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space\proj6055_hepta_integrated\02_TEST\03_INTEGRATION_TESTS\01_TEST_CASES\"/>
    </mc:Choice>
  </mc:AlternateContent>
  <bookViews>
    <workbookView xWindow="0" yWindow="0" windowWidth="17256" windowHeight="5772" tabRatio="708"/>
  </bookViews>
  <sheets>
    <sheet name="Header" sheetId="6" r:id="rId1"/>
    <sheet name="Signalling_Left" sheetId="10" r:id="rId2"/>
    <sheet name="Signalling_Right" sheetId="11" r:id="rId3"/>
    <sheet name="AFS_Left" sheetId="12" r:id="rId4"/>
    <sheet name="AFS_Right" sheetId="13" r:id="rId5"/>
    <sheet name="CL_Left" sheetId="14" r:id="rId6"/>
    <sheet name="CL_Right" sheetId="15" r:id="rId7"/>
    <sheet name="DBL_Left" sheetId="16" r:id="rId8"/>
    <sheet name="DBL_Right" sheetId="17" r:id="rId9"/>
    <sheet name="Animation_Left" sheetId="19" r:id="rId10"/>
    <sheet name="Animation_Right" sheetId="21" r:id="rId11"/>
    <sheet name="Value Tol" sheetId="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2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3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4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5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6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7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8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9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comments10.xml><?xml version="1.0" encoding="utf-8"?>
<comments xmlns="http://schemas.openxmlformats.org/spreadsheetml/2006/main">
  <authors>
    <author>davier</author>
  </authors>
  <commentList>
    <comment ref="B11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  <comment ref="B12" authorId="0" shapeId="0">
      <text>
        <r>
          <rPr>
            <sz val="14"/>
            <color indexed="81"/>
            <rFont val="Tahoma"/>
            <family val="2"/>
          </rPr>
          <t>From interface definition</t>
        </r>
      </text>
    </comment>
  </commentList>
</comments>
</file>

<file path=xl/sharedStrings.xml><?xml version="1.0" encoding="utf-8"?>
<sst xmlns="http://schemas.openxmlformats.org/spreadsheetml/2006/main" count="622" uniqueCount="110">
  <si>
    <t>Signal Name</t>
  </si>
  <si>
    <t>Value Tolerance</t>
  </si>
  <si>
    <t>Time Tolerance</t>
  </si>
  <si>
    <t>Test Case Version :</t>
  </si>
  <si>
    <t xml:space="preserve">Test Tag Name : </t>
  </si>
  <si>
    <t xml:space="preserve">Objectives : </t>
  </si>
  <si>
    <t xml:space="preserve">Requirements : </t>
  </si>
  <si>
    <t>Parameter Set :</t>
  </si>
  <si>
    <t>INPUTS</t>
  </si>
  <si>
    <t>EXPECTED OUTPUTS</t>
  </si>
  <si>
    <t>#</t>
  </si>
  <si>
    <t>Name</t>
  </si>
  <si>
    <t>Time</t>
  </si>
  <si>
    <t>Associated Steps</t>
  </si>
  <si>
    <t>Type</t>
  </si>
  <si>
    <t>Int8</t>
  </si>
  <si>
    <t>LSB</t>
  </si>
  <si>
    <t>Description\Offset</t>
  </si>
  <si>
    <t>Model Validation Plan</t>
  </si>
  <si>
    <t>Project identifier</t>
  </si>
  <si>
    <t>xxx</t>
  </si>
  <si>
    <t>Project name</t>
  </si>
  <si>
    <t>Document reference</t>
  </si>
  <si>
    <t>Document version</t>
  </si>
  <si>
    <t>A</t>
  </si>
  <si>
    <t>Document status</t>
  </si>
  <si>
    <t>PROPOSED</t>
  </si>
  <si>
    <t>Author</t>
  </si>
  <si>
    <t>Date</t>
  </si>
  <si>
    <t>Model Type</t>
  </si>
  <si>
    <t>Model File Name</t>
  </si>
  <si>
    <t>Targetlink block name</t>
  </si>
  <si>
    <t>Model Release</t>
  </si>
  <si>
    <t>Parameter File Name</t>
  </si>
  <si>
    <t>Parameters release</t>
  </si>
  <si>
    <t>Start</t>
  </si>
  <si>
    <t>End</t>
  </si>
  <si>
    <t>Model sample time (in s)</t>
  </si>
  <si>
    <t>Model Inputs columns</t>
  </si>
  <si>
    <t>C</t>
  </si>
  <si>
    <t>Model input numbers</t>
  </si>
  <si>
    <t>Model Outputs MIL columns</t>
  </si>
  <si>
    <t>Model output numbers</t>
  </si>
  <si>
    <t>Remark: Inputs and outputs sorted in same order than model ports.</t>
  </si>
  <si>
    <t>Signaling_STD</t>
  </si>
  <si>
    <t>H</t>
  </si>
  <si>
    <t>MTAREK</t>
  </si>
  <si>
    <t>28/11/2022</t>
  </si>
  <si>
    <t>J</t>
  </si>
  <si>
    <t>M</t>
  </si>
  <si>
    <t>V_CmdDrlCanIn</t>
  </si>
  <si>
    <t>V_HeadlampSideCanIn</t>
  </si>
  <si>
    <t>V_TiLeftRqst</t>
  </si>
  <si>
    <t>V_TiRightRqst</t>
  </si>
  <si>
    <t>V_ActivePowerSupply</t>
  </si>
  <si>
    <t>V_CmdPl2</t>
  </si>
  <si>
    <t>V_TiCycle</t>
  </si>
  <si>
    <t>V_CmdPl1</t>
  </si>
  <si>
    <t>V_HighBeamRequest</t>
  </si>
  <si>
    <t>V_LowBeamRequest</t>
  </si>
  <si>
    <t>V_FtpRequest</t>
  </si>
  <si>
    <t>V_VehicleSpeed</t>
  </si>
  <si>
    <t>V_VehSpeedFail</t>
  </si>
  <si>
    <t>V_StWhAngle</t>
  </si>
  <si>
    <t>V_YawRate</t>
  </si>
  <si>
    <t>V_CanFail</t>
  </si>
  <si>
    <t>V_AfsActStatus</t>
  </si>
  <si>
    <t>V_RevGearEng</t>
  </si>
  <si>
    <t>V_DayNightStatus</t>
  </si>
  <si>
    <t>V_RightDblAngleCanIn</t>
  </si>
  <si>
    <t>V_AfsModeCanIn</t>
  </si>
  <si>
    <t>V_RightClCanIn</t>
  </si>
  <si>
    <t>V_RightDblAngleCanOut</t>
  </si>
  <si>
    <t>V_AFS_modeCanOut</t>
  </si>
  <si>
    <t>V_RightClCanOut</t>
  </si>
  <si>
    <t>V_TpsPwm(1)</t>
  </si>
  <si>
    <t>V_TpsPwm(2)</t>
  </si>
  <si>
    <t>V_TpsPwm(3)</t>
  </si>
  <si>
    <t>V_TpsPwm(4)</t>
  </si>
  <si>
    <t>V_TpsPwm(5)</t>
  </si>
  <si>
    <t>V_TpsPwm(6)</t>
  </si>
  <si>
    <t>V_TpsPwm(7)</t>
  </si>
  <si>
    <t>V_TpsPwm(8)</t>
  </si>
  <si>
    <t>V_TpsPwm(9)</t>
  </si>
  <si>
    <t>V_TpsPwm(10)</t>
  </si>
  <si>
    <t>V_TpsPwm(11)</t>
  </si>
  <si>
    <t>V_TpsPwm(12)</t>
  </si>
  <si>
    <t>V_TpsPwm(13)</t>
  </si>
  <si>
    <t>V_TpsPwm(14)</t>
  </si>
  <si>
    <t>V_CurrentChannelStatus(1)</t>
  </si>
  <si>
    <t>V_CurrentChannelStatus(2)</t>
  </si>
  <si>
    <t>V_CurrentChannelStatus(3)</t>
  </si>
  <si>
    <t>V_CurrentChannelStatus(4)</t>
  </si>
  <si>
    <t>V_CurrentChannelStatus(5)</t>
  </si>
  <si>
    <t>V_CurrentChannelPwm(1)</t>
  </si>
  <si>
    <t>V_CurrentChannelPwm(5)</t>
  </si>
  <si>
    <t>V_CurrentChannelPwm(4)</t>
  </si>
  <si>
    <t>V_CurrentChannelPwm(3)</t>
  </si>
  <si>
    <t>V_CurrentChannelPwm(2)</t>
  </si>
  <si>
    <t>Test PL/DRL/TI for left side</t>
  </si>
  <si>
    <t>Test PL/DRL/TI for right side</t>
  </si>
  <si>
    <t>Test AFS Mode for right side</t>
  </si>
  <si>
    <t>Test AFS Mode for left side</t>
  </si>
  <si>
    <t>Test CLfor left side</t>
  </si>
  <si>
    <t>Test CLfor right side</t>
  </si>
  <si>
    <t>Test DBLfor left side</t>
  </si>
  <si>
    <t>Test DBLfor right side</t>
  </si>
  <si>
    <t>Test Animation for Left side</t>
  </si>
  <si>
    <t>V_RequestedAnimation</t>
  </si>
  <si>
    <t>Test Animation for Right side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</si>
</sst>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sz val="11"/>
      <color indexed="10"/>
      <name val="Arial"/>
      <family val="2"/>
    </font>
    <font>
      <sz val="11"/>
      <name val="Arial"/>
      <family val="2"/>
    </font>
    <font>
      <sz val="14"/>
      <color indexed="81"/>
      <name val="Tahoma"/>
      <family val="2"/>
    </font>
    <font>
      <b/>
      <sz val="18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0" fillId="0" borderId="0"/>
  </cellStyleXfs>
  <cellXfs count="105">
    <xf numFmtId="0" fontId="0" fillId="0" borderId="0" xfId="0"/>
    <xf numFmtId="0" fontId="0" fillId="2" borderId="1" xfId="0" applyFill="1" applyBorder="1"/>
    <xf numFmtId="0" fontId="0" fillId="0" borderId="1" xfId="0" applyBorder="1"/>
    <xf numFmtId="11" fontId="0" fillId="0" borderId="1" xfId="0" applyNumberFormat="1" applyBorder="1"/>
    <xf numFmtId="0" fontId="1" fillId="3" borderId="4" xfId="0" applyFont="1" applyFill="1" applyBorder="1" applyAlignment="1"/>
    <xf numFmtId="0" fontId="0" fillId="3" borderId="4" xfId="0" applyFill="1" applyBorder="1" applyAlignment="1">
      <alignment wrapText="1"/>
    </xf>
    <xf numFmtId="0" fontId="0" fillId="0" borderId="0" xfId="0" applyFill="1"/>
    <xf numFmtId="0" fontId="0" fillId="3" borderId="2" xfId="0" applyFill="1" applyBorder="1" applyAlignment="1">
      <alignment wrapText="1"/>
    </xf>
    <xf numFmtId="0" fontId="0" fillId="0" borderId="0" xfId="0" applyFill="1" applyBorder="1" applyProtection="1">
      <protection locked="0"/>
    </xf>
    <xf numFmtId="0" fontId="3" fillId="0" borderId="0" xfId="0" applyFont="1" applyAlignment="1" applyProtection="1">
      <alignment horizontal="center" textRotation="90"/>
      <protection locked="0"/>
    </xf>
    <xf numFmtId="0" fontId="1" fillId="4" borderId="4" xfId="0" applyFont="1" applyFill="1" applyBorder="1" applyAlignment="1" applyProtection="1">
      <alignment horizontal="center"/>
      <protection locked="0"/>
    </xf>
    <xf numFmtId="0" fontId="4" fillId="5" borderId="2" xfId="0" applyFont="1" applyFill="1" applyBorder="1" applyAlignment="1" applyProtection="1">
      <alignment horizontal="center"/>
      <protection locked="0"/>
    </xf>
    <xf numFmtId="0" fontId="3" fillId="0" borderId="3" xfId="0" applyFont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 textRotation="90"/>
      <protection locked="0"/>
    </xf>
    <xf numFmtId="0" fontId="3" fillId="0" borderId="2" xfId="0" applyFont="1" applyBorder="1" applyAlignment="1" applyProtection="1">
      <alignment horizontal="center"/>
      <protection locked="0"/>
    </xf>
    <xf numFmtId="0" fontId="1" fillId="4" borderId="4" xfId="0" applyFont="1" applyFill="1" applyBorder="1" applyAlignment="1" applyProtection="1">
      <alignment horizontal="center" vertical="center"/>
      <protection locked="0"/>
    </xf>
    <xf numFmtId="0" fontId="4" fillId="5" borderId="5" xfId="0" applyFont="1" applyFill="1" applyBorder="1" applyAlignment="1" applyProtection="1">
      <alignment horizontal="center" textRotation="90"/>
      <protection locked="0"/>
    </xf>
    <xf numFmtId="0" fontId="3" fillId="0" borderId="7" xfId="0" applyFont="1" applyFill="1" applyBorder="1" applyAlignment="1" applyProtection="1">
      <alignment horizontal="center" textRotation="90"/>
      <protection locked="0"/>
    </xf>
    <xf numFmtId="0" fontId="5" fillId="5" borderId="2" xfId="0" applyFont="1" applyFill="1" applyBorder="1" applyAlignment="1" applyProtection="1">
      <alignment horizontal="center" textRotation="90"/>
      <protection locked="0"/>
    </xf>
    <xf numFmtId="0" fontId="3" fillId="0" borderId="2" xfId="0" applyFont="1" applyBorder="1" applyAlignment="1" applyProtection="1">
      <alignment horizontal="center" textRotation="90"/>
      <protection locked="0"/>
    </xf>
    <xf numFmtId="0" fontId="3" fillId="5" borderId="11" xfId="0" applyFont="1" applyFill="1" applyBorder="1" applyAlignment="1" applyProtection="1">
      <alignment horizontal="center"/>
    </xf>
    <xf numFmtId="0" fontId="3" fillId="5" borderId="12" xfId="0" applyFont="1" applyFill="1" applyBorder="1" applyAlignment="1" applyProtection="1">
      <alignment horizontal="center"/>
    </xf>
    <xf numFmtId="0" fontId="3" fillId="0" borderId="7" xfId="0" applyFont="1" applyFill="1" applyBorder="1" applyAlignment="1" applyProtection="1">
      <alignment horizontal="center"/>
      <protection locked="0"/>
    </xf>
    <xf numFmtId="0" fontId="5" fillId="5" borderId="13" xfId="0" applyFont="1" applyFill="1" applyBorder="1" applyAlignment="1" applyProtection="1">
      <alignment horizontal="center"/>
    </xf>
    <xf numFmtId="0" fontId="5" fillId="5" borderId="0" xfId="0" applyFont="1" applyFill="1" applyBorder="1" applyAlignment="1" applyProtection="1">
      <alignment horizontal="center"/>
    </xf>
    <xf numFmtId="0" fontId="5" fillId="0" borderId="7" xfId="0" applyFont="1" applyFill="1" applyBorder="1" applyAlignment="1" applyProtection="1">
      <alignment horizontal="center"/>
    </xf>
    <xf numFmtId="0" fontId="1" fillId="4" borderId="4" xfId="0" applyNumberFormat="1" applyFont="1" applyFill="1" applyBorder="1" applyAlignment="1" applyProtection="1">
      <alignment horizontal="center"/>
      <protection locked="0"/>
    </xf>
    <xf numFmtId="0" fontId="3" fillId="5" borderId="14" xfId="0" applyNumberFormat="1" applyFont="1" applyFill="1" applyBorder="1" applyAlignment="1" applyProtection="1">
      <alignment horizontal="center"/>
      <protection locked="0"/>
    </xf>
    <xf numFmtId="0" fontId="5" fillId="0" borderId="15" xfId="0" applyNumberFormat="1" applyFont="1" applyBorder="1" applyAlignment="1" applyProtection="1">
      <alignment horizontal="center"/>
      <protection locked="0"/>
    </xf>
    <xf numFmtId="0" fontId="3" fillId="0" borderId="7" xfId="0" applyNumberFormat="1" applyFont="1" applyFill="1" applyBorder="1" applyAlignment="1" applyProtection="1">
      <alignment horizontal="center"/>
      <protection locked="0"/>
    </xf>
    <xf numFmtId="0" fontId="3" fillId="0" borderId="16" xfId="0" applyNumberFormat="1" applyFont="1" applyBorder="1" applyAlignment="1" applyProtection="1">
      <alignment horizontal="center"/>
      <protection locked="0"/>
    </xf>
    <xf numFmtId="0" fontId="3" fillId="5" borderId="18" xfId="0" applyFont="1" applyFill="1" applyBorder="1" applyAlignment="1" applyProtection="1">
      <alignment horizontal="center"/>
      <protection locked="0"/>
    </xf>
    <xf numFmtId="0" fontId="3" fillId="0" borderId="19" xfId="0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18" xfId="0" applyFont="1" applyFill="1" applyBorder="1" applyAlignment="1" applyProtection="1">
      <alignment horizontal="center"/>
      <protection locked="0"/>
    </xf>
    <xf numFmtId="0" fontId="0" fillId="0" borderId="0" xfId="0" applyAlignment="1">
      <alignment wrapText="1"/>
    </xf>
    <xf numFmtId="0" fontId="0" fillId="3" borderId="14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2" fillId="3" borderId="21" xfId="0" applyFont="1" applyFill="1" applyBorder="1" applyAlignment="1" applyProtection="1">
      <alignment horizontal="right" vertical="center" wrapText="1"/>
      <protection locked="0"/>
    </xf>
    <xf numFmtId="0" fontId="9" fillId="0" borderId="0" xfId="0" applyFont="1" applyFill="1" applyBorder="1" applyAlignment="1" applyProtection="1">
      <alignment horizontal="left" vertical="center" wrapText="1"/>
      <protection locked="0"/>
    </xf>
    <xf numFmtId="0" fontId="2" fillId="3" borderId="25" xfId="0" applyFont="1" applyFill="1" applyBorder="1" applyAlignment="1" applyProtection="1">
      <alignment horizontal="right" vertical="center" wrapText="1"/>
      <protection locked="0"/>
    </xf>
    <xf numFmtId="0" fontId="2" fillId="3" borderId="25" xfId="0" applyFont="1" applyFill="1" applyBorder="1" applyAlignment="1" applyProtection="1">
      <alignment horizontal="right"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3" borderId="26" xfId="0" applyFont="1" applyFill="1" applyBorder="1" applyAlignment="1" applyProtection="1">
      <alignment horizontal="right" vertical="center"/>
      <protection locked="0"/>
    </xf>
    <xf numFmtId="0" fontId="2" fillId="3" borderId="27" xfId="0" applyFont="1" applyFill="1" applyBorder="1" applyAlignment="1" applyProtection="1">
      <alignment horizontal="right" vertical="center"/>
      <protection locked="0"/>
    </xf>
    <xf numFmtId="0" fontId="8" fillId="3" borderId="28" xfId="0" applyFont="1" applyFill="1" applyBorder="1" applyAlignment="1" applyProtection="1">
      <alignment horizontal="center" vertical="center" wrapText="1"/>
      <protection locked="0"/>
    </xf>
    <xf numFmtId="0" fontId="8" fillId="3" borderId="29" xfId="0" applyFont="1" applyFill="1" applyBorder="1" applyAlignment="1" applyProtection="1">
      <alignment horizontal="center" vertical="center" wrapText="1"/>
      <protection locked="0"/>
    </xf>
    <xf numFmtId="0" fontId="5" fillId="3" borderId="29" xfId="0" applyFont="1" applyFill="1" applyBorder="1" applyAlignment="1" applyProtection="1">
      <alignment horizontal="center" vertical="center" wrapText="1"/>
      <protection locked="0"/>
    </xf>
    <xf numFmtId="0" fontId="5" fillId="3" borderId="30" xfId="0" applyFont="1" applyFill="1" applyBorder="1" applyAlignment="1" applyProtection="1">
      <alignment horizontal="center" vertical="center" wrapText="1"/>
      <protection locked="0"/>
    </xf>
    <xf numFmtId="0" fontId="5" fillId="3" borderId="31" xfId="0" applyFont="1" applyFill="1" applyBorder="1" applyAlignment="1" applyProtection="1">
      <alignment horizontal="center" vertical="center"/>
      <protection locked="0"/>
    </xf>
    <xf numFmtId="0" fontId="2" fillId="3" borderId="27" xfId="0" applyFont="1" applyFill="1" applyBorder="1" applyAlignment="1" applyProtection="1">
      <alignment horizontal="right" vertical="center" wrapText="1"/>
      <protection locked="0"/>
    </xf>
    <xf numFmtId="0" fontId="5" fillId="3" borderId="32" xfId="0" applyFont="1" applyFill="1" applyBorder="1" applyAlignment="1" applyProtection="1">
      <alignment horizontal="center" vertical="center" wrapText="1"/>
      <protection locked="0"/>
    </xf>
    <xf numFmtId="0" fontId="5" fillId="3" borderId="31" xfId="0" applyFont="1" applyFill="1" applyBorder="1" applyAlignment="1" applyProtection="1">
      <alignment horizontal="center" vertical="center" wrapText="1"/>
      <protection locked="0"/>
    </xf>
    <xf numFmtId="0" fontId="5" fillId="0" borderId="0" xfId="0" applyFont="1"/>
    <xf numFmtId="0" fontId="3" fillId="0" borderId="6" xfId="0" applyFont="1" applyBorder="1" applyAlignment="1" applyProtection="1">
      <alignment horizontal="center" textRotation="90"/>
      <protection locked="0"/>
    </xf>
    <xf numFmtId="0" fontId="3" fillId="0" borderId="8" xfId="0" applyFont="1" applyBorder="1" applyAlignment="1" applyProtection="1">
      <alignment horizontal="center" textRotation="90"/>
      <protection locked="0"/>
    </xf>
    <xf numFmtId="0" fontId="3" fillId="3" borderId="1" xfId="0" applyFont="1" applyFill="1" applyBorder="1" applyAlignment="1" applyProtection="1">
      <alignment horizontal="center" vertical="center" wrapText="1"/>
      <protection locked="0"/>
    </xf>
    <xf numFmtId="0" fontId="3" fillId="3" borderId="30" xfId="0" applyFont="1" applyFill="1" applyBorder="1" applyAlignment="1" applyProtection="1">
      <alignment horizontal="center" vertical="center" wrapText="1"/>
      <protection locked="0"/>
    </xf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3" fillId="5" borderId="2" xfId="0" applyFont="1" applyFill="1" applyBorder="1" applyAlignment="1" applyProtection="1">
      <alignment horizontal="center" textRotation="90"/>
      <protection locked="0"/>
    </xf>
    <xf numFmtId="0" fontId="3" fillId="5" borderId="13" xfId="0" applyFont="1" applyFill="1" applyBorder="1" applyAlignment="1" applyProtection="1">
      <alignment horizontal="center"/>
    </xf>
    <xf numFmtId="0" fontId="3" fillId="5" borderId="0" xfId="0" applyFont="1" applyFill="1" applyBorder="1" applyAlignment="1" applyProtection="1">
      <alignment horizontal="center"/>
    </xf>
    <xf numFmtId="0" fontId="3" fillId="0" borderId="7" xfId="0" applyFont="1" applyFill="1" applyBorder="1" applyAlignment="1" applyProtection="1">
      <alignment horizontal="center"/>
    </xf>
    <xf numFmtId="0" fontId="3" fillId="0" borderId="15" xfId="0" applyNumberFormat="1" applyFont="1" applyBorder="1" applyAlignment="1" applyProtection="1">
      <alignment horizontal="center"/>
      <protection locked="0"/>
    </xf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0" fillId="0" borderId="0" xfId="1" applyFill="1"/>
    <xf numFmtId="0" fontId="8" fillId="0" borderId="35" xfId="0" applyFont="1" applyBorder="1" applyAlignment="1">
      <alignment horizontal="right" wrapText="1"/>
    </xf>
    <xf numFmtId="14" fontId="5" fillId="3" borderId="22" xfId="0" applyNumberFormat="1" applyFont="1" applyFill="1" applyBorder="1" applyAlignment="1" applyProtection="1">
      <alignment horizontal="left" vertical="center" indent="1"/>
      <protection locked="0"/>
    </xf>
    <xf numFmtId="14" fontId="5" fillId="3" borderId="23" xfId="0" applyNumberFormat="1" applyFont="1" applyFill="1" applyBorder="1" applyAlignment="1" applyProtection="1">
      <alignment horizontal="left" vertical="center" indent="1"/>
      <protection locked="0"/>
    </xf>
    <xf numFmtId="14" fontId="5" fillId="3" borderId="24" xfId="0" applyNumberFormat="1" applyFont="1" applyFill="1" applyBorder="1" applyAlignment="1" applyProtection="1">
      <alignment horizontal="left" vertical="center" indent="1"/>
      <protection locked="0"/>
    </xf>
    <xf numFmtId="0" fontId="8" fillId="3" borderId="2" xfId="0" applyFont="1" applyFill="1" applyBorder="1" applyAlignment="1" applyProtection="1">
      <alignment horizontal="center" vertical="center" wrapText="1"/>
      <protection locked="0"/>
    </xf>
    <xf numFmtId="0" fontId="8" fillId="3" borderId="3" xfId="0" applyFont="1" applyFill="1" applyBorder="1" applyAlignment="1" applyProtection="1">
      <alignment horizontal="center" vertical="center" wrapText="1"/>
      <protection locked="0"/>
    </xf>
    <xf numFmtId="0" fontId="8" fillId="3" borderId="20" xfId="0" applyFont="1" applyFill="1" applyBorder="1" applyAlignment="1" applyProtection="1">
      <alignment horizontal="center" vertical="center" wrapText="1"/>
      <protection locked="0"/>
    </xf>
    <xf numFmtId="14" fontId="3" fillId="3" borderId="22" xfId="0" applyNumberFormat="1" applyFont="1" applyFill="1" applyBorder="1" applyAlignment="1" applyProtection="1">
      <alignment horizontal="left" vertical="center" indent="1"/>
      <protection locked="0"/>
    </xf>
    <xf numFmtId="0" fontId="7" fillId="3" borderId="3" xfId="0" applyFont="1" applyFill="1" applyBorder="1" applyAlignment="1" applyProtection="1">
      <alignment horizontal="center" vertical="center" wrapText="1"/>
      <protection locked="0"/>
    </xf>
    <xf numFmtId="0" fontId="0" fillId="0" borderId="3" xfId="0" applyBorder="1" applyAlignment="1">
      <alignment horizontal="center" vertical="center"/>
    </xf>
    <xf numFmtId="0" fontId="8" fillId="3" borderId="3" xfId="0" applyFont="1" applyFill="1" applyBorder="1" applyAlignment="1" applyProtection="1">
      <alignment horizontal="center"/>
      <protection locked="0"/>
    </xf>
    <xf numFmtId="0" fontId="8" fillId="0" borderId="20" xfId="0" applyFont="1" applyBorder="1" applyAlignment="1">
      <alignment horizontal="center"/>
    </xf>
    <xf numFmtId="0" fontId="2" fillId="4" borderId="2" xfId="0" applyFont="1" applyFill="1" applyBorder="1" applyAlignment="1" applyProtection="1">
      <alignment horizontal="center" vertical="center" wrapText="1"/>
    </xf>
    <xf numFmtId="0" fontId="2" fillId="4" borderId="3" xfId="0" applyFont="1" applyFill="1" applyBorder="1" applyAlignment="1" applyProtection="1">
      <alignment horizontal="center" vertical="center" wrapText="1"/>
    </xf>
    <xf numFmtId="0" fontId="0" fillId="6" borderId="7" xfId="0" applyFont="1" applyFill="1" applyBorder="1" applyAlignment="1" applyProtection="1">
      <alignment horizontal="center" vertical="center" wrapText="1"/>
      <protection locked="0"/>
    </xf>
    <xf numFmtId="0" fontId="3" fillId="6" borderId="7" xfId="0" applyFont="1" applyFill="1" applyBorder="1" applyAlignment="1" applyProtection="1">
      <alignment horizontal="center" vertical="center"/>
      <protection locked="0"/>
    </xf>
    <xf numFmtId="0" fontId="3" fillId="6" borderId="17" xfId="0" applyFont="1" applyFill="1" applyBorder="1" applyAlignment="1" applyProtection="1">
      <alignment horizontal="center" vertical="center"/>
      <protection locked="0"/>
    </xf>
    <xf numFmtId="0" fontId="1" fillId="4" borderId="9" xfId="0" applyFont="1" applyFill="1" applyBorder="1" applyAlignment="1" applyProtection="1">
      <alignment horizontal="center" vertical="center"/>
      <protection locked="0"/>
    </xf>
    <xf numFmtId="0" fontId="1" fillId="4" borderId="10" xfId="0" applyFont="1" applyFill="1" applyBorder="1" applyAlignment="1" applyProtection="1">
      <alignment horizontal="center" vertical="center"/>
      <protection locked="0"/>
    </xf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2" fillId="4" borderId="33" xfId="0" applyFont="1" applyFill="1" applyBorder="1" applyAlignment="1" applyProtection="1">
      <alignment horizontal="center" vertical="center" wrapText="1"/>
    </xf>
    <xf numFmtId="0" fontId="2" fillId="4" borderId="34" xfId="0" applyFont="1" applyFill="1" applyBorder="1" applyAlignment="1" applyProtection="1">
      <alignment horizontal="center" vertical="center" wrapText="1"/>
    </xf>
  </cellXfs>
  <cellStyles count="2">
    <cellStyle name="Normal" xfId="0" builtinId="0"/>
    <cellStyle name="Normal 6" xfId="1"/>
  </cellStyles>
  <dxfs count="554"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  <fill>
        <patternFill patternType="solid">
          <bgColor rgb="FFFFFF00"/>
        </patternFill>
      </fill>
    </dxf>
    <dxf>
      <font>
        <b/>
        <i val="0"/>
        <color rgb="FFFF66FF"/>
      </font>
      <fill>
        <patternFill>
          <bgColor rgb="FFFFFF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strike val="0"/>
        <condense val="0"/>
        <extend val="0"/>
        <color indexed="10"/>
      </font>
    </dxf>
    <dxf>
      <font>
        <b val="0"/>
        <i val="0"/>
        <strike val="0"/>
        <condense val="0"/>
        <extend val="0"/>
        <color indexed="53"/>
      </font>
    </dxf>
    <dxf>
      <font>
        <b val="0"/>
        <i val="0"/>
        <strike val="0"/>
        <condense val="0"/>
        <extend val="0"/>
        <color indexed="53"/>
      </font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  <dxf>
      <font>
        <b/>
        <i val="0"/>
        <color rgb="FFFF66FF"/>
      </font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66675</xdr:rowOff>
    </xdr:from>
    <xdr:to>
      <xdr:col>0</xdr:col>
      <xdr:colOff>1552575</xdr:colOff>
      <xdr:row>0</xdr:row>
      <xdr:rowOff>781050</xdr:rowOff>
    </xdr:to>
    <xdr:pic>
      <xdr:nvPicPr>
        <xdr:cNvPr id="2" name="Picture 1" descr="valeo_rgb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6675"/>
          <a:ext cx="14001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tabSelected="1" workbookViewId="0">
      <selection activeCell="I10" sqref="I10"/>
    </sheetView>
  </sheetViews>
  <sheetFormatPr baseColWidth="10" defaultColWidth="8.88671875" defaultRowHeight="14.4" x14ac:dyDescent="0.3"/>
  <cols>
    <col min="1" max="1" width="65" bestFit="1" customWidth="1"/>
    <col min="2" max="2" width="9.33203125" customWidth="1"/>
    <col min="3" max="3" width="14.109375" bestFit="1" customWidth="1"/>
  </cols>
  <sheetData>
    <row r="1" spans="1:6" ht="74.25" customHeight="1" thickBot="1" x14ac:dyDescent="0.35">
      <c r="A1" s="36"/>
      <c r="B1" s="90" t="s">
        <v>18</v>
      </c>
      <c r="C1" s="91"/>
      <c r="D1" s="92"/>
      <c r="E1" s="93"/>
      <c r="F1" s="37"/>
    </row>
    <row r="2" spans="1:6" ht="15" x14ac:dyDescent="0.3">
      <c r="A2" s="38" t="s">
        <v>19</v>
      </c>
      <c r="B2" s="83" t="s">
        <v>20</v>
      </c>
      <c r="C2" s="84"/>
      <c r="D2" s="84"/>
      <c r="E2" s="85"/>
      <c r="F2" s="39"/>
    </row>
    <row r="3" spans="1:6" ht="15" x14ac:dyDescent="0.3">
      <c r="A3" s="40" t="s">
        <v>21</v>
      </c>
      <c r="B3" s="89" t="s">
        <v>44</v>
      </c>
      <c r="C3" s="84"/>
      <c r="D3" s="84"/>
      <c r="E3" s="85"/>
      <c r="F3" s="39"/>
    </row>
    <row r="4" spans="1:6" x14ac:dyDescent="0.3">
      <c r="A4" s="41" t="s">
        <v>22</v>
      </c>
      <c r="B4" s="83" t="s">
        <v>20</v>
      </c>
      <c r="C4" s="84"/>
      <c r="D4" s="84"/>
      <c r="E4" s="85"/>
      <c r="F4" s="42"/>
    </row>
    <row r="5" spans="1:6" x14ac:dyDescent="0.3">
      <c r="A5" s="41" t="s">
        <v>23</v>
      </c>
      <c r="B5" s="83" t="s">
        <v>24</v>
      </c>
      <c r="C5" s="84"/>
      <c r="D5" s="84"/>
      <c r="E5" s="85"/>
      <c r="F5" s="42"/>
    </row>
    <row r="6" spans="1:6" x14ac:dyDescent="0.3">
      <c r="A6" s="41" t="s">
        <v>25</v>
      </c>
      <c r="B6" s="83" t="s">
        <v>26</v>
      </c>
      <c r="C6" s="84"/>
      <c r="D6" s="84"/>
      <c r="E6" s="85"/>
      <c r="F6" s="42"/>
    </row>
    <row r="7" spans="1:6" x14ac:dyDescent="0.3">
      <c r="A7" s="41" t="s">
        <v>27</v>
      </c>
      <c r="B7" s="89" t="s">
        <v>46</v>
      </c>
      <c r="C7" s="84"/>
      <c r="D7" s="84"/>
      <c r="E7" s="85"/>
      <c r="F7" s="37"/>
    </row>
    <row r="8" spans="1:6" x14ac:dyDescent="0.3">
      <c r="A8" s="43" t="s">
        <v>28</v>
      </c>
      <c r="B8" s="89" t="s">
        <v>47</v>
      </c>
      <c r="C8" s="84"/>
      <c r="D8" s="84"/>
      <c r="E8" s="85"/>
      <c r="F8" s="37"/>
    </row>
    <row r="9" spans="1:6" x14ac:dyDescent="0.3">
      <c r="A9" s="41" t="s">
        <v>29</v>
      </c>
      <c r="B9" s="83" t="s">
        <v>20</v>
      </c>
      <c r="C9" s="84"/>
      <c r="D9" s="84"/>
      <c r="E9" s="85"/>
      <c r="F9" s="37"/>
    </row>
    <row r="10" spans="1:6" x14ac:dyDescent="0.3">
      <c r="A10" s="41" t="s">
        <v>30</v>
      </c>
      <c r="B10" s="83" t="s">
        <v>20</v>
      </c>
      <c r="C10" s="84"/>
      <c r="D10" s="84"/>
      <c r="E10" s="85"/>
      <c r="F10" s="37"/>
    </row>
    <row r="11" spans="1:6" x14ac:dyDescent="0.3">
      <c r="A11" s="41" t="s">
        <v>31</v>
      </c>
      <c r="B11" s="83" t="s">
        <v>20</v>
      </c>
      <c r="C11" s="84"/>
      <c r="D11" s="84"/>
      <c r="E11" s="85"/>
      <c r="F11" s="37"/>
    </row>
    <row r="12" spans="1:6" x14ac:dyDescent="0.3">
      <c r="A12" s="41" t="s">
        <v>32</v>
      </c>
      <c r="B12" s="83" t="s">
        <v>20</v>
      </c>
      <c r="C12" s="84"/>
      <c r="D12" s="84"/>
      <c r="E12" s="85"/>
      <c r="F12" s="37"/>
    </row>
    <row r="13" spans="1:6" x14ac:dyDescent="0.3">
      <c r="A13" s="41" t="s">
        <v>33</v>
      </c>
      <c r="B13" s="83" t="s">
        <v>20</v>
      </c>
      <c r="C13" s="84"/>
      <c r="D13" s="84"/>
      <c r="E13" s="85"/>
      <c r="F13" s="37"/>
    </row>
    <row r="14" spans="1:6" ht="15" thickBot="1" x14ac:dyDescent="0.35">
      <c r="A14" s="44" t="s">
        <v>34</v>
      </c>
      <c r="B14" s="83" t="s">
        <v>20</v>
      </c>
      <c r="C14" s="84"/>
      <c r="D14" s="84"/>
      <c r="E14" s="85"/>
      <c r="F14" s="37"/>
    </row>
    <row r="15" spans="1:6" ht="15" thickBot="1" x14ac:dyDescent="0.35">
      <c r="A15" s="86"/>
      <c r="B15" s="87"/>
      <c r="C15" s="88"/>
      <c r="D15" s="45" t="s">
        <v>35</v>
      </c>
      <c r="E15" s="46" t="s">
        <v>36</v>
      </c>
    </row>
    <row r="16" spans="1:6" ht="26.4" x14ac:dyDescent="0.3">
      <c r="A16" s="38" t="s">
        <v>37</v>
      </c>
      <c r="B16" s="47">
        <v>0.02</v>
      </c>
      <c r="C16" s="38" t="s">
        <v>38</v>
      </c>
      <c r="D16" s="56" t="s">
        <v>39</v>
      </c>
      <c r="E16" s="57" t="s">
        <v>45</v>
      </c>
    </row>
    <row r="17" spans="1:5" ht="26.4" x14ac:dyDescent="0.3">
      <c r="A17" s="40" t="s">
        <v>40</v>
      </c>
      <c r="B17" s="48">
        <v>6</v>
      </c>
      <c r="C17" s="40" t="s">
        <v>41</v>
      </c>
      <c r="D17" s="56" t="s">
        <v>48</v>
      </c>
      <c r="E17" s="57" t="s">
        <v>49</v>
      </c>
    </row>
    <row r="18" spans="1:5" ht="15" thickBot="1" x14ac:dyDescent="0.35">
      <c r="A18" s="44" t="s">
        <v>42</v>
      </c>
      <c r="B18" s="49">
        <v>4</v>
      </c>
      <c r="C18" s="50"/>
      <c r="D18" s="51"/>
      <c r="E18" s="52"/>
    </row>
    <row r="20" spans="1:5" x14ac:dyDescent="0.3">
      <c r="A20" s="53" t="s">
        <v>43</v>
      </c>
    </row>
  </sheetData>
  <mergeCells count="16">
    <mergeCell ref="B5:E5"/>
    <mergeCell ref="B1:C1"/>
    <mergeCell ref="D1:E1"/>
    <mergeCell ref="B2:E2"/>
    <mergeCell ref="B3:E3"/>
    <mergeCell ref="B4:E4"/>
    <mergeCell ref="B12:E12"/>
    <mergeCell ref="B13:E13"/>
    <mergeCell ref="B14:E14"/>
    <mergeCell ref="A15:C15"/>
    <mergeCell ref="B6:E6"/>
    <mergeCell ref="B7:E7"/>
    <mergeCell ref="B8:E8"/>
    <mergeCell ref="B9:E9"/>
    <mergeCell ref="B10:E10"/>
    <mergeCell ref="B11:E1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15969"/>
  <sheetViews>
    <sheetView zoomScale="55" zoomScaleNormal="55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6" width="4.5546875" bestFit="1" customWidth="1"/>
    <col min="7" max="25" width="4.5546875" customWidth="1"/>
    <col min="27" max="27" width="7.88671875" customWidth="1"/>
    <col min="28" max="29" width="8.88671875" customWidth="1"/>
    <col min="30" max="30" width="8.33203125" customWidth="1"/>
  </cols>
  <sheetData>
    <row r="1" spans="1:53" ht="15" thickBot="1" x14ac:dyDescent="0.35">
      <c r="A1" s="101" t="s">
        <v>3</v>
      </c>
      <c r="B1" s="102"/>
      <c r="C1" s="4"/>
    </row>
    <row r="2" spans="1:53" ht="15" thickBot="1" x14ac:dyDescent="0.35">
      <c r="A2" s="101" t="s">
        <v>4</v>
      </c>
      <c r="B2" s="102"/>
      <c r="C2" s="4"/>
    </row>
    <row r="3" spans="1:53" ht="49.8" customHeight="1" thickBot="1" x14ac:dyDescent="0.35">
      <c r="A3" s="101" t="s">
        <v>5</v>
      </c>
      <c r="B3" s="102"/>
      <c r="C3" s="5" t="s">
        <v>99</v>
      </c>
      <c r="Z3" s="6"/>
    </row>
    <row r="4" spans="1:53" ht="15" thickBot="1" x14ac:dyDescent="0.35">
      <c r="A4" s="101" t="s">
        <v>6</v>
      </c>
      <c r="B4" s="102"/>
      <c r="C4" s="5"/>
      <c r="Z4" s="6"/>
    </row>
    <row r="5" spans="1:53" ht="15" customHeight="1" thickBot="1" x14ac:dyDescent="0.35">
      <c r="A5" s="59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8"/>
      <c r="AA5" s="94" t="s">
        <v>9</v>
      </c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</row>
    <row r="6" spans="1:53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2">
        <v>15</v>
      </c>
      <c r="S6" s="12">
        <v>16</v>
      </c>
      <c r="T6" s="12">
        <v>17</v>
      </c>
      <c r="U6" s="12">
        <v>18</v>
      </c>
      <c r="V6" s="12">
        <v>19</v>
      </c>
      <c r="W6" s="12">
        <v>20</v>
      </c>
      <c r="X6" s="12">
        <v>21</v>
      </c>
      <c r="Y6" s="12">
        <v>22</v>
      </c>
      <c r="Z6" s="13"/>
      <c r="AA6" s="14">
        <v>1</v>
      </c>
      <c r="AB6" s="14">
        <v>2</v>
      </c>
      <c r="AC6" s="14">
        <v>3</v>
      </c>
      <c r="AD6" s="14">
        <v>4</v>
      </c>
      <c r="AE6" s="14">
        <v>5</v>
      </c>
      <c r="AF6" s="14">
        <v>6</v>
      </c>
      <c r="AG6" s="14">
        <v>7</v>
      </c>
      <c r="AH6" s="14">
        <v>8</v>
      </c>
      <c r="AI6" s="14">
        <v>9</v>
      </c>
      <c r="AJ6" s="14">
        <v>10</v>
      </c>
      <c r="AK6" s="14">
        <v>11</v>
      </c>
      <c r="AL6" s="14">
        <v>12</v>
      </c>
      <c r="AM6" s="14">
        <v>13</v>
      </c>
      <c r="AN6" s="14">
        <v>14</v>
      </c>
      <c r="AO6" s="14">
        <v>15</v>
      </c>
      <c r="AP6" s="14">
        <v>16</v>
      </c>
      <c r="AQ6" s="14">
        <v>17</v>
      </c>
      <c r="AR6" s="14">
        <v>18</v>
      </c>
      <c r="AS6" s="14">
        <v>19</v>
      </c>
      <c r="AT6" s="14">
        <v>20</v>
      </c>
      <c r="AU6" s="14">
        <v>21</v>
      </c>
      <c r="AV6" s="14">
        <v>22</v>
      </c>
      <c r="AW6" s="14">
        <v>23</v>
      </c>
      <c r="AX6" s="14">
        <v>24</v>
      </c>
      <c r="AY6" s="14">
        <v>25</v>
      </c>
      <c r="AZ6" s="14">
        <v>26</v>
      </c>
      <c r="BA6" s="14">
        <v>27</v>
      </c>
    </row>
    <row r="7" spans="1:53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52</v>
      </c>
      <c r="G7" s="54" t="s">
        <v>53</v>
      </c>
      <c r="H7" s="54" t="s">
        <v>56</v>
      </c>
      <c r="I7" s="54" t="s">
        <v>57</v>
      </c>
      <c r="J7" s="54" t="s">
        <v>55</v>
      </c>
      <c r="K7" s="54" t="s">
        <v>50</v>
      </c>
      <c r="L7" s="54" t="s">
        <v>59</v>
      </c>
      <c r="M7" s="54" t="s">
        <v>58</v>
      </c>
      <c r="N7" s="54" t="s">
        <v>60</v>
      </c>
      <c r="O7" s="54" t="s">
        <v>61</v>
      </c>
      <c r="P7" s="54" t="s">
        <v>62</v>
      </c>
      <c r="Q7" s="54" t="s">
        <v>63</v>
      </c>
      <c r="R7" s="54" t="s">
        <v>64</v>
      </c>
      <c r="S7" s="54" t="s">
        <v>65</v>
      </c>
      <c r="T7" s="54" t="s">
        <v>66</v>
      </c>
      <c r="U7" s="54" t="s">
        <v>67</v>
      </c>
      <c r="V7" s="54" t="s">
        <v>68</v>
      </c>
      <c r="W7" s="54" t="s">
        <v>69</v>
      </c>
      <c r="X7" s="54" t="s">
        <v>70</v>
      </c>
      <c r="Y7" s="54" t="s">
        <v>71</v>
      </c>
      <c r="Z7" s="17"/>
      <c r="AA7" s="55" t="s">
        <v>72</v>
      </c>
      <c r="AB7" s="55" t="s">
        <v>73</v>
      </c>
      <c r="AC7" s="55" t="s">
        <v>74</v>
      </c>
      <c r="AD7" s="55" t="s">
        <v>75</v>
      </c>
      <c r="AE7" s="55" t="s">
        <v>76</v>
      </c>
      <c r="AF7" s="55" t="s">
        <v>77</v>
      </c>
      <c r="AG7" s="55" t="s">
        <v>78</v>
      </c>
      <c r="AH7" s="55" t="s">
        <v>79</v>
      </c>
      <c r="AI7" s="55" t="s">
        <v>80</v>
      </c>
      <c r="AJ7" s="55" t="s">
        <v>81</v>
      </c>
      <c r="AK7" s="55" t="s">
        <v>82</v>
      </c>
      <c r="AL7" s="55" t="s">
        <v>83</v>
      </c>
      <c r="AM7" s="55" t="s">
        <v>84</v>
      </c>
      <c r="AN7" s="55" t="s">
        <v>85</v>
      </c>
      <c r="AO7" s="55" t="s">
        <v>86</v>
      </c>
      <c r="AP7" s="55" t="s">
        <v>87</v>
      </c>
      <c r="AQ7" s="55" t="s">
        <v>88</v>
      </c>
      <c r="AR7" s="55" t="s">
        <v>89</v>
      </c>
      <c r="AS7" s="55" t="s">
        <v>90</v>
      </c>
      <c r="AT7" s="55" t="s">
        <v>91</v>
      </c>
      <c r="AU7" s="55" t="s">
        <v>92</v>
      </c>
      <c r="AV7" s="55" t="s">
        <v>93</v>
      </c>
      <c r="AW7" s="55" t="s">
        <v>94</v>
      </c>
      <c r="AX7" s="55" t="s">
        <v>98</v>
      </c>
      <c r="AY7" s="55" t="s">
        <v>97</v>
      </c>
      <c r="AZ7" s="55" t="s">
        <v>96</v>
      </c>
      <c r="BA7" s="55" t="s">
        <v>95</v>
      </c>
    </row>
    <row r="8" spans="1:53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7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</row>
    <row r="9" spans="1:53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</row>
    <row r="10" spans="1:53" ht="15" thickBot="1" x14ac:dyDescent="0.35">
      <c r="A10" s="97"/>
      <c r="B10" s="58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5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</row>
    <row r="11" spans="1:53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9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</row>
    <row r="12" spans="1:53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3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</row>
    <row r="13" spans="1:53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AA13" s="35">
        <v>0</v>
      </c>
      <c r="AB13" s="35">
        <v>0</v>
      </c>
      <c r="AC13" s="35">
        <v>0</v>
      </c>
      <c r="AD13" s="82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35">
        <v>0</v>
      </c>
      <c r="AS13" s="35">
        <v>0</v>
      </c>
      <c r="AT13" s="35">
        <v>0</v>
      </c>
      <c r="AU13" s="35">
        <v>0</v>
      </c>
      <c r="AV13" s="35">
        <v>0</v>
      </c>
      <c r="AW13" s="82">
        <v>0</v>
      </c>
      <c r="AX13" s="82">
        <v>0</v>
      </c>
      <c r="AY13" s="82">
        <v>0</v>
      </c>
      <c r="AZ13" s="82">
        <v>0</v>
      </c>
      <c r="BA13" s="82">
        <v>0</v>
      </c>
    </row>
    <row r="14" spans="1:53" ht="15" thickBot="1" x14ac:dyDescent="0.35">
      <c r="A14">
        <v>2</v>
      </c>
      <c r="C14">
        <v>0.1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1</v>
      </c>
      <c r="J14" s="81">
        <v>0</v>
      </c>
      <c r="K14" s="81">
        <v>1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AA14" s="35">
        <v>0</v>
      </c>
      <c r="AB14" s="35">
        <v>0</v>
      </c>
      <c r="AC14" s="35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10.09</v>
      </c>
      <c r="AQ14" s="82">
        <v>0</v>
      </c>
      <c r="AR14" s="35">
        <v>0</v>
      </c>
      <c r="AS14" s="35">
        <v>0</v>
      </c>
      <c r="AT14" s="35">
        <v>0</v>
      </c>
      <c r="AU14" s="35">
        <v>1</v>
      </c>
      <c r="AV14" s="35">
        <v>0</v>
      </c>
      <c r="AW14" s="82">
        <v>0</v>
      </c>
      <c r="AX14" s="82">
        <v>0</v>
      </c>
      <c r="AY14" s="82">
        <v>0</v>
      </c>
      <c r="AZ14" s="82">
        <v>10.09</v>
      </c>
      <c r="BA14" s="82">
        <v>0</v>
      </c>
    </row>
    <row r="15" spans="1:53" ht="15" thickBot="1" x14ac:dyDescent="0.35">
      <c r="A15">
        <v>3</v>
      </c>
      <c r="C15">
        <v>0.2</v>
      </c>
      <c r="D15" s="81">
        <v>0</v>
      </c>
      <c r="E15" s="81">
        <v>2</v>
      </c>
      <c r="F15" s="81">
        <v>0</v>
      </c>
      <c r="G15" s="81">
        <v>0</v>
      </c>
      <c r="H15" s="81">
        <v>0</v>
      </c>
      <c r="I15" s="81">
        <v>0</v>
      </c>
      <c r="J15" s="81">
        <v>1</v>
      </c>
      <c r="K15" s="81">
        <v>1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AA15" s="35">
        <v>0</v>
      </c>
      <c r="AB15" s="35">
        <v>0</v>
      </c>
      <c r="AC15" s="35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10.09</v>
      </c>
      <c r="AQ15" s="82">
        <v>0</v>
      </c>
      <c r="AR15" s="35">
        <v>0</v>
      </c>
      <c r="AS15" s="35">
        <v>0</v>
      </c>
      <c r="AT15" s="35">
        <v>0</v>
      </c>
      <c r="AU15" s="35">
        <v>1</v>
      </c>
      <c r="AV15" s="35">
        <v>0</v>
      </c>
      <c r="AW15" s="82">
        <v>0</v>
      </c>
      <c r="AX15" s="82">
        <v>0</v>
      </c>
      <c r="AY15" s="82">
        <v>0</v>
      </c>
      <c r="AZ15" s="82">
        <v>10.09</v>
      </c>
      <c r="BA15" s="82">
        <v>0</v>
      </c>
    </row>
    <row r="16" spans="1:53" ht="15" thickBot="1" x14ac:dyDescent="0.35">
      <c r="A16">
        <v>4</v>
      </c>
      <c r="C16">
        <v>0.3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1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AA16" s="35">
        <v>0</v>
      </c>
      <c r="AB16" s="35">
        <v>0</v>
      </c>
      <c r="AC16" s="35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100</v>
      </c>
      <c r="AQ16" s="82">
        <v>0</v>
      </c>
      <c r="AR16" s="35">
        <v>0</v>
      </c>
      <c r="AS16" s="35">
        <v>0</v>
      </c>
      <c r="AT16" s="35">
        <v>0</v>
      </c>
      <c r="AU16" s="35">
        <v>1</v>
      </c>
      <c r="AV16" s="35">
        <v>0</v>
      </c>
      <c r="AW16" s="82">
        <v>0</v>
      </c>
      <c r="AX16" s="82">
        <v>0</v>
      </c>
      <c r="AY16" s="82">
        <v>0</v>
      </c>
      <c r="AZ16" s="82">
        <v>100</v>
      </c>
      <c r="BA16" s="82">
        <v>0</v>
      </c>
    </row>
    <row r="17" spans="1:53" ht="15" thickBot="1" x14ac:dyDescent="0.35">
      <c r="A17">
        <v>5</v>
      </c>
      <c r="C17">
        <v>0.4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AA17" s="35">
        <v>0</v>
      </c>
      <c r="AB17" s="35">
        <v>0</v>
      </c>
      <c r="AC17" s="35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82">
        <v>0</v>
      </c>
      <c r="AX17" s="82">
        <v>0</v>
      </c>
      <c r="AY17" s="82">
        <v>0</v>
      </c>
      <c r="AZ17" s="82">
        <v>0</v>
      </c>
      <c r="BA17" s="82">
        <v>0</v>
      </c>
    </row>
    <row r="18" spans="1:53" ht="15" thickBot="1" x14ac:dyDescent="0.35">
      <c r="A18">
        <v>6</v>
      </c>
      <c r="C18">
        <v>0.5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1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AA18" s="35">
        <v>0</v>
      </c>
      <c r="AB18" s="35">
        <v>0</v>
      </c>
      <c r="AC18" s="35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100</v>
      </c>
      <c r="AQ18" s="82">
        <v>0</v>
      </c>
      <c r="AR18" s="35">
        <v>0</v>
      </c>
      <c r="AS18" s="35">
        <v>0</v>
      </c>
      <c r="AT18" s="35">
        <v>0</v>
      </c>
      <c r="AU18" s="35">
        <v>1</v>
      </c>
      <c r="AV18" s="35">
        <v>0</v>
      </c>
      <c r="AW18" s="82">
        <v>0</v>
      </c>
      <c r="AX18" s="82">
        <v>0</v>
      </c>
      <c r="AY18" s="82">
        <v>0</v>
      </c>
      <c r="AZ18" s="82">
        <v>100</v>
      </c>
      <c r="BA18" s="82">
        <v>0</v>
      </c>
    </row>
    <row r="19" spans="1:53" ht="15" thickBot="1" x14ac:dyDescent="0.35">
      <c r="A19">
        <v>7</v>
      </c>
      <c r="C19">
        <v>0.6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1</v>
      </c>
      <c r="J19" s="81">
        <v>0</v>
      </c>
      <c r="K19" s="81">
        <v>1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AA19" s="35">
        <v>0</v>
      </c>
      <c r="AB19" s="35">
        <v>0</v>
      </c>
      <c r="AC19" s="35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82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  <c r="AP19" s="82">
        <v>10.09</v>
      </c>
      <c r="AQ19" s="82">
        <v>0</v>
      </c>
      <c r="AR19" s="35">
        <v>0</v>
      </c>
      <c r="AS19" s="35">
        <v>0</v>
      </c>
      <c r="AT19" s="35">
        <v>0</v>
      </c>
      <c r="AU19" s="35">
        <v>1</v>
      </c>
      <c r="AV19" s="35">
        <v>0</v>
      </c>
      <c r="AW19" s="82">
        <v>0</v>
      </c>
      <c r="AX19" s="82">
        <v>0</v>
      </c>
      <c r="AY19" s="82">
        <v>0</v>
      </c>
      <c r="AZ19" s="82">
        <v>10.09</v>
      </c>
      <c r="BA19" s="82">
        <v>0</v>
      </c>
    </row>
    <row r="20" spans="1:53" ht="15" thickBot="1" x14ac:dyDescent="0.35">
      <c r="A20">
        <v>8</v>
      </c>
      <c r="C20">
        <v>0.7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AA20" s="35">
        <v>0</v>
      </c>
      <c r="AB20" s="35">
        <v>0</v>
      </c>
      <c r="AC20" s="35">
        <v>0</v>
      </c>
      <c r="AD20" s="82">
        <v>0</v>
      </c>
      <c r="AE20" s="82">
        <v>0</v>
      </c>
      <c r="AF20" s="82">
        <v>0</v>
      </c>
      <c r="AG20" s="82">
        <v>0</v>
      </c>
      <c r="AH20" s="82">
        <v>0</v>
      </c>
      <c r="AI20" s="82">
        <v>0</v>
      </c>
      <c r="AJ20" s="82">
        <v>0</v>
      </c>
      <c r="AK20" s="82">
        <v>0</v>
      </c>
      <c r="AL20" s="82">
        <v>0</v>
      </c>
      <c r="AM20" s="82">
        <v>0</v>
      </c>
      <c r="AN20" s="82">
        <v>0</v>
      </c>
      <c r="AO20" s="82">
        <v>0</v>
      </c>
      <c r="AP20" s="82">
        <v>0</v>
      </c>
      <c r="AQ20" s="82">
        <v>0</v>
      </c>
      <c r="AR20" s="35">
        <v>0</v>
      </c>
      <c r="AS20" s="35">
        <v>0</v>
      </c>
      <c r="AT20" s="35">
        <v>0</v>
      </c>
      <c r="AU20" s="35">
        <v>0</v>
      </c>
      <c r="AV20" s="35">
        <v>0</v>
      </c>
      <c r="AW20" s="82">
        <v>0</v>
      </c>
      <c r="AX20" s="82">
        <v>0</v>
      </c>
      <c r="AY20" s="82">
        <v>0</v>
      </c>
      <c r="AZ20" s="82">
        <v>0</v>
      </c>
      <c r="BA20" s="82">
        <v>0</v>
      </c>
    </row>
    <row r="21" spans="1:53" ht="15" thickBot="1" x14ac:dyDescent="0.35">
      <c r="A21">
        <v>9</v>
      </c>
      <c r="C21">
        <v>0.8</v>
      </c>
      <c r="D21" s="81">
        <v>0</v>
      </c>
      <c r="E21" s="81">
        <v>0</v>
      </c>
      <c r="F21" s="81">
        <v>0</v>
      </c>
      <c r="G21" s="81">
        <v>1</v>
      </c>
      <c r="H21" s="81">
        <v>1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AA21" s="35">
        <v>0</v>
      </c>
      <c r="AB21" s="35">
        <v>0</v>
      </c>
      <c r="AC21" s="35">
        <v>1</v>
      </c>
      <c r="AD21" s="82">
        <v>0</v>
      </c>
      <c r="AE21" s="82">
        <v>0</v>
      </c>
      <c r="AF21" s="82">
        <v>0</v>
      </c>
      <c r="AG21" s="82">
        <v>0</v>
      </c>
      <c r="AH21" s="82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  <c r="AP21" s="82">
        <v>0</v>
      </c>
      <c r="AQ21" s="82">
        <v>0</v>
      </c>
      <c r="AR21" s="35">
        <v>0</v>
      </c>
      <c r="AS21" s="35">
        <v>0</v>
      </c>
      <c r="AT21" s="35">
        <v>0</v>
      </c>
      <c r="AU21" s="35">
        <v>0</v>
      </c>
      <c r="AV21" s="35">
        <v>0</v>
      </c>
      <c r="AW21" s="82">
        <v>0</v>
      </c>
      <c r="AX21" s="82">
        <v>0</v>
      </c>
      <c r="AY21" s="82">
        <v>0</v>
      </c>
      <c r="AZ21" s="82">
        <v>0</v>
      </c>
      <c r="BA21" s="82">
        <v>0</v>
      </c>
    </row>
    <row r="22" spans="1:53" ht="15" thickBot="1" x14ac:dyDescent="0.35">
      <c r="A22">
        <v>10</v>
      </c>
      <c r="C22">
        <v>0.9</v>
      </c>
      <c r="D22" s="81">
        <v>0</v>
      </c>
      <c r="E22" s="81">
        <v>0</v>
      </c>
      <c r="F22" s="81">
        <v>1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AA22" s="35">
        <v>0</v>
      </c>
      <c r="AB22" s="35">
        <v>0</v>
      </c>
      <c r="AC22" s="35">
        <v>0</v>
      </c>
      <c r="AD22" s="82">
        <v>0</v>
      </c>
      <c r="AE22" s="82">
        <v>0</v>
      </c>
      <c r="AF22" s="82">
        <v>0</v>
      </c>
      <c r="AG22" s="82">
        <v>0</v>
      </c>
      <c r="AH22" s="82">
        <v>0</v>
      </c>
      <c r="AI22" s="82">
        <v>0</v>
      </c>
      <c r="AJ22" s="82">
        <v>0</v>
      </c>
      <c r="AK22" s="82">
        <v>0</v>
      </c>
      <c r="AL22" s="82">
        <v>0</v>
      </c>
      <c r="AM22" s="82">
        <v>0</v>
      </c>
      <c r="AN22" s="82">
        <v>0</v>
      </c>
      <c r="AO22" s="82">
        <v>0</v>
      </c>
      <c r="AP22" s="82">
        <v>0</v>
      </c>
      <c r="AQ22" s="82">
        <v>0</v>
      </c>
      <c r="AR22" s="35">
        <v>0</v>
      </c>
      <c r="AS22" s="35">
        <v>0</v>
      </c>
      <c r="AT22" s="35">
        <v>0</v>
      </c>
      <c r="AU22" s="35">
        <v>0</v>
      </c>
      <c r="AV22" s="35">
        <v>0</v>
      </c>
      <c r="AW22" s="82">
        <v>0</v>
      </c>
      <c r="AX22" s="82">
        <v>0</v>
      </c>
      <c r="AY22" s="82">
        <v>0</v>
      </c>
      <c r="AZ22" s="82">
        <v>0</v>
      </c>
      <c r="BA22" s="82">
        <v>0</v>
      </c>
    </row>
    <row r="23" spans="1:53" ht="15" thickBot="1" x14ac:dyDescent="0.35">
      <c r="A23">
        <v>11</v>
      </c>
      <c r="C23">
        <v>1</v>
      </c>
      <c r="D23" s="81">
        <v>0</v>
      </c>
      <c r="E23" s="81">
        <v>0</v>
      </c>
      <c r="F23" s="81">
        <v>1</v>
      </c>
      <c r="G23" s="81">
        <v>0</v>
      </c>
      <c r="H23" s="81">
        <v>1</v>
      </c>
      <c r="I23" s="81">
        <v>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AA23" s="35">
        <v>0</v>
      </c>
      <c r="AB23" s="35">
        <v>0</v>
      </c>
      <c r="AC23" s="35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0</v>
      </c>
      <c r="AI23" s="82">
        <v>0</v>
      </c>
      <c r="AJ23" s="82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100</v>
      </c>
      <c r="AP23" s="82">
        <v>0</v>
      </c>
      <c r="AQ23" s="82">
        <v>0</v>
      </c>
      <c r="AR23" s="35">
        <v>0</v>
      </c>
      <c r="AS23" s="35">
        <v>0</v>
      </c>
      <c r="AT23" s="35">
        <v>1</v>
      </c>
      <c r="AU23" s="35">
        <v>0</v>
      </c>
      <c r="AV23" s="35">
        <v>0</v>
      </c>
      <c r="AW23" s="82">
        <v>0</v>
      </c>
      <c r="AX23" s="82">
        <v>0</v>
      </c>
      <c r="AY23" s="82">
        <v>100</v>
      </c>
      <c r="AZ23" s="82">
        <v>0</v>
      </c>
      <c r="BA23" s="82">
        <v>0</v>
      </c>
    </row>
    <row r="24" spans="1:53" ht="15" thickBot="1" x14ac:dyDescent="0.35">
      <c r="A24">
        <v>12</v>
      </c>
      <c r="C24">
        <v>1.1000000000000001</v>
      </c>
      <c r="D24" s="81">
        <v>0</v>
      </c>
      <c r="E24" s="81">
        <v>0</v>
      </c>
      <c r="F24" s="81">
        <v>0</v>
      </c>
      <c r="G24" s="81">
        <v>0</v>
      </c>
      <c r="H24" s="81">
        <v>1</v>
      </c>
      <c r="I24" s="81">
        <v>1</v>
      </c>
      <c r="J24" s="81">
        <v>1</v>
      </c>
      <c r="K24" s="81">
        <v>1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AA24" s="35">
        <v>0</v>
      </c>
      <c r="AB24" s="35">
        <v>0</v>
      </c>
      <c r="AC24" s="35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0</v>
      </c>
      <c r="AI24" s="82">
        <v>0</v>
      </c>
      <c r="AJ24" s="82">
        <v>0</v>
      </c>
      <c r="AK24" s="82">
        <v>0</v>
      </c>
      <c r="AL24" s="82">
        <v>0</v>
      </c>
      <c r="AM24" s="82">
        <v>0</v>
      </c>
      <c r="AN24" s="82">
        <v>0</v>
      </c>
      <c r="AO24" s="82">
        <v>0</v>
      </c>
      <c r="AP24" s="82">
        <v>0</v>
      </c>
      <c r="AQ24" s="82">
        <v>0</v>
      </c>
      <c r="AR24" s="35">
        <v>0</v>
      </c>
      <c r="AS24" s="35">
        <v>0</v>
      </c>
      <c r="AT24" s="35">
        <v>0</v>
      </c>
      <c r="AU24" s="35">
        <v>0</v>
      </c>
      <c r="AV24" s="35">
        <v>0</v>
      </c>
      <c r="AW24" s="82">
        <v>0</v>
      </c>
      <c r="AX24" s="82">
        <v>0</v>
      </c>
      <c r="AY24" s="82">
        <v>0</v>
      </c>
      <c r="AZ24" s="82">
        <v>0</v>
      </c>
      <c r="BA24" s="82">
        <v>0</v>
      </c>
    </row>
    <row r="25" spans="1:53" ht="15" thickBot="1" x14ac:dyDescent="0.35">
      <c r="A25">
        <v>13</v>
      </c>
      <c r="C25">
        <v>1.2</v>
      </c>
      <c r="D25" s="81">
        <v>0</v>
      </c>
      <c r="E25" s="81">
        <v>0</v>
      </c>
      <c r="F25" s="81">
        <v>0</v>
      </c>
      <c r="G25" s="81">
        <v>0</v>
      </c>
      <c r="H25" s="81">
        <v>1</v>
      </c>
      <c r="I25" s="81">
        <v>0</v>
      </c>
      <c r="J25" s="81">
        <v>0</v>
      </c>
      <c r="K25" s="81">
        <v>1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AA25" s="35">
        <v>0</v>
      </c>
      <c r="AB25" s="35">
        <v>0</v>
      </c>
      <c r="AC25" s="35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35">
        <v>0</v>
      </c>
      <c r="AS25" s="35">
        <v>0</v>
      </c>
      <c r="AT25" s="35">
        <v>0</v>
      </c>
      <c r="AU25" s="35">
        <v>0</v>
      </c>
      <c r="AV25" s="35">
        <v>0</v>
      </c>
      <c r="AW25" s="82">
        <v>0</v>
      </c>
      <c r="AX25" s="82">
        <v>0</v>
      </c>
      <c r="AY25" s="82">
        <v>0</v>
      </c>
      <c r="AZ25" s="82">
        <v>0</v>
      </c>
      <c r="BA25" s="82">
        <v>0</v>
      </c>
    </row>
    <row r="26" spans="1:53" ht="15" thickBot="1" x14ac:dyDescent="0.35">
      <c r="A26">
        <v>14</v>
      </c>
      <c r="C26">
        <v>1.3</v>
      </c>
      <c r="D26" s="81">
        <v>0</v>
      </c>
      <c r="E26" s="81">
        <v>0</v>
      </c>
      <c r="F26" s="81">
        <v>0</v>
      </c>
      <c r="G26" s="81">
        <v>0</v>
      </c>
      <c r="H26" s="81">
        <v>1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AA26" s="35">
        <v>0</v>
      </c>
      <c r="AB26" s="35">
        <v>0</v>
      </c>
      <c r="AC26" s="35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35">
        <v>0</v>
      </c>
      <c r="AS26" s="35">
        <v>0</v>
      </c>
      <c r="AT26" s="35">
        <v>0</v>
      </c>
      <c r="AU26" s="35">
        <v>0</v>
      </c>
      <c r="AV26" s="35">
        <v>0</v>
      </c>
      <c r="AW26" s="82">
        <v>0</v>
      </c>
      <c r="AX26" s="82">
        <v>0</v>
      </c>
      <c r="AY26" s="82">
        <v>0</v>
      </c>
      <c r="AZ26" s="82">
        <v>0</v>
      </c>
      <c r="BA26" s="82">
        <v>0</v>
      </c>
    </row>
    <row r="27" spans="1:53" ht="15" thickBot="1" x14ac:dyDescent="0.35">
      <c r="A27">
        <v>15</v>
      </c>
      <c r="C27">
        <v>1.4</v>
      </c>
      <c r="D27" s="81">
        <v>0</v>
      </c>
      <c r="E27" s="81">
        <v>0</v>
      </c>
      <c r="F27" s="81">
        <v>0</v>
      </c>
      <c r="G27" s="81">
        <v>0</v>
      </c>
      <c r="H27" s="81">
        <v>1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AA27" s="35">
        <v>0</v>
      </c>
      <c r="AB27" s="35">
        <v>0</v>
      </c>
      <c r="AC27" s="35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100</v>
      </c>
      <c r="AR27" s="35">
        <v>0</v>
      </c>
      <c r="AS27" s="35">
        <v>0</v>
      </c>
      <c r="AT27" s="35">
        <v>0</v>
      </c>
      <c r="AU27" s="35">
        <v>0</v>
      </c>
      <c r="AV27" s="35">
        <v>1</v>
      </c>
      <c r="AW27" s="82">
        <v>0</v>
      </c>
      <c r="AX27" s="82">
        <v>0</v>
      </c>
      <c r="AY27" s="82">
        <v>0</v>
      </c>
      <c r="AZ27" s="82">
        <v>0</v>
      </c>
      <c r="BA27" s="82">
        <v>100</v>
      </c>
    </row>
    <row r="28" spans="1:53" ht="15" thickBot="1" x14ac:dyDescent="0.35">
      <c r="A28">
        <v>16</v>
      </c>
      <c r="C28">
        <v>1.5</v>
      </c>
      <c r="D28" s="81">
        <v>0</v>
      </c>
      <c r="E28" s="81">
        <v>0</v>
      </c>
      <c r="F28" s="81">
        <v>0</v>
      </c>
      <c r="G28" s="81">
        <v>0</v>
      </c>
      <c r="H28" s="81">
        <v>1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AA28" s="35">
        <v>0</v>
      </c>
      <c r="AB28" s="35">
        <v>0</v>
      </c>
      <c r="AC28" s="35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100</v>
      </c>
      <c r="AR28" s="35">
        <v>0</v>
      </c>
      <c r="AS28" s="35">
        <v>0</v>
      </c>
      <c r="AT28" s="35">
        <v>0</v>
      </c>
      <c r="AU28" s="35">
        <v>0</v>
      </c>
      <c r="AV28" s="35">
        <v>1</v>
      </c>
      <c r="AW28" s="82">
        <v>0</v>
      </c>
      <c r="AX28" s="82">
        <v>0</v>
      </c>
      <c r="AY28" s="82">
        <v>0</v>
      </c>
      <c r="AZ28" s="82">
        <v>0</v>
      </c>
      <c r="BA28" s="82">
        <v>100</v>
      </c>
    </row>
    <row r="29" spans="1:53" ht="15" thickBot="1" x14ac:dyDescent="0.35">
      <c r="A29">
        <v>17</v>
      </c>
      <c r="C29">
        <v>1.6</v>
      </c>
      <c r="D29" s="81">
        <v>0</v>
      </c>
      <c r="E29" s="81">
        <v>0</v>
      </c>
      <c r="F29" s="81">
        <v>0</v>
      </c>
      <c r="G29" s="81">
        <v>0</v>
      </c>
      <c r="H29" s="81">
        <v>1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AA29" s="35">
        <v>0</v>
      </c>
      <c r="AB29" s="35">
        <v>0</v>
      </c>
      <c r="AC29" s="35">
        <v>0</v>
      </c>
      <c r="AD29" s="82">
        <v>0</v>
      </c>
      <c r="AE29" s="82">
        <v>0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35">
        <v>0</v>
      </c>
      <c r="AS29" s="35">
        <v>0</v>
      </c>
      <c r="AT29" s="35">
        <v>0</v>
      </c>
      <c r="AU29" s="35">
        <v>0</v>
      </c>
      <c r="AV29" s="35">
        <v>0</v>
      </c>
      <c r="AW29" s="82">
        <v>0</v>
      </c>
      <c r="AX29" s="82">
        <v>0</v>
      </c>
      <c r="AY29" s="82">
        <v>0</v>
      </c>
      <c r="AZ29" s="82">
        <v>0</v>
      </c>
      <c r="BA29" s="82">
        <v>0</v>
      </c>
    </row>
    <row r="30" spans="1:53" ht="15" thickBot="1" x14ac:dyDescent="0.35">
      <c r="A30">
        <v>18</v>
      </c>
      <c r="C30">
        <v>1.7</v>
      </c>
      <c r="D30" s="81">
        <v>0</v>
      </c>
      <c r="E30" s="81">
        <v>0</v>
      </c>
      <c r="F30" s="81">
        <v>1</v>
      </c>
      <c r="G30" s="81">
        <v>0</v>
      </c>
      <c r="H30" s="81">
        <v>1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AA30" s="35">
        <v>0</v>
      </c>
      <c r="AB30" s="35">
        <v>0</v>
      </c>
      <c r="AC30" s="35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100</v>
      </c>
      <c r="AP30" s="82">
        <v>0</v>
      </c>
      <c r="AQ30" s="82">
        <v>100</v>
      </c>
      <c r="AR30" s="35">
        <v>0</v>
      </c>
      <c r="AS30" s="35">
        <v>0</v>
      </c>
      <c r="AT30" s="35">
        <v>1</v>
      </c>
      <c r="AU30" s="35">
        <v>0</v>
      </c>
      <c r="AV30" s="35">
        <v>1</v>
      </c>
      <c r="AW30" s="82">
        <v>0</v>
      </c>
      <c r="AX30" s="82">
        <v>0</v>
      </c>
      <c r="AY30" s="82">
        <v>100</v>
      </c>
      <c r="AZ30" s="82">
        <v>0</v>
      </c>
      <c r="BA30" s="82">
        <v>100</v>
      </c>
    </row>
    <row r="31" spans="1:53" ht="15" thickBot="1" x14ac:dyDescent="0.35">
      <c r="A31">
        <v>19</v>
      </c>
      <c r="C31">
        <v>1.8</v>
      </c>
      <c r="D31" s="81">
        <v>0</v>
      </c>
      <c r="E31" s="81">
        <v>0</v>
      </c>
      <c r="F31" s="81">
        <v>1</v>
      </c>
      <c r="G31" s="81">
        <v>0</v>
      </c>
      <c r="H31" s="81">
        <v>1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AA31" s="35">
        <v>0</v>
      </c>
      <c r="AB31" s="35">
        <v>0</v>
      </c>
      <c r="AC31" s="35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100</v>
      </c>
      <c r="AP31" s="82">
        <v>0</v>
      </c>
      <c r="AQ31" s="82">
        <v>100</v>
      </c>
      <c r="AR31" s="35">
        <v>0</v>
      </c>
      <c r="AS31" s="35">
        <v>0</v>
      </c>
      <c r="AT31" s="35">
        <v>1</v>
      </c>
      <c r="AU31" s="35">
        <v>0</v>
      </c>
      <c r="AV31" s="35">
        <v>1</v>
      </c>
      <c r="AW31" s="82">
        <v>0</v>
      </c>
      <c r="AX31" s="82">
        <v>0</v>
      </c>
      <c r="AY31" s="82">
        <v>100</v>
      </c>
      <c r="AZ31" s="82">
        <v>0</v>
      </c>
      <c r="BA31" s="82">
        <v>100</v>
      </c>
    </row>
    <row r="32" spans="1:53" ht="15" thickBot="1" x14ac:dyDescent="0.35">
      <c r="A32">
        <v>20</v>
      </c>
      <c r="C32">
        <v>1.9</v>
      </c>
      <c r="D32" s="81">
        <v>0</v>
      </c>
      <c r="E32" s="81">
        <v>2</v>
      </c>
      <c r="F32" s="81">
        <v>1</v>
      </c>
      <c r="G32" s="81">
        <v>0</v>
      </c>
      <c r="H32" s="81">
        <v>1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AA32" s="35">
        <v>0</v>
      </c>
      <c r="AB32" s="35">
        <v>0</v>
      </c>
      <c r="AC32" s="35">
        <v>0</v>
      </c>
      <c r="AD32" s="82">
        <v>0</v>
      </c>
      <c r="AE32" s="82">
        <v>0</v>
      </c>
      <c r="AF32" s="82">
        <v>0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100</v>
      </c>
      <c r="AR32" s="35">
        <v>0</v>
      </c>
      <c r="AS32" s="35">
        <v>0</v>
      </c>
      <c r="AT32" s="35">
        <v>0</v>
      </c>
      <c r="AU32" s="35">
        <v>0</v>
      </c>
      <c r="AV32" s="35">
        <v>1</v>
      </c>
      <c r="AW32" s="82">
        <v>0</v>
      </c>
      <c r="AX32" s="82">
        <v>0</v>
      </c>
      <c r="AY32" s="82">
        <v>0</v>
      </c>
      <c r="AZ32" s="82">
        <v>0</v>
      </c>
      <c r="BA32" s="82">
        <v>100</v>
      </c>
    </row>
    <row r="33" spans="1:53" ht="15" thickBot="1" x14ac:dyDescent="0.35">
      <c r="A33">
        <v>21</v>
      </c>
      <c r="C33">
        <v>2</v>
      </c>
      <c r="D33" s="81">
        <v>0</v>
      </c>
      <c r="E33" s="81">
        <v>2</v>
      </c>
      <c r="F33" s="81">
        <v>1</v>
      </c>
      <c r="G33" s="81">
        <v>0</v>
      </c>
      <c r="H33" s="81">
        <v>1</v>
      </c>
      <c r="I33" s="81">
        <v>1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AA33" s="35">
        <v>0</v>
      </c>
      <c r="AB33" s="35">
        <v>0</v>
      </c>
      <c r="AC33" s="35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100</v>
      </c>
      <c r="AR33" s="35">
        <v>0</v>
      </c>
      <c r="AS33" s="35">
        <v>0</v>
      </c>
      <c r="AT33" s="35">
        <v>0</v>
      </c>
      <c r="AU33" s="35">
        <v>0</v>
      </c>
      <c r="AV33" s="35">
        <v>1</v>
      </c>
      <c r="AW33" s="82">
        <v>0</v>
      </c>
      <c r="AX33" s="82">
        <v>0</v>
      </c>
      <c r="AY33" s="82">
        <v>0</v>
      </c>
      <c r="AZ33" s="82">
        <v>0</v>
      </c>
      <c r="BA33" s="82">
        <v>100</v>
      </c>
    </row>
    <row r="34" spans="1:53" ht="15" thickBot="1" x14ac:dyDescent="0.35">
      <c r="A34">
        <v>22</v>
      </c>
      <c r="C34">
        <v>2.1</v>
      </c>
      <c r="D34" s="81">
        <v>0</v>
      </c>
      <c r="E34" s="81">
        <v>2</v>
      </c>
      <c r="F34" s="81">
        <v>1</v>
      </c>
      <c r="G34" s="81">
        <v>0</v>
      </c>
      <c r="H34" s="81">
        <v>1</v>
      </c>
      <c r="I34" s="81">
        <v>1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AA34" s="35">
        <v>0</v>
      </c>
      <c r="AB34" s="35">
        <v>0</v>
      </c>
      <c r="AC34" s="35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100</v>
      </c>
      <c r="AR34" s="35">
        <v>0</v>
      </c>
      <c r="AS34" s="35">
        <v>0</v>
      </c>
      <c r="AT34" s="35">
        <v>0</v>
      </c>
      <c r="AU34" s="35">
        <v>0</v>
      </c>
      <c r="AV34" s="35">
        <v>1</v>
      </c>
      <c r="AW34" s="82">
        <v>0</v>
      </c>
      <c r="AX34" s="82">
        <v>0</v>
      </c>
      <c r="AY34" s="82">
        <v>0</v>
      </c>
      <c r="AZ34" s="82">
        <v>0</v>
      </c>
      <c r="BA34" s="82">
        <v>100</v>
      </c>
    </row>
    <row r="35" spans="1:53" ht="15" thickBot="1" x14ac:dyDescent="0.35">
      <c r="A35">
        <v>23</v>
      </c>
      <c r="C35">
        <v>2.2000000000000002</v>
      </c>
      <c r="D35" s="81">
        <v>0</v>
      </c>
      <c r="E35" s="81">
        <v>2</v>
      </c>
      <c r="F35" s="81">
        <v>1</v>
      </c>
      <c r="G35" s="81">
        <v>0</v>
      </c>
      <c r="H35" s="81">
        <v>1</v>
      </c>
      <c r="I35" s="81">
        <v>1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AA35" s="35">
        <v>0</v>
      </c>
      <c r="AB35" s="35">
        <v>0</v>
      </c>
      <c r="AC35" s="35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100</v>
      </c>
      <c r="AR35" s="35">
        <v>0</v>
      </c>
      <c r="AS35" s="35">
        <v>0</v>
      </c>
      <c r="AT35" s="35">
        <v>0</v>
      </c>
      <c r="AU35" s="35">
        <v>0</v>
      </c>
      <c r="AV35" s="35">
        <v>1</v>
      </c>
      <c r="AW35" s="82">
        <v>0</v>
      </c>
      <c r="AX35" s="82">
        <v>0</v>
      </c>
      <c r="AY35" s="82">
        <v>0</v>
      </c>
      <c r="AZ35" s="82">
        <v>0</v>
      </c>
      <c r="BA35" s="82">
        <v>100</v>
      </c>
    </row>
    <row r="36" spans="1:53" ht="15" thickBot="1" x14ac:dyDescent="0.35">
      <c r="A36">
        <v>24</v>
      </c>
      <c r="C36">
        <v>2.2999999999999998</v>
      </c>
      <c r="D36" s="81">
        <v>0</v>
      </c>
      <c r="E36" s="81">
        <v>2</v>
      </c>
      <c r="F36" s="81">
        <v>1</v>
      </c>
      <c r="G36" s="81">
        <v>0</v>
      </c>
      <c r="H36" s="81">
        <v>1</v>
      </c>
      <c r="I36" s="81">
        <v>1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AA36" s="35">
        <v>0</v>
      </c>
      <c r="AB36" s="35">
        <v>0</v>
      </c>
      <c r="AC36" s="35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100</v>
      </c>
      <c r="AR36" s="35">
        <v>0</v>
      </c>
      <c r="AS36" s="35">
        <v>0</v>
      </c>
      <c r="AT36" s="35">
        <v>0</v>
      </c>
      <c r="AU36" s="35">
        <v>0</v>
      </c>
      <c r="AV36" s="35">
        <v>1</v>
      </c>
      <c r="AW36" s="82">
        <v>0</v>
      </c>
      <c r="AX36" s="82">
        <v>0</v>
      </c>
      <c r="AY36" s="82">
        <v>0</v>
      </c>
      <c r="AZ36" s="82">
        <v>0</v>
      </c>
      <c r="BA36" s="82">
        <v>100</v>
      </c>
    </row>
    <row r="37" spans="1:53" ht="15" thickBot="1" x14ac:dyDescent="0.35">
      <c r="A37">
        <v>25</v>
      </c>
      <c r="C37">
        <v>2.4</v>
      </c>
      <c r="D37" s="81">
        <v>0</v>
      </c>
      <c r="E37" s="81">
        <v>2</v>
      </c>
      <c r="F37" s="81">
        <v>1</v>
      </c>
      <c r="G37" s="81">
        <v>0</v>
      </c>
      <c r="H37" s="81">
        <v>1</v>
      </c>
      <c r="I37" s="81">
        <v>1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6"/>
      <c r="AA37" s="35">
        <v>0</v>
      </c>
      <c r="AB37" s="35">
        <v>0</v>
      </c>
      <c r="AC37" s="35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10.09</v>
      </c>
      <c r="AQ37" s="82">
        <v>100</v>
      </c>
      <c r="AR37" s="35">
        <v>0</v>
      </c>
      <c r="AS37" s="35">
        <v>0</v>
      </c>
      <c r="AT37" s="35">
        <v>0</v>
      </c>
      <c r="AU37" s="35">
        <v>1</v>
      </c>
      <c r="AV37" s="35">
        <v>1</v>
      </c>
      <c r="AW37" s="82">
        <v>0</v>
      </c>
      <c r="AX37" s="82">
        <v>0</v>
      </c>
      <c r="AY37" s="82">
        <v>0</v>
      </c>
      <c r="AZ37" s="82">
        <v>10.09</v>
      </c>
      <c r="BA37" s="82">
        <v>100</v>
      </c>
    </row>
    <row r="38" spans="1:53" ht="15" thickBot="1" x14ac:dyDescent="0.35">
      <c r="A38">
        <v>26</v>
      </c>
      <c r="C38">
        <v>2.5</v>
      </c>
      <c r="D38" s="81">
        <v>0</v>
      </c>
      <c r="E38" s="81">
        <v>2</v>
      </c>
      <c r="F38" s="81">
        <v>1</v>
      </c>
      <c r="G38" s="81">
        <v>0</v>
      </c>
      <c r="H38" s="81">
        <v>1</v>
      </c>
      <c r="I38" s="81">
        <v>1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6"/>
      <c r="AA38" s="35">
        <v>0</v>
      </c>
      <c r="AB38" s="35">
        <v>0</v>
      </c>
      <c r="AC38" s="35">
        <v>0</v>
      </c>
      <c r="AD38" s="82">
        <v>0</v>
      </c>
      <c r="AE38" s="82">
        <v>0</v>
      </c>
      <c r="AF38" s="82">
        <v>0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10.09</v>
      </c>
      <c r="AQ38" s="82">
        <v>100</v>
      </c>
      <c r="AR38" s="35">
        <v>0</v>
      </c>
      <c r="AS38" s="35">
        <v>0</v>
      </c>
      <c r="AT38" s="35">
        <v>0</v>
      </c>
      <c r="AU38" s="35">
        <v>1</v>
      </c>
      <c r="AV38" s="35">
        <v>1</v>
      </c>
      <c r="AW38" s="82">
        <v>0</v>
      </c>
      <c r="AX38" s="82">
        <v>0</v>
      </c>
      <c r="AY38" s="82">
        <v>0</v>
      </c>
      <c r="AZ38" s="82">
        <v>10.09</v>
      </c>
      <c r="BA38" s="82">
        <v>100</v>
      </c>
    </row>
    <row r="39" spans="1:53" ht="15" thickBot="1" x14ac:dyDescent="0.35">
      <c r="A39">
        <v>27</v>
      </c>
      <c r="C39">
        <v>2.6</v>
      </c>
      <c r="D39" s="81">
        <v>0</v>
      </c>
      <c r="E39" s="81">
        <v>0</v>
      </c>
      <c r="F39" s="81">
        <v>1</v>
      </c>
      <c r="G39" s="81">
        <v>0</v>
      </c>
      <c r="H39" s="81">
        <v>1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6"/>
      <c r="AA39" s="35">
        <v>0</v>
      </c>
      <c r="AB39" s="35">
        <v>0</v>
      </c>
      <c r="AC39" s="35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0</v>
      </c>
      <c r="AI39" s="82">
        <v>0</v>
      </c>
      <c r="AJ39" s="82">
        <v>0</v>
      </c>
      <c r="AK39" s="82">
        <v>0</v>
      </c>
      <c r="AL39" s="82">
        <v>0</v>
      </c>
      <c r="AM39" s="82">
        <v>0</v>
      </c>
      <c r="AN39" s="82">
        <v>0</v>
      </c>
      <c r="AO39" s="82">
        <v>100</v>
      </c>
      <c r="AP39" s="82">
        <v>0</v>
      </c>
      <c r="AQ39" s="82">
        <v>100</v>
      </c>
      <c r="AR39" s="35">
        <v>0</v>
      </c>
      <c r="AS39" s="35">
        <v>0</v>
      </c>
      <c r="AT39" s="35">
        <v>1</v>
      </c>
      <c r="AU39" s="35">
        <v>0</v>
      </c>
      <c r="AV39" s="35">
        <v>1</v>
      </c>
      <c r="AW39" s="82">
        <v>0</v>
      </c>
      <c r="AX39" s="82">
        <v>0</v>
      </c>
      <c r="AY39" s="82">
        <v>100</v>
      </c>
      <c r="AZ39" s="82">
        <v>0</v>
      </c>
      <c r="BA39" s="82">
        <v>100</v>
      </c>
    </row>
    <row r="40" spans="1:53" ht="15" thickBot="1" x14ac:dyDescent="0.35">
      <c r="A40">
        <v>28</v>
      </c>
      <c r="C40">
        <v>2.7</v>
      </c>
      <c r="D40" s="81">
        <v>0</v>
      </c>
      <c r="E40" s="81">
        <v>0</v>
      </c>
      <c r="F40" s="81">
        <v>1</v>
      </c>
      <c r="G40" s="81">
        <v>0</v>
      </c>
      <c r="H40" s="81">
        <v>1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6"/>
      <c r="AA40" s="35">
        <v>0</v>
      </c>
      <c r="AB40" s="35">
        <v>0</v>
      </c>
      <c r="AC40" s="35">
        <v>0</v>
      </c>
      <c r="AD40" s="82">
        <v>0</v>
      </c>
      <c r="AE40" s="82">
        <v>0</v>
      </c>
      <c r="AF40" s="82">
        <v>0</v>
      </c>
      <c r="AG40" s="82">
        <v>0</v>
      </c>
      <c r="AH40" s="82">
        <v>0</v>
      </c>
      <c r="AI40" s="82">
        <v>0</v>
      </c>
      <c r="AJ40" s="82">
        <v>0</v>
      </c>
      <c r="AK40" s="82">
        <v>0</v>
      </c>
      <c r="AL40" s="82">
        <v>0</v>
      </c>
      <c r="AM40" s="82">
        <v>0</v>
      </c>
      <c r="AN40" s="82">
        <v>0</v>
      </c>
      <c r="AO40" s="82">
        <v>100</v>
      </c>
      <c r="AP40" s="82">
        <v>0</v>
      </c>
      <c r="AQ40" s="82">
        <v>100</v>
      </c>
      <c r="AR40" s="35">
        <v>0</v>
      </c>
      <c r="AS40" s="35">
        <v>0</v>
      </c>
      <c r="AT40" s="35">
        <v>1</v>
      </c>
      <c r="AU40" s="35">
        <v>0</v>
      </c>
      <c r="AV40" s="35">
        <v>1</v>
      </c>
      <c r="AW40" s="82">
        <v>0</v>
      </c>
      <c r="AX40" s="82">
        <v>0</v>
      </c>
      <c r="AY40" s="82">
        <v>100</v>
      </c>
      <c r="AZ40" s="82">
        <v>0</v>
      </c>
      <c r="BA40" s="82">
        <v>100</v>
      </c>
    </row>
    <row r="41" spans="1:53" ht="15" thickBot="1" x14ac:dyDescent="0.35">
      <c r="A41">
        <v>29</v>
      </c>
      <c r="C41">
        <v>2.8</v>
      </c>
      <c r="D41" s="81">
        <v>0</v>
      </c>
      <c r="E41" s="81">
        <v>0</v>
      </c>
      <c r="F41" s="81">
        <v>0</v>
      </c>
      <c r="G41" s="81">
        <v>0</v>
      </c>
      <c r="H41" s="81">
        <v>1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6"/>
      <c r="AA41" s="35">
        <v>0</v>
      </c>
      <c r="AB41" s="35">
        <v>0</v>
      </c>
      <c r="AC41" s="35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  <c r="AJ41" s="82">
        <v>0</v>
      </c>
      <c r="AK41" s="82">
        <v>0</v>
      </c>
      <c r="AL41" s="82">
        <v>0</v>
      </c>
      <c r="AM41" s="82">
        <v>0</v>
      </c>
      <c r="AN41" s="82">
        <v>0</v>
      </c>
      <c r="AO41" s="82">
        <v>0</v>
      </c>
      <c r="AP41" s="82">
        <v>0</v>
      </c>
      <c r="AQ41" s="82">
        <v>100</v>
      </c>
      <c r="AR41" s="35">
        <v>0</v>
      </c>
      <c r="AS41" s="35">
        <v>0</v>
      </c>
      <c r="AT41" s="35">
        <v>0</v>
      </c>
      <c r="AU41" s="35">
        <v>0</v>
      </c>
      <c r="AV41" s="35">
        <v>1</v>
      </c>
      <c r="AW41" s="82">
        <v>0</v>
      </c>
      <c r="AX41" s="82">
        <v>0</v>
      </c>
      <c r="AY41" s="82">
        <v>0</v>
      </c>
      <c r="AZ41" s="82">
        <v>0</v>
      </c>
      <c r="BA41" s="82">
        <v>100</v>
      </c>
    </row>
    <row r="42" spans="1:53" ht="15" thickBot="1" x14ac:dyDescent="0.35">
      <c r="A42">
        <v>30</v>
      </c>
      <c r="C42">
        <v>2.9</v>
      </c>
      <c r="D42" s="81">
        <v>0</v>
      </c>
      <c r="E42" s="81">
        <v>0</v>
      </c>
      <c r="F42" s="81">
        <v>0</v>
      </c>
      <c r="G42" s="81">
        <v>0</v>
      </c>
      <c r="H42" s="81">
        <v>1</v>
      </c>
      <c r="I42" s="81">
        <v>0</v>
      </c>
      <c r="J42" s="81">
        <v>0</v>
      </c>
      <c r="K42" s="81">
        <v>1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AA42" s="35">
        <v>0</v>
      </c>
      <c r="AB42" s="35">
        <v>0</v>
      </c>
      <c r="AC42" s="35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  <c r="AN42" s="82">
        <v>0</v>
      </c>
      <c r="AO42" s="82">
        <v>0</v>
      </c>
      <c r="AP42" s="82">
        <v>0</v>
      </c>
      <c r="AQ42" s="82">
        <v>100</v>
      </c>
      <c r="AR42" s="35">
        <v>0</v>
      </c>
      <c r="AS42" s="35">
        <v>0</v>
      </c>
      <c r="AT42" s="35">
        <v>0</v>
      </c>
      <c r="AU42" s="35">
        <v>0</v>
      </c>
      <c r="AV42" s="35">
        <v>1</v>
      </c>
      <c r="AW42" s="82">
        <v>0</v>
      </c>
      <c r="AX42" s="82">
        <v>0</v>
      </c>
      <c r="AY42" s="82">
        <v>0</v>
      </c>
      <c r="AZ42" s="82">
        <v>0</v>
      </c>
      <c r="BA42" s="82">
        <v>100</v>
      </c>
    </row>
    <row r="43" spans="1:53" ht="15" thickBot="1" x14ac:dyDescent="0.35">
      <c r="A43">
        <v>31</v>
      </c>
      <c r="C43">
        <v>3</v>
      </c>
      <c r="D43" s="81">
        <v>0</v>
      </c>
      <c r="E43" s="81">
        <v>0</v>
      </c>
      <c r="F43" s="81">
        <v>0</v>
      </c>
      <c r="G43" s="81">
        <v>0</v>
      </c>
      <c r="H43" s="81">
        <v>1</v>
      </c>
      <c r="I43" s="81">
        <v>0</v>
      </c>
      <c r="J43" s="81">
        <v>0</v>
      </c>
      <c r="K43" s="81">
        <v>1</v>
      </c>
      <c r="L43" s="81">
        <v>0</v>
      </c>
      <c r="M43" s="81">
        <v>0</v>
      </c>
      <c r="N43" s="81">
        <v>0</v>
      </c>
      <c r="O43" s="81">
        <v>0</v>
      </c>
      <c r="P43" s="81">
        <v>0</v>
      </c>
      <c r="Q43" s="81">
        <v>0</v>
      </c>
      <c r="R43" s="81">
        <v>0</v>
      </c>
      <c r="S43" s="81">
        <v>0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AA43" s="35">
        <v>0</v>
      </c>
      <c r="AB43" s="35">
        <v>0</v>
      </c>
      <c r="AC43" s="35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0</v>
      </c>
      <c r="AI43" s="82">
        <v>0</v>
      </c>
      <c r="AJ43" s="82">
        <v>0</v>
      </c>
      <c r="AK43" s="82">
        <v>0</v>
      </c>
      <c r="AL43" s="82">
        <v>0</v>
      </c>
      <c r="AM43" s="82">
        <v>0</v>
      </c>
      <c r="AN43" s="82">
        <v>0</v>
      </c>
      <c r="AO43" s="82">
        <v>0</v>
      </c>
      <c r="AP43" s="82">
        <v>0</v>
      </c>
      <c r="AQ43" s="82">
        <v>100</v>
      </c>
      <c r="AR43" s="35">
        <v>0</v>
      </c>
      <c r="AS43" s="35">
        <v>0</v>
      </c>
      <c r="AT43" s="35">
        <v>0</v>
      </c>
      <c r="AU43" s="35">
        <v>0</v>
      </c>
      <c r="AV43" s="35">
        <v>1</v>
      </c>
      <c r="AW43" s="82">
        <v>0</v>
      </c>
      <c r="AX43" s="82">
        <v>0</v>
      </c>
      <c r="AY43" s="82">
        <v>0</v>
      </c>
      <c r="AZ43" s="82">
        <v>0</v>
      </c>
      <c r="BA43" s="82">
        <v>100</v>
      </c>
    </row>
    <row r="44" spans="1:53" ht="15" thickBot="1" x14ac:dyDescent="0.35">
      <c r="A44">
        <v>32</v>
      </c>
      <c r="C44">
        <v>3.1</v>
      </c>
      <c r="D44" s="81">
        <v>0</v>
      </c>
      <c r="E44" s="81">
        <v>0</v>
      </c>
      <c r="F44" s="81">
        <v>0</v>
      </c>
      <c r="G44" s="81">
        <v>0</v>
      </c>
      <c r="H44" s="81">
        <v>1</v>
      </c>
      <c r="I44" s="81">
        <v>0</v>
      </c>
      <c r="J44" s="81">
        <v>0</v>
      </c>
      <c r="K44" s="81">
        <v>1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AA44" s="35">
        <v>0</v>
      </c>
      <c r="AB44" s="35">
        <v>0</v>
      </c>
      <c r="AC44" s="35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  <c r="AN44" s="82">
        <v>0</v>
      </c>
      <c r="AO44" s="82">
        <v>0</v>
      </c>
      <c r="AP44" s="82">
        <v>0</v>
      </c>
      <c r="AQ44" s="82">
        <v>100</v>
      </c>
      <c r="AR44" s="35">
        <v>0</v>
      </c>
      <c r="AS44" s="35">
        <v>0</v>
      </c>
      <c r="AT44" s="35">
        <v>0</v>
      </c>
      <c r="AU44" s="35">
        <v>0</v>
      </c>
      <c r="AV44" s="35">
        <v>1</v>
      </c>
      <c r="AW44" s="82">
        <v>0</v>
      </c>
      <c r="AX44" s="82">
        <v>0</v>
      </c>
      <c r="AY44" s="82">
        <v>0</v>
      </c>
      <c r="AZ44" s="82">
        <v>0</v>
      </c>
      <c r="BA44" s="82">
        <v>100</v>
      </c>
    </row>
    <row r="45" spans="1:53" ht="15" thickBot="1" x14ac:dyDescent="0.35">
      <c r="A45">
        <v>33</v>
      </c>
      <c r="C45">
        <v>3.2</v>
      </c>
      <c r="D45" s="81">
        <v>0</v>
      </c>
      <c r="E45" s="81">
        <v>0</v>
      </c>
      <c r="F45" s="81">
        <v>0</v>
      </c>
      <c r="G45" s="81">
        <v>0</v>
      </c>
      <c r="H45" s="81">
        <v>1</v>
      </c>
      <c r="I45" s="81">
        <v>0</v>
      </c>
      <c r="J45" s="81">
        <v>0</v>
      </c>
      <c r="K45" s="81">
        <v>1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AA45" s="35">
        <v>0</v>
      </c>
      <c r="AB45" s="35">
        <v>0</v>
      </c>
      <c r="AC45" s="35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  <c r="AN45" s="82">
        <v>0</v>
      </c>
      <c r="AO45" s="82">
        <v>0</v>
      </c>
      <c r="AP45" s="82">
        <v>0</v>
      </c>
      <c r="AQ45" s="82">
        <v>100</v>
      </c>
      <c r="AR45" s="35">
        <v>0</v>
      </c>
      <c r="AS45" s="35">
        <v>0</v>
      </c>
      <c r="AT45" s="35">
        <v>0</v>
      </c>
      <c r="AU45" s="35">
        <v>0</v>
      </c>
      <c r="AV45" s="35">
        <v>1</v>
      </c>
      <c r="AW45" s="82">
        <v>0</v>
      </c>
      <c r="AX45" s="82">
        <v>0</v>
      </c>
      <c r="AY45" s="82">
        <v>0</v>
      </c>
      <c r="AZ45" s="82">
        <v>0</v>
      </c>
      <c r="BA45" s="82">
        <v>100</v>
      </c>
    </row>
    <row r="46" spans="1:53" ht="15" thickBot="1" x14ac:dyDescent="0.35">
      <c r="A46">
        <v>34</v>
      </c>
      <c r="C46">
        <v>3.3</v>
      </c>
      <c r="D46" s="81">
        <v>0</v>
      </c>
      <c r="E46" s="81">
        <v>0</v>
      </c>
      <c r="F46" s="81">
        <v>0</v>
      </c>
      <c r="G46" s="81">
        <v>0</v>
      </c>
      <c r="H46" s="81">
        <v>1</v>
      </c>
      <c r="I46" s="81">
        <v>0</v>
      </c>
      <c r="J46" s="81">
        <v>0</v>
      </c>
      <c r="K46" s="81">
        <v>1</v>
      </c>
      <c r="L46" s="81">
        <v>0</v>
      </c>
      <c r="M46" s="81">
        <v>0</v>
      </c>
      <c r="N46" s="81">
        <v>0</v>
      </c>
      <c r="O46" s="81">
        <v>0</v>
      </c>
      <c r="P46" s="81">
        <v>0</v>
      </c>
      <c r="Q46" s="81">
        <v>0</v>
      </c>
      <c r="R46" s="81">
        <v>0</v>
      </c>
      <c r="S46" s="81">
        <v>0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AA46" s="35">
        <v>0</v>
      </c>
      <c r="AB46" s="35">
        <v>0</v>
      </c>
      <c r="AC46" s="35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0</v>
      </c>
      <c r="AI46" s="82">
        <v>0</v>
      </c>
      <c r="AJ46" s="82">
        <v>0</v>
      </c>
      <c r="AK46" s="82">
        <v>0</v>
      </c>
      <c r="AL46" s="82">
        <v>0</v>
      </c>
      <c r="AM46" s="82">
        <v>0</v>
      </c>
      <c r="AN46" s="82">
        <v>0</v>
      </c>
      <c r="AO46" s="82">
        <v>0</v>
      </c>
      <c r="AP46" s="82">
        <v>100</v>
      </c>
      <c r="AQ46" s="82">
        <v>0</v>
      </c>
      <c r="AR46" s="35">
        <v>0</v>
      </c>
      <c r="AS46" s="35">
        <v>0</v>
      </c>
      <c r="AT46" s="35">
        <v>0</v>
      </c>
      <c r="AU46" s="35">
        <v>1</v>
      </c>
      <c r="AV46" s="35">
        <v>0</v>
      </c>
      <c r="AW46" s="82">
        <v>0</v>
      </c>
      <c r="AX46" s="82">
        <v>0</v>
      </c>
      <c r="AY46" s="82">
        <v>0</v>
      </c>
      <c r="AZ46" s="82">
        <v>100</v>
      </c>
      <c r="BA46" s="82">
        <v>0</v>
      </c>
    </row>
    <row r="47" spans="1:53" ht="15" thickBot="1" x14ac:dyDescent="0.35">
      <c r="A47">
        <v>35</v>
      </c>
      <c r="C47">
        <v>3.4</v>
      </c>
      <c r="D47" s="81">
        <v>0</v>
      </c>
      <c r="E47" s="81">
        <v>0</v>
      </c>
      <c r="F47" s="81">
        <v>0</v>
      </c>
      <c r="G47" s="81">
        <v>0</v>
      </c>
      <c r="H47" s="81">
        <v>1</v>
      </c>
      <c r="I47" s="81">
        <v>0</v>
      </c>
      <c r="J47" s="81">
        <v>0</v>
      </c>
      <c r="K47" s="81">
        <v>1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AA47" s="35">
        <v>0</v>
      </c>
      <c r="AB47" s="35">
        <v>0</v>
      </c>
      <c r="AC47" s="35">
        <v>0</v>
      </c>
      <c r="AD47" s="82">
        <v>0</v>
      </c>
      <c r="AE47" s="82">
        <v>0</v>
      </c>
      <c r="AF47" s="82">
        <v>0</v>
      </c>
      <c r="AG47" s="82">
        <v>0</v>
      </c>
      <c r="AH47" s="82">
        <v>0</v>
      </c>
      <c r="AI47" s="82">
        <v>0</v>
      </c>
      <c r="AJ47" s="82">
        <v>0</v>
      </c>
      <c r="AK47" s="82">
        <v>0</v>
      </c>
      <c r="AL47" s="82">
        <v>0</v>
      </c>
      <c r="AM47" s="82">
        <v>0</v>
      </c>
      <c r="AN47" s="82">
        <v>0</v>
      </c>
      <c r="AO47" s="82">
        <v>0</v>
      </c>
      <c r="AP47" s="82">
        <v>100</v>
      </c>
      <c r="AQ47" s="82">
        <v>0</v>
      </c>
      <c r="AR47" s="35">
        <v>0</v>
      </c>
      <c r="AS47" s="35">
        <v>0</v>
      </c>
      <c r="AT47" s="35">
        <v>0</v>
      </c>
      <c r="AU47" s="35">
        <v>1</v>
      </c>
      <c r="AV47" s="35">
        <v>0</v>
      </c>
      <c r="AW47" s="82">
        <v>0</v>
      </c>
      <c r="AX47" s="82">
        <v>0</v>
      </c>
      <c r="AY47" s="82">
        <v>0</v>
      </c>
      <c r="AZ47" s="82">
        <v>100</v>
      </c>
      <c r="BA47" s="82">
        <v>0</v>
      </c>
    </row>
    <row r="48" spans="1:53" ht="15" thickBot="1" x14ac:dyDescent="0.35">
      <c r="A48">
        <v>36</v>
      </c>
      <c r="C48">
        <v>3.5</v>
      </c>
      <c r="D48" s="81">
        <v>0</v>
      </c>
      <c r="E48" s="81">
        <v>0</v>
      </c>
      <c r="F48" s="81">
        <v>1</v>
      </c>
      <c r="G48" s="81">
        <v>0</v>
      </c>
      <c r="H48" s="81">
        <v>1</v>
      </c>
      <c r="I48" s="81">
        <v>0</v>
      </c>
      <c r="J48" s="81">
        <v>0</v>
      </c>
      <c r="K48" s="81">
        <v>1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6"/>
      <c r="AA48" s="35">
        <v>0</v>
      </c>
      <c r="AB48" s="35">
        <v>0</v>
      </c>
      <c r="AC48" s="35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0</v>
      </c>
      <c r="AI48" s="82">
        <v>0</v>
      </c>
      <c r="AJ48" s="82">
        <v>0</v>
      </c>
      <c r="AK48" s="82">
        <v>0</v>
      </c>
      <c r="AL48" s="82">
        <v>0</v>
      </c>
      <c r="AM48" s="82">
        <v>0</v>
      </c>
      <c r="AN48" s="82">
        <v>0</v>
      </c>
      <c r="AO48" s="82">
        <v>100</v>
      </c>
      <c r="AP48" s="82">
        <v>0</v>
      </c>
      <c r="AQ48" s="82">
        <v>100</v>
      </c>
      <c r="AR48" s="35">
        <v>0</v>
      </c>
      <c r="AS48" s="35">
        <v>0</v>
      </c>
      <c r="AT48" s="35">
        <v>1</v>
      </c>
      <c r="AU48" s="35">
        <v>0</v>
      </c>
      <c r="AV48" s="35">
        <v>1</v>
      </c>
      <c r="AW48" s="82">
        <v>0</v>
      </c>
      <c r="AX48" s="82">
        <v>0</v>
      </c>
      <c r="AY48" s="82">
        <v>100</v>
      </c>
      <c r="AZ48" s="82">
        <v>0</v>
      </c>
      <c r="BA48" s="82">
        <v>100</v>
      </c>
    </row>
    <row r="49" spans="1:53" ht="15" thickBot="1" x14ac:dyDescent="0.35">
      <c r="A49">
        <v>37</v>
      </c>
      <c r="C49">
        <v>3.6</v>
      </c>
      <c r="D49" s="81">
        <v>0</v>
      </c>
      <c r="E49" s="81">
        <v>0</v>
      </c>
      <c r="F49" s="81">
        <v>1</v>
      </c>
      <c r="G49" s="81">
        <v>0</v>
      </c>
      <c r="H49" s="81">
        <v>1</v>
      </c>
      <c r="I49" s="81">
        <v>0</v>
      </c>
      <c r="J49" s="81">
        <v>0</v>
      </c>
      <c r="K49" s="81">
        <v>1</v>
      </c>
      <c r="L49" s="81">
        <v>0</v>
      </c>
      <c r="M49" s="81">
        <v>0</v>
      </c>
      <c r="N49" s="81">
        <v>0</v>
      </c>
      <c r="O49" s="81">
        <v>0</v>
      </c>
      <c r="P49" s="81">
        <v>0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6"/>
      <c r="AA49" s="35">
        <v>0</v>
      </c>
      <c r="AB49" s="35">
        <v>0</v>
      </c>
      <c r="AC49" s="35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0</v>
      </c>
      <c r="AI49" s="82">
        <v>0</v>
      </c>
      <c r="AJ49" s="82">
        <v>0</v>
      </c>
      <c r="AK49" s="82">
        <v>0</v>
      </c>
      <c r="AL49" s="82">
        <v>0</v>
      </c>
      <c r="AM49" s="82">
        <v>0</v>
      </c>
      <c r="AN49" s="82">
        <v>0</v>
      </c>
      <c r="AO49" s="82">
        <v>100</v>
      </c>
      <c r="AP49" s="82">
        <v>0</v>
      </c>
      <c r="AQ49" s="82">
        <v>100</v>
      </c>
      <c r="AR49" s="35">
        <v>0</v>
      </c>
      <c r="AS49" s="35">
        <v>0</v>
      </c>
      <c r="AT49" s="35">
        <v>1</v>
      </c>
      <c r="AU49" s="35">
        <v>0</v>
      </c>
      <c r="AV49" s="35">
        <v>1</v>
      </c>
      <c r="AW49" s="82">
        <v>0</v>
      </c>
      <c r="AX49" s="82">
        <v>0</v>
      </c>
      <c r="AY49" s="82">
        <v>100</v>
      </c>
      <c r="AZ49" s="82">
        <v>0</v>
      </c>
      <c r="BA49" s="82">
        <v>100</v>
      </c>
    </row>
    <row r="50" spans="1:53" ht="15" thickBot="1" x14ac:dyDescent="0.35">
      <c r="A50">
        <v>38</v>
      </c>
      <c r="C50">
        <v>3.7</v>
      </c>
      <c r="D50" s="81">
        <v>0</v>
      </c>
      <c r="E50" s="81">
        <v>0</v>
      </c>
      <c r="F50" s="81">
        <v>0</v>
      </c>
      <c r="G50" s="81">
        <v>0</v>
      </c>
      <c r="H50" s="81">
        <v>1</v>
      </c>
      <c r="I50" s="81">
        <v>0</v>
      </c>
      <c r="J50" s="81">
        <v>0</v>
      </c>
      <c r="K50" s="81">
        <v>1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6"/>
      <c r="AA50" s="35">
        <v>0</v>
      </c>
      <c r="AB50" s="35">
        <v>0</v>
      </c>
      <c r="AC50" s="35">
        <v>0</v>
      </c>
      <c r="AD50" s="82">
        <v>0</v>
      </c>
      <c r="AE50" s="82">
        <v>0</v>
      </c>
      <c r="AF50" s="82">
        <v>0</v>
      </c>
      <c r="AG50" s="82">
        <v>0</v>
      </c>
      <c r="AH50" s="82">
        <v>0</v>
      </c>
      <c r="AI50" s="82">
        <v>0</v>
      </c>
      <c r="AJ50" s="82">
        <v>0</v>
      </c>
      <c r="AK50" s="82">
        <v>0</v>
      </c>
      <c r="AL50" s="82">
        <v>0</v>
      </c>
      <c r="AM50" s="82">
        <v>0</v>
      </c>
      <c r="AN50" s="82">
        <v>0</v>
      </c>
      <c r="AO50" s="82">
        <v>0</v>
      </c>
      <c r="AP50" s="82">
        <v>0</v>
      </c>
      <c r="AQ50" s="82">
        <v>100</v>
      </c>
      <c r="AR50" s="35">
        <v>0</v>
      </c>
      <c r="AS50" s="35">
        <v>0</v>
      </c>
      <c r="AT50" s="35">
        <v>0</v>
      </c>
      <c r="AU50" s="35">
        <v>0</v>
      </c>
      <c r="AV50" s="35">
        <v>1</v>
      </c>
      <c r="AW50" s="82">
        <v>0</v>
      </c>
      <c r="AX50" s="82">
        <v>0</v>
      </c>
      <c r="AY50" s="82">
        <v>0</v>
      </c>
      <c r="AZ50" s="82">
        <v>0</v>
      </c>
      <c r="BA50" s="82">
        <v>100</v>
      </c>
    </row>
    <row r="51" spans="1:53" ht="15" thickBot="1" x14ac:dyDescent="0.35">
      <c r="A51">
        <v>39</v>
      </c>
      <c r="C51">
        <v>3.8</v>
      </c>
      <c r="D51" s="81">
        <v>0</v>
      </c>
      <c r="E51" s="81">
        <v>0</v>
      </c>
      <c r="F51" s="81">
        <v>0</v>
      </c>
      <c r="G51" s="81">
        <v>0</v>
      </c>
      <c r="H51" s="81">
        <v>1</v>
      </c>
      <c r="I51" s="81">
        <v>0</v>
      </c>
      <c r="J51" s="81">
        <v>0</v>
      </c>
      <c r="K51" s="81">
        <v>1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6"/>
      <c r="AA51" s="35">
        <v>0</v>
      </c>
      <c r="AB51" s="35">
        <v>0</v>
      </c>
      <c r="AC51" s="35">
        <v>0</v>
      </c>
      <c r="AD51" s="82">
        <v>0</v>
      </c>
      <c r="AE51" s="82">
        <v>0</v>
      </c>
      <c r="AF51" s="82">
        <v>0</v>
      </c>
      <c r="AG51" s="82">
        <v>0</v>
      </c>
      <c r="AH51" s="82">
        <v>0</v>
      </c>
      <c r="AI51" s="82">
        <v>0</v>
      </c>
      <c r="AJ51" s="82">
        <v>0</v>
      </c>
      <c r="AK51" s="82">
        <v>0</v>
      </c>
      <c r="AL51" s="82">
        <v>0</v>
      </c>
      <c r="AM51" s="82">
        <v>0</v>
      </c>
      <c r="AN51" s="82">
        <v>0</v>
      </c>
      <c r="AO51" s="82">
        <v>0</v>
      </c>
      <c r="AP51" s="82">
        <v>0</v>
      </c>
      <c r="AQ51" s="82">
        <v>100</v>
      </c>
      <c r="AR51" s="35">
        <v>0</v>
      </c>
      <c r="AS51" s="35">
        <v>0</v>
      </c>
      <c r="AT51" s="35">
        <v>0</v>
      </c>
      <c r="AU51" s="35">
        <v>0</v>
      </c>
      <c r="AV51" s="35">
        <v>1</v>
      </c>
      <c r="AW51" s="82">
        <v>0</v>
      </c>
      <c r="AX51" s="82">
        <v>0</v>
      </c>
      <c r="AY51" s="82">
        <v>0</v>
      </c>
      <c r="AZ51" s="82">
        <v>0</v>
      </c>
      <c r="BA51" s="82">
        <v>100</v>
      </c>
    </row>
    <row r="52" spans="1:53" ht="15" thickBot="1" x14ac:dyDescent="0.35">
      <c r="A52">
        <v>40</v>
      </c>
      <c r="C52">
        <v>3.9</v>
      </c>
      <c r="D52" s="81">
        <v>0</v>
      </c>
      <c r="E52" s="81">
        <v>0</v>
      </c>
      <c r="F52" s="81">
        <v>0</v>
      </c>
      <c r="G52" s="81">
        <v>0</v>
      </c>
      <c r="H52" s="81">
        <v>1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6"/>
      <c r="AA52" s="35">
        <v>0</v>
      </c>
      <c r="AB52" s="35">
        <v>0</v>
      </c>
      <c r="AC52" s="35">
        <v>0</v>
      </c>
      <c r="AD52" s="82">
        <v>0</v>
      </c>
      <c r="AE52" s="82">
        <v>0</v>
      </c>
      <c r="AF52" s="82">
        <v>0</v>
      </c>
      <c r="AG52" s="82">
        <v>0</v>
      </c>
      <c r="AH52" s="82">
        <v>0</v>
      </c>
      <c r="AI52" s="82">
        <v>0</v>
      </c>
      <c r="AJ52" s="82">
        <v>0</v>
      </c>
      <c r="AK52" s="82">
        <v>0</v>
      </c>
      <c r="AL52" s="82">
        <v>0</v>
      </c>
      <c r="AM52" s="82">
        <v>0</v>
      </c>
      <c r="AN52" s="82">
        <v>0</v>
      </c>
      <c r="AO52" s="82">
        <v>0</v>
      </c>
      <c r="AP52" s="82">
        <v>0</v>
      </c>
      <c r="AQ52" s="82">
        <v>100</v>
      </c>
      <c r="AR52" s="35">
        <v>0</v>
      </c>
      <c r="AS52" s="35">
        <v>0</v>
      </c>
      <c r="AT52" s="35">
        <v>0</v>
      </c>
      <c r="AU52" s="35">
        <v>0</v>
      </c>
      <c r="AV52" s="35">
        <v>1</v>
      </c>
      <c r="AW52" s="82">
        <v>0</v>
      </c>
      <c r="AX52" s="82">
        <v>0</v>
      </c>
      <c r="AY52" s="82">
        <v>0</v>
      </c>
      <c r="AZ52" s="82">
        <v>0</v>
      </c>
      <c r="BA52" s="82">
        <v>100</v>
      </c>
    </row>
    <row r="53" spans="1:53" ht="15" thickBot="1" x14ac:dyDescent="0.35">
      <c r="A53">
        <v>41</v>
      </c>
      <c r="C53">
        <v>4</v>
      </c>
      <c r="D53" s="81">
        <v>0</v>
      </c>
      <c r="E53" s="81">
        <v>0</v>
      </c>
      <c r="F53" s="81">
        <v>0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81">
        <v>0</v>
      </c>
      <c r="M53" s="81">
        <v>0</v>
      </c>
      <c r="N53" s="81">
        <v>0</v>
      </c>
      <c r="O53" s="81">
        <v>0</v>
      </c>
      <c r="P53" s="81">
        <v>0</v>
      </c>
      <c r="Q53" s="81">
        <v>0</v>
      </c>
      <c r="R53" s="81">
        <v>0</v>
      </c>
      <c r="S53" s="81">
        <v>0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6"/>
      <c r="AA53" s="35">
        <v>0</v>
      </c>
      <c r="AB53" s="35">
        <v>0</v>
      </c>
      <c r="AC53" s="35">
        <v>0</v>
      </c>
      <c r="AD53" s="82">
        <v>0</v>
      </c>
      <c r="AE53" s="82">
        <v>0</v>
      </c>
      <c r="AF53" s="82">
        <v>0</v>
      </c>
      <c r="AG53" s="82">
        <v>0</v>
      </c>
      <c r="AH53" s="82">
        <v>0</v>
      </c>
      <c r="AI53" s="82">
        <v>0</v>
      </c>
      <c r="AJ53" s="82">
        <v>0</v>
      </c>
      <c r="AK53" s="82">
        <v>0</v>
      </c>
      <c r="AL53" s="82">
        <v>0</v>
      </c>
      <c r="AM53" s="82">
        <v>0</v>
      </c>
      <c r="AN53" s="82">
        <v>0</v>
      </c>
      <c r="AO53" s="82">
        <v>0</v>
      </c>
      <c r="AP53" s="82">
        <v>0</v>
      </c>
      <c r="AQ53" s="82">
        <v>100</v>
      </c>
      <c r="AR53" s="35">
        <v>0</v>
      </c>
      <c r="AS53" s="35">
        <v>0</v>
      </c>
      <c r="AT53" s="35">
        <v>0</v>
      </c>
      <c r="AU53" s="35">
        <v>0</v>
      </c>
      <c r="AV53" s="35">
        <v>1</v>
      </c>
      <c r="AW53" s="82">
        <v>0</v>
      </c>
      <c r="AX53" s="82">
        <v>0</v>
      </c>
      <c r="AY53" s="82">
        <v>0</v>
      </c>
      <c r="AZ53" s="82">
        <v>0</v>
      </c>
      <c r="BA53" s="82">
        <v>100</v>
      </c>
    </row>
    <row r="54" spans="1:53" ht="15" thickBot="1" x14ac:dyDescent="0.35">
      <c r="A54">
        <v>42</v>
      </c>
      <c r="C54">
        <v>4.0999999999999996</v>
      </c>
      <c r="D54" s="81">
        <v>0</v>
      </c>
      <c r="E54" s="81">
        <v>0</v>
      </c>
      <c r="F54" s="81">
        <v>0</v>
      </c>
      <c r="G54" s="81">
        <v>0</v>
      </c>
      <c r="H54" s="81">
        <v>0</v>
      </c>
      <c r="I54" s="81">
        <v>0</v>
      </c>
      <c r="J54" s="81">
        <v>0</v>
      </c>
      <c r="K54" s="81">
        <v>0</v>
      </c>
      <c r="L54" s="81">
        <v>0</v>
      </c>
      <c r="M54" s="81">
        <v>0</v>
      </c>
      <c r="N54" s="81">
        <v>0</v>
      </c>
      <c r="O54" s="81">
        <v>0</v>
      </c>
      <c r="P54" s="81">
        <v>0</v>
      </c>
      <c r="Q54" s="81">
        <v>0</v>
      </c>
      <c r="R54" s="81">
        <v>0</v>
      </c>
      <c r="S54" s="81">
        <v>0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6"/>
      <c r="AA54" s="35">
        <v>0</v>
      </c>
      <c r="AB54" s="35">
        <v>0</v>
      </c>
      <c r="AC54" s="35">
        <v>0</v>
      </c>
      <c r="AD54" s="82">
        <v>0</v>
      </c>
      <c r="AE54" s="82">
        <v>0</v>
      </c>
      <c r="AF54" s="82">
        <v>0</v>
      </c>
      <c r="AG54" s="82">
        <v>0</v>
      </c>
      <c r="AH54" s="82">
        <v>0</v>
      </c>
      <c r="AI54" s="82">
        <v>0</v>
      </c>
      <c r="AJ54" s="82">
        <v>0</v>
      </c>
      <c r="AK54" s="82">
        <v>0</v>
      </c>
      <c r="AL54" s="82">
        <v>0</v>
      </c>
      <c r="AM54" s="82">
        <v>0</v>
      </c>
      <c r="AN54" s="82">
        <v>0</v>
      </c>
      <c r="AO54" s="82">
        <v>0</v>
      </c>
      <c r="AP54" s="82">
        <v>0</v>
      </c>
      <c r="AQ54" s="82">
        <v>100</v>
      </c>
      <c r="AR54" s="35">
        <v>0</v>
      </c>
      <c r="AS54" s="35">
        <v>0</v>
      </c>
      <c r="AT54" s="35">
        <v>0</v>
      </c>
      <c r="AU54" s="35">
        <v>0</v>
      </c>
      <c r="AV54" s="35">
        <v>1</v>
      </c>
      <c r="AW54" s="82">
        <v>0</v>
      </c>
      <c r="AX54" s="82">
        <v>0</v>
      </c>
      <c r="AY54" s="82">
        <v>0</v>
      </c>
      <c r="AZ54" s="82">
        <v>0</v>
      </c>
      <c r="BA54" s="82">
        <v>100</v>
      </c>
    </row>
    <row r="55" spans="1:53" ht="15" thickBot="1" x14ac:dyDescent="0.35">
      <c r="A55">
        <v>43</v>
      </c>
      <c r="C55">
        <v>4.2</v>
      </c>
      <c r="D55" s="81">
        <v>0</v>
      </c>
      <c r="E55" s="81">
        <v>0</v>
      </c>
      <c r="F55" s="81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0</v>
      </c>
      <c r="M55" s="81">
        <v>0</v>
      </c>
      <c r="N55" s="81">
        <v>0</v>
      </c>
      <c r="O55" s="81">
        <v>0</v>
      </c>
      <c r="P55" s="81">
        <v>0</v>
      </c>
      <c r="Q55" s="81">
        <v>0</v>
      </c>
      <c r="R55" s="81">
        <v>0</v>
      </c>
      <c r="S55" s="81">
        <v>0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6"/>
      <c r="AA55" s="35">
        <v>0</v>
      </c>
      <c r="AB55" s="35">
        <v>0</v>
      </c>
      <c r="AC55" s="35">
        <v>0</v>
      </c>
      <c r="AD55" s="82">
        <v>0</v>
      </c>
      <c r="AE55" s="82">
        <v>0</v>
      </c>
      <c r="AF55" s="82">
        <v>0</v>
      </c>
      <c r="AG55" s="82">
        <v>0</v>
      </c>
      <c r="AH55" s="82">
        <v>0</v>
      </c>
      <c r="AI55" s="82">
        <v>0</v>
      </c>
      <c r="AJ55" s="82">
        <v>0</v>
      </c>
      <c r="AK55" s="82">
        <v>0</v>
      </c>
      <c r="AL55" s="82">
        <v>0</v>
      </c>
      <c r="AM55" s="82">
        <v>0</v>
      </c>
      <c r="AN55" s="82">
        <v>0</v>
      </c>
      <c r="AO55" s="82">
        <v>0</v>
      </c>
      <c r="AP55" s="82">
        <v>0</v>
      </c>
      <c r="AQ55" s="82">
        <v>0</v>
      </c>
      <c r="AR55" s="35">
        <v>0</v>
      </c>
      <c r="AS55" s="35">
        <v>0</v>
      </c>
      <c r="AT55" s="35">
        <v>0</v>
      </c>
      <c r="AU55" s="35">
        <v>0</v>
      </c>
      <c r="AV55" s="35">
        <v>0</v>
      </c>
      <c r="AW55" s="82">
        <v>0</v>
      </c>
      <c r="AX55" s="82">
        <v>0</v>
      </c>
      <c r="AY55" s="82">
        <v>0</v>
      </c>
      <c r="AZ55" s="82">
        <v>0</v>
      </c>
      <c r="BA55" s="82">
        <v>0</v>
      </c>
    </row>
    <row r="56" spans="1:53" ht="15" thickBot="1" x14ac:dyDescent="0.35">
      <c r="A56">
        <v>44</v>
      </c>
      <c r="C56">
        <v>4.3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6"/>
      <c r="AA56" s="35">
        <v>0</v>
      </c>
      <c r="AB56" s="35">
        <v>0</v>
      </c>
      <c r="AC56" s="35">
        <v>0</v>
      </c>
      <c r="AD56" s="82">
        <v>0</v>
      </c>
      <c r="AE56" s="82">
        <v>0</v>
      </c>
      <c r="AF56" s="82">
        <v>0</v>
      </c>
      <c r="AG56" s="82">
        <v>0</v>
      </c>
      <c r="AH56" s="82">
        <v>0</v>
      </c>
      <c r="AI56" s="82">
        <v>0</v>
      </c>
      <c r="AJ56" s="82">
        <v>0</v>
      </c>
      <c r="AK56" s="82">
        <v>0</v>
      </c>
      <c r="AL56" s="82">
        <v>0</v>
      </c>
      <c r="AM56" s="82">
        <v>0</v>
      </c>
      <c r="AN56" s="82">
        <v>0</v>
      </c>
      <c r="AO56" s="82">
        <v>0</v>
      </c>
      <c r="AP56" s="82">
        <v>0</v>
      </c>
      <c r="AQ56" s="82">
        <v>0</v>
      </c>
      <c r="AR56" s="35">
        <v>0</v>
      </c>
      <c r="AS56" s="35">
        <v>0</v>
      </c>
      <c r="AT56" s="35">
        <v>0</v>
      </c>
      <c r="AU56" s="35">
        <v>0</v>
      </c>
      <c r="AV56" s="35">
        <v>0</v>
      </c>
      <c r="AW56" s="82">
        <v>0</v>
      </c>
      <c r="AX56" s="82">
        <v>0</v>
      </c>
      <c r="AY56" s="82">
        <v>0</v>
      </c>
      <c r="AZ56" s="82">
        <v>0</v>
      </c>
      <c r="BA56" s="82">
        <v>0</v>
      </c>
    </row>
    <row r="57" spans="1:53" ht="15" thickBot="1" x14ac:dyDescent="0.35">
      <c r="A57">
        <v>45</v>
      </c>
      <c r="C57">
        <v>4.4000000000000004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6"/>
      <c r="AA57" s="35">
        <v>0</v>
      </c>
      <c r="AB57" s="35">
        <v>0</v>
      </c>
      <c r="AC57" s="35">
        <v>0</v>
      </c>
      <c r="AD57" s="82">
        <v>0</v>
      </c>
      <c r="AE57" s="82">
        <v>0</v>
      </c>
      <c r="AF57" s="82">
        <v>0</v>
      </c>
      <c r="AG57" s="82">
        <v>0</v>
      </c>
      <c r="AH57" s="82">
        <v>0</v>
      </c>
      <c r="AI57" s="82">
        <v>0</v>
      </c>
      <c r="AJ57" s="82">
        <v>0</v>
      </c>
      <c r="AK57" s="82">
        <v>0</v>
      </c>
      <c r="AL57" s="82">
        <v>0</v>
      </c>
      <c r="AM57" s="82">
        <v>0</v>
      </c>
      <c r="AN57" s="82">
        <v>0</v>
      </c>
      <c r="AO57" s="82">
        <v>0</v>
      </c>
      <c r="AP57" s="82">
        <v>0</v>
      </c>
      <c r="AQ57" s="82">
        <v>0</v>
      </c>
      <c r="AR57" s="35">
        <v>0</v>
      </c>
      <c r="AS57" s="35">
        <v>0</v>
      </c>
      <c r="AT57" s="35">
        <v>0</v>
      </c>
      <c r="AU57" s="35">
        <v>0</v>
      </c>
      <c r="AV57" s="35">
        <v>0</v>
      </c>
      <c r="AW57" s="82">
        <v>0</v>
      </c>
      <c r="AX57" s="82">
        <v>0</v>
      </c>
      <c r="AY57" s="82">
        <v>0</v>
      </c>
      <c r="AZ57" s="82">
        <v>0</v>
      </c>
      <c r="BA57" s="82">
        <v>0</v>
      </c>
    </row>
    <row r="58" spans="1:53" ht="15" thickBot="1" x14ac:dyDescent="0.35">
      <c r="A58">
        <v>46</v>
      </c>
      <c r="C58">
        <v>4.5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6"/>
      <c r="AA58" s="35">
        <v>0</v>
      </c>
      <c r="AB58" s="35">
        <v>0</v>
      </c>
      <c r="AC58" s="35">
        <v>0</v>
      </c>
      <c r="AD58" s="82">
        <v>0</v>
      </c>
      <c r="AE58" s="82">
        <v>0</v>
      </c>
      <c r="AF58" s="82">
        <v>0</v>
      </c>
      <c r="AG58" s="82">
        <v>0</v>
      </c>
      <c r="AH58" s="82">
        <v>0</v>
      </c>
      <c r="AI58" s="82">
        <v>0</v>
      </c>
      <c r="AJ58" s="82">
        <v>0</v>
      </c>
      <c r="AK58" s="82">
        <v>0</v>
      </c>
      <c r="AL58" s="82">
        <v>0</v>
      </c>
      <c r="AM58" s="82">
        <v>0</v>
      </c>
      <c r="AN58" s="82">
        <v>0</v>
      </c>
      <c r="AO58" s="82">
        <v>0</v>
      </c>
      <c r="AP58" s="82">
        <v>0</v>
      </c>
      <c r="AQ58" s="82">
        <v>0</v>
      </c>
      <c r="AR58" s="35">
        <v>0</v>
      </c>
      <c r="AS58" s="35">
        <v>0</v>
      </c>
      <c r="AT58" s="35">
        <v>0</v>
      </c>
      <c r="AU58" s="35">
        <v>0</v>
      </c>
      <c r="AV58" s="35">
        <v>0</v>
      </c>
      <c r="AW58" s="82">
        <v>0</v>
      </c>
      <c r="AX58" s="82">
        <v>0</v>
      </c>
      <c r="AY58" s="82">
        <v>0</v>
      </c>
      <c r="AZ58" s="82">
        <v>0</v>
      </c>
      <c r="BA58" s="82">
        <v>0</v>
      </c>
    </row>
    <row r="59" spans="1:53" x14ac:dyDescent="0.3">
      <c r="Z59" s="6"/>
    </row>
    <row r="60" spans="1:53" x14ac:dyDescent="0.3">
      <c r="Z60" s="6"/>
    </row>
    <row r="61" spans="1:53" x14ac:dyDescent="0.3">
      <c r="Z61" s="6"/>
    </row>
    <row r="62" spans="1:53" x14ac:dyDescent="0.3">
      <c r="Z62" s="6"/>
    </row>
    <row r="63" spans="1:53" x14ac:dyDescent="0.3">
      <c r="Z63" s="6"/>
    </row>
    <row r="64" spans="1:53" x14ac:dyDescent="0.3">
      <c r="Z64" s="6"/>
    </row>
    <row r="65" spans="26:26" x14ac:dyDescent="0.3">
      <c r="Z65" s="6"/>
    </row>
    <row r="66" spans="26:26" x14ac:dyDescent="0.3">
      <c r="Z66" s="6"/>
    </row>
    <row r="67" spans="26:26" x14ac:dyDescent="0.3">
      <c r="Z67" s="6"/>
    </row>
    <row r="68" spans="26:26" x14ac:dyDescent="0.3">
      <c r="Z68" s="6"/>
    </row>
    <row r="69" spans="26:26" x14ac:dyDescent="0.3">
      <c r="Z69" s="6"/>
    </row>
    <row r="70" spans="26:26" x14ac:dyDescent="0.3">
      <c r="Z70" s="6"/>
    </row>
    <row r="71" spans="26:26" x14ac:dyDescent="0.3">
      <c r="Z71" s="6"/>
    </row>
    <row r="72" spans="26:26" x14ac:dyDescent="0.3">
      <c r="Z72" s="6"/>
    </row>
    <row r="73" spans="26:26" x14ac:dyDescent="0.3">
      <c r="Z73" s="6"/>
    </row>
    <row r="74" spans="26:26" x14ac:dyDescent="0.3">
      <c r="Z74" s="6"/>
    </row>
    <row r="75" spans="26:26" x14ac:dyDescent="0.3">
      <c r="Z75" s="6"/>
    </row>
    <row r="76" spans="26:26" x14ac:dyDescent="0.3">
      <c r="Z76" s="6"/>
    </row>
    <row r="77" spans="26:26" x14ac:dyDescent="0.3">
      <c r="Z77" s="6"/>
    </row>
    <row r="78" spans="26:26" x14ac:dyDescent="0.3">
      <c r="Z78" s="6"/>
    </row>
    <row r="79" spans="26:26" x14ac:dyDescent="0.3">
      <c r="Z79" s="6"/>
    </row>
    <row r="80" spans="26:26" x14ac:dyDescent="0.3">
      <c r="Z80" s="6"/>
    </row>
    <row r="81" spans="26:26" x14ac:dyDescent="0.3">
      <c r="Z81" s="6"/>
    </row>
    <row r="82" spans="26:26" x14ac:dyDescent="0.3">
      <c r="Z82" s="6"/>
    </row>
    <row r="83" spans="26:26" x14ac:dyDescent="0.3">
      <c r="Z83" s="6"/>
    </row>
    <row r="84" spans="26:26" x14ac:dyDescent="0.3">
      <c r="Z84" s="6"/>
    </row>
    <row r="85" spans="26:26" x14ac:dyDescent="0.3">
      <c r="Z85" s="6"/>
    </row>
    <row r="86" spans="26:26" x14ac:dyDescent="0.3">
      <c r="Z86" s="6"/>
    </row>
    <row r="87" spans="26:26" x14ac:dyDescent="0.3">
      <c r="Z87" s="6"/>
    </row>
    <row r="88" spans="26:26" x14ac:dyDescent="0.3">
      <c r="Z88" s="6"/>
    </row>
    <row r="89" spans="26:26" x14ac:dyDescent="0.3">
      <c r="Z89" s="6"/>
    </row>
    <row r="90" spans="26:26" x14ac:dyDescent="0.3">
      <c r="Z90" s="6"/>
    </row>
    <row r="91" spans="26:26" x14ac:dyDescent="0.3">
      <c r="Z91" s="6"/>
    </row>
    <row r="92" spans="26:26" x14ac:dyDescent="0.3">
      <c r="Z92" s="6"/>
    </row>
    <row r="93" spans="26:26" x14ac:dyDescent="0.3">
      <c r="Z93" s="6"/>
    </row>
    <row r="94" spans="26:26" x14ac:dyDescent="0.3">
      <c r="Z94" s="6"/>
    </row>
    <row r="95" spans="26:26" x14ac:dyDescent="0.3">
      <c r="Z95" s="6"/>
    </row>
    <row r="96" spans="26:26" x14ac:dyDescent="0.3">
      <c r="Z96" s="6"/>
    </row>
    <row r="97" spans="26:26" x14ac:dyDescent="0.3">
      <c r="Z97" s="6"/>
    </row>
    <row r="98" spans="26:26" x14ac:dyDescent="0.3">
      <c r="Z98" s="6"/>
    </row>
    <row r="99" spans="26:26" x14ac:dyDescent="0.3">
      <c r="Z99" s="6"/>
    </row>
    <row r="100" spans="26:26" x14ac:dyDescent="0.3">
      <c r="Z100" s="6"/>
    </row>
    <row r="101" spans="26:26" x14ac:dyDescent="0.3">
      <c r="Z101" s="6"/>
    </row>
    <row r="102" spans="26:26" x14ac:dyDescent="0.3">
      <c r="Z102" s="6"/>
    </row>
    <row r="103" spans="26:26" x14ac:dyDescent="0.3">
      <c r="Z103" s="6"/>
    </row>
    <row r="104" spans="26:26" x14ac:dyDescent="0.3">
      <c r="Z104" s="6"/>
    </row>
    <row r="105" spans="26:26" x14ac:dyDescent="0.3">
      <c r="Z105" s="6"/>
    </row>
    <row r="106" spans="26:26" x14ac:dyDescent="0.3">
      <c r="Z106" s="6"/>
    </row>
    <row r="107" spans="26:26" x14ac:dyDescent="0.3">
      <c r="Z107" s="6"/>
    </row>
    <row r="108" spans="26:26" x14ac:dyDescent="0.3">
      <c r="Z108" s="6"/>
    </row>
    <row r="109" spans="26:26" x14ac:dyDescent="0.3">
      <c r="Z109" s="6"/>
    </row>
    <row r="110" spans="26:26" x14ac:dyDescent="0.3">
      <c r="Z110" s="6"/>
    </row>
    <row r="111" spans="26:26" x14ac:dyDescent="0.3">
      <c r="Z111" s="6"/>
    </row>
    <row r="112" spans="26:26" x14ac:dyDescent="0.3">
      <c r="Z112" s="6"/>
    </row>
    <row r="113" spans="26:26" x14ac:dyDescent="0.3">
      <c r="Z113" s="6"/>
    </row>
    <row r="114" spans="26:26" x14ac:dyDescent="0.3">
      <c r="Z114" s="6"/>
    </row>
    <row r="115" spans="26:26" x14ac:dyDescent="0.3">
      <c r="Z115" s="6"/>
    </row>
    <row r="116" spans="26:26" x14ac:dyDescent="0.3">
      <c r="Z116" s="6"/>
    </row>
    <row r="117" spans="26:26" x14ac:dyDescent="0.3">
      <c r="Z117" s="6"/>
    </row>
    <row r="118" spans="26:26" x14ac:dyDescent="0.3">
      <c r="Z118" s="6"/>
    </row>
    <row r="119" spans="26:26" x14ac:dyDescent="0.3">
      <c r="Z119" s="6"/>
    </row>
    <row r="120" spans="26:26" x14ac:dyDescent="0.3">
      <c r="Z120" s="6"/>
    </row>
    <row r="121" spans="26:26" x14ac:dyDescent="0.3">
      <c r="Z121" s="6"/>
    </row>
    <row r="122" spans="26:26" x14ac:dyDescent="0.3">
      <c r="Z122" s="6"/>
    </row>
    <row r="123" spans="26:26" x14ac:dyDescent="0.3">
      <c r="Z123" s="6"/>
    </row>
    <row r="124" spans="26:26" x14ac:dyDescent="0.3">
      <c r="Z124" s="6"/>
    </row>
    <row r="125" spans="26:26" x14ac:dyDescent="0.3">
      <c r="Z125" s="6"/>
    </row>
    <row r="126" spans="26:26" x14ac:dyDescent="0.3">
      <c r="Z126" s="6"/>
    </row>
    <row r="127" spans="26:26" x14ac:dyDescent="0.3">
      <c r="Z127" s="6"/>
    </row>
    <row r="128" spans="26:26" x14ac:dyDescent="0.3">
      <c r="Z128" s="6"/>
    </row>
    <row r="129" spans="26:26" x14ac:dyDescent="0.3">
      <c r="Z129" s="6"/>
    </row>
    <row r="130" spans="26:26" x14ac:dyDescent="0.3">
      <c r="Z130" s="6"/>
    </row>
    <row r="131" spans="26:26" x14ac:dyDescent="0.3">
      <c r="Z131" s="6"/>
    </row>
    <row r="132" spans="26:26" x14ac:dyDescent="0.3">
      <c r="Z132" s="6"/>
    </row>
    <row r="133" spans="26:26" x14ac:dyDescent="0.3">
      <c r="Z133" s="6"/>
    </row>
    <row r="134" spans="26:26" x14ac:dyDescent="0.3">
      <c r="Z134" s="6"/>
    </row>
    <row r="135" spans="26:26" x14ac:dyDescent="0.3">
      <c r="Z135" s="6"/>
    </row>
    <row r="136" spans="26:26" x14ac:dyDescent="0.3">
      <c r="Z136" s="6"/>
    </row>
    <row r="137" spans="26:26" x14ac:dyDescent="0.3">
      <c r="Z137" s="6"/>
    </row>
    <row r="138" spans="26:26" x14ac:dyDescent="0.3">
      <c r="Z138" s="6"/>
    </row>
    <row r="139" spans="26:26" x14ac:dyDescent="0.3">
      <c r="Z139" s="6"/>
    </row>
    <row r="140" spans="26:26" x14ac:dyDescent="0.3">
      <c r="Z140" s="6"/>
    </row>
    <row r="141" spans="26:26" x14ac:dyDescent="0.3">
      <c r="Z141" s="6"/>
    </row>
    <row r="142" spans="26:26" x14ac:dyDescent="0.3">
      <c r="Z142" s="6"/>
    </row>
    <row r="143" spans="26:26" x14ac:dyDescent="0.3">
      <c r="Z143" s="6"/>
    </row>
    <row r="144" spans="26:26" x14ac:dyDescent="0.3">
      <c r="Z144" s="6"/>
    </row>
    <row r="145" spans="26:26" x14ac:dyDescent="0.3">
      <c r="Z145" s="6"/>
    </row>
    <row r="146" spans="26:26" x14ac:dyDescent="0.3">
      <c r="Z146" s="6"/>
    </row>
    <row r="147" spans="26:26" x14ac:dyDescent="0.3">
      <c r="Z147" s="6"/>
    </row>
    <row r="148" spans="26:26" x14ac:dyDescent="0.3">
      <c r="Z148" s="6"/>
    </row>
    <row r="149" spans="26:26" x14ac:dyDescent="0.3">
      <c r="Z149" s="6"/>
    </row>
    <row r="150" spans="26:26" x14ac:dyDescent="0.3">
      <c r="Z150" s="6"/>
    </row>
    <row r="151" spans="26:26" x14ac:dyDescent="0.3">
      <c r="Z151" s="6"/>
    </row>
    <row r="152" spans="26:26" x14ac:dyDescent="0.3">
      <c r="Z152" s="6"/>
    </row>
    <row r="153" spans="26:26" x14ac:dyDescent="0.3">
      <c r="Z153" s="6"/>
    </row>
    <row r="154" spans="26:26" x14ac:dyDescent="0.3">
      <c r="Z154" s="6"/>
    </row>
    <row r="155" spans="26:26" x14ac:dyDescent="0.3">
      <c r="Z155" s="6"/>
    </row>
    <row r="156" spans="26:26" x14ac:dyDescent="0.3">
      <c r="Z156" s="6"/>
    </row>
    <row r="157" spans="26:26" x14ac:dyDescent="0.3">
      <c r="Z157" s="6"/>
    </row>
    <row r="158" spans="26:26" x14ac:dyDescent="0.3">
      <c r="Z158" s="6"/>
    </row>
    <row r="159" spans="26:26" x14ac:dyDescent="0.3">
      <c r="Z159" s="6"/>
    </row>
    <row r="160" spans="26:26" x14ac:dyDescent="0.3">
      <c r="Z160" s="6"/>
    </row>
    <row r="161" spans="26:26" x14ac:dyDescent="0.3">
      <c r="Z161" s="6"/>
    </row>
    <row r="162" spans="26:26" x14ac:dyDescent="0.3">
      <c r="Z162" s="6"/>
    </row>
    <row r="163" spans="26:26" x14ac:dyDescent="0.3">
      <c r="Z163" s="6"/>
    </row>
    <row r="164" spans="26:26" x14ac:dyDescent="0.3">
      <c r="Z164" s="6"/>
    </row>
    <row r="165" spans="26:26" x14ac:dyDescent="0.3">
      <c r="Z165" s="6"/>
    </row>
    <row r="166" spans="26:26" x14ac:dyDescent="0.3">
      <c r="Z166" s="6"/>
    </row>
    <row r="167" spans="26:26" x14ac:dyDescent="0.3">
      <c r="Z167" s="6"/>
    </row>
    <row r="168" spans="26:26" x14ac:dyDescent="0.3">
      <c r="Z168" s="6"/>
    </row>
    <row r="169" spans="26:26" x14ac:dyDescent="0.3">
      <c r="Z169" s="6"/>
    </row>
    <row r="170" spans="26:26" x14ac:dyDescent="0.3">
      <c r="Z170" s="6"/>
    </row>
    <row r="171" spans="26:26" x14ac:dyDescent="0.3">
      <c r="Z171" s="6"/>
    </row>
    <row r="172" spans="26:26" x14ac:dyDescent="0.3">
      <c r="Z172" s="6"/>
    </row>
    <row r="173" spans="26:26" x14ac:dyDescent="0.3">
      <c r="Z173" s="6"/>
    </row>
    <row r="174" spans="26:26" x14ac:dyDescent="0.3">
      <c r="Z174" s="6"/>
    </row>
    <row r="175" spans="26:26" x14ac:dyDescent="0.3">
      <c r="Z175" s="6"/>
    </row>
    <row r="176" spans="26:26" x14ac:dyDescent="0.3">
      <c r="Z176" s="6"/>
    </row>
    <row r="177" spans="26:26" x14ac:dyDescent="0.3">
      <c r="Z177" s="6"/>
    </row>
    <row r="178" spans="26:26" x14ac:dyDescent="0.3">
      <c r="Z178" s="6"/>
    </row>
    <row r="179" spans="26:26" x14ac:dyDescent="0.3">
      <c r="Z179" s="6"/>
    </row>
    <row r="180" spans="26:26" x14ac:dyDescent="0.3">
      <c r="Z180" s="6"/>
    </row>
    <row r="181" spans="26:26" x14ac:dyDescent="0.3">
      <c r="Z181" s="6"/>
    </row>
    <row r="182" spans="26:26" x14ac:dyDescent="0.3">
      <c r="Z182" s="6"/>
    </row>
    <row r="183" spans="26:26" x14ac:dyDescent="0.3">
      <c r="Z183" s="6"/>
    </row>
    <row r="184" spans="26:26" x14ac:dyDescent="0.3">
      <c r="Z184" s="6"/>
    </row>
    <row r="185" spans="26:26" x14ac:dyDescent="0.3">
      <c r="Z185" s="6"/>
    </row>
    <row r="186" spans="26:26" x14ac:dyDescent="0.3">
      <c r="Z186" s="6"/>
    </row>
    <row r="187" spans="26:26" x14ac:dyDescent="0.3">
      <c r="Z187" s="6"/>
    </row>
    <row r="188" spans="26:26" x14ac:dyDescent="0.3">
      <c r="Z188" s="6"/>
    </row>
    <row r="189" spans="26:26" x14ac:dyDescent="0.3">
      <c r="Z189" s="6"/>
    </row>
    <row r="190" spans="26:26" x14ac:dyDescent="0.3">
      <c r="Z190" s="6"/>
    </row>
    <row r="191" spans="26:26" x14ac:dyDescent="0.3">
      <c r="Z191" s="6"/>
    </row>
    <row r="192" spans="26:26" x14ac:dyDescent="0.3">
      <c r="Z192" s="6"/>
    </row>
    <row r="193" spans="26:26" x14ac:dyDescent="0.3">
      <c r="Z193" s="6"/>
    </row>
    <row r="194" spans="26:26" x14ac:dyDescent="0.3">
      <c r="Z194" s="6"/>
    </row>
    <row r="195" spans="26:26" x14ac:dyDescent="0.3">
      <c r="Z195" s="6"/>
    </row>
    <row r="196" spans="26:26" x14ac:dyDescent="0.3">
      <c r="Z196" s="6"/>
    </row>
    <row r="197" spans="26:26" x14ac:dyDescent="0.3">
      <c r="Z197" s="6"/>
    </row>
    <row r="198" spans="26:26" x14ac:dyDescent="0.3">
      <c r="Z198" s="6"/>
    </row>
    <row r="199" spans="26:26" x14ac:dyDescent="0.3">
      <c r="Z199" s="6"/>
    </row>
    <row r="200" spans="26:26" x14ac:dyDescent="0.3">
      <c r="Z200" s="6"/>
    </row>
    <row r="201" spans="26:26" x14ac:dyDescent="0.3">
      <c r="Z201" s="6"/>
    </row>
    <row r="202" spans="26:26" x14ac:dyDescent="0.3">
      <c r="Z202" s="6"/>
    </row>
    <row r="203" spans="26:26" x14ac:dyDescent="0.3">
      <c r="Z203" s="6"/>
    </row>
    <row r="204" spans="26:26" x14ac:dyDescent="0.3">
      <c r="Z204" s="6"/>
    </row>
    <row r="205" spans="26:26" x14ac:dyDescent="0.3">
      <c r="Z205" s="6"/>
    </row>
    <row r="206" spans="26:26" x14ac:dyDescent="0.3">
      <c r="Z206" s="6"/>
    </row>
    <row r="207" spans="26:26" x14ac:dyDescent="0.3">
      <c r="Z207" s="6"/>
    </row>
    <row r="208" spans="26:26" x14ac:dyDescent="0.3">
      <c r="Z208" s="6"/>
    </row>
    <row r="209" spans="26:26" x14ac:dyDescent="0.3">
      <c r="Z209" s="6"/>
    </row>
    <row r="210" spans="26:26" x14ac:dyDescent="0.3">
      <c r="Z210" s="6"/>
    </row>
    <row r="211" spans="26:26" x14ac:dyDescent="0.3">
      <c r="Z211" s="6"/>
    </row>
    <row r="212" spans="26:26" x14ac:dyDescent="0.3">
      <c r="Z212" s="6"/>
    </row>
    <row r="213" spans="26:26" x14ac:dyDescent="0.3">
      <c r="Z213" s="6"/>
    </row>
    <row r="214" spans="26:26" x14ac:dyDescent="0.3">
      <c r="Z214" s="6"/>
    </row>
    <row r="215" spans="26:26" x14ac:dyDescent="0.3">
      <c r="Z215" s="6"/>
    </row>
    <row r="216" spans="26:26" x14ac:dyDescent="0.3">
      <c r="Z216" s="6"/>
    </row>
    <row r="217" spans="26:26" x14ac:dyDescent="0.3">
      <c r="Z217" s="6"/>
    </row>
    <row r="218" spans="26:26" x14ac:dyDescent="0.3">
      <c r="Z218" s="6"/>
    </row>
    <row r="219" spans="26:26" x14ac:dyDescent="0.3">
      <c r="Z219" s="6"/>
    </row>
    <row r="220" spans="26:26" x14ac:dyDescent="0.3">
      <c r="Z220" s="6"/>
    </row>
    <row r="221" spans="26:26" x14ac:dyDescent="0.3">
      <c r="Z221" s="6"/>
    </row>
    <row r="222" spans="26:26" x14ac:dyDescent="0.3">
      <c r="Z222" s="6"/>
    </row>
    <row r="223" spans="26:26" x14ac:dyDescent="0.3">
      <c r="Z223" s="6"/>
    </row>
    <row r="224" spans="26:26" x14ac:dyDescent="0.3">
      <c r="Z224" s="6"/>
    </row>
    <row r="225" spans="26:26" x14ac:dyDescent="0.3">
      <c r="Z225" s="6"/>
    </row>
    <row r="226" spans="26:26" x14ac:dyDescent="0.3">
      <c r="Z226" s="6"/>
    </row>
    <row r="227" spans="26:26" x14ac:dyDescent="0.3">
      <c r="Z227" s="6"/>
    </row>
    <row r="228" spans="26:26" x14ac:dyDescent="0.3">
      <c r="Z228" s="6"/>
    </row>
    <row r="229" spans="26:26" x14ac:dyDescent="0.3">
      <c r="Z229" s="6"/>
    </row>
    <row r="230" spans="26:26" x14ac:dyDescent="0.3">
      <c r="Z230" s="6"/>
    </row>
    <row r="231" spans="26:26" x14ac:dyDescent="0.3">
      <c r="Z231" s="6"/>
    </row>
    <row r="232" spans="26:26" x14ac:dyDescent="0.3">
      <c r="Z232" s="6"/>
    </row>
    <row r="233" spans="26:26" x14ac:dyDescent="0.3">
      <c r="Z233" s="6"/>
    </row>
    <row r="234" spans="26:26" x14ac:dyDescent="0.3">
      <c r="Z234" s="6"/>
    </row>
    <row r="235" spans="26:26" x14ac:dyDescent="0.3">
      <c r="Z235" s="6"/>
    </row>
    <row r="236" spans="26:26" x14ac:dyDescent="0.3">
      <c r="Z236" s="6"/>
    </row>
    <row r="237" spans="26:26" x14ac:dyDescent="0.3">
      <c r="Z237" s="6"/>
    </row>
    <row r="238" spans="26:26" x14ac:dyDescent="0.3">
      <c r="Z238" s="6"/>
    </row>
    <row r="239" spans="26:26" x14ac:dyDescent="0.3">
      <c r="Z239" s="6"/>
    </row>
    <row r="240" spans="26:26" x14ac:dyDescent="0.3">
      <c r="Z240" s="6"/>
    </row>
    <row r="241" spans="26:26" x14ac:dyDescent="0.3">
      <c r="Z241" s="6"/>
    </row>
    <row r="242" spans="26:26" x14ac:dyDescent="0.3">
      <c r="Z242" s="6"/>
    </row>
    <row r="243" spans="26:26" x14ac:dyDescent="0.3">
      <c r="Z243" s="6"/>
    </row>
    <row r="244" spans="26:26" x14ac:dyDescent="0.3">
      <c r="Z244" s="6"/>
    </row>
    <row r="245" spans="26:26" x14ac:dyDescent="0.3">
      <c r="Z245" s="6"/>
    </row>
    <row r="246" spans="26:26" x14ac:dyDescent="0.3">
      <c r="Z246" s="6"/>
    </row>
    <row r="247" spans="26:26" x14ac:dyDescent="0.3">
      <c r="Z247" s="6"/>
    </row>
    <row r="248" spans="26:26" x14ac:dyDescent="0.3">
      <c r="Z248" s="6"/>
    </row>
    <row r="249" spans="26:26" x14ac:dyDescent="0.3">
      <c r="Z249" s="6"/>
    </row>
    <row r="250" spans="26:26" x14ac:dyDescent="0.3">
      <c r="Z250" s="6"/>
    </row>
    <row r="251" spans="26:26" x14ac:dyDescent="0.3">
      <c r="Z251" s="6"/>
    </row>
    <row r="252" spans="26:26" x14ac:dyDescent="0.3">
      <c r="Z252" s="6"/>
    </row>
    <row r="253" spans="26:26" x14ac:dyDescent="0.3">
      <c r="Z253" s="6"/>
    </row>
    <row r="254" spans="26:26" x14ac:dyDescent="0.3">
      <c r="Z254" s="6"/>
    </row>
    <row r="255" spans="26:26" x14ac:dyDescent="0.3">
      <c r="Z255" s="6"/>
    </row>
    <row r="256" spans="26:26" x14ac:dyDescent="0.3">
      <c r="Z256" s="6"/>
    </row>
    <row r="257" spans="26:26" x14ac:dyDescent="0.3">
      <c r="Z257" s="6"/>
    </row>
    <row r="258" spans="26:26" x14ac:dyDescent="0.3">
      <c r="Z258" s="6"/>
    </row>
    <row r="259" spans="26:26" x14ac:dyDescent="0.3">
      <c r="Z259" s="6"/>
    </row>
    <row r="260" spans="26:26" x14ac:dyDescent="0.3">
      <c r="Z260" s="6"/>
    </row>
    <row r="261" spans="26:26" x14ac:dyDescent="0.3">
      <c r="Z261" s="6"/>
    </row>
    <row r="262" spans="26:26" x14ac:dyDescent="0.3">
      <c r="Z262" s="6"/>
    </row>
    <row r="263" spans="26:26" x14ac:dyDescent="0.3">
      <c r="Z263" s="6"/>
    </row>
    <row r="264" spans="26:26" x14ac:dyDescent="0.3">
      <c r="Z264" s="6"/>
    </row>
    <row r="265" spans="26:26" x14ac:dyDescent="0.3">
      <c r="Z265" s="6"/>
    </row>
    <row r="266" spans="26:26" x14ac:dyDescent="0.3">
      <c r="Z266" s="6"/>
    </row>
    <row r="267" spans="26:26" x14ac:dyDescent="0.3">
      <c r="Z267" s="6"/>
    </row>
    <row r="268" spans="26:26" x14ac:dyDescent="0.3">
      <c r="Z268" s="6"/>
    </row>
    <row r="269" spans="26:26" x14ac:dyDescent="0.3">
      <c r="Z269" s="6"/>
    </row>
    <row r="270" spans="26:26" x14ac:dyDescent="0.3">
      <c r="Z270" s="6"/>
    </row>
    <row r="271" spans="26:26" x14ac:dyDescent="0.3">
      <c r="Z271" s="6"/>
    </row>
    <row r="272" spans="26:26" x14ac:dyDescent="0.3">
      <c r="Z272" s="6"/>
    </row>
    <row r="273" spans="26:26" x14ac:dyDescent="0.3">
      <c r="Z273" s="6"/>
    </row>
    <row r="274" spans="26:26" x14ac:dyDescent="0.3">
      <c r="Z274" s="6"/>
    </row>
    <row r="275" spans="26:26" x14ac:dyDescent="0.3">
      <c r="Z275" s="6"/>
    </row>
    <row r="276" spans="26:26" x14ac:dyDescent="0.3">
      <c r="Z276" s="6"/>
    </row>
    <row r="277" spans="26:26" x14ac:dyDescent="0.3">
      <c r="Z277" s="6"/>
    </row>
    <row r="278" spans="26:26" x14ac:dyDescent="0.3">
      <c r="Z278" s="6"/>
    </row>
    <row r="279" spans="26:26" x14ac:dyDescent="0.3">
      <c r="Z279" s="6"/>
    </row>
    <row r="280" spans="26:26" x14ac:dyDescent="0.3">
      <c r="Z280" s="6"/>
    </row>
    <row r="281" spans="26:26" x14ac:dyDescent="0.3">
      <c r="Z281" s="6"/>
    </row>
    <row r="282" spans="26:26" x14ac:dyDescent="0.3">
      <c r="Z282" s="6"/>
    </row>
    <row r="283" spans="26:26" x14ac:dyDescent="0.3">
      <c r="Z283" s="6"/>
    </row>
    <row r="284" spans="26:26" x14ac:dyDescent="0.3">
      <c r="Z284" s="6"/>
    </row>
    <row r="285" spans="26:26" x14ac:dyDescent="0.3">
      <c r="Z285" s="6"/>
    </row>
    <row r="286" spans="26:26" x14ac:dyDescent="0.3">
      <c r="Z286" s="6"/>
    </row>
    <row r="287" spans="26:26" x14ac:dyDescent="0.3">
      <c r="Z287" s="6"/>
    </row>
    <row r="288" spans="26:26" x14ac:dyDescent="0.3">
      <c r="Z288" s="6"/>
    </row>
    <row r="289" spans="26:26" x14ac:dyDescent="0.3">
      <c r="Z289" s="6"/>
    </row>
    <row r="290" spans="26:26" x14ac:dyDescent="0.3">
      <c r="Z290" s="6"/>
    </row>
    <row r="291" spans="26:26" x14ac:dyDescent="0.3">
      <c r="Z291" s="6"/>
    </row>
    <row r="292" spans="26:26" x14ac:dyDescent="0.3">
      <c r="Z292" s="6"/>
    </row>
    <row r="293" spans="26:26" x14ac:dyDescent="0.3">
      <c r="Z293" s="6"/>
    </row>
    <row r="294" spans="26:26" x14ac:dyDescent="0.3">
      <c r="Z294" s="6"/>
    </row>
    <row r="295" spans="26:26" x14ac:dyDescent="0.3">
      <c r="Z295" s="6"/>
    </row>
    <row r="296" spans="26:26" x14ac:dyDescent="0.3">
      <c r="Z296" s="6"/>
    </row>
    <row r="297" spans="26:26" x14ac:dyDescent="0.3">
      <c r="Z297" s="6"/>
    </row>
    <row r="298" spans="26:26" x14ac:dyDescent="0.3">
      <c r="Z298" s="6"/>
    </row>
    <row r="299" spans="26:26" x14ac:dyDescent="0.3">
      <c r="Z299" s="6"/>
    </row>
    <row r="300" spans="26:26" x14ac:dyDescent="0.3">
      <c r="Z300" s="6"/>
    </row>
    <row r="301" spans="26:26" x14ac:dyDescent="0.3">
      <c r="Z301" s="6"/>
    </row>
    <row r="302" spans="26:26" x14ac:dyDescent="0.3">
      <c r="Z302" s="6"/>
    </row>
    <row r="303" spans="26:26" x14ac:dyDescent="0.3">
      <c r="Z303" s="6"/>
    </row>
    <row r="304" spans="26:26" x14ac:dyDescent="0.3">
      <c r="Z304" s="6"/>
    </row>
    <row r="305" spans="26:26" x14ac:dyDescent="0.3">
      <c r="Z305" s="6"/>
    </row>
    <row r="306" spans="26:26" x14ac:dyDescent="0.3">
      <c r="Z306" s="6"/>
    </row>
    <row r="307" spans="26:26" x14ac:dyDescent="0.3">
      <c r="Z307" s="6"/>
    </row>
    <row r="308" spans="26:26" x14ac:dyDescent="0.3">
      <c r="Z308" s="6"/>
    </row>
    <row r="309" spans="26:26" x14ac:dyDescent="0.3">
      <c r="Z309" s="6"/>
    </row>
    <row r="310" spans="26:26" x14ac:dyDescent="0.3">
      <c r="Z310" s="6"/>
    </row>
    <row r="311" spans="26:26" x14ac:dyDescent="0.3">
      <c r="Z311" s="6"/>
    </row>
    <row r="312" spans="26:26" x14ac:dyDescent="0.3">
      <c r="Z312" s="6"/>
    </row>
    <row r="313" spans="26:26" x14ac:dyDescent="0.3">
      <c r="Z313" s="6"/>
    </row>
    <row r="314" spans="26:26" x14ac:dyDescent="0.3">
      <c r="Z314" s="6"/>
    </row>
    <row r="315" spans="26:26" x14ac:dyDescent="0.3">
      <c r="Z315" s="6"/>
    </row>
    <row r="316" spans="26:26" x14ac:dyDescent="0.3">
      <c r="Z316" s="6"/>
    </row>
    <row r="317" spans="26:26" x14ac:dyDescent="0.3">
      <c r="Z317" s="6"/>
    </row>
    <row r="318" spans="26:26" x14ac:dyDescent="0.3">
      <c r="Z318" s="6"/>
    </row>
    <row r="319" spans="26:26" x14ac:dyDescent="0.3">
      <c r="Z319" s="6"/>
    </row>
    <row r="320" spans="26:26" x14ac:dyDescent="0.3">
      <c r="Z320" s="6"/>
    </row>
    <row r="321" spans="26:26" x14ac:dyDescent="0.3">
      <c r="Z321" s="6"/>
    </row>
    <row r="322" spans="26:26" x14ac:dyDescent="0.3">
      <c r="Z322" s="6"/>
    </row>
    <row r="323" spans="26:26" x14ac:dyDescent="0.3">
      <c r="Z323" s="6"/>
    </row>
    <row r="324" spans="26:26" x14ac:dyDescent="0.3">
      <c r="Z324" s="6"/>
    </row>
    <row r="325" spans="26:26" x14ac:dyDescent="0.3">
      <c r="Z325" s="6"/>
    </row>
    <row r="326" spans="26:26" x14ac:dyDescent="0.3">
      <c r="Z326" s="6"/>
    </row>
    <row r="327" spans="26:26" x14ac:dyDescent="0.3">
      <c r="Z327" s="6"/>
    </row>
    <row r="328" spans="26:26" x14ac:dyDescent="0.3">
      <c r="Z328" s="6"/>
    </row>
    <row r="329" spans="26:26" x14ac:dyDescent="0.3">
      <c r="Z329" s="6"/>
    </row>
    <row r="330" spans="26:26" x14ac:dyDescent="0.3">
      <c r="Z330" s="6"/>
    </row>
    <row r="331" spans="26:26" x14ac:dyDescent="0.3">
      <c r="Z331" s="6"/>
    </row>
    <row r="332" spans="26:26" x14ac:dyDescent="0.3">
      <c r="Z332" s="6"/>
    </row>
    <row r="333" spans="26:26" x14ac:dyDescent="0.3">
      <c r="Z333" s="6"/>
    </row>
    <row r="334" spans="26:26" x14ac:dyDescent="0.3">
      <c r="Z334" s="6"/>
    </row>
    <row r="335" spans="26:26" x14ac:dyDescent="0.3">
      <c r="Z335" s="6"/>
    </row>
    <row r="336" spans="26:26" x14ac:dyDescent="0.3">
      <c r="Z336" s="6"/>
    </row>
    <row r="337" spans="26:26" x14ac:dyDescent="0.3">
      <c r="Z337" s="6"/>
    </row>
    <row r="338" spans="26:26" x14ac:dyDescent="0.3">
      <c r="Z338" s="6"/>
    </row>
    <row r="339" spans="26:26" x14ac:dyDescent="0.3">
      <c r="Z339" s="6"/>
    </row>
    <row r="340" spans="26:26" x14ac:dyDescent="0.3">
      <c r="Z340" s="6"/>
    </row>
    <row r="341" spans="26:26" x14ac:dyDescent="0.3">
      <c r="Z341" s="6"/>
    </row>
    <row r="342" spans="26:26" x14ac:dyDescent="0.3">
      <c r="Z342" s="6"/>
    </row>
    <row r="343" spans="26:26" x14ac:dyDescent="0.3">
      <c r="Z343" s="6"/>
    </row>
    <row r="344" spans="26:26" x14ac:dyDescent="0.3">
      <c r="Z344" s="6"/>
    </row>
    <row r="345" spans="26:26" x14ac:dyDescent="0.3">
      <c r="Z345" s="6"/>
    </row>
    <row r="346" spans="26:26" x14ac:dyDescent="0.3">
      <c r="Z346" s="6"/>
    </row>
    <row r="347" spans="26:26" x14ac:dyDescent="0.3">
      <c r="Z347" s="6"/>
    </row>
    <row r="348" spans="26:26" x14ac:dyDescent="0.3">
      <c r="Z348" s="6"/>
    </row>
    <row r="349" spans="26:26" x14ac:dyDescent="0.3">
      <c r="Z349" s="6"/>
    </row>
    <row r="350" spans="26:26" x14ac:dyDescent="0.3">
      <c r="Z350" s="6"/>
    </row>
    <row r="351" spans="26:26" x14ac:dyDescent="0.3">
      <c r="Z351" s="6"/>
    </row>
    <row r="352" spans="26:26" x14ac:dyDescent="0.3">
      <c r="Z352" s="6"/>
    </row>
    <row r="353" spans="26:26" x14ac:dyDescent="0.3">
      <c r="Z353" s="6"/>
    </row>
    <row r="354" spans="26:26" x14ac:dyDescent="0.3">
      <c r="Z354" s="6"/>
    </row>
    <row r="355" spans="26:26" x14ac:dyDescent="0.3">
      <c r="Z355" s="6"/>
    </row>
    <row r="356" spans="26:26" x14ac:dyDescent="0.3">
      <c r="Z356" s="6"/>
    </row>
    <row r="357" spans="26:26" x14ac:dyDescent="0.3">
      <c r="Z357" s="6"/>
    </row>
    <row r="358" spans="26:26" x14ac:dyDescent="0.3">
      <c r="Z358" s="6"/>
    </row>
    <row r="359" spans="26:26" x14ac:dyDescent="0.3">
      <c r="Z359" s="6"/>
    </row>
    <row r="360" spans="26:26" x14ac:dyDescent="0.3">
      <c r="Z360" s="6"/>
    </row>
    <row r="361" spans="26:26" x14ac:dyDescent="0.3">
      <c r="Z361" s="6"/>
    </row>
    <row r="362" spans="26:26" x14ac:dyDescent="0.3">
      <c r="Z362" s="6"/>
    </row>
    <row r="363" spans="26:26" x14ac:dyDescent="0.3">
      <c r="Z363" s="6"/>
    </row>
    <row r="364" spans="26:26" x14ac:dyDescent="0.3">
      <c r="Z364" s="6"/>
    </row>
    <row r="365" spans="26:26" x14ac:dyDescent="0.3">
      <c r="Z365" s="6"/>
    </row>
    <row r="366" spans="26:26" x14ac:dyDescent="0.3">
      <c r="Z366" s="6"/>
    </row>
    <row r="367" spans="26:26" x14ac:dyDescent="0.3">
      <c r="Z367" s="6"/>
    </row>
    <row r="368" spans="26:26" x14ac:dyDescent="0.3">
      <c r="Z368" s="6"/>
    </row>
    <row r="369" spans="26:26" x14ac:dyDescent="0.3">
      <c r="Z369" s="6"/>
    </row>
    <row r="370" spans="26:26" x14ac:dyDescent="0.3">
      <c r="Z370" s="6"/>
    </row>
    <row r="371" spans="26:26" x14ac:dyDescent="0.3">
      <c r="Z371" s="6"/>
    </row>
    <row r="372" spans="26:26" x14ac:dyDescent="0.3">
      <c r="Z372" s="6"/>
    </row>
    <row r="373" spans="26:26" x14ac:dyDescent="0.3">
      <c r="Z373" s="6"/>
    </row>
    <row r="374" spans="26:26" x14ac:dyDescent="0.3">
      <c r="Z374" s="6"/>
    </row>
    <row r="375" spans="26:26" x14ac:dyDescent="0.3">
      <c r="Z375" s="6"/>
    </row>
    <row r="376" spans="26:26" x14ac:dyDescent="0.3">
      <c r="Z376" s="6"/>
    </row>
    <row r="377" spans="26:26" x14ac:dyDescent="0.3">
      <c r="Z377" s="6"/>
    </row>
    <row r="378" spans="26:26" x14ac:dyDescent="0.3">
      <c r="Z378" s="6"/>
    </row>
    <row r="379" spans="26:26" x14ac:dyDescent="0.3">
      <c r="Z379" s="6"/>
    </row>
    <row r="380" spans="26:26" x14ac:dyDescent="0.3">
      <c r="Z380" s="6"/>
    </row>
    <row r="381" spans="26:26" x14ac:dyDescent="0.3">
      <c r="Z381" s="6"/>
    </row>
    <row r="382" spans="26:26" x14ac:dyDescent="0.3">
      <c r="Z382" s="6"/>
    </row>
    <row r="383" spans="26:26" x14ac:dyDescent="0.3">
      <c r="Z383" s="6"/>
    </row>
    <row r="384" spans="26:26" x14ac:dyDescent="0.3">
      <c r="Z384" s="6"/>
    </row>
    <row r="385" spans="26:26" x14ac:dyDescent="0.3">
      <c r="Z385" s="6"/>
    </row>
    <row r="386" spans="26:26" x14ac:dyDescent="0.3">
      <c r="Z386" s="6"/>
    </row>
    <row r="387" spans="26:26" x14ac:dyDescent="0.3">
      <c r="Z387" s="6"/>
    </row>
    <row r="388" spans="26:26" x14ac:dyDescent="0.3">
      <c r="Z388" s="6"/>
    </row>
    <row r="389" spans="26:26" x14ac:dyDescent="0.3">
      <c r="Z389" s="6"/>
    </row>
    <row r="390" spans="26:26" x14ac:dyDescent="0.3">
      <c r="Z390" s="6"/>
    </row>
    <row r="391" spans="26:26" x14ac:dyDescent="0.3">
      <c r="Z391" s="6"/>
    </row>
    <row r="392" spans="26:26" x14ac:dyDescent="0.3">
      <c r="Z392" s="6"/>
    </row>
    <row r="393" spans="26:26" x14ac:dyDescent="0.3">
      <c r="Z393" s="6"/>
    </row>
    <row r="394" spans="26:26" x14ac:dyDescent="0.3">
      <c r="Z394" s="6"/>
    </row>
    <row r="395" spans="26:26" x14ac:dyDescent="0.3">
      <c r="Z395" s="6"/>
    </row>
    <row r="396" spans="26:26" x14ac:dyDescent="0.3">
      <c r="Z396" s="6"/>
    </row>
    <row r="397" spans="26:26" x14ac:dyDescent="0.3">
      <c r="Z397" s="6"/>
    </row>
    <row r="398" spans="26:26" x14ac:dyDescent="0.3">
      <c r="Z398" s="6"/>
    </row>
    <row r="399" spans="26:26" x14ac:dyDescent="0.3">
      <c r="Z399" s="6"/>
    </row>
    <row r="400" spans="26:26" x14ac:dyDescent="0.3">
      <c r="Z400" s="6"/>
    </row>
    <row r="401" spans="26:26" x14ac:dyDescent="0.3">
      <c r="Z401" s="6"/>
    </row>
    <row r="402" spans="26:26" x14ac:dyDescent="0.3">
      <c r="Z402" s="6"/>
    </row>
    <row r="403" spans="26:26" x14ac:dyDescent="0.3">
      <c r="Z403" s="6"/>
    </row>
    <row r="404" spans="26:26" x14ac:dyDescent="0.3">
      <c r="Z404" s="6"/>
    </row>
    <row r="405" spans="26:26" x14ac:dyDescent="0.3">
      <c r="Z405" s="6"/>
    </row>
    <row r="406" spans="26:26" x14ac:dyDescent="0.3">
      <c r="Z406" s="6"/>
    </row>
    <row r="407" spans="26:26" x14ac:dyDescent="0.3">
      <c r="Z407" s="6"/>
    </row>
    <row r="408" spans="26:26" x14ac:dyDescent="0.3">
      <c r="Z408" s="6"/>
    </row>
    <row r="409" spans="26:26" x14ac:dyDescent="0.3">
      <c r="Z409" s="6"/>
    </row>
    <row r="410" spans="26:26" x14ac:dyDescent="0.3">
      <c r="Z410" s="6"/>
    </row>
    <row r="411" spans="26:26" x14ac:dyDescent="0.3">
      <c r="Z411" s="6"/>
    </row>
    <row r="412" spans="26:26" x14ac:dyDescent="0.3">
      <c r="Z412" s="6"/>
    </row>
    <row r="413" spans="26:26" x14ac:dyDescent="0.3">
      <c r="Z413" s="6"/>
    </row>
    <row r="414" spans="26:26" x14ac:dyDescent="0.3">
      <c r="Z414" s="6"/>
    </row>
    <row r="415" spans="26:26" x14ac:dyDescent="0.3">
      <c r="Z415" s="6"/>
    </row>
    <row r="416" spans="26:26" x14ac:dyDescent="0.3">
      <c r="Z416" s="6"/>
    </row>
    <row r="417" spans="26:26" x14ac:dyDescent="0.3">
      <c r="Z417" s="6"/>
    </row>
    <row r="418" spans="26:26" x14ac:dyDescent="0.3">
      <c r="Z418" s="6"/>
    </row>
    <row r="419" spans="26:26" x14ac:dyDescent="0.3">
      <c r="Z419" s="6"/>
    </row>
    <row r="420" spans="26:26" x14ac:dyDescent="0.3">
      <c r="Z420" s="6"/>
    </row>
    <row r="421" spans="26:26" x14ac:dyDescent="0.3">
      <c r="Z421" s="6"/>
    </row>
    <row r="422" spans="26:26" x14ac:dyDescent="0.3">
      <c r="Z422" s="6"/>
    </row>
    <row r="423" spans="26:26" x14ac:dyDescent="0.3">
      <c r="Z423" s="6"/>
    </row>
    <row r="424" spans="26:26" x14ac:dyDescent="0.3">
      <c r="Z424" s="6"/>
    </row>
    <row r="425" spans="26:26" x14ac:dyDescent="0.3">
      <c r="Z425" s="6"/>
    </row>
    <row r="426" spans="26:26" x14ac:dyDescent="0.3">
      <c r="Z426" s="6"/>
    </row>
    <row r="427" spans="26:26" x14ac:dyDescent="0.3">
      <c r="Z427" s="6"/>
    </row>
    <row r="428" spans="26:26" x14ac:dyDescent="0.3">
      <c r="Z428" s="6"/>
    </row>
    <row r="429" spans="26:26" x14ac:dyDescent="0.3">
      <c r="Z429" s="6"/>
    </row>
    <row r="430" spans="26:26" x14ac:dyDescent="0.3">
      <c r="Z430" s="6"/>
    </row>
    <row r="431" spans="26:26" x14ac:dyDescent="0.3">
      <c r="Z431" s="6"/>
    </row>
    <row r="432" spans="26:26" x14ac:dyDescent="0.3">
      <c r="Z432" s="6"/>
    </row>
    <row r="433" spans="26:26" x14ac:dyDescent="0.3">
      <c r="Z433" s="6"/>
    </row>
    <row r="434" spans="26:26" x14ac:dyDescent="0.3">
      <c r="Z434" s="6"/>
    </row>
    <row r="435" spans="26:26" x14ac:dyDescent="0.3">
      <c r="Z435" s="6"/>
    </row>
    <row r="436" spans="26:26" x14ac:dyDescent="0.3">
      <c r="Z436" s="6"/>
    </row>
    <row r="437" spans="26:26" x14ac:dyDescent="0.3">
      <c r="Z437" s="6"/>
    </row>
    <row r="438" spans="26:26" x14ac:dyDescent="0.3">
      <c r="Z438" s="6"/>
    </row>
    <row r="439" spans="26:26" x14ac:dyDescent="0.3">
      <c r="Z439" s="6"/>
    </row>
    <row r="440" spans="26:26" x14ac:dyDescent="0.3">
      <c r="Z440" s="6"/>
    </row>
    <row r="441" spans="26:26" x14ac:dyDescent="0.3">
      <c r="Z441" s="6"/>
    </row>
    <row r="442" spans="26:26" x14ac:dyDescent="0.3">
      <c r="Z442" s="6"/>
    </row>
    <row r="443" spans="26:26" x14ac:dyDescent="0.3">
      <c r="Z443" s="6"/>
    </row>
    <row r="444" spans="26:26" x14ac:dyDescent="0.3">
      <c r="Z444" s="6"/>
    </row>
    <row r="445" spans="26:26" x14ac:dyDescent="0.3">
      <c r="Z445" s="6"/>
    </row>
    <row r="446" spans="26:26" x14ac:dyDescent="0.3">
      <c r="Z446" s="6"/>
    </row>
    <row r="447" spans="26:26" x14ac:dyDescent="0.3">
      <c r="Z447" s="6"/>
    </row>
    <row r="448" spans="26:26" x14ac:dyDescent="0.3">
      <c r="Z448" s="6"/>
    </row>
    <row r="449" spans="26:26" x14ac:dyDescent="0.3">
      <c r="Z449" s="6"/>
    </row>
    <row r="450" spans="26:26" x14ac:dyDescent="0.3">
      <c r="Z450" s="6"/>
    </row>
    <row r="451" spans="26:26" x14ac:dyDescent="0.3">
      <c r="Z451" s="6"/>
    </row>
    <row r="452" spans="26:26" x14ac:dyDescent="0.3">
      <c r="Z452" s="6"/>
    </row>
    <row r="453" spans="26:26" x14ac:dyDescent="0.3">
      <c r="Z453" s="6"/>
    </row>
    <row r="454" spans="26:26" x14ac:dyDescent="0.3">
      <c r="Z454" s="6"/>
    </row>
    <row r="455" spans="26:26" x14ac:dyDescent="0.3">
      <c r="Z455" s="6"/>
    </row>
    <row r="456" spans="26:26" x14ac:dyDescent="0.3">
      <c r="Z456" s="6"/>
    </row>
    <row r="457" spans="26:26" x14ac:dyDescent="0.3">
      <c r="Z457" s="6"/>
    </row>
    <row r="458" spans="26:26" x14ac:dyDescent="0.3">
      <c r="Z458" s="6"/>
    </row>
    <row r="459" spans="26:26" x14ac:dyDescent="0.3">
      <c r="Z459" s="6"/>
    </row>
    <row r="460" spans="26:26" x14ac:dyDescent="0.3">
      <c r="Z460" s="6"/>
    </row>
    <row r="461" spans="26:26" x14ac:dyDescent="0.3">
      <c r="Z461" s="6"/>
    </row>
    <row r="462" spans="26:26" x14ac:dyDescent="0.3">
      <c r="Z462" s="6"/>
    </row>
    <row r="463" spans="26:26" x14ac:dyDescent="0.3">
      <c r="Z463" s="6"/>
    </row>
    <row r="464" spans="26:26" x14ac:dyDescent="0.3">
      <c r="Z464" s="6"/>
    </row>
    <row r="465" spans="26:26" x14ac:dyDescent="0.3">
      <c r="Z465" s="6"/>
    </row>
    <row r="466" spans="26:26" x14ac:dyDescent="0.3">
      <c r="Z466" s="6"/>
    </row>
    <row r="467" spans="26:26" x14ac:dyDescent="0.3">
      <c r="Z467" s="6"/>
    </row>
    <row r="468" spans="26:26" x14ac:dyDescent="0.3">
      <c r="Z468" s="6"/>
    </row>
    <row r="469" spans="26:26" x14ac:dyDescent="0.3">
      <c r="Z469" s="6"/>
    </row>
    <row r="470" spans="26:26" x14ac:dyDescent="0.3">
      <c r="Z470" s="6"/>
    </row>
    <row r="471" spans="26:26" x14ac:dyDescent="0.3">
      <c r="Z471" s="6"/>
    </row>
    <row r="472" spans="26:26" x14ac:dyDescent="0.3">
      <c r="Z472" s="6"/>
    </row>
    <row r="473" spans="26:26" x14ac:dyDescent="0.3">
      <c r="Z473" s="6"/>
    </row>
    <row r="474" spans="26:26" x14ac:dyDescent="0.3">
      <c r="Z474" s="6"/>
    </row>
    <row r="475" spans="26:26" x14ac:dyDescent="0.3">
      <c r="Z475" s="6"/>
    </row>
    <row r="476" spans="26:26" x14ac:dyDescent="0.3">
      <c r="Z476" s="6"/>
    </row>
    <row r="477" spans="26:26" x14ac:dyDescent="0.3">
      <c r="Z477" s="6"/>
    </row>
    <row r="478" spans="26:26" x14ac:dyDescent="0.3">
      <c r="Z478" s="6"/>
    </row>
    <row r="479" spans="26:26" x14ac:dyDescent="0.3">
      <c r="Z479" s="6"/>
    </row>
    <row r="480" spans="26:26" x14ac:dyDescent="0.3">
      <c r="Z480" s="6"/>
    </row>
    <row r="481" spans="26:26" x14ac:dyDescent="0.3">
      <c r="Z481" s="6"/>
    </row>
    <row r="482" spans="26:26" x14ac:dyDescent="0.3">
      <c r="Z482" s="6"/>
    </row>
    <row r="483" spans="26:26" x14ac:dyDescent="0.3">
      <c r="Z483" s="6"/>
    </row>
    <row r="484" spans="26:26" x14ac:dyDescent="0.3">
      <c r="Z484" s="6"/>
    </row>
    <row r="485" spans="26:26" x14ac:dyDescent="0.3">
      <c r="Z485" s="6"/>
    </row>
    <row r="486" spans="26:26" x14ac:dyDescent="0.3">
      <c r="Z486" s="6"/>
    </row>
    <row r="487" spans="26:26" x14ac:dyDescent="0.3">
      <c r="Z487" s="6"/>
    </row>
    <row r="488" spans="26:26" x14ac:dyDescent="0.3">
      <c r="Z488" s="6"/>
    </row>
    <row r="489" spans="26:26" x14ac:dyDescent="0.3">
      <c r="Z489" s="6"/>
    </row>
    <row r="490" spans="26:26" x14ac:dyDescent="0.3">
      <c r="Z490" s="6"/>
    </row>
    <row r="491" spans="26:26" x14ac:dyDescent="0.3">
      <c r="Z491" s="6"/>
    </row>
    <row r="492" spans="26:26" x14ac:dyDescent="0.3">
      <c r="Z492" s="6"/>
    </row>
    <row r="493" spans="26:26" x14ac:dyDescent="0.3">
      <c r="Z493" s="6"/>
    </row>
    <row r="494" spans="26:26" x14ac:dyDescent="0.3">
      <c r="Z494" s="6"/>
    </row>
    <row r="495" spans="26:26" x14ac:dyDescent="0.3">
      <c r="Z495" s="6"/>
    </row>
    <row r="496" spans="26:26" x14ac:dyDescent="0.3">
      <c r="Z496" s="6"/>
    </row>
    <row r="497" spans="26:26" x14ac:dyDescent="0.3">
      <c r="Z497" s="6"/>
    </row>
    <row r="498" spans="26:26" x14ac:dyDescent="0.3">
      <c r="Z498" s="6"/>
    </row>
    <row r="499" spans="26:26" x14ac:dyDescent="0.3">
      <c r="Z499" s="6"/>
    </row>
    <row r="500" spans="26:26" x14ac:dyDescent="0.3">
      <c r="Z500" s="6"/>
    </row>
    <row r="501" spans="26:26" x14ac:dyDescent="0.3">
      <c r="Z501" s="6"/>
    </row>
    <row r="502" spans="26:26" x14ac:dyDescent="0.3">
      <c r="Z502" s="6"/>
    </row>
    <row r="503" spans="26:26" x14ac:dyDescent="0.3">
      <c r="Z503" s="6"/>
    </row>
    <row r="504" spans="26:26" x14ac:dyDescent="0.3">
      <c r="Z504" s="6"/>
    </row>
    <row r="505" spans="26:26" x14ac:dyDescent="0.3">
      <c r="Z505" s="6"/>
    </row>
    <row r="506" spans="26:26" x14ac:dyDescent="0.3">
      <c r="Z506" s="6"/>
    </row>
    <row r="507" spans="26:26" x14ac:dyDescent="0.3">
      <c r="Z507" s="6"/>
    </row>
    <row r="508" spans="26:26" x14ac:dyDescent="0.3">
      <c r="Z508" s="6"/>
    </row>
    <row r="509" spans="26:26" x14ac:dyDescent="0.3">
      <c r="Z509" s="6"/>
    </row>
    <row r="510" spans="26:26" x14ac:dyDescent="0.3">
      <c r="Z510" s="6"/>
    </row>
    <row r="511" spans="26:26" x14ac:dyDescent="0.3">
      <c r="Z511" s="6"/>
    </row>
    <row r="512" spans="26:26" x14ac:dyDescent="0.3">
      <c r="Z512" s="6"/>
    </row>
    <row r="513" spans="26:26" x14ac:dyDescent="0.3">
      <c r="Z513" s="6"/>
    </row>
    <row r="514" spans="26:26" x14ac:dyDescent="0.3">
      <c r="Z514" s="6"/>
    </row>
    <row r="515" spans="26:26" x14ac:dyDescent="0.3">
      <c r="Z515" s="6"/>
    </row>
    <row r="516" spans="26:26" x14ac:dyDescent="0.3">
      <c r="Z516" s="6"/>
    </row>
    <row r="517" spans="26:26" x14ac:dyDescent="0.3">
      <c r="Z517" s="6"/>
    </row>
    <row r="518" spans="26:26" x14ac:dyDescent="0.3">
      <c r="Z518" s="6"/>
    </row>
    <row r="519" spans="26:26" x14ac:dyDescent="0.3">
      <c r="Z519" s="6"/>
    </row>
    <row r="520" spans="26:26" x14ac:dyDescent="0.3">
      <c r="Z520" s="6"/>
    </row>
    <row r="521" spans="26:26" x14ac:dyDescent="0.3">
      <c r="Z521" s="6"/>
    </row>
    <row r="522" spans="26:26" x14ac:dyDescent="0.3">
      <c r="Z522" s="6"/>
    </row>
    <row r="523" spans="26:26" x14ac:dyDescent="0.3">
      <c r="Z523" s="6"/>
    </row>
    <row r="524" spans="26:26" x14ac:dyDescent="0.3">
      <c r="Z524" s="6"/>
    </row>
    <row r="525" spans="26:26" x14ac:dyDescent="0.3">
      <c r="Z525" s="6"/>
    </row>
    <row r="526" spans="26:26" x14ac:dyDescent="0.3">
      <c r="Z526" s="6"/>
    </row>
    <row r="527" spans="26:26" x14ac:dyDescent="0.3">
      <c r="Z527" s="6"/>
    </row>
    <row r="528" spans="26:26" x14ac:dyDescent="0.3">
      <c r="Z528" s="6"/>
    </row>
    <row r="529" spans="26:26" x14ac:dyDescent="0.3">
      <c r="Z529" s="6"/>
    </row>
    <row r="530" spans="26:26" x14ac:dyDescent="0.3">
      <c r="Z530" s="6"/>
    </row>
    <row r="531" spans="26:26" x14ac:dyDescent="0.3">
      <c r="Z531" s="6"/>
    </row>
    <row r="532" spans="26:26" x14ac:dyDescent="0.3">
      <c r="Z532" s="6"/>
    </row>
    <row r="533" spans="26:26" x14ac:dyDescent="0.3">
      <c r="Z533" s="6"/>
    </row>
    <row r="534" spans="26:26" x14ac:dyDescent="0.3">
      <c r="Z534" s="6"/>
    </row>
    <row r="535" spans="26:26" x14ac:dyDescent="0.3">
      <c r="Z535" s="6"/>
    </row>
    <row r="536" spans="26:26" x14ac:dyDescent="0.3">
      <c r="Z536" s="6"/>
    </row>
    <row r="537" spans="26:26" x14ac:dyDescent="0.3">
      <c r="Z537" s="6"/>
    </row>
    <row r="538" spans="26:26" x14ac:dyDescent="0.3">
      <c r="Z538" s="6"/>
    </row>
    <row r="539" spans="26:26" x14ac:dyDescent="0.3">
      <c r="Z539" s="6"/>
    </row>
    <row r="540" spans="26:26" x14ac:dyDescent="0.3">
      <c r="Z540" s="6"/>
    </row>
    <row r="541" spans="26:26" x14ac:dyDescent="0.3">
      <c r="Z541" s="6"/>
    </row>
    <row r="542" spans="26:26" x14ac:dyDescent="0.3">
      <c r="Z542" s="6"/>
    </row>
    <row r="543" spans="26:26" x14ac:dyDescent="0.3">
      <c r="Z543" s="6"/>
    </row>
    <row r="544" spans="26:26" x14ac:dyDescent="0.3">
      <c r="Z544" s="6"/>
    </row>
    <row r="545" spans="26:26" x14ac:dyDescent="0.3">
      <c r="Z545" s="6"/>
    </row>
    <row r="546" spans="26:26" x14ac:dyDescent="0.3">
      <c r="Z546" s="6"/>
    </row>
    <row r="547" spans="26:26" x14ac:dyDescent="0.3">
      <c r="Z547" s="6"/>
    </row>
    <row r="548" spans="26:26" x14ac:dyDescent="0.3">
      <c r="Z548" s="6"/>
    </row>
    <row r="549" spans="26:26" x14ac:dyDescent="0.3">
      <c r="Z549" s="6"/>
    </row>
    <row r="550" spans="26:26" x14ac:dyDescent="0.3">
      <c r="Z550" s="6"/>
    </row>
    <row r="551" spans="26:26" x14ac:dyDescent="0.3">
      <c r="Z551" s="6"/>
    </row>
    <row r="552" spans="26:26" x14ac:dyDescent="0.3">
      <c r="Z552" s="6"/>
    </row>
    <row r="553" spans="26:26" x14ac:dyDescent="0.3">
      <c r="Z553" s="6"/>
    </row>
    <row r="554" spans="26:26" x14ac:dyDescent="0.3">
      <c r="Z554" s="6"/>
    </row>
    <row r="555" spans="26:26" x14ac:dyDescent="0.3">
      <c r="Z555" s="6"/>
    </row>
    <row r="556" spans="26:26" x14ac:dyDescent="0.3">
      <c r="Z556" s="6"/>
    </row>
    <row r="557" spans="26:26" x14ac:dyDescent="0.3">
      <c r="Z557" s="6"/>
    </row>
    <row r="558" spans="26:26" x14ac:dyDescent="0.3">
      <c r="Z558" s="6"/>
    </row>
    <row r="559" spans="26:26" x14ac:dyDescent="0.3">
      <c r="Z559" s="6"/>
    </row>
    <row r="560" spans="26:26" x14ac:dyDescent="0.3">
      <c r="Z560" s="6"/>
    </row>
    <row r="561" spans="26:26" x14ac:dyDescent="0.3">
      <c r="Z561" s="6"/>
    </row>
    <row r="562" spans="26:26" x14ac:dyDescent="0.3">
      <c r="Z562" s="6"/>
    </row>
    <row r="563" spans="26:26" x14ac:dyDescent="0.3">
      <c r="Z563" s="6"/>
    </row>
    <row r="564" spans="26:26" x14ac:dyDescent="0.3">
      <c r="Z564" s="6"/>
    </row>
    <row r="565" spans="26:26" x14ac:dyDescent="0.3">
      <c r="Z565" s="6"/>
    </row>
    <row r="566" spans="26:26" x14ac:dyDescent="0.3">
      <c r="Z566" s="6"/>
    </row>
    <row r="567" spans="26:26" x14ac:dyDescent="0.3">
      <c r="Z567" s="6"/>
    </row>
    <row r="568" spans="26:26" x14ac:dyDescent="0.3">
      <c r="Z568" s="6"/>
    </row>
    <row r="569" spans="26:26" x14ac:dyDescent="0.3">
      <c r="Z569" s="6"/>
    </row>
    <row r="570" spans="26:26" x14ac:dyDescent="0.3">
      <c r="Z570" s="6"/>
    </row>
    <row r="571" spans="26:26" x14ac:dyDescent="0.3">
      <c r="Z571" s="6"/>
    </row>
    <row r="572" spans="26:26" x14ac:dyDescent="0.3">
      <c r="Z572" s="6"/>
    </row>
    <row r="573" spans="26:26" x14ac:dyDescent="0.3">
      <c r="Z573" s="6"/>
    </row>
    <row r="574" spans="26:26" x14ac:dyDescent="0.3">
      <c r="Z574" s="6"/>
    </row>
    <row r="575" spans="26:26" x14ac:dyDescent="0.3">
      <c r="Z575" s="6"/>
    </row>
    <row r="576" spans="26:26" x14ac:dyDescent="0.3">
      <c r="Z576" s="6"/>
    </row>
    <row r="577" spans="26:26" x14ac:dyDescent="0.3">
      <c r="Z577" s="6"/>
    </row>
    <row r="578" spans="26:26" x14ac:dyDescent="0.3">
      <c r="Z578" s="6"/>
    </row>
    <row r="579" spans="26:26" x14ac:dyDescent="0.3">
      <c r="Z579" s="6"/>
    </row>
    <row r="580" spans="26:26" x14ac:dyDescent="0.3">
      <c r="Z580" s="6"/>
    </row>
    <row r="581" spans="26:26" x14ac:dyDescent="0.3">
      <c r="Z581" s="6"/>
    </row>
    <row r="582" spans="26:26" x14ac:dyDescent="0.3">
      <c r="Z582" s="6"/>
    </row>
    <row r="583" spans="26:26" x14ac:dyDescent="0.3">
      <c r="Z583" s="6"/>
    </row>
    <row r="584" spans="26:26" x14ac:dyDescent="0.3">
      <c r="Z584" s="6"/>
    </row>
    <row r="585" spans="26:26" x14ac:dyDescent="0.3">
      <c r="Z585" s="6"/>
    </row>
    <row r="586" spans="26:26" x14ac:dyDescent="0.3">
      <c r="Z586" s="6"/>
    </row>
    <row r="587" spans="26:26" x14ac:dyDescent="0.3">
      <c r="Z587" s="6"/>
    </row>
    <row r="588" spans="26:26" x14ac:dyDescent="0.3">
      <c r="Z588" s="6"/>
    </row>
    <row r="589" spans="26:26" x14ac:dyDescent="0.3">
      <c r="Z589" s="6"/>
    </row>
    <row r="590" spans="26:26" x14ac:dyDescent="0.3">
      <c r="Z590" s="6"/>
    </row>
    <row r="591" spans="26:26" x14ac:dyDescent="0.3">
      <c r="Z591" s="6"/>
    </row>
    <row r="592" spans="26:26" x14ac:dyDescent="0.3">
      <c r="Z592" s="6"/>
    </row>
    <row r="593" spans="26:26" x14ac:dyDescent="0.3">
      <c r="Z593" s="6"/>
    </row>
    <row r="594" spans="26:26" x14ac:dyDescent="0.3">
      <c r="Z594" s="6"/>
    </row>
    <row r="595" spans="26:26" x14ac:dyDescent="0.3">
      <c r="Z595" s="6"/>
    </row>
    <row r="596" spans="26:26" x14ac:dyDescent="0.3">
      <c r="Z596" s="6"/>
    </row>
    <row r="597" spans="26:26" x14ac:dyDescent="0.3">
      <c r="Z597" s="6"/>
    </row>
    <row r="598" spans="26:26" x14ac:dyDescent="0.3">
      <c r="Z598" s="6"/>
    </row>
    <row r="599" spans="26:26" x14ac:dyDescent="0.3">
      <c r="Z599" s="6"/>
    </row>
    <row r="600" spans="26:26" x14ac:dyDescent="0.3">
      <c r="Z600" s="6"/>
    </row>
    <row r="601" spans="26:26" x14ac:dyDescent="0.3">
      <c r="Z601" s="6"/>
    </row>
    <row r="602" spans="26:26" x14ac:dyDescent="0.3">
      <c r="Z602" s="6"/>
    </row>
    <row r="603" spans="26:26" x14ac:dyDescent="0.3">
      <c r="Z603" s="6"/>
    </row>
    <row r="604" spans="26:26" x14ac:dyDescent="0.3">
      <c r="Z604" s="6"/>
    </row>
    <row r="605" spans="26:26" x14ac:dyDescent="0.3">
      <c r="Z605" s="6"/>
    </row>
    <row r="606" spans="26:26" x14ac:dyDescent="0.3">
      <c r="Z606" s="6"/>
    </row>
    <row r="607" spans="26:26" x14ac:dyDescent="0.3">
      <c r="Z607" s="6"/>
    </row>
    <row r="608" spans="26:26" x14ac:dyDescent="0.3">
      <c r="Z608" s="6"/>
    </row>
    <row r="609" spans="26:26" x14ac:dyDescent="0.3">
      <c r="Z609" s="6"/>
    </row>
    <row r="610" spans="26:26" x14ac:dyDescent="0.3">
      <c r="Z610" s="6"/>
    </row>
    <row r="611" spans="26:26" x14ac:dyDescent="0.3">
      <c r="Z611" s="6"/>
    </row>
    <row r="612" spans="26:26" x14ac:dyDescent="0.3">
      <c r="Z612" s="6"/>
    </row>
    <row r="613" spans="26:26" x14ac:dyDescent="0.3">
      <c r="Z613" s="6"/>
    </row>
    <row r="614" spans="26:26" x14ac:dyDescent="0.3">
      <c r="Z614" s="6"/>
    </row>
    <row r="615" spans="26:26" x14ac:dyDescent="0.3">
      <c r="Z615" s="6"/>
    </row>
    <row r="616" spans="26:26" x14ac:dyDescent="0.3">
      <c r="Z616" s="6"/>
    </row>
    <row r="617" spans="26:26" x14ac:dyDescent="0.3">
      <c r="Z617" s="6"/>
    </row>
    <row r="618" spans="26:26" x14ac:dyDescent="0.3">
      <c r="Z618" s="6"/>
    </row>
    <row r="619" spans="26:26" x14ac:dyDescent="0.3">
      <c r="Z619" s="6"/>
    </row>
    <row r="620" spans="26:26" x14ac:dyDescent="0.3">
      <c r="Z620" s="6"/>
    </row>
    <row r="621" spans="26:26" x14ac:dyDescent="0.3">
      <c r="Z621" s="6"/>
    </row>
    <row r="622" spans="26:26" x14ac:dyDescent="0.3">
      <c r="Z622" s="6"/>
    </row>
    <row r="623" spans="26:26" x14ac:dyDescent="0.3">
      <c r="Z623" s="6"/>
    </row>
    <row r="624" spans="26:26" x14ac:dyDescent="0.3">
      <c r="Z624" s="6"/>
    </row>
    <row r="625" spans="26:26" x14ac:dyDescent="0.3">
      <c r="Z625" s="6"/>
    </row>
    <row r="626" spans="26:26" x14ac:dyDescent="0.3">
      <c r="Z626" s="6"/>
    </row>
    <row r="627" spans="26:26" x14ac:dyDescent="0.3">
      <c r="Z627" s="6"/>
    </row>
    <row r="628" spans="26:26" x14ac:dyDescent="0.3">
      <c r="Z628" s="6"/>
    </row>
    <row r="629" spans="26:26" x14ac:dyDescent="0.3">
      <c r="Z629" s="6"/>
    </row>
    <row r="630" spans="26:26" x14ac:dyDescent="0.3">
      <c r="Z630" s="6"/>
    </row>
    <row r="631" spans="26:26" x14ac:dyDescent="0.3">
      <c r="Z631" s="6"/>
    </row>
    <row r="632" spans="26:26" x14ac:dyDescent="0.3">
      <c r="Z632" s="6"/>
    </row>
    <row r="633" spans="26:26" x14ac:dyDescent="0.3">
      <c r="Z633" s="6"/>
    </row>
    <row r="634" spans="26:26" x14ac:dyDescent="0.3">
      <c r="Z634" s="6"/>
    </row>
    <row r="635" spans="26:26" x14ac:dyDescent="0.3">
      <c r="Z635" s="6"/>
    </row>
    <row r="636" spans="26:26" x14ac:dyDescent="0.3">
      <c r="Z636" s="6"/>
    </row>
    <row r="637" spans="26:26" x14ac:dyDescent="0.3">
      <c r="Z637" s="6"/>
    </row>
    <row r="638" spans="26:26" x14ac:dyDescent="0.3">
      <c r="Z638" s="6"/>
    </row>
    <row r="639" spans="26:26" x14ac:dyDescent="0.3">
      <c r="Z639" s="6"/>
    </row>
    <row r="640" spans="26:26" x14ac:dyDescent="0.3">
      <c r="Z640" s="6"/>
    </row>
    <row r="641" spans="26:26" x14ac:dyDescent="0.3">
      <c r="Z641" s="6"/>
    </row>
    <row r="642" spans="26:26" x14ac:dyDescent="0.3">
      <c r="Z642" s="6"/>
    </row>
    <row r="643" spans="26:26" x14ac:dyDescent="0.3">
      <c r="Z643" s="6"/>
    </row>
    <row r="644" spans="26:26" x14ac:dyDescent="0.3">
      <c r="Z644" s="6"/>
    </row>
    <row r="645" spans="26:26" x14ac:dyDescent="0.3">
      <c r="Z645" s="6"/>
    </row>
    <row r="646" spans="26:26" x14ac:dyDescent="0.3">
      <c r="Z646" s="6"/>
    </row>
    <row r="647" spans="26:26" x14ac:dyDescent="0.3">
      <c r="Z647" s="6"/>
    </row>
    <row r="648" spans="26:26" x14ac:dyDescent="0.3">
      <c r="Z648" s="6"/>
    </row>
    <row r="649" spans="26:26" x14ac:dyDescent="0.3">
      <c r="Z649" s="6"/>
    </row>
    <row r="650" spans="26:26" x14ac:dyDescent="0.3">
      <c r="Z650" s="6"/>
    </row>
    <row r="651" spans="26:26" x14ac:dyDescent="0.3">
      <c r="Z651" s="6"/>
    </row>
    <row r="652" spans="26:26" x14ac:dyDescent="0.3">
      <c r="Z652" s="6"/>
    </row>
    <row r="653" spans="26:26" x14ac:dyDescent="0.3">
      <c r="Z653" s="6"/>
    </row>
    <row r="654" spans="26:26" x14ac:dyDescent="0.3">
      <c r="Z654" s="6"/>
    </row>
    <row r="655" spans="26:26" x14ac:dyDescent="0.3">
      <c r="Z655" s="6"/>
    </row>
    <row r="656" spans="26:26" x14ac:dyDescent="0.3">
      <c r="Z656" s="6"/>
    </row>
    <row r="657" spans="26:26" x14ac:dyDescent="0.3">
      <c r="Z657" s="6"/>
    </row>
    <row r="658" spans="26:26" x14ac:dyDescent="0.3">
      <c r="Z658" s="6"/>
    </row>
    <row r="659" spans="26:26" x14ac:dyDescent="0.3">
      <c r="Z659" s="6"/>
    </row>
    <row r="660" spans="26:26" x14ac:dyDescent="0.3">
      <c r="Z660" s="6"/>
    </row>
    <row r="661" spans="26:26" x14ac:dyDescent="0.3">
      <c r="Z661" s="6"/>
    </row>
    <row r="662" spans="26:26" x14ac:dyDescent="0.3">
      <c r="Z662" s="6"/>
    </row>
    <row r="663" spans="26:26" x14ac:dyDescent="0.3">
      <c r="Z663" s="6"/>
    </row>
    <row r="664" spans="26:26" x14ac:dyDescent="0.3">
      <c r="Z664" s="6"/>
    </row>
    <row r="665" spans="26:26" x14ac:dyDescent="0.3">
      <c r="Z665" s="6"/>
    </row>
    <row r="666" spans="26:26" x14ac:dyDescent="0.3">
      <c r="Z666" s="6"/>
    </row>
    <row r="667" spans="26:26" x14ac:dyDescent="0.3">
      <c r="Z667" s="6"/>
    </row>
    <row r="668" spans="26:26" x14ac:dyDescent="0.3">
      <c r="Z668" s="6"/>
    </row>
    <row r="669" spans="26:26" x14ac:dyDescent="0.3">
      <c r="Z669" s="6"/>
    </row>
    <row r="670" spans="26:26" x14ac:dyDescent="0.3">
      <c r="Z670" s="6"/>
    </row>
    <row r="671" spans="26:26" x14ac:dyDescent="0.3">
      <c r="Z671" s="6"/>
    </row>
    <row r="672" spans="26:26" x14ac:dyDescent="0.3">
      <c r="Z672" s="6"/>
    </row>
    <row r="673" spans="26:26" x14ac:dyDescent="0.3">
      <c r="Z673" s="6"/>
    </row>
    <row r="674" spans="26:26" x14ac:dyDescent="0.3">
      <c r="Z674" s="6"/>
    </row>
    <row r="675" spans="26:26" x14ac:dyDescent="0.3">
      <c r="Z675" s="6"/>
    </row>
    <row r="676" spans="26:26" x14ac:dyDescent="0.3">
      <c r="Z676" s="6"/>
    </row>
    <row r="677" spans="26:26" x14ac:dyDescent="0.3">
      <c r="Z677" s="6"/>
    </row>
    <row r="678" spans="26:26" x14ac:dyDescent="0.3">
      <c r="Z678" s="6"/>
    </row>
    <row r="679" spans="26:26" x14ac:dyDescent="0.3">
      <c r="Z679" s="6"/>
    </row>
    <row r="680" spans="26:26" x14ac:dyDescent="0.3">
      <c r="Z680" s="6"/>
    </row>
    <row r="681" spans="26:26" x14ac:dyDescent="0.3">
      <c r="Z681" s="6"/>
    </row>
    <row r="682" spans="26:26" x14ac:dyDescent="0.3">
      <c r="Z682" s="6"/>
    </row>
    <row r="683" spans="26:26" x14ac:dyDescent="0.3">
      <c r="Z683" s="6"/>
    </row>
    <row r="684" spans="26:26" x14ac:dyDescent="0.3">
      <c r="Z684" s="6"/>
    </row>
    <row r="685" spans="26:26" x14ac:dyDescent="0.3">
      <c r="Z685" s="6"/>
    </row>
    <row r="686" spans="26:26" x14ac:dyDescent="0.3">
      <c r="Z686" s="6"/>
    </row>
    <row r="687" spans="26:26" x14ac:dyDescent="0.3">
      <c r="Z687" s="6"/>
    </row>
    <row r="688" spans="26:26" x14ac:dyDescent="0.3">
      <c r="Z688" s="6"/>
    </row>
    <row r="689" spans="26:26" x14ac:dyDescent="0.3">
      <c r="Z689" s="6"/>
    </row>
    <row r="690" spans="26:26" x14ac:dyDescent="0.3">
      <c r="Z690" s="6"/>
    </row>
    <row r="691" spans="26:26" x14ac:dyDescent="0.3">
      <c r="Z691" s="6"/>
    </row>
    <row r="692" spans="26:26" x14ac:dyDescent="0.3">
      <c r="Z692" s="6"/>
    </row>
    <row r="693" spans="26:26" x14ac:dyDescent="0.3">
      <c r="Z693" s="6"/>
    </row>
    <row r="694" spans="26:26" x14ac:dyDescent="0.3">
      <c r="Z694" s="6"/>
    </row>
    <row r="695" spans="26:26" x14ac:dyDescent="0.3">
      <c r="Z695" s="6"/>
    </row>
    <row r="696" spans="26:26" x14ac:dyDescent="0.3">
      <c r="Z696" s="6"/>
    </row>
    <row r="697" spans="26:26" x14ac:dyDescent="0.3">
      <c r="Z697" s="6"/>
    </row>
    <row r="698" spans="26:26" x14ac:dyDescent="0.3">
      <c r="Z698" s="6"/>
    </row>
    <row r="699" spans="26:26" x14ac:dyDescent="0.3">
      <c r="Z699" s="6"/>
    </row>
    <row r="700" spans="26:26" x14ac:dyDescent="0.3">
      <c r="Z700" s="6"/>
    </row>
    <row r="701" spans="26:26" x14ac:dyDescent="0.3">
      <c r="Z701" s="6"/>
    </row>
    <row r="702" spans="26:26" x14ac:dyDescent="0.3">
      <c r="Z702" s="6"/>
    </row>
    <row r="703" spans="26:26" x14ac:dyDescent="0.3">
      <c r="Z703" s="6"/>
    </row>
    <row r="704" spans="26:26" x14ac:dyDescent="0.3">
      <c r="Z704" s="6"/>
    </row>
    <row r="705" spans="26:26" x14ac:dyDescent="0.3">
      <c r="Z705" s="6"/>
    </row>
    <row r="706" spans="26:26" x14ac:dyDescent="0.3">
      <c r="Z706" s="6"/>
    </row>
    <row r="707" spans="26:26" x14ac:dyDescent="0.3">
      <c r="Z707" s="6"/>
    </row>
    <row r="708" spans="26:26" x14ac:dyDescent="0.3">
      <c r="Z708" s="6"/>
    </row>
    <row r="709" spans="26:26" x14ac:dyDescent="0.3">
      <c r="Z709" s="6"/>
    </row>
    <row r="710" spans="26:26" x14ac:dyDescent="0.3">
      <c r="Z710" s="6"/>
    </row>
    <row r="711" spans="26:26" x14ac:dyDescent="0.3">
      <c r="Z711" s="6"/>
    </row>
    <row r="712" spans="26:26" x14ac:dyDescent="0.3">
      <c r="Z712" s="6"/>
    </row>
    <row r="713" spans="26:26" x14ac:dyDescent="0.3">
      <c r="Z713" s="6"/>
    </row>
    <row r="714" spans="26:26" x14ac:dyDescent="0.3">
      <c r="Z714" s="6"/>
    </row>
    <row r="715" spans="26:26" x14ac:dyDescent="0.3">
      <c r="Z715" s="6"/>
    </row>
    <row r="716" spans="26:26" x14ac:dyDescent="0.3">
      <c r="Z716" s="6"/>
    </row>
    <row r="717" spans="26:26" x14ac:dyDescent="0.3">
      <c r="Z717" s="6"/>
    </row>
    <row r="718" spans="26:26" x14ac:dyDescent="0.3">
      <c r="Z718" s="6"/>
    </row>
    <row r="719" spans="26:26" x14ac:dyDescent="0.3">
      <c r="Z719" s="6"/>
    </row>
    <row r="720" spans="26:26" x14ac:dyDescent="0.3">
      <c r="Z720" s="6"/>
    </row>
    <row r="721" spans="26:26" x14ac:dyDescent="0.3">
      <c r="Z721" s="6"/>
    </row>
    <row r="722" spans="26:26" x14ac:dyDescent="0.3">
      <c r="Z722" s="6"/>
    </row>
    <row r="723" spans="26:26" x14ac:dyDescent="0.3">
      <c r="Z723" s="6"/>
    </row>
    <row r="724" spans="26:26" x14ac:dyDescent="0.3">
      <c r="Z724" s="6"/>
    </row>
    <row r="725" spans="26:26" x14ac:dyDescent="0.3">
      <c r="Z725" s="6"/>
    </row>
    <row r="726" spans="26:26" x14ac:dyDescent="0.3">
      <c r="Z726" s="6"/>
    </row>
    <row r="727" spans="26:26" x14ac:dyDescent="0.3">
      <c r="Z727" s="6"/>
    </row>
    <row r="728" spans="26:26" x14ac:dyDescent="0.3">
      <c r="Z728" s="6"/>
    </row>
    <row r="729" spans="26:26" x14ac:dyDescent="0.3">
      <c r="Z729" s="6"/>
    </row>
    <row r="730" spans="26:26" x14ac:dyDescent="0.3">
      <c r="Z730" s="6"/>
    </row>
    <row r="731" spans="26:26" x14ac:dyDescent="0.3">
      <c r="Z731" s="6"/>
    </row>
    <row r="732" spans="26:26" x14ac:dyDescent="0.3">
      <c r="Z732" s="6"/>
    </row>
    <row r="733" spans="26:26" x14ac:dyDescent="0.3">
      <c r="Z733" s="6"/>
    </row>
    <row r="734" spans="26:26" x14ac:dyDescent="0.3">
      <c r="Z734" s="6"/>
    </row>
    <row r="735" spans="26:26" x14ac:dyDescent="0.3">
      <c r="Z735" s="6"/>
    </row>
    <row r="736" spans="26:26" x14ac:dyDescent="0.3">
      <c r="Z736" s="6"/>
    </row>
    <row r="737" spans="26:26" x14ac:dyDescent="0.3">
      <c r="Z737" s="6"/>
    </row>
    <row r="738" spans="26:26" x14ac:dyDescent="0.3">
      <c r="Z738" s="6"/>
    </row>
    <row r="739" spans="26:26" x14ac:dyDescent="0.3">
      <c r="Z739" s="6"/>
    </row>
    <row r="740" spans="26:26" x14ac:dyDescent="0.3">
      <c r="Z740" s="6"/>
    </row>
    <row r="741" spans="26:26" x14ac:dyDescent="0.3">
      <c r="Z741" s="6"/>
    </row>
    <row r="742" spans="26:26" x14ac:dyDescent="0.3">
      <c r="Z742" s="6"/>
    </row>
    <row r="743" spans="26:26" x14ac:dyDescent="0.3">
      <c r="Z743" s="6"/>
    </row>
    <row r="744" spans="26:26" x14ac:dyDescent="0.3">
      <c r="Z744" s="6"/>
    </row>
    <row r="745" spans="26:26" x14ac:dyDescent="0.3">
      <c r="Z745" s="6"/>
    </row>
    <row r="746" spans="26:26" x14ac:dyDescent="0.3">
      <c r="Z746" s="6"/>
    </row>
    <row r="747" spans="26:26" x14ac:dyDescent="0.3">
      <c r="Z747" s="6"/>
    </row>
    <row r="748" spans="26:26" x14ac:dyDescent="0.3">
      <c r="Z748" s="6"/>
    </row>
    <row r="749" spans="26:26" x14ac:dyDescent="0.3">
      <c r="Z749" s="6"/>
    </row>
    <row r="750" spans="26:26" x14ac:dyDescent="0.3">
      <c r="Z750" s="6"/>
    </row>
    <row r="751" spans="26:26" x14ac:dyDescent="0.3">
      <c r="Z751" s="6"/>
    </row>
    <row r="752" spans="26:26" x14ac:dyDescent="0.3">
      <c r="Z752" s="6"/>
    </row>
    <row r="753" spans="26:26" x14ac:dyDescent="0.3">
      <c r="Z753" s="6"/>
    </row>
    <row r="754" spans="26:26" x14ac:dyDescent="0.3">
      <c r="Z754" s="6"/>
    </row>
    <row r="755" spans="26:26" x14ac:dyDescent="0.3">
      <c r="Z755" s="6"/>
    </row>
    <row r="756" spans="26:26" x14ac:dyDescent="0.3">
      <c r="Z756" s="6"/>
    </row>
    <row r="757" spans="26:26" x14ac:dyDescent="0.3">
      <c r="Z757" s="6"/>
    </row>
    <row r="758" spans="26:26" x14ac:dyDescent="0.3">
      <c r="Z758" s="6"/>
    </row>
    <row r="759" spans="26:26" x14ac:dyDescent="0.3">
      <c r="Z759" s="6"/>
    </row>
    <row r="760" spans="26:26" x14ac:dyDescent="0.3">
      <c r="Z760" s="6"/>
    </row>
    <row r="761" spans="26:26" x14ac:dyDescent="0.3">
      <c r="Z761" s="6"/>
    </row>
    <row r="762" spans="26:26" x14ac:dyDescent="0.3">
      <c r="Z762" s="6"/>
    </row>
    <row r="763" spans="26:26" x14ac:dyDescent="0.3">
      <c r="Z763" s="6"/>
    </row>
    <row r="764" spans="26:26" x14ac:dyDescent="0.3">
      <c r="Z764" s="6"/>
    </row>
    <row r="765" spans="26:26" x14ac:dyDescent="0.3">
      <c r="Z765" s="6"/>
    </row>
    <row r="766" spans="26:26" x14ac:dyDescent="0.3">
      <c r="Z766" s="6"/>
    </row>
    <row r="767" spans="26:26" x14ac:dyDescent="0.3">
      <c r="Z767" s="6"/>
    </row>
    <row r="768" spans="26:26" x14ac:dyDescent="0.3">
      <c r="Z768" s="6"/>
    </row>
    <row r="769" spans="26:26" x14ac:dyDescent="0.3">
      <c r="Z769" s="6"/>
    </row>
    <row r="770" spans="26:26" x14ac:dyDescent="0.3">
      <c r="Z770" s="6"/>
    </row>
    <row r="771" spans="26:26" x14ac:dyDescent="0.3">
      <c r="Z771" s="6"/>
    </row>
    <row r="772" spans="26:26" x14ac:dyDescent="0.3">
      <c r="Z772" s="6"/>
    </row>
    <row r="773" spans="26:26" x14ac:dyDescent="0.3">
      <c r="Z773" s="6"/>
    </row>
    <row r="774" spans="26:26" x14ac:dyDescent="0.3">
      <c r="Z774" s="6"/>
    </row>
    <row r="775" spans="26:26" x14ac:dyDescent="0.3">
      <c r="Z775" s="6"/>
    </row>
    <row r="776" spans="26:26" x14ac:dyDescent="0.3">
      <c r="Z776" s="6"/>
    </row>
    <row r="777" spans="26:26" x14ac:dyDescent="0.3">
      <c r="Z777" s="6"/>
    </row>
    <row r="778" spans="26:26" x14ac:dyDescent="0.3">
      <c r="Z778" s="6"/>
    </row>
    <row r="779" spans="26:26" x14ac:dyDescent="0.3">
      <c r="Z779" s="6"/>
    </row>
    <row r="780" spans="26:26" x14ac:dyDescent="0.3">
      <c r="Z780" s="6"/>
    </row>
    <row r="781" spans="26:26" x14ac:dyDescent="0.3">
      <c r="Z781" s="6"/>
    </row>
    <row r="782" spans="26:26" x14ac:dyDescent="0.3">
      <c r="Z782" s="6"/>
    </row>
    <row r="783" spans="26:26" x14ac:dyDescent="0.3">
      <c r="Z783" s="6"/>
    </row>
    <row r="784" spans="26:26" x14ac:dyDescent="0.3">
      <c r="Z784" s="6"/>
    </row>
    <row r="785" spans="26:26" x14ac:dyDescent="0.3">
      <c r="Z785" s="6"/>
    </row>
    <row r="786" spans="26:26" x14ac:dyDescent="0.3">
      <c r="Z786" s="6"/>
    </row>
    <row r="787" spans="26:26" x14ac:dyDescent="0.3">
      <c r="Z787" s="6"/>
    </row>
    <row r="788" spans="26:26" x14ac:dyDescent="0.3">
      <c r="Z788" s="6"/>
    </row>
    <row r="789" spans="26:26" x14ac:dyDescent="0.3">
      <c r="Z789" s="6"/>
    </row>
    <row r="790" spans="26:26" x14ac:dyDescent="0.3">
      <c r="Z790" s="6"/>
    </row>
    <row r="791" spans="26:26" x14ac:dyDescent="0.3">
      <c r="Z791" s="6"/>
    </row>
    <row r="792" spans="26:26" x14ac:dyDescent="0.3">
      <c r="Z792" s="6"/>
    </row>
    <row r="793" spans="26:26" x14ac:dyDescent="0.3">
      <c r="Z793" s="6"/>
    </row>
    <row r="794" spans="26:26" x14ac:dyDescent="0.3">
      <c r="Z794" s="6"/>
    </row>
    <row r="795" spans="26:26" x14ac:dyDescent="0.3">
      <c r="Z795" s="6"/>
    </row>
    <row r="796" spans="26:26" x14ac:dyDescent="0.3">
      <c r="Z796" s="6"/>
    </row>
    <row r="797" spans="26:26" x14ac:dyDescent="0.3">
      <c r="Z797" s="6"/>
    </row>
    <row r="798" spans="26:26" x14ac:dyDescent="0.3">
      <c r="Z798" s="6"/>
    </row>
    <row r="799" spans="26:26" x14ac:dyDescent="0.3">
      <c r="Z799" s="6"/>
    </row>
    <row r="800" spans="26:26" x14ac:dyDescent="0.3">
      <c r="Z800" s="6"/>
    </row>
    <row r="801" spans="26:26" x14ac:dyDescent="0.3">
      <c r="Z801" s="6"/>
    </row>
    <row r="802" spans="26:26" x14ac:dyDescent="0.3">
      <c r="Z802" s="6"/>
    </row>
    <row r="803" spans="26:26" x14ac:dyDescent="0.3">
      <c r="Z803" s="6"/>
    </row>
    <row r="804" spans="26:26" x14ac:dyDescent="0.3">
      <c r="Z804" s="6"/>
    </row>
    <row r="805" spans="26:26" x14ac:dyDescent="0.3">
      <c r="Z805" s="6"/>
    </row>
    <row r="806" spans="26:26" x14ac:dyDescent="0.3">
      <c r="Z806" s="6"/>
    </row>
    <row r="807" spans="26:26" x14ac:dyDescent="0.3">
      <c r="Z807" s="6"/>
    </row>
    <row r="808" spans="26:26" x14ac:dyDescent="0.3">
      <c r="Z808" s="6"/>
    </row>
    <row r="809" spans="26:26" x14ac:dyDescent="0.3">
      <c r="Z809" s="6"/>
    </row>
    <row r="810" spans="26:26" x14ac:dyDescent="0.3">
      <c r="Z810" s="6"/>
    </row>
    <row r="811" spans="26:26" x14ac:dyDescent="0.3">
      <c r="Z811" s="6"/>
    </row>
    <row r="812" spans="26:26" x14ac:dyDescent="0.3">
      <c r="Z812" s="6"/>
    </row>
    <row r="813" spans="26:26" x14ac:dyDescent="0.3">
      <c r="Z813" s="6"/>
    </row>
    <row r="814" spans="26:26" x14ac:dyDescent="0.3">
      <c r="Z814" s="6"/>
    </row>
    <row r="815" spans="26:26" x14ac:dyDescent="0.3">
      <c r="Z815" s="6"/>
    </row>
    <row r="816" spans="26:26" x14ac:dyDescent="0.3">
      <c r="Z816" s="6"/>
    </row>
    <row r="817" spans="26:26" x14ac:dyDescent="0.3">
      <c r="Z817" s="6"/>
    </row>
    <row r="818" spans="26:26" x14ac:dyDescent="0.3">
      <c r="Z818" s="6"/>
    </row>
    <row r="819" spans="26:26" x14ac:dyDescent="0.3">
      <c r="Z819" s="6"/>
    </row>
    <row r="820" spans="26:26" x14ac:dyDescent="0.3">
      <c r="Z820" s="6"/>
    </row>
    <row r="821" spans="26:26" x14ac:dyDescent="0.3">
      <c r="Z821" s="6"/>
    </row>
    <row r="822" spans="26:26" x14ac:dyDescent="0.3">
      <c r="Z822" s="6"/>
    </row>
    <row r="823" spans="26:26" x14ac:dyDescent="0.3">
      <c r="Z823" s="6"/>
    </row>
    <row r="824" spans="26:26" x14ac:dyDescent="0.3">
      <c r="Z824" s="6"/>
    </row>
    <row r="825" spans="26:26" x14ac:dyDescent="0.3">
      <c r="Z825" s="6"/>
    </row>
    <row r="826" spans="26:26" x14ac:dyDescent="0.3">
      <c r="Z826" s="6"/>
    </row>
    <row r="827" spans="26:26" x14ac:dyDescent="0.3">
      <c r="Z827" s="6"/>
    </row>
    <row r="828" spans="26:26" x14ac:dyDescent="0.3">
      <c r="Z828" s="6"/>
    </row>
    <row r="829" spans="26:26" x14ac:dyDescent="0.3">
      <c r="Z829" s="6"/>
    </row>
    <row r="830" spans="26:26" x14ac:dyDescent="0.3">
      <c r="Z830" s="6"/>
    </row>
    <row r="831" spans="26:26" x14ac:dyDescent="0.3">
      <c r="Z831" s="6"/>
    </row>
    <row r="832" spans="26:26" x14ac:dyDescent="0.3">
      <c r="Z832" s="6"/>
    </row>
    <row r="833" spans="26:26" x14ac:dyDescent="0.3">
      <c r="Z833" s="6"/>
    </row>
    <row r="834" spans="26:26" x14ac:dyDescent="0.3">
      <c r="Z834" s="6"/>
    </row>
    <row r="835" spans="26:26" x14ac:dyDescent="0.3">
      <c r="Z835" s="6"/>
    </row>
    <row r="836" spans="26:26" x14ac:dyDescent="0.3">
      <c r="Z836" s="6"/>
    </row>
    <row r="837" spans="26:26" x14ac:dyDescent="0.3">
      <c r="Z837" s="6"/>
    </row>
    <row r="838" spans="26:26" x14ac:dyDescent="0.3">
      <c r="Z838" s="6"/>
    </row>
    <row r="839" spans="26:26" x14ac:dyDescent="0.3">
      <c r="Z839" s="6"/>
    </row>
    <row r="840" spans="26:26" x14ac:dyDescent="0.3">
      <c r="Z840" s="6"/>
    </row>
    <row r="841" spans="26:26" x14ac:dyDescent="0.3">
      <c r="Z841" s="6"/>
    </row>
    <row r="842" spans="26:26" x14ac:dyDescent="0.3">
      <c r="Z842" s="6"/>
    </row>
    <row r="843" spans="26:26" x14ac:dyDescent="0.3">
      <c r="Z843" s="6"/>
    </row>
    <row r="844" spans="26:26" x14ac:dyDescent="0.3">
      <c r="Z844" s="6"/>
    </row>
    <row r="845" spans="26:26" x14ac:dyDescent="0.3">
      <c r="Z845" s="6"/>
    </row>
    <row r="846" spans="26:26" x14ac:dyDescent="0.3">
      <c r="Z846" s="6"/>
    </row>
    <row r="847" spans="26:26" x14ac:dyDescent="0.3">
      <c r="Z847" s="6"/>
    </row>
    <row r="848" spans="26:26" x14ac:dyDescent="0.3">
      <c r="Z848" s="6"/>
    </row>
    <row r="849" spans="26:26" x14ac:dyDescent="0.3">
      <c r="Z849" s="6"/>
    </row>
    <row r="850" spans="26:26" x14ac:dyDescent="0.3">
      <c r="Z850" s="6"/>
    </row>
    <row r="851" spans="26:26" x14ac:dyDescent="0.3">
      <c r="Z851" s="6"/>
    </row>
    <row r="852" spans="26:26" x14ac:dyDescent="0.3">
      <c r="Z852" s="6"/>
    </row>
    <row r="853" spans="26:26" x14ac:dyDescent="0.3">
      <c r="Z853" s="6"/>
    </row>
    <row r="854" spans="26:26" x14ac:dyDescent="0.3">
      <c r="Z854" s="6"/>
    </row>
    <row r="855" spans="26:26" x14ac:dyDescent="0.3">
      <c r="Z855" s="6"/>
    </row>
    <row r="856" spans="26:26" x14ac:dyDescent="0.3">
      <c r="Z856" s="6"/>
    </row>
    <row r="857" spans="26:26" x14ac:dyDescent="0.3">
      <c r="Z857" s="6"/>
    </row>
    <row r="858" spans="26:26" x14ac:dyDescent="0.3">
      <c r="Z858" s="6"/>
    </row>
    <row r="859" spans="26:26" x14ac:dyDescent="0.3">
      <c r="Z859" s="6"/>
    </row>
    <row r="860" spans="26:26" x14ac:dyDescent="0.3">
      <c r="Z860" s="6"/>
    </row>
    <row r="861" spans="26:26" x14ac:dyDescent="0.3">
      <c r="Z861" s="6"/>
    </row>
    <row r="862" spans="26:26" x14ac:dyDescent="0.3">
      <c r="Z862" s="6"/>
    </row>
    <row r="863" spans="26:26" x14ac:dyDescent="0.3">
      <c r="Z863" s="6"/>
    </row>
    <row r="864" spans="26:26" x14ac:dyDescent="0.3">
      <c r="Z864" s="6"/>
    </row>
    <row r="865" spans="26:26" x14ac:dyDescent="0.3">
      <c r="Z865" s="6"/>
    </row>
    <row r="866" spans="26:26" x14ac:dyDescent="0.3">
      <c r="Z866" s="6"/>
    </row>
    <row r="867" spans="26:26" x14ac:dyDescent="0.3">
      <c r="Z867" s="6"/>
    </row>
    <row r="868" spans="26:26" x14ac:dyDescent="0.3">
      <c r="Z868" s="6"/>
    </row>
    <row r="869" spans="26:26" x14ac:dyDescent="0.3">
      <c r="Z869" s="6"/>
    </row>
    <row r="870" spans="26:26" x14ac:dyDescent="0.3">
      <c r="Z870" s="6"/>
    </row>
    <row r="871" spans="26:26" x14ac:dyDescent="0.3">
      <c r="Z871" s="6"/>
    </row>
    <row r="872" spans="26:26" x14ac:dyDescent="0.3">
      <c r="Z872" s="6"/>
    </row>
    <row r="873" spans="26:26" x14ac:dyDescent="0.3">
      <c r="Z873" s="6"/>
    </row>
    <row r="874" spans="26:26" x14ac:dyDescent="0.3">
      <c r="Z874" s="6"/>
    </row>
    <row r="875" spans="26:26" x14ac:dyDescent="0.3">
      <c r="Z875" s="6"/>
    </row>
    <row r="876" spans="26:26" x14ac:dyDescent="0.3">
      <c r="Z876" s="6"/>
    </row>
    <row r="877" spans="26:26" x14ac:dyDescent="0.3">
      <c r="Z877" s="6"/>
    </row>
    <row r="878" spans="26:26" x14ac:dyDescent="0.3">
      <c r="Z878" s="6"/>
    </row>
    <row r="879" spans="26:26" x14ac:dyDescent="0.3">
      <c r="Z879" s="6"/>
    </row>
    <row r="880" spans="26:26" x14ac:dyDescent="0.3">
      <c r="Z880" s="6"/>
    </row>
    <row r="881" spans="26:26" x14ac:dyDescent="0.3">
      <c r="Z881" s="6"/>
    </row>
    <row r="882" spans="26:26" x14ac:dyDescent="0.3">
      <c r="Z882" s="6"/>
    </row>
    <row r="883" spans="26:26" x14ac:dyDescent="0.3">
      <c r="Z883" s="6"/>
    </row>
    <row r="884" spans="26:26" x14ac:dyDescent="0.3">
      <c r="Z884" s="6"/>
    </row>
    <row r="885" spans="26:26" x14ac:dyDescent="0.3">
      <c r="Z885" s="6"/>
    </row>
    <row r="886" spans="26:26" x14ac:dyDescent="0.3">
      <c r="Z886" s="6"/>
    </row>
    <row r="887" spans="26:26" x14ac:dyDescent="0.3">
      <c r="Z887" s="6"/>
    </row>
    <row r="888" spans="26:26" x14ac:dyDescent="0.3">
      <c r="Z888" s="6"/>
    </row>
    <row r="889" spans="26:26" x14ac:dyDescent="0.3">
      <c r="Z889" s="6"/>
    </row>
    <row r="890" spans="26:26" x14ac:dyDescent="0.3">
      <c r="Z890" s="6"/>
    </row>
    <row r="891" spans="26:26" x14ac:dyDescent="0.3">
      <c r="Z891" s="6"/>
    </row>
    <row r="892" spans="26:26" x14ac:dyDescent="0.3">
      <c r="Z892" s="6"/>
    </row>
    <row r="893" spans="26:26" x14ac:dyDescent="0.3">
      <c r="Z893" s="6"/>
    </row>
    <row r="894" spans="26:26" x14ac:dyDescent="0.3">
      <c r="Z894" s="6"/>
    </row>
    <row r="895" spans="26:26" x14ac:dyDescent="0.3">
      <c r="Z895" s="6"/>
    </row>
    <row r="896" spans="26:26" x14ac:dyDescent="0.3">
      <c r="Z896" s="6"/>
    </row>
    <row r="897" spans="26:26" x14ac:dyDescent="0.3">
      <c r="Z897" s="6"/>
    </row>
    <row r="898" spans="26:26" x14ac:dyDescent="0.3">
      <c r="Z898" s="6"/>
    </row>
    <row r="899" spans="26:26" x14ac:dyDescent="0.3">
      <c r="Z899" s="6"/>
    </row>
    <row r="900" spans="26:26" x14ac:dyDescent="0.3">
      <c r="Z900" s="6"/>
    </row>
    <row r="901" spans="26:26" x14ac:dyDescent="0.3">
      <c r="Z901" s="6"/>
    </row>
    <row r="902" spans="26:26" x14ac:dyDescent="0.3">
      <c r="Z902" s="6"/>
    </row>
    <row r="903" spans="26:26" x14ac:dyDescent="0.3">
      <c r="Z903" s="6"/>
    </row>
    <row r="904" spans="26:26" x14ac:dyDescent="0.3">
      <c r="Z904" s="6"/>
    </row>
    <row r="905" spans="26:26" x14ac:dyDescent="0.3">
      <c r="Z905" s="6"/>
    </row>
    <row r="906" spans="26:26" x14ac:dyDescent="0.3">
      <c r="Z906" s="6"/>
    </row>
    <row r="907" spans="26:26" x14ac:dyDescent="0.3">
      <c r="Z907" s="6"/>
    </row>
    <row r="908" spans="26:26" x14ac:dyDescent="0.3">
      <c r="Z908" s="6"/>
    </row>
    <row r="909" spans="26:26" x14ac:dyDescent="0.3">
      <c r="Z909" s="6"/>
    </row>
    <row r="910" spans="26:26" x14ac:dyDescent="0.3">
      <c r="Z910" s="6"/>
    </row>
    <row r="911" spans="26:26" x14ac:dyDescent="0.3">
      <c r="Z911" s="6"/>
    </row>
    <row r="912" spans="26:26" x14ac:dyDescent="0.3">
      <c r="Z912" s="6"/>
    </row>
    <row r="913" spans="26:26" x14ac:dyDescent="0.3">
      <c r="Z913" s="6"/>
    </row>
    <row r="914" spans="26:26" x14ac:dyDescent="0.3">
      <c r="Z914" s="6"/>
    </row>
    <row r="915" spans="26:26" x14ac:dyDescent="0.3">
      <c r="Z915" s="6"/>
    </row>
    <row r="916" spans="26:26" x14ac:dyDescent="0.3">
      <c r="Z916" s="6"/>
    </row>
    <row r="917" spans="26:26" x14ac:dyDescent="0.3">
      <c r="Z917" s="6"/>
    </row>
    <row r="918" spans="26:26" x14ac:dyDescent="0.3">
      <c r="Z918" s="6"/>
    </row>
    <row r="919" spans="26:26" x14ac:dyDescent="0.3">
      <c r="Z919" s="6"/>
    </row>
    <row r="920" spans="26:26" x14ac:dyDescent="0.3">
      <c r="Z920" s="6"/>
    </row>
    <row r="921" spans="26:26" x14ac:dyDescent="0.3">
      <c r="Z921" s="6"/>
    </row>
    <row r="922" spans="26:26" x14ac:dyDescent="0.3">
      <c r="Z922" s="6"/>
    </row>
    <row r="923" spans="26:26" x14ac:dyDescent="0.3">
      <c r="Z923" s="6"/>
    </row>
    <row r="924" spans="26:26" x14ac:dyDescent="0.3">
      <c r="Z924" s="6"/>
    </row>
    <row r="925" spans="26:26" x14ac:dyDescent="0.3">
      <c r="Z925" s="6"/>
    </row>
    <row r="926" spans="26:26" x14ac:dyDescent="0.3">
      <c r="Z926" s="6"/>
    </row>
    <row r="927" spans="26:26" x14ac:dyDescent="0.3">
      <c r="Z927" s="6"/>
    </row>
    <row r="928" spans="26:26" x14ac:dyDescent="0.3">
      <c r="Z928" s="6"/>
    </row>
    <row r="929" spans="26:26" x14ac:dyDescent="0.3">
      <c r="Z929" s="6"/>
    </row>
    <row r="930" spans="26:26" x14ac:dyDescent="0.3">
      <c r="Z930" s="6"/>
    </row>
    <row r="931" spans="26:26" x14ac:dyDescent="0.3">
      <c r="Z931" s="6"/>
    </row>
    <row r="932" spans="26:26" x14ac:dyDescent="0.3">
      <c r="Z932" s="6"/>
    </row>
    <row r="933" spans="26:26" x14ac:dyDescent="0.3">
      <c r="Z933" s="6"/>
    </row>
    <row r="934" spans="26:26" x14ac:dyDescent="0.3">
      <c r="Z934" s="6"/>
    </row>
    <row r="935" spans="26:26" x14ac:dyDescent="0.3">
      <c r="Z935" s="6"/>
    </row>
    <row r="936" spans="26:26" x14ac:dyDescent="0.3">
      <c r="Z936" s="6"/>
    </row>
    <row r="937" spans="26:26" x14ac:dyDescent="0.3">
      <c r="Z937" s="6"/>
    </row>
    <row r="938" spans="26:26" x14ac:dyDescent="0.3">
      <c r="Z938" s="6"/>
    </row>
    <row r="939" spans="26:26" x14ac:dyDescent="0.3">
      <c r="Z939" s="6"/>
    </row>
    <row r="940" spans="26:26" x14ac:dyDescent="0.3">
      <c r="Z940" s="6"/>
    </row>
    <row r="941" spans="26:26" x14ac:dyDescent="0.3">
      <c r="Z941" s="6"/>
    </row>
    <row r="942" spans="26:26" x14ac:dyDescent="0.3">
      <c r="Z942" s="6"/>
    </row>
    <row r="943" spans="26:26" x14ac:dyDescent="0.3">
      <c r="Z943" s="6"/>
    </row>
    <row r="944" spans="26:26" x14ac:dyDescent="0.3">
      <c r="Z944" s="6"/>
    </row>
    <row r="945" spans="26:26" x14ac:dyDescent="0.3">
      <c r="Z945" s="6"/>
    </row>
    <row r="946" spans="26:26" x14ac:dyDescent="0.3">
      <c r="Z946" s="6"/>
    </row>
    <row r="947" spans="26:26" x14ac:dyDescent="0.3">
      <c r="Z947" s="6"/>
    </row>
    <row r="948" spans="26:26" x14ac:dyDescent="0.3">
      <c r="Z948" s="6"/>
    </row>
    <row r="949" spans="26:26" x14ac:dyDescent="0.3">
      <c r="Z949" s="6"/>
    </row>
    <row r="950" spans="26:26" x14ac:dyDescent="0.3">
      <c r="Z950" s="6"/>
    </row>
    <row r="951" spans="26:26" x14ac:dyDescent="0.3">
      <c r="Z951" s="6"/>
    </row>
    <row r="952" spans="26:26" x14ac:dyDescent="0.3">
      <c r="Z952" s="6"/>
    </row>
    <row r="953" spans="26:26" x14ac:dyDescent="0.3">
      <c r="Z953" s="6"/>
    </row>
    <row r="954" spans="26:26" x14ac:dyDescent="0.3">
      <c r="Z954" s="6"/>
    </row>
    <row r="955" spans="26:26" x14ac:dyDescent="0.3">
      <c r="Z955" s="6"/>
    </row>
    <row r="956" spans="26:26" x14ac:dyDescent="0.3">
      <c r="Z956" s="6"/>
    </row>
    <row r="957" spans="26:26" x14ac:dyDescent="0.3">
      <c r="Z957" s="6"/>
    </row>
    <row r="958" spans="26:26" x14ac:dyDescent="0.3">
      <c r="Z958" s="6"/>
    </row>
    <row r="959" spans="26:26" x14ac:dyDescent="0.3">
      <c r="Z959" s="6"/>
    </row>
    <row r="960" spans="26:26" x14ac:dyDescent="0.3">
      <c r="Z960" s="6"/>
    </row>
    <row r="961" spans="26:26" x14ac:dyDescent="0.3">
      <c r="Z961" s="6"/>
    </row>
    <row r="962" spans="26:26" x14ac:dyDescent="0.3">
      <c r="Z962" s="6"/>
    </row>
    <row r="963" spans="26:26" x14ac:dyDescent="0.3">
      <c r="Z963" s="6"/>
    </row>
    <row r="964" spans="26:26" x14ac:dyDescent="0.3">
      <c r="Z964" s="6"/>
    </row>
    <row r="965" spans="26:26" x14ac:dyDescent="0.3">
      <c r="Z965" s="6"/>
    </row>
    <row r="966" spans="26:26" x14ac:dyDescent="0.3">
      <c r="Z966" s="6"/>
    </row>
    <row r="967" spans="26:26" x14ac:dyDescent="0.3">
      <c r="Z967" s="6"/>
    </row>
    <row r="968" spans="26:26" x14ac:dyDescent="0.3">
      <c r="Z968" s="6"/>
    </row>
    <row r="969" spans="26:26" x14ac:dyDescent="0.3">
      <c r="Z969" s="6"/>
    </row>
    <row r="970" spans="26:26" x14ac:dyDescent="0.3">
      <c r="Z970" s="6"/>
    </row>
    <row r="971" spans="26:26" x14ac:dyDescent="0.3">
      <c r="Z971" s="6"/>
    </row>
    <row r="972" spans="26:26" x14ac:dyDescent="0.3">
      <c r="Z972" s="6"/>
    </row>
    <row r="973" spans="26:26" x14ac:dyDescent="0.3">
      <c r="Z973" s="6"/>
    </row>
    <row r="974" spans="26:26" x14ac:dyDescent="0.3">
      <c r="Z974" s="6"/>
    </row>
    <row r="975" spans="26:26" x14ac:dyDescent="0.3">
      <c r="Z975" s="6"/>
    </row>
    <row r="976" spans="26:26" x14ac:dyDescent="0.3">
      <c r="Z976" s="6"/>
    </row>
    <row r="977" spans="26:26" x14ac:dyDescent="0.3">
      <c r="Z977" s="6"/>
    </row>
    <row r="978" spans="26:26" x14ac:dyDescent="0.3">
      <c r="Z978" s="6"/>
    </row>
    <row r="979" spans="26:26" x14ac:dyDescent="0.3">
      <c r="Z979" s="6"/>
    </row>
    <row r="980" spans="26:26" x14ac:dyDescent="0.3">
      <c r="Z980" s="6"/>
    </row>
    <row r="981" spans="26:26" x14ac:dyDescent="0.3">
      <c r="Z981" s="6"/>
    </row>
    <row r="982" spans="26:26" x14ac:dyDescent="0.3">
      <c r="Z982" s="6"/>
    </row>
    <row r="983" spans="26:26" x14ac:dyDescent="0.3">
      <c r="Z983" s="6"/>
    </row>
    <row r="984" spans="26:26" x14ac:dyDescent="0.3">
      <c r="Z984" s="6"/>
    </row>
    <row r="985" spans="26:26" x14ac:dyDescent="0.3">
      <c r="Z985" s="6"/>
    </row>
    <row r="986" spans="26:26" x14ac:dyDescent="0.3">
      <c r="Z986" s="6"/>
    </row>
    <row r="987" spans="26:26" x14ac:dyDescent="0.3">
      <c r="Z987" s="6"/>
    </row>
    <row r="988" spans="26:26" x14ac:dyDescent="0.3">
      <c r="Z988" s="6"/>
    </row>
    <row r="989" spans="26:26" x14ac:dyDescent="0.3">
      <c r="Z989" s="6"/>
    </row>
    <row r="990" spans="26:26" x14ac:dyDescent="0.3">
      <c r="Z990" s="6"/>
    </row>
    <row r="991" spans="26:26" x14ac:dyDescent="0.3">
      <c r="Z991" s="6"/>
    </row>
    <row r="992" spans="26:26" x14ac:dyDescent="0.3">
      <c r="Z992" s="6"/>
    </row>
    <row r="993" spans="26:26" x14ac:dyDescent="0.3">
      <c r="Z993" s="6"/>
    </row>
    <row r="994" spans="26:26" x14ac:dyDescent="0.3">
      <c r="Z994" s="6"/>
    </row>
    <row r="995" spans="26:26" x14ac:dyDescent="0.3">
      <c r="Z995" s="6"/>
    </row>
    <row r="996" spans="26:26" x14ac:dyDescent="0.3">
      <c r="Z996" s="6"/>
    </row>
    <row r="997" spans="26:26" x14ac:dyDescent="0.3">
      <c r="Z997" s="6"/>
    </row>
    <row r="998" spans="26:26" x14ac:dyDescent="0.3">
      <c r="Z998" s="6"/>
    </row>
    <row r="999" spans="26:26" x14ac:dyDescent="0.3">
      <c r="Z999" s="6"/>
    </row>
    <row r="1000" spans="26:26" x14ac:dyDescent="0.3">
      <c r="Z1000" s="6"/>
    </row>
    <row r="1001" spans="26:26" x14ac:dyDescent="0.3">
      <c r="Z1001" s="6"/>
    </row>
    <row r="1002" spans="26:26" x14ac:dyDescent="0.3">
      <c r="Z1002" s="6"/>
    </row>
    <row r="1003" spans="26:26" x14ac:dyDescent="0.3">
      <c r="Z1003" s="6"/>
    </row>
    <row r="1004" spans="26:26" x14ac:dyDescent="0.3">
      <c r="Z1004" s="6"/>
    </row>
    <row r="1005" spans="26:26" x14ac:dyDescent="0.3">
      <c r="Z1005" s="6"/>
    </row>
    <row r="1006" spans="26:26" x14ac:dyDescent="0.3">
      <c r="Z1006" s="6"/>
    </row>
    <row r="1007" spans="26:26" x14ac:dyDescent="0.3">
      <c r="Z1007" s="6"/>
    </row>
    <row r="1008" spans="26:26" x14ac:dyDescent="0.3">
      <c r="Z1008" s="6"/>
    </row>
    <row r="1009" spans="26:26" x14ac:dyDescent="0.3">
      <c r="Z1009" s="6"/>
    </row>
    <row r="1010" spans="26:26" x14ac:dyDescent="0.3">
      <c r="Z1010" s="6"/>
    </row>
    <row r="1011" spans="26:26" x14ac:dyDescent="0.3">
      <c r="Z1011" s="6"/>
    </row>
    <row r="1012" spans="26:26" x14ac:dyDescent="0.3">
      <c r="Z1012" s="6"/>
    </row>
    <row r="1013" spans="26:26" x14ac:dyDescent="0.3">
      <c r="Z1013" s="6"/>
    </row>
    <row r="1014" spans="26:26" x14ac:dyDescent="0.3">
      <c r="Z1014" s="6"/>
    </row>
    <row r="1015" spans="26:26" x14ac:dyDescent="0.3">
      <c r="Z1015" s="6"/>
    </row>
    <row r="1016" spans="26:26" x14ac:dyDescent="0.3">
      <c r="Z1016" s="6"/>
    </row>
    <row r="1017" spans="26:26" x14ac:dyDescent="0.3">
      <c r="Z1017" s="6"/>
    </row>
    <row r="1018" spans="26:26" x14ac:dyDescent="0.3">
      <c r="Z1018" s="6"/>
    </row>
    <row r="1019" spans="26:26" x14ac:dyDescent="0.3">
      <c r="Z1019" s="6"/>
    </row>
    <row r="1020" spans="26:26" x14ac:dyDescent="0.3">
      <c r="Z1020" s="6"/>
    </row>
    <row r="1021" spans="26:26" x14ac:dyDescent="0.3">
      <c r="Z1021" s="6"/>
    </row>
    <row r="1022" spans="26:26" x14ac:dyDescent="0.3">
      <c r="Z1022" s="6"/>
    </row>
    <row r="1023" spans="26:26" x14ac:dyDescent="0.3">
      <c r="Z1023" s="6"/>
    </row>
    <row r="1024" spans="26:26" x14ac:dyDescent="0.3">
      <c r="Z1024" s="6"/>
    </row>
    <row r="1025" spans="26:26" x14ac:dyDescent="0.3">
      <c r="Z1025" s="6"/>
    </row>
    <row r="1026" spans="26:26" x14ac:dyDescent="0.3">
      <c r="Z1026" s="6"/>
    </row>
    <row r="1027" spans="26:26" x14ac:dyDescent="0.3">
      <c r="Z1027" s="6"/>
    </row>
    <row r="1028" spans="26:26" x14ac:dyDescent="0.3">
      <c r="Z1028" s="6"/>
    </row>
    <row r="1029" spans="26:26" x14ac:dyDescent="0.3">
      <c r="Z1029" s="6"/>
    </row>
    <row r="1030" spans="26:26" x14ac:dyDescent="0.3">
      <c r="Z1030" s="6"/>
    </row>
    <row r="1031" spans="26:26" x14ac:dyDescent="0.3">
      <c r="Z1031" s="6"/>
    </row>
    <row r="1032" spans="26:26" x14ac:dyDescent="0.3">
      <c r="Z1032" s="6"/>
    </row>
    <row r="1033" spans="26:26" x14ac:dyDescent="0.3">
      <c r="Z1033" s="6"/>
    </row>
    <row r="1034" spans="26:26" x14ac:dyDescent="0.3">
      <c r="Z1034" s="6"/>
    </row>
    <row r="1035" spans="26:26" x14ac:dyDescent="0.3">
      <c r="Z1035" s="6"/>
    </row>
    <row r="1036" spans="26:26" x14ac:dyDescent="0.3">
      <c r="Z1036" s="6"/>
    </row>
    <row r="1037" spans="26:26" x14ac:dyDescent="0.3">
      <c r="Z1037" s="6"/>
    </row>
    <row r="1038" spans="26:26" x14ac:dyDescent="0.3">
      <c r="Z1038" s="6"/>
    </row>
    <row r="1039" spans="26:26" x14ac:dyDescent="0.3">
      <c r="Z1039" s="6"/>
    </row>
    <row r="1040" spans="26:26" x14ac:dyDescent="0.3">
      <c r="Z1040" s="6"/>
    </row>
    <row r="1041" spans="26:26" x14ac:dyDescent="0.3">
      <c r="Z1041" s="6"/>
    </row>
    <row r="1042" spans="26:26" x14ac:dyDescent="0.3">
      <c r="Z1042" s="6"/>
    </row>
    <row r="1043" spans="26:26" x14ac:dyDescent="0.3">
      <c r="Z1043" s="6"/>
    </row>
    <row r="1044" spans="26:26" x14ac:dyDescent="0.3">
      <c r="Z1044" s="6"/>
    </row>
    <row r="1045" spans="26:26" x14ac:dyDescent="0.3">
      <c r="Z1045" s="6"/>
    </row>
    <row r="1046" spans="26:26" x14ac:dyDescent="0.3">
      <c r="Z1046" s="6"/>
    </row>
    <row r="1047" spans="26:26" x14ac:dyDescent="0.3">
      <c r="Z1047" s="6"/>
    </row>
    <row r="1048" spans="26:26" x14ac:dyDescent="0.3">
      <c r="Z1048" s="6"/>
    </row>
    <row r="1049" spans="26:26" x14ac:dyDescent="0.3">
      <c r="Z1049" s="6"/>
    </row>
    <row r="1050" spans="26:26" x14ac:dyDescent="0.3">
      <c r="Z1050" s="6"/>
    </row>
    <row r="1051" spans="26:26" x14ac:dyDescent="0.3">
      <c r="Z1051" s="6"/>
    </row>
    <row r="1052" spans="26:26" x14ac:dyDescent="0.3">
      <c r="Z1052" s="6"/>
    </row>
    <row r="1053" spans="26:26" x14ac:dyDescent="0.3">
      <c r="Z1053" s="6"/>
    </row>
    <row r="1054" spans="26:26" x14ac:dyDescent="0.3">
      <c r="Z1054" s="6"/>
    </row>
    <row r="1055" spans="26:26" x14ac:dyDescent="0.3">
      <c r="Z1055" s="6"/>
    </row>
    <row r="1056" spans="26:26" x14ac:dyDescent="0.3">
      <c r="Z1056" s="6"/>
    </row>
    <row r="1057" spans="26:26" x14ac:dyDescent="0.3">
      <c r="Z1057" s="6"/>
    </row>
    <row r="1058" spans="26:26" x14ac:dyDescent="0.3">
      <c r="Z1058" s="6"/>
    </row>
    <row r="1059" spans="26:26" x14ac:dyDescent="0.3">
      <c r="Z1059" s="6"/>
    </row>
    <row r="1060" spans="26:26" x14ac:dyDescent="0.3">
      <c r="Z1060" s="6"/>
    </row>
    <row r="1061" spans="26:26" x14ac:dyDescent="0.3">
      <c r="Z1061" s="6"/>
    </row>
    <row r="1062" spans="26:26" x14ac:dyDescent="0.3">
      <c r="Z1062" s="6"/>
    </row>
    <row r="1063" spans="26:26" x14ac:dyDescent="0.3">
      <c r="Z1063" s="6"/>
    </row>
    <row r="1064" spans="26:26" x14ac:dyDescent="0.3">
      <c r="Z1064" s="6"/>
    </row>
    <row r="1065" spans="26:26" x14ac:dyDescent="0.3">
      <c r="Z1065" s="6"/>
    </row>
    <row r="1066" spans="26:26" x14ac:dyDescent="0.3">
      <c r="Z1066" s="6"/>
    </row>
    <row r="1067" spans="26:26" x14ac:dyDescent="0.3">
      <c r="Z1067" s="6"/>
    </row>
    <row r="1068" spans="26:26" x14ac:dyDescent="0.3">
      <c r="Z1068" s="6"/>
    </row>
    <row r="1069" spans="26:26" x14ac:dyDescent="0.3">
      <c r="Z1069" s="6"/>
    </row>
    <row r="1070" spans="26:26" x14ac:dyDescent="0.3">
      <c r="Z1070" s="6"/>
    </row>
    <row r="1071" spans="26:26" x14ac:dyDescent="0.3">
      <c r="Z1071" s="6"/>
    </row>
    <row r="1072" spans="26:26" x14ac:dyDescent="0.3">
      <c r="Z1072" s="6"/>
    </row>
    <row r="1073" spans="26:26" x14ac:dyDescent="0.3">
      <c r="Z1073" s="6"/>
    </row>
    <row r="1074" spans="26:26" x14ac:dyDescent="0.3">
      <c r="Z1074" s="6"/>
    </row>
    <row r="1075" spans="26:26" x14ac:dyDescent="0.3">
      <c r="Z1075" s="6"/>
    </row>
    <row r="1076" spans="26:26" x14ac:dyDescent="0.3">
      <c r="Z1076" s="6"/>
    </row>
    <row r="1077" spans="26:26" x14ac:dyDescent="0.3">
      <c r="Z1077" s="6"/>
    </row>
    <row r="1078" spans="26:26" x14ac:dyDescent="0.3">
      <c r="Z1078" s="6"/>
    </row>
    <row r="1079" spans="26:26" x14ac:dyDescent="0.3">
      <c r="Z1079" s="6"/>
    </row>
    <row r="1080" spans="26:26" x14ac:dyDescent="0.3">
      <c r="Z1080" s="6"/>
    </row>
    <row r="1081" spans="26:26" x14ac:dyDescent="0.3">
      <c r="Z1081" s="6"/>
    </row>
    <row r="1082" spans="26:26" x14ac:dyDescent="0.3">
      <c r="Z1082" s="6"/>
    </row>
    <row r="1083" spans="26:26" x14ac:dyDescent="0.3">
      <c r="Z1083" s="6"/>
    </row>
    <row r="1084" spans="26:26" x14ac:dyDescent="0.3">
      <c r="Z1084" s="6"/>
    </row>
    <row r="1085" spans="26:26" x14ac:dyDescent="0.3">
      <c r="Z1085" s="6"/>
    </row>
    <row r="1086" spans="26:26" x14ac:dyDescent="0.3">
      <c r="Z1086" s="6"/>
    </row>
    <row r="1087" spans="26:26" x14ac:dyDescent="0.3">
      <c r="Z1087" s="6"/>
    </row>
    <row r="1088" spans="26:26" x14ac:dyDescent="0.3">
      <c r="Z1088" s="6"/>
    </row>
    <row r="1089" spans="26:26" x14ac:dyDescent="0.3">
      <c r="Z1089" s="6"/>
    </row>
    <row r="1090" spans="26:26" x14ac:dyDescent="0.3">
      <c r="Z1090" s="6"/>
    </row>
    <row r="1091" spans="26:26" x14ac:dyDescent="0.3">
      <c r="Z1091" s="6"/>
    </row>
    <row r="1092" spans="26:26" x14ac:dyDescent="0.3">
      <c r="Z1092" s="6"/>
    </row>
    <row r="1093" spans="26:26" x14ac:dyDescent="0.3">
      <c r="Z1093" s="6"/>
    </row>
    <row r="1094" spans="26:26" x14ac:dyDescent="0.3">
      <c r="Z1094" s="6"/>
    </row>
    <row r="1095" spans="26:26" x14ac:dyDescent="0.3">
      <c r="Z1095" s="6"/>
    </row>
    <row r="1096" spans="26:26" x14ac:dyDescent="0.3">
      <c r="Z1096" s="6"/>
    </row>
    <row r="1097" spans="26:26" x14ac:dyDescent="0.3">
      <c r="Z1097" s="6"/>
    </row>
    <row r="1098" spans="26:26" x14ac:dyDescent="0.3">
      <c r="Z1098" s="6"/>
    </row>
    <row r="1099" spans="26:26" x14ac:dyDescent="0.3">
      <c r="Z1099" s="6"/>
    </row>
    <row r="1100" spans="26:26" x14ac:dyDescent="0.3">
      <c r="Z1100" s="6"/>
    </row>
    <row r="1101" spans="26:26" x14ac:dyDescent="0.3">
      <c r="Z1101" s="6"/>
    </row>
    <row r="1102" spans="26:26" x14ac:dyDescent="0.3">
      <c r="Z1102" s="6"/>
    </row>
    <row r="1103" spans="26:26" x14ac:dyDescent="0.3">
      <c r="Z1103" s="6"/>
    </row>
    <row r="1104" spans="26:26" x14ac:dyDescent="0.3">
      <c r="Z1104" s="6"/>
    </row>
    <row r="1105" spans="26:26" x14ac:dyDescent="0.3">
      <c r="Z1105" s="6"/>
    </row>
    <row r="1106" spans="26:26" x14ac:dyDescent="0.3">
      <c r="Z1106" s="6"/>
    </row>
    <row r="1107" spans="26:26" x14ac:dyDescent="0.3">
      <c r="Z1107" s="6"/>
    </row>
    <row r="1108" spans="26:26" x14ac:dyDescent="0.3">
      <c r="Z1108" s="6"/>
    </row>
    <row r="1109" spans="26:26" x14ac:dyDescent="0.3">
      <c r="Z1109" s="6"/>
    </row>
    <row r="1110" spans="26:26" x14ac:dyDescent="0.3">
      <c r="Z1110" s="6"/>
    </row>
    <row r="1111" spans="26:26" x14ac:dyDescent="0.3">
      <c r="Z1111" s="6"/>
    </row>
    <row r="1112" spans="26:26" x14ac:dyDescent="0.3">
      <c r="Z1112" s="6"/>
    </row>
    <row r="1113" spans="26:26" x14ac:dyDescent="0.3">
      <c r="Z1113" s="6"/>
    </row>
    <row r="1114" spans="26:26" x14ac:dyDescent="0.3">
      <c r="Z1114" s="6"/>
    </row>
    <row r="1115" spans="26:26" x14ac:dyDescent="0.3">
      <c r="Z1115" s="6"/>
    </row>
    <row r="1116" spans="26:26" x14ac:dyDescent="0.3">
      <c r="Z1116" s="6"/>
    </row>
    <row r="1117" spans="26:26" x14ac:dyDescent="0.3">
      <c r="Z1117" s="6"/>
    </row>
    <row r="1118" spans="26:26" x14ac:dyDescent="0.3">
      <c r="Z1118" s="6"/>
    </row>
    <row r="1119" spans="26:26" x14ac:dyDescent="0.3">
      <c r="Z1119" s="6"/>
    </row>
    <row r="1120" spans="26:26" x14ac:dyDescent="0.3">
      <c r="Z1120" s="6"/>
    </row>
    <row r="1121" spans="26:26" x14ac:dyDescent="0.3">
      <c r="Z1121" s="6"/>
    </row>
    <row r="1122" spans="26:26" x14ac:dyDescent="0.3">
      <c r="Z1122" s="6"/>
    </row>
    <row r="1123" spans="26:26" x14ac:dyDescent="0.3">
      <c r="Z1123" s="6"/>
    </row>
    <row r="1124" spans="26:26" x14ac:dyDescent="0.3">
      <c r="Z1124" s="6"/>
    </row>
    <row r="1125" spans="26:26" x14ac:dyDescent="0.3">
      <c r="Z1125" s="6"/>
    </row>
    <row r="1126" spans="26:26" x14ac:dyDescent="0.3">
      <c r="Z1126" s="6"/>
    </row>
    <row r="1127" spans="26:26" x14ac:dyDescent="0.3">
      <c r="Z1127" s="6"/>
    </row>
    <row r="1128" spans="26:26" x14ac:dyDescent="0.3">
      <c r="Z1128" s="6"/>
    </row>
    <row r="1129" spans="26:26" x14ac:dyDescent="0.3">
      <c r="Z1129" s="6"/>
    </row>
    <row r="1130" spans="26:26" x14ac:dyDescent="0.3">
      <c r="Z1130" s="6"/>
    </row>
    <row r="1131" spans="26:26" x14ac:dyDescent="0.3">
      <c r="Z1131" s="6"/>
    </row>
    <row r="1132" spans="26:26" x14ac:dyDescent="0.3">
      <c r="Z1132" s="6"/>
    </row>
    <row r="1133" spans="26:26" x14ac:dyDescent="0.3">
      <c r="Z1133" s="6"/>
    </row>
    <row r="1134" spans="26:26" x14ac:dyDescent="0.3">
      <c r="Z1134" s="6"/>
    </row>
    <row r="1135" spans="26:26" x14ac:dyDescent="0.3">
      <c r="Z1135" s="6"/>
    </row>
    <row r="1136" spans="26:26" x14ac:dyDescent="0.3">
      <c r="Z1136" s="6"/>
    </row>
    <row r="1137" spans="26:26" x14ac:dyDescent="0.3">
      <c r="Z1137" s="6"/>
    </row>
    <row r="1138" spans="26:26" x14ac:dyDescent="0.3">
      <c r="Z1138" s="6"/>
    </row>
    <row r="1139" spans="26:26" x14ac:dyDescent="0.3">
      <c r="Z1139" s="6"/>
    </row>
    <row r="1140" spans="26:26" x14ac:dyDescent="0.3">
      <c r="Z1140" s="6"/>
    </row>
    <row r="1141" spans="26:26" x14ac:dyDescent="0.3">
      <c r="Z1141" s="6"/>
    </row>
    <row r="1142" spans="26:26" x14ac:dyDescent="0.3">
      <c r="Z1142" s="6"/>
    </row>
    <row r="1143" spans="26:26" x14ac:dyDescent="0.3">
      <c r="Z1143" s="6"/>
    </row>
    <row r="1144" spans="26:26" x14ac:dyDescent="0.3">
      <c r="Z1144" s="6"/>
    </row>
    <row r="1145" spans="26:26" x14ac:dyDescent="0.3">
      <c r="Z1145" s="6"/>
    </row>
    <row r="1146" spans="26:26" x14ac:dyDescent="0.3">
      <c r="Z1146" s="6"/>
    </row>
    <row r="1147" spans="26:26" x14ac:dyDescent="0.3">
      <c r="Z1147" s="6"/>
    </row>
    <row r="1148" spans="26:26" x14ac:dyDescent="0.3">
      <c r="Z1148" s="6"/>
    </row>
    <row r="1149" spans="26:26" x14ac:dyDescent="0.3">
      <c r="Z1149" s="6"/>
    </row>
    <row r="1150" spans="26:26" x14ac:dyDescent="0.3">
      <c r="Z1150" s="6"/>
    </row>
    <row r="1151" spans="26:26" x14ac:dyDescent="0.3">
      <c r="Z1151" s="6"/>
    </row>
    <row r="1152" spans="26:26" x14ac:dyDescent="0.3">
      <c r="Z1152" s="6"/>
    </row>
    <row r="1153" spans="26:26" x14ac:dyDescent="0.3">
      <c r="Z1153" s="6"/>
    </row>
    <row r="1154" spans="26:26" x14ac:dyDescent="0.3">
      <c r="Z1154" s="6"/>
    </row>
    <row r="1155" spans="26:26" x14ac:dyDescent="0.3">
      <c r="Z1155" s="6"/>
    </row>
    <row r="1156" spans="26:26" x14ac:dyDescent="0.3">
      <c r="Z1156" s="6"/>
    </row>
    <row r="1157" spans="26:26" x14ac:dyDescent="0.3">
      <c r="Z1157" s="6"/>
    </row>
    <row r="1158" spans="26:26" x14ac:dyDescent="0.3">
      <c r="Z1158" s="6"/>
    </row>
    <row r="1159" spans="26:26" x14ac:dyDescent="0.3">
      <c r="Z1159" s="6"/>
    </row>
    <row r="1160" spans="26:26" x14ac:dyDescent="0.3">
      <c r="Z1160" s="6"/>
    </row>
    <row r="1161" spans="26:26" x14ac:dyDescent="0.3">
      <c r="Z1161" s="6"/>
    </row>
    <row r="1162" spans="26:26" x14ac:dyDescent="0.3">
      <c r="Z1162" s="6"/>
    </row>
    <row r="1163" spans="26:26" x14ac:dyDescent="0.3">
      <c r="Z1163" s="6"/>
    </row>
    <row r="1164" spans="26:26" x14ac:dyDescent="0.3">
      <c r="Z1164" s="6"/>
    </row>
    <row r="1165" spans="26:26" x14ac:dyDescent="0.3">
      <c r="Z1165" s="6"/>
    </row>
    <row r="1166" spans="26:26" x14ac:dyDescent="0.3">
      <c r="Z1166" s="6"/>
    </row>
    <row r="1167" spans="26:26" x14ac:dyDescent="0.3">
      <c r="Z1167" s="6"/>
    </row>
    <row r="1168" spans="26:26" x14ac:dyDescent="0.3">
      <c r="Z1168" s="6"/>
    </row>
    <row r="1169" spans="26:26" x14ac:dyDescent="0.3">
      <c r="Z1169" s="6"/>
    </row>
    <row r="1170" spans="26:26" x14ac:dyDescent="0.3">
      <c r="Z1170" s="6"/>
    </row>
    <row r="1171" spans="26:26" x14ac:dyDescent="0.3">
      <c r="Z1171" s="6"/>
    </row>
    <row r="1172" spans="26:26" x14ac:dyDescent="0.3">
      <c r="Z1172" s="6"/>
    </row>
    <row r="1173" spans="26:26" x14ac:dyDescent="0.3">
      <c r="Z1173" s="6"/>
    </row>
    <row r="1174" spans="26:26" x14ac:dyDescent="0.3">
      <c r="Z1174" s="6"/>
    </row>
    <row r="1175" spans="26:26" x14ac:dyDescent="0.3">
      <c r="Z1175" s="6"/>
    </row>
    <row r="1176" spans="26:26" x14ac:dyDescent="0.3">
      <c r="Z1176" s="6"/>
    </row>
    <row r="1177" spans="26:26" x14ac:dyDescent="0.3">
      <c r="Z1177" s="6"/>
    </row>
    <row r="1178" spans="26:26" x14ac:dyDescent="0.3">
      <c r="Z1178" s="6"/>
    </row>
    <row r="1179" spans="26:26" x14ac:dyDescent="0.3">
      <c r="Z1179" s="6"/>
    </row>
    <row r="1180" spans="26:26" x14ac:dyDescent="0.3">
      <c r="Z1180" s="6"/>
    </row>
    <row r="1181" spans="26:26" x14ac:dyDescent="0.3">
      <c r="Z1181" s="6"/>
    </row>
    <row r="1182" spans="26:26" x14ac:dyDescent="0.3">
      <c r="Z1182" s="6"/>
    </row>
    <row r="1183" spans="26:26" x14ac:dyDescent="0.3">
      <c r="Z1183" s="6"/>
    </row>
    <row r="1184" spans="26:26" x14ac:dyDescent="0.3">
      <c r="Z1184" s="6"/>
    </row>
    <row r="1185" spans="26:26" x14ac:dyDescent="0.3">
      <c r="Z1185" s="6"/>
    </row>
    <row r="1186" spans="26:26" x14ac:dyDescent="0.3">
      <c r="Z1186" s="6"/>
    </row>
    <row r="1187" spans="26:26" x14ac:dyDescent="0.3">
      <c r="Z1187" s="6"/>
    </row>
    <row r="1188" spans="26:26" x14ac:dyDescent="0.3">
      <c r="Z1188" s="6"/>
    </row>
    <row r="1189" spans="26:26" x14ac:dyDescent="0.3">
      <c r="Z1189" s="6"/>
    </row>
    <row r="1190" spans="26:26" x14ac:dyDescent="0.3">
      <c r="Z1190" s="6"/>
    </row>
    <row r="1191" spans="26:26" x14ac:dyDescent="0.3">
      <c r="Z1191" s="6"/>
    </row>
    <row r="1192" spans="26:26" x14ac:dyDescent="0.3">
      <c r="Z1192" s="6"/>
    </row>
    <row r="1193" spans="26:26" x14ac:dyDescent="0.3">
      <c r="Z1193" s="6"/>
    </row>
    <row r="1194" spans="26:26" x14ac:dyDescent="0.3">
      <c r="Z1194" s="6"/>
    </row>
    <row r="1195" spans="26:26" x14ac:dyDescent="0.3">
      <c r="Z1195" s="6"/>
    </row>
    <row r="1196" spans="26:26" x14ac:dyDescent="0.3">
      <c r="Z1196" s="6"/>
    </row>
    <row r="1197" spans="26:26" x14ac:dyDescent="0.3">
      <c r="Z1197" s="6"/>
    </row>
    <row r="1198" spans="26:26" x14ac:dyDescent="0.3">
      <c r="Z1198" s="6"/>
    </row>
    <row r="1199" spans="26:26" x14ac:dyDescent="0.3">
      <c r="Z1199" s="6"/>
    </row>
    <row r="1200" spans="26:26" x14ac:dyDescent="0.3">
      <c r="Z1200" s="6"/>
    </row>
    <row r="1201" spans="26:26" x14ac:dyDescent="0.3">
      <c r="Z1201" s="6"/>
    </row>
    <row r="1202" spans="26:26" x14ac:dyDescent="0.3">
      <c r="Z1202" s="6"/>
    </row>
    <row r="1203" spans="26:26" x14ac:dyDescent="0.3">
      <c r="Z1203" s="6"/>
    </row>
    <row r="1204" spans="26:26" x14ac:dyDescent="0.3">
      <c r="Z1204" s="6"/>
    </row>
    <row r="1205" spans="26:26" x14ac:dyDescent="0.3">
      <c r="Z1205" s="6"/>
    </row>
    <row r="1206" spans="26:26" x14ac:dyDescent="0.3">
      <c r="Z1206" s="6"/>
    </row>
    <row r="1207" spans="26:26" x14ac:dyDescent="0.3">
      <c r="Z1207" s="6"/>
    </row>
    <row r="1208" spans="26:26" x14ac:dyDescent="0.3">
      <c r="Z1208" s="6"/>
    </row>
    <row r="1209" spans="26:26" x14ac:dyDescent="0.3">
      <c r="Z1209" s="6"/>
    </row>
    <row r="1210" spans="26:26" x14ac:dyDescent="0.3">
      <c r="Z1210" s="6"/>
    </row>
    <row r="1211" spans="26:26" x14ac:dyDescent="0.3">
      <c r="Z1211" s="6"/>
    </row>
    <row r="1212" spans="26:26" x14ac:dyDescent="0.3">
      <c r="Z1212" s="6"/>
    </row>
    <row r="1213" spans="26:26" x14ac:dyDescent="0.3">
      <c r="Z1213" s="6"/>
    </row>
    <row r="1214" spans="26:26" x14ac:dyDescent="0.3">
      <c r="Z1214" s="6"/>
    </row>
    <row r="1215" spans="26:26" x14ac:dyDescent="0.3">
      <c r="Z1215" s="6"/>
    </row>
    <row r="1216" spans="26:26" x14ac:dyDescent="0.3">
      <c r="Z1216" s="6"/>
    </row>
    <row r="1217" spans="26:26" x14ac:dyDescent="0.3">
      <c r="Z1217" s="6"/>
    </row>
    <row r="1218" spans="26:26" x14ac:dyDescent="0.3">
      <c r="Z1218" s="6"/>
    </row>
    <row r="1219" spans="26:26" x14ac:dyDescent="0.3">
      <c r="Z1219" s="6"/>
    </row>
    <row r="1220" spans="26:26" x14ac:dyDescent="0.3">
      <c r="Z1220" s="6"/>
    </row>
    <row r="1221" spans="26:26" x14ac:dyDescent="0.3">
      <c r="Z1221" s="6"/>
    </row>
    <row r="1222" spans="26:26" x14ac:dyDescent="0.3">
      <c r="Z1222" s="6"/>
    </row>
    <row r="1223" spans="26:26" x14ac:dyDescent="0.3">
      <c r="Z1223" s="6"/>
    </row>
    <row r="1224" spans="26:26" x14ac:dyDescent="0.3">
      <c r="Z1224" s="6"/>
    </row>
    <row r="1225" spans="26:26" x14ac:dyDescent="0.3">
      <c r="Z1225" s="6"/>
    </row>
    <row r="1226" spans="26:26" x14ac:dyDescent="0.3">
      <c r="Z1226" s="6"/>
    </row>
    <row r="1227" spans="26:26" x14ac:dyDescent="0.3">
      <c r="Z1227" s="6"/>
    </row>
    <row r="1228" spans="26:26" x14ac:dyDescent="0.3">
      <c r="Z1228" s="6"/>
    </row>
    <row r="1229" spans="26:26" x14ac:dyDescent="0.3">
      <c r="Z1229" s="6"/>
    </row>
    <row r="1230" spans="26:26" x14ac:dyDescent="0.3">
      <c r="Z1230" s="6"/>
    </row>
    <row r="1231" spans="26:26" x14ac:dyDescent="0.3">
      <c r="Z1231" s="6"/>
    </row>
    <row r="1232" spans="26:26" x14ac:dyDescent="0.3">
      <c r="Z1232" s="6"/>
    </row>
    <row r="1233" spans="26:26" x14ac:dyDescent="0.3">
      <c r="Z1233" s="6"/>
    </row>
    <row r="1234" spans="26:26" x14ac:dyDescent="0.3">
      <c r="Z1234" s="6"/>
    </row>
    <row r="1235" spans="26:26" x14ac:dyDescent="0.3">
      <c r="Z1235" s="6"/>
    </row>
    <row r="1236" spans="26:26" x14ac:dyDescent="0.3">
      <c r="Z1236" s="6"/>
    </row>
    <row r="1237" spans="26:26" x14ac:dyDescent="0.3">
      <c r="Z1237" s="6"/>
    </row>
    <row r="1238" spans="26:26" x14ac:dyDescent="0.3">
      <c r="Z1238" s="6"/>
    </row>
    <row r="1239" spans="26:26" x14ac:dyDescent="0.3">
      <c r="Z1239" s="6"/>
    </row>
    <row r="1240" spans="26:26" x14ac:dyDescent="0.3">
      <c r="Z1240" s="6"/>
    </row>
    <row r="1241" spans="26:26" x14ac:dyDescent="0.3">
      <c r="Z1241" s="6"/>
    </row>
    <row r="1242" spans="26:26" x14ac:dyDescent="0.3">
      <c r="Z1242" s="6"/>
    </row>
    <row r="1243" spans="26:26" x14ac:dyDescent="0.3">
      <c r="Z1243" s="6"/>
    </row>
    <row r="1244" spans="26:26" x14ac:dyDescent="0.3">
      <c r="Z1244" s="6"/>
    </row>
    <row r="1245" spans="26:26" x14ac:dyDescent="0.3">
      <c r="Z1245" s="6"/>
    </row>
    <row r="1246" spans="26:26" x14ac:dyDescent="0.3">
      <c r="Z1246" s="6"/>
    </row>
    <row r="1247" spans="26:26" x14ac:dyDescent="0.3">
      <c r="Z1247" s="6"/>
    </row>
    <row r="1248" spans="26:26" x14ac:dyDescent="0.3">
      <c r="Z1248" s="6"/>
    </row>
    <row r="1249" spans="26:26" x14ac:dyDescent="0.3">
      <c r="Z1249" s="6"/>
    </row>
    <row r="1250" spans="26:26" x14ac:dyDescent="0.3">
      <c r="Z1250" s="6"/>
    </row>
    <row r="1251" spans="26:26" x14ac:dyDescent="0.3">
      <c r="Z1251" s="6"/>
    </row>
    <row r="1252" spans="26:26" x14ac:dyDescent="0.3">
      <c r="Z1252" s="6"/>
    </row>
    <row r="1253" spans="26:26" x14ac:dyDescent="0.3">
      <c r="Z1253" s="6"/>
    </row>
    <row r="1254" spans="26:26" x14ac:dyDescent="0.3">
      <c r="Z1254" s="6"/>
    </row>
    <row r="1255" spans="26:26" x14ac:dyDescent="0.3">
      <c r="Z1255" s="6"/>
    </row>
    <row r="1256" spans="26:26" x14ac:dyDescent="0.3">
      <c r="Z1256" s="6"/>
    </row>
    <row r="1257" spans="26:26" x14ac:dyDescent="0.3">
      <c r="Z1257" s="6"/>
    </row>
    <row r="1258" spans="26:26" x14ac:dyDescent="0.3">
      <c r="Z1258" s="6"/>
    </row>
    <row r="1259" spans="26:26" x14ac:dyDescent="0.3">
      <c r="Z1259" s="6"/>
    </row>
    <row r="1260" spans="26:26" x14ac:dyDescent="0.3">
      <c r="Z1260" s="6"/>
    </row>
    <row r="1261" spans="26:26" x14ac:dyDescent="0.3">
      <c r="Z1261" s="6"/>
    </row>
    <row r="1262" spans="26:26" x14ac:dyDescent="0.3">
      <c r="Z1262" s="6"/>
    </row>
    <row r="1263" spans="26:26" x14ac:dyDescent="0.3">
      <c r="Z1263" s="6"/>
    </row>
    <row r="1264" spans="26:26" x14ac:dyDescent="0.3">
      <c r="Z1264" s="6"/>
    </row>
    <row r="1265" spans="26:26" x14ac:dyDescent="0.3">
      <c r="Z1265" s="6"/>
    </row>
    <row r="1266" spans="26:26" x14ac:dyDescent="0.3">
      <c r="Z1266" s="6"/>
    </row>
    <row r="1267" spans="26:26" x14ac:dyDescent="0.3">
      <c r="Z1267" s="6"/>
    </row>
    <row r="1268" spans="26:26" x14ac:dyDescent="0.3">
      <c r="Z1268" s="6"/>
    </row>
    <row r="1269" spans="26:26" x14ac:dyDescent="0.3">
      <c r="Z1269" s="6"/>
    </row>
    <row r="1270" spans="26:26" x14ac:dyDescent="0.3">
      <c r="Z1270" s="6"/>
    </row>
    <row r="1271" spans="26:26" x14ac:dyDescent="0.3">
      <c r="Z1271" s="6"/>
    </row>
    <row r="1272" spans="26:26" x14ac:dyDescent="0.3">
      <c r="Z1272" s="6"/>
    </row>
    <row r="1273" spans="26:26" x14ac:dyDescent="0.3">
      <c r="Z1273" s="6"/>
    </row>
    <row r="1274" spans="26:26" x14ac:dyDescent="0.3">
      <c r="Z1274" s="6"/>
    </row>
    <row r="1275" spans="26:26" x14ac:dyDescent="0.3">
      <c r="Z1275" s="6"/>
    </row>
    <row r="1276" spans="26:26" x14ac:dyDescent="0.3">
      <c r="Z1276" s="6"/>
    </row>
    <row r="1277" spans="26:26" x14ac:dyDescent="0.3">
      <c r="Z1277" s="6"/>
    </row>
    <row r="1278" spans="26:26" x14ac:dyDescent="0.3">
      <c r="Z1278" s="6"/>
    </row>
    <row r="1279" spans="26:26" x14ac:dyDescent="0.3">
      <c r="Z1279" s="6"/>
    </row>
    <row r="1280" spans="26:26" x14ac:dyDescent="0.3">
      <c r="Z1280" s="6"/>
    </row>
    <row r="1281" spans="26:26" x14ac:dyDescent="0.3">
      <c r="Z1281" s="6"/>
    </row>
    <row r="1282" spans="26:26" x14ac:dyDescent="0.3">
      <c r="Z1282" s="6"/>
    </row>
    <row r="1283" spans="26:26" x14ac:dyDescent="0.3">
      <c r="Z1283" s="6"/>
    </row>
    <row r="1284" spans="26:26" x14ac:dyDescent="0.3">
      <c r="Z1284" s="6"/>
    </row>
    <row r="1285" spans="26:26" x14ac:dyDescent="0.3">
      <c r="Z1285" s="6"/>
    </row>
    <row r="1286" spans="26:26" x14ac:dyDescent="0.3">
      <c r="Z1286" s="6"/>
    </row>
    <row r="1287" spans="26:26" x14ac:dyDescent="0.3">
      <c r="Z1287" s="6"/>
    </row>
    <row r="1288" spans="26:26" x14ac:dyDescent="0.3">
      <c r="Z1288" s="6"/>
    </row>
    <row r="1289" spans="26:26" x14ac:dyDescent="0.3">
      <c r="Z1289" s="6"/>
    </row>
    <row r="1290" spans="26:26" x14ac:dyDescent="0.3">
      <c r="Z1290" s="6"/>
    </row>
    <row r="1291" spans="26:26" x14ac:dyDescent="0.3">
      <c r="Z1291" s="6"/>
    </row>
    <row r="1292" spans="26:26" x14ac:dyDescent="0.3">
      <c r="Z1292" s="6"/>
    </row>
    <row r="1293" spans="26:26" x14ac:dyDescent="0.3">
      <c r="Z1293" s="6"/>
    </row>
    <row r="1294" spans="26:26" x14ac:dyDescent="0.3">
      <c r="Z1294" s="6"/>
    </row>
    <row r="1295" spans="26:26" x14ac:dyDescent="0.3">
      <c r="Z1295" s="6"/>
    </row>
    <row r="1296" spans="26:26" x14ac:dyDescent="0.3">
      <c r="Z1296" s="6"/>
    </row>
    <row r="1297" spans="26:26" x14ac:dyDescent="0.3">
      <c r="Z1297" s="6"/>
    </row>
    <row r="1298" spans="26:26" x14ac:dyDescent="0.3">
      <c r="Z1298" s="6"/>
    </row>
    <row r="1299" spans="26:26" x14ac:dyDescent="0.3">
      <c r="Z1299" s="6"/>
    </row>
    <row r="1300" spans="26:26" x14ac:dyDescent="0.3">
      <c r="Z1300" s="6"/>
    </row>
    <row r="1301" spans="26:26" x14ac:dyDescent="0.3">
      <c r="Z1301" s="6"/>
    </row>
    <row r="1302" spans="26:26" x14ac:dyDescent="0.3">
      <c r="Z1302" s="6"/>
    </row>
    <row r="1303" spans="26:26" x14ac:dyDescent="0.3">
      <c r="Z1303" s="6"/>
    </row>
    <row r="1304" spans="26:26" x14ac:dyDescent="0.3">
      <c r="Z1304" s="6"/>
    </row>
    <row r="1305" spans="26:26" x14ac:dyDescent="0.3">
      <c r="Z1305" s="6"/>
    </row>
    <row r="1306" spans="26:26" x14ac:dyDescent="0.3">
      <c r="Z1306" s="6"/>
    </row>
    <row r="1307" spans="26:26" x14ac:dyDescent="0.3">
      <c r="Z1307" s="6"/>
    </row>
    <row r="1308" spans="26:26" x14ac:dyDescent="0.3">
      <c r="Z1308" s="6"/>
    </row>
    <row r="1309" spans="26:26" x14ac:dyDescent="0.3">
      <c r="Z1309" s="6"/>
    </row>
    <row r="1310" spans="26:26" x14ac:dyDescent="0.3">
      <c r="Z1310" s="6"/>
    </row>
    <row r="1311" spans="26:26" x14ac:dyDescent="0.3">
      <c r="Z1311" s="6"/>
    </row>
    <row r="1312" spans="26:26" x14ac:dyDescent="0.3">
      <c r="Z1312" s="6"/>
    </row>
    <row r="1313" spans="26:26" x14ac:dyDescent="0.3">
      <c r="Z1313" s="6"/>
    </row>
    <row r="1314" spans="26:26" x14ac:dyDescent="0.3">
      <c r="Z1314" s="6"/>
    </row>
    <row r="1315" spans="26:26" x14ac:dyDescent="0.3">
      <c r="Z1315" s="6"/>
    </row>
    <row r="1316" spans="26:26" x14ac:dyDescent="0.3">
      <c r="Z1316" s="6"/>
    </row>
    <row r="1317" spans="26:26" x14ac:dyDescent="0.3">
      <c r="Z1317" s="6"/>
    </row>
    <row r="1318" spans="26:26" x14ac:dyDescent="0.3">
      <c r="Z1318" s="6"/>
    </row>
    <row r="1319" spans="26:26" x14ac:dyDescent="0.3">
      <c r="Z1319" s="6"/>
    </row>
    <row r="1320" spans="26:26" x14ac:dyDescent="0.3">
      <c r="Z1320" s="6"/>
    </row>
    <row r="1321" spans="26:26" x14ac:dyDescent="0.3">
      <c r="Z1321" s="6"/>
    </row>
    <row r="1322" spans="26:26" x14ac:dyDescent="0.3">
      <c r="Z1322" s="6"/>
    </row>
    <row r="1323" spans="26:26" x14ac:dyDescent="0.3">
      <c r="Z1323" s="6"/>
    </row>
    <row r="1324" spans="26:26" x14ac:dyDescent="0.3">
      <c r="Z1324" s="6"/>
    </row>
    <row r="1325" spans="26:26" x14ac:dyDescent="0.3">
      <c r="Z1325" s="6"/>
    </row>
    <row r="1326" spans="26:26" x14ac:dyDescent="0.3">
      <c r="Z1326" s="6"/>
    </row>
    <row r="1327" spans="26:26" x14ac:dyDescent="0.3">
      <c r="Z1327" s="6"/>
    </row>
    <row r="1328" spans="26:26" x14ac:dyDescent="0.3">
      <c r="Z1328" s="6"/>
    </row>
    <row r="1329" spans="26:26" x14ac:dyDescent="0.3">
      <c r="Z1329" s="6"/>
    </row>
    <row r="1330" spans="26:26" x14ac:dyDescent="0.3">
      <c r="Z1330" s="6"/>
    </row>
    <row r="1331" spans="26:26" x14ac:dyDescent="0.3">
      <c r="Z1331" s="6"/>
    </row>
    <row r="1332" spans="26:26" x14ac:dyDescent="0.3">
      <c r="Z1332" s="6"/>
    </row>
    <row r="1333" spans="26:26" x14ac:dyDescent="0.3">
      <c r="Z1333" s="6"/>
    </row>
    <row r="1334" spans="26:26" x14ac:dyDescent="0.3">
      <c r="Z1334" s="6"/>
    </row>
    <row r="1335" spans="26:26" x14ac:dyDescent="0.3">
      <c r="Z1335" s="6"/>
    </row>
    <row r="1336" spans="26:26" x14ac:dyDescent="0.3">
      <c r="Z1336" s="6"/>
    </row>
    <row r="1337" spans="26:26" x14ac:dyDescent="0.3">
      <c r="Z1337" s="6"/>
    </row>
    <row r="1338" spans="26:26" x14ac:dyDescent="0.3">
      <c r="Z1338" s="6"/>
    </row>
    <row r="1339" spans="26:26" x14ac:dyDescent="0.3">
      <c r="Z1339" s="6"/>
    </row>
    <row r="1340" spans="26:26" x14ac:dyDescent="0.3">
      <c r="Z1340" s="6"/>
    </row>
    <row r="1341" spans="26:26" x14ac:dyDescent="0.3">
      <c r="Z1341" s="6"/>
    </row>
    <row r="1342" spans="26:26" x14ac:dyDescent="0.3">
      <c r="Z1342" s="6"/>
    </row>
    <row r="1343" spans="26:26" x14ac:dyDescent="0.3">
      <c r="Z1343" s="6"/>
    </row>
    <row r="1344" spans="26:26" x14ac:dyDescent="0.3">
      <c r="Z1344" s="6"/>
    </row>
    <row r="1345" spans="26:26" x14ac:dyDescent="0.3">
      <c r="Z1345" s="6"/>
    </row>
    <row r="1346" spans="26:26" x14ac:dyDescent="0.3">
      <c r="Z1346" s="6"/>
    </row>
    <row r="1347" spans="26:26" x14ac:dyDescent="0.3">
      <c r="Z1347" s="6"/>
    </row>
    <row r="1348" spans="26:26" x14ac:dyDescent="0.3">
      <c r="Z1348" s="6"/>
    </row>
    <row r="1349" spans="26:26" x14ac:dyDescent="0.3">
      <c r="Z1349" s="6"/>
    </row>
    <row r="1350" spans="26:26" x14ac:dyDescent="0.3">
      <c r="Z1350" s="6"/>
    </row>
    <row r="1351" spans="26:26" x14ac:dyDescent="0.3">
      <c r="Z1351" s="6"/>
    </row>
    <row r="1352" spans="26:26" x14ac:dyDescent="0.3">
      <c r="Z1352" s="6"/>
    </row>
    <row r="1353" spans="26:26" x14ac:dyDescent="0.3">
      <c r="Z1353" s="6"/>
    </row>
    <row r="1354" spans="26:26" x14ac:dyDescent="0.3">
      <c r="Z1354" s="6"/>
    </row>
    <row r="1355" spans="26:26" x14ac:dyDescent="0.3">
      <c r="Z1355" s="6"/>
    </row>
    <row r="1356" spans="26:26" x14ac:dyDescent="0.3">
      <c r="Z1356" s="6"/>
    </row>
    <row r="1357" spans="26:26" x14ac:dyDescent="0.3">
      <c r="Z1357" s="6"/>
    </row>
    <row r="1358" spans="26:26" x14ac:dyDescent="0.3">
      <c r="Z1358" s="6"/>
    </row>
    <row r="1359" spans="26:26" x14ac:dyDescent="0.3">
      <c r="Z1359" s="6"/>
    </row>
    <row r="1360" spans="26:26" x14ac:dyDescent="0.3">
      <c r="Z1360" s="6"/>
    </row>
    <row r="1361" spans="26:26" x14ac:dyDescent="0.3">
      <c r="Z1361" s="6"/>
    </row>
    <row r="1362" spans="26:26" x14ac:dyDescent="0.3">
      <c r="Z1362" s="6"/>
    </row>
    <row r="1363" spans="26:26" x14ac:dyDescent="0.3">
      <c r="Z1363" s="6"/>
    </row>
    <row r="1364" spans="26:26" x14ac:dyDescent="0.3">
      <c r="Z1364" s="6"/>
    </row>
    <row r="1365" spans="26:26" x14ac:dyDescent="0.3">
      <c r="Z1365" s="6"/>
    </row>
    <row r="1366" spans="26:26" x14ac:dyDescent="0.3">
      <c r="Z1366" s="6"/>
    </row>
    <row r="1367" spans="26:26" x14ac:dyDescent="0.3">
      <c r="Z1367" s="6"/>
    </row>
    <row r="1368" spans="26:26" x14ac:dyDescent="0.3">
      <c r="Z1368" s="6"/>
    </row>
    <row r="1369" spans="26:26" x14ac:dyDescent="0.3">
      <c r="Z1369" s="6"/>
    </row>
    <row r="1370" spans="26:26" x14ac:dyDescent="0.3">
      <c r="Z1370" s="6"/>
    </row>
    <row r="1371" spans="26:26" x14ac:dyDescent="0.3">
      <c r="Z1371" s="6"/>
    </row>
    <row r="1372" spans="26:26" x14ac:dyDescent="0.3">
      <c r="Z1372" s="6"/>
    </row>
    <row r="1373" spans="26:26" x14ac:dyDescent="0.3">
      <c r="Z1373" s="6"/>
    </row>
    <row r="1374" spans="26:26" x14ac:dyDescent="0.3">
      <c r="Z1374" s="6"/>
    </row>
    <row r="1375" spans="26:26" x14ac:dyDescent="0.3">
      <c r="Z1375" s="6"/>
    </row>
    <row r="1376" spans="26:26" x14ac:dyDescent="0.3">
      <c r="Z1376" s="6"/>
    </row>
    <row r="1377" spans="26:26" x14ac:dyDescent="0.3">
      <c r="Z1377" s="6"/>
    </row>
    <row r="1378" spans="26:26" x14ac:dyDescent="0.3">
      <c r="Z1378" s="6"/>
    </row>
    <row r="1379" spans="26:26" x14ac:dyDescent="0.3">
      <c r="Z1379" s="6"/>
    </row>
    <row r="1380" spans="26:26" x14ac:dyDescent="0.3">
      <c r="Z1380" s="6"/>
    </row>
    <row r="1381" spans="26:26" x14ac:dyDescent="0.3">
      <c r="Z1381" s="6"/>
    </row>
    <row r="1382" spans="26:26" x14ac:dyDescent="0.3">
      <c r="Z1382" s="6"/>
    </row>
    <row r="1383" spans="26:26" x14ac:dyDescent="0.3">
      <c r="Z1383" s="6"/>
    </row>
    <row r="1384" spans="26:26" x14ac:dyDescent="0.3">
      <c r="Z1384" s="6"/>
    </row>
    <row r="1385" spans="26:26" x14ac:dyDescent="0.3">
      <c r="Z1385" s="6"/>
    </row>
    <row r="1386" spans="26:26" x14ac:dyDescent="0.3">
      <c r="Z1386" s="6"/>
    </row>
    <row r="1387" spans="26:26" x14ac:dyDescent="0.3">
      <c r="Z1387" s="6"/>
    </row>
    <row r="1388" spans="26:26" x14ac:dyDescent="0.3">
      <c r="Z1388" s="6"/>
    </row>
    <row r="1389" spans="26:26" x14ac:dyDescent="0.3">
      <c r="Z1389" s="6"/>
    </row>
    <row r="1390" spans="26:26" x14ac:dyDescent="0.3">
      <c r="Z1390" s="6"/>
    </row>
    <row r="1391" spans="26:26" x14ac:dyDescent="0.3">
      <c r="Z1391" s="6"/>
    </row>
    <row r="1392" spans="26:26" x14ac:dyDescent="0.3">
      <c r="Z1392" s="6"/>
    </row>
    <row r="1393" spans="26:26" x14ac:dyDescent="0.3">
      <c r="Z1393" s="6"/>
    </row>
    <row r="1394" spans="26:26" x14ac:dyDescent="0.3">
      <c r="Z1394" s="6"/>
    </row>
    <row r="1395" spans="26:26" x14ac:dyDescent="0.3">
      <c r="Z1395" s="6"/>
    </row>
    <row r="1396" spans="26:26" x14ac:dyDescent="0.3">
      <c r="Z1396" s="6"/>
    </row>
    <row r="1397" spans="26:26" x14ac:dyDescent="0.3">
      <c r="Z1397" s="6"/>
    </row>
    <row r="1398" spans="26:26" x14ac:dyDescent="0.3">
      <c r="Z1398" s="6"/>
    </row>
    <row r="1399" spans="26:26" x14ac:dyDescent="0.3">
      <c r="Z1399" s="6"/>
    </row>
    <row r="1400" spans="26:26" x14ac:dyDescent="0.3">
      <c r="Z1400" s="6"/>
    </row>
    <row r="1401" spans="26:26" x14ac:dyDescent="0.3">
      <c r="Z1401" s="6"/>
    </row>
    <row r="1402" spans="26:26" x14ac:dyDescent="0.3">
      <c r="Z1402" s="6"/>
    </row>
    <row r="1403" spans="26:26" x14ac:dyDescent="0.3">
      <c r="Z1403" s="6"/>
    </row>
    <row r="1404" spans="26:26" x14ac:dyDescent="0.3">
      <c r="Z1404" s="6"/>
    </row>
    <row r="1405" spans="26:26" x14ac:dyDescent="0.3">
      <c r="Z1405" s="6"/>
    </row>
    <row r="1406" spans="26:26" x14ac:dyDescent="0.3">
      <c r="Z1406" s="6"/>
    </row>
    <row r="1407" spans="26:26" x14ac:dyDescent="0.3">
      <c r="Z1407" s="6"/>
    </row>
    <row r="1408" spans="26:26" x14ac:dyDescent="0.3">
      <c r="Z1408" s="6"/>
    </row>
    <row r="1409" spans="26:26" x14ac:dyDescent="0.3">
      <c r="Z1409" s="6"/>
    </row>
    <row r="1410" spans="26:26" x14ac:dyDescent="0.3">
      <c r="Z1410" s="6"/>
    </row>
    <row r="1411" spans="26:26" x14ac:dyDescent="0.3">
      <c r="Z1411" s="6"/>
    </row>
    <row r="1412" spans="26:26" x14ac:dyDescent="0.3">
      <c r="Z1412" s="6"/>
    </row>
    <row r="1413" spans="26:26" x14ac:dyDescent="0.3">
      <c r="Z1413" s="6"/>
    </row>
    <row r="1414" spans="26:26" x14ac:dyDescent="0.3">
      <c r="Z1414" s="6"/>
    </row>
    <row r="1415" spans="26:26" x14ac:dyDescent="0.3">
      <c r="Z1415" s="6"/>
    </row>
    <row r="1416" spans="26:26" x14ac:dyDescent="0.3">
      <c r="Z1416" s="6"/>
    </row>
    <row r="1417" spans="26:26" x14ac:dyDescent="0.3">
      <c r="Z1417" s="6"/>
    </row>
    <row r="1418" spans="26:26" x14ac:dyDescent="0.3">
      <c r="Z1418" s="6"/>
    </row>
    <row r="1419" spans="26:26" x14ac:dyDescent="0.3">
      <c r="Z1419" s="6"/>
    </row>
    <row r="1420" spans="26:26" x14ac:dyDescent="0.3">
      <c r="Z1420" s="6"/>
    </row>
    <row r="1421" spans="26:26" x14ac:dyDescent="0.3">
      <c r="Z1421" s="6"/>
    </row>
    <row r="1422" spans="26:26" x14ac:dyDescent="0.3">
      <c r="Z1422" s="6"/>
    </row>
    <row r="1423" spans="26:26" x14ac:dyDescent="0.3">
      <c r="Z1423" s="6"/>
    </row>
    <row r="1424" spans="26:26" x14ac:dyDescent="0.3">
      <c r="Z1424" s="6"/>
    </row>
    <row r="1425" spans="26:26" x14ac:dyDescent="0.3">
      <c r="Z1425" s="6"/>
    </row>
    <row r="1426" spans="26:26" x14ac:dyDescent="0.3">
      <c r="Z1426" s="6"/>
    </row>
    <row r="1427" spans="26:26" x14ac:dyDescent="0.3">
      <c r="Z1427" s="6"/>
    </row>
    <row r="1428" spans="26:26" x14ac:dyDescent="0.3">
      <c r="Z1428" s="6"/>
    </row>
    <row r="1429" spans="26:26" x14ac:dyDescent="0.3">
      <c r="Z1429" s="6"/>
    </row>
    <row r="1430" spans="26:26" x14ac:dyDescent="0.3">
      <c r="Z1430" s="6"/>
    </row>
    <row r="1431" spans="26:26" x14ac:dyDescent="0.3">
      <c r="Z1431" s="6"/>
    </row>
    <row r="1432" spans="26:26" x14ac:dyDescent="0.3">
      <c r="Z1432" s="6"/>
    </row>
    <row r="1433" spans="26:26" x14ac:dyDescent="0.3">
      <c r="Z1433" s="6"/>
    </row>
    <row r="1434" spans="26:26" x14ac:dyDescent="0.3">
      <c r="Z1434" s="6"/>
    </row>
    <row r="1435" spans="26:26" x14ac:dyDescent="0.3">
      <c r="Z1435" s="6"/>
    </row>
    <row r="1436" spans="26:26" x14ac:dyDescent="0.3">
      <c r="Z1436" s="6"/>
    </row>
    <row r="1437" spans="26:26" x14ac:dyDescent="0.3">
      <c r="Z1437" s="6"/>
    </row>
    <row r="1438" spans="26:26" x14ac:dyDescent="0.3">
      <c r="Z1438" s="6"/>
    </row>
    <row r="1439" spans="26:26" x14ac:dyDescent="0.3">
      <c r="Z1439" s="6"/>
    </row>
    <row r="1440" spans="26:26" x14ac:dyDescent="0.3">
      <c r="Z1440" s="6"/>
    </row>
    <row r="1441" spans="26:26" x14ac:dyDescent="0.3">
      <c r="Z1441" s="6"/>
    </row>
    <row r="1442" spans="26:26" x14ac:dyDescent="0.3">
      <c r="Z1442" s="6"/>
    </row>
    <row r="1443" spans="26:26" x14ac:dyDescent="0.3">
      <c r="Z1443" s="6"/>
    </row>
    <row r="1444" spans="26:26" x14ac:dyDescent="0.3">
      <c r="Z1444" s="6"/>
    </row>
    <row r="1445" spans="26:26" x14ac:dyDescent="0.3">
      <c r="Z1445" s="6"/>
    </row>
    <row r="1446" spans="26:26" x14ac:dyDescent="0.3">
      <c r="Z1446" s="6"/>
    </row>
    <row r="1447" spans="26:26" x14ac:dyDescent="0.3">
      <c r="Z1447" s="6"/>
    </row>
    <row r="1448" spans="26:26" x14ac:dyDescent="0.3">
      <c r="Z1448" s="6"/>
    </row>
    <row r="1449" spans="26:26" x14ac:dyDescent="0.3">
      <c r="Z1449" s="6"/>
    </row>
    <row r="1450" spans="26:26" x14ac:dyDescent="0.3">
      <c r="Z1450" s="6"/>
    </row>
    <row r="1451" spans="26:26" x14ac:dyDescent="0.3">
      <c r="Z1451" s="6"/>
    </row>
    <row r="1452" spans="26:26" x14ac:dyDescent="0.3">
      <c r="Z1452" s="6"/>
    </row>
    <row r="1453" spans="26:26" x14ac:dyDescent="0.3">
      <c r="Z1453" s="6"/>
    </row>
    <row r="1454" spans="26:26" x14ac:dyDescent="0.3">
      <c r="Z1454" s="6"/>
    </row>
    <row r="1455" spans="26:26" x14ac:dyDescent="0.3">
      <c r="Z1455" s="6"/>
    </row>
    <row r="1456" spans="26:26" x14ac:dyDescent="0.3">
      <c r="Z1456" s="6"/>
    </row>
    <row r="1457" spans="26:26" x14ac:dyDescent="0.3">
      <c r="Z1457" s="6"/>
    </row>
    <row r="1458" spans="26:26" x14ac:dyDescent="0.3">
      <c r="Z1458" s="6"/>
    </row>
    <row r="1459" spans="26:26" x14ac:dyDescent="0.3">
      <c r="Z1459" s="6"/>
    </row>
    <row r="1460" spans="26:26" x14ac:dyDescent="0.3">
      <c r="Z1460" s="6"/>
    </row>
    <row r="1461" spans="26:26" x14ac:dyDescent="0.3">
      <c r="Z1461" s="6"/>
    </row>
    <row r="1462" spans="26:26" x14ac:dyDescent="0.3">
      <c r="Z1462" s="6"/>
    </row>
    <row r="1463" spans="26:26" x14ac:dyDescent="0.3">
      <c r="Z1463" s="6"/>
    </row>
    <row r="1464" spans="26:26" x14ac:dyDescent="0.3">
      <c r="Z1464" s="6"/>
    </row>
    <row r="1465" spans="26:26" x14ac:dyDescent="0.3">
      <c r="Z1465" s="6"/>
    </row>
    <row r="1466" spans="26:26" x14ac:dyDescent="0.3">
      <c r="Z1466" s="6"/>
    </row>
    <row r="1467" spans="26:26" x14ac:dyDescent="0.3">
      <c r="Z1467" s="6"/>
    </row>
    <row r="1468" spans="26:26" x14ac:dyDescent="0.3">
      <c r="Z1468" s="6"/>
    </row>
    <row r="1469" spans="26:26" x14ac:dyDescent="0.3">
      <c r="Z1469" s="6"/>
    </row>
    <row r="1470" spans="26:26" x14ac:dyDescent="0.3">
      <c r="Z1470" s="6"/>
    </row>
    <row r="1471" spans="26:26" x14ac:dyDescent="0.3">
      <c r="Z1471" s="6"/>
    </row>
    <row r="1472" spans="26:26" x14ac:dyDescent="0.3">
      <c r="Z1472" s="6"/>
    </row>
    <row r="1473" spans="26:26" x14ac:dyDescent="0.3">
      <c r="Z1473" s="6"/>
    </row>
    <row r="1474" spans="26:26" x14ac:dyDescent="0.3">
      <c r="Z1474" s="6"/>
    </row>
    <row r="1475" spans="26:26" x14ac:dyDescent="0.3">
      <c r="Z1475" s="6"/>
    </row>
    <row r="1476" spans="26:26" x14ac:dyDescent="0.3">
      <c r="Z1476" s="6"/>
    </row>
    <row r="1477" spans="26:26" x14ac:dyDescent="0.3">
      <c r="Z1477" s="6"/>
    </row>
    <row r="1478" spans="26:26" x14ac:dyDescent="0.3">
      <c r="Z1478" s="6"/>
    </row>
    <row r="1479" spans="26:26" x14ac:dyDescent="0.3">
      <c r="Z1479" s="6"/>
    </row>
    <row r="1480" spans="26:26" x14ac:dyDescent="0.3">
      <c r="Z1480" s="6"/>
    </row>
    <row r="1481" spans="26:26" x14ac:dyDescent="0.3">
      <c r="Z1481" s="6"/>
    </row>
    <row r="1482" spans="26:26" x14ac:dyDescent="0.3">
      <c r="Z1482" s="6"/>
    </row>
    <row r="1483" spans="26:26" x14ac:dyDescent="0.3">
      <c r="Z1483" s="6"/>
    </row>
    <row r="1484" spans="26:26" x14ac:dyDescent="0.3">
      <c r="Z1484" s="6"/>
    </row>
    <row r="1485" spans="26:26" x14ac:dyDescent="0.3">
      <c r="Z1485" s="6"/>
    </row>
    <row r="1486" spans="26:26" x14ac:dyDescent="0.3">
      <c r="Z1486" s="6"/>
    </row>
    <row r="1487" spans="26:26" x14ac:dyDescent="0.3">
      <c r="Z1487" s="6"/>
    </row>
    <row r="1488" spans="26:26" x14ac:dyDescent="0.3">
      <c r="Z1488" s="6"/>
    </row>
    <row r="1489" spans="26:26" x14ac:dyDescent="0.3">
      <c r="Z1489" s="6"/>
    </row>
    <row r="1490" spans="26:26" x14ac:dyDescent="0.3">
      <c r="Z1490" s="6"/>
    </row>
    <row r="1491" spans="26:26" x14ac:dyDescent="0.3">
      <c r="Z1491" s="6"/>
    </row>
    <row r="1492" spans="26:26" x14ac:dyDescent="0.3">
      <c r="Z1492" s="6"/>
    </row>
    <row r="1493" spans="26:26" x14ac:dyDescent="0.3">
      <c r="Z1493" s="6"/>
    </row>
    <row r="1494" spans="26:26" x14ac:dyDescent="0.3">
      <c r="Z1494" s="6"/>
    </row>
    <row r="1495" spans="26:26" x14ac:dyDescent="0.3">
      <c r="Z1495" s="6"/>
    </row>
    <row r="1496" spans="26:26" x14ac:dyDescent="0.3">
      <c r="Z1496" s="6"/>
    </row>
    <row r="1497" spans="26:26" x14ac:dyDescent="0.3">
      <c r="Z1497" s="6"/>
    </row>
    <row r="1498" spans="26:26" x14ac:dyDescent="0.3">
      <c r="Z1498" s="6"/>
    </row>
    <row r="1499" spans="26:26" x14ac:dyDescent="0.3">
      <c r="Z1499" s="6"/>
    </row>
    <row r="1500" spans="26:26" x14ac:dyDescent="0.3">
      <c r="Z1500" s="6"/>
    </row>
    <row r="1501" spans="26:26" x14ac:dyDescent="0.3">
      <c r="Z1501" s="6"/>
    </row>
    <row r="1502" spans="26:26" x14ac:dyDescent="0.3">
      <c r="Z1502" s="6"/>
    </row>
    <row r="1503" spans="26:26" x14ac:dyDescent="0.3">
      <c r="Z1503" s="6"/>
    </row>
    <row r="1504" spans="26:26" x14ac:dyDescent="0.3">
      <c r="Z1504" s="6"/>
    </row>
    <row r="1505" spans="26:26" x14ac:dyDescent="0.3">
      <c r="Z1505" s="6"/>
    </row>
    <row r="1506" spans="26:26" x14ac:dyDescent="0.3">
      <c r="Z1506" s="6"/>
    </row>
    <row r="1507" spans="26:26" x14ac:dyDescent="0.3">
      <c r="Z1507" s="6"/>
    </row>
    <row r="1508" spans="26:26" x14ac:dyDescent="0.3">
      <c r="Z1508" s="6"/>
    </row>
    <row r="1509" spans="26:26" x14ac:dyDescent="0.3">
      <c r="Z1509" s="6"/>
    </row>
    <row r="1510" spans="26:26" x14ac:dyDescent="0.3">
      <c r="Z1510" s="6"/>
    </row>
    <row r="1511" spans="26:26" x14ac:dyDescent="0.3">
      <c r="Z1511" s="6"/>
    </row>
    <row r="1512" spans="26:26" x14ac:dyDescent="0.3">
      <c r="Z1512" s="6"/>
    </row>
    <row r="1513" spans="26:26" x14ac:dyDescent="0.3">
      <c r="Z1513" s="6"/>
    </row>
    <row r="1514" spans="26:26" x14ac:dyDescent="0.3">
      <c r="Z1514" s="6"/>
    </row>
    <row r="1515" spans="26:26" x14ac:dyDescent="0.3">
      <c r="Z1515" s="6"/>
    </row>
    <row r="1516" spans="26:26" x14ac:dyDescent="0.3">
      <c r="Z1516" s="6"/>
    </row>
    <row r="1517" spans="26:26" x14ac:dyDescent="0.3">
      <c r="Z1517" s="6"/>
    </row>
    <row r="1518" spans="26:26" x14ac:dyDescent="0.3">
      <c r="Z1518" s="6"/>
    </row>
    <row r="1519" spans="26:26" x14ac:dyDescent="0.3">
      <c r="Z1519" s="6"/>
    </row>
    <row r="1520" spans="26:26" x14ac:dyDescent="0.3">
      <c r="Z1520" s="6"/>
    </row>
    <row r="1521" spans="26:26" x14ac:dyDescent="0.3">
      <c r="Z1521" s="6"/>
    </row>
    <row r="1522" spans="26:26" x14ac:dyDescent="0.3">
      <c r="Z1522" s="6"/>
    </row>
    <row r="1523" spans="26:26" x14ac:dyDescent="0.3">
      <c r="Z1523" s="6"/>
    </row>
    <row r="1524" spans="26:26" x14ac:dyDescent="0.3">
      <c r="Z1524" s="6"/>
    </row>
    <row r="1525" spans="26:26" x14ac:dyDescent="0.3">
      <c r="Z1525" s="6"/>
    </row>
    <row r="1526" spans="26:26" x14ac:dyDescent="0.3">
      <c r="Z1526" s="6"/>
    </row>
    <row r="1527" spans="26:26" x14ac:dyDescent="0.3">
      <c r="Z1527" s="6"/>
    </row>
    <row r="1528" spans="26:26" x14ac:dyDescent="0.3">
      <c r="Z1528" s="6"/>
    </row>
    <row r="1529" spans="26:26" x14ac:dyDescent="0.3">
      <c r="Z1529" s="6"/>
    </row>
    <row r="1530" spans="26:26" x14ac:dyDescent="0.3">
      <c r="Z1530" s="6"/>
    </row>
    <row r="1531" spans="26:26" x14ac:dyDescent="0.3">
      <c r="Z1531" s="6"/>
    </row>
    <row r="1532" spans="26:26" x14ac:dyDescent="0.3">
      <c r="Z1532" s="6"/>
    </row>
    <row r="1533" spans="26:26" x14ac:dyDescent="0.3">
      <c r="Z1533" s="6"/>
    </row>
    <row r="1534" spans="26:26" x14ac:dyDescent="0.3">
      <c r="Z1534" s="6"/>
    </row>
    <row r="1535" spans="26:26" x14ac:dyDescent="0.3">
      <c r="Z1535" s="6"/>
    </row>
    <row r="1536" spans="26:26" x14ac:dyDescent="0.3">
      <c r="Z1536" s="6"/>
    </row>
    <row r="1537" spans="26:26" x14ac:dyDescent="0.3">
      <c r="Z1537" s="6"/>
    </row>
    <row r="1538" spans="26:26" x14ac:dyDescent="0.3">
      <c r="Z1538" s="6"/>
    </row>
    <row r="1539" spans="26:26" x14ac:dyDescent="0.3">
      <c r="Z1539" s="6"/>
    </row>
    <row r="1540" spans="26:26" x14ac:dyDescent="0.3">
      <c r="Z1540" s="6"/>
    </row>
    <row r="1541" spans="26:26" x14ac:dyDescent="0.3">
      <c r="Z1541" s="6"/>
    </row>
    <row r="1542" spans="26:26" x14ac:dyDescent="0.3">
      <c r="Z1542" s="6"/>
    </row>
    <row r="1543" spans="26:26" x14ac:dyDescent="0.3">
      <c r="Z1543" s="6"/>
    </row>
    <row r="1544" spans="26:26" x14ac:dyDescent="0.3">
      <c r="Z1544" s="6"/>
    </row>
    <row r="1545" spans="26:26" x14ac:dyDescent="0.3">
      <c r="Z1545" s="6"/>
    </row>
    <row r="1546" spans="26:26" x14ac:dyDescent="0.3">
      <c r="Z1546" s="6"/>
    </row>
    <row r="1547" spans="26:26" x14ac:dyDescent="0.3">
      <c r="Z1547" s="6"/>
    </row>
    <row r="1548" spans="26:26" x14ac:dyDescent="0.3">
      <c r="Z1548" s="6"/>
    </row>
    <row r="1549" spans="26:26" x14ac:dyDescent="0.3">
      <c r="Z1549" s="6"/>
    </row>
    <row r="1550" spans="26:26" x14ac:dyDescent="0.3">
      <c r="Z1550" s="6"/>
    </row>
    <row r="1551" spans="26:26" x14ac:dyDescent="0.3">
      <c r="Z1551" s="6"/>
    </row>
    <row r="1552" spans="26:26" x14ac:dyDescent="0.3">
      <c r="Z1552" s="6"/>
    </row>
    <row r="1553" spans="26:26" x14ac:dyDescent="0.3">
      <c r="Z1553" s="6"/>
    </row>
    <row r="1554" spans="26:26" x14ac:dyDescent="0.3">
      <c r="Z1554" s="6"/>
    </row>
    <row r="1555" spans="26:26" x14ac:dyDescent="0.3">
      <c r="Z1555" s="6"/>
    </row>
    <row r="1556" spans="26:26" x14ac:dyDescent="0.3">
      <c r="Z1556" s="6"/>
    </row>
    <row r="1557" spans="26:26" x14ac:dyDescent="0.3">
      <c r="Z1557" s="6"/>
    </row>
    <row r="1558" spans="26:26" x14ac:dyDescent="0.3">
      <c r="Z1558" s="6"/>
    </row>
    <row r="1559" spans="26:26" x14ac:dyDescent="0.3">
      <c r="Z1559" s="6"/>
    </row>
    <row r="1560" spans="26:26" x14ac:dyDescent="0.3">
      <c r="Z1560" s="6"/>
    </row>
    <row r="1561" spans="26:26" x14ac:dyDescent="0.3">
      <c r="Z1561" s="6"/>
    </row>
    <row r="1562" spans="26:26" x14ac:dyDescent="0.3">
      <c r="Z1562" s="6"/>
    </row>
    <row r="1563" spans="26:26" x14ac:dyDescent="0.3">
      <c r="Z1563" s="6"/>
    </row>
    <row r="1564" spans="26:26" x14ac:dyDescent="0.3">
      <c r="Z1564" s="6"/>
    </row>
    <row r="1565" spans="26:26" x14ac:dyDescent="0.3">
      <c r="Z1565" s="6"/>
    </row>
    <row r="1566" spans="26:26" x14ac:dyDescent="0.3">
      <c r="Z1566" s="6"/>
    </row>
    <row r="1567" spans="26:26" x14ac:dyDescent="0.3">
      <c r="Z1567" s="6"/>
    </row>
    <row r="1568" spans="26:26" x14ac:dyDescent="0.3">
      <c r="Z1568" s="6"/>
    </row>
    <row r="1569" spans="26:26" x14ac:dyDescent="0.3">
      <c r="Z1569" s="6"/>
    </row>
    <row r="1570" spans="26:26" x14ac:dyDescent="0.3">
      <c r="Z1570" s="6"/>
    </row>
    <row r="1571" spans="26:26" x14ac:dyDescent="0.3">
      <c r="Z1571" s="6"/>
    </row>
    <row r="1572" spans="26:26" x14ac:dyDescent="0.3">
      <c r="Z1572" s="6"/>
    </row>
    <row r="1573" spans="26:26" x14ac:dyDescent="0.3">
      <c r="Z1573" s="6"/>
    </row>
    <row r="1574" spans="26:26" x14ac:dyDescent="0.3">
      <c r="Z1574" s="6"/>
    </row>
    <row r="1575" spans="26:26" x14ac:dyDescent="0.3">
      <c r="Z1575" s="6"/>
    </row>
    <row r="1576" spans="26:26" x14ac:dyDescent="0.3">
      <c r="Z1576" s="6"/>
    </row>
    <row r="1577" spans="26:26" x14ac:dyDescent="0.3">
      <c r="Z1577" s="6"/>
    </row>
    <row r="1578" spans="26:26" x14ac:dyDescent="0.3">
      <c r="Z1578" s="6"/>
    </row>
    <row r="1579" spans="26:26" x14ac:dyDescent="0.3">
      <c r="Z1579" s="6"/>
    </row>
    <row r="1580" spans="26:26" x14ac:dyDescent="0.3">
      <c r="Z1580" s="6"/>
    </row>
    <row r="1581" spans="26:26" x14ac:dyDescent="0.3">
      <c r="Z1581" s="6"/>
    </row>
    <row r="1582" spans="26:26" x14ac:dyDescent="0.3">
      <c r="Z1582" s="6"/>
    </row>
    <row r="1583" spans="26:26" x14ac:dyDescent="0.3">
      <c r="Z1583" s="6"/>
    </row>
    <row r="1584" spans="26:26" x14ac:dyDescent="0.3">
      <c r="Z1584" s="6"/>
    </row>
    <row r="1585" spans="26:26" x14ac:dyDescent="0.3">
      <c r="Z1585" s="6"/>
    </row>
    <row r="1586" spans="26:26" x14ac:dyDescent="0.3">
      <c r="Z1586" s="6"/>
    </row>
    <row r="1587" spans="26:26" x14ac:dyDescent="0.3">
      <c r="Z1587" s="6"/>
    </row>
    <row r="1588" spans="26:26" x14ac:dyDescent="0.3">
      <c r="Z1588" s="6"/>
    </row>
    <row r="1589" spans="26:26" x14ac:dyDescent="0.3">
      <c r="Z1589" s="6"/>
    </row>
    <row r="1590" spans="26:26" x14ac:dyDescent="0.3">
      <c r="Z1590" s="6"/>
    </row>
    <row r="1591" spans="26:26" x14ac:dyDescent="0.3">
      <c r="Z1591" s="6"/>
    </row>
    <row r="1592" spans="26:26" x14ac:dyDescent="0.3">
      <c r="Z1592" s="6"/>
    </row>
    <row r="1593" spans="26:26" x14ac:dyDescent="0.3">
      <c r="Z1593" s="6"/>
    </row>
    <row r="1594" spans="26:26" x14ac:dyDescent="0.3">
      <c r="Z1594" s="6"/>
    </row>
    <row r="1595" spans="26:26" x14ac:dyDescent="0.3">
      <c r="Z1595" s="6"/>
    </row>
    <row r="1596" spans="26:26" x14ac:dyDescent="0.3">
      <c r="Z1596" s="6"/>
    </row>
    <row r="1597" spans="26:26" x14ac:dyDescent="0.3">
      <c r="Z1597" s="6"/>
    </row>
    <row r="1598" spans="26:26" x14ac:dyDescent="0.3">
      <c r="Z1598" s="6"/>
    </row>
    <row r="1599" spans="26:26" x14ac:dyDescent="0.3">
      <c r="Z1599" s="6"/>
    </row>
    <row r="1600" spans="26:26" x14ac:dyDescent="0.3">
      <c r="Z1600" s="6"/>
    </row>
    <row r="1601" spans="26:26" x14ac:dyDescent="0.3">
      <c r="Z1601" s="6"/>
    </row>
    <row r="1602" spans="26:26" x14ac:dyDescent="0.3">
      <c r="Z1602" s="6"/>
    </row>
    <row r="1603" spans="26:26" x14ac:dyDescent="0.3">
      <c r="Z1603" s="6"/>
    </row>
    <row r="1604" spans="26:26" x14ac:dyDescent="0.3">
      <c r="Z1604" s="6"/>
    </row>
    <row r="1605" spans="26:26" x14ac:dyDescent="0.3">
      <c r="Z1605" s="6"/>
    </row>
    <row r="1606" spans="26:26" x14ac:dyDescent="0.3">
      <c r="Z1606" s="6"/>
    </row>
    <row r="1607" spans="26:26" x14ac:dyDescent="0.3">
      <c r="Z1607" s="6"/>
    </row>
    <row r="1608" spans="26:26" x14ac:dyDescent="0.3">
      <c r="Z1608" s="6"/>
    </row>
    <row r="1609" spans="26:26" x14ac:dyDescent="0.3">
      <c r="Z1609" s="6"/>
    </row>
    <row r="1610" spans="26:26" x14ac:dyDescent="0.3">
      <c r="Z1610" s="6"/>
    </row>
    <row r="1611" spans="26:26" x14ac:dyDescent="0.3">
      <c r="Z1611" s="6"/>
    </row>
    <row r="1612" spans="26:26" x14ac:dyDescent="0.3">
      <c r="Z1612" s="6"/>
    </row>
    <row r="1613" spans="26:26" x14ac:dyDescent="0.3">
      <c r="Z1613" s="6"/>
    </row>
    <row r="1614" spans="26:26" x14ac:dyDescent="0.3">
      <c r="Z1614" s="6"/>
    </row>
    <row r="1615" spans="26:26" x14ac:dyDescent="0.3">
      <c r="Z1615" s="6"/>
    </row>
    <row r="1616" spans="26:26" x14ac:dyDescent="0.3">
      <c r="Z1616" s="6"/>
    </row>
    <row r="1617" spans="26:26" x14ac:dyDescent="0.3">
      <c r="Z1617" s="6"/>
    </row>
    <row r="1618" spans="26:26" x14ac:dyDescent="0.3">
      <c r="Z1618" s="6"/>
    </row>
    <row r="1619" spans="26:26" x14ac:dyDescent="0.3">
      <c r="Z1619" s="6"/>
    </row>
    <row r="1620" spans="26:26" x14ac:dyDescent="0.3">
      <c r="Z1620" s="6"/>
    </row>
    <row r="1621" spans="26:26" x14ac:dyDescent="0.3">
      <c r="Z1621" s="6"/>
    </row>
    <row r="1622" spans="26:26" x14ac:dyDescent="0.3">
      <c r="Z1622" s="6"/>
    </row>
    <row r="1623" spans="26:26" x14ac:dyDescent="0.3">
      <c r="Z1623" s="6"/>
    </row>
    <row r="1624" spans="26:26" x14ac:dyDescent="0.3">
      <c r="Z1624" s="6"/>
    </row>
    <row r="1625" spans="26:26" x14ac:dyDescent="0.3">
      <c r="Z1625" s="6"/>
    </row>
    <row r="1626" spans="26:26" x14ac:dyDescent="0.3">
      <c r="Z1626" s="6"/>
    </row>
    <row r="1627" spans="26:26" x14ac:dyDescent="0.3">
      <c r="Z1627" s="6"/>
    </row>
    <row r="1628" spans="26:26" x14ac:dyDescent="0.3">
      <c r="Z1628" s="6"/>
    </row>
    <row r="1629" spans="26:26" x14ac:dyDescent="0.3">
      <c r="Z1629" s="6"/>
    </row>
    <row r="1630" spans="26:26" x14ac:dyDescent="0.3">
      <c r="Z1630" s="6"/>
    </row>
    <row r="1631" spans="26:26" x14ac:dyDescent="0.3">
      <c r="Z1631" s="6"/>
    </row>
    <row r="1632" spans="26:26" x14ac:dyDescent="0.3">
      <c r="Z1632" s="6"/>
    </row>
    <row r="1633" spans="26:26" x14ac:dyDescent="0.3">
      <c r="Z1633" s="6"/>
    </row>
    <row r="1634" spans="26:26" x14ac:dyDescent="0.3">
      <c r="Z1634" s="6"/>
    </row>
    <row r="1635" spans="26:26" x14ac:dyDescent="0.3">
      <c r="Z1635" s="6"/>
    </row>
    <row r="1636" spans="26:26" x14ac:dyDescent="0.3">
      <c r="Z1636" s="6"/>
    </row>
    <row r="1637" spans="26:26" x14ac:dyDescent="0.3">
      <c r="Z1637" s="6"/>
    </row>
    <row r="1638" spans="26:26" x14ac:dyDescent="0.3">
      <c r="Z1638" s="6"/>
    </row>
    <row r="1639" spans="26:26" x14ac:dyDescent="0.3">
      <c r="Z1639" s="6"/>
    </row>
    <row r="1640" spans="26:26" x14ac:dyDescent="0.3">
      <c r="Z1640" s="6"/>
    </row>
    <row r="1641" spans="26:26" x14ac:dyDescent="0.3">
      <c r="Z1641" s="6"/>
    </row>
    <row r="1642" spans="26:26" x14ac:dyDescent="0.3">
      <c r="Z1642" s="6"/>
    </row>
    <row r="1643" spans="26:26" x14ac:dyDescent="0.3">
      <c r="Z1643" s="6"/>
    </row>
    <row r="1644" spans="26:26" x14ac:dyDescent="0.3">
      <c r="Z1644" s="6"/>
    </row>
    <row r="1645" spans="26:26" x14ac:dyDescent="0.3">
      <c r="Z1645" s="6"/>
    </row>
    <row r="1646" spans="26:26" x14ac:dyDescent="0.3">
      <c r="Z1646" s="6"/>
    </row>
    <row r="1647" spans="26:26" x14ac:dyDescent="0.3">
      <c r="Z1647" s="6"/>
    </row>
    <row r="1648" spans="26:26" x14ac:dyDescent="0.3">
      <c r="Z1648" s="6"/>
    </row>
    <row r="1649" spans="26:26" x14ac:dyDescent="0.3">
      <c r="Z1649" s="6"/>
    </row>
    <row r="1650" spans="26:26" x14ac:dyDescent="0.3">
      <c r="Z1650" s="6"/>
    </row>
    <row r="1651" spans="26:26" x14ac:dyDescent="0.3">
      <c r="Z1651" s="6"/>
    </row>
    <row r="1652" spans="26:26" x14ac:dyDescent="0.3">
      <c r="Z1652" s="6"/>
    </row>
    <row r="1653" spans="26:26" x14ac:dyDescent="0.3">
      <c r="Z1653" s="6"/>
    </row>
    <row r="1654" spans="26:26" x14ac:dyDescent="0.3">
      <c r="Z1654" s="6"/>
    </row>
    <row r="1655" spans="26:26" x14ac:dyDescent="0.3">
      <c r="Z1655" s="6"/>
    </row>
    <row r="1656" spans="26:26" x14ac:dyDescent="0.3">
      <c r="Z1656" s="6"/>
    </row>
    <row r="1657" spans="26:26" x14ac:dyDescent="0.3">
      <c r="Z1657" s="6"/>
    </row>
    <row r="1658" spans="26:26" x14ac:dyDescent="0.3">
      <c r="Z1658" s="6"/>
    </row>
    <row r="1659" spans="26:26" x14ac:dyDescent="0.3">
      <c r="Z1659" s="6"/>
    </row>
    <row r="1660" spans="26:26" x14ac:dyDescent="0.3">
      <c r="Z1660" s="6"/>
    </row>
    <row r="1661" spans="26:26" x14ac:dyDescent="0.3">
      <c r="Z1661" s="6"/>
    </row>
    <row r="1662" spans="26:26" x14ac:dyDescent="0.3">
      <c r="Z1662" s="6"/>
    </row>
    <row r="1663" spans="26:26" x14ac:dyDescent="0.3">
      <c r="Z1663" s="6"/>
    </row>
    <row r="1664" spans="26:26" x14ac:dyDescent="0.3">
      <c r="Z1664" s="6"/>
    </row>
    <row r="1665" spans="26:26" x14ac:dyDescent="0.3">
      <c r="Z1665" s="6"/>
    </row>
    <row r="1666" spans="26:26" x14ac:dyDescent="0.3">
      <c r="Z1666" s="6"/>
    </row>
    <row r="1667" spans="26:26" x14ac:dyDescent="0.3">
      <c r="Z1667" s="6"/>
    </row>
    <row r="1668" spans="26:26" x14ac:dyDescent="0.3">
      <c r="Z1668" s="6"/>
    </row>
    <row r="1669" spans="26:26" x14ac:dyDescent="0.3">
      <c r="Z1669" s="6"/>
    </row>
    <row r="1670" spans="26:26" x14ac:dyDescent="0.3">
      <c r="Z1670" s="6"/>
    </row>
    <row r="1671" spans="26:26" x14ac:dyDescent="0.3">
      <c r="Z1671" s="6"/>
    </row>
    <row r="1672" spans="26:26" x14ac:dyDescent="0.3">
      <c r="Z1672" s="6"/>
    </row>
    <row r="1673" spans="26:26" x14ac:dyDescent="0.3">
      <c r="Z1673" s="6"/>
    </row>
    <row r="1674" spans="26:26" x14ac:dyDescent="0.3">
      <c r="Z1674" s="6"/>
    </row>
    <row r="1675" spans="26:26" x14ac:dyDescent="0.3">
      <c r="Z1675" s="6"/>
    </row>
    <row r="1676" spans="26:26" x14ac:dyDescent="0.3">
      <c r="Z1676" s="6"/>
    </row>
    <row r="1677" spans="26:26" x14ac:dyDescent="0.3">
      <c r="Z1677" s="6"/>
    </row>
    <row r="1678" spans="26:26" x14ac:dyDescent="0.3">
      <c r="Z1678" s="6"/>
    </row>
    <row r="1679" spans="26:26" x14ac:dyDescent="0.3">
      <c r="Z1679" s="6"/>
    </row>
    <row r="1680" spans="26:26" x14ac:dyDescent="0.3">
      <c r="Z1680" s="6"/>
    </row>
    <row r="1681" spans="26:26" x14ac:dyDescent="0.3">
      <c r="Z1681" s="6"/>
    </row>
    <row r="1682" spans="26:26" x14ac:dyDescent="0.3">
      <c r="Z1682" s="6"/>
    </row>
    <row r="1683" spans="26:26" x14ac:dyDescent="0.3">
      <c r="Z1683" s="6"/>
    </row>
    <row r="1684" spans="26:26" x14ac:dyDescent="0.3">
      <c r="Z1684" s="6"/>
    </row>
    <row r="1685" spans="26:26" x14ac:dyDescent="0.3">
      <c r="Z1685" s="6"/>
    </row>
    <row r="1686" spans="26:26" x14ac:dyDescent="0.3">
      <c r="Z1686" s="6"/>
    </row>
    <row r="1687" spans="26:26" x14ac:dyDescent="0.3">
      <c r="Z1687" s="6"/>
    </row>
    <row r="1688" spans="26:26" x14ac:dyDescent="0.3">
      <c r="Z1688" s="6"/>
    </row>
    <row r="1689" spans="26:26" x14ac:dyDescent="0.3">
      <c r="Z1689" s="6"/>
    </row>
    <row r="1690" spans="26:26" x14ac:dyDescent="0.3">
      <c r="Z1690" s="6"/>
    </row>
    <row r="1691" spans="26:26" x14ac:dyDescent="0.3">
      <c r="Z1691" s="6"/>
    </row>
    <row r="1692" spans="26:26" x14ac:dyDescent="0.3">
      <c r="Z1692" s="6"/>
    </row>
    <row r="1693" spans="26:26" x14ac:dyDescent="0.3">
      <c r="Z1693" s="6"/>
    </row>
    <row r="1694" spans="26:26" x14ac:dyDescent="0.3">
      <c r="Z1694" s="6"/>
    </row>
    <row r="1695" spans="26:26" x14ac:dyDescent="0.3">
      <c r="Z1695" s="6"/>
    </row>
    <row r="1696" spans="26:26" x14ac:dyDescent="0.3">
      <c r="Z1696" s="6"/>
    </row>
    <row r="1697" spans="26:26" x14ac:dyDescent="0.3">
      <c r="Z1697" s="6"/>
    </row>
    <row r="1698" spans="26:26" x14ac:dyDescent="0.3">
      <c r="Z1698" s="6"/>
    </row>
    <row r="1699" spans="26:26" x14ac:dyDescent="0.3">
      <c r="Z1699" s="6"/>
    </row>
    <row r="1700" spans="26:26" x14ac:dyDescent="0.3">
      <c r="Z1700" s="6"/>
    </row>
    <row r="1701" spans="26:26" x14ac:dyDescent="0.3">
      <c r="Z1701" s="6"/>
    </row>
    <row r="1702" spans="26:26" x14ac:dyDescent="0.3">
      <c r="Z1702" s="6"/>
    </row>
    <row r="1703" spans="26:26" x14ac:dyDescent="0.3">
      <c r="Z1703" s="6"/>
    </row>
    <row r="1704" spans="26:26" x14ac:dyDescent="0.3">
      <c r="Z1704" s="6"/>
    </row>
    <row r="1705" spans="26:26" x14ac:dyDescent="0.3">
      <c r="Z1705" s="6"/>
    </row>
    <row r="1706" spans="26:26" x14ac:dyDescent="0.3">
      <c r="Z1706" s="6"/>
    </row>
    <row r="1707" spans="26:26" x14ac:dyDescent="0.3">
      <c r="Z1707" s="6"/>
    </row>
    <row r="1708" spans="26:26" x14ac:dyDescent="0.3">
      <c r="Z1708" s="6"/>
    </row>
    <row r="1709" spans="26:26" x14ac:dyDescent="0.3">
      <c r="Z1709" s="6"/>
    </row>
    <row r="1710" spans="26:26" x14ac:dyDescent="0.3">
      <c r="Z1710" s="6"/>
    </row>
    <row r="1711" spans="26:26" x14ac:dyDescent="0.3">
      <c r="Z1711" s="6"/>
    </row>
    <row r="1712" spans="26:26" x14ac:dyDescent="0.3">
      <c r="Z1712" s="6"/>
    </row>
    <row r="1713" spans="26:26" x14ac:dyDescent="0.3">
      <c r="Z1713" s="6"/>
    </row>
    <row r="1714" spans="26:26" x14ac:dyDescent="0.3">
      <c r="Z1714" s="6"/>
    </row>
    <row r="1715" spans="26:26" x14ac:dyDescent="0.3">
      <c r="Z1715" s="6"/>
    </row>
    <row r="1716" spans="26:26" x14ac:dyDescent="0.3">
      <c r="Z1716" s="6"/>
    </row>
    <row r="1717" spans="26:26" x14ac:dyDescent="0.3">
      <c r="Z1717" s="6"/>
    </row>
    <row r="1718" spans="26:26" x14ac:dyDescent="0.3">
      <c r="Z1718" s="6"/>
    </row>
    <row r="1719" spans="26:26" x14ac:dyDescent="0.3">
      <c r="Z1719" s="6"/>
    </row>
    <row r="1720" spans="26:26" x14ac:dyDescent="0.3">
      <c r="Z1720" s="6"/>
    </row>
    <row r="1721" spans="26:26" x14ac:dyDescent="0.3">
      <c r="Z1721" s="6"/>
    </row>
    <row r="1722" spans="26:26" x14ac:dyDescent="0.3">
      <c r="Z1722" s="6"/>
    </row>
    <row r="1723" spans="26:26" x14ac:dyDescent="0.3">
      <c r="Z1723" s="6"/>
    </row>
    <row r="1724" spans="26:26" x14ac:dyDescent="0.3">
      <c r="Z1724" s="6"/>
    </row>
    <row r="1725" spans="26:26" x14ac:dyDescent="0.3">
      <c r="Z1725" s="6"/>
    </row>
    <row r="1726" spans="26:26" x14ac:dyDescent="0.3">
      <c r="Z1726" s="6"/>
    </row>
    <row r="1727" spans="26:26" x14ac:dyDescent="0.3">
      <c r="Z1727" s="6"/>
    </row>
    <row r="1728" spans="26:26" x14ac:dyDescent="0.3">
      <c r="Z1728" s="6"/>
    </row>
    <row r="1729" spans="26:26" x14ac:dyDescent="0.3">
      <c r="Z1729" s="6"/>
    </row>
    <row r="1730" spans="26:26" x14ac:dyDescent="0.3">
      <c r="Z1730" s="6"/>
    </row>
    <row r="1731" spans="26:26" x14ac:dyDescent="0.3">
      <c r="Z1731" s="6"/>
    </row>
    <row r="1732" spans="26:26" x14ac:dyDescent="0.3">
      <c r="Z1732" s="6"/>
    </row>
    <row r="1733" spans="26:26" x14ac:dyDescent="0.3">
      <c r="Z1733" s="6"/>
    </row>
    <row r="1734" spans="26:26" x14ac:dyDescent="0.3">
      <c r="Z1734" s="6"/>
    </row>
    <row r="1735" spans="26:26" x14ac:dyDescent="0.3">
      <c r="Z1735" s="6"/>
    </row>
    <row r="1736" spans="26:26" x14ac:dyDescent="0.3">
      <c r="Z1736" s="6"/>
    </row>
    <row r="1737" spans="26:26" x14ac:dyDescent="0.3">
      <c r="Z1737" s="6"/>
    </row>
    <row r="1738" spans="26:26" x14ac:dyDescent="0.3">
      <c r="Z1738" s="6"/>
    </row>
    <row r="1739" spans="26:26" x14ac:dyDescent="0.3">
      <c r="Z1739" s="6"/>
    </row>
    <row r="1740" spans="26:26" x14ac:dyDescent="0.3">
      <c r="Z1740" s="6"/>
    </row>
    <row r="1741" spans="26:26" x14ac:dyDescent="0.3">
      <c r="Z1741" s="6"/>
    </row>
    <row r="1742" spans="26:26" x14ac:dyDescent="0.3">
      <c r="Z1742" s="6"/>
    </row>
    <row r="1743" spans="26:26" x14ac:dyDescent="0.3">
      <c r="Z1743" s="6"/>
    </row>
    <row r="1744" spans="26:26" x14ac:dyDescent="0.3">
      <c r="Z1744" s="6"/>
    </row>
    <row r="1745" spans="26:26" x14ac:dyDescent="0.3">
      <c r="Z1745" s="6"/>
    </row>
    <row r="1746" spans="26:26" x14ac:dyDescent="0.3">
      <c r="Z1746" s="6"/>
    </row>
    <row r="1747" spans="26:26" x14ac:dyDescent="0.3">
      <c r="Z1747" s="6"/>
    </row>
    <row r="1748" spans="26:26" x14ac:dyDescent="0.3">
      <c r="Z1748" s="6"/>
    </row>
    <row r="1749" spans="26:26" x14ac:dyDescent="0.3">
      <c r="Z1749" s="6"/>
    </row>
    <row r="1750" spans="26:26" x14ac:dyDescent="0.3">
      <c r="Z1750" s="6"/>
    </row>
    <row r="1751" spans="26:26" x14ac:dyDescent="0.3">
      <c r="Z1751" s="6"/>
    </row>
    <row r="1752" spans="26:26" x14ac:dyDescent="0.3">
      <c r="Z1752" s="6"/>
    </row>
    <row r="1753" spans="26:26" x14ac:dyDescent="0.3">
      <c r="Z1753" s="6"/>
    </row>
    <row r="1754" spans="26:26" x14ac:dyDescent="0.3">
      <c r="Z1754" s="6"/>
    </row>
    <row r="1755" spans="26:26" x14ac:dyDescent="0.3">
      <c r="Z1755" s="6"/>
    </row>
    <row r="1756" spans="26:26" x14ac:dyDescent="0.3">
      <c r="Z1756" s="6"/>
    </row>
    <row r="1757" spans="26:26" x14ac:dyDescent="0.3">
      <c r="Z1757" s="6"/>
    </row>
    <row r="1758" spans="26:26" x14ac:dyDescent="0.3">
      <c r="Z1758" s="6"/>
    </row>
    <row r="1759" spans="26:26" x14ac:dyDescent="0.3">
      <c r="Z1759" s="6"/>
    </row>
    <row r="1760" spans="26:26" x14ac:dyDescent="0.3">
      <c r="Z1760" s="6"/>
    </row>
    <row r="1761" spans="26:26" x14ac:dyDescent="0.3">
      <c r="Z1761" s="6"/>
    </row>
    <row r="1762" spans="26:26" x14ac:dyDescent="0.3">
      <c r="Z1762" s="6"/>
    </row>
    <row r="1763" spans="26:26" x14ac:dyDescent="0.3">
      <c r="Z1763" s="6"/>
    </row>
    <row r="1764" spans="26:26" x14ac:dyDescent="0.3">
      <c r="Z1764" s="6"/>
    </row>
    <row r="1765" spans="26:26" x14ac:dyDescent="0.3">
      <c r="Z1765" s="6"/>
    </row>
    <row r="1766" spans="26:26" x14ac:dyDescent="0.3">
      <c r="Z1766" s="6"/>
    </row>
    <row r="1767" spans="26:26" x14ac:dyDescent="0.3">
      <c r="Z1767" s="6"/>
    </row>
    <row r="1768" spans="26:26" x14ac:dyDescent="0.3">
      <c r="Z1768" s="6"/>
    </row>
    <row r="1769" spans="26:26" x14ac:dyDescent="0.3">
      <c r="Z1769" s="6"/>
    </row>
    <row r="1770" spans="26:26" x14ac:dyDescent="0.3">
      <c r="Z1770" s="6"/>
    </row>
    <row r="1771" spans="26:26" x14ac:dyDescent="0.3">
      <c r="Z1771" s="6"/>
    </row>
    <row r="1772" spans="26:26" x14ac:dyDescent="0.3">
      <c r="Z1772" s="6"/>
    </row>
    <row r="1773" spans="26:26" x14ac:dyDescent="0.3">
      <c r="Z1773" s="6"/>
    </row>
    <row r="1774" spans="26:26" x14ac:dyDescent="0.3">
      <c r="Z1774" s="6"/>
    </row>
    <row r="1775" spans="26:26" x14ac:dyDescent="0.3">
      <c r="Z1775" s="6"/>
    </row>
    <row r="1776" spans="26:26" x14ac:dyDescent="0.3">
      <c r="Z1776" s="6"/>
    </row>
    <row r="1777" spans="26:26" x14ac:dyDescent="0.3">
      <c r="Z1777" s="6"/>
    </row>
    <row r="1778" spans="26:26" x14ac:dyDescent="0.3">
      <c r="Z1778" s="6"/>
    </row>
    <row r="1779" spans="26:26" x14ac:dyDescent="0.3">
      <c r="Z1779" s="6"/>
    </row>
    <row r="1780" spans="26:26" x14ac:dyDescent="0.3">
      <c r="Z1780" s="6"/>
    </row>
    <row r="1781" spans="26:26" x14ac:dyDescent="0.3">
      <c r="Z1781" s="6"/>
    </row>
    <row r="1782" spans="26:26" x14ac:dyDescent="0.3">
      <c r="Z1782" s="6"/>
    </row>
    <row r="1783" spans="26:26" x14ac:dyDescent="0.3">
      <c r="Z1783" s="6"/>
    </row>
    <row r="1784" spans="26:26" x14ac:dyDescent="0.3">
      <c r="Z1784" s="6"/>
    </row>
    <row r="1785" spans="26:26" x14ac:dyDescent="0.3">
      <c r="Z1785" s="6"/>
    </row>
    <row r="1786" spans="26:26" x14ac:dyDescent="0.3">
      <c r="Z1786" s="6"/>
    </row>
    <row r="1787" spans="26:26" x14ac:dyDescent="0.3">
      <c r="Z1787" s="6"/>
    </row>
    <row r="1788" spans="26:26" x14ac:dyDescent="0.3">
      <c r="Z1788" s="6"/>
    </row>
    <row r="1789" spans="26:26" x14ac:dyDescent="0.3">
      <c r="Z1789" s="6"/>
    </row>
    <row r="1790" spans="26:26" x14ac:dyDescent="0.3">
      <c r="Z1790" s="6"/>
    </row>
    <row r="1791" spans="26:26" x14ac:dyDescent="0.3">
      <c r="Z1791" s="6"/>
    </row>
    <row r="1792" spans="26:26" x14ac:dyDescent="0.3">
      <c r="Z1792" s="6"/>
    </row>
    <row r="1793" spans="26:26" x14ac:dyDescent="0.3">
      <c r="Z1793" s="6"/>
    </row>
    <row r="1794" spans="26:26" x14ac:dyDescent="0.3">
      <c r="Z1794" s="6"/>
    </row>
    <row r="1795" spans="26:26" x14ac:dyDescent="0.3">
      <c r="Z1795" s="6"/>
    </row>
    <row r="1796" spans="26:26" x14ac:dyDescent="0.3">
      <c r="Z1796" s="6"/>
    </row>
    <row r="1797" spans="26:26" x14ac:dyDescent="0.3">
      <c r="Z1797" s="6"/>
    </row>
    <row r="1798" spans="26:26" x14ac:dyDescent="0.3">
      <c r="Z1798" s="6"/>
    </row>
    <row r="1799" spans="26:26" x14ac:dyDescent="0.3">
      <c r="Z1799" s="6"/>
    </row>
    <row r="1800" spans="26:26" x14ac:dyDescent="0.3">
      <c r="Z1800" s="6"/>
    </row>
    <row r="1801" spans="26:26" x14ac:dyDescent="0.3">
      <c r="Z1801" s="6"/>
    </row>
    <row r="1802" spans="26:26" x14ac:dyDescent="0.3">
      <c r="Z1802" s="6"/>
    </row>
    <row r="1803" spans="26:26" x14ac:dyDescent="0.3">
      <c r="Z1803" s="6"/>
    </row>
    <row r="1804" spans="26:26" x14ac:dyDescent="0.3">
      <c r="Z1804" s="6"/>
    </row>
    <row r="1805" spans="26:26" x14ac:dyDescent="0.3">
      <c r="Z1805" s="6"/>
    </row>
    <row r="1806" spans="26:26" x14ac:dyDescent="0.3">
      <c r="Z1806" s="6"/>
    </row>
    <row r="1807" spans="26:26" x14ac:dyDescent="0.3">
      <c r="Z1807" s="6"/>
    </row>
    <row r="1808" spans="26:26" x14ac:dyDescent="0.3">
      <c r="Z1808" s="6"/>
    </row>
    <row r="1809" spans="26:26" x14ac:dyDescent="0.3">
      <c r="Z1809" s="6"/>
    </row>
    <row r="1810" spans="26:26" x14ac:dyDescent="0.3">
      <c r="Z1810" s="6"/>
    </row>
    <row r="1811" spans="26:26" x14ac:dyDescent="0.3">
      <c r="Z1811" s="6"/>
    </row>
    <row r="1812" spans="26:26" x14ac:dyDescent="0.3">
      <c r="Z1812" s="6"/>
    </row>
    <row r="1813" spans="26:26" x14ac:dyDescent="0.3">
      <c r="Z1813" s="6"/>
    </row>
    <row r="1814" spans="26:26" x14ac:dyDescent="0.3">
      <c r="Z1814" s="6"/>
    </row>
    <row r="1815" spans="26:26" x14ac:dyDescent="0.3">
      <c r="Z1815" s="6"/>
    </row>
    <row r="1816" spans="26:26" x14ac:dyDescent="0.3">
      <c r="Z1816" s="6"/>
    </row>
    <row r="1817" spans="26:26" x14ac:dyDescent="0.3">
      <c r="Z1817" s="6"/>
    </row>
    <row r="1818" spans="26:26" x14ac:dyDescent="0.3">
      <c r="Z1818" s="6"/>
    </row>
    <row r="1819" spans="26:26" x14ac:dyDescent="0.3">
      <c r="Z1819" s="6"/>
    </row>
    <row r="1820" spans="26:26" x14ac:dyDescent="0.3">
      <c r="Z1820" s="6"/>
    </row>
    <row r="1821" spans="26:26" x14ac:dyDescent="0.3">
      <c r="Z1821" s="6"/>
    </row>
    <row r="1822" spans="26:26" x14ac:dyDescent="0.3">
      <c r="Z1822" s="6"/>
    </row>
    <row r="1823" spans="26:26" x14ac:dyDescent="0.3">
      <c r="Z1823" s="6"/>
    </row>
    <row r="1824" spans="26:26" x14ac:dyDescent="0.3">
      <c r="Z1824" s="6"/>
    </row>
    <row r="1825" spans="26:26" x14ac:dyDescent="0.3">
      <c r="Z1825" s="6"/>
    </row>
    <row r="1826" spans="26:26" x14ac:dyDescent="0.3">
      <c r="Z1826" s="6"/>
    </row>
    <row r="1827" spans="26:26" x14ac:dyDescent="0.3">
      <c r="Z1827" s="6"/>
    </row>
    <row r="1828" spans="26:26" x14ac:dyDescent="0.3">
      <c r="Z1828" s="6"/>
    </row>
    <row r="1829" spans="26:26" x14ac:dyDescent="0.3">
      <c r="Z1829" s="6"/>
    </row>
    <row r="1830" spans="26:26" x14ac:dyDescent="0.3">
      <c r="Z1830" s="6"/>
    </row>
    <row r="1831" spans="26:26" x14ac:dyDescent="0.3">
      <c r="Z1831" s="6"/>
    </row>
    <row r="1832" spans="26:26" x14ac:dyDescent="0.3">
      <c r="Z1832" s="6"/>
    </row>
    <row r="1833" spans="26:26" x14ac:dyDescent="0.3">
      <c r="Z1833" s="6"/>
    </row>
    <row r="1834" spans="26:26" x14ac:dyDescent="0.3">
      <c r="Z1834" s="6"/>
    </row>
    <row r="1835" spans="26:26" x14ac:dyDescent="0.3">
      <c r="Z1835" s="6"/>
    </row>
    <row r="1836" spans="26:26" x14ac:dyDescent="0.3">
      <c r="Z1836" s="6"/>
    </row>
    <row r="1837" spans="26:26" x14ac:dyDescent="0.3">
      <c r="Z1837" s="6"/>
    </row>
    <row r="1838" spans="26:26" x14ac:dyDescent="0.3">
      <c r="Z1838" s="6"/>
    </row>
    <row r="1839" spans="26:26" x14ac:dyDescent="0.3">
      <c r="Z1839" s="6"/>
    </row>
    <row r="1840" spans="26:26" x14ac:dyDescent="0.3">
      <c r="Z1840" s="6"/>
    </row>
    <row r="1841" spans="26:26" x14ac:dyDescent="0.3">
      <c r="Z1841" s="6"/>
    </row>
    <row r="1842" spans="26:26" x14ac:dyDescent="0.3">
      <c r="Z1842" s="6"/>
    </row>
    <row r="1843" spans="26:26" x14ac:dyDescent="0.3">
      <c r="Z1843" s="6"/>
    </row>
    <row r="1844" spans="26:26" x14ac:dyDescent="0.3">
      <c r="Z1844" s="6"/>
    </row>
    <row r="1845" spans="26:26" x14ac:dyDescent="0.3">
      <c r="Z1845" s="6"/>
    </row>
    <row r="1846" spans="26:26" x14ac:dyDescent="0.3">
      <c r="Z1846" s="6"/>
    </row>
    <row r="1847" spans="26:26" x14ac:dyDescent="0.3">
      <c r="Z1847" s="6"/>
    </row>
    <row r="1848" spans="26:26" x14ac:dyDescent="0.3">
      <c r="Z1848" s="6"/>
    </row>
    <row r="1849" spans="26:26" x14ac:dyDescent="0.3">
      <c r="Z1849" s="6"/>
    </row>
    <row r="1850" spans="26:26" x14ac:dyDescent="0.3">
      <c r="Z1850" s="6"/>
    </row>
    <row r="1851" spans="26:26" x14ac:dyDescent="0.3">
      <c r="Z1851" s="6"/>
    </row>
    <row r="1852" spans="26:26" x14ac:dyDescent="0.3">
      <c r="Z1852" s="6"/>
    </row>
    <row r="1853" spans="26:26" x14ac:dyDescent="0.3">
      <c r="Z1853" s="6"/>
    </row>
    <row r="1854" spans="26:26" x14ac:dyDescent="0.3">
      <c r="Z1854" s="6"/>
    </row>
    <row r="1855" spans="26:26" x14ac:dyDescent="0.3">
      <c r="Z1855" s="6"/>
    </row>
    <row r="1856" spans="26:26" x14ac:dyDescent="0.3">
      <c r="Z1856" s="6"/>
    </row>
    <row r="1857" spans="26:26" x14ac:dyDescent="0.3">
      <c r="Z1857" s="6"/>
    </row>
    <row r="1858" spans="26:26" x14ac:dyDescent="0.3">
      <c r="Z1858" s="6"/>
    </row>
    <row r="1859" spans="26:26" x14ac:dyDescent="0.3">
      <c r="Z1859" s="6"/>
    </row>
    <row r="1860" spans="26:26" x14ac:dyDescent="0.3">
      <c r="Z1860" s="6"/>
    </row>
    <row r="1861" spans="26:26" x14ac:dyDescent="0.3">
      <c r="Z1861" s="6"/>
    </row>
    <row r="1862" spans="26:26" x14ac:dyDescent="0.3">
      <c r="Z1862" s="6"/>
    </row>
    <row r="1863" spans="26:26" x14ac:dyDescent="0.3">
      <c r="Z1863" s="6"/>
    </row>
    <row r="1864" spans="26:26" x14ac:dyDescent="0.3">
      <c r="Z1864" s="6"/>
    </row>
    <row r="1865" spans="26:26" x14ac:dyDescent="0.3">
      <c r="Z1865" s="6"/>
    </row>
    <row r="1866" spans="26:26" x14ac:dyDescent="0.3">
      <c r="Z1866" s="6"/>
    </row>
    <row r="1867" spans="26:26" x14ac:dyDescent="0.3">
      <c r="Z1867" s="6"/>
    </row>
    <row r="1868" spans="26:26" x14ac:dyDescent="0.3">
      <c r="Z1868" s="6"/>
    </row>
    <row r="1869" spans="26:26" x14ac:dyDescent="0.3">
      <c r="Z1869" s="6"/>
    </row>
    <row r="1870" spans="26:26" x14ac:dyDescent="0.3">
      <c r="Z1870" s="6"/>
    </row>
    <row r="1871" spans="26:26" x14ac:dyDescent="0.3">
      <c r="Z1871" s="6"/>
    </row>
    <row r="1872" spans="26:26" x14ac:dyDescent="0.3">
      <c r="Z1872" s="6"/>
    </row>
    <row r="1873" spans="26:26" x14ac:dyDescent="0.3">
      <c r="Z1873" s="6"/>
    </row>
    <row r="1874" spans="26:26" x14ac:dyDescent="0.3">
      <c r="Z1874" s="6"/>
    </row>
    <row r="1875" spans="26:26" x14ac:dyDescent="0.3">
      <c r="Z1875" s="6"/>
    </row>
    <row r="1876" spans="26:26" x14ac:dyDescent="0.3">
      <c r="Z1876" s="6"/>
    </row>
    <row r="1877" spans="26:26" x14ac:dyDescent="0.3">
      <c r="Z1877" s="6"/>
    </row>
    <row r="1878" spans="26:26" x14ac:dyDescent="0.3">
      <c r="Z1878" s="6"/>
    </row>
    <row r="1879" spans="26:26" x14ac:dyDescent="0.3">
      <c r="Z1879" s="6"/>
    </row>
    <row r="1880" spans="26:26" x14ac:dyDescent="0.3">
      <c r="Z1880" s="6"/>
    </row>
    <row r="1881" spans="26:26" x14ac:dyDescent="0.3">
      <c r="Z1881" s="6"/>
    </row>
    <row r="1882" spans="26:26" x14ac:dyDescent="0.3">
      <c r="Z1882" s="6"/>
    </row>
    <row r="1883" spans="26:26" x14ac:dyDescent="0.3">
      <c r="Z1883" s="6"/>
    </row>
    <row r="1884" spans="26:26" x14ac:dyDescent="0.3">
      <c r="Z1884" s="6"/>
    </row>
    <row r="1885" spans="26:26" x14ac:dyDescent="0.3">
      <c r="Z1885" s="6"/>
    </row>
    <row r="1886" spans="26:26" x14ac:dyDescent="0.3">
      <c r="Z1886" s="6"/>
    </row>
    <row r="1887" spans="26:26" x14ac:dyDescent="0.3">
      <c r="Z1887" s="6"/>
    </row>
    <row r="1888" spans="26:26" x14ac:dyDescent="0.3">
      <c r="Z1888" s="6"/>
    </row>
    <row r="1889" spans="26:26" x14ac:dyDescent="0.3">
      <c r="Z1889" s="6"/>
    </row>
    <row r="1890" spans="26:26" x14ac:dyDescent="0.3">
      <c r="Z1890" s="6"/>
    </row>
    <row r="1891" spans="26:26" x14ac:dyDescent="0.3">
      <c r="Z1891" s="6"/>
    </row>
    <row r="1892" spans="26:26" x14ac:dyDescent="0.3">
      <c r="Z1892" s="6"/>
    </row>
    <row r="1893" spans="26:26" x14ac:dyDescent="0.3">
      <c r="Z1893" s="6"/>
    </row>
    <row r="1894" spans="26:26" x14ac:dyDescent="0.3">
      <c r="Z1894" s="6"/>
    </row>
    <row r="1895" spans="26:26" x14ac:dyDescent="0.3">
      <c r="Z1895" s="6"/>
    </row>
    <row r="1896" spans="26:26" x14ac:dyDescent="0.3">
      <c r="Z1896" s="6"/>
    </row>
    <row r="1897" spans="26:26" x14ac:dyDescent="0.3">
      <c r="Z1897" s="6"/>
    </row>
    <row r="1898" spans="26:26" x14ac:dyDescent="0.3">
      <c r="Z1898" s="6"/>
    </row>
    <row r="1899" spans="26:26" x14ac:dyDescent="0.3">
      <c r="Z1899" s="6"/>
    </row>
    <row r="1900" spans="26:26" x14ac:dyDescent="0.3">
      <c r="Z1900" s="6"/>
    </row>
    <row r="1901" spans="26:26" x14ac:dyDescent="0.3">
      <c r="Z1901" s="6"/>
    </row>
    <row r="1902" spans="26:26" x14ac:dyDescent="0.3">
      <c r="Z1902" s="6"/>
    </row>
    <row r="1903" spans="26:26" x14ac:dyDescent="0.3">
      <c r="Z1903" s="6"/>
    </row>
    <row r="1904" spans="26:26" x14ac:dyDescent="0.3">
      <c r="Z1904" s="6"/>
    </row>
    <row r="1905" spans="26:26" x14ac:dyDescent="0.3">
      <c r="Z1905" s="6"/>
    </row>
    <row r="1906" spans="26:26" x14ac:dyDescent="0.3">
      <c r="Z1906" s="6"/>
    </row>
    <row r="1907" spans="26:26" x14ac:dyDescent="0.3">
      <c r="Z1907" s="6"/>
    </row>
    <row r="1908" spans="26:26" x14ac:dyDescent="0.3">
      <c r="Z1908" s="6"/>
    </row>
    <row r="1909" spans="26:26" x14ac:dyDescent="0.3">
      <c r="Z1909" s="6"/>
    </row>
    <row r="1910" spans="26:26" x14ac:dyDescent="0.3">
      <c r="Z1910" s="6"/>
    </row>
    <row r="1911" spans="26:26" x14ac:dyDescent="0.3">
      <c r="Z1911" s="6"/>
    </row>
    <row r="1912" spans="26:26" x14ac:dyDescent="0.3">
      <c r="Z1912" s="6"/>
    </row>
    <row r="1913" spans="26:26" x14ac:dyDescent="0.3">
      <c r="Z1913" s="6"/>
    </row>
    <row r="1914" spans="26:26" x14ac:dyDescent="0.3">
      <c r="Z1914" s="6"/>
    </row>
    <row r="1915" spans="26:26" x14ac:dyDescent="0.3">
      <c r="Z1915" s="6"/>
    </row>
    <row r="1916" spans="26:26" x14ac:dyDescent="0.3">
      <c r="Z1916" s="6"/>
    </row>
    <row r="1917" spans="26:26" x14ac:dyDescent="0.3">
      <c r="Z1917" s="6"/>
    </row>
    <row r="1918" spans="26:26" x14ac:dyDescent="0.3">
      <c r="Z1918" s="6"/>
    </row>
    <row r="1919" spans="26:26" x14ac:dyDescent="0.3">
      <c r="Z1919" s="6"/>
    </row>
    <row r="1920" spans="26:26" x14ac:dyDescent="0.3">
      <c r="Z1920" s="6"/>
    </row>
    <row r="1921" spans="26:26" x14ac:dyDescent="0.3">
      <c r="Z1921" s="6"/>
    </row>
    <row r="1922" spans="26:26" x14ac:dyDescent="0.3">
      <c r="Z1922" s="6"/>
    </row>
    <row r="1923" spans="26:26" x14ac:dyDescent="0.3">
      <c r="Z1923" s="6"/>
    </row>
    <row r="1924" spans="26:26" x14ac:dyDescent="0.3">
      <c r="Z1924" s="6"/>
    </row>
    <row r="1925" spans="26:26" x14ac:dyDescent="0.3">
      <c r="Z1925" s="6"/>
    </row>
    <row r="1926" spans="26:26" x14ac:dyDescent="0.3">
      <c r="Z1926" s="6"/>
    </row>
    <row r="1927" spans="26:26" x14ac:dyDescent="0.3">
      <c r="Z1927" s="6"/>
    </row>
    <row r="1928" spans="26:26" x14ac:dyDescent="0.3">
      <c r="Z1928" s="6"/>
    </row>
    <row r="1929" spans="26:26" x14ac:dyDescent="0.3">
      <c r="Z1929" s="6"/>
    </row>
    <row r="1930" spans="26:26" x14ac:dyDescent="0.3">
      <c r="Z1930" s="6"/>
    </row>
    <row r="1931" spans="26:26" x14ac:dyDescent="0.3">
      <c r="Z1931" s="6"/>
    </row>
    <row r="1932" spans="26:26" x14ac:dyDescent="0.3">
      <c r="Z1932" s="6"/>
    </row>
    <row r="1933" spans="26:26" x14ac:dyDescent="0.3">
      <c r="Z1933" s="6"/>
    </row>
    <row r="1934" spans="26:26" x14ac:dyDescent="0.3">
      <c r="Z1934" s="6"/>
    </row>
    <row r="1935" spans="26:26" x14ac:dyDescent="0.3">
      <c r="Z1935" s="6"/>
    </row>
    <row r="1936" spans="26:26" x14ac:dyDescent="0.3">
      <c r="Z1936" s="6"/>
    </row>
    <row r="1937" spans="26:26" x14ac:dyDescent="0.3">
      <c r="Z1937" s="6"/>
    </row>
    <row r="1938" spans="26:26" x14ac:dyDescent="0.3">
      <c r="Z1938" s="6"/>
    </row>
    <row r="1939" spans="26:26" x14ac:dyDescent="0.3">
      <c r="Z1939" s="6"/>
    </row>
    <row r="1940" spans="26:26" x14ac:dyDescent="0.3">
      <c r="Z1940" s="6"/>
    </row>
    <row r="1941" spans="26:26" x14ac:dyDescent="0.3">
      <c r="Z1941" s="6"/>
    </row>
    <row r="1942" spans="26:26" x14ac:dyDescent="0.3">
      <c r="Z1942" s="6"/>
    </row>
    <row r="1943" spans="26:26" x14ac:dyDescent="0.3">
      <c r="Z1943" s="6"/>
    </row>
    <row r="1944" spans="26:26" x14ac:dyDescent="0.3">
      <c r="Z1944" s="6"/>
    </row>
    <row r="1945" spans="26:26" x14ac:dyDescent="0.3">
      <c r="Z1945" s="6"/>
    </row>
    <row r="1946" spans="26:26" x14ac:dyDescent="0.3">
      <c r="Z1946" s="6"/>
    </row>
    <row r="1947" spans="26:26" x14ac:dyDescent="0.3">
      <c r="Z1947" s="6"/>
    </row>
    <row r="1948" spans="26:26" x14ac:dyDescent="0.3">
      <c r="Z1948" s="6"/>
    </row>
    <row r="1949" spans="26:26" x14ac:dyDescent="0.3">
      <c r="Z1949" s="6"/>
    </row>
    <row r="1950" spans="26:26" x14ac:dyDescent="0.3">
      <c r="Z1950" s="6"/>
    </row>
    <row r="1951" spans="26:26" x14ac:dyDescent="0.3">
      <c r="Z1951" s="6"/>
    </row>
    <row r="1952" spans="26:26" x14ac:dyDescent="0.3">
      <c r="Z1952" s="6"/>
    </row>
    <row r="1953" spans="26:26" x14ac:dyDescent="0.3">
      <c r="Z1953" s="6"/>
    </row>
    <row r="1954" spans="26:26" x14ac:dyDescent="0.3">
      <c r="Z1954" s="6"/>
    </row>
    <row r="1955" spans="26:26" x14ac:dyDescent="0.3">
      <c r="Z1955" s="6"/>
    </row>
    <row r="1956" spans="26:26" x14ac:dyDescent="0.3">
      <c r="Z1956" s="6"/>
    </row>
    <row r="1957" spans="26:26" x14ac:dyDescent="0.3">
      <c r="Z1957" s="6"/>
    </row>
    <row r="1958" spans="26:26" x14ac:dyDescent="0.3">
      <c r="Z1958" s="6"/>
    </row>
    <row r="1959" spans="26:26" x14ac:dyDescent="0.3">
      <c r="Z1959" s="6"/>
    </row>
    <row r="1960" spans="26:26" x14ac:dyDescent="0.3">
      <c r="Z1960" s="6"/>
    </row>
    <row r="1961" spans="26:26" x14ac:dyDescent="0.3">
      <c r="Z1961" s="6"/>
    </row>
    <row r="1962" spans="26:26" x14ac:dyDescent="0.3">
      <c r="Z1962" s="6"/>
    </row>
    <row r="1963" spans="26:26" x14ac:dyDescent="0.3">
      <c r="Z1963" s="6"/>
    </row>
    <row r="1964" spans="26:26" x14ac:dyDescent="0.3">
      <c r="Z1964" s="6"/>
    </row>
    <row r="1965" spans="26:26" x14ac:dyDescent="0.3">
      <c r="Z1965" s="6"/>
    </row>
    <row r="1966" spans="26:26" x14ac:dyDescent="0.3">
      <c r="Z1966" s="6"/>
    </row>
    <row r="1967" spans="26:26" x14ac:dyDescent="0.3">
      <c r="Z1967" s="6"/>
    </row>
    <row r="1968" spans="26:26" x14ac:dyDescent="0.3">
      <c r="Z1968" s="6"/>
    </row>
    <row r="1969" spans="26:26" x14ac:dyDescent="0.3">
      <c r="Z1969" s="6"/>
    </row>
    <row r="1970" spans="26:26" x14ac:dyDescent="0.3">
      <c r="Z1970" s="6"/>
    </row>
    <row r="1971" spans="26:26" x14ac:dyDescent="0.3">
      <c r="Z1971" s="6"/>
    </row>
    <row r="1972" spans="26:26" x14ac:dyDescent="0.3">
      <c r="Z1972" s="6"/>
    </row>
    <row r="1973" spans="26:26" x14ac:dyDescent="0.3">
      <c r="Z1973" s="6"/>
    </row>
    <row r="1974" spans="26:26" x14ac:dyDescent="0.3">
      <c r="Z1974" s="6"/>
    </row>
    <row r="1975" spans="26:26" x14ac:dyDescent="0.3">
      <c r="Z1975" s="6"/>
    </row>
    <row r="1976" spans="26:26" x14ac:dyDescent="0.3">
      <c r="Z1976" s="6"/>
    </row>
    <row r="1977" spans="26:26" x14ac:dyDescent="0.3">
      <c r="Z1977" s="6"/>
    </row>
    <row r="1978" spans="26:26" x14ac:dyDescent="0.3">
      <c r="Z1978" s="6"/>
    </row>
    <row r="1979" spans="26:26" x14ac:dyDescent="0.3">
      <c r="Z1979" s="6"/>
    </row>
    <row r="1980" spans="26:26" x14ac:dyDescent="0.3">
      <c r="Z1980" s="6"/>
    </row>
    <row r="1981" spans="26:26" x14ac:dyDescent="0.3">
      <c r="Z1981" s="6"/>
    </row>
    <row r="1982" spans="26:26" x14ac:dyDescent="0.3">
      <c r="Z1982" s="6"/>
    </row>
    <row r="1983" spans="26:26" x14ac:dyDescent="0.3">
      <c r="Z1983" s="6"/>
    </row>
    <row r="1984" spans="26:26" x14ac:dyDescent="0.3">
      <c r="Z1984" s="6"/>
    </row>
    <row r="1985" spans="26:26" x14ac:dyDescent="0.3">
      <c r="Z1985" s="6"/>
    </row>
    <row r="1986" spans="26:26" x14ac:dyDescent="0.3">
      <c r="Z1986" s="6"/>
    </row>
    <row r="1987" spans="26:26" x14ac:dyDescent="0.3">
      <c r="Z1987" s="6"/>
    </row>
    <row r="1988" spans="26:26" x14ac:dyDescent="0.3">
      <c r="Z1988" s="6"/>
    </row>
    <row r="1989" spans="26:26" x14ac:dyDescent="0.3">
      <c r="Z1989" s="6"/>
    </row>
    <row r="1990" spans="26:26" x14ac:dyDescent="0.3">
      <c r="Z1990" s="6"/>
    </row>
    <row r="1991" spans="26:26" x14ac:dyDescent="0.3">
      <c r="Z1991" s="6"/>
    </row>
    <row r="1992" spans="26:26" x14ac:dyDescent="0.3">
      <c r="Z1992" s="6"/>
    </row>
    <row r="1993" spans="26:26" x14ac:dyDescent="0.3">
      <c r="Z1993" s="6"/>
    </row>
    <row r="1994" spans="26:26" x14ac:dyDescent="0.3">
      <c r="Z1994" s="6"/>
    </row>
    <row r="1995" spans="26:26" x14ac:dyDescent="0.3">
      <c r="Z1995" s="6"/>
    </row>
    <row r="1996" spans="26:26" x14ac:dyDescent="0.3">
      <c r="Z1996" s="6"/>
    </row>
    <row r="1997" spans="26:26" x14ac:dyDescent="0.3">
      <c r="Z1997" s="6"/>
    </row>
    <row r="1998" spans="26:26" x14ac:dyDescent="0.3">
      <c r="Z1998" s="6"/>
    </row>
    <row r="1999" spans="26:26" x14ac:dyDescent="0.3">
      <c r="Z1999" s="6"/>
    </row>
    <row r="2000" spans="26:26" x14ac:dyDescent="0.3">
      <c r="Z2000" s="6"/>
    </row>
    <row r="2001" spans="26:26" x14ac:dyDescent="0.3">
      <c r="Z2001" s="6"/>
    </row>
    <row r="2002" spans="26:26" x14ac:dyDescent="0.3">
      <c r="Z2002" s="6"/>
    </row>
    <row r="2003" spans="26:26" x14ac:dyDescent="0.3">
      <c r="Z2003" s="6"/>
    </row>
    <row r="2004" spans="26:26" x14ac:dyDescent="0.3">
      <c r="Z2004" s="6"/>
    </row>
    <row r="2005" spans="26:26" x14ac:dyDescent="0.3">
      <c r="Z2005" s="6"/>
    </row>
    <row r="2006" spans="26:26" x14ac:dyDescent="0.3">
      <c r="Z2006" s="6"/>
    </row>
    <row r="2007" spans="26:26" x14ac:dyDescent="0.3">
      <c r="Z2007" s="6"/>
    </row>
    <row r="2008" spans="26:26" x14ac:dyDescent="0.3">
      <c r="Z2008" s="6"/>
    </row>
    <row r="2009" spans="26:26" x14ac:dyDescent="0.3">
      <c r="Z2009" s="6"/>
    </row>
    <row r="2010" spans="26:26" x14ac:dyDescent="0.3">
      <c r="Z2010" s="6"/>
    </row>
    <row r="2011" spans="26:26" x14ac:dyDescent="0.3">
      <c r="Z2011" s="6"/>
    </row>
    <row r="2012" spans="26:26" x14ac:dyDescent="0.3">
      <c r="Z2012" s="6"/>
    </row>
    <row r="2013" spans="26:26" x14ac:dyDescent="0.3">
      <c r="Z2013" s="6"/>
    </row>
    <row r="2014" spans="26:26" x14ac:dyDescent="0.3">
      <c r="Z2014" s="6"/>
    </row>
    <row r="2015" spans="26:26" x14ac:dyDescent="0.3">
      <c r="Z2015" s="6"/>
    </row>
    <row r="2016" spans="26:26" x14ac:dyDescent="0.3">
      <c r="Z2016" s="6"/>
    </row>
    <row r="2017" spans="26:26" x14ac:dyDescent="0.3">
      <c r="Z2017" s="6"/>
    </row>
    <row r="2018" spans="26:26" x14ac:dyDescent="0.3">
      <c r="Z2018" s="6"/>
    </row>
    <row r="2019" spans="26:26" x14ac:dyDescent="0.3">
      <c r="Z2019" s="6"/>
    </row>
    <row r="2020" spans="26:26" x14ac:dyDescent="0.3">
      <c r="Z2020" s="6"/>
    </row>
    <row r="2021" spans="26:26" x14ac:dyDescent="0.3">
      <c r="Z2021" s="6"/>
    </row>
    <row r="2022" spans="26:26" x14ac:dyDescent="0.3">
      <c r="Z2022" s="6"/>
    </row>
    <row r="2023" spans="26:26" x14ac:dyDescent="0.3">
      <c r="Z2023" s="6"/>
    </row>
    <row r="2024" spans="26:26" x14ac:dyDescent="0.3">
      <c r="Z2024" s="6"/>
    </row>
    <row r="2025" spans="26:26" x14ac:dyDescent="0.3">
      <c r="Z2025" s="6"/>
    </row>
    <row r="2026" spans="26:26" x14ac:dyDescent="0.3">
      <c r="Z2026" s="6"/>
    </row>
    <row r="2027" spans="26:26" x14ac:dyDescent="0.3">
      <c r="Z2027" s="6"/>
    </row>
    <row r="2028" spans="26:26" x14ac:dyDescent="0.3">
      <c r="Z2028" s="6"/>
    </row>
    <row r="2029" spans="26:26" x14ac:dyDescent="0.3">
      <c r="Z2029" s="6"/>
    </row>
    <row r="2030" spans="26:26" x14ac:dyDescent="0.3">
      <c r="Z2030" s="6"/>
    </row>
    <row r="2031" spans="26:26" x14ac:dyDescent="0.3">
      <c r="Z2031" s="6"/>
    </row>
    <row r="2032" spans="26:26" x14ac:dyDescent="0.3">
      <c r="Z2032" s="6"/>
    </row>
    <row r="2033" spans="26:26" x14ac:dyDescent="0.3">
      <c r="Z2033" s="6"/>
    </row>
    <row r="2034" spans="26:26" x14ac:dyDescent="0.3">
      <c r="Z2034" s="6"/>
    </row>
    <row r="2035" spans="26:26" x14ac:dyDescent="0.3">
      <c r="Z2035" s="6"/>
    </row>
    <row r="2036" spans="26:26" x14ac:dyDescent="0.3">
      <c r="Z2036" s="6"/>
    </row>
    <row r="2037" spans="26:26" x14ac:dyDescent="0.3">
      <c r="Z2037" s="6"/>
    </row>
    <row r="2038" spans="26:26" x14ac:dyDescent="0.3">
      <c r="Z2038" s="6"/>
    </row>
    <row r="2039" spans="26:26" x14ac:dyDescent="0.3">
      <c r="Z2039" s="6"/>
    </row>
    <row r="2040" spans="26:26" x14ac:dyDescent="0.3">
      <c r="Z2040" s="6"/>
    </row>
    <row r="2041" spans="26:26" x14ac:dyDescent="0.3">
      <c r="Z2041" s="6"/>
    </row>
    <row r="2042" spans="26:26" x14ac:dyDescent="0.3">
      <c r="Z2042" s="6"/>
    </row>
    <row r="2043" spans="26:26" x14ac:dyDescent="0.3">
      <c r="Z2043" s="6"/>
    </row>
    <row r="2044" spans="26:26" x14ac:dyDescent="0.3">
      <c r="Z2044" s="6"/>
    </row>
    <row r="2045" spans="26:26" x14ac:dyDescent="0.3">
      <c r="Z2045" s="6"/>
    </row>
    <row r="2046" spans="26:26" x14ac:dyDescent="0.3">
      <c r="Z2046" s="6"/>
    </row>
    <row r="2047" spans="26:26" x14ac:dyDescent="0.3">
      <c r="Z2047" s="6"/>
    </row>
    <row r="2048" spans="26:26" x14ac:dyDescent="0.3">
      <c r="Z2048" s="6"/>
    </row>
    <row r="2049" spans="26:26" x14ac:dyDescent="0.3">
      <c r="Z2049" s="6"/>
    </row>
    <row r="2050" spans="26:26" x14ac:dyDescent="0.3">
      <c r="Z2050" s="6"/>
    </row>
    <row r="2051" spans="26:26" x14ac:dyDescent="0.3">
      <c r="Z2051" s="6"/>
    </row>
    <row r="2052" spans="26:26" x14ac:dyDescent="0.3">
      <c r="Z2052" s="6"/>
    </row>
    <row r="2053" spans="26:26" x14ac:dyDescent="0.3">
      <c r="Z2053" s="6"/>
    </row>
    <row r="2054" spans="26:26" x14ac:dyDescent="0.3">
      <c r="Z2054" s="6"/>
    </row>
    <row r="2055" spans="26:26" x14ac:dyDescent="0.3">
      <c r="Z2055" s="6"/>
    </row>
    <row r="2056" spans="26:26" x14ac:dyDescent="0.3">
      <c r="Z2056" s="6"/>
    </row>
    <row r="2057" spans="26:26" x14ac:dyDescent="0.3">
      <c r="Z2057" s="6"/>
    </row>
    <row r="2058" spans="26:26" x14ac:dyDescent="0.3">
      <c r="Z2058" s="6"/>
    </row>
    <row r="2059" spans="26:26" x14ac:dyDescent="0.3">
      <c r="Z2059" s="6"/>
    </row>
    <row r="2060" spans="26:26" x14ac:dyDescent="0.3">
      <c r="Z2060" s="6"/>
    </row>
    <row r="2061" spans="26:26" x14ac:dyDescent="0.3">
      <c r="Z2061" s="6"/>
    </row>
    <row r="2062" spans="26:26" x14ac:dyDescent="0.3">
      <c r="Z2062" s="6"/>
    </row>
    <row r="2063" spans="26:26" x14ac:dyDescent="0.3">
      <c r="Z2063" s="6"/>
    </row>
    <row r="2064" spans="26:26" x14ac:dyDescent="0.3">
      <c r="Z2064" s="6"/>
    </row>
    <row r="2065" spans="26:26" x14ac:dyDescent="0.3">
      <c r="Z2065" s="6"/>
    </row>
    <row r="2066" spans="26:26" x14ac:dyDescent="0.3">
      <c r="Z2066" s="6"/>
    </row>
    <row r="2067" spans="26:26" x14ac:dyDescent="0.3">
      <c r="Z2067" s="6"/>
    </row>
    <row r="2068" spans="26:26" x14ac:dyDescent="0.3">
      <c r="Z2068" s="6"/>
    </row>
    <row r="2069" spans="26:26" x14ac:dyDescent="0.3">
      <c r="Z2069" s="6"/>
    </row>
    <row r="2070" spans="26:26" x14ac:dyDescent="0.3">
      <c r="Z2070" s="6"/>
    </row>
    <row r="2071" spans="26:26" x14ac:dyDescent="0.3">
      <c r="Z2071" s="6"/>
    </row>
    <row r="2072" spans="26:26" x14ac:dyDescent="0.3">
      <c r="Z2072" s="6"/>
    </row>
    <row r="2073" spans="26:26" x14ac:dyDescent="0.3">
      <c r="Z2073" s="6"/>
    </row>
    <row r="2074" spans="26:26" x14ac:dyDescent="0.3">
      <c r="Z2074" s="6"/>
    </row>
    <row r="2075" spans="26:26" x14ac:dyDescent="0.3">
      <c r="Z2075" s="6"/>
    </row>
    <row r="2076" spans="26:26" x14ac:dyDescent="0.3">
      <c r="Z2076" s="6"/>
    </row>
    <row r="2077" spans="26:26" x14ac:dyDescent="0.3">
      <c r="Z2077" s="6"/>
    </row>
    <row r="2078" spans="26:26" x14ac:dyDescent="0.3">
      <c r="Z2078" s="6"/>
    </row>
    <row r="2079" spans="26:26" x14ac:dyDescent="0.3">
      <c r="Z2079" s="6"/>
    </row>
    <row r="2080" spans="26:26" x14ac:dyDescent="0.3">
      <c r="Z2080" s="6"/>
    </row>
    <row r="2081" spans="26:26" x14ac:dyDescent="0.3">
      <c r="Z2081" s="6"/>
    </row>
    <row r="2082" spans="26:26" x14ac:dyDescent="0.3">
      <c r="Z2082" s="6"/>
    </row>
    <row r="2083" spans="26:26" x14ac:dyDescent="0.3">
      <c r="Z2083" s="6"/>
    </row>
    <row r="2084" spans="26:26" x14ac:dyDescent="0.3">
      <c r="Z2084" s="6"/>
    </row>
    <row r="2085" spans="26:26" x14ac:dyDescent="0.3">
      <c r="Z2085" s="6"/>
    </row>
    <row r="2086" spans="26:26" x14ac:dyDescent="0.3">
      <c r="Z2086" s="6"/>
    </row>
    <row r="2087" spans="26:26" x14ac:dyDescent="0.3">
      <c r="Z2087" s="6"/>
    </row>
    <row r="2088" spans="26:26" x14ac:dyDescent="0.3">
      <c r="Z2088" s="6"/>
    </row>
    <row r="2089" spans="26:26" x14ac:dyDescent="0.3">
      <c r="Z2089" s="6"/>
    </row>
    <row r="2090" spans="26:26" x14ac:dyDescent="0.3">
      <c r="Z2090" s="6"/>
    </row>
    <row r="2091" spans="26:26" x14ac:dyDescent="0.3">
      <c r="Z2091" s="6"/>
    </row>
    <row r="2092" spans="26:26" x14ac:dyDescent="0.3">
      <c r="Z2092" s="6"/>
    </row>
    <row r="2093" spans="26:26" x14ac:dyDescent="0.3">
      <c r="Z2093" s="6"/>
    </row>
    <row r="2094" spans="26:26" x14ac:dyDescent="0.3">
      <c r="Z2094" s="6"/>
    </row>
    <row r="2095" spans="26:26" x14ac:dyDescent="0.3">
      <c r="Z2095" s="6"/>
    </row>
    <row r="2096" spans="26:26" x14ac:dyDescent="0.3">
      <c r="Z2096" s="6"/>
    </row>
    <row r="2097" spans="26:26" x14ac:dyDescent="0.3">
      <c r="Z2097" s="6"/>
    </row>
    <row r="2098" spans="26:26" x14ac:dyDescent="0.3">
      <c r="Z2098" s="6"/>
    </row>
    <row r="2099" spans="26:26" x14ac:dyDescent="0.3">
      <c r="Z2099" s="6"/>
    </row>
    <row r="2100" spans="26:26" x14ac:dyDescent="0.3">
      <c r="Z2100" s="6"/>
    </row>
    <row r="2101" spans="26:26" x14ac:dyDescent="0.3">
      <c r="Z2101" s="6"/>
    </row>
    <row r="2102" spans="26:26" x14ac:dyDescent="0.3">
      <c r="Z2102" s="6"/>
    </row>
    <row r="2103" spans="26:26" x14ac:dyDescent="0.3">
      <c r="Z2103" s="6"/>
    </row>
    <row r="2104" spans="26:26" x14ac:dyDescent="0.3">
      <c r="Z2104" s="6"/>
    </row>
    <row r="2105" spans="26:26" x14ac:dyDescent="0.3">
      <c r="Z2105" s="6"/>
    </row>
    <row r="2106" spans="26:26" x14ac:dyDescent="0.3">
      <c r="Z2106" s="6"/>
    </row>
    <row r="2107" spans="26:26" x14ac:dyDescent="0.3">
      <c r="Z2107" s="6"/>
    </row>
    <row r="2108" spans="26:26" x14ac:dyDescent="0.3">
      <c r="Z2108" s="6"/>
    </row>
    <row r="2109" spans="26:26" x14ac:dyDescent="0.3">
      <c r="Z2109" s="6"/>
    </row>
    <row r="2110" spans="26:26" x14ac:dyDescent="0.3">
      <c r="Z2110" s="6"/>
    </row>
    <row r="2111" spans="26:26" x14ac:dyDescent="0.3">
      <c r="Z2111" s="6"/>
    </row>
    <row r="2112" spans="26:26" x14ac:dyDescent="0.3">
      <c r="Z2112" s="6"/>
    </row>
    <row r="2113" spans="26:26" x14ac:dyDescent="0.3">
      <c r="Z2113" s="6"/>
    </row>
    <row r="2114" spans="26:26" x14ac:dyDescent="0.3">
      <c r="Z2114" s="6"/>
    </row>
    <row r="2115" spans="26:26" x14ac:dyDescent="0.3">
      <c r="Z2115" s="6"/>
    </row>
    <row r="2116" spans="26:26" x14ac:dyDescent="0.3">
      <c r="Z2116" s="6"/>
    </row>
    <row r="2117" spans="26:26" x14ac:dyDescent="0.3">
      <c r="Z2117" s="6"/>
    </row>
    <row r="2118" spans="26:26" x14ac:dyDescent="0.3">
      <c r="Z2118" s="6"/>
    </row>
    <row r="2119" spans="26:26" x14ac:dyDescent="0.3">
      <c r="Z2119" s="6"/>
    </row>
    <row r="2120" spans="26:26" x14ac:dyDescent="0.3">
      <c r="Z2120" s="6"/>
    </row>
    <row r="2121" spans="26:26" x14ac:dyDescent="0.3">
      <c r="Z2121" s="6"/>
    </row>
    <row r="2122" spans="26:26" x14ac:dyDescent="0.3">
      <c r="Z2122" s="6"/>
    </row>
    <row r="2123" spans="26:26" x14ac:dyDescent="0.3">
      <c r="Z2123" s="6"/>
    </row>
    <row r="2124" spans="26:26" x14ac:dyDescent="0.3">
      <c r="Z2124" s="6"/>
    </row>
    <row r="2125" spans="26:26" x14ac:dyDescent="0.3">
      <c r="Z2125" s="6"/>
    </row>
    <row r="2126" spans="26:26" x14ac:dyDescent="0.3">
      <c r="Z2126" s="6"/>
    </row>
    <row r="2127" spans="26:26" x14ac:dyDescent="0.3">
      <c r="Z2127" s="6"/>
    </row>
    <row r="2128" spans="26:26" x14ac:dyDescent="0.3">
      <c r="Z2128" s="6"/>
    </row>
    <row r="2129" spans="26:26" x14ac:dyDescent="0.3">
      <c r="Z2129" s="6"/>
    </row>
    <row r="2130" spans="26:26" x14ac:dyDescent="0.3">
      <c r="Z2130" s="6"/>
    </row>
    <row r="2131" spans="26:26" x14ac:dyDescent="0.3">
      <c r="Z2131" s="6"/>
    </row>
    <row r="2132" spans="26:26" x14ac:dyDescent="0.3">
      <c r="Z2132" s="6"/>
    </row>
    <row r="2133" spans="26:26" x14ac:dyDescent="0.3">
      <c r="Z2133" s="6"/>
    </row>
    <row r="2134" spans="26:26" x14ac:dyDescent="0.3">
      <c r="Z2134" s="6"/>
    </row>
    <row r="2135" spans="26:26" x14ac:dyDescent="0.3">
      <c r="Z2135" s="6"/>
    </row>
    <row r="2136" spans="26:26" x14ac:dyDescent="0.3">
      <c r="Z2136" s="6"/>
    </row>
    <row r="2137" spans="26:26" x14ac:dyDescent="0.3">
      <c r="Z2137" s="6"/>
    </row>
    <row r="2138" spans="26:26" x14ac:dyDescent="0.3">
      <c r="Z2138" s="6"/>
    </row>
    <row r="2139" spans="26:26" x14ac:dyDescent="0.3">
      <c r="Z2139" s="6"/>
    </row>
    <row r="2140" spans="26:26" x14ac:dyDescent="0.3">
      <c r="Z2140" s="6"/>
    </row>
    <row r="2141" spans="26:26" x14ac:dyDescent="0.3">
      <c r="Z2141" s="6"/>
    </row>
    <row r="2142" spans="26:26" x14ac:dyDescent="0.3">
      <c r="Z2142" s="6"/>
    </row>
    <row r="2143" spans="26:26" x14ac:dyDescent="0.3">
      <c r="Z2143" s="6"/>
    </row>
    <row r="2144" spans="26:26" x14ac:dyDescent="0.3">
      <c r="Z2144" s="6"/>
    </row>
    <row r="2145" spans="26:26" x14ac:dyDescent="0.3">
      <c r="Z2145" s="6"/>
    </row>
    <row r="2146" spans="26:26" x14ac:dyDescent="0.3">
      <c r="Z2146" s="6"/>
    </row>
    <row r="2147" spans="26:26" x14ac:dyDescent="0.3">
      <c r="Z2147" s="6"/>
    </row>
    <row r="2148" spans="26:26" x14ac:dyDescent="0.3">
      <c r="Z2148" s="6"/>
    </row>
    <row r="2149" spans="26:26" x14ac:dyDescent="0.3">
      <c r="Z2149" s="6"/>
    </row>
    <row r="2150" spans="26:26" x14ac:dyDescent="0.3">
      <c r="Z2150" s="6"/>
    </row>
    <row r="2151" spans="26:26" x14ac:dyDescent="0.3">
      <c r="Z2151" s="6"/>
    </row>
    <row r="2152" spans="26:26" x14ac:dyDescent="0.3">
      <c r="Z2152" s="6"/>
    </row>
    <row r="2153" spans="26:26" x14ac:dyDescent="0.3">
      <c r="Z2153" s="6"/>
    </row>
    <row r="2154" spans="26:26" x14ac:dyDescent="0.3">
      <c r="Z2154" s="6"/>
    </row>
    <row r="2155" spans="26:26" x14ac:dyDescent="0.3">
      <c r="Z2155" s="6"/>
    </row>
    <row r="2156" spans="26:26" x14ac:dyDescent="0.3">
      <c r="Z2156" s="6"/>
    </row>
    <row r="2157" spans="26:26" x14ac:dyDescent="0.3">
      <c r="Z2157" s="6"/>
    </row>
    <row r="2158" spans="26:26" x14ac:dyDescent="0.3">
      <c r="Z2158" s="6"/>
    </row>
    <row r="2159" spans="26:26" x14ac:dyDescent="0.3">
      <c r="Z2159" s="6"/>
    </row>
    <row r="2160" spans="26:26" x14ac:dyDescent="0.3">
      <c r="Z2160" s="6"/>
    </row>
    <row r="2161" spans="26:26" x14ac:dyDescent="0.3">
      <c r="Z2161" s="6"/>
    </row>
    <row r="2162" spans="26:26" x14ac:dyDescent="0.3">
      <c r="Z2162" s="6"/>
    </row>
    <row r="2163" spans="26:26" x14ac:dyDescent="0.3">
      <c r="Z2163" s="6"/>
    </row>
    <row r="2164" spans="26:26" x14ac:dyDescent="0.3">
      <c r="Z2164" s="6"/>
    </row>
    <row r="2165" spans="26:26" x14ac:dyDescent="0.3">
      <c r="Z2165" s="6"/>
    </row>
    <row r="2166" spans="26:26" x14ac:dyDescent="0.3">
      <c r="Z2166" s="6"/>
    </row>
    <row r="2167" spans="26:26" x14ac:dyDescent="0.3">
      <c r="Z2167" s="6"/>
    </row>
    <row r="2168" spans="26:26" x14ac:dyDescent="0.3">
      <c r="Z2168" s="6"/>
    </row>
    <row r="2169" spans="26:26" x14ac:dyDescent="0.3">
      <c r="Z2169" s="6"/>
    </row>
    <row r="2170" spans="26:26" x14ac:dyDescent="0.3">
      <c r="Z2170" s="6"/>
    </row>
    <row r="2171" spans="26:26" x14ac:dyDescent="0.3">
      <c r="Z2171" s="6"/>
    </row>
    <row r="2172" spans="26:26" x14ac:dyDescent="0.3">
      <c r="Z2172" s="6"/>
    </row>
    <row r="2173" spans="26:26" x14ac:dyDescent="0.3">
      <c r="Z2173" s="6"/>
    </row>
    <row r="2174" spans="26:26" x14ac:dyDescent="0.3">
      <c r="Z2174" s="6"/>
    </row>
    <row r="2175" spans="26:26" x14ac:dyDescent="0.3">
      <c r="Z2175" s="6"/>
    </row>
    <row r="2176" spans="26:26" x14ac:dyDescent="0.3">
      <c r="Z2176" s="6"/>
    </row>
    <row r="2177" spans="26:26" x14ac:dyDescent="0.3">
      <c r="Z2177" s="6"/>
    </row>
    <row r="2178" spans="26:26" x14ac:dyDescent="0.3">
      <c r="Z2178" s="6"/>
    </row>
    <row r="2179" spans="26:26" x14ac:dyDescent="0.3">
      <c r="Z2179" s="6"/>
    </row>
    <row r="2180" spans="26:26" x14ac:dyDescent="0.3">
      <c r="Z2180" s="6"/>
    </row>
    <row r="2181" spans="26:26" x14ac:dyDescent="0.3">
      <c r="Z2181" s="6"/>
    </row>
    <row r="2182" spans="26:26" x14ac:dyDescent="0.3">
      <c r="Z2182" s="6"/>
    </row>
    <row r="2183" spans="26:26" x14ac:dyDescent="0.3">
      <c r="Z2183" s="6"/>
    </row>
    <row r="2184" spans="26:26" x14ac:dyDescent="0.3">
      <c r="Z2184" s="6"/>
    </row>
    <row r="2185" spans="26:26" x14ac:dyDescent="0.3">
      <c r="Z2185" s="6"/>
    </row>
    <row r="2186" spans="26:26" x14ac:dyDescent="0.3">
      <c r="Z2186" s="6"/>
    </row>
    <row r="2187" spans="26:26" x14ac:dyDescent="0.3">
      <c r="Z2187" s="6"/>
    </row>
    <row r="2188" spans="26:26" x14ac:dyDescent="0.3">
      <c r="Z2188" s="6"/>
    </row>
    <row r="2189" spans="26:26" x14ac:dyDescent="0.3">
      <c r="Z2189" s="6"/>
    </row>
    <row r="2190" spans="26:26" x14ac:dyDescent="0.3">
      <c r="Z2190" s="6"/>
    </row>
    <row r="2191" spans="26:26" x14ac:dyDescent="0.3">
      <c r="Z2191" s="6"/>
    </row>
    <row r="2192" spans="26:26" x14ac:dyDescent="0.3">
      <c r="Z2192" s="6"/>
    </row>
    <row r="2193" spans="26:26" x14ac:dyDescent="0.3">
      <c r="Z2193" s="6"/>
    </row>
    <row r="2194" spans="26:26" x14ac:dyDescent="0.3">
      <c r="Z2194" s="6"/>
    </row>
    <row r="2195" spans="26:26" x14ac:dyDescent="0.3">
      <c r="Z2195" s="6"/>
    </row>
    <row r="2196" spans="26:26" x14ac:dyDescent="0.3">
      <c r="Z2196" s="6"/>
    </row>
    <row r="2197" spans="26:26" x14ac:dyDescent="0.3">
      <c r="Z2197" s="6"/>
    </row>
    <row r="2198" spans="26:26" x14ac:dyDescent="0.3">
      <c r="Z2198" s="6"/>
    </row>
    <row r="2199" spans="26:26" x14ac:dyDescent="0.3">
      <c r="Z2199" s="6"/>
    </row>
    <row r="2200" spans="26:26" x14ac:dyDescent="0.3">
      <c r="Z2200" s="6"/>
    </row>
    <row r="2201" spans="26:26" x14ac:dyDescent="0.3">
      <c r="Z2201" s="6"/>
    </row>
    <row r="2202" spans="26:26" x14ac:dyDescent="0.3">
      <c r="Z2202" s="6"/>
    </row>
    <row r="2203" spans="26:26" x14ac:dyDescent="0.3">
      <c r="Z2203" s="6"/>
    </row>
    <row r="2204" spans="26:26" x14ac:dyDescent="0.3">
      <c r="Z2204" s="6"/>
    </row>
    <row r="2205" spans="26:26" x14ac:dyDescent="0.3">
      <c r="Z2205" s="6"/>
    </row>
    <row r="2206" spans="26:26" x14ac:dyDescent="0.3">
      <c r="Z2206" s="6"/>
    </row>
    <row r="2207" spans="26:26" x14ac:dyDescent="0.3">
      <c r="Z2207" s="6"/>
    </row>
    <row r="2208" spans="26:26" x14ac:dyDescent="0.3">
      <c r="Z2208" s="6"/>
    </row>
    <row r="2209" spans="26:26" x14ac:dyDescent="0.3">
      <c r="Z2209" s="6"/>
    </row>
    <row r="2210" spans="26:26" x14ac:dyDescent="0.3">
      <c r="Z2210" s="6"/>
    </row>
    <row r="2211" spans="26:26" x14ac:dyDescent="0.3">
      <c r="Z2211" s="6"/>
    </row>
    <row r="2212" spans="26:26" x14ac:dyDescent="0.3">
      <c r="Z2212" s="6"/>
    </row>
    <row r="2213" spans="26:26" x14ac:dyDescent="0.3">
      <c r="Z2213" s="6"/>
    </row>
    <row r="2214" spans="26:26" x14ac:dyDescent="0.3">
      <c r="Z2214" s="6"/>
    </row>
    <row r="2215" spans="26:26" x14ac:dyDescent="0.3">
      <c r="Z2215" s="6"/>
    </row>
    <row r="2216" spans="26:26" x14ac:dyDescent="0.3">
      <c r="Z2216" s="6"/>
    </row>
    <row r="2217" spans="26:26" x14ac:dyDescent="0.3">
      <c r="Z2217" s="6"/>
    </row>
    <row r="2218" spans="26:26" x14ac:dyDescent="0.3">
      <c r="Z2218" s="6"/>
    </row>
    <row r="2219" spans="26:26" x14ac:dyDescent="0.3">
      <c r="Z2219" s="6"/>
    </row>
    <row r="2220" spans="26:26" x14ac:dyDescent="0.3">
      <c r="Z2220" s="6"/>
    </row>
    <row r="2221" spans="26:26" x14ac:dyDescent="0.3">
      <c r="Z2221" s="6"/>
    </row>
    <row r="2222" spans="26:26" x14ac:dyDescent="0.3">
      <c r="Z2222" s="6"/>
    </row>
    <row r="2223" spans="26:26" x14ac:dyDescent="0.3">
      <c r="Z2223" s="6"/>
    </row>
    <row r="2224" spans="26:26" x14ac:dyDescent="0.3">
      <c r="Z2224" s="6"/>
    </row>
    <row r="2225" spans="26:26" x14ac:dyDescent="0.3">
      <c r="Z2225" s="6"/>
    </row>
    <row r="2226" spans="26:26" x14ac:dyDescent="0.3">
      <c r="Z2226" s="6"/>
    </row>
    <row r="2227" spans="26:26" x14ac:dyDescent="0.3">
      <c r="Z2227" s="6"/>
    </row>
    <row r="2228" spans="26:26" x14ac:dyDescent="0.3">
      <c r="Z2228" s="6"/>
    </row>
    <row r="2229" spans="26:26" x14ac:dyDescent="0.3">
      <c r="Z2229" s="6"/>
    </row>
    <row r="2230" spans="26:26" x14ac:dyDescent="0.3">
      <c r="Z2230" s="6"/>
    </row>
    <row r="2231" spans="26:26" x14ac:dyDescent="0.3">
      <c r="Z2231" s="6"/>
    </row>
    <row r="2232" spans="26:26" x14ac:dyDescent="0.3">
      <c r="Z2232" s="6"/>
    </row>
    <row r="2233" spans="26:26" x14ac:dyDescent="0.3">
      <c r="Z2233" s="6"/>
    </row>
    <row r="2234" spans="26:26" x14ac:dyDescent="0.3">
      <c r="Z2234" s="6"/>
    </row>
    <row r="2235" spans="26:26" x14ac:dyDescent="0.3">
      <c r="Z2235" s="6"/>
    </row>
    <row r="2236" spans="26:26" x14ac:dyDescent="0.3">
      <c r="Z2236" s="6"/>
    </row>
    <row r="2237" spans="26:26" x14ac:dyDescent="0.3">
      <c r="Z2237" s="6"/>
    </row>
    <row r="2238" spans="26:26" x14ac:dyDescent="0.3">
      <c r="Z2238" s="6"/>
    </row>
    <row r="2239" spans="26:26" x14ac:dyDescent="0.3">
      <c r="Z2239" s="6"/>
    </row>
    <row r="2240" spans="26:26" x14ac:dyDescent="0.3">
      <c r="Z2240" s="6"/>
    </row>
    <row r="2241" spans="26:26" x14ac:dyDescent="0.3">
      <c r="Z2241" s="6"/>
    </row>
    <row r="2242" spans="26:26" x14ac:dyDescent="0.3">
      <c r="Z2242" s="6"/>
    </row>
    <row r="2243" spans="26:26" x14ac:dyDescent="0.3">
      <c r="Z2243" s="6"/>
    </row>
    <row r="2244" spans="26:26" x14ac:dyDescent="0.3">
      <c r="Z2244" s="6"/>
    </row>
    <row r="2245" spans="26:26" x14ac:dyDescent="0.3">
      <c r="Z2245" s="6"/>
    </row>
    <row r="2246" spans="26:26" x14ac:dyDescent="0.3">
      <c r="Z2246" s="6"/>
    </row>
    <row r="2247" spans="26:26" x14ac:dyDescent="0.3">
      <c r="Z2247" s="6"/>
    </row>
    <row r="2248" spans="26:26" x14ac:dyDescent="0.3">
      <c r="Z2248" s="6"/>
    </row>
    <row r="2249" spans="26:26" x14ac:dyDescent="0.3">
      <c r="Z2249" s="6"/>
    </row>
    <row r="2250" spans="26:26" x14ac:dyDescent="0.3">
      <c r="Z2250" s="6"/>
    </row>
    <row r="2251" spans="26:26" x14ac:dyDescent="0.3">
      <c r="Z2251" s="6"/>
    </row>
    <row r="2252" spans="26:26" x14ac:dyDescent="0.3">
      <c r="Z2252" s="6"/>
    </row>
    <row r="2253" spans="26:26" x14ac:dyDescent="0.3">
      <c r="Z2253" s="6"/>
    </row>
    <row r="2254" spans="26:26" x14ac:dyDescent="0.3">
      <c r="Z2254" s="6"/>
    </row>
    <row r="2255" spans="26:26" x14ac:dyDescent="0.3">
      <c r="Z2255" s="6"/>
    </row>
    <row r="2256" spans="26:26" x14ac:dyDescent="0.3">
      <c r="Z2256" s="6"/>
    </row>
    <row r="2257" spans="26:26" x14ac:dyDescent="0.3">
      <c r="Z2257" s="6"/>
    </row>
    <row r="2258" spans="26:26" x14ac:dyDescent="0.3">
      <c r="Z2258" s="6"/>
    </row>
    <row r="2259" spans="26:26" x14ac:dyDescent="0.3">
      <c r="Z2259" s="6"/>
    </row>
    <row r="2260" spans="26:26" x14ac:dyDescent="0.3">
      <c r="Z2260" s="6"/>
    </row>
    <row r="2261" spans="26:26" x14ac:dyDescent="0.3">
      <c r="Z2261" s="6"/>
    </row>
    <row r="2262" spans="26:26" x14ac:dyDescent="0.3">
      <c r="Z2262" s="6"/>
    </row>
    <row r="2263" spans="26:26" x14ac:dyDescent="0.3">
      <c r="Z2263" s="6"/>
    </row>
    <row r="2264" spans="26:26" x14ac:dyDescent="0.3">
      <c r="Z2264" s="6"/>
    </row>
    <row r="2265" spans="26:26" x14ac:dyDescent="0.3">
      <c r="Z2265" s="6"/>
    </row>
    <row r="2266" spans="26:26" x14ac:dyDescent="0.3">
      <c r="Z2266" s="6"/>
    </row>
    <row r="2267" spans="26:26" x14ac:dyDescent="0.3">
      <c r="Z2267" s="6"/>
    </row>
    <row r="2268" spans="26:26" x14ac:dyDescent="0.3">
      <c r="Z2268" s="6"/>
    </row>
    <row r="2269" spans="26:26" x14ac:dyDescent="0.3">
      <c r="Z2269" s="6"/>
    </row>
    <row r="2270" spans="26:26" x14ac:dyDescent="0.3">
      <c r="Z2270" s="6"/>
    </row>
    <row r="2271" spans="26:26" x14ac:dyDescent="0.3">
      <c r="Z2271" s="6"/>
    </row>
    <row r="2272" spans="26:26" x14ac:dyDescent="0.3">
      <c r="Z2272" s="6"/>
    </row>
    <row r="2273" spans="26:26" x14ac:dyDescent="0.3">
      <c r="Z2273" s="6"/>
    </row>
    <row r="2274" spans="26:26" x14ac:dyDescent="0.3">
      <c r="Z2274" s="6"/>
    </row>
    <row r="2275" spans="26:26" x14ac:dyDescent="0.3">
      <c r="Z2275" s="6"/>
    </row>
    <row r="2276" spans="26:26" x14ac:dyDescent="0.3">
      <c r="Z2276" s="6"/>
    </row>
    <row r="2277" spans="26:26" x14ac:dyDescent="0.3">
      <c r="Z2277" s="6"/>
    </row>
    <row r="2278" spans="26:26" x14ac:dyDescent="0.3">
      <c r="Z2278" s="6"/>
    </row>
    <row r="2279" spans="26:26" x14ac:dyDescent="0.3">
      <c r="Z2279" s="6"/>
    </row>
    <row r="2280" spans="26:26" x14ac:dyDescent="0.3">
      <c r="Z2280" s="6"/>
    </row>
    <row r="2281" spans="26:26" x14ac:dyDescent="0.3">
      <c r="Z2281" s="6"/>
    </row>
    <row r="2282" spans="26:26" x14ac:dyDescent="0.3">
      <c r="Z2282" s="6"/>
    </row>
    <row r="2283" spans="26:26" x14ac:dyDescent="0.3">
      <c r="Z2283" s="6"/>
    </row>
    <row r="2284" spans="26:26" x14ac:dyDescent="0.3">
      <c r="Z2284" s="6"/>
    </row>
    <row r="2285" spans="26:26" x14ac:dyDescent="0.3">
      <c r="Z2285" s="6"/>
    </row>
    <row r="2286" spans="26:26" x14ac:dyDescent="0.3">
      <c r="Z2286" s="6"/>
    </row>
    <row r="2287" spans="26:26" x14ac:dyDescent="0.3">
      <c r="Z2287" s="6"/>
    </row>
    <row r="2288" spans="26:26" x14ac:dyDescent="0.3">
      <c r="Z2288" s="6"/>
    </row>
    <row r="2289" spans="26:26" x14ac:dyDescent="0.3">
      <c r="Z2289" s="6"/>
    </row>
    <row r="2290" spans="26:26" x14ac:dyDescent="0.3">
      <c r="Z2290" s="6"/>
    </row>
    <row r="2291" spans="26:26" x14ac:dyDescent="0.3">
      <c r="Z2291" s="6"/>
    </row>
    <row r="2292" spans="26:26" x14ac:dyDescent="0.3">
      <c r="Z2292" s="6"/>
    </row>
    <row r="2293" spans="26:26" x14ac:dyDescent="0.3">
      <c r="Z2293" s="6"/>
    </row>
    <row r="2294" spans="26:26" x14ac:dyDescent="0.3">
      <c r="Z2294" s="6"/>
    </row>
    <row r="2295" spans="26:26" x14ac:dyDescent="0.3">
      <c r="Z2295" s="6"/>
    </row>
    <row r="2296" spans="26:26" x14ac:dyDescent="0.3">
      <c r="Z2296" s="6"/>
    </row>
    <row r="2297" spans="26:26" x14ac:dyDescent="0.3">
      <c r="Z2297" s="6"/>
    </row>
    <row r="2298" spans="26:26" x14ac:dyDescent="0.3">
      <c r="Z2298" s="6"/>
    </row>
    <row r="2299" spans="26:26" x14ac:dyDescent="0.3">
      <c r="Z2299" s="6"/>
    </row>
    <row r="2300" spans="26:26" x14ac:dyDescent="0.3">
      <c r="Z2300" s="6"/>
    </row>
    <row r="2301" spans="26:26" x14ac:dyDescent="0.3">
      <c r="Z2301" s="6"/>
    </row>
    <row r="2302" spans="26:26" x14ac:dyDescent="0.3">
      <c r="Z2302" s="6"/>
    </row>
    <row r="2303" spans="26:26" x14ac:dyDescent="0.3">
      <c r="Z2303" s="6"/>
    </row>
    <row r="2304" spans="26:26" x14ac:dyDescent="0.3">
      <c r="Z2304" s="6"/>
    </row>
    <row r="2305" spans="26:26" x14ac:dyDescent="0.3">
      <c r="Z2305" s="6"/>
    </row>
    <row r="2306" spans="26:26" x14ac:dyDescent="0.3">
      <c r="Z2306" s="6"/>
    </row>
    <row r="2307" spans="26:26" x14ac:dyDescent="0.3">
      <c r="Z2307" s="6"/>
    </row>
    <row r="2308" spans="26:26" x14ac:dyDescent="0.3">
      <c r="Z2308" s="6"/>
    </row>
    <row r="2309" spans="26:26" x14ac:dyDescent="0.3">
      <c r="Z2309" s="6"/>
    </row>
    <row r="2310" spans="26:26" x14ac:dyDescent="0.3">
      <c r="Z2310" s="6"/>
    </row>
    <row r="2311" spans="26:26" x14ac:dyDescent="0.3">
      <c r="Z2311" s="6"/>
    </row>
    <row r="2312" spans="26:26" x14ac:dyDescent="0.3">
      <c r="Z2312" s="6"/>
    </row>
    <row r="2313" spans="26:26" x14ac:dyDescent="0.3">
      <c r="Z2313" s="6"/>
    </row>
    <row r="2314" spans="26:26" x14ac:dyDescent="0.3">
      <c r="Z2314" s="6"/>
    </row>
    <row r="2315" spans="26:26" x14ac:dyDescent="0.3">
      <c r="Z2315" s="6"/>
    </row>
    <row r="2316" spans="26:26" x14ac:dyDescent="0.3">
      <c r="Z2316" s="6"/>
    </row>
    <row r="2317" spans="26:26" x14ac:dyDescent="0.3">
      <c r="Z2317" s="6"/>
    </row>
    <row r="2318" spans="26:26" x14ac:dyDescent="0.3">
      <c r="Z2318" s="6"/>
    </row>
    <row r="2319" spans="26:26" x14ac:dyDescent="0.3">
      <c r="Z2319" s="6"/>
    </row>
    <row r="2320" spans="26:26" x14ac:dyDescent="0.3">
      <c r="Z2320" s="6"/>
    </row>
    <row r="2321" spans="26:26" x14ac:dyDescent="0.3">
      <c r="Z2321" s="6"/>
    </row>
    <row r="2322" spans="26:26" x14ac:dyDescent="0.3">
      <c r="Z2322" s="6"/>
    </row>
    <row r="2323" spans="26:26" x14ac:dyDescent="0.3">
      <c r="Z2323" s="6"/>
    </row>
    <row r="2324" spans="26:26" x14ac:dyDescent="0.3">
      <c r="Z2324" s="6"/>
    </row>
    <row r="2325" spans="26:26" x14ac:dyDescent="0.3">
      <c r="Z2325" s="6"/>
    </row>
    <row r="2326" spans="26:26" x14ac:dyDescent="0.3">
      <c r="Z2326" s="6"/>
    </row>
    <row r="2327" spans="26:26" x14ac:dyDescent="0.3">
      <c r="Z2327" s="6"/>
    </row>
    <row r="2328" spans="26:26" x14ac:dyDescent="0.3">
      <c r="Z2328" s="6"/>
    </row>
    <row r="2329" spans="26:26" x14ac:dyDescent="0.3">
      <c r="Z2329" s="6"/>
    </row>
    <row r="2330" spans="26:26" x14ac:dyDescent="0.3">
      <c r="Z2330" s="6"/>
    </row>
    <row r="2331" spans="26:26" x14ac:dyDescent="0.3">
      <c r="Z2331" s="6"/>
    </row>
    <row r="2332" spans="26:26" x14ac:dyDescent="0.3">
      <c r="Z2332" s="6"/>
    </row>
    <row r="2333" spans="26:26" x14ac:dyDescent="0.3">
      <c r="Z2333" s="6"/>
    </row>
    <row r="2334" spans="26:26" x14ac:dyDescent="0.3">
      <c r="Z2334" s="6"/>
    </row>
    <row r="2335" spans="26:26" x14ac:dyDescent="0.3">
      <c r="Z2335" s="6"/>
    </row>
    <row r="2336" spans="26:26" x14ac:dyDescent="0.3">
      <c r="Z2336" s="6"/>
    </row>
    <row r="2337" spans="26:26" x14ac:dyDescent="0.3">
      <c r="Z2337" s="6"/>
    </row>
    <row r="2338" spans="26:26" x14ac:dyDescent="0.3">
      <c r="Z2338" s="6"/>
    </row>
    <row r="2339" spans="26:26" x14ac:dyDescent="0.3">
      <c r="Z2339" s="6"/>
    </row>
    <row r="2340" spans="26:26" x14ac:dyDescent="0.3">
      <c r="Z2340" s="6"/>
    </row>
    <row r="2341" spans="26:26" x14ac:dyDescent="0.3">
      <c r="Z2341" s="6"/>
    </row>
    <row r="2342" spans="26:26" x14ac:dyDescent="0.3">
      <c r="Z2342" s="6"/>
    </row>
    <row r="2343" spans="26:26" x14ac:dyDescent="0.3">
      <c r="Z2343" s="6"/>
    </row>
    <row r="2344" spans="26:26" x14ac:dyDescent="0.3">
      <c r="Z2344" s="6"/>
    </row>
    <row r="2345" spans="26:26" x14ac:dyDescent="0.3">
      <c r="Z2345" s="6"/>
    </row>
    <row r="2346" spans="26:26" x14ac:dyDescent="0.3">
      <c r="Z2346" s="6"/>
    </row>
    <row r="2347" spans="26:26" x14ac:dyDescent="0.3">
      <c r="Z2347" s="6"/>
    </row>
    <row r="2348" spans="26:26" x14ac:dyDescent="0.3">
      <c r="Z2348" s="6"/>
    </row>
    <row r="2349" spans="26:26" x14ac:dyDescent="0.3">
      <c r="Z2349" s="6"/>
    </row>
    <row r="2350" spans="26:26" x14ac:dyDescent="0.3">
      <c r="Z2350" s="6"/>
    </row>
    <row r="2351" spans="26:26" x14ac:dyDescent="0.3">
      <c r="Z2351" s="6"/>
    </row>
    <row r="2352" spans="26:26" x14ac:dyDescent="0.3">
      <c r="Z2352" s="6"/>
    </row>
    <row r="2353" spans="26:26" x14ac:dyDescent="0.3">
      <c r="Z2353" s="6"/>
    </row>
    <row r="2354" spans="26:26" x14ac:dyDescent="0.3">
      <c r="Z2354" s="6"/>
    </row>
    <row r="2355" spans="26:26" x14ac:dyDescent="0.3">
      <c r="Z2355" s="6"/>
    </row>
    <row r="2356" spans="26:26" x14ac:dyDescent="0.3">
      <c r="Z2356" s="6"/>
    </row>
    <row r="2357" spans="26:26" x14ac:dyDescent="0.3">
      <c r="Z2357" s="6"/>
    </row>
    <row r="2358" spans="26:26" x14ac:dyDescent="0.3">
      <c r="Z2358" s="6"/>
    </row>
    <row r="2359" spans="26:26" x14ac:dyDescent="0.3">
      <c r="Z2359" s="6"/>
    </row>
    <row r="2360" spans="26:26" x14ac:dyDescent="0.3">
      <c r="Z2360" s="6"/>
    </row>
    <row r="2361" spans="26:26" x14ac:dyDescent="0.3">
      <c r="Z2361" s="6"/>
    </row>
    <row r="2362" spans="26:26" x14ac:dyDescent="0.3">
      <c r="Z2362" s="6"/>
    </row>
    <row r="2363" spans="26:26" x14ac:dyDescent="0.3">
      <c r="Z2363" s="6"/>
    </row>
    <row r="2364" spans="26:26" x14ac:dyDescent="0.3">
      <c r="Z2364" s="6"/>
    </row>
    <row r="2365" spans="26:26" x14ac:dyDescent="0.3">
      <c r="Z2365" s="6"/>
    </row>
    <row r="2366" spans="26:26" x14ac:dyDescent="0.3">
      <c r="Z2366" s="6"/>
    </row>
    <row r="2367" spans="26:26" x14ac:dyDescent="0.3">
      <c r="Z2367" s="6"/>
    </row>
    <row r="2368" spans="26:26" x14ac:dyDescent="0.3">
      <c r="Z2368" s="6"/>
    </row>
    <row r="2369" spans="26:26" x14ac:dyDescent="0.3">
      <c r="Z2369" s="6"/>
    </row>
    <row r="2370" spans="26:26" x14ac:dyDescent="0.3">
      <c r="Z2370" s="6"/>
    </row>
    <row r="2371" spans="26:26" x14ac:dyDescent="0.3">
      <c r="Z2371" s="6"/>
    </row>
    <row r="2372" spans="26:26" x14ac:dyDescent="0.3">
      <c r="Z2372" s="6"/>
    </row>
    <row r="2373" spans="26:26" x14ac:dyDescent="0.3">
      <c r="Z2373" s="6"/>
    </row>
    <row r="2374" spans="26:26" x14ac:dyDescent="0.3">
      <c r="Z2374" s="6"/>
    </row>
    <row r="2375" spans="26:26" x14ac:dyDescent="0.3">
      <c r="Z2375" s="6"/>
    </row>
    <row r="2376" spans="26:26" x14ac:dyDescent="0.3">
      <c r="Z2376" s="6"/>
    </row>
    <row r="2377" spans="26:26" x14ac:dyDescent="0.3">
      <c r="Z2377" s="6"/>
    </row>
    <row r="2378" spans="26:26" x14ac:dyDescent="0.3">
      <c r="Z2378" s="6"/>
    </row>
    <row r="2379" spans="26:26" x14ac:dyDescent="0.3">
      <c r="Z2379" s="6"/>
    </row>
    <row r="2380" spans="26:26" x14ac:dyDescent="0.3">
      <c r="Z2380" s="6"/>
    </row>
    <row r="2381" spans="26:26" x14ac:dyDescent="0.3">
      <c r="Z2381" s="6"/>
    </row>
    <row r="2382" spans="26:26" x14ac:dyDescent="0.3">
      <c r="Z2382" s="6"/>
    </row>
    <row r="2383" spans="26:26" x14ac:dyDescent="0.3">
      <c r="Z2383" s="6"/>
    </row>
    <row r="2384" spans="26:26" x14ac:dyDescent="0.3">
      <c r="Z2384" s="6"/>
    </row>
    <row r="2385" spans="26:26" x14ac:dyDescent="0.3">
      <c r="Z2385" s="6"/>
    </row>
    <row r="2386" spans="26:26" x14ac:dyDescent="0.3">
      <c r="Z2386" s="6"/>
    </row>
    <row r="2387" spans="26:26" x14ac:dyDescent="0.3">
      <c r="Z2387" s="6"/>
    </row>
    <row r="2388" spans="26:26" x14ac:dyDescent="0.3">
      <c r="Z2388" s="6"/>
    </row>
    <row r="2389" spans="26:26" x14ac:dyDescent="0.3">
      <c r="Z2389" s="6"/>
    </row>
    <row r="2390" spans="26:26" x14ac:dyDescent="0.3">
      <c r="Z2390" s="6"/>
    </row>
    <row r="2391" spans="26:26" x14ac:dyDescent="0.3">
      <c r="Z2391" s="6"/>
    </row>
    <row r="2392" spans="26:26" x14ac:dyDescent="0.3">
      <c r="Z2392" s="6"/>
    </row>
    <row r="2393" spans="26:26" x14ac:dyDescent="0.3">
      <c r="Z2393" s="6"/>
    </row>
    <row r="2394" spans="26:26" x14ac:dyDescent="0.3">
      <c r="Z2394" s="6"/>
    </row>
    <row r="2395" spans="26:26" x14ac:dyDescent="0.3">
      <c r="Z2395" s="6"/>
    </row>
    <row r="2396" spans="26:26" x14ac:dyDescent="0.3">
      <c r="Z2396" s="6"/>
    </row>
    <row r="2397" spans="26:26" x14ac:dyDescent="0.3">
      <c r="Z2397" s="6"/>
    </row>
    <row r="2398" spans="26:26" x14ac:dyDescent="0.3">
      <c r="Z2398" s="6"/>
    </row>
    <row r="2399" spans="26:26" x14ac:dyDescent="0.3">
      <c r="Z2399" s="6"/>
    </row>
    <row r="2400" spans="26:26" x14ac:dyDescent="0.3">
      <c r="Z2400" s="6"/>
    </row>
    <row r="2401" spans="26:26" x14ac:dyDescent="0.3">
      <c r="Z2401" s="6"/>
    </row>
    <row r="2402" spans="26:26" x14ac:dyDescent="0.3">
      <c r="Z2402" s="6"/>
    </row>
    <row r="2403" spans="26:26" x14ac:dyDescent="0.3">
      <c r="Z2403" s="6"/>
    </row>
    <row r="2404" spans="26:26" x14ac:dyDescent="0.3">
      <c r="Z2404" s="6"/>
    </row>
    <row r="2405" spans="26:26" x14ac:dyDescent="0.3">
      <c r="Z2405" s="6"/>
    </row>
    <row r="2406" spans="26:26" x14ac:dyDescent="0.3">
      <c r="Z2406" s="6"/>
    </row>
    <row r="2407" spans="26:26" x14ac:dyDescent="0.3">
      <c r="Z2407" s="6"/>
    </row>
    <row r="2408" spans="26:26" x14ac:dyDescent="0.3">
      <c r="Z2408" s="6"/>
    </row>
    <row r="2409" spans="26:26" x14ac:dyDescent="0.3">
      <c r="Z2409" s="6"/>
    </row>
    <row r="2410" spans="26:26" x14ac:dyDescent="0.3">
      <c r="Z2410" s="6"/>
    </row>
    <row r="2411" spans="26:26" x14ac:dyDescent="0.3">
      <c r="Z2411" s="6"/>
    </row>
    <row r="2412" spans="26:26" x14ac:dyDescent="0.3">
      <c r="Z2412" s="6"/>
    </row>
    <row r="2413" spans="26:26" x14ac:dyDescent="0.3">
      <c r="Z2413" s="6"/>
    </row>
    <row r="2414" spans="26:26" x14ac:dyDescent="0.3">
      <c r="Z2414" s="6"/>
    </row>
    <row r="2415" spans="26:26" x14ac:dyDescent="0.3">
      <c r="Z2415" s="6"/>
    </row>
    <row r="2416" spans="26:26" x14ac:dyDescent="0.3">
      <c r="Z2416" s="6"/>
    </row>
    <row r="2417" spans="26:26" x14ac:dyDescent="0.3">
      <c r="Z2417" s="6"/>
    </row>
    <row r="2418" spans="26:26" x14ac:dyDescent="0.3">
      <c r="Z2418" s="6"/>
    </row>
    <row r="2419" spans="26:26" x14ac:dyDescent="0.3">
      <c r="Z2419" s="6"/>
    </row>
    <row r="2420" spans="26:26" x14ac:dyDescent="0.3">
      <c r="Z2420" s="6"/>
    </row>
    <row r="2421" spans="26:26" x14ac:dyDescent="0.3">
      <c r="Z2421" s="6"/>
    </row>
    <row r="2422" spans="26:26" x14ac:dyDescent="0.3">
      <c r="Z2422" s="6"/>
    </row>
    <row r="2423" spans="26:26" x14ac:dyDescent="0.3">
      <c r="Z2423" s="6"/>
    </row>
    <row r="2424" spans="26:26" x14ac:dyDescent="0.3">
      <c r="Z2424" s="6"/>
    </row>
    <row r="2425" spans="26:26" x14ac:dyDescent="0.3">
      <c r="Z2425" s="6"/>
    </row>
    <row r="2426" spans="26:26" x14ac:dyDescent="0.3">
      <c r="Z2426" s="6"/>
    </row>
    <row r="2427" spans="26:26" x14ac:dyDescent="0.3">
      <c r="Z2427" s="6"/>
    </row>
    <row r="2428" spans="26:26" x14ac:dyDescent="0.3">
      <c r="Z2428" s="6"/>
    </row>
    <row r="2429" spans="26:26" x14ac:dyDescent="0.3">
      <c r="Z2429" s="6"/>
    </row>
    <row r="2430" spans="26:26" x14ac:dyDescent="0.3">
      <c r="Z2430" s="6"/>
    </row>
    <row r="2431" spans="26:26" x14ac:dyDescent="0.3">
      <c r="Z2431" s="6"/>
    </row>
    <row r="2432" spans="26:26" x14ac:dyDescent="0.3">
      <c r="Z2432" s="6"/>
    </row>
    <row r="2433" spans="26:26" x14ac:dyDescent="0.3">
      <c r="Z2433" s="6"/>
    </row>
    <row r="2434" spans="26:26" x14ac:dyDescent="0.3">
      <c r="Z2434" s="6"/>
    </row>
    <row r="2435" spans="26:26" x14ac:dyDescent="0.3">
      <c r="Z2435" s="6"/>
    </row>
    <row r="2436" spans="26:26" x14ac:dyDescent="0.3">
      <c r="Z2436" s="6"/>
    </row>
    <row r="2437" spans="26:26" x14ac:dyDescent="0.3">
      <c r="Z2437" s="6"/>
    </row>
    <row r="2438" spans="26:26" x14ac:dyDescent="0.3">
      <c r="Z2438" s="6"/>
    </row>
    <row r="2439" spans="26:26" x14ac:dyDescent="0.3">
      <c r="Z2439" s="6"/>
    </row>
    <row r="2440" spans="26:26" x14ac:dyDescent="0.3">
      <c r="Z2440" s="6"/>
    </row>
    <row r="2441" spans="26:26" x14ac:dyDescent="0.3">
      <c r="Z2441" s="6"/>
    </row>
    <row r="2442" spans="26:26" x14ac:dyDescent="0.3">
      <c r="Z2442" s="6"/>
    </row>
    <row r="2443" spans="26:26" x14ac:dyDescent="0.3">
      <c r="Z2443" s="6"/>
    </row>
    <row r="2444" spans="26:26" x14ac:dyDescent="0.3">
      <c r="Z2444" s="6"/>
    </row>
    <row r="2445" spans="26:26" x14ac:dyDescent="0.3">
      <c r="Z2445" s="6"/>
    </row>
    <row r="2446" spans="26:26" x14ac:dyDescent="0.3">
      <c r="Z2446" s="6"/>
    </row>
    <row r="2447" spans="26:26" x14ac:dyDescent="0.3">
      <c r="Z2447" s="6"/>
    </row>
    <row r="2448" spans="26:26" x14ac:dyDescent="0.3">
      <c r="Z2448" s="6"/>
    </row>
    <row r="2449" spans="26:26" x14ac:dyDescent="0.3">
      <c r="Z2449" s="6"/>
    </row>
    <row r="2450" spans="26:26" x14ac:dyDescent="0.3">
      <c r="Z2450" s="6"/>
    </row>
    <row r="2451" spans="26:26" x14ac:dyDescent="0.3">
      <c r="Z2451" s="6"/>
    </row>
    <row r="2452" spans="26:26" x14ac:dyDescent="0.3">
      <c r="Z2452" s="6"/>
    </row>
    <row r="2453" spans="26:26" x14ac:dyDescent="0.3">
      <c r="Z2453" s="6"/>
    </row>
    <row r="2454" spans="26:26" x14ac:dyDescent="0.3">
      <c r="Z2454" s="6"/>
    </row>
    <row r="2455" spans="26:26" x14ac:dyDescent="0.3">
      <c r="Z2455" s="6"/>
    </row>
    <row r="2456" spans="26:26" x14ac:dyDescent="0.3">
      <c r="Z2456" s="6"/>
    </row>
    <row r="2457" spans="26:26" x14ac:dyDescent="0.3">
      <c r="Z2457" s="6"/>
    </row>
    <row r="2458" spans="26:26" x14ac:dyDescent="0.3">
      <c r="Z2458" s="6"/>
    </row>
    <row r="2459" spans="26:26" x14ac:dyDescent="0.3">
      <c r="Z2459" s="6"/>
    </row>
    <row r="2460" spans="26:26" x14ac:dyDescent="0.3">
      <c r="Z2460" s="6"/>
    </row>
    <row r="2461" spans="26:26" x14ac:dyDescent="0.3">
      <c r="Z2461" s="6"/>
    </row>
    <row r="2462" spans="26:26" x14ac:dyDescent="0.3">
      <c r="Z2462" s="6"/>
    </row>
    <row r="2463" spans="26:26" x14ac:dyDescent="0.3">
      <c r="Z2463" s="6"/>
    </row>
    <row r="2464" spans="26:26" x14ac:dyDescent="0.3">
      <c r="Z2464" s="6"/>
    </row>
    <row r="2465" spans="26:26" x14ac:dyDescent="0.3">
      <c r="Z2465" s="6"/>
    </row>
    <row r="2466" spans="26:26" x14ac:dyDescent="0.3">
      <c r="Z2466" s="6"/>
    </row>
    <row r="2467" spans="26:26" x14ac:dyDescent="0.3">
      <c r="Z2467" s="6"/>
    </row>
    <row r="2468" spans="26:26" x14ac:dyDescent="0.3">
      <c r="Z2468" s="6"/>
    </row>
    <row r="2469" spans="26:26" x14ac:dyDescent="0.3">
      <c r="Z2469" s="6"/>
    </row>
    <row r="2470" spans="26:26" x14ac:dyDescent="0.3">
      <c r="Z2470" s="6"/>
    </row>
    <row r="2471" spans="26:26" x14ac:dyDescent="0.3">
      <c r="Z2471" s="6"/>
    </row>
    <row r="2472" spans="26:26" x14ac:dyDescent="0.3">
      <c r="Z2472" s="6"/>
    </row>
    <row r="2473" spans="26:26" x14ac:dyDescent="0.3">
      <c r="Z2473" s="6"/>
    </row>
    <row r="2474" spans="26:26" x14ac:dyDescent="0.3">
      <c r="Z2474" s="6"/>
    </row>
    <row r="2475" spans="26:26" x14ac:dyDescent="0.3">
      <c r="Z2475" s="6"/>
    </row>
    <row r="2476" spans="26:26" x14ac:dyDescent="0.3">
      <c r="Z2476" s="6"/>
    </row>
    <row r="2477" spans="26:26" x14ac:dyDescent="0.3">
      <c r="Z2477" s="6"/>
    </row>
    <row r="2478" spans="26:26" x14ac:dyDescent="0.3">
      <c r="Z2478" s="6"/>
    </row>
    <row r="2479" spans="26:26" x14ac:dyDescent="0.3">
      <c r="Z2479" s="6"/>
    </row>
    <row r="2480" spans="26:26" x14ac:dyDescent="0.3">
      <c r="Z2480" s="6"/>
    </row>
    <row r="2481" spans="26:26" x14ac:dyDescent="0.3">
      <c r="Z2481" s="6"/>
    </row>
    <row r="2482" spans="26:26" x14ac:dyDescent="0.3">
      <c r="Z2482" s="6"/>
    </row>
    <row r="2483" spans="26:26" x14ac:dyDescent="0.3">
      <c r="Z2483" s="6"/>
    </row>
    <row r="2484" spans="26:26" x14ac:dyDescent="0.3">
      <c r="Z2484" s="6"/>
    </row>
    <row r="2485" spans="26:26" x14ac:dyDescent="0.3">
      <c r="Z2485" s="6"/>
    </row>
    <row r="2486" spans="26:26" x14ac:dyDescent="0.3">
      <c r="Z2486" s="6"/>
    </row>
    <row r="2487" spans="26:26" x14ac:dyDescent="0.3">
      <c r="Z2487" s="6"/>
    </row>
    <row r="2488" spans="26:26" x14ac:dyDescent="0.3">
      <c r="Z2488" s="6"/>
    </row>
    <row r="2489" spans="26:26" x14ac:dyDescent="0.3">
      <c r="Z2489" s="6"/>
    </row>
    <row r="2490" spans="26:26" x14ac:dyDescent="0.3">
      <c r="Z2490" s="6"/>
    </row>
    <row r="2491" spans="26:26" x14ac:dyDescent="0.3">
      <c r="Z2491" s="6"/>
    </row>
    <row r="2492" spans="26:26" x14ac:dyDescent="0.3">
      <c r="Z2492" s="6"/>
    </row>
    <row r="2493" spans="26:26" x14ac:dyDescent="0.3">
      <c r="Z2493" s="6"/>
    </row>
    <row r="2494" spans="26:26" x14ac:dyDescent="0.3">
      <c r="Z2494" s="6"/>
    </row>
    <row r="2495" spans="26:26" x14ac:dyDescent="0.3">
      <c r="Z2495" s="6"/>
    </row>
    <row r="2496" spans="26:26" x14ac:dyDescent="0.3">
      <c r="Z2496" s="6"/>
    </row>
    <row r="2497" spans="26:26" x14ac:dyDescent="0.3">
      <c r="Z2497" s="6"/>
    </row>
    <row r="2498" spans="26:26" x14ac:dyDescent="0.3">
      <c r="Z2498" s="6"/>
    </row>
    <row r="2499" spans="26:26" x14ac:dyDescent="0.3">
      <c r="Z2499" s="6"/>
    </row>
    <row r="2500" spans="26:26" x14ac:dyDescent="0.3">
      <c r="Z2500" s="6"/>
    </row>
    <row r="2501" spans="26:26" x14ac:dyDescent="0.3">
      <c r="Z2501" s="6"/>
    </row>
    <row r="2502" spans="26:26" x14ac:dyDescent="0.3">
      <c r="Z2502" s="6"/>
    </row>
    <row r="2503" spans="26:26" x14ac:dyDescent="0.3">
      <c r="Z2503" s="6"/>
    </row>
    <row r="2504" spans="26:26" x14ac:dyDescent="0.3">
      <c r="Z2504" s="6"/>
    </row>
    <row r="2505" spans="26:26" x14ac:dyDescent="0.3">
      <c r="Z2505" s="6"/>
    </row>
    <row r="2506" spans="26:26" x14ac:dyDescent="0.3">
      <c r="Z2506" s="6"/>
    </row>
    <row r="2507" spans="26:26" x14ac:dyDescent="0.3">
      <c r="Z2507" s="6"/>
    </row>
    <row r="2508" spans="26:26" x14ac:dyDescent="0.3">
      <c r="Z2508" s="6"/>
    </row>
    <row r="2509" spans="26:26" x14ac:dyDescent="0.3">
      <c r="Z2509" s="6"/>
    </row>
    <row r="2510" spans="26:26" x14ac:dyDescent="0.3">
      <c r="Z2510" s="6"/>
    </row>
    <row r="2511" spans="26:26" x14ac:dyDescent="0.3">
      <c r="Z2511" s="6"/>
    </row>
    <row r="2512" spans="26:26" x14ac:dyDescent="0.3">
      <c r="Z2512" s="6"/>
    </row>
    <row r="2513" spans="26:26" x14ac:dyDescent="0.3">
      <c r="Z2513" s="6"/>
    </row>
    <row r="2514" spans="26:26" x14ac:dyDescent="0.3">
      <c r="Z2514" s="6"/>
    </row>
    <row r="2515" spans="26:26" x14ac:dyDescent="0.3">
      <c r="Z2515" s="6"/>
    </row>
    <row r="2516" spans="26:26" x14ac:dyDescent="0.3">
      <c r="Z2516" s="6"/>
    </row>
    <row r="2517" spans="26:26" x14ac:dyDescent="0.3">
      <c r="Z2517" s="6"/>
    </row>
    <row r="2518" spans="26:26" x14ac:dyDescent="0.3">
      <c r="Z2518" s="6"/>
    </row>
    <row r="2519" spans="26:26" x14ac:dyDescent="0.3">
      <c r="Z2519" s="6"/>
    </row>
    <row r="2520" spans="26:26" x14ac:dyDescent="0.3">
      <c r="Z2520" s="6"/>
    </row>
    <row r="2521" spans="26:26" x14ac:dyDescent="0.3">
      <c r="Z2521" s="6"/>
    </row>
    <row r="2522" spans="26:26" x14ac:dyDescent="0.3">
      <c r="Z2522" s="6"/>
    </row>
    <row r="2523" spans="26:26" x14ac:dyDescent="0.3">
      <c r="Z2523" s="6"/>
    </row>
    <row r="2524" spans="26:26" x14ac:dyDescent="0.3">
      <c r="Z2524" s="6"/>
    </row>
    <row r="2525" spans="26:26" x14ac:dyDescent="0.3">
      <c r="Z2525" s="6"/>
    </row>
    <row r="2526" spans="26:26" x14ac:dyDescent="0.3">
      <c r="Z2526" s="6"/>
    </row>
    <row r="2527" spans="26:26" x14ac:dyDescent="0.3">
      <c r="Z2527" s="6"/>
    </row>
    <row r="2528" spans="26:26" x14ac:dyDescent="0.3">
      <c r="Z2528" s="6"/>
    </row>
    <row r="2529" spans="26:26" x14ac:dyDescent="0.3">
      <c r="Z2529" s="6"/>
    </row>
    <row r="2530" spans="26:26" x14ac:dyDescent="0.3">
      <c r="Z2530" s="6"/>
    </row>
    <row r="2531" spans="26:26" x14ac:dyDescent="0.3">
      <c r="Z2531" s="6"/>
    </row>
    <row r="2532" spans="26:26" x14ac:dyDescent="0.3">
      <c r="Z2532" s="6"/>
    </row>
    <row r="2533" spans="26:26" x14ac:dyDescent="0.3">
      <c r="Z2533" s="6"/>
    </row>
    <row r="2534" spans="26:26" x14ac:dyDescent="0.3">
      <c r="Z2534" s="6"/>
    </row>
    <row r="2535" spans="26:26" x14ac:dyDescent="0.3">
      <c r="Z2535" s="6"/>
    </row>
    <row r="2536" spans="26:26" x14ac:dyDescent="0.3">
      <c r="Z2536" s="6"/>
    </row>
    <row r="2537" spans="26:26" x14ac:dyDescent="0.3">
      <c r="Z2537" s="6"/>
    </row>
    <row r="2538" spans="26:26" x14ac:dyDescent="0.3">
      <c r="Z2538" s="6"/>
    </row>
    <row r="2539" spans="26:26" x14ac:dyDescent="0.3">
      <c r="Z2539" s="6"/>
    </row>
    <row r="2540" spans="26:26" x14ac:dyDescent="0.3">
      <c r="Z2540" s="6"/>
    </row>
    <row r="2541" spans="26:26" x14ac:dyDescent="0.3">
      <c r="Z2541" s="6"/>
    </row>
    <row r="2542" spans="26:26" x14ac:dyDescent="0.3">
      <c r="Z2542" s="6"/>
    </row>
    <row r="2543" spans="26:26" x14ac:dyDescent="0.3">
      <c r="Z2543" s="6"/>
    </row>
    <row r="2544" spans="26:26" x14ac:dyDescent="0.3">
      <c r="Z2544" s="6"/>
    </row>
    <row r="2545" spans="26:26" x14ac:dyDescent="0.3">
      <c r="Z2545" s="6"/>
    </row>
    <row r="2546" spans="26:26" x14ac:dyDescent="0.3">
      <c r="Z2546" s="6"/>
    </row>
    <row r="2547" spans="26:26" x14ac:dyDescent="0.3">
      <c r="Z2547" s="6"/>
    </row>
    <row r="2548" spans="26:26" x14ac:dyDescent="0.3">
      <c r="Z2548" s="6"/>
    </row>
    <row r="2549" spans="26:26" x14ac:dyDescent="0.3">
      <c r="Z2549" s="6"/>
    </row>
    <row r="2550" spans="26:26" x14ac:dyDescent="0.3">
      <c r="Z2550" s="6"/>
    </row>
    <row r="2551" spans="26:26" x14ac:dyDescent="0.3">
      <c r="Z2551" s="6"/>
    </row>
    <row r="2552" spans="26:26" x14ac:dyDescent="0.3">
      <c r="Z2552" s="6"/>
    </row>
    <row r="2553" spans="26:26" x14ac:dyDescent="0.3">
      <c r="Z2553" s="6"/>
    </row>
    <row r="2554" spans="26:26" x14ac:dyDescent="0.3">
      <c r="Z2554" s="6"/>
    </row>
    <row r="2555" spans="26:26" x14ac:dyDescent="0.3">
      <c r="Z2555" s="6"/>
    </row>
    <row r="2556" spans="26:26" x14ac:dyDescent="0.3">
      <c r="Z2556" s="6"/>
    </row>
    <row r="2557" spans="26:26" x14ac:dyDescent="0.3">
      <c r="Z2557" s="6"/>
    </row>
    <row r="2558" spans="26:26" x14ac:dyDescent="0.3">
      <c r="Z2558" s="6"/>
    </row>
    <row r="2559" spans="26:26" x14ac:dyDescent="0.3">
      <c r="Z2559" s="6"/>
    </row>
    <row r="2560" spans="26:26" x14ac:dyDescent="0.3">
      <c r="Z2560" s="6"/>
    </row>
    <row r="2561" spans="26:26" x14ac:dyDescent="0.3">
      <c r="Z2561" s="6"/>
    </row>
    <row r="2562" spans="26:26" x14ac:dyDescent="0.3">
      <c r="Z2562" s="6"/>
    </row>
    <row r="2563" spans="26:26" x14ac:dyDescent="0.3">
      <c r="Z2563" s="6"/>
    </row>
    <row r="2564" spans="26:26" x14ac:dyDescent="0.3">
      <c r="Z2564" s="6"/>
    </row>
    <row r="2565" spans="26:26" x14ac:dyDescent="0.3">
      <c r="Z2565" s="6"/>
    </row>
    <row r="2566" spans="26:26" x14ac:dyDescent="0.3">
      <c r="Z2566" s="6"/>
    </row>
    <row r="2567" spans="26:26" x14ac:dyDescent="0.3">
      <c r="Z2567" s="6"/>
    </row>
    <row r="2568" spans="26:26" x14ac:dyDescent="0.3">
      <c r="Z2568" s="6"/>
    </row>
    <row r="2569" spans="26:26" x14ac:dyDescent="0.3">
      <c r="Z2569" s="6"/>
    </row>
    <row r="2570" spans="26:26" x14ac:dyDescent="0.3">
      <c r="Z2570" s="6"/>
    </row>
    <row r="2571" spans="26:26" x14ac:dyDescent="0.3">
      <c r="Z2571" s="6"/>
    </row>
    <row r="2572" spans="26:26" x14ac:dyDescent="0.3">
      <c r="Z2572" s="6"/>
    </row>
    <row r="2573" spans="26:26" x14ac:dyDescent="0.3">
      <c r="Z2573" s="6"/>
    </row>
    <row r="2574" spans="26:26" x14ac:dyDescent="0.3">
      <c r="Z2574" s="6"/>
    </row>
    <row r="2575" spans="26:26" x14ac:dyDescent="0.3">
      <c r="Z2575" s="6"/>
    </row>
    <row r="2576" spans="26:26" x14ac:dyDescent="0.3">
      <c r="Z2576" s="6"/>
    </row>
    <row r="2577" spans="26:26" x14ac:dyDescent="0.3">
      <c r="Z2577" s="6"/>
    </row>
    <row r="2578" spans="26:26" x14ac:dyDescent="0.3">
      <c r="Z2578" s="6"/>
    </row>
    <row r="2579" spans="26:26" x14ac:dyDescent="0.3">
      <c r="Z2579" s="6"/>
    </row>
    <row r="2580" spans="26:26" x14ac:dyDescent="0.3">
      <c r="Z2580" s="6"/>
    </row>
    <row r="2581" spans="26:26" x14ac:dyDescent="0.3">
      <c r="Z2581" s="6"/>
    </row>
    <row r="2582" spans="26:26" x14ac:dyDescent="0.3">
      <c r="Z2582" s="6"/>
    </row>
    <row r="2583" spans="26:26" x14ac:dyDescent="0.3">
      <c r="Z2583" s="6"/>
    </row>
    <row r="2584" spans="26:26" x14ac:dyDescent="0.3">
      <c r="Z2584" s="6"/>
    </row>
    <row r="2585" spans="26:26" x14ac:dyDescent="0.3">
      <c r="Z2585" s="6"/>
    </row>
    <row r="2586" spans="26:26" x14ac:dyDescent="0.3">
      <c r="Z2586" s="6"/>
    </row>
    <row r="2587" spans="26:26" x14ac:dyDescent="0.3">
      <c r="Z2587" s="6"/>
    </row>
    <row r="2588" spans="26:26" x14ac:dyDescent="0.3">
      <c r="Z2588" s="6"/>
    </row>
    <row r="2589" spans="26:26" x14ac:dyDescent="0.3">
      <c r="Z2589" s="6"/>
    </row>
    <row r="2590" spans="26:26" x14ac:dyDescent="0.3">
      <c r="Z2590" s="6"/>
    </row>
    <row r="2591" spans="26:26" x14ac:dyDescent="0.3">
      <c r="Z2591" s="6"/>
    </row>
    <row r="2592" spans="26:26" x14ac:dyDescent="0.3">
      <c r="Z2592" s="6"/>
    </row>
    <row r="2593" spans="26:26" x14ac:dyDescent="0.3">
      <c r="Z2593" s="6"/>
    </row>
    <row r="2594" spans="26:26" x14ac:dyDescent="0.3">
      <c r="Z2594" s="6"/>
    </row>
    <row r="2595" spans="26:26" x14ac:dyDescent="0.3">
      <c r="Z2595" s="6"/>
    </row>
    <row r="2596" spans="26:26" x14ac:dyDescent="0.3">
      <c r="Z2596" s="6"/>
    </row>
    <row r="2597" spans="26:26" x14ac:dyDescent="0.3">
      <c r="Z2597" s="6"/>
    </row>
    <row r="2598" spans="26:26" x14ac:dyDescent="0.3">
      <c r="Z2598" s="6"/>
    </row>
    <row r="2599" spans="26:26" x14ac:dyDescent="0.3">
      <c r="Z2599" s="6"/>
    </row>
    <row r="2600" spans="26:26" x14ac:dyDescent="0.3">
      <c r="Z2600" s="6"/>
    </row>
    <row r="2601" spans="26:26" x14ac:dyDescent="0.3">
      <c r="Z2601" s="6"/>
    </row>
    <row r="2602" spans="26:26" x14ac:dyDescent="0.3">
      <c r="Z2602" s="6"/>
    </row>
    <row r="2603" spans="26:26" x14ac:dyDescent="0.3">
      <c r="Z2603" s="6"/>
    </row>
    <row r="2604" spans="26:26" x14ac:dyDescent="0.3">
      <c r="Z2604" s="6"/>
    </row>
    <row r="2605" spans="26:26" x14ac:dyDescent="0.3">
      <c r="Z2605" s="6"/>
    </row>
    <row r="2606" spans="26:26" x14ac:dyDescent="0.3">
      <c r="Z2606" s="6"/>
    </row>
    <row r="2607" spans="26:26" x14ac:dyDescent="0.3">
      <c r="Z2607" s="6"/>
    </row>
    <row r="2608" spans="26:26" x14ac:dyDescent="0.3">
      <c r="Z2608" s="6"/>
    </row>
    <row r="2609" spans="26:26" x14ac:dyDescent="0.3">
      <c r="Z2609" s="6"/>
    </row>
    <row r="2610" spans="26:26" x14ac:dyDescent="0.3">
      <c r="Z2610" s="6"/>
    </row>
    <row r="2611" spans="26:26" x14ac:dyDescent="0.3">
      <c r="Z2611" s="6"/>
    </row>
    <row r="2612" spans="26:26" x14ac:dyDescent="0.3">
      <c r="Z2612" s="6"/>
    </row>
    <row r="2613" spans="26:26" x14ac:dyDescent="0.3">
      <c r="Z2613" s="6"/>
    </row>
    <row r="2614" spans="26:26" x14ac:dyDescent="0.3">
      <c r="Z2614" s="6"/>
    </row>
    <row r="2615" spans="26:26" x14ac:dyDescent="0.3">
      <c r="Z2615" s="6"/>
    </row>
    <row r="2616" spans="26:26" x14ac:dyDescent="0.3">
      <c r="Z2616" s="6"/>
    </row>
    <row r="2617" spans="26:26" x14ac:dyDescent="0.3">
      <c r="Z2617" s="6"/>
    </row>
    <row r="2618" spans="26:26" x14ac:dyDescent="0.3">
      <c r="Z2618" s="6"/>
    </row>
    <row r="2619" spans="26:26" x14ac:dyDescent="0.3">
      <c r="Z2619" s="6"/>
    </row>
    <row r="2620" spans="26:26" x14ac:dyDescent="0.3">
      <c r="Z2620" s="6"/>
    </row>
    <row r="2621" spans="26:26" x14ac:dyDescent="0.3">
      <c r="Z2621" s="6"/>
    </row>
    <row r="2622" spans="26:26" x14ac:dyDescent="0.3">
      <c r="Z2622" s="6"/>
    </row>
    <row r="2623" spans="26:26" x14ac:dyDescent="0.3">
      <c r="Z2623" s="6"/>
    </row>
    <row r="2624" spans="26:26" x14ac:dyDescent="0.3">
      <c r="Z2624" s="6"/>
    </row>
    <row r="2625" spans="26:26" x14ac:dyDescent="0.3">
      <c r="Z2625" s="6"/>
    </row>
    <row r="2626" spans="26:26" x14ac:dyDescent="0.3">
      <c r="Z2626" s="6"/>
    </row>
    <row r="2627" spans="26:26" x14ac:dyDescent="0.3">
      <c r="Z2627" s="6"/>
    </row>
    <row r="2628" spans="26:26" x14ac:dyDescent="0.3">
      <c r="Z2628" s="6"/>
    </row>
    <row r="2629" spans="26:26" x14ac:dyDescent="0.3">
      <c r="Z2629" s="6"/>
    </row>
    <row r="2630" spans="26:26" x14ac:dyDescent="0.3">
      <c r="Z2630" s="6"/>
    </row>
    <row r="2631" spans="26:26" x14ac:dyDescent="0.3">
      <c r="Z2631" s="6"/>
    </row>
    <row r="2632" spans="26:26" x14ac:dyDescent="0.3">
      <c r="Z2632" s="6"/>
    </row>
    <row r="2633" spans="26:26" x14ac:dyDescent="0.3">
      <c r="Z2633" s="6"/>
    </row>
    <row r="2634" spans="26:26" x14ac:dyDescent="0.3">
      <c r="Z2634" s="6"/>
    </row>
    <row r="2635" spans="26:26" x14ac:dyDescent="0.3">
      <c r="Z2635" s="6"/>
    </row>
    <row r="2636" spans="26:26" x14ac:dyDescent="0.3">
      <c r="Z2636" s="6"/>
    </row>
    <row r="2637" spans="26:26" x14ac:dyDescent="0.3">
      <c r="Z2637" s="6"/>
    </row>
    <row r="2638" spans="26:26" x14ac:dyDescent="0.3">
      <c r="Z2638" s="6"/>
    </row>
    <row r="2639" spans="26:26" x14ac:dyDescent="0.3">
      <c r="Z2639" s="6"/>
    </row>
    <row r="2640" spans="26:26" x14ac:dyDescent="0.3">
      <c r="Z2640" s="6"/>
    </row>
    <row r="2641" spans="26:26" x14ac:dyDescent="0.3">
      <c r="Z2641" s="6"/>
    </row>
    <row r="2642" spans="26:26" x14ac:dyDescent="0.3">
      <c r="Z2642" s="6"/>
    </row>
    <row r="2643" spans="26:26" x14ac:dyDescent="0.3">
      <c r="Z2643" s="6"/>
    </row>
    <row r="2644" spans="26:26" x14ac:dyDescent="0.3">
      <c r="Z2644" s="6"/>
    </row>
    <row r="2645" spans="26:26" x14ac:dyDescent="0.3">
      <c r="Z2645" s="6"/>
    </row>
    <row r="2646" spans="26:26" x14ac:dyDescent="0.3">
      <c r="Z2646" s="6"/>
    </row>
    <row r="2647" spans="26:26" x14ac:dyDescent="0.3">
      <c r="Z2647" s="6"/>
    </row>
    <row r="2648" spans="26:26" x14ac:dyDescent="0.3">
      <c r="Z2648" s="6"/>
    </row>
    <row r="2649" spans="26:26" x14ac:dyDescent="0.3">
      <c r="Z2649" s="6"/>
    </row>
    <row r="2650" spans="26:26" x14ac:dyDescent="0.3">
      <c r="Z2650" s="6"/>
    </row>
    <row r="2651" spans="26:26" x14ac:dyDescent="0.3">
      <c r="Z2651" s="6"/>
    </row>
    <row r="2652" spans="26:26" x14ac:dyDescent="0.3">
      <c r="Z2652" s="6"/>
    </row>
    <row r="2653" spans="26:26" x14ac:dyDescent="0.3">
      <c r="Z2653" s="6"/>
    </row>
    <row r="2654" spans="26:26" x14ac:dyDescent="0.3">
      <c r="Z2654" s="6"/>
    </row>
    <row r="2655" spans="26:26" x14ac:dyDescent="0.3">
      <c r="Z2655" s="6"/>
    </row>
    <row r="2656" spans="26:26" x14ac:dyDescent="0.3">
      <c r="Z2656" s="6"/>
    </row>
    <row r="2657" spans="26:26" x14ac:dyDescent="0.3">
      <c r="Z2657" s="6"/>
    </row>
    <row r="2658" spans="26:26" x14ac:dyDescent="0.3">
      <c r="Z2658" s="6"/>
    </row>
    <row r="2659" spans="26:26" x14ac:dyDescent="0.3">
      <c r="Z2659" s="6"/>
    </row>
    <row r="2660" spans="26:26" x14ac:dyDescent="0.3">
      <c r="Z2660" s="6"/>
    </row>
    <row r="2661" spans="26:26" x14ac:dyDescent="0.3">
      <c r="Z2661" s="6"/>
    </row>
    <row r="2662" spans="26:26" x14ac:dyDescent="0.3">
      <c r="Z2662" s="6"/>
    </row>
    <row r="2663" spans="26:26" x14ac:dyDescent="0.3">
      <c r="Z2663" s="6"/>
    </row>
    <row r="2664" spans="26:26" x14ac:dyDescent="0.3">
      <c r="Z2664" s="6"/>
    </row>
    <row r="2665" spans="26:26" x14ac:dyDescent="0.3">
      <c r="Z2665" s="6"/>
    </row>
    <row r="2666" spans="26:26" x14ac:dyDescent="0.3">
      <c r="Z2666" s="6"/>
    </row>
    <row r="2667" spans="26:26" x14ac:dyDescent="0.3">
      <c r="Z2667" s="6"/>
    </row>
    <row r="2668" spans="26:26" x14ac:dyDescent="0.3">
      <c r="Z2668" s="6"/>
    </row>
    <row r="2669" spans="26:26" x14ac:dyDescent="0.3">
      <c r="Z2669" s="6"/>
    </row>
    <row r="2670" spans="26:26" x14ac:dyDescent="0.3">
      <c r="Z2670" s="6"/>
    </row>
    <row r="2671" spans="26:26" x14ac:dyDescent="0.3">
      <c r="Z2671" s="6"/>
    </row>
    <row r="2672" spans="26:26" x14ac:dyDescent="0.3">
      <c r="Z2672" s="6"/>
    </row>
    <row r="2673" spans="26:26" x14ac:dyDescent="0.3">
      <c r="Z2673" s="6"/>
    </row>
    <row r="2674" spans="26:26" x14ac:dyDescent="0.3">
      <c r="Z2674" s="6"/>
    </row>
    <row r="2675" spans="26:26" x14ac:dyDescent="0.3">
      <c r="Z2675" s="6"/>
    </row>
    <row r="2676" spans="26:26" x14ac:dyDescent="0.3">
      <c r="Z2676" s="6"/>
    </row>
    <row r="2677" spans="26:26" x14ac:dyDescent="0.3">
      <c r="Z2677" s="6"/>
    </row>
    <row r="2678" spans="26:26" x14ac:dyDescent="0.3">
      <c r="Z2678" s="6"/>
    </row>
    <row r="2679" spans="26:26" x14ac:dyDescent="0.3">
      <c r="Z2679" s="6"/>
    </row>
    <row r="2680" spans="26:26" x14ac:dyDescent="0.3">
      <c r="Z2680" s="6"/>
    </row>
    <row r="2681" spans="26:26" x14ac:dyDescent="0.3">
      <c r="Z2681" s="6"/>
    </row>
    <row r="2682" spans="26:26" x14ac:dyDescent="0.3">
      <c r="Z2682" s="6"/>
    </row>
    <row r="2683" spans="26:26" x14ac:dyDescent="0.3">
      <c r="Z2683" s="6"/>
    </row>
    <row r="2684" spans="26:26" x14ac:dyDescent="0.3">
      <c r="Z2684" s="6"/>
    </row>
    <row r="2685" spans="26:26" x14ac:dyDescent="0.3">
      <c r="Z2685" s="6"/>
    </row>
    <row r="2686" spans="26:26" x14ac:dyDescent="0.3">
      <c r="Z2686" s="6"/>
    </row>
    <row r="2687" spans="26:26" x14ac:dyDescent="0.3">
      <c r="Z2687" s="6"/>
    </row>
    <row r="2688" spans="26:26" x14ac:dyDescent="0.3">
      <c r="Z2688" s="6"/>
    </row>
    <row r="2689" spans="26:26" x14ac:dyDescent="0.3">
      <c r="Z2689" s="6"/>
    </row>
    <row r="2690" spans="26:26" x14ac:dyDescent="0.3">
      <c r="Z2690" s="6"/>
    </row>
    <row r="2691" spans="26:26" x14ac:dyDescent="0.3">
      <c r="Z2691" s="6"/>
    </row>
    <row r="2692" spans="26:26" x14ac:dyDescent="0.3">
      <c r="Z2692" s="6"/>
    </row>
    <row r="2693" spans="26:26" x14ac:dyDescent="0.3">
      <c r="Z2693" s="6"/>
    </row>
    <row r="2694" spans="26:26" x14ac:dyDescent="0.3">
      <c r="Z2694" s="6"/>
    </row>
    <row r="2695" spans="26:26" x14ac:dyDescent="0.3">
      <c r="Z2695" s="6"/>
    </row>
    <row r="2696" spans="26:26" x14ac:dyDescent="0.3">
      <c r="Z2696" s="6"/>
    </row>
    <row r="2697" spans="26:26" x14ac:dyDescent="0.3">
      <c r="Z2697" s="6"/>
    </row>
    <row r="2698" spans="26:26" x14ac:dyDescent="0.3">
      <c r="Z2698" s="6"/>
    </row>
    <row r="2699" spans="26:26" x14ac:dyDescent="0.3">
      <c r="Z2699" s="6"/>
    </row>
    <row r="2700" spans="26:26" x14ac:dyDescent="0.3">
      <c r="Z2700" s="6"/>
    </row>
    <row r="2701" spans="26:26" x14ac:dyDescent="0.3">
      <c r="Z2701" s="6"/>
    </row>
    <row r="2702" spans="26:26" x14ac:dyDescent="0.3">
      <c r="Z2702" s="6"/>
    </row>
    <row r="2703" spans="26:26" x14ac:dyDescent="0.3">
      <c r="Z2703" s="6"/>
    </row>
    <row r="2704" spans="26:26" x14ac:dyDescent="0.3">
      <c r="Z2704" s="6"/>
    </row>
    <row r="2705" spans="26:26" x14ac:dyDescent="0.3">
      <c r="Z2705" s="6"/>
    </row>
    <row r="2706" spans="26:26" x14ac:dyDescent="0.3">
      <c r="Z2706" s="6"/>
    </row>
    <row r="2707" spans="26:26" x14ac:dyDescent="0.3">
      <c r="Z2707" s="6"/>
    </row>
    <row r="2708" spans="26:26" x14ac:dyDescent="0.3">
      <c r="Z2708" s="6"/>
    </row>
    <row r="2709" spans="26:26" x14ac:dyDescent="0.3">
      <c r="Z2709" s="6"/>
    </row>
    <row r="2710" spans="26:26" x14ac:dyDescent="0.3">
      <c r="Z2710" s="6"/>
    </row>
    <row r="2711" spans="26:26" x14ac:dyDescent="0.3">
      <c r="Z2711" s="6"/>
    </row>
    <row r="2712" spans="26:26" x14ac:dyDescent="0.3">
      <c r="Z2712" s="6"/>
    </row>
    <row r="2713" spans="26:26" x14ac:dyDescent="0.3">
      <c r="Z2713" s="6"/>
    </row>
    <row r="2714" spans="26:26" x14ac:dyDescent="0.3">
      <c r="Z2714" s="6"/>
    </row>
    <row r="2715" spans="26:26" x14ac:dyDescent="0.3">
      <c r="Z2715" s="6"/>
    </row>
    <row r="2716" spans="26:26" x14ac:dyDescent="0.3">
      <c r="Z2716" s="6"/>
    </row>
    <row r="2717" spans="26:26" x14ac:dyDescent="0.3">
      <c r="Z2717" s="6"/>
    </row>
    <row r="2718" spans="26:26" x14ac:dyDescent="0.3">
      <c r="Z2718" s="6"/>
    </row>
    <row r="2719" spans="26:26" x14ac:dyDescent="0.3">
      <c r="Z2719" s="6"/>
    </row>
    <row r="2720" spans="26:26" x14ac:dyDescent="0.3">
      <c r="Z2720" s="6"/>
    </row>
    <row r="2721" spans="26:26" x14ac:dyDescent="0.3">
      <c r="Z2721" s="6"/>
    </row>
    <row r="2722" spans="26:26" x14ac:dyDescent="0.3">
      <c r="Z2722" s="6"/>
    </row>
    <row r="2723" spans="26:26" x14ac:dyDescent="0.3">
      <c r="Z2723" s="6"/>
    </row>
    <row r="2724" spans="26:26" x14ac:dyDescent="0.3">
      <c r="Z2724" s="6"/>
    </row>
    <row r="2725" spans="26:26" x14ac:dyDescent="0.3">
      <c r="Z2725" s="6"/>
    </row>
    <row r="2726" spans="26:26" x14ac:dyDescent="0.3">
      <c r="Z2726" s="6"/>
    </row>
    <row r="2727" spans="26:26" x14ac:dyDescent="0.3">
      <c r="Z2727" s="6"/>
    </row>
    <row r="2728" spans="26:26" x14ac:dyDescent="0.3">
      <c r="Z2728" s="6"/>
    </row>
    <row r="2729" spans="26:26" x14ac:dyDescent="0.3">
      <c r="Z2729" s="6"/>
    </row>
    <row r="2730" spans="26:26" x14ac:dyDescent="0.3">
      <c r="Z2730" s="6"/>
    </row>
    <row r="2731" spans="26:26" x14ac:dyDescent="0.3">
      <c r="Z2731" s="6"/>
    </row>
    <row r="2732" spans="26:26" x14ac:dyDescent="0.3">
      <c r="Z2732" s="6"/>
    </row>
    <row r="2733" spans="26:26" x14ac:dyDescent="0.3">
      <c r="Z2733" s="6"/>
    </row>
    <row r="2734" spans="26:26" x14ac:dyDescent="0.3">
      <c r="Z2734" s="6"/>
    </row>
    <row r="2735" spans="26:26" x14ac:dyDescent="0.3">
      <c r="Z2735" s="6"/>
    </row>
    <row r="2736" spans="26:26" x14ac:dyDescent="0.3">
      <c r="Z2736" s="6"/>
    </row>
    <row r="2737" spans="26:26" x14ac:dyDescent="0.3">
      <c r="Z2737" s="6"/>
    </row>
    <row r="2738" spans="26:26" x14ac:dyDescent="0.3">
      <c r="Z2738" s="6"/>
    </row>
    <row r="2739" spans="26:26" x14ac:dyDescent="0.3">
      <c r="Z2739" s="6"/>
    </row>
    <row r="2740" spans="26:26" x14ac:dyDescent="0.3">
      <c r="Z2740" s="6"/>
    </row>
    <row r="2741" spans="26:26" x14ac:dyDescent="0.3">
      <c r="Z2741" s="6"/>
    </row>
    <row r="2742" spans="26:26" x14ac:dyDescent="0.3">
      <c r="Z2742" s="6"/>
    </row>
    <row r="2743" spans="26:26" x14ac:dyDescent="0.3">
      <c r="Z2743" s="6"/>
    </row>
    <row r="2744" spans="26:26" x14ac:dyDescent="0.3">
      <c r="Z2744" s="6"/>
    </row>
    <row r="2745" spans="26:26" x14ac:dyDescent="0.3">
      <c r="Z2745" s="6"/>
    </row>
    <row r="2746" spans="26:26" x14ac:dyDescent="0.3">
      <c r="Z2746" s="6"/>
    </row>
    <row r="2747" spans="26:26" x14ac:dyDescent="0.3">
      <c r="Z2747" s="6"/>
    </row>
    <row r="2748" spans="26:26" x14ac:dyDescent="0.3">
      <c r="Z2748" s="6"/>
    </row>
    <row r="2749" spans="26:26" x14ac:dyDescent="0.3">
      <c r="Z2749" s="6"/>
    </row>
    <row r="2750" spans="26:26" x14ac:dyDescent="0.3">
      <c r="Z2750" s="6"/>
    </row>
    <row r="2751" spans="26:26" x14ac:dyDescent="0.3">
      <c r="Z2751" s="6"/>
    </row>
    <row r="2752" spans="26:26" x14ac:dyDescent="0.3">
      <c r="Z2752" s="6"/>
    </row>
    <row r="2753" spans="26:26" x14ac:dyDescent="0.3">
      <c r="Z2753" s="6"/>
    </row>
    <row r="2754" spans="26:26" x14ac:dyDescent="0.3">
      <c r="Z2754" s="6"/>
    </row>
    <row r="2755" spans="26:26" x14ac:dyDescent="0.3">
      <c r="Z2755" s="6"/>
    </row>
    <row r="2756" spans="26:26" x14ac:dyDescent="0.3">
      <c r="Z2756" s="6"/>
    </row>
    <row r="2757" spans="26:26" x14ac:dyDescent="0.3">
      <c r="Z2757" s="6"/>
    </row>
    <row r="2758" spans="26:26" x14ac:dyDescent="0.3">
      <c r="Z2758" s="6"/>
    </row>
    <row r="2759" spans="26:26" x14ac:dyDescent="0.3">
      <c r="Z2759" s="6"/>
    </row>
    <row r="2760" spans="26:26" x14ac:dyDescent="0.3">
      <c r="Z2760" s="6"/>
    </row>
    <row r="2761" spans="26:26" x14ac:dyDescent="0.3">
      <c r="Z2761" s="6"/>
    </row>
    <row r="2762" spans="26:26" x14ac:dyDescent="0.3">
      <c r="Z2762" s="6"/>
    </row>
    <row r="2763" spans="26:26" x14ac:dyDescent="0.3">
      <c r="Z2763" s="6"/>
    </row>
    <row r="2764" spans="26:26" x14ac:dyDescent="0.3">
      <c r="Z2764" s="6"/>
    </row>
    <row r="2765" spans="26:26" x14ac:dyDescent="0.3">
      <c r="Z2765" s="6"/>
    </row>
    <row r="2766" spans="26:26" x14ac:dyDescent="0.3">
      <c r="Z2766" s="6"/>
    </row>
    <row r="2767" spans="26:26" x14ac:dyDescent="0.3">
      <c r="Z2767" s="6"/>
    </row>
    <row r="2768" spans="26:26" x14ac:dyDescent="0.3">
      <c r="Z2768" s="6"/>
    </row>
    <row r="2769" spans="26:26" x14ac:dyDescent="0.3">
      <c r="Z2769" s="6"/>
    </row>
    <row r="2770" spans="26:26" x14ac:dyDescent="0.3">
      <c r="Z2770" s="6"/>
    </row>
    <row r="2771" spans="26:26" x14ac:dyDescent="0.3">
      <c r="Z2771" s="6"/>
    </row>
    <row r="2772" spans="26:26" x14ac:dyDescent="0.3">
      <c r="Z2772" s="6"/>
    </row>
    <row r="2773" spans="26:26" x14ac:dyDescent="0.3">
      <c r="Z2773" s="6"/>
    </row>
    <row r="2774" spans="26:26" x14ac:dyDescent="0.3">
      <c r="Z2774" s="6"/>
    </row>
    <row r="2775" spans="26:26" x14ac:dyDescent="0.3">
      <c r="Z2775" s="6"/>
    </row>
    <row r="2776" spans="26:26" x14ac:dyDescent="0.3">
      <c r="Z2776" s="6"/>
    </row>
    <row r="2777" spans="26:26" x14ac:dyDescent="0.3">
      <c r="Z2777" s="6"/>
    </row>
    <row r="2778" spans="26:26" x14ac:dyDescent="0.3">
      <c r="Z2778" s="6"/>
    </row>
    <row r="2779" spans="26:26" x14ac:dyDescent="0.3">
      <c r="Z2779" s="6"/>
    </row>
    <row r="2780" spans="26:26" x14ac:dyDescent="0.3">
      <c r="Z2780" s="6"/>
    </row>
    <row r="2781" spans="26:26" x14ac:dyDescent="0.3">
      <c r="Z2781" s="6"/>
    </row>
    <row r="2782" spans="26:26" x14ac:dyDescent="0.3">
      <c r="Z2782" s="6"/>
    </row>
    <row r="2783" spans="26:26" x14ac:dyDescent="0.3">
      <c r="Z2783" s="6"/>
    </row>
    <row r="2784" spans="26:26" x14ac:dyDescent="0.3">
      <c r="Z2784" s="6"/>
    </row>
    <row r="2785" spans="26:26" x14ac:dyDescent="0.3">
      <c r="Z2785" s="6"/>
    </row>
    <row r="2786" spans="26:26" x14ac:dyDescent="0.3">
      <c r="Z2786" s="6"/>
    </row>
    <row r="2787" spans="26:26" x14ac:dyDescent="0.3">
      <c r="Z2787" s="6"/>
    </row>
    <row r="2788" spans="26:26" x14ac:dyDescent="0.3">
      <c r="Z2788" s="6"/>
    </row>
    <row r="2789" spans="26:26" x14ac:dyDescent="0.3">
      <c r="Z2789" s="6"/>
    </row>
    <row r="2790" spans="26:26" x14ac:dyDescent="0.3">
      <c r="Z2790" s="6"/>
    </row>
    <row r="2791" spans="26:26" x14ac:dyDescent="0.3">
      <c r="Z2791" s="6"/>
    </row>
    <row r="2792" spans="26:26" x14ac:dyDescent="0.3">
      <c r="Z2792" s="6"/>
    </row>
    <row r="2793" spans="26:26" x14ac:dyDescent="0.3">
      <c r="Z2793" s="6"/>
    </row>
    <row r="2794" spans="26:26" x14ac:dyDescent="0.3">
      <c r="Z2794" s="6"/>
    </row>
    <row r="2795" spans="26:26" x14ac:dyDescent="0.3">
      <c r="Z2795" s="6"/>
    </row>
    <row r="2796" spans="26:26" x14ac:dyDescent="0.3">
      <c r="Z2796" s="6"/>
    </row>
    <row r="2797" spans="26:26" x14ac:dyDescent="0.3">
      <c r="Z2797" s="6"/>
    </row>
    <row r="2798" spans="26:26" x14ac:dyDescent="0.3">
      <c r="Z2798" s="6"/>
    </row>
    <row r="2799" spans="26:26" x14ac:dyDescent="0.3">
      <c r="Z2799" s="6"/>
    </row>
    <row r="2800" spans="26:26" x14ac:dyDescent="0.3">
      <c r="Z2800" s="6"/>
    </row>
    <row r="2801" spans="26:26" x14ac:dyDescent="0.3">
      <c r="Z2801" s="6"/>
    </row>
    <row r="2802" spans="26:26" x14ac:dyDescent="0.3">
      <c r="Z2802" s="6"/>
    </row>
    <row r="2803" spans="26:26" x14ac:dyDescent="0.3">
      <c r="Z2803" s="6"/>
    </row>
    <row r="2804" spans="26:26" x14ac:dyDescent="0.3">
      <c r="Z2804" s="6"/>
    </row>
    <row r="2805" spans="26:26" x14ac:dyDescent="0.3">
      <c r="Z2805" s="6"/>
    </row>
    <row r="2806" spans="26:26" x14ac:dyDescent="0.3">
      <c r="Z2806" s="6"/>
    </row>
    <row r="2807" spans="26:26" x14ac:dyDescent="0.3">
      <c r="Z2807" s="6"/>
    </row>
    <row r="2808" spans="26:26" x14ac:dyDescent="0.3">
      <c r="Z2808" s="6"/>
    </row>
    <row r="2809" spans="26:26" x14ac:dyDescent="0.3">
      <c r="Z2809" s="6"/>
    </row>
    <row r="2810" spans="26:26" x14ac:dyDescent="0.3">
      <c r="Z2810" s="6"/>
    </row>
    <row r="2811" spans="26:26" x14ac:dyDescent="0.3">
      <c r="Z2811" s="6"/>
    </row>
    <row r="2812" spans="26:26" x14ac:dyDescent="0.3">
      <c r="Z2812" s="6"/>
    </row>
    <row r="2813" spans="26:26" x14ac:dyDescent="0.3">
      <c r="Z2813" s="6"/>
    </row>
    <row r="2814" spans="26:26" x14ac:dyDescent="0.3">
      <c r="Z2814" s="6"/>
    </row>
    <row r="2815" spans="26:26" x14ac:dyDescent="0.3">
      <c r="Z2815" s="6"/>
    </row>
    <row r="2816" spans="26:26" x14ac:dyDescent="0.3">
      <c r="Z2816" s="6"/>
    </row>
    <row r="2817" spans="26:26" x14ac:dyDescent="0.3">
      <c r="Z2817" s="6"/>
    </row>
    <row r="2818" spans="26:26" x14ac:dyDescent="0.3">
      <c r="Z2818" s="6"/>
    </row>
    <row r="2819" spans="26:26" x14ac:dyDescent="0.3">
      <c r="Z2819" s="6"/>
    </row>
    <row r="2820" spans="26:26" x14ac:dyDescent="0.3">
      <c r="Z2820" s="6"/>
    </row>
    <row r="2821" spans="26:26" x14ac:dyDescent="0.3">
      <c r="Z2821" s="6"/>
    </row>
    <row r="2822" spans="26:26" x14ac:dyDescent="0.3">
      <c r="Z2822" s="6"/>
    </row>
    <row r="2823" spans="26:26" x14ac:dyDescent="0.3">
      <c r="Z2823" s="6"/>
    </row>
    <row r="2824" spans="26:26" x14ac:dyDescent="0.3">
      <c r="Z2824" s="6"/>
    </row>
    <row r="2825" spans="26:26" x14ac:dyDescent="0.3">
      <c r="Z2825" s="6"/>
    </row>
    <row r="2826" spans="26:26" x14ac:dyDescent="0.3">
      <c r="Z2826" s="6"/>
    </row>
    <row r="2827" spans="26:26" x14ac:dyDescent="0.3">
      <c r="Z2827" s="6"/>
    </row>
    <row r="2828" spans="26:26" x14ac:dyDescent="0.3">
      <c r="Z2828" s="6"/>
    </row>
    <row r="2829" spans="26:26" x14ac:dyDescent="0.3">
      <c r="Z2829" s="6"/>
    </row>
    <row r="2830" spans="26:26" x14ac:dyDescent="0.3">
      <c r="Z2830" s="6"/>
    </row>
    <row r="2831" spans="26:26" x14ac:dyDescent="0.3">
      <c r="Z2831" s="6"/>
    </row>
    <row r="2832" spans="26:26" x14ac:dyDescent="0.3">
      <c r="Z2832" s="6"/>
    </row>
    <row r="2833" spans="26:26" x14ac:dyDescent="0.3">
      <c r="Z2833" s="6"/>
    </row>
    <row r="2834" spans="26:26" x14ac:dyDescent="0.3">
      <c r="Z2834" s="6"/>
    </row>
    <row r="2835" spans="26:26" x14ac:dyDescent="0.3">
      <c r="Z2835" s="6"/>
    </row>
    <row r="2836" spans="26:26" x14ac:dyDescent="0.3">
      <c r="Z2836" s="6"/>
    </row>
    <row r="2837" spans="26:26" x14ac:dyDescent="0.3">
      <c r="Z2837" s="6"/>
    </row>
    <row r="2838" spans="26:26" x14ac:dyDescent="0.3">
      <c r="Z2838" s="6"/>
    </row>
    <row r="2839" spans="26:26" x14ac:dyDescent="0.3">
      <c r="Z2839" s="6"/>
    </row>
    <row r="2840" spans="26:26" x14ac:dyDescent="0.3">
      <c r="Z2840" s="6"/>
    </row>
    <row r="2841" spans="26:26" x14ac:dyDescent="0.3">
      <c r="Z2841" s="6"/>
    </row>
    <row r="2842" spans="26:26" x14ac:dyDescent="0.3">
      <c r="Z2842" s="6"/>
    </row>
    <row r="2843" spans="26:26" x14ac:dyDescent="0.3">
      <c r="Z2843" s="6"/>
    </row>
    <row r="2844" spans="26:26" x14ac:dyDescent="0.3">
      <c r="Z2844" s="6"/>
    </row>
    <row r="2845" spans="26:26" x14ac:dyDescent="0.3">
      <c r="Z2845" s="6"/>
    </row>
    <row r="2846" spans="26:26" x14ac:dyDescent="0.3">
      <c r="Z2846" s="6"/>
    </row>
    <row r="2847" spans="26:26" x14ac:dyDescent="0.3">
      <c r="Z2847" s="6"/>
    </row>
    <row r="2848" spans="26:26" x14ac:dyDescent="0.3">
      <c r="Z2848" s="6"/>
    </row>
    <row r="2849" spans="26:26" x14ac:dyDescent="0.3">
      <c r="Z2849" s="6"/>
    </row>
    <row r="2850" spans="26:26" x14ac:dyDescent="0.3">
      <c r="Z2850" s="6"/>
    </row>
    <row r="2851" spans="26:26" x14ac:dyDescent="0.3">
      <c r="Z2851" s="6"/>
    </row>
    <row r="2852" spans="26:26" x14ac:dyDescent="0.3">
      <c r="Z2852" s="6"/>
    </row>
    <row r="2853" spans="26:26" x14ac:dyDescent="0.3">
      <c r="Z2853" s="6"/>
    </row>
    <row r="2854" spans="26:26" x14ac:dyDescent="0.3">
      <c r="Z2854" s="6"/>
    </row>
    <row r="2855" spans="26:26" x14ac:dyDescent="0.3">
      <c r="Z2855" s="6"/>
    </row>
    <row r="2856" spans="26:26" x14ac:dyDescent="0.3">
      <c r="Z2856" s="6"/>
    </row>
    <row r="2857" spans="26:26" x14ac:dyDescent="0.3">
      <c r="Z2857" s="6"/>
    </row>
    <row r="2858" spans="26:26" x14ac:dyDescent="0.3">
      <c r="Z2858" s="6"/>
    </row>
    <row r="2859" spans="26:26" x14ac:dyDescent="0.3">
      <c r="Z2859" s="6"/>
    </row>
    <row r="2860" spans="26:26" x14ac:dyDescent="0.3">
      <c r="Z2860" s="6"/>
    </row>
    <row r="2861" spans="26:26" x14ac:dyDescent="0.3">
      <c r="Z2861" s="6"/>
    </row>
    <row r="2862" spans="26:26" x14ac:dyDescent="0.3">
      <c r="Z2862" s="6"/>
    </row>
    <row r="2863" spans="26:26" x14ac:dyDescent="0.3">
      <c r="Z2863" s="6"/>
    </row>
    <row r="2864" spans="26:26" x14ac:dyDescent="0.3">
      <c r="Z2864" s="6"/>
    </row>
    <row r="2865" spans="26:26" x14ac:dyDescent="0.3">
      <c r="Z2865" s="6"/>
    </row>
    <row r="2866" spans="26:26" x14ac:dyDescent="0.3">
      <c r="Z2866" s="6"/>
    </row>
    <row r="2867" spans="26:26" x14ac:dyDescent="0.3">
      <c r="Z2867" s="6"/>
    </row>
    <row r="2868" spans="26:26" x14ac:dyDescent="0.3">
      <c r="Z2868" s="6"/>
    </row>
    <row r="2869" spans="26:26" x14ac:dyDescent="0.3">
      <c r="Z2869" s="6"/>
    </row>
    <row r="2870" spans="26:26" x14ac:dyDescent="0.3">
      <c r="Z2870" s="6"/>
    </row>
    <row r="2871" spans="26:26" x14ac:dyDescent="0.3">
      <c r="Z2871" s="6"/>
    </row>
    <row r="2872" spans="26:26" x14ac:dyDescent="0.3">
      <c r="Z2872" s="6"/>
    </row>
    <row r="2873" spans="26:26" x14ac:dyDescent="0.3">
      <c r="Z2873" s="6"/>
    </row>
    <row r="2874" spans="26:26" x14ac:dyDescent="0.3">
      <c r="Z2874" s="6"/>
    </row>
    <row r="2875" spans="26:26" x14ac:dyDescent="0.3">
      <c r="Z2875" s="6"/>
    </row>
    <row r="2876" spans="26:26" x14ac:dyDescent="0.3">
      <c r="Z2876" s="6"/>
    </row>
    <row r="2877" spans="26:26" x14ac:dyDescent="0.3">
      <c r="Z2877" s="6"/>
    </row>
    <row r="2878" spans="26:26" x14ac:dyDescent="0.3">
      <c r="Z2878" s="6"/>
    </row>
    <row r="2879" spans="26:26" x14ac:dyDescent="0.3">
      <c r="Z2879" s="6"/>
    </row>
    <row r="2880" spans="26:26" x14ac:dyDescent="0.3">
      <c r="Z2880" s="6"/>
    </row>
    <row r="2881" spans="26:26" x14ac:dyDescent="0.3">
      <c r="Z2881" s="6"/>
    </row>
    <row r="2882" spans="26:26" x14ac:dyDescent="0.3">
      <c r="Z2882" s="6"/>
    </row>
    <row r="2883" spans="26:26" x14ac:dyDescent="0.3">
      <c r="Z2883" s="6"/>
    </row>
    <row r="2884" spans="26:26" x14ac:dyDescent="0.3">
      <c r="Z2884" s="6"/>
    </row>
    <row r="2885" spans="26:26" x14ac:dyDescent="0.3">
      <c r="Z2885" s="6"/>
    </row>
    <row r="2886" spans="26:26" x14ac:dyDescent="0.3">
      <c r="Z2886" s="6"/>
    </row>
    <row r="2887" spans="26:26" x14ac:dyDescent="0.3">
      <c r="Z2887" s="6"/>
    </row>
    <row r="2888" spans="26:26" x14ac:dyDescent="0.3">
      <c r="Z2888" s="6"/>
    </row>
    <row r="2889" spans="26:26" x14ac:dyDescent="0.3">
      <c r="Z2889" s="6"/>
    </row>
    <row r="2890" spans="26:26" x14ac:dyDescent="0.3">
      <c r="Z2890" s="6"/>
    </row>
    <row r="2891" spans="26:26" x14ac:dyDescent="0.3">
      <c r="Z2891" s="6"/>
    </row>
    <row r="2892" spans="26:26" x14ac:dyDescent="0.3">
      <c r="Z2892" s="6"/>
    </row>
    <row r="2893" spans="26:26" x14ac:dyDescent="0.3">
      <c r="Z2893" s="6"/>
    </row>
    <row r="2894" spans="26:26" x14ac:dyDescent="0.3">
      <c r="Z2894" s="6"/>
    </row>
    <row r="2895" spans="26:26" x14ac:dyDescent="0.3">
      <c r="Z2895" s="6"/>
    </row>
    <row r="2896" spans="26:26" x14ac:dyDescent="0.3">
      <c r="Z2896" s="6"/>
    </row>
    <row r="2897" spans="26:26" x14ac:dyDescent="0.3">
      <c r="Z2897" s="6"/>
    </row>
    <row r="2898" spans="26:26" x14ac:dyDescent="0.3">
      <c r="Z2898" s="6"/>
    </row>
    <row r="2899" spans="26:26" x14ac:dyDescent="0.3">
      <c r="Z2899" s="6"/>
    </row>
    <row r="2900" spans="26:26" x14ac:dyDescent="0.3">
      <c r="Z2900" s="6"/>
    </row>
    <row r="2901" spans="26:26" x14ac:dyDescent="0.3">
      <c r="Z2901" s="6"/>
    </row>
    <row r="2902" spans="26:26" x14ac:dyDescent="0.3">
      <c r="Z2902" s="6"/>
    </row>
    <row r="2903" spans="26:26" x14ac:dyDescent="0.3">
      <c r="Z2903" s="6"/>
    </row>
    <row r="2904" spans="26:26" x14ac:dyDescent="0.3">
      <c r="Z2904" s="6"/>
    </row>
    <row r="2905" spans="26:26" x14ac:dyDescent="0.3">
      <c r="Z2905" s="6"/>
    </row>
    <row r="2906" spans="26:26" x14ac:dyDescent="0.3">
      <c r="Z2906" s="6"/>
    </row>
    <row r="2907" spans="26:26" x14ac:dyDescent="0.3">
      <c r="Z2907" s="6"/>
    </row>
    <row r="2908" spans="26:26" x14ac:dyDescent="0.3">
      <c r="Z2908" s="6"/>
    </row>
    <row r="2909" spans="26:26" x14ac:dyDescent="0.3">
      <c r="Z2909" s="6"/>
    </row>
    <row r="2910" spans="26:26" x14ac:dyDescent="0.3">
      <c r="Z2910" s="6"/>
    </row>
    <row r="2911" spans="26:26" x14ac:dyDescent="0.3">
      <c r="Z2911" s="6"/>
    </row>
    <row r="2912" spans="26:26" x14ac:dyDescent="0.3">
      <c r="Z2912" s="6"/>
    </row>
    <row r="2913" spans="26:26" x14ac:dyDescent="0.3">
      <c r="Z2913" s="6"/>
    </row>
    <row r="2914" spans="26:26" x14ac:dyDescent="0.3">
      <c r="Z2914" s="6"/>
    </row>
    <row r="2915" spans="26:26" x14ac:dyDescent="0.3">
      <c r="Z2915" s="6"/>
    </row>
    <row r="2916" spans="26:26" x14ac:dyDescent="0.3">
      <c r="Z2916" s="6"/>
    </row>
    <row r="2917" spans="26:26" x14ac:dyDescent="0.3">
      <c r="Z2917" s="6"/>
    </row>
    <row r="2918" spans="26:26" x14ac:dyDescent="0.3">
      <c r="Z2918" s="6"/>
    </row>
    <row r="2919" spans="26:26" x14ac:dyDescent="0.3">
      <c r="Z2919" s="6"/>
    </row>
    <row r="2920" spans="26:26" x14ac:dyDescent="0.3">
      <c r="Z2920" s="6"/>
    </row>
    <row r="2921" spans="26:26" x14ac:dyDescent="0.3">
      <c r="Z2921" s="6"/>
    </row>
    <row r="2922" spans="26:26" x14ac:dyDescent="0.3">
      <c r="Z2922" s="6"/>
    </row>
    <row r="2923" spans="26:26" x14ac:dyDescent="0.3">
      <c r="Z2923" s="6"/>
    </row>
    <row r="2924" spans="26:26" x14ac:dyDescent="0.3">
      <c r="Z2924" s="6"/>
    </row>
    <row r="2925" spans="26:26" x14ac:dyDescent="0.3">
      <c r="Z2925" s="6"/>
    </row>
    <row r="2926" spans="26:26" x14ac:dyDescent="0.3">
      <c r="Z2926" s="6"/>
    </row>
    <row r="2927" spans="26:26" x14ac:dyDescent="0.3">
      <c r="Z2927" s="6"/>
    </row>
    <row r="2928" spans="26:26" x14ac:dyDescent="0.3">
      <c r="Z2928" s="6"/>
    </row>
    <row r="2929" spans="26:26" x14ac:dyDescent="0.3">
      <c r="Z2929" s="6"/>
    </row>
    <row r="2930" spans="26:26" x14ac:dyDescent="0.3">
      <c r="Z2930" s="6"/>
    </row>
    <row r="2931" spans="26:26" x14ac:dyDescent="0.3">
      <c r="Z2931" s="6"/>
    </row>
    <row r="2932" spans="26:26" x14ac:dyDescent="0.3">
      <c r="Z2932" s="6"/>
    </row>
    <row r="2933" spans="26:26" x14ac:dyDescent="0.3">
      <c r="Z2933" s="6"/>
    </row>
    <row r="2934" spans="26:26" x14ac:dyDescent="0.3">
      <c r="Z2934" s="6"/>
    </row>
    <row r="2935" spans="26:26" x14ac:dyDescent="0.3">
      <c r="Z2935" s="6"/>
    </row>
    <row r="2936" spans="26:26" x14ac:dyDescent="0.3">
      <c r="Z2936" s="6"/>
    </row>
    <row r="2937" spans="26:26" x14ac:dyDescent="0.3">
      <c r="Z2937" s="6"/>
    </row>
    <row r="2938" spans="26:26" x14ac:dyDescent="0.3">
      <c r="Z2938" s="6"/>
    </row>
    <row r="2939" spans="26:26" x14ac:dyDescent="0.3">
      <c r="Z2939" s="6"/>
    </row>
    <row r="2940" spans="26:26" x14ac:dyDescent="0.3">
      <c r="Z2940" s="6"/>
    </row>
    <row r="2941" spans="26:26" x14ac:dyDescent="0.3">
      <c r="Z2941" s="6"/>
    </row>
    <row r="2942" spans="26:26" x14ac:dyDescent="0.3">
      <c r="Z2942" s="6"/>
    </row>
    <row r="2943" spans="26:26" x14ac:dyDescent="0.3">
      <c r="Z2943" s="6"/>
    </row>
    <row r="2944" spans="26:26" x14ac:dyDescent="0.3">
      <c r="Z2944" s="6"/>
    </row>
    <row r="2945" spans="26:26" x14ac:dyDescent="0.3">
      <c r="Z2945" s="6"/>
    </row>
    <row r="2946" spans="26:26" x14ac:dyDescent="0.3">
      <c r="Z2946" s="6"/>
    </row>
    <row r="2947" spans="26:26" x14ac:dyDescent="0.3">
      <c r="Z2947" s="6"/>
    </row>
    <row r="2948" spans="26:26" x14ac:dyDescent="0.3">
      <c r="Z2948" s="6"/>
    </row>
    <row r="2949" spans="26:26" x14ac:dyDescent="0.3">
      <c r="Z2949" s="6"/>
    </row>
    <row r="2950" spans="26:26" x14ac:dyDescent="0.3">
      <c r="Z2950" s="6"/>
    </row>
    <row r="2951" spans="26:26" x14ac:dyDescent="0.3">
      <c r="Z2951" s="6"/>
    </row>
    <row r="2952" spans="26:26" x14ac:dyDescent="0.3">
      <c r="Z2952" s="6"/>
    </row>
    <row r="2953" spans="26:26" x14ac:dyDescent="0.3">
      <c r="Z2953" s="6"/>
    </row>
    <row r="2954" spans="26:26" x14ac:dyDescent="0.3">
      <c r="Z2954" s="6"/>
    </row>
    <row r="2955" spans="26:26" x14ac:dyDescent="0.3">
      <c r="Z2955" s="6"/>
    </row>
    <row r="2956" spans="26:26" x14ac:dyDescent="0.3">
      <c r="Z2956" s="6"/>
    </row>
    <row r="2957" spans="26:26" x14ac:dyDescent="0.3">
      <c r="Z2957" s="6"/>
    </row>
    <row r="2958" spans="26:26" x14ac:dyDescent="0.3">
      <c r="Z2958" s="6"/>
    </row>
    <row r="2959" spans="26:26" x14ac:dyDescent="0.3">
      <c r="Z2959" s="6"/>
    </row>
    <row r="2960" spans="26:26" x14ac:dyDescent="0.3">
      <c r="Z2960" s="6"/>
    </row>
    <row r="2961" spans="26:26" x14ac:dyDescent="0.3">
      <c r="Z2961" s="6"/>
    </row>
    <row r="2962" spans="26:26" x14ac:dyDescent="0.3">
      <c r="Z2962" s="6"/>
    </row>
    <row r="2963" spans="26:26" x14ac:dyDescent="0.3">
      <c r="Z2963" s="6"/>
    </row>
    <row r="2964" spans="26:26" x14ac:dyDescent="0.3">
      <c r="Z2964" s="6"/>
    </row>
    <row r="2965" spans="26:26" x14ac:dyDescent="0.3">
      <c r="Z2965" s="6"/>
    </row>
    <row r="2966" spans="26:26" x14ac:dyDescent="0.3">
      <c r="Z2966" s="6"/>
    </row>
    <row r="2967" spans="26:26" x14ac:dyDescent="0.3">
      <c r="Z2967" s="6"/>
    </row>
    <row r="2968" spans="26:26" x14ac:dyDescent="0.3">
      <c r="Z2968" s="6"/>
    </row>
    <row r="2969" spans="26:26" x14ac:dyDescent="0.3">
      <c r="Z2969" s="6"/>
    </row>
    <row r="2970" spans="26:26" x14ac:dyDescent="0.3">
      <c r="Z2970" s="6"/>
    </row>
    <row r="2971" spans="26:26" x14ac:dyDescent="0.3">
      <c r="Z2971" s="6"/>
    </row>
    <row r="2972" spans="26:26" x14ac:dyDescent="0.3">
      <c r="Z2972" s="6"/>
    </row>
    <row r="2973" spans="26:26" x14ac:dyDescent="0.3">
      <c r="Z2973" s="6"/>
    </row>
    <row r="2974" spans="26:26" x14ac:dyDescent="0.3">
      <c r="Z2974" s="6"/>
    </row>
    <row r="2975" spans="26:26" x14ac:dyDescent="0.3">
      <c r="Z2975" s="6"/>
    </row>
    <row r="2976" spans="26:26" x14ac:dyDescent="0.3">
      <c r="Z2976" s="6"/>
    </row>
    <row r="2977" spans="26:26" x14ac:dyDescent="0.3">
      <c r="Z2977" s="6"/>
    </row>
    <row r="2978" spans="26:26" x14ac:dyDescent="0.3">
      <c r="Z2978" s="6"/>
    </row>
    <row r="2979" spans="26:26" x14ac:dyDescent="0.3">
      <c r="Z2979" s="6"/>
    </row>
    <row r="2980" spans="26:26" x14ac:dyDescent="0.3">
      <c r="Z2980" s="6"/>
    </row>
    <row r="2981" spans="26:26" x14ac:dyDescent="0.3">
      <c r="Z2981" s="6"/>
    </row>
    <row r="2982" spans="26:26" x14ac:dyDescent="0.3">
      <c r="Z2982" s="6"/>
    </row>
    <row r="2983" spans="26:26" x14ac:dyDescent="0.3">
      <c r="Z2983" s="6"/>
    </row>
    <row r="2984" spans="26:26" x14ac:dyDescent="0.3">
      <c r="Z2984" s="6"/>
    </row>
    <row r="2985" spans="26:26" x14ac:dyDescent="0.3">
      <c r="Z2985" s="6"/>
    </row>
    <row r="2986" spans="26:26" x14ac:dyDescent="0.3">
      <c r="Z2986" s="6"/>
    </row>
    <row r="2987" spans="26:26" x14ac:dyDescent="0.3">
      <c r="Z2987" s="6"/>
    </row>
    <row r="2988" spans="26:26" x14ac:dyDescent="0.3">
      <c r="Z2988" s="6"/>
    </row>
    <row r="2989" spans="26:26" x14ac:dyDescent="0.3">
      <c r="Z2989" s="6"/>
    </row>
    <row r="2990" spans="26:26" x14ac:dyDescent="0.3">
      <c r="Z2990" s="6"/>
    </row>
    <row r="2991" spans="26:26" x14ac:dyDescent="0.3">
      <c r="Z2991" s="6"/>
    </row>
    <row r="2992" spans="26:26" x14ac:dyDescent="0.3">
      <c r="Z2992" s="6"/>
    </row>
    <row r="2993" spans="26:26" x14ac:dyDescent="0.3">
      <c r="Z2993" s="6"/>
    </row>
    <row r="2994" spans="26:26" x14ac:dyDescent="0.3">
      <c r="Z2994" s="6"/>
    </row>
    <row r="2995" spans="26:26" x14ac:dyDescent="0.3">
      <c r="Z2995" s="6"/>
    </row>
    <row r="2996" spans="26:26" x14ac:dyDescent="0.3">
      <c r="Z2996" s="6"/>
    </row>
    <row r="2997" spans="26:26" x14ac:dyDescent="0.3">
      <c r="Z2997" s="6"/>
    </row>
    <row r="2998" spans="26:26" x14ac:dyDescent="0.3">
      <c r="Z2998" s="6"/>
    </row>
    <row r="2999" spans="26:26" x14ac:dyDescent="0.3">
      <c r="Z2999" s="6"/>
    </row>
    <row r="3000" spans="26:26" x14ac:dyDescent="0.3">
      <c r="Z3000" s="6"/>
    </row>
    <row r="3001" spans="26:26" x14ac:dyDescent="0.3">
      <c r="Z3001" s="6"/>
    </row>
    <row r="3002" spans="26:26" x14ac:dyDescent="0.3">
      <c r="Z3002" s="6"/>
    </row>
    <row r="3003" spans="26:26" x14ac:dyDescent="0.3">
      <c r="Z3003" s="6"/>
    </row>
    <row r="3004" spans="26:26" x14ac:dyDescent="0.3">
      <c r="Z3004" s="6"/>
    </row>
    <row r="3005" spans="26:26" x14ac:dyDescent="0.3">
      <c r="Z3005" s="6"/>
    </row>
    <row r="3006" spans="26:26" x14ac:dyDescent="0.3">
      <c r="Z3006" s="6"/>
    </row>
    <row r="3007" spans="26:26" x14ac:dyDescent="0.3">
      <c r="Z3007" s="6"/>
    </row>
    <row r="3008" spans="26:26" x14ac:dyDescent="0.3">
      <c r="Z3008" s="6"/>
    </row>
    <row r="3009" spans="26:26" x14ac:dyDescent="0.3">
      <c r="Z3009" s="6"/>
    </row>
    <row r="3010" spans="26:26" x14ac:dyDescent="0.3">
      <c r="Z3010" s="6"/>
    </row>
    <row r="3011" spans="26:26" x14ac:dyDescent="0.3">
      <c r="Z3011" s="6"/>
    </row>
    <row r="3012" spans="26:26" x14ac:dyDescent="0.3">
      <c r="Z3012" s="6"/>
    </row>
    <row r="3013" spans="26:26" x14ac:dyDescent="0.3">
      <c r="Z3013" s="6"/>
    </row>
    <row r="3014" spans="26:26" x14ac:dyDescent="0.3">
      <c r="Z3014" s="6"/>
    </row>
    <row r="3015" spans="26:26" x14ac:dyDescent="0.3">
      <c r="Z3015" s="6"/>
    </row>
    <row r="3016" spans="26:26" x14ac:dyDescent="0.3">
      <c r="Z3016" s="6"/>
    </row>
    <row r="3017" spans="26:26" x14ac:dyDescent="0.3">
      <c r="Z3017" s="6"/>
    </row>
    <row r="3018" spans="26:26" x14ac:dyDescent="0.3">
      <c r="Z3018" s="6"/>
    </row>
    <row r="3019" spans="26:26" x14ac:dyDescent="0.3">
      <c r="Z3019" s="6"/>
    </row>
    <row r="3020" spans="26:26" x14ac:dyDescent="0.3">
      <c r="Z3020" s="6"/>
    </row>
    <row r="3021" spans="26:26" x14ac:dyDescent="0.3">
      <c r="Z3021" s="6"/>
    </row>
    <row r="3022" spans="26:26" x14ac:dyDescent="0.3">
      <c r="Z3022" s="6"/>
    </row>
    <row r="3023" spans="26:26" x14ac:dyDescent="0.3">
      <c r="Z3023" s="6"/>
    </row>
    <row r="3024" spans="26:26" x14ac:dyDescent="0.3">
      <c r="Z3024" s="6"/>
    </row>
    <row r="3025" spans="26:26" x14ac:dyDescent="0.3">
      <c r="Z3025" s="6"/>
    </row>
    <row r="3026" spans="26:26" x14ac:dyDescent="0.3">
      <c r="Z3026" s="6"/>
    </row>
    <row r="3027" spans="26:26" x14ac:dyDescent="0.3">
      <c r="Z3027" s="6"/>
    </row>
    <row r="3028" spans="26:26" x14ac:dyDescent="0.3">
      <c r="Z3028" s="6"/>
    </row>
    <row r="3029" spans="26:26" x14ac:dyDescent="0.3">
      <c r="Z3029" s="6"/>
    </row>
    <row r="3030" spans="26:26" x14ac:dyDescent="0.3">
      <c r="Z3030" s="6"/>
    </row>
    <row r="3031" spans="26:26" x14ac:dyDescent="0.3">
      <c r="Z3031" s="6"/>
    </row>
    <row r="3032" spans="26:26" x14ac:dyDescent="0.3">
      <c r="Z3032" s="6"/>
    </row>
    <row r="3033" spans="26:26" x14ac:dyDescent="0.3">
      <c r="Z3033" s="6"/>
    </row>
    <row r="3034" spans="26:26" x14ac:dyDescent="0.3">
      <c r="Z3034" s="6"/>
    </row>
    <row r="3035" spans="26:26" x14ac:dyDescent="0.3">
      <c r="Z3035" s="6"/>
    </row>
    <row r="3036" spans="26:26" x14ac:dyDescent="0.3">
      <c r="Z3036" s="6"/>
    </row>
    <row r="3037" spans="26:26" x14ac:dyDescent="0.3">
      <c r="Z3037" s="6"/>
    </row>
    <row r="3038" spans="26:26" x14ac:dyDescent="0.3">
      <c r="Z3038" s="6"/>
    </row>
    <row r="3039" spans="26:26" x14ac:dyDescent="0.3">
      <c r="Z3039" s="6"/>
    </row>
    <row r="3040" spans="26:26" x14ac:dyDescent="0.3">
      <c r="Z3040" s="6"/>
    </row>
    <row r="3041" spans="26:26" x14ac:dyDescent="0.3">
      <c r="Z3041" s="6"/>
    </row>
    <row r="3042" spans="26:26" x14ac:dyDescent="0.3">
      <c r="Z3042" s="6"/>
    </row>
    <row r="3043" spans="26:26" x14ac:dyDescent="0.3">
      <c r="Z3043" s="6"/>
    </row>
    <row r="3044" spans="26:26" x14ac:dyDescent="0.3">
      <c r="Z3044" s="6"/>
    </row>
    <row r="3045" spans="26:26" x14ac:dyDescent="0.3">
      <c r="Z3045" s="6"/>
    </row>
    <row r="3046" spans="26:26" x14ac:dyDescent="0.3">
      <c r="Z3046" s="6"/>
    </row>
    <row r="3047" spans="26:26" x14ac:dyDescent="0.3">
      <c r="Z3047" s="6"/>
    </row>
    <row r="3048" spans="26:26" x14ac:dyDescent="0.3">
      <c r="Z3048" s="6"/>
    </row>
    <row r="3049" spans="26:26" x14ac:dyDescent="0.3">
      <c r="Z3049" s="6"/>
    </row>
    <row r="3050" spans="26:26" x14ac:dyDescent="0.3">
      <c r="Z3050" s="6"/>
    </row>
    <row r="3051" spans="26:26" x14ac:dyDescent="0.3">
      <c r="Z3051" s="6"/>
    </row>
    <row r="3052" spans="26:26" x14ac:dyDescent="0.3">
      <c r="Z3052" s="6"/>
    </row>
    <row r="3053" spans="26:26" x14ac:dyDescent="0.3">
      <c r="Z3053" s="6"/>
    </row>
    <row r="3054" spans="26:26" x14ac:dyDescent="0.3">
      <c r="Z3054" s="6"/>
    </row>
    <row r="3055" spans="26:26" x14ac:dyDescent="0.3">
      <c r="Z3055" s="6"/>
    </row>
    <row r="3056" spans="26:26" x14ac:dyDescent="0.3">
      <c r="Z3056" s="6"/>
    </row>
    <row r="3057" spans="26:26" x14ac:dyDescent="0.3">
      <c r="Z3057" s="6"/>
    </row>
    <row r="3058" spans="26:26" x14ac:dyDescent="0.3">
      <c r="Z3058" s="6"/>
    </row>
    <row r="3059" spans="26:26" x14ac:dyDescent="0.3">
      <c r="Z3059" s="6"/>
    </row>
    <row r="3060" spans="26:26" x14ac:dyDescent="0.3">
      <c r="Z3060" s="6"/>
    </row>
    <row r="3061" spans="26:26" x14ac:dyDescent="0.3">
      <c r="Z3061" s="6"/>
    </row>
    <row r="3062" spans="26:26" x14ac:dyDescent="0.3">
      <c r="Z3062" s="6"/>
    </row>
    <row r="3063" spans="26:26" x14ac:dyDescent="0.3">
      <c r="Z3063" s="6"/>
    </row>
    <row r="3064" spans="26:26" x14ac:dyDescent="0.3">
      <c r="Z3064" s="6"/>
    </row>
    <row r="3065" spans="26:26" x14ac:dyDescent="0.3">
      <c r="Z3065" s="6"/>
    </row>
    <row r="3066" spans="26:26" x14ac:dyDescent="0.3">
      <c r="Z3066" s="6"/>
    </row>
    <row r="3067" spans="26:26" x14ac:dyDescent="0.3">
      <c r="Z3067" s="6"/>
    </row>
    <row r="3068" spans="26:26" x14ac:dyDescent="0.3">
      <c r="Z3068" s="6"/>
    </row>
    <row r="3069" spans="26:26" x14ac:dyDescent="0.3">
      <c r="Z3069" s="6"/>
    </row>
    <row r="3070" spans="26:26" x14ac:dyDescent="0.3">
      <c r="Z3070" s="6"/>
    </row>
    <row r="3071" spans="26:26" x14ac:dyDescent="0.3">
      <c r="Z3071" s="6"/>
    </row>
    <row r="3072" spans="26:26" x14ac:dyDescent="0.3">
      <c r="Z3072" s="6"/>
    </row>
    <row r="3073" spans="26:26" x14ac:dyDescent="0.3">
      <c r="Z3073" s="6"/>
    </row>
    <row r="3074" spans="26:26" x14ac:dyDescent="0.3">
      <c r="Z3074" s="6"/>
    </row>
    <row r="3075" spans="26:26" x14ac:dyDescent="0.3">
      <c r="Z3075" s="6"/>
    </row>
    <row r="3076" spans="26:26" x14ac:dyDescent="0.3">
      <c r="Z3076" s="6"/>
    </row>
    <row r="3077" spans="26:26" x14ac:dyDescent="0.3">
      <c r="Z3077" s="6"/>
    </row>
    <row r="3078" spans="26:26" x14ac:dyDescent="0.3">
      <c r="Z3078" s="6"/>
    </row>
    <row r="3079" spans="26:26" x14ac:dyDescent="0.3">
      <c r="Z3079" s="6"/>
    </row>
    <row r="3080" spans="26:26" x14ac:dyDescent="0.3">
      <c r="Z3080" s="6"/>
    </row>
    <row r="3081" spans="26:26" x14ac:dyDescent="0.3">
      <c r="Z3081" s="6"/>
    </row>
    <row r="3082" spans="26:26" x14ac:dyDescent="0.3">
      <c r="Z3082" s="6"/>
    </row>
    <row r="3083" spans="26:26" x14ac:dyDescent="0.3">
      <c r="Z3083" s="6"/>
    </row>
    <row r="3084" spans="26:26" x14ac:dyDescent="0.3">
      <c r="Z3084" s="6"/>
    </row>
    <row r="3085" spans="26:26" x14ac:dyDescent="0.3">
      <c r="Z3085" s="6"/>
    </row>
    <row r="3086" spans="26:26" x14ac:dyDescent="0.3">
      <c r="Z3086" s="6"/>
    </row>
    <row r="3087" spans="26:26" x14ac:dyDescent="0.3">
      <c r="Z3087" s="6"/>
    </row>
    <row r="3088" spans="26:26" x14ac:dyDescent="0.3">
      <c r="Z3088" s="6"/>
    </row>
    <row r="3089" spans="26:26" x14ac:dyDescent="0.3">
      <c r="Z3089" s="6"/>
    </row>
    <row r="3090" spans="26:26" x14ac:dyDescent="0.3">
      <c r="Z3090" s="6"/>
    </row>
    <row r="3091" spans="26:26" x14ac:dyDescent="0.3">
      <c r="Z3091" s="6"/>
    </row>
    <row r="3092" spans="26:26" x14ac:dyDescent="0.3">
      <c r="Z3092" s="6"/>
    </row>
    <row r="3093" spans="26:26" x14ac:dyDescent="0.3">
      <c r="Z3093" s="6"/>
    </row>
    <row r="3094" spans="26:26" x14ac:dyDescent="0.3">
      <c r="Z3094" s="6"/>
    </row>
    <row r="3095" spans="26:26" x14ac:dyDescent="0.3">
      <c r="Z3095" s="6"/>
    </row>
    <row r="3096" spans="26:26" x14ac:dyDescent="0.3">
      <c r="Z3096" s="6"/>
    </row>
    <row r="3097" spans="26:26" x14ac:dyDescent="0.3">
      <c r="Z3097" s="6"/>
    </row>
    <row r="3098" spans="26:26" x14ac:dyDescent="0.3">
      <c r="Z3098" s="6"/>
    </row>
    <row r="3099" spans="26:26" x14ac:dyDescent="0.3">
      <c r="Z3099" s="6"/>
    </row>
    <row r="3100" spans="26:26" x14ac:dyDescent="0.3">
      <c r="Z3100" s="6"/>
    </row>
    <row r="3101" spans="26:26" x14ac:dyDescent="0.3">
      <c r="Z3101" s="6"/>
    </row>
    <row r="3102" spans="26:26" x14ac:dyDescent="0.3">
      <c r="Z3102" s="6"/>
    </row>
    <row r="3103" spans="26:26" x14ac:dyDescent="0.3">
      <c r="Z3103" s="6"/>
    </row>
    <row r="3104" spans="26:26" x14ac:dyDescent="0.3">
      <c r="Z3104" s="6"/>
    </row>
    <row r="3105" spans="26:26" x14ac:dyDescent="0.3">
      <c r="Z3105" s="6"/>
    </row>
    <row r="3106" spans="26:26" x14ac:dyDescent="0.3">
      <c r="Z3106" s="6"/>
    </row>
    <row r="3107" spans="26:26" x14ac:dyDescent="0.3">
      <c r="Z3107" s="6"/>
    </row>
    <row r="3108" spans="26:26" x14ac:dyDescent="0.3">
      <c r="Z3108" s="6"/>
    </row>
    <row r="3109" spans="26:26" x14ac:dyDescent="0.3">
      <c r="Z3109" s="6"/>
    </row>
    <row r="3110" spans="26:26" x14ac:dyDescent="0.3">
      <c r="Z3110" s="6"/>
    </row>
    <row r="3111" spans="26:26" x14ac:dyDescent="0.3">
      <c r="Z3111" s="6"/>
    </row>
    <row r="3112" spans="26:26" x14ac:dyDescent="0.3">
      <c r="Z3112" s="6"/>
    </row>
    <row r="3113" spans="26:26" x14ac:dyDescent="0.3">
      <c r="Z3113" s="6"/>
    </row>
    <row r="3114" spans="26:26" x14ac:dyDescent="0.3">
      <c r="Z3114" s="6"/>
    </row>
    <row r="3115" spans="26:26" x14ac:dyDescent="0.3">
      <c r="Z3115" s="6"/>
    </row>
    <row r="3116" spans="26:26" x14ac:dyDescent="0.3">
      <c r="Z3116" s="6"/>
    </row>
    <row r="3117" spans="26:26" x14ac:dyDescent="0.3">
      <c r="Z3117" s="6"/>
    </row>
    <row r="3118" spans="26:26" x14ac:dyDescent="0.3">
      <c r="Z3118" s="6"/>
    </row>
    <row r="3119" spans="26:26" x14ac:dyDescent="0.3">
      <c r="Z3119" s="6"/>
    </row>
    <row r="3120" spans="26:26" x14ac:dyDescent="0.3">
      <c r="Z3120" s="6"/>
    </row>
    <row r="3121" spans="26:26" x14ac:dyDescent="0.3">
      <c r="Z3121" s="6"/>
    </row>
    <row r="3122" spans="26:26" x14ac:dyDescent="0.3">
      <c r="Z3122" s="6"/>
    </row>
    <row r="3123" spans="26:26" x14ac:dyDescent="0.3">
      <c r="Z3123" s="6"/>
    </row>
    <row r="3124" spans="26:26" x14ac:dyDescent="0.3">
      <c r="Z3124" s="6"/>
    </row>
    <row r="3125" spans="26:26" x14ac:dyDescent="0.3">
      <c r="Z3125" s="6"/>
    </row>
    <row r="3126" spans="26:26" x14ac:dyDescent="0.3">
      <c r="Z3126" s="6"/>
    </row>
    <row r="3127" spans="26:26" x14ac:dyDescent="0.3">
      <c r="Z3127" s="6"/>
    </row>
    <row r="3128" spans="26:26" x14ac:dyDescent="0.3">
      <c r="Z3128" s="6"/>
    </row>
    <row r="3129" spans="26:26" x14ac:dyDescent="0.3">
      <c r="Z3129" s="6"/>
    </row>
    <row r="3130" spans="26:26" x14ac:dyDescent="0.3">
      <c r="Z3130" s="6"/>
    </row>
    <row r="3131" spans="26:26" x14ac:dyDescent="0.3">
      <c r="Z3131" s="6"/>
    </row>
    <row r="3132" spans="26:26" x14ac:dyDescent="0.3">
      <c r="Z3132" s="6"/>
    </row>
    <row r="3133" spans="26:26" x14ac:dyDescent="0.3">
      <c r="Z3133" s="6"/>
    </row>
    <row r="3134" spans="26:26" x14ac:dyDescent="0.3">
      <c r="Z3134" s="6"/>
    </row>
    <row r="3135" spans="26:26" x14ac:dyDescent="0.3">
      <c r="Z3135" s="6"/>
    </row>
    <row r="3136" spans="26:26" x14ac:dyDescent="0.3">
      <c r="Z3136" s="6"/>
    </row>
    <row r="3137" spans="26:26" x14ac:dyDescent="0.3">
      <c r="Z3137" s="6"/>
    </row>
    <row r="3138" spans="26:26" x14ac:dyDescent="0.3">
      <c r="Z3138" s="6"/>
    </row>
    <row r="3139" spans="26:26" x14ac:dyDescent="0.3">
      <c r="Z3139" s="6"/>
    </row>
    <row r="3140" spans="26:26" x14ac:dyDescent="0.3">
      <c r="Z3140" s="6"/>
    </row>
    <row r="3141" spans="26:26" x14ac:dyDescent="0.3">
      <c r="Z3141" s="6"/>
    </row>
    <row r="3142" spans="26:26" x14ac:dyDescent="0.3">
      <c r="Z3142" s="6"/>
    </row>
    <row r="3143" spans="26:26" x14ac:dyDescent="0.3">
      <c r="Z3143" s="6"/>
    </row>
    <row r="3144" spans="26:26" x14ac:dyDescent="0.3">
      <c r="Z3144" s="6"/>
    </row>
    <row r="3145" spans="26:26" x14ac:dyDescent="0.3">
      <c r="Z3145" s="6"/>
    </row>
    <row r="3146" spans="26:26" x14ac:dyDescent="0.3">
      <c r="Z3146" s="6"/>
    </row>
    <row r="3147" spans="26:26" x14ac:dyDescent="0.3">
      <c r="Z3147" s="6"/>
    </row>
    <row r="3148" spans="26:26" x14ac:dyDescent="0.3">
      <c r="Z3148" s="6"/>
    </row>
    <row r="3149" spans="26:26" x14ac:dyDescent="0.3">
      <c r="Z3149" s="6"/>
    </row>
    <row r="3150" spans="26:26" x14ac:dyDescent="0.3">
      <c r="Z3150" s="6"/>
    </row>
    <row r="3151" spans="26:26" x14ac:dyDescent="0.3">
      <c r="Z3151" s="6"/>
    </row>
    <row r="3152" spans="26:26" x14ac:dyDescent="0.3">
      <c r="Z3152" s="6"/>
    </row>
    <row r="3153" spans="26:26" x14ac:dyDescent="0.3">
      <c r="Z3153" s="6"/>
    </row>
    <row r="3154" spans="26:26" x14ac:dyDescent="0.3">
      <c r="Z3154" s="6"/>
    </row>
    <row r="3155" spans="26:26" x14ac:dyDescent="0.3">
      <c r="Z3155" s="6"/>
    </row>
    <row r="3156" spans="26:26" x14ac:dyDescent="0.3">
      <c r="Z3156" s="6"/>
    </row>
    <row r="3157" spans="26:26" x14ac:dyDescent="0.3">
      <c r="Z3157" s="6"/>
    </row>
    <row r="3158" spans="26:26" x14ac:dyDescent="0.3">
      <c r="Z3158" s="6"/>
    </row>
    <row r="3159" spans="26:26" x14ac:dyDescent="0.3">
      <c r="Z3159" s="6"/>
    </row>
    <row r="3160" spans="26:26" x14ac:dyDescent="0.3">
      <c r="Z3160" s="6"/>
    </row>
    <row r="3161" spans="26:26" x14ac:dyDescent="0.3">
      <c r="Z3161" s="6"/>
    </row>
    <row r="3162" spans="26:26" x14ac:dyDescent="0.3">
      <c r="Z3162" s="6"/>
    </row>
    <row r="3163" spans="26:26" x14ac:dyDescent="0.3">
      <c r="Z3163" s="6"/>
    </row>
    <row r="3164" spans="26:26" x14ac:dyDescent="0.3">
      <c r="Z3164" s="6"/>
    </row>
    <row r="3165" spans="26:26" x14ac:dyDescent="0.3">
      <c r="Z3165" s="6"/>
    </row>
    <row r="3166" spans="26:26" x14ac:dyDescent="0.3">
      <c r="Z3166" s="6"/>
    </row>
    <row r="3167" spans="26:26" x14ac:dyDescent="0.3">
      <c r="Z3167" s="6"/>
    </row>
    <row r="3168" spans="26:26" x14ac:dyDescent="0.3">
      <c r="Z3168" s="6"/>
    </row>
    <row r="3169" spans="26:26" x14ac:dyDescent="0.3">
      <c r="Z3169" s="6"/>
    </row>
    <row r="3170" spans="26:26" x14ac:dyDescent="0.3">
      <c r="Z3170" s="6"/>
    </row>
    <row r="3171" spans="26:26" x14ac:dyDescent="0.3">
      <c r="Z3171" s="6"/>
    </row>
    <row r="3172" spans="26:26" x14ac:dyDescent="0.3">
      <c r="Z3172" s="6"/>
    </row>
    <row r="3173" spans="26:26" x14ac:dyDescent="0.3">
      <c r="Z3173" s="6"/>
    </row>
    <row r="3174" spans="26:26" x14ac:dyDescent="0.3">
      <c r="Z3174" s="6"/>
    </row>
    <row r="3175" spans="26:26" x14ac:dyDescent="0.3">
      <c r="Z3175" s="6"/>
    </row>
    <row r="3176" spans="26:26" x14ac:dyDescent="0.3">
      <c r="Z3176" s="6"/>
    </row>
    <row r="3177" spans="26:26" x14ac:dyDescent="0.3">
      <c r="Z3177" s="6"/>
    </row>
    <row r="3178" spans="26:26" x14ac:dyDescent="0.3">
      <c r="Z3178" s="6"/>
    </row>
    <row r="3179" spans="26:26" x14ac:dyDescent="0.3">
      <c r="Z3179" s="6"/>
    </row>
    <row r="3180" spans="26:26" x14ac:dyDescent="0.3">
      <c r="Z3180" s="6"/>
    </row>
    <row r="3181" spans="26:26" x14ac:dyDescent="0.3">
      <c r="Z3181" s="6"/>
    </row>
    <row r="3182" spans="26:26" x14ac:dyDescent="0.3">
      <c r="Z3182" s="6"/>
    </row>
    <row r="3183" spans="26:26" x14ac:dyDescent="0.3">
      <c r="Z3183" s="6"/>
    </row>
    <row r="3184" spans="26:26" x14ac:dyDescent="0.3">
      <c r="Z3184" s="6"/>
    </row>
    <row r="3185" spans="26:26" x14ac:dyDescent="0.3">
      <c r="Z3185" s="6"/>
    </row>
    <row r="3186" spans="26:26" x14ac:dyDescent="0.3">
      <c r="Z3186" s="6"/>
    </row>
    <row r="3187" spans="26:26" x14ac:dyDescent="0.3">
      <c r="Z3187" s="6"/>
    </row>
    <row r="3188" spans="26:26" x14ac:dyDescent="0.3">
      <c r="Z3188" s="6"/>
    </row>
    <row r="3189" spans="26:26" x14ac:dyDescent="0.3">
      <c r="Z3189" s="6"/>
    </row>
    <row r="3190" spans="26:26" x14ac:dyDescent="0.3">
      <c r="Z3190" s="6"/>
    </row>
    <row r="3191" spans="26:26" x14ac:dyDescent="0.3">
      <c r="Z3191" s="6"/>
    </row>
    <row r="3192" spans="26:26" x14ac:dyDescent="0.3">
      <c r="Z3192" s="6"/>
    </row>
    <row r="3193" spans="26:26" x14ac:dyDescent="0.3">
      <c r="Z3193" s="6"/>
    </row>
    <row r="3194" spans="26:26" x14ac:dyDescent="0.3">
      <c r="Z3194" s="6"/>
    </row>
    <row r="3195" spans="26:26" x14ac:dyDescent="0.3">
      <c r="Z3195" s="6"/>
    </row>
    <row r="3196" spans="26:26" x14ac:dyDescent="0.3">
      <c r="Z3196" s="6"/>
    </row>
    <row r="3197" spans="26:26" x14ac:dyDescent="0.3">
      <c r="Z3197" s="6"/>
    </row>
    <row r="3198" spans="26:26" x14ac:dyDescent="0.3">
      <c r="Z3198" s="6"/>
    </row>
    <row r="3199" spans="26:26" x14ac:dyDescent="0.3">
      <c r="Z3199" s="6"/>
    </row>
    <row r="3200" spans="26:26" x14ac:dyDescent="0.3">
      <c r="Z3200" s="6"/>
    </row>
    <row r="3201" spans="26:26" x14ac:dyDescent="0.3">
      <c r="Z3201" s="6"/>
    </row>
    <row r="3202" spans="26:26" x14ac:dyDescent="0.3">
      <c r="Z3202" s="6"/>
    </row>
    <row r="3203" spans="26:26" x14ac:dyDescent="0.3">
      <c r="Z3203" s="6"/>
    </row>
    <row r="3204" spans="26:26" x14ac:dyDescent="0.3">
      <c r="Z3204" s="6"/>
    </row>
    <row r="3205" spans="26:26" x14ac:dyDescent="0.3">
      <c r="Z3205" s="6"/>
    </row>
    <row r="3206" spans="26:26" x14ac:dyDescent="0.3">
      <c r="Z3206" s="6"/>
    </row>
    <row r="3207" spans="26:26" x14ac:dyDescent="0.3">
      <c r="Z3207" s="6"/>
    </row>
    <row r="3208" spans="26:26" x14ac:dyDescent="0.3">
      <c r="Z3208" s="6"/>
    </row>
    <row r="3209" spans="26:26" x14ac:dyDescent="0.3">
      <c r="Z3209" s="6"/>
    </row>
    <row r="3210" spans="26:26" x14ac:dyDescent="0.3">
      <c r="Z3210" s="6"/>
    </row>
    <row r="3211" spans="26:26" x14ac:dyDescent="0.3">
      <c r="Z3211" s="6"/>
    </row>
    <row r="3212" spans="26:26" x14ac:dyDescent="0.3">
      <c r="Z3212" s="6"/>
    </row>
    <row r="3213" spans="26:26" x14ac:dyDescent="0.3">
      <c r="Z3213" s="6"/>
    </row>
    <row r="3214" spans="26:26" x14ac:dyDescent="0.3">
      <c r="Z3214" s="6"/>
    </row>
    <row r="3215" spans="26:26" x14ac:dyDescent="0.3">
      <c r="Z3215" s="6"/>
    </row>
    <row r="3216" spans="26:26" x14ac:dyDescent="0.3">
      <c r="Z3216" s="6"/>
    </row>
    <row r="3217" spans="26:26" x14ac:dyDescent="0.3">
      <c r="Z3217" s="6"/>
    </row>
    <row r="3218" spans="26:26" x14ac:dyDescent="0.3">
      <c r="Z3218" s="6"/>
    </row>
    <row r="3219" spans="26:26" x14ac:dyDescent="0.3">
      <c r="Z3219" s="6"/>
    </row>
    <row r="3220" spans="26:26" x14ac:dyDescent="0.3">
      <c r="Z3220" s="6"/>
    </row>
    <row r="3221" spans="26:26" x14ac:dyDescent="0.3">
      <c r="Z3221" s="6"/>
    </row>
    <row r="3222" spans="26:26" x14ac:dyDescent="0.3">
      <c r="Z3222" s="6"/>
    </row>
    <row r="3223" spans="26:26" x14ac:dyDescent="0.3">
      <c r="Z3223" s="6"/>
    </row>
    <row r="3224" spans="26:26" x14ac:dyDescent="0.3">
      <c r="Z3224" s="6"/>
    </row>
    <row r="3225" spans="26:26" x14ac:dyDescent="0.3">
      <c r="Z3225" s="6"/>
    </row>
    <row r="3226" spans="26:26" x14ac:dyDescent="0.3">
      <c r="Z3226" s="6"/>
    </row>
    <row r="3227" spans="26:26" x14ac:dyDescent="0.3">
      <c r="Z3227" s="6"/>
    </row>
    <row r="3228" spans="26:26" x14ac:dyDescent="0.3">
      <c r="Z3228" s="6"/>
    </row>
    <row r="3229" spans="26:26" x14ac:dyDescent="0.3">
      <c r="Z3229" s="6"/>
    </row>
    <row r="3230" spans="26:26" x14ac:dyDescent="0.3">
      <c r="Z3230" s="6"/>
    </row>
    <row r="3231" spans="26:26" x14ac:dyDescent="0.3">
      <c r="Z3231" s="6"/>
    </row>
    <row r="3232" spans="26:26" x14ac:dyDescent="0.3">
      <c r="Z3232" s="6"/>
    </row>
    <row r="3233" spans="26:26" x14ac:dyDescent="0.3">
      <c r="Z3233" s="6"/>
    </row>
    <row r="3234" spans="26:26" x14ac:dyDescent="0.3">
      <c r="Z3234" s="6"/>
    </row>
    <row r="3235" spans="26:26" x14ac:dyDescent="0.3">
      <c r="Z3235" s="6"/>
    </row>
    <row r="3236" spans="26:26" x14ac:dyDescent="0.3">
      <c r="Z3236" s="6"/>
    </row>
    <row r="3237" spans="26:26" x14ac:dyDescent="0.3">
      <c r="Z3237" s="6"/>
    </row>
    <row r="3238" spans="26:26" x14ac:dyDescent="0.3">
      <c r="Z3238" s="6"/>
    </row>
    <row r="3239" spans="26:26" x14ac:dyDescent="0.3">
      <c r="Z3239" s="6"/>
    </row>
    <row r="3240" spans="26:26" x14ac:dyDescent="0.3">
      <c r="Z3240" s="6"/>
    </row>
    <row r="3241" spans="26:26" x14ac:dyDescent="0.3">
      <c r="Z3241" s="6"/>
    </row>
    <row r="3242" spans="26:26" x14ac:dyDescent="0.3">
      <c r="Z3242" s="6"/>
    </row>
    <row r="3243" spans="26:26" x14ac:dyDescent="0.3">
      <c r="Z3243" s="6"/>
    </row>
    <row r="3244" spans="26:26" x14ac:dyDescent="0.3">
      <c r="Z3244" s="6"/>
    </row>
    <row r="3245" spans="26:26" x14ac:dyDescent="0.3">
      <c r="Z3245" s="6"/>
    </row>
    <row r="3246" spans="26:26" x14ac:dyDescent="0.3">
      <c r="Z3246" s="6"/>
    </row>
    <row r="3247" spans="26:26" x14ac:dyDescent="0.3">
      <c r="Z3247" s="6"/>
    </row>
    <row r="3248" spans="26:26" x14ac:dyDescent="0.3">
      <c r="Z3248" s="6"/>
    </row>
    <row r="3249" spans="26:26" x14ac:dyDescent="0.3">
      <c r="Z3249" s="6"/>
    </row>
    <row r="3250" spans="26:26" x14ac:dyDescent="0.3">
      <c r="Z3250" s="6"/>
    </row>
    <row r="3251" spans="26:26" x14ac:dyDescent="0.3">
      <c r="Z3251" s="6"/>
    </row>
    <row r="3252" spans="26:26" x14ac:dyDescent="0.3">
      <c r="Z3252" s="6"/>
    </row>
    <row r="3253" spans="26:26" x14ac:dyDescent="0.3">
      <c r="Z3253" s="6"/>
    </row>
    <row r="3254" spans="26:26" x14ac:dyDescent="0.3">
      <c r="Z3254" s="6"/>
    </row>
    <row r="3255" spans="26:26" x14ac:dyDescent="0.3">
      <c r="Z3255" s="6"/>
    </row>
    <row r="3256" spans="26:26" x14ac:dyDescent="0.3">
      <c r="Z3256" s="6"/>
    </row>
    <row r="3257" spans="26:26" x14ac:dyDescent="0.3">
      <c r="Z3257" s="6"/>
    </row>
    <row r="3258" spans="26:26" x14ac:dyDescent="0.3">
      <c r="Z3258" s="6"/>
    </row>
    <row r="3259" spans="26:26" x14ac:dyDescent="0.3">
      <c r="Z3259" s="6"/>
    </row>
    <row r="3260" spans="26:26" x14ac:dyDescent="0.3">
      <c r="Z3260" s="6"/>
    </row>
    <row r="3261" spans="26:26" x14ac:dyDescent="0.3">
      <c r="Z3261" s="6"/>
    </row>
    <row r="3262" spans="26:26" x14ac:dyDescent="0.3">
      <c r="Z3262" s="6"/>
    </row>
    <row r="3263" spans="26:26" x14ac:dyDescent="0.3">
      <c r="Z3263" s="6"/>
    </row>
    <row r="3264" spans="26:26" x14ac:dyDescent="0.3">
      <c r="Z3264" s="6"/>
    </row>
    <row r="3265" spans="26:26" x14ac:dyDescent="0.3">
      <c r="Z3265" s="6"/>
    </row>
    <row r="3266" spans="26:26" x14ac:dyDescent="0.3">
      <c r="Z3266" s="6"/>
    </row>
    <row r="3267" spans="26:26" x14ac:dyDescent="0.3">
      <c r="Z3267" s="6"/>
    </row>
    <row r="3268" spans="26:26" x14ac:dyDescent="0.3">
      <c r="Z3268" s="6"/>
    </row>
    <row r="3269" spans="26:26" x14ac:dyDescent="0.3">
      <c r="Z3269" s="6"/>
    </row>
    <row r="3270" spans="26:26" x14ac:dyDescent="0.3">
      <c r="Z3270" s="6"/>
    </row>
    <row r="3271" spans="26:26" x14ac:dyDescent="0.3">
      <c r="Z3271" s="6"/>
    </row>
    <row r="3272" spans="26:26" x14ac:dyDescent="0.3">
      <c r="Z3272" s="6"/>
    </row>
    <row r="3273" spans="26:26" x14ac:dyDescent="0.3">
      <c r="Z3273" s="6"/>
    </row>
    <row r="3274" spans="26:26" x14ac:dyDescent="0.3">
      <c r="Z3274" s="6"/>
    </row>
    <row r="3275" spans="26:26" x14ac:dyDescent="0.3">
      <c r="Z3275" s="6"/>
    </row>
    <row r="3276" spans="26:26" x14ac:dyDescent="0.3">
      <c r="Z3276" s="6"/>
    </row>
    <row r="3277" spans="26:26" x14ac:dyDescent="0.3">
      <c r="Z3277" s="6"/>
    </row>
    <row r="3278" spans="26:26" x14ac:dyDescent="0.3">
      <c r="Z3278" s="6"/>
    </row>
    <row r="3279" spans="26:26" x14ac:dyDescent="0.3">
      <c r="Z3279" s="6"/>
    </row>
    <row r="3280" spans="26:26" x14ac:dyDescent="0.3">
      <c r="Z3280" s="6"/>
    </row>
    <row r="3281" spans="26:26" x14ac:dyDescent="0.3">
      <c r="Z3281" s="6"/>
    </row>
    <row r="3282" spans="26:26" x14ac:dyDescent="0.3">
      <c r="Z3282" s="6"/>
    </row>
    <row r="3283" spans="26:26" x14ac:dyDescent="0.3">
      <c r="Z3283" s="6"/>
    </row>
    <row r="3284" spans="26:26" x14ac:dyDescent="0.3">
      <c r="Z3284" s="6"/>
    </row>
    <row r="3285" spans="26:26" x14ac:dyDescent="0.3">
      <c r="Z3285" s="6"/>
    </row>
    <row r="3286" spans="26:26" x14ac:dyDescent="0.3">
      <c r="Z3286" s="6"/>
    </row>
    <row r="3287" spans="26:26" x14ac:dyDescent="0.3">
      <c r="Z3287" s="6"/>
    </row>
    <row r="3288" spans="26:26" x14ac:dyDescent="0.3">
      <c r="Z3288" s="6"/>
    </row>
    <row r="3289" spans="26:26" x14ac:dyDescent="0.3">
      <c r="Z3289" s="6"/>
    </row>
    <row r="3290" spans="26:26" x14ac:dyDescent="0.3">
      <c r="Z3290" s="6"/>
    </row>
    <row r="3291" spans="26:26" x14ac:dyDescent="0.3">
      <c r="Z3291" s="6"/>
    </row>
    <row r="3292" spans="26:26" x14ac:dyDescent="0.3">
      <c r="Z3292" s="6"/>
    </row>
    <row r="3293" spans="26:26" x14ac:dyDescent="0.3">
      <c r="Z3293" s="6"/>
    </row>
    <row r="3294" spans="26:26" x14ac:dyDescent="0.3">
      <c r="Z3294" s="6"/>
    </row>
    <row r="3295" spans="26:26" x14ac:dyDescent="0.3">
      <c r="Z3295" s="6"/>
    </row>
    <row r="3296" spans="26:26" x14ac:dyDescent="0.3">
      <c r="Z3296" s="6"/>
    </row>
    <row r="3297" spans="26:26" x14ac:dyDescent="0.3">
      <c r="Z3297" s="6"/>
    </row>
    <row r="3298" spans="26:26" x14ac:dyDescent="0.3">
      <c r="Z3298" s="6"/>
    </row>
    <row r="3299" spans="26:26" x14ac:dyDescent="0.3">
      <c r="Z3299" s="6"/>
    </row>
    <row r="3300" spans="26:26" x14ac:dyDescent="0.3">
      <c r="Z3300" s="6"/>
    </row>
    <row r="3301" spans="26:26" x14ac:dyDescent="0.3">
      <c r="Z3301" s="6"/>
    </row>
    <row r="3302" spans="26:26" x14ac:dyDescent="0.3">
      <c r="Z3302" s="6"/>
    </row>
    <row r="3303" spans="26:26" x14ac:dyDescent="0.3">
      <c r="Z3303" s="6"/>
    </row>
    <row r="3304" spans="26:26" x14ac:dyDescent="0.3">
      <c r="Z3304" s="6"/>
    </row>
    <row r="3305" spans="26:26" x14ac:dyDescent="0.3">
      <c r="Z3305" s="6"/>
    </row>
    <row r="3306" spans="26:26" x14ac:dyDescent="0.3">
      <c r="Z3306" s="6"/>
    </row>
    <row r="3307" spans="26:26" x14ac:dyDescent="0.3">
      <c r="Z3307" s="6"/>
    </row>
    <row r="3308" spans="26:26" x14ac:dyDescent="0.3">
      <c r="Z3308" s="6"/>
    </row>
    <row r="3309" spans="26:26" x14ac:dyDescent="0.3">
      <c r="Z3309" s="6"/>
    </row>
    <row r="3310" spans="26:26" x14ac:dyDescent="0.3">
      <c r="Z3310" s="6"/>
    </row>
    <row r="3311" spans="26:26" x14ac:dyDescent="0.3">
      <c r="Z3311" s="6"/>
    </row>
    <row r="3312" spans="26:26" x14ac:dyDescent="0.3">
      <c r="Z3312" s="6"/>
    </row>
    <row r="3313" spans="26:26" x14ac:dyDescent="0.3">
      <c r="Z3313" s="6"/>
    </row>
    <row r="3314" spans="26:26" x14ac:dyDescent="0.3">
      <c r="Z3314" s="6"/>
    </row>
    <row r="3315" spans="26:26" x14ac:dyDescent="0.3">
      <c r="Z3315" s="6"/>
    </row>
    <row r="3316" spans="26:26" x14ac:dyDescent="0.3">
      <c r="Z3316" s="6"/>
    </row>
    <row r="3317" spans="26:26" x14ac:dyDescent="0.3">
      <c r="Z3317" s="6"/>
    </row>
    <row r="3318" spans="26:26" x14ac:dyDescent="0.3">
      <c r="Z3318" s="6"/>
    </row>
    <row r="3319" spans="26:26" x14ac:dyDescent="0.3">
      <c r="Z3319" s="6"/>
    </row>
    <row r="3320" spans="26:26" x14ac:dyDescent="0.3">
      <c r="Z3320" s="6"/>
    </row>
    <row r="3321" spans="26:26" x14ac:dyDescent="0.3">
      <c r="Z3321" s="6"/>
    </row>
    <row r="3322" spans="26:26" x14ac:dyDescent="0.3">
      <c r="Z3322" s="6"/>
    </row>
    <row r="3323" spans="26:26" x14ac:dyDescent="0.3">
      <c r="Z3323" s="6"/>
    </row>
    <row r="3324" spans="26:26" x14ac:dyDescent="0.3">
      <c r="Z3324" s="6"/>
    </row>
    <row r="3325" spans="26:26" x14ac:dyDescent="0.3">
      <c r="Z3325" s="6"/>
    </row>
    <row r="3326" spans="26:26" x14ac:dyDescent="0.3">
      <c r="Z3326" s="6"/>
    </row>
    <row r="3327" spans="26:26" x14ac:dyDescent="0.3">
      <c r="Z3327" s="6"/>
    </row>
    <row r="3328" spans="26:26" x14ac:dyDescent="0.3">
      <c r="Z3328" s="6"/>
    </row>
    <row r="3329" spans="26:26" x14ac:dyDescent="0.3">
      <c r="Z3329" s="6"/>
    </row>
    <row r="3330" spans="26:26" x14ac:dyDescent="0.3">
      <c r="Z3330" s="6"/>
    </row>
    <row r="3331" spans="26:26" x14ac:dyDescent="0.3">
      <c r="Z3331" s="6"/>
    </row>
    <row r="3332" spans="26:26" x14ac:dyDescent="0.3">
      <c r="Z3332" s="6"/>
    </row>
    <row r="3333" spans="26:26" x14ac:dyDescent="0.3">
      <c r="Z3333" s="6"/>
    </row>
    <row r="3334" spans="26:26" x14ac:dyDescent="0.3">
      <c r="Z3334" s="6"/>
    </row>
    <row r="3335" spans="26:26" x14ac:dyDescent="0.3">
      <c r="Z3335" s="6"/>
    </row>
    <row r="3336" spans="26:26" x14ac:dyDescent="0.3">
      <c r="Z3336" s="6"/>
    </row>
    <row r="3337" spans="26:26" x14ac:dyDescent="0.3">
      <c r="Z3337" s="6"/>
    </row>
    <row r="3338" spans="26:26" x14ac:dyDescent="0.3">
      <c r="Z3338" s="6"/>
    </row>
    <row r="3339" spans="26:26" x14ac:dyDescent="0.3">
      <c r="Z3339" s="6"/>
    </row>
    <row r="3340" spans="26:26" x14ac:dyDescent="0.3">
      <c r="Z3340" s="6"/>
    </row>
    <row r="3341" spans="26:26" x14ac:dyDescent="0.3">
      <c r="Z3341" s="6"/>
    </row>
    <row r="3342" spans="26:26" x14ac:dyDescent="0.3">
      <c r="Z3342" s="6"/>
    </row>
    <row r="3343" spans="26:26" x14ac:dyDescent="0.3">
      <c r="Z3343" s="6"/>
    </row>
    <row r="3344" spans="26:26" x14ac:dyDescent="0.3">
      <c r="Z3344" s="6"/>
    </row>
    <row r="3345" spans="26:26" x14ac:dyDescent="0.3">
      <c r="Z3345" s="6"/>
    </row>
    <row r="3346" spans="26:26" x14ac:dyDescent="0.3">
      <c r="Z3346" s="6"/>
    </row>
    <row r="3347" spans="26:26" x14ac:dyDescent="0.3">
      <c r="Z3347" s="6"/>
    </row>
    <row r="3348" spans="26:26" x14ac:dyDescent="0.3">
      <c r="Z3348" s="6"/>
    </row>
    <row r="3349" spans="26:26" x14ac:dyDescent="0.3">
      <c r="Z3349" s="6"/>
    </row>
    <row r="3350" spans="26:26" x14ac:dyDescent="0.3">
      <c r="Z3350" s="6"/>
    </row>
    <row r="3351" spans="26:26" x14ac:dyDescent="0.3">
      <c r="Z3351" s="6"/>
    </row>
    <row r="3352" spans="26:26" x14ac:dyDescent="0.3">
      <c r="Z3352" s="6"/>
    </row>
    <row r="3353" spans="26:26" x14ac:dyDescent="0.3">
      <c r="Z3353" s="6"/>
    </row>
    <row r="3354" spans="26:26" x14ac:dyDescent="0.3">
      <c r="Z3354" s="6"/>
    </row>
    <row r="3355" spans="26:26" x14ac:dyDescent="0.3">
      <c r="Z3355" s="6"/>
    </row>
    <row r="3356" spans="26:26" x14ac:dyDescent="0.3">
      <c r="Z3356" s="6"/>
    </row>
    <row r="3357" spans="26:26" x14ac:dyDescent="0.3">
      <c r="Z3357" s="6"/>
    </row>
    <row r="3358" spans="26:26" x14ac:dyDescent="0.3">
      <c r="Z3358" s="6"/>
    </row>
    <row r="3359" spans="26:26" x14ac:dyDescent="0.3">
      <c r="Z3359" s="6"/>
    </row>
    <row r="3360" spans="26:26" x14ac:dyDescent="0.3">
      <c r="Z3360" s="6"/>
    </row>
    <row r="3361" spans="26:26" x14ac:dyDescent="0.3">
      <c r="Z3361" s="6"/>
    </row>
    <row r="3362" spans="26:26" x14ac:dyDescent="0.3">
      <c r="Z3362" s="6"/>
    </row>
    <row r="3363" spans="26:26" x14ac:dyDescent="0.3">
      <c r="Z3363" s="6"/>
    </row>
    <row r="3364" spans="26:26" x14ac:dyDescent="0.3">
      <c r="Z3364" s="6"/>
    </row>
    <row r="3365" spans="26:26" x14ac:dyDescent="0.3">
      <c r="Z3365" s="6"/>
    </row>
    <row r="3366" spans="26:26" x14ac:dyDescent="0.3">
      <c r="Z3366" s="6"/>
    </row>
    <row r="3367" spans="26:26" x14ac:dyDescent="0.3">
      <c r="Z3367" s="6"/>
    </row>
    <row r="3368" spans="26:26" x14ac:dyDescent="0.3">
      <c r="Z3368" s="6"/>
    </row>
    <row r="3369" spans="26:26" x14ac:dyDescent="0.3">
      <c r="Z3369" s="6"/>
    </row>
    <row r="3370" spans="26:26" x14ac:dyDescent="0.3">
      <c r="Z3370" s="6"/>
    </row>
    <row r="3371" spans="26:26" x14ac:dyDescent="0.3">
      <c r="Z3371" s="6"/>
    </row>
    <row r="3372" spans="26:26" x14ac:dyDescent="0.3">
      <c r="Z3372" s="6"/>
    </row>
    <row r="3373" spans="26:26" x14ac:dyDescent="0.3">
      <c r="Z3373" s="6"/>
    </row>
    <row r="3374" spans="26:26" x14ac:dyDescent="0.3">
      <c r="Z3374" s="6"/>
    </row>
    <row r="3375" spans="26:26" x14ac:dyDescent="0.3">
      <c r="Z3375" s="6"/>
    </row>
    <row r="3376" spans="26:26" x14ac:dyDescent="0.3">
      <c r="Z3376" s="6"/>
    </row>
    <row r="3377" spans="26:26" x14ac:dyDescent="0.3">
      <c r="Z3377" s="6"/>
    </row>
    <row r="3378" spans="26:26" x14ac:dyDescent="0.3">
      <c r="Z3378" s="6"/>
    </row>
    <row r="3379" spans="26:26" x14ac:dyDescent="0.3">
      <c r="Z3379" s="6"/>
    </row>
    <row r="3380" spans="26:26" x14ac:dyDescent="0.3">
      <c r="Z3380" s="6"/>
    </row>
    <row r="3381" spans="26:26" x14ac:dyDescent="0.3">
      <c r="Z3381" s="6"/>
    </row>
    <row r="3382" spans="26:26" x14ac:dyDescent="0.3">
      <c r="Z3382" s="6"/>
    </row>
    <row r="3383" spans="26:26" x14ac:dyDescent="0.3">
      <c r="Z3383" s="6"/>
    </row>
    <row r="3384" spans="26:26" x14ac:dyDescent="0.3">
      <c r="Z3384" s="6"/>
    </row>
    <row r="3385" spans="26:26" x14ac:dyDescent="0.3">
      <c r="Z3385" s="6"/>
    </row>
    <row r="3386" spans="26:26" x14ac:dyDescent="0.3">
      <c r="Z3386" s="6"/>
    </row>
    <row r="3387" spans="26:26" x14ac:dyDescent="0.3">
      <c r="Z3387" s="6"/>
    </row>
    <row r="3388" spans="26:26" x14ac:dyDescent="0.3">
      <c r="Z3388" s="6"/>
    </row>
    <row r="3389" spans="26:26" x14ac:dyDescent="0.3">
      <c r="Z3389" s="6"/>
    </row>
    <row r="3390" spans="26:26" x14ac:dyDescent="0.3">
      <c r="Z3390" s="6"/>
    </row>
    <row r="3391" spans="26:26" x14ac:dyDescent="0.3">
      <c r="Z3391" s="6"/>
    </row>
    <row r="3392" spans="26:26" x14ac:dyDescent="0.3">
      <c r="Z3392" s="6"/>
    </row>
    <row r="3393" spans="26:26" x14ac:dyDescent="0.3">
      <c r="Z3393" s="6"/>
    </row>
    <row r="3394" spans="26:26" x14ac:dyDescent="0.3">
      <c r="Z3394" s="6"/>
    </row>
    <row r="3395" spans="26:26" x14ac:dyDescent="0.3">
      <c r="Z3395" s="6"/>
    </row>
    <row r="3396" spans="26:26" x14ac:dyDescent="0.3">
      <c r="Z3396" s="6"/>
    </row>
    <row r="3397" spans="26:26" x14ac:dyDescent="0.3">
      <c r="Z3397" s="6"/>
    </row>
    <row r="3398" spans="26:26" x14ac:dyDescent="0.3">
      <c r="Z3398" s="6"/>
    </row>
    <row r="3399" spans="26:26" x14ac:dyDescent="0.3">
      <c r="Z3399" s="6"/>
    </row>
    <row r="3400" spans="26:26" x14ac:dyDescent="0.3">
      <c r="Z3400" s="6"/>
    </row>
    <row r="3401" spans="26:26" x14ac:dyDescent="0.3">
      <c r="Z3401" s="6"/>
    </row>
    <row r="3402" spans="26:26" x14ac:dyDescent="0.3">
      <c r="Z3402" s="6"/>
    </row>
    <row r="3403" spans="26:26" x14ac:dyDescent="0.3">
      <c r="Z3403" s="6"/>
    </row>
    <row r="3404" spans="26:26" x14ac:dyDescent="0.3">
      <c r="Z3404" s="6"/>
    </row>
    <row r="3405" spans="26:26" x14ac:dyDescent="0.3">
      <c r="Z3405" s="6"/>
    </row>
    <row r="3406" spans="26:26" x14ac:dyDescent="0.3">
      <c r="Z3406" s="6"/>
    </row>
    <row r="3407" spans="26:26" x14ac:dyDescent="0.3">
      <c r="Z3407" s="6"/>
    </row>
    <row r="3408" spans="26:26" x14ac:dyDescent="0.3">
      <c r="Z3408" s="6"/>
    </row>
    <row r="3409" spans="26:26" x14ac:dyDescent="0.3">
      <c r="Z3409" s="6"/>
    </row>
    <row r="3410" spans="26:26" x14ac:dyDescent="0.3">
      <c r="Z3410" s="6"/>
    </row>
    <row r="3411" spans="26:26" x14ac:dyDescent="0.3">
      <c r="Z3411" s="6"/>
    </row>
    <row r="3412" spans="26:26" x14ac:dyDescent="0.3">
      <c r="Z3412" s="6"/>
    </row>
    <row r="3413" spans="26:26" x14ac:dyDescent="0.3">
      <c r="Z3413" s="6"/>
    </row>
    <row r="3414" spans="26:26" x14ac:dyDescent="0.3">
      <c r="Z3414" s="6"/>
    </row>
    <row r="3415" spans="26:26" x14ac:dyDescent="0.3">
      <c r="Z3415" s="6"/>
    </row>
    <row r="3416" spans="26:26" x14ac:dyDescent="0.3">
      <c r="Z3416" s="6"/>
    </row>
    <row r="3417" spans="26:26" x14ac:dyDescent="0.3">
      <c r="Z3417" s="6"/>
    </row>
    <row r="3418" spans="26:26" x14ac:dyDescent="0.3">
      <c r="Z3418" s="6"/>
    </row>
    <row r="3419" spans="26:26" x14ac:dyDescent="0.3">
      <c r="Z3419" s="6"/>
    </row>
    <row r="3420" spans="26:26" x14ac:dyDescent="0.3">
      <c r="Z3420" s="6"/>
    </row>
    <row r="3421" spans="26:26" x14ac:dyDescent="0.3">
      <c r="Z3421" s="6"/>
    </row>
    <row r="3422" spans="26:26" x14ac:dyDescent="0.3">
      <c r="Z3422" s="6"/>
    </row>
    <row r="3423" spans="26:26" x14ac:dyDescent="0.3">
      <c r="Z3423" s="6"/>
    </row>
    <row r="3424" spans="26:26" x14ac:dyDescent="0.3">
      <c r="Z3424" s="6"/>
    </row>
    <row r="3425" spans="26:26" x14ac:dyDescent="0.3">
      <c r="Z3425" s="6"/>
    </row>
    <row r="3426" spans="26:26" x14ac:dyDescent="0.3">
      <c r="Z3426" s="6"/>
    </row>
    <row r="3427" spans="26:26" x14ac:dyDescent="0.3">
      <c r="Z3427" s="6"/>
    </row>
    <row r="3428" spans="26:26" x14ac:dyDescent="0.3">
      <c r="Z3428" s="6"/>
    </row>
    <row r="3429" spans="26:26" x14ac:dyDescent="0.3">
      <c r="Z3429" s="6"/>
    </row>
    <row r="3430" spans="26:26" x14ac:dyDescent="0.3">
      <c r="Z3430" s="6"/>
    </row>
    <row r="3431" spans="26:26" x14ac:dyDescent="0.3">
      <c r="Z3431" s="6"/>
    </row>
    <row r="3432" spans="26:26" x14ac:dyDescent="0.3">
      <c r="Z3432" s="6"/>
    </row>
    <row r="3433" spans="26:26" x14ac:dyDescent="0.3">
      <c r="Z3433" s="6"/>
    </row>
    <row r="3434" spans="26:26" x14ac:dyDescent="0.3">
      <c r="Z3434" s="6"/>
    </row>
    <row r="3435" spans="26:26" x14ac:dyDescent="0.3">
      <c r="Z3435" s="6"/>
    </row>
    <row r="3436" spans="26:26" x14ac:dyDescent="0.3">
      <c r="Z3436" s="6"/>
    </row>
    <row r="3437" spans="26:26" x14ac:dyDescent="0.3">
      <c r="Z3437" s="6"/>
    </row>
    <row r="3438" spans="26:26" x14ac:dyDescent="0.3">
      <c r="Z3438" s="6"/>
    </row>
    <row r="3439" spans="26:26" x14ac:dyDescent="0.3">
      <c r="Z3439" s="6"/>
    </row>
    <row r="3440" spans="26:26" x14ac:dyDescent="0.3">
      <c r="Z3440" s="6"/>
    </row>
    <row r="3441" spans="26:26" x14ac:dyDescent="0.3">
      <c r="Z3441" s="6"/>
    </row>
    <row r="3442" spans="26:26" x14ac:dyDescent="0.3">
      <c r="Z3442" s="6"/>
    </row>
    <row r="3443" spans="26:26" x14ac:dyDescent="0.3">
      <c r="Z3443" s="6"/>
    </row>
    <row r="3444" spans="26:26" x14ac:dyDescent="0.3">
      <c r="Z3444" s="6"/>
    </row>
    <row r="3445" spans="26:26" x14ac:dyDescent="0.3">
      <c r="Z3445" s="6"/>
    </row>
    <row r="3446" spans="26:26" x14ac:dyDescent="0.3">
      <c r="Z3446" s="6"/>
    </row>
    <row r="3447" spans="26:26" x14ac:dyDescent="0.3">
      <c r="Z3447" s="6"/>
    </row>
    <row r="3448" spans="26:26" x14ac:dyDescent="0.3">
      <c r="Z3448" s="6"/>
    </row>
    <row r="3449" spans="26:26" x14ac:dyDescent="0.3">
      <c r="Z3449" s="6"/>
    </row>
    <row r="3450" spans="26:26" x14ac:dyDescent="0.3">
      <c r="Z3450" s="6"/>
    </row>
    <row r="3451" spans="26:26" x14ac:dyDescent="0.3">
      <c r="Z3451" s="6"/>
    </row>
    <row r="3452" spans="26:26" x14ac:dyDescent="0.3">
      <c r="Z3452" s="6"/>
    </row>
    <row r="3453" spans="26:26" x14ac:dyDescent="0.3">
      <c r="Z3453" s="6"/>
    </row>
    <row r="3454" spans="26:26" x14ac:dyDescent="0.3">
      <c r="Z3454" s="6"/>
    </row>
    <row r="3455" spans="26:26" x14ac:dyDescent="0.3">
      <c r="Z3455" s="6"/>
    </row>
    <row r="3456" spans="26:26" x14ac:dyDescent="0.3">
      <c r="Z3456" s="6"/>
    </row>
    <row r="3457" spans="26:26" x14ac:dyDescent="0.3">
      <c r="Z3457" s="6"/>
    </row>
    <row r="3458" spans="26:26" x14ac:dyDescent="0.3">
      <c r="Z3458" s="6"/>
    </row>
    <row r="3459" spans="26:26" x14ac:dyDescent="0.3">
      <c r="Z3459" s="6"/>
    </row>
    <row r="3460" spans="26:26" x14ac:dyDescent="0.3">
      <c r="Z3460" s="6"/>
    </row>
    <row r="3461" spans="26:26" x14ac:dyDescent="0.3">
      <c r="Z3461" s="6"/>
    </row>
    <row r="3462" spans="26:26" x14ac:dyDescent="0.3">
      <c r="Z3462" s="6"/>
    </row>
    <row r="3463" spans="26:26" x14ac:dyDescent="0.3">
      <c r="Z3463" s="6"/>
    </row>
    <row r="3464" spans="26:26" x14ac:dyDescent="0.3">
      <c r="Z3464" s="6"/>
    </row>
    <row r="3465" spans="26:26" x14ac:dyDescent="0.3">
      <c r="Z3465" s="6"/>
    </row>
    <row r="3466" spans="26:26" x14ac:dyDescent="0.3">
      <c r="Z3466" s="6"/>
    </row>
    <row r="3467" spans="26:26" x14ac:dyDescent="0.3">
      <c r="Z3467" s="6"/>
    </row>
    <row r="3468" spans="26:26" x14ac:dyDescent="0.3">
      <c r="Z3468" s="6"/>
    </row>
    <row r="3469" spans="26:26" x14ac:dyDescent="0.3">
      <c r="Z3469" s="6"/>
    </row>
    <row r="3470" spans="26:26" x14ac:dyDescent="0.3">
      <c r="Z3470" s="6"/>
    </row>
    <row r="3471" spans="26:26" x14ac:dyDescent="0.3">
      <c r="Z3471" s="6"/>
    </row>
    <row r="3472" spans="26:26" x14ac:dyDescent="0.3">
      <c r="Z3472" s="6"/>
    </row>
    <row r="3473" spans="26:26" x14ac:dyDescent="0.3">
      <c r="Z3473" s="6"/>
    </row>
    <row r="3474" spans="26:26" x14ac:dyDescent="0.3">
      <c r="Z3474" s="6"/>
    </row>
    <row r="3475" spans="26:26" x14ac:dyDescent="0.3">
      <c r="Z3475" s="6"/>
    </row>
    <row r="3476" spans="26:26" x14ac:dyDescent="0.3">
      <c r="Z3476" s="6"/>
    </row>
    <row r="3477" spans="26:26" x14ac:dyDescent="0.3">
      <c r="Z3477" s="6"/>
    </row>
    <row r="3478" spans="26:26" x14ac:dyDescent="0.3">
      <c r="Z3478" s="6"/>
    </row>
    <row r="3479" spans="26:26" x14ac:dyDescent="0.3">
      <c r="Z3479" s="6"/>
    </row>
    <row r="3480" spans="26:26" x14ac:dyDescent="0.3">
      <c r="Z3480" s="6"/>
    </row>
    <row r="3481" spans="26:26" x14ac:dyDescent="0.3">
      <c r="Z3481" s="6"/>
    </row>
    <row r="3482" spans="26:26" x14ac:dyDescent="0.3">
      <c r="Z3482" s="6"/>
    </row>
    <row r="3483" spans="26:26" x14ac:dyDescent="0.3">
      <c r="Z3483" s="6"/>
    </row>
    <row r="3484" spans="26:26" x14ac:dyDescent="0.3">
      <c r="Z3484" s="6"/>
    </row>
    <row r="3485" spans="26:26" x14ac:dyDescent="0.3">
      <c r="Z3485" s="6"/>
    </row>
    <row r="3486" spans="26:26" x14ac:dyDescent="0.3">
      <c r="Z3486" s="6"/>
    </row>
    <row r="3487" spans="26:26" x14ac:dyDescent="0.3">
      <c r="Z3487" s="6"/>
    </row>
    <row r="3488" spans="26:26" x14ac:dyDescent="0.3">
      <c r="Z3488" s="6"/>
    </row>
    <row r="3489" spans="26:26" x14ac:dyDescent="0.3">
      <c r="Z3489" s="6"/>
    </row>
    <row r="3490" spans="26:26" x14ac:dyDescent="0.3">
      <c r="Z3490" s="6"/>
    </row>
    <row r="3491" spans="26:26" x14ac:dyDescent="0.3">
      <c r="Z3491" s="6"/>
    </row>
    <row r="3492" spans="26:26" x14ac:dyDescent="0.3">
      <c r="Z3492" s="6"/>
    </row>
    <row r="3493" spans="26:26" x14ac:dyDescent="0.3">
      <c r="Z3493" s="6"/>
    </row>
    <row r="3494" spans="26:26" x14ac:dyDescent="0.3">
      <c r="Z3494" s="6"/>
    </row>
    <row r="3495" spans="26:26" x14ac:dyDescent="0.3">
      <c r="Z3495" s="6"/>
    </row>
    <row r="3496" spans="26:26" x14ac:dyDescent="0.3">
      <c r="Z3496" s="6"/>
    </row>
    <row r="3497" spans="26:26" x14ac:dyDescent="0.3">
      <c r="Z3497" s="6"/>
    </row>
    <row r="3498" spans="26:26" x14ac:dyDescent="0.3">
      <c r="Z3498" s="6"/>
    </row>
    <row r="3499" spans="26:26" x14ac:dyDescent="0.3">
      <c r="Z3499" s="6"/>
    </row>
    <row r="3500" spans="26:26" x14ac:dyDescent="0.3">
      <c r="Z3500" s="6"/>
    </row>
    <row r="3501" spans="26:26" x14ac:dyDescent="0.3">
      <c r="Z3501" s="6"/>
    </row>
    <row r="3502" spans="26:26" x14ac:dyDescent="0.3">
      <c r="Z3502" s="6"/>
    </row>
    <row r="3503" spans="26:26" x14ac:dyDescent="0.3">
      <c r="Z3503" s="6"/>
    </row>
    <row r="3504" spans="26:26" x14ac:dyDescent="0.3">
      <c r="Z3504" s="6"/>
    </row>
    <row r="3505" spans="26:26" x14ac:dyDescent="0.3">
      <c r="Z3505" s="6"/>
    </row>
    <row r="3506" spans="26:26" x14ac:dyDescent="0.3">
      <c r="Z3506" s="6"/>
    </row>
    <row r="3507" spans="26:26" x14ac:dyDescent="0.3">
      <c r="Z3507" s="6"/>
    </row>
    <row r="3508" spans="26:26" x14ac:dyDescent="0.3">
      <c r="Z3508" s="6"/>
    </row>
    <row r="3509" spans="26:26" x14ac:dyDescent="0.3">
      <c r="Z3509" s="6"/>
    </row>
    <row r="3510" spans="26:26" x14ac:dyDescent="0.3">
      <c r="Z3510" s="6"/>
    </row>
    <row r="3511" spans="26:26" x14ac:dyDescent="0.3">
      <c r="Z3511" s="6"/>
    </row>
    <row r="3512" spans="26:26" x14ac:dyDescent="0.3">
      <c r="Z3512" s="6"/>
    </row>
    <row r="3513" spans="26:26" x14ac:dyDescent="0.3">
      <c r="Z3513" s="6"/>
    </row>
    <row r="3514" spans="26:26" x14ac:dyDescent="0.3">
      <c r="Z3514" s="6"/>
    </row>
    <row r="3515" spans="26:26" x14ac:dyDescent="0.3">
      <c r="Z3515" s="6"/>
    </row>
    <row r="3516" spans="26:26" x14ac:dyDescent="0.3">
      <c r="Z3516" s="6"/>
    </row>
    <row r="3517" spans="26:26" x14ac:dyDescent="0.3">
      <c r="Z3517" s="6"/>
    </row>
    <row r="3518" spans="26:26" x14ac:dyDescent="0.3">
      <c r="Z3518" s="6"/>
    </row>
    <row r="3519" spans="26:26" x14ac:dyDescent="0.3">
      <c r="Z3519" s="6"/>
    </row>
    <row r="3520" spans="26:26" x14ac:dyDescent="0.3">
      <c r="Z3520" s="6"/>
    </row>
    <row r="3521" spans="26:26" x14ac:dyDescent="0.3">
      <c r="Z3521" s="6"/>
    </row>
    <row r="3522" spans="26:26" x14ac:dyDescent="0.3">
      <c r="Z3522" s="6"/>
    </row>
    <row r="3523" spans="26:26" x14ac:dyDescent="0.3">
      <c r="Z3523" s="6"/>
    </row>
    <row r="3524" spans="26:26" x14ac:dyDescent="0.3">
      <c r="Z3524" s="6"/>
    </row>
    <row r="3525" spans="26:26" x14ac:dyDescent="0.3">
      <c r="Z3525" s="6"/>
    </row>
    <row r="3526" spans="26:26" x14ac:dyDescent="0.3">
      <c r="Z3526" s="6"/>
    </row>
    <row r="3527" spans="26:26" x14ac:dyDescent="0.3">
      <c r="Z3527" s="6"/>
    </row>
    <row r="3528" spans="26:26" x14ac:dyDescent="0.3">
      <c r="Z3528" s="6"/>
    </row>
    <row r="3529" spans="26:26" x14ac:dyDescent="0.3">
      <c r="Z3529" s="6"/>
    </row>
    <row r="3530" spans="26:26" x14ac:dyDescent="0.3">
      <c r="Z3530" s="6"/>
    </row>
    <row r="3531" spans="26:26" x14ac:dyDescent="0.3">
      <c r="Z3531" s="6"/>
    </row>
    <row r="3532" spans="26:26" x14ac:dyDescent="0.3">
      <c r="Z3532" s="6"/>
    </row>
    <row r="3533" spans="26:26" x14ac:dyDescent="0.3">
      <c r="Z3533" s="6"/>
    </row>
    <row r="3534" spans="26:26" x14ac:dyDescent="0.3">
      <c r="Z3534" s="6"/>
    </row>
    <row r="3535" spans="26:26" x14ac:dyDescent="0.3">
      <c r="Z3535" s="6"/>
    </row>
    <row r="3536" spans="26:26" x14ac:dyDescent="0.3">
      <c r="Z3536" s="6"/>
    </row>
    <row r="3537" spans="26:26" x14ac:dyDescent="0.3">
      <c r="Z3537" s="6"/>
    </row>
    <row r="3538" spans="26:26" x14ac:dyDescent="0.3">
      <c r="Z3538" s="6"/>
    </row>
    <row r="3539" spans="26:26" x14ac:dyDescent="0.3">
      <c r="Z3539" s="6"/>
    </row>
    <row r="3540" spans="26:26" x14ac:dyDescent="0.3">
      <c r="Z3540" s="6"/>
    </row>
    <row r="3541" spans="26:26" x14ac:dyDescent="0.3">
      <c r="Z3541" s="6"/>
    </row>
    <row r="3542" spans="26:26" x14ac:dyDescent="0.3">
      <c r="Z3542" s="6"/>
    </row>
    <row r="3543" spans="26:26" x14ac:dyDescent="0.3">
      <c r="Z3543" s="6"/>
    </row>
    <row r="3544" spans="26:26" x14ac:dyDescent="0.3">
      <c r="Z3544" s="6"/>
    </row>
    <row r="3545" spans="26:26" x14ac:dyDescent="0.3">
      <c r="Z3545" s="6"/>
    </row>
    <row r="3546" spans="26:26" x14ac:dyDescent="0.3">
      <c r="Z3546" s="6"/>
    </row>
    <row r="3547" spans="26:26" x14ac:dyDescent="0.3">
      <c r="Z3547" s="6"/>
    </row>
    <row r="3548" spans="26:26" x14ac:dyDescent="0.3">
      <c r="Z3548" s="6"/>
    </row>
    <row r="3549" spans="26:26" x14ac:dyDescent="0.3">
      <c r="Z3549" s="6"/>
    </row>
    <row r="3550" spans="26:26" x14ac:dyDescent="0.3">
      <c r="Z3550" s="6"/>
    </row>
    <row r="3551" spans="26:26" x14ac:dyDescent="0.3">
      <c r="Z3551" s="6"/>
    </row>
    <row r="3552" spans="26:26" x14ac:dyDescent="0.3">
      <c r="Z3552" s="6"/>
    </row>
    <row r="3553" spans="26:26" x14ac:dyDescent="0.3">
      <c r="Z3553" s="6"/>
    </row>
    <row r="3554" spans="26:26" x14ac:dyDescent="0.3">
      <c r="Z3554" s="6"/>
    </row>
    <row r="3555" spans="26:26" x14ac:dyDescent="0.3">
      <c r="Z3555" s="6"/>
    </row>
    <row r="3556" spans="26:26" x14ac:dyDescent="0.3">
      <c r="Z3556" s="6"/>
    </row>
    <row r="3557" spans="26:26" x14ac:dyDescent="0.3">
      <c r="Z3557" s="6"/>
    </row>
    <row r="3558" spans="26:26" x14ac:dyDescent="0.3">
      <c r="Z3558" s="6"/>
    </row>
    <row r="3559" spans="26:26" x14ac:dyDescent="0.3">
      <c r="Z3559" s="6"/>
    </row>
    <row r="3560" spans="26:26" x14ac:dyDescent="0.3">
      <c r="Z3560" s="6"/>
    </row>
    <row r="3561" spans="26:26" x14ac:dyDescent="0.3">
      <c r="Z3561" s="6"/>
    </row>
    <row r="3562" spans="26:26" x14ac:dyDescent="0.3">
      <c r="Z3562" s="6"/>
    </row>
    <row r="3563" spans="26:26" x14ac:dyDescent="0.3">
      <c r="Z3563" s="6"/>
    </row>
    <row r="3564" spans="26:26" x14ac:dyDescent="0.3">
      <c r="Z3564" s="6"/>
    </row>
    <row r="3565" spans="26:26" x14ac:dyDescent="0.3">
      <c r="Z3565" s="6"/>
    </row>
    <row r="3566" spans="26:26" x14ac:dyDescent="0.3">
      <c r="Z3566" s="6"/>
    </row>
    <row r="3567" spans="26:26" x14ac:dyDescent="0.3">
      <c r="Z3567" s="6"/>
    </row>
    <row r="3568" spans="26:26" x14ac:dyDescent="0.3">
      <c r="Z3568" s="6"/>
    </row>
    <row r="3569" spans="26:26" x14ac:dyDescent="0.3">
      <c r="Z3569" s="6"/>
    </row>
    <row r="3570" spans="26:26" x14ac:dyDescent="0.3">
      <c r="Z3570" s="6"/>
    </row>
    <row r="3571" spans="26:26" x14ac:dyDescent="0.3">
      <c r="Z3571" s="6"/>
    </row>
    <row r="3572" spans="26:26" x14ac:dyDescent="0.3">
      <c r="Z3572" s="6"/>
    </row>
    <row r="3573" spans="26:26" x14ac:dyDescent="0.3">
      <c r="Z3573" s="6"/>
    </row>
    <row r="3574" spans="26:26" x14ac:dyDescent="0.3">
      <c r="Z3574" s="6"/>
    </row>
    <row r="3575" spans="26:26" x14ac:dyDescent="0.3">
      <c r="Z3575" s="6"/>
    </row>
    <row r="3576" spans="26:26" x14ac:dyDescent="0.3">
      <c r="Z3576" s="6"/>
    </row>
    <row r="3577" spans="26:26" x14ac:dyDescent="0.3">
      <c r="Z3577" s="6"/>
    </row>
    <row r="3578" spans="26:26" x14ac:dyDescent="0.3">
      <c r="Z3578" s="6"/>
    </row>
    <row r="3579" spans="26:26" x14ac:dyDescent="0.3">
      <c r="Z3579" s="6"/>
    </row>
    <row r="3580" spans="26:26" x14ac:dyDescent="0.3">
      <c r="Z3580" s="6"/>
    </row>
    <row r="3581" spans="26:26" x14ac:dyDescent="0.3">
      <c r="Z3581" s="6"/>
    </row>
    <row r="3582" spans="26:26" x14ac:dyDescent="0.3">
      <c r="Z3582" s="6"/>
    </row>
    <row r="3583" spans="26:26" x14ac:dyDescent="0.3">
      <c r="Z3583" s="6"/>
    </row>
    <row r="3584" spans="26:26" x14ac:dyDescent="0.3">
      <c r="Z3584" s="6"/>
    </row>
    <row r="3585" spans="26:26" x14ac:dyDescent="0.3">
      <c r="Z3585" s="6"/>
    </row>
    <row r="3586" spans="26:26" x14ac:dyDescent="0.3">
      <c r="Z3586" s="6"/>
    </row>
    <row r="3587" spans="26:26" x14ac:dyDescent="0.3">
      <c r="Z3587" s="6"/>
    </row>
    <row r="3588" spans="26:26" x14ac:dyDescent="0.3">
      <c r="Z3588" s="6"/>
    </row>
    <row r="3589" spans="26:26" x14ac:dyDescent="0.3">
      <c r="Z3589" s="6"/>
    </row>
    <row r="3590" spans="26:26" x14ac:dyDescent="0.3">
      <c r="Z3590" s="6"/>
    </row>
    <row r="3591" spans="26:26" x14ac:dyDescent="0.3">
      <c r="Z3591" s="6"/>
    </row>
    <row r="3592" spans="26:26" x14ac:dyDescent="0.3">
      <c r="Z3592" s="6"/>
    </row>
    <row r="3593" spans="26:26" x14ac:dyDescent="0.3">
      <c r="Z3593" s="6"/>
    </row>
    <row r="3594" spans="26:26" x14ac:dyDescent="0.3">
      <c r="Z3594" s="6"/>
    </row>
    <row r="3595" spans="26:26" x14ac:dyDescent="0.3">
      <c r="Z3595" s="6"/>
    </row>
    <row r="3596" spans="26:26" x14ac:dyDescent="0.3">
      <c r="Z3596" s="6"/>
    </row>
    <row r="3597" spans="26:26" x14ac:dyDescent="0.3">
      <c r="Z3597" s="6"/>
    </row>
    <row r="3598" spans="26:26" x14ac:dyDescent="0.3">
      <c r="Z3598" s="6"/>
    </row>
    <row r="3599" spans="26:26" x14ac:dyDescent="0.3">
      <c r="Z3599" s="6"/>
    </row>
    <row r="3600" spans="26:26" x14ac:dyDescent="0.3">
      <c r="Z3600" s="6"/>
    </row>
    <row r="3601" spans="26:26" x14ac:dyDescent="0.3">
      <c r="Z3601" s="6"/>
    </row>
    <row r="3602" spans="26:26" x14ac:dyDescent="0.3">
      <c r="Z3602" s="6"/>
    </row>
    <row r="3603" spans="26:26" x14ac:dyDescent="0.3">
      <c r="Z3603" s="6"/>
    </row>
    <row r="3604" spans="26:26" x14ac:dyDescent="0.3">
      <c r="Z3604" s="6"/>
    </row>
    <row r="3605" spans="26:26" x14ac:dyDescent="0.3">
      <c r="Z3605" s="6"/>
    </row>
    <row r="3606" spans="26:26" x14ac:dyDescent="0.3">
      <c r="Z3606" s="6"/>
    </row>
    <row r="3607" spans="26:26" x14ac:dyDescent="0.3">
      <c r="Z3607" s="6"/>
    </row>
    <row r="3608" spans="26:26" x14ac:dyDescent="0.3">
      <c r="Z3608" s="6"/>
    </row>
    <row r="3609" spans="26:26" x14ac:dyDescent="0.3">
      <c r="Z3609" s="6"/>
    </row>
    <row r="3610" spans="26:26" x14ac:dyDescent="0.3">
      <c r="Z3610" s="6"/>
    </row>
    <row r="3611" spans="26:26" x14ac:dyDescent="0.3">
      <c r="Z3611" s="6"/>
    </row>
    <row r="3612" spans="26:26" x14ac:dyDescent="0.3">
      <c r="Z3612" s="6"/>
    </row>
    <row r="3613" spans="26:26" x14ac:dyDescent="0.3">
      <c r="Z3613" s="6"/>
    </row>
    <row r="3614" spans="26:26" x14ac:dyDescent="0.3">
      <c r="Z3614" s="6"/>
    </row>
    <row r="3615" spans="26:26" x14ac:dyDescent="0.3">
      <c r="Z3615" s="6"/>
    </row>
    <row r="3616" spans="26:26" x14ac:dyDescent="0.3">
      <c r="Z3616" s="6"/>
    </row>
    <row r="3617" spans="26:26" x14ac:dyDescent="0.3">
      <c r="Z3617" s="6"/>
    </row>
    <row r="3618" spans="26:26" x14ac:dyDescent="0.3">
      <c r="Z3618" s="6"/>
    </row>
    <row r="3619" spans="26:26" x14ac:dyDescent="0.3">
      <c r="Z3619" s="6"/>
    </row>
    <row r="3620" spans="26:26" x14ac:dyDescent="0.3">
      <c r="Z3620" s="6"/>
    </row>
    <row r="3621" spans="26:26" x14ac:dyDescent="0.3">
      <c r="Z3621" s="6"/>
    </row>
    <row r="3622" spans="26:26" x14ac:dyDescent="0.3">
      <c r="Z3622" s="6"/>
    </row>
    <row r="3623" spans="26:26" x14ac:dyDescent="0.3">
      <c r="Z3623" s="6"/>
    </row>
    <row r="3624" spans="26:26" x14ac:dyDescent="0.3">
      <c r="Z3624" s="6"/>
    </row>
    <row r="3625" spans="26:26" x14ac:dyDescent="0.3">
      <c r="Z3625" s="6"/>
    </row>
    <row r="3626" spans="26:26" x14ac:dyDescent="0.3">
      <c r="Z3626" s="6"/>
    </row>
    <row r="3627" spans="26:26" x14ac:dyDescent="0.3">
      <c r="Z3627" s="6"/>
    </row>
    <row r="3628" spans="26:26" x14ac:dyDescent="0.3">
      <c r="Z3628" s="6"/>
    </row>
    <row r="3629" spans="26:26" x14ac:dyDescent="0.3">
      <c r="Z3629" s="6"/>
    </row>
    <row r="3630" spans="26:26" x14ac:dyDescent="0.3">
      <c r="Z3630" s="6"/>
    </row>
    <row r="3631" spans="26:26" x14ac:dyDescent="0.3">
      <c r="Z3631" s="6"/>
    </row>
    <row r="3632" spans="26:26" x14ac:dyDescent="0.3">
      <c r="Z3632" s="6"/>
    </row>
    <row r="3633" spans="26:26" x14ac:dyDescent="0.3">
      <c r="Z3633" s="6"/>
    </row>
    <row r="3634" spans="26:26" x14ac:dyDescent="0.3">
      <c r="Z3634" s="6"/>
    </row>
    <row r="3635" spans="26:26" x14ac:dyDescent="0.3">
      <c r="Z3635" s="6"/>
    </row>
    <row r="3636" spans="26:26" x14ac:dyDescent="0.3">
      <c r="Z3636" s="6"/>
    </row>
    <row r="3637" spans="26:26" x14ac:dyDescent="0.3">
      <c r="Z3637" s="6"/>
    </row>
    <row r="3638" spans="26:26" x14ac:dyDescent="0.3">
      <c r="Z3638" s="6"/>
    </row>
    <row r="3639" spans="26:26" x14ac:dyDescent="0.3">
      <c r="Z3639" s="6"/>
    </row>
    <row r="3640" spans="26:26" x14ac:dyDescent="0.3">
      <c r="Z3640" s="6"/>
    </row>
    <row r="3641" spans="26:26" x14ac:dyDescent="0.3">
      <c r="Z3641" s="6"/>
    </row>
    <row r="3642" spans="26:26" x14ac:dyDescent="0.3">
      <c r="Z3642" s="6"/>
    </row>
    <row r="3643" spans="26:26" x14ac:dyDescent="0.3">
      <c r="Z3643" s="6"/>
    </row>
    <row r="3644" spans="26:26" x14ac:dyDescent="0.3">
      <c r="Z3644" s="6"/>
    </row>
    <row r="3645" spans="26:26" x14ac:dyDescent="0.3">
      <c r="Z3645" s="6"/>
    </row>
    <row r="3646" spans="26:26" x14ac:dyDescent="0.3">
      <c r="Z3646" s="6"/>
    </row>
    <row r="3647" spans="26:26" x14ac:dyDescent="0.3">
      <c r="Z3647" s="6"/>
    </row>
    <row r="3648" spans="26:26" x14ac:dyDescent="0.3">
      <c r="Z3648" s="6"/>
    </row>
    <row r="3649" spans="26:26" x14ac:dyDescent="0.3">
      <c r="Z3649" s="6"/>
    </row>
    <row r="3650" spans="26:26" x14ac:dyDescent="0.3">
      <c r="Z3650" s="6"/>
    </row>
    <row r="3651" spans="26:26" x14ac:dyDescent="0.3">
      <c r="Z3651" s="6"/>
    </row>
    <row r="3652" spans="26:26" x14ac:dyDescent="0.3">
      <c r="Z3652" s="6"/>
    </row>
    <row r="3653" spans="26:26" x14ac:dyDescent="0.3">
      <c r="Z3653" s="6"/>
    </row>
    <row r="3654" spans="26:26" x14ac:dyDescent="0.3">
      <c r="Z3654" s="6"/>
    </row>
    <row r="3655" spans="26:26" x14ac:dyDescent="0.3">
      <c r="Z3655" s="6"/>
    </row>
    <row r="3656" spans="26:26" x14ac:dyDescent="0.3">
      <c r="Z3656" s="6"/>
    </row>
    <row r="3657" spans="26:26" x14ac:dyDescent="0.3">
      <c r="Z3657" s="6"/>
    </row>
    <row r="3658" spans="26:26" x14ac:dyDescent="0.3">
      <c r="Z3658" s="6"/>
    </row>
    <row r="3659" spans="26:26" x14ac:dyDescent="0.3">
      <c r="Z3659" s="6"/>
    </row>
    <row r="3660" spans="26:26" x14ac:dyDescent="0.3">
      <c r="Z3660" s="6"/>
    </row>
    <row r="3661" spans="26:26" x14ac:dyDescent="0.3">
      <c r="Z3661" s="6"/>
    </row>
    <row r="3662" spans="26:26" x14ac:dyDescent="0.3">
      <c r="Z3662" s="6"/>
    </row>
    <row r="3663" spans="26:26" x14ac:dyDescent="0.3">
      <c r="Z3663" s="6"/>
    </row>
    <row r="3664" spans="26:26" x14ac:dyDescent="0.3">
      <c r="Z3664" s="6"/>
    </row>
    <row r="3665" spans="26:26" x14ac:dyDescent="0.3">
      <c r="Z3665" s="6"/>
    </row>
    <row r="3666" spans="26:26" x14ac:dyDescent="0.3">
      <c r="Z3666" s="6"/>
    </row>
    <row r="3667" spans="26:26" x14ac:dyDescent="0.3">
      <c r="Z3667" s="6"/>
    </row>
    <row r="3668" spans="26:26" x14ac:dyDescent="0.3">
      <c r="Z3668" s="6"/>
    </row>
    <row r="3669" spans="26:26" x14ac:dyDescent="0.3">
      <c r="Z3669" s="6"/>
    </row>
    <row r="3670" spans="26:26" x14ac:dyDescent="0.3">
      <c r="Z3670" s="6"/>
    </row>
    <row r="3671" spans="26:26" x14ac:dyDescent="0.3">
      <c r="Z3671" s="6"/>
    </row>
    <row r="3672" spans="26:26" x14ac:dyDescent="0.3">
      <c r="Z3672" s="6"/>
    </row>
    <row r="3673" spans="26:26" x14ac:dyDescent="0.3">
      <c r="Z3673" s="6"/>
    </row>
    <row r="3674" spans="26:26" x14ac:dyDescent="0.3">
      <c r="Z3674" s="6"/>
    </row>
    <row r="3675" spans="26:26" x14ac:dyDescent="0.3">
      <c r="Z3675" s="6"/>
    </row>
    <row r="3676" spans="26:26" x14ac:dyDescent="0.3">
      <c r="Z3676" s="6"/>
    </row>
    <row r="3677" spans="26:26" x14ac:dyDescent="0.3">
      <c r="Z3677" s="6"/>
    </row>
    <row r="3678" spans="26:26" x14ac:dyDescent="0.3">
      <c r="Z3678" s="6"/>
    </row>
    <row r="3679" spans="26:26" x14ac:dyDescent="0.3">
      <c r="Z3679" s="6"/>
    </row>
    <row r="3680" spans="26:26" x14ac:dyDescent="0.3">
      <c r="Z3680" s="6"/>
    </row>
    <row r="3681" spans="26:26" x14ac:dyDescent="0.3">
      <c r="Z3681" s="6"/>
    </row>
    <row r="3682" spans="26:26" x14ac:dyDescent="0.3">
      <c r="Z3682" s="6"/>
    </row>
    <row r="3683" spans="26:26" x14ac:dyDescent="0.3">
      <c r="Z3683" s="6"/>
    </row>
    <row r="3684" spans="26:26" x14ac:dyDescent="0.3">
      <c r="Z3684" s="6"/>
    </row>
    <row r="3685" spans="26:26" x14ac:dyDescent="0.3">
      <c r="Z3685" s="6"/>
    </row>
    <row r="3686" spans="26:26" x14ac:dyDescent="0.3">
      <c r="Z3686" s="6"/>
    </row>
    <row r="3687" spans="26:26" x14ac:dyDescent="0.3">
      <c r="Z3687" s="6"/>
    </row>
    <row r="3688" spans="26:26" x14ac:dyDescent="0.3">
      <c r="Z3688" s="6"/>
    </row>
    <row r="3689" spans="26:26" x14ac:dyDescent="0.3">
      <c r="Z3689" s="6"/>
    </row>
    <row r="3690" spans="26:26" x14ac:dyDescent="0.3">
      <c r="Z3690" s="6"/>
    </row>
    <row r="3691" spans="26:26" x14ac:dyDescent="0.3">
      <c r="Z3691" s="6"/>
    </row>
    <row r="3692" spans="26:26" x14ac:dyDescent="0.3">
      <c r="Z3692" s="6"/>
    </row>
    <row r="3693" spans="26:26" x14ac:dyDescent="0.3">
      <c r="Z3693" s="6"/>
    </row>
    <row r="3694" spans="26:26" x14ac:dyDescent="0.3">
      <c r="Z3694" s="6"/>
    </row>
    <row r="3695" spans="26:26" x14ac:dyDescent="0.3">
      <c r="Z3695" s="6"/>
    </row>
    <row r="3696" spans="26:26" x14ac:dyDescent="0.3">
      <c r="Z3696" s="6"/>
    </row>
    <row r="3697" spans="26:26" x14ac:dyDescent="0.3">
      <c r="Z3697" s="6"/>
    </row>
    <row r="3698" spans="26:26" x14ac:dyDescent="0.3">
      <c r="Z3698" s="6"/>
    </row>
    <row r="3699" spans="26:26" x14ac:dyDescent="0.3">
      <c r="Z3699" s="6"/>
    </row>
    <row r="3700" spans="26:26" x14ac:dyDescent="0.3">
      <c r="Z3700" s="6"/>
    </row>
    <row r="3701" spans="26:26" x14ac:dyDescent="0.3">
      <c r="Z3701" s="6"/>
    </row>
    <row r="3702" spans="26:26" x14ac:dyDescent="0.3">
      <c r="Z3702" s="6"/>
    </row>
    <row r="3703" spans="26:26" x14ac:dyDescent="0.3">
      <c r="Z3703" s="6"/>
    </row>
    <row r="3704" spans="26:26" x14ac:dyDescent="0.3">
      <c r="Z3704" s="6"/>
    </row>
    <row r="3705" spans="26:26" x14ac:dyDescent="0.3">
      <c r="Z3705" s="6"/>
    </row>
    <row r="3706" spans="26:26" x14ac:dyDescent="0.3">
      <c r="Z3706" s="6"/>
    </row>
    <row r="3707" spans="26:26" x14ac:dyDescent="0.3">
      <c r="Z3707" s="6"/>
    </row>
    <row r="3708" spans="26:26" x14ac:dyDescent="0.3">
      <c r="Z3708" s="6"/>
    </row>
    <row r="3709" spans="26:26" x14ac:dyDescent="0.3">
      <c r="Z3709" s="6"/>
    </row>
    <row r="3710" spans="26:26" x14ac:dyDescent="0.3">
      <c r="Z3710" s="6"/>
    </row>
    <row r="3711" spans="26:26" x14ac:dyDescent="0.3">
      <c r="Z3711" s="6"/>
    </row>
    <row r="3712" spans="26:26" x14ac:dyDescent="0.3">
      <c r="Z3712" s="6"/>
    </row>
    <row r="3713" spans="26:26" x14ac:dyDescent="0.3">
      <c r="Z3713" s="6"/>
    </row>
    <row r="3714" spans="26:26" x14ac:dyDescent="0.3">
      <c r="Z3714" s="6"/>
    </row>
    <row r="3715" spans="26:26" x14ac:dyDescent="0.3">
      <c r="Z3715" s="6"/>
    </row>
    <row r="3716" spans="26:26" x14ac:dyDescent="0.3">
      <c r="Z3716" s="6"/>
    </row>
    <row r="3717" spans="26:26" x14ac:dyDescent="0.3">
      <c r="Z3717" s="6"/>
    </row>
    <row r="3718" spans="26:26" x14ac:dyDescent="0.3">
      <c r="Z3718" s="6"/>
    </row>
    <row r="3719" spans="26:26" x14ac:dyDescent="0.3">
      <c r="Z3719" s="6"/>
    </row>
    <row r="3720" spans="26:26" x14ac:dyDescent="0.3">
      <c r="Z3720" s="6"/>
    </row>
    <row r="3721" spans="26:26" x14ac:dyDescent="0.3">
      <c r="Z3721" s="6"/>
    </row>
    <row r="3722" spans="26:26" x14ac:dyDescent="0.3">
      <c r="Z3722" s="6"/>
    </row>
    <row r="3723" spans="26:26" x14ac:dyDescent="0.3">
      <c r="Z3723" s="6"/>
    </row>
    <row r="3724" spans="26:26" x14ac:dyDescent="0.3">
      <c r="Z3724" s="6"/>
    </row>
    <row r="3725" spans="26:26" x14ac:dyDescent="0.3">
      <c r="Z3725" s="6"/>
    </row>
    <row r="3726" spans="26:26" x14ac:dyDescent="0.3">
      <c r="Z3726" s="6"/>
    </row>
    <row r="3727" spans="26:26" x14ac:dyDescent="0.3">
      <c r="Z3727" s="6"/>
    </row>
    <row r="3728" spans="26:26" x14ac:dyDescent="0.3">
      <c r="Z3728" s="6"/>
    </row>
    <row r="3729" spans="26:26" x14ac:dyDescent="0.3">
      <c r="Z3729" s="6"/>
    </row>
    <row r="3730" spans="26:26" x14ac:dyDescent="0.3">
      <c r="Z3730" s="6"/>
    </row>
    <row r="3731" spans="26:26" x14ac:dyDescent="0.3">
      <c r="Z3731" s="6"/>
    </row>
    <row r="3732" spans="26:26" x14ac:dyDescent="0.3">
      <c r="Z3732" s="6"/>
    </row>
    <row r="3733" spans="26:26" x14ac:dyDescent="0.3">
      <c r="Z3733" s="6"/>
    </row>
    <row r="3734" spans="26:26" x14ac:dyDescent="0.3">
      <c r="Z3734" s="6"/>
    </row>
    <row r="3735" spans="26:26" x14ac:dyDescent="0.3">
      <c r="Z3735" s="6"/>
    </row>
    <row r="3736" spans="26:26" x14ac:dyDescent="0.3">
      <c r="Z3736" s="6"/>
    </row>
    <row r="3737" spans="26:26" x14ac:dyDescent="0.3">
      <c r="Z3737" s="6"/>
    </row>
    <row r="3738" spans="26:26" x14ac:dyDescent="0.3">
      <c r="Z3738" s="6"/>
    </row>
    <row r="3739" spans="26:26" x14ac:dyDescent="0.3">
      <c r="Z3739" s="6"/>
    </row>
    <row r="3740" spans="26:26" x14ac:dyDescent="0.3">
      <c r="Z3740" s="6"/>
    </row>
    <row r="3741" spans="26:26" x14ac:dyDescent="0.3">
      <c r="Z3741" s="6"/>
    </row>
    <row r="3742" spans="26:26" x14ac:dyDescent="0.3">
      <c r="Z3742" s="6"/>
    </row>
    <row r="3743" spans="26:26" x14ac:dyDescent="0.3">
      <c r="Z3743" s="6"/>
    </row>
    <row r="3744" spans="26:26" x14ac:dyDescent="0.3">
      <c r="Z3744" s="6"/>
    </row>
    <row r="3745" spans="26:26" x14ac:dyDescent="0.3">
      <c r="Z3745" s="6"/>
    </row>
    <row r="3746" spans="26:26" x14ac:dyDescent="0.3">
      <c r="Z3746" s="6"/>
    </row>
    <row r="3747" spans="26:26" x14ac:dyDescent="0.3">
      <c r="Z3747" s="6"/>
    </row>
    <row r="3748" spans="26:26" x14ac:dyDescent="0.3">
      <c r="Z3748" s="6"/>
    </row>
    <row r="3749" spans="26:26" x14ac:dyDescent="0.3">
      <c r="Z3749" s="6"/>
    </row>
    <row r="3750" spans="26:26" x14ac:dyDescent="0.3">
      <c r="Z3750" s="6"/>
    </row>
    <row r="3751" spans="26:26" x14ac:dyDescent="0.3">
      <c r="Z3751" s="6"/>
    </row>
    <row r="3752" spans="26:26" x14ac:dyDescent="0.3">
      <c r="Z3752" s="6"/>
    </row>
    <row r="3753" spans="26:26" x14ac:dyDescent="0.3">
      <c r="Z3753" s="6"/>
    </row>
    <row r="3754" spans="26:26" x14ac:dyDescent="0.3">
      <c r="Z3754" s="6"/>
    </row>
    <row r="3755" spans="26:26" x14ac:dyDescent="0.3">
      <c r="Z3755" s="6"/>
    </row>
    <row r="3756" spans="26:26" x14ac:dyDescent="0.3">
      <c r="Z3756" s="6"/>
    </row>
    <row r="3757" spans="26:26" x14ac:dyDescent="0.3">
      <c r="Z3757" s="6"/>
    </row>
    <row r="3758" spans="26:26" x14ac:dyDescent="0.3">
      <c r="Z3758" s="6"/>
    </row>
    <row r="3759" spans="26:26" x14ac:dyDescent="0.3">
      <c r="Z3759" s="6"/>
    </row>
    <row r="3760" spans="26:26" x14ac:dyDescent="0.3">
      <c r="Z3760" s="6"/>
    </row>
    <row r="3761" spans="26:26" x14ac:dyDescent="0.3">
      <c r="Z3761" s="6"/>
    </row>
    <row r="3762" spans="26:26" x14ac:dyDescent="0.3">
      <c r="Z3762" s="6"/>
    </row>
    <row r="3763" spans="26:26" x14ac:dyDescent="0.3">
      <c r="Z3763" s="6"/>
    </row>
    <row r="3764" spans="26:26" x14ac:dyDescent="0.3">
      <c r="Z3764" s="6"/>
    </row>
    <row r="3765" spans="26:26" x14ac:dyDescent="0.3">
      <c r="Z3765" s="6"/>
    </row>
    <row r="3766" spans="26:26" x14ac:dyDescent="0.3">
      <c r="Z3766" s="6"/>
    </row>
    <row r="3767" spans="26:26" x14ac:dyDescent="0.3">
      <c r="Z3767" s="6"/>
    </row>
    <row r="3768" spans="26:26" x14ac:dyDescent="0.3">
      <c r="Z3768" s="6"/>
    </row>
    <row r="3769" spans="26:26" x14ac:dyDescent="0.3">
      <c r="Z3769" s="6"/>
    </row>
    <row r="3770" spans="26:26" x14ac:dyDescent="0.3">
      <c r="Z3770" s="6"/>
    </row>
    <row r="3771" spans="26:26" x14ac:dyDescent="0.3">
      <c r="Z3771" s="6"/>
    </row>
    <row r="3772" spans="26:26" x14ac:dyDescent="0.3">
      <c r="Z3772" s="6"/>
    </row>
    <row r="3773" spans="26:26" x14ac:dyDescent="0.3">
      <c r="Z3773" s="6"/>
    </row>
    <row r="3774" spans="26:26" x14ac:dyDescent="0.3">
      <c r="Z3774" s="6"/>
    </row>
    <row r="3775" spans="26:26" x14ac:dyDescent="0.3">
      <c r="Z3775" s="6"/>
    </row>
    <row r="3776" spans="26:26" x14ac:dyDescent="0.3">
      <c r="Z3776" s="6"/>
    </row>
    <row r="3777" spans="26:26" x14ac:dyDescent="0.3">
      <c r="Z3777" s="6"/>
    </row>
    <row r="3778" spans="26:26" x14ac:dyDescent="0.3">
      <c r="Z3778" s="6"/>
    </row>
    <row r="3779" spans="26:26" x14ac:dyDescent="0.3">
      <c r="Z3779" s="6"/>
    </row>
    <row r="3780" spans="26:26" x14ac:dyDescent="0.3">
      <c r="Z3780" s="6"/>
    </row>
    <row r="3781" spans="26:26" x14ac:dyDescent="0.3">
      <c r="Z3781" s="6"/>
    </row>
    <row r="3782" spans="26:26" x14ac:dyDescent="0.3">
      <c r="Z3782" s="6"/>
    </row>
    <row r="3783" spans="26:26" x14ac:dyDescent="0.3">
      <c r="Z3783" s="6"/>
    </row>
    <row r="3784" spans="26:26" x14ac:dyDescent="0.3">
      <c r="Z3784" s="6"/>
    </row>
    <row r="3785" spans="26:26" x14ac:dyDescent="0.3">
      <c r="Z3785" s="6"/>
    </row>
    <row r="3786" spans="26:26" x14ac:dyDescent="0.3">
      <c r="Z3786" s="6"/>
    </row>
    <row r="3787" spans="26:26" x14ac:dyDescent="0.3">
      <c r="Z3787" s="6"/>
    </row>
    <row r="3788" spans="26:26" x14ac:dyDescent="0.3">
      <c r="Z3788" s="6"/>
    </row>
    <row r="3789" spans="26:26" x14ac:dyDescent="0.3">
      <c r="Z3789" s="6"/>
    </row>
    <row r="3790" spans="26:26" x14ac:dyDescent="0.3">
      <c r="Z3790" s="6"/>
    </row>
    <row r="3791" spans="26:26" x14ac:dyDescent="0.3">
      <c r="Z3791" s="6"/>
    </row>
    <row r="3792" spans="26:26" x14ac:dyDescent="0.3">
      <c r="Z3792" s="6"/>
    </row>
    <row r="3793" spans="26:26" x14ac:dyDescent="0.3">
      <c r="Z3793" s="6"/>
    </row>
    <row r="3794" spans="26:26" x14ac:dyDescent="0.3">
      <c r="Z3794" s="6"/>
    </row>
    <row r="3795" spans="26:26" x14ac:dyDescent="0.3">
      <c r="Z3795" s="6"/>
    </row>
    <row r="3796" spans="26:26" x14ac:dyDescent="0.3">
      <c r="Z3796" s="6"/>
    </row>
    <row r="3797" spans="26:26" x14ac:dyDescent="0.3">
      <c r="Z3797" s="6"/>
    </row>
    <row r="3798" spans="26:26" x14ac:dyDescent="0.3">
      <c r="Z3798" s="6"/>
    </row>
    <row r="3799" spans="26:26" x14ac:dyDescent="0.3">
      <c r="Z3799" s="6"/>
    </row>
    <row r="3800" spans="26:26" x14ac:dyDescent="0.3">
      <c r="Z3800" s="6"/>
    </row>
    <row r="3801" spans="26:26" x14ac:dyDescent="0.3">
      <c r="Z3801" s="6"/>
    </row>
    <row r="3802" spans="26:26" x14ac:dyDescent="0.3">
      <c r="Z3802" s="6"/>
    </row>
    <row r="3803" spans="26:26" x14ac:dyDescent="0.3">
      <c r="Z3803" s="6"/>
    </row>
    <row r="3804" spans="26:26" x14ac:dyDescent="0.3">
      <c r="Z3804" s="6"/>
    </row>
    <row r="3805" spans="26:26" x14ac:dyDescent="0.3">
      <c r="Z3805" s="6"/>
    </row>
    <row r="3806" spans="26:26" x14ac:dyDescent="0.3">
      <c r="Z3806" s="6"/>
    </row>
    <row r="3807" spans="26:26" x14ac:dyDescent="0.3">
      <c r="Z3807" s="6"/>
    </row>
    <row r="3808" spans="26:26" x14ac:dyDescent="0.3">
      <c r="Z3808" s="6"/>
    </row>
    <row r="3809" spans="26:26" x14ac:dyDescent="0.3">
      <c r="Z3809" s="6"/>
    </row>
    <row r="3810" spans="26:26" x14ac:dyDescent="0.3">
      <c r="Z3810" s="6"/>
    </row>
    <row r="3811" spans="26:26" x14ac:dyDescent="0.3">
      <c r="Z3811" s="6"/>
    </row>
    <row r="3812" spans="26:26" x14ac:dyDescent="0.3">
      <c r="Z3812" s="6"/>
    </row>
    <row r="3813" spans="26:26" x14ac:dyDescent="0.3">
      <c r="Z3813" s="6"/>
    </row>
    <row r="3814" spans="26:26" x14ac:dyDescent="0.3">
      <c r="Z3814" s="6"/>
    </row>
    <row r="3815" spans="26:26" x14ac:dyDescent="0.3">
      <c r="Z3815" s="6"/>
    </row>
    <row r="3816" spans="26:26" x14ac:dyDescent="0.3">
      <c r="Z3816" s="6"/>
    </row>
    <row r="3817" spans="26:26" x14ac:dyDescent="0.3">
      <c r="Z3817" s="6"/>
    </row>
    <row r="3818" spans="26:26" x14ac:dyDescent="0.3">
      <c r="Z3818" s="6"/>
    </row>
    <row r="3819" spans="26:26" x14ac:dyDescent="0.3">
      <c r="Z3819" s="6"/>
    </row>
    <row r="3820" spans="26:26" x14ac:dyDescent="0.3">
      <c r="Z3820" s="6"/>
    </row>
    <row r="3821" spans="26:26" x14ac:dyDescent="0.3">
      <c r="Z3821" s="6"/>
    </row>
    <row r="3822" spans="26:26" x14ac:dyDescent="0.3">
      <c r="Z3822" s="6"/>
    </row>
    <row r="3823" spans="26:26" x14ac:dyDescent="0.3">
      <c r="Z3823" s="6"/>
    </row>
    <row r="3824" spans="26:26" x14ac:dyDescent="0.3">
      <c r="Z3824" s="6"/>
    </row>
    <row r="3825" spans="26:26" x14ac:dyDescent="0.3">
      <c r="Z3825" s="6"/>
    </row>
    <row r="3826" spans="26:26" x14ac:dyDescent="0.3">
      <c r="Z3826" s="6"/>
    </row>
    <row r="3827" spans="26:26" x14ac:dyDescent="0.3">
      <c r="Z3827" s="6"/>
    </row>
    <row r="3828" spans="26:26" x14ac:dyDescent="0.3">
      <c r="Z3828" s="6"/>
    </row>
    <row r="3829" spans="26:26" x14ac:dyDescent="0.3">
      <c r="Z3829" s="6"/>
    </row>
    <row r="3830" spans="26:26" x14ac:dyDescent="0.3">
      <c r="Z3830" s="6"/>
    </row>
    <row r="3831" spans="26:26" x14ac:dyDescent="0.3">
      <c r="Z3831" s="6"/>
    </row>
    <row r="3832" spans="26:26" x14ac:dyDescent="0.3">
      <c r="Z3832" s="6"/>
    </row>
    <row r="3833" spans="26:26" x14ac:dyDescent="0.3">
      <c r="Z3833" s="6"/>
    </row>
    <row r="3834" spans="26:26" x14ac:dyDescent="0.3">
      <c r="Z3834" s="6"/>
    </row>
    <row r="3835" spans="26:26" x14ac:dyDescent="0.3">
      <c r="Z3835" s="6"/>
    </row>
    <row r="3836" spans="26:26" x14ac:dyDescent="0.3">
      <c r="Z3836" s="6"/>
    </row>
    <row r="3837" spans="26:26" x14ac:dyDescent="0.3">
      <c r="Z3837" s="6"/>
    </row>
    <row r="3838" spans="26:26" x14ac:dyDescent="0.3">
      <c r="Z3838" s="6"/>
    </row>
    <row r="3839" spans="26:26" x14ac:dyDescent="0.3">
      <c r="Z3839" s="6"/>
    </row>
    <row r="3840" spans="26:26" x14ac:dyDescent="0.3">
      <c r="Z3840" s="6"/>
    </row>
    <row r="3841" spans="26:26" x14ac:dyDescent="0.3">
      <c r="Z3841" s="6"/>
    </row>
    <row r="3842" spans="26:26" x14ac:dyDescent="0.3">
      <c r="Z3842" s="6"/>
    </row>
    <row r="3843" spans="26:26" x14ac:dyDescent="0.3">
      <c r="Z3843" s="6"/>
    </row>
    <row r="3844" spans="26:26" x14ac:dyDescent="0.3">
      <c r="Z3844" s="6"/>
    </row>
    <row r="3845" spans="26:26" x14ac:dyDescent="0.3">
      <c r="Z3845" s="6"/>
    </row>
    <row r="3846" spans="26:26" x14ac:dyDescent="0.3">
      <c r="Z3846" s="6"/>
    </row>
    <row r="3847" spans="26:26" x14ac:dyDescent="0.3">
      <c r="Z3847" s="6"/>
    </row>
    <row r="3848" spans="26:26" x14ac:dyDescent="0.3">
      <c r="Z3848" s="6"/>
    </row>
    <row r="3849" spans="26:26" x14ac:dyDescent="0.3">
      <c r="Z3849" s="6"/>
    </row>
    <row r="3850" spans="26:26" x14ac:dyDescent="0.3">
      <c r="Z3850" s="6"/>
    </row>
    <row r="3851" spans="26:26" x14ac:dyDescent="0.3">
      <c r="Z3851" s="6"/>
    </row>
    <row r="3852" spans="26:26" x14ac:dyDescent="0.3">
      <c r="Z3852" s="6"/>
    </row>
    <row r="3853" spans="26:26" x14ac:dyDescent="0.3">
      <c r="Z3853" s="6"/>
    </row>
    <row r="3854" spans="26:26" x14ac:dyDescent="0.3">
      <c r="Z3854" s="6"/>
    </row>
    <row r="3855" spans="26:26" x14ac:dyDescent="0.3">
      <c r="Z3855" s="6"/>
    </row>
    <row r="3856" spans="26:26" x14ac:dyDescent="0.3">
      <c r="Z3856" s="6"/>
    </row>
    <row r="3857" spans="26:26" x14ac:dyDescent="0.3">
      <c r="Z3857" s="6"/>
    </row>
    <row r="3858" spans="26:26" x14ac:dyDescent="0.3">
      <c r="Z3858" s="6"/>
    </row>
    <row r="3859" spans="26:26" x14ac:dyDescent="0.3">
      <c r="Z3859" s="6"/>
    </row>
    <row r="3860" spans="26:26" x14ac:dyDescent="0.3">
      <c r="Z3860" s="6"/>
    </row>
    <row r="3861" spans="26:26" x14ac:dyDescent="0.3">
      <c r="Z3861" s="6"/>
    </row>
    <row r="3862" spans="26:26" x14ac:dyDescent="0.3">
      <c r="Z3862" s="6"/>
    </row>
    <row r="3863" spans="26:26" x14ac:dyDescent="0.3">
      <c r="Z3863" s="6"/>
    </row>
    <row r="3864" spans="26:26" x14ac:dyDescent="0.3">
      <c r="Z3864" s="6"/>
    </row>
    <row r="3865" spans="26:26" x14ac:dyDescent="0.3">
      <c r="Z3865" s="6"/>
    </row>
    <row r="3866" spans="26:26" x14ac:dyDescent="0.3">
      <c r="Z3866" s="6"/>
    </row>
    <row r="3867" spans="26:26" x14ac:dyDescent="0.3">
      <c r="Z3867" s="6"/>
    </row>
    <row r="3868" spans="26:26" x14ac:dyDescent="0.3">
      <c r="Z3868" s="6"/>
    </row>
    <row r="3869" spans="26:26" x14ac:dyDescent="0.3">
      <c r="Z3869" s="6"/>
    </row>
    <row r="3870" spans="26:26" x14ac:dyDescent="0.3">
      <c r="Z3870" s="6"/>
    </row>
    <row r="3871" spans="26:26" x14ac:dyDescent="0.3">
      <c r="Z3871" s="6"/>
    </row>
    <row r="3872" spans="26:26" x14ac:dyDescent="0.3">
      <c r="Z3872" s="6"/>
    </row>
    <row r="3873" spans="26:26" x14ac:dyDescent="0.3">
      <c r="Z3873" s="6"/>
    </row>
    <row r="3874" spans="26:26" x14ac:dyDescent="0.3">
      <c r="Z3874" s="6"/>
    </row>
    <row r="3875" spans="26:26" x14ac:dyDescent="0.3">
      <c r="Z3875" s="6"/>
    </row>
    <row r="3876" spans="26:26" x14ac:dyDescent="0.3">
      <c r="Z3876" s="6"/>
    </row>
    <row r="3877" spans="26:26" x14ac:dyDescent="0.3">
      <c r="Z3877" s="6"/>
    </row>
    <row r="3878" spans="26:26" x14ac:dyDescent="0.3">
      <c r="Z3878" s="6"/>
    </row>
    <row r="3879" spans="26:26" x14ac:dyDescent="0.3">
      <c r="Z3879" s="6"/>
    </row>
    <row r="3880" spans="26:26" x14ac:dyDescent="0.3">
      <c r="Z3880" s="6"/>
    </row>
    <row r="3881" spans="26:26" x14ac:dyDescent="0.3">
      <c r="Z3881" s="6"/>
    </row>
    <row r="3882" spans="26:26" x14ac:dyDescent="0.3">
      <c r="Z3882" s="6"/>
    </row>
    <row r="3883" spans="26:26" x14ac:dyDescent="0.3">
      <c r="Z3883" s="6"/>
    </row>
    <row r="3884" spans="26:26" x14ac:dyDescent="0.3">
      <c r="Z3884" s="6"/>
    </row>
    <row r="3885" spans="26:26" x14ac:dyDescent="0.3">
      <c r="Z3885" s="6"/>
    </row>
    <row r="3886" spans="26:26" x14ac:dyDescent="0.3">
      <c r="Z3886" s="6"/>
    </row>
    <row r="3887" spans="26:26" x14ac:dyDescent="0.3">
      <c r="Z3887" s="6"/>
    </row>
    <row r="3888" spans="26:26" x14ac:dyDescent="0.3">
      <c r="Z3888" s="6"/>
    </row>
    <row r="3889" spans="26:26" x14ac:dyDescent="0.3">
      <c r="Z3889" s="6"/>
    </row>
    <row r="3890" spans="26:26" x14ac:dyDescent="0.3">
      <c r="Z3890" s="6"/>
    </row>
    <row r="3891" spans="26:26" x14ac:dyDescent="0.3">
      <c r="Z3891" s="6"/>
    </row>
    <row r="3892" spans="26:26" x14ac:dyDescent="0.3">
      <c r="Z3892" s="6"/>
    </row>
    <row r="3893" spans="26:26" x14ac:dyDescent="0.3">
      <c r="Z3893" s="6"/>
    </row>
    <row r="3894" spans="26:26" x14ac:dyDescent="0.3">
      <c r="Z3894" s="6"/>
    </row>
    <row r="3895" spans="26:26" x14ac:dyDescent="0.3">
      <c r="Z3895" s="6"/>
    </row>
    <row r="3896" spans="26:26" x14ac:dyDescent="0.3">
      <c r="Z3896" s="6"/>
    </row>
    <row r="3897" spans="26:26" x14ac:dyDescent="0.3">
      <c r="Z3897" s="6"/>
    </row>
    <row r="3898" spans="26:26" x14ac:dyDescent="0.3">
      <c r="Z3898" s="6"/>
    </row>
    <row r="3899" spans="26:26" x14ac:dyDescent="0.3">
      <c r="Z3899" s="6"/>
    </row>
    <row r="3900" spans="26:26" x14ac:dyDescent="0.3">
      <c r="Z3900" s="6"/>
    </row>
    <row r="3901" spans="26:26" x14ac:dyDescent="0.3">
      <c r="Z3901" s="6"/>
    </row>
    <row r="3902" spans="26:26" x14ac:dyDescent="0.3">
      <c r="Z3902" s="6"/>
    </row>
    <row r="3903" spans="26:26" x14ac:dyDescent="0.3">
      <c r="Z3903" s="6"/>
    </row>
    <row r="3904" spans="26:26" x14ac:dyDescent="0.3">
      <c r="Z3904" s="6"/>
    </row>
    <row r="3905" spans="26:26" x14ac:dyDescent="0.3">
      <c r="Z3905" s="6"/>
    </row>
    <row r="3906" spans="26:26" x14ac:dyDescent="0.3">
      <c r="Z3906" s="6"/>
    </row>
    <row r="3907" spans="26:26" x14ac:dyDescent="0.3">
      <c r="Z3907" s="6"/>
    </row>
    <row r="3908" spans="26:26" x14ac:dyDescent="0.3">
      <c r="Z3908" s="6"/>
    </row>
    <row r="3909" spans="26:26" x14ac:dyDescent="0.3">
      <c r="Z3909" s="6"/>
    </row>
    <row r="3910" spans="26:26" x14ac:dyDescent="0.3">
      <c r="Z3910" s="6"/>
    </row>
    <row r="3911" spans="26:26" x14ac:dyDescent="0.3">
      <c r="Z3911" s="6"/>
    </row>
    <row r="3912" spans="26:26" x14ac:dyDescent="0.3">
      <c r="Z3912" s="6"/>
    </row>
    <row r="3913" spans="26:26" x14ac:dyDescent="0.3">
      <c r="Z3913" s="6"/>
    </row>
    <row r="3914" spans="26:26" x14ac:dyDescent="0.3">
      <c r="Z3914" s="6"/>
    </row>
    <row r="3915" spans="26:26" x14ac:dyDescent="0.3">
      <c r="Z3915" s="6"/>
    </row>
    <row r="3916" spans="26:26" x14ac:dyDescent="0.3">
      <c r="Z3916" s="6"/>
    </row>
    <row r="3917" spans="26:26" x14ac:dyDescent="0.3">
      <c r="Z3917" s="6"/>
    </row>
    <row r="3918" spans="26:26" x14ac:dyDescent="0.3">
      <c r="Z3918" s="6"/>
    </row>
    <row r="3919" spans="26:26" x14ac:dyDescent="0.3">
      <c r="Z3919" s="6"/>
    </row>
    <row r="3920" spans="26:26" x14ac:dyDescent="0.3">
      <c r="Z3920" s="6"/>
    </row>
    <row r="3921" spans="26:26" x14ac:dyDescent="0.3">
      <c r="Z3921" s="6"/>
    </row>
    <row r="3922" spans="26:26" x14ac:dyDescent="0.3">
      <c r="Z3922" s="6"/>
    </row>
    <row r="3923" spans="26:26" x14ac:dyDescent="0.3">
      <c r="Z3923" s="6"/>
    </row>
    <row r="3924" spans="26:26" x14ac:dyDescent="0.3">
      <c r="Z3924" s="6"/>
    </row>
    <row r="3925" spans="26:26" x14ac:dyDescent="0.3">
      <c r="Z3925" s="6"/>
    </row>
    <row r="3926" spans="26:26" x14ac:dyDescent="0.3">
      <c r="Z3926" s="6"/>
    </row>
    <row r="3927" spans="26:26" x14ac:dyDescent="0.3">
      <c r="Z3927" s="6"/>
    </row>
    <row r="3928" spans="26:26" x14ac:dyDescent="0.3">
      <c r="Z3928" s="6"/>
    </row>
    <row r="3929" spans="26:26" x14ac:dyDescent="0.3">
      <c r="Z3929" s="6"/>
    </row>
    <row r="3930" spans="26:26" x14ac:dyDescent="0.3">
      <c r="Z3930" s="6"/>
    </row>
    <row r="3931" spans="26:26" x14ac:dyDescent="0.3">
      <c r="Z3931" s="6"/>
    </row>
    <row r="3932" spans="26:26" x14ac:dyDescent="0.3">
      <c r="Z3932" s="6"/>
    </row>
    <row r="3933" spans="26:26" x14ac:dyDescent="0.3">
      <c r="Z3933" s="6"/>
    </row>
    <row r="3934" spans="26:26" x14ac:dyDescent="0.3">
      <c r="Z3934" s="6"/>
    </row>
    <row r="3935" spans="26:26" x14ac:dyDescent="0.3">
      <c r="Z3935" s="6"/>
    </row>
    <row r="3936" spans="26:26" x14ac:dyDescent="0.3">
      <c r="Z3936" s="6"/>
    </row>
    <row r="3937" spans="26:26" x14ac:dyDescent="0.3">
      <c r="Z3937" s="6"/>
    </row>
    <row r="3938" spans="26:26" x14ac:dyDescent="0.3">
      <c r="Z3938" s="6"/>
    </row>
    <row r="3939" spans="26:26" x14ac:dyDescent="0.3">
      <c r="Z3939" s="6"/>
    </row>
    <row r="3940" spans="26:26" x14ac:dyDescent="0.3">
      <c r="Z3940" s="6"/>
    </row>
    <row r="3941" spans="26:26" x14ac:dyDescent="0.3">
      <c r="Z3941" s="6"/>
    </row>
    <row r="3942" spans="26:26" x14ac:dyDescent="0.3">
      <c r="Z3942" s="6"/>
    </row>
    <row r="3943" spans="26:26" x14ac:dyDescent="0.3">
      <c r="Z3943" s="6"/>
    </row>
    <row r="3944" spans="26:26" x14ac:dyDescent="0.3">
      <c r="Z3944" s="6"/>
    </row>
    <row r="3945" spans="26:26" x14ac:dyDescent="0.3">
      <c r="Z3945" s="6"/>
    </row>
    <row r="3946" spans="26:26" x14ac:dyDescent="0.3">
      <c r="Z3946" s="6"/>
    </row>
    <row r="3947" spans="26:26" x14ac:dyDescent="0.3">
      <c r="Z3947" s="6"/>
    </row>
    <row r="3948" spans="26:26" x14ac:dyDescent="0.3">
      <c r="Z3948" s="6"/>
    </row>
    <row r="3949" spans="26:26" x14ac:dyDescent="0.3">
      <c r="Z3949" s="6"/>
    </row>
    <row r="3950" spans="26:26" x14ac:dyDescent="0.3">
      <c r="Z3950" s="6"/>
    </row>
    <row r="3951" spans="26:26" x14ac:dyDescent="0.3">
      <c r="Z3951" s="6"/>
    </row>
    <row r="3952" spans="26:26" x14ac:dyDescent="0.3">
      <c r="Z3952" s="6"/>
    </row>
    <row r="3953" spans="26:26" x14ac:dyDescent="0.3">
      <c r="Z3953" s="6"/>
    </row>
    <row r="3954" spans="26:26" x14ac:dyDescent="0.3">
      <c r="Z3954" s="6"/>
    </row>
    <row r="3955" spans="26:26" x14ac:dyDescent="0.3">
      <c r="Z3955" s="6"/>
    </row>
    <row r="3956" spans="26:26" x14ac:dyDescent="0.3">
      <c r="Z3956" s="6"/>
    </row>
    <row r="3957" spans="26:26" x14ac:dyDescent="0.3">
      <c r="Z3957" s="6"/>
    </row>
    <row r="3958" spans="26:26" x14ac:dyDescent="0.3">
      <c r="Z3958" s="6"/>
    </row>
    <row r="3959" spans="26:26" x14ac:dyDescent="0.3">
      <c r="Z3959" s="6"/>
    </row>
    <row r="3960" spans="26:26" x14ac:dyDescent="0.3">
      <c r="Z3960" s="6"/>
    </row>
    <row r="3961" spans="26:26" x14ac:dyDescent="0.3">
      <c r="Z3961" s="6"/>
    </row>
    <row r="3962" spans="26:26" x14ac:dyDescent="0.3">
      <c r="Z3962" s="6"/>
    </row>
    <row r="3963" spans="26:26" x14ac:dyDescent="0.3">
      <c r="Z3963" s="6"/>
    </row>
    <row r="3964" spans="26:26" x14ac:dyDescent="0.3">
      <c r="Z3964" s="6"/>
    </row>
    <row r="3965" spans="26:26" x14ac:dyDescent="0.3">
      <c r="Z3965" s="6"/>
    </row>
    <row r="3966" spans="26:26" x14ac:dyDescent="0.3">
      <c r="Z3966" s="6"/>
    </row>
    <row r="3967" spans="26:26" x14ac:dyDescent="0.3">
      <c r="Z3967" s="6"/>
    </row>
    <row r="3968" spans="26:26" x14ac:dyDescent="0.3">
      <c r="Z3968" s="6"/>
    </row>
    <row r="3969" spans="26:26" x14ac:dyDescent="0.3">
      <c r="Z3969" s="6"/>
    </row>
    <row r="3970" spans="26:26" x14ac:dyDescent="0.3">
      <c r="Z3970" s="6"/>
    </row>
    <row r="3971" spans="26:26" x14ac:dyDescent="0.3">
      <c r="Z3971" s="6"/>
    </row>
    <row r="3972" spans="26:26" x14ac:dyDescent="0.3">
      <c r="Z3972" s="6"/>
    </row>
    <row r="3973" spans="26:26" x14ac:dyDescent="0.3">
      <c r="Z3973" s="6"/>
    </row>
    <row r="3974" spans="26:26" x14ac:dyDescent="0.3">
      <c r="Z3974" s="6"/>
    </row>
    <row r="3975" spans="26:26" x14ac:dyDescent="0.3">
      <c r="Z3975" s="6"/>
    </row>
    <row r="3976" spans="26:26" x14ac:dyDescent="0.3">
      <c r="Z3976" s="6"/>
    </row>
    <row r="3977" spans="26:26" x14ac:dyDescent="0.3">
      <c r="Z3977" s="6"/>
    </row>
    <row r="3978" spans="26:26" x14ac:dyDescent="0.3">
      <c r="Z3978" s="6"/>
    </row>
    <row r="3979" spans="26:26" x14ac:dyDescent="0.3">
      <c r="Z3979" s="6"/>
    </row>
    <row r="3980" spans="26:26" x14ac:dyDescent="0.3">
      <c r="Z3980" s="6"/>
    </row>
    <row r="3981" spans="26:26" x14ac:dyDescent="0.3">
      <c r="Z3981" s="6"/>
    </row>
    <row r="3982" spans="26:26" x14ac:dyDescent="0.3">
      <c r="Z3982" s="6"/>
    </row>
    <row r="3983" spans="26:26" x14ac:dyDescent="0.3">
      <c r="Z3983" s="6"/>
    </row>
    <row r="3984" spans="26:26" x14ac:dyDescent="0.3">
      <c r="Z3984" s="6"/>
    </row>
    <row r="3985" spans="26:26" x14ac:dyDescent="0.3">
      <c r="Z3985" s="6"/>
    </row>
    <row r="3986" spans="26:26" x14ac:dyDescent="0.3">
      <c r="Z3986" s="6"/>
    </row>
    <row r="3987" spans="26:26" x14ac:dyDescent="0.3">
      <c r="Z3987" s="6"/>
    </row>
    <row r="3988" spans="26:26" x14ac:dyDescent="0.3">
      <c r="Z3988" s="6"/>
    </row>
    <row r="3989" spans="26:26" x14ac:dyDescent="0.3">
      <c r="Z3989" s="6"/>
    </row>
    <row r="3990" spans="26:26" x14ac:dyDescent="0.3">
      <c r="Z3990" s="6"/>
    </row>
    <row r="3991" spans="26:26" x14ac:dyDescent="0.3">
      <c r="Z3991" s="6"/>
    </row>
    <row r="3992" spans="26:26" x14ac:dyDescent="0.3">
      <c r="Z3992" s="6"/>
    </row>
    <row r="3993" spans="26:26" x14ac:dyDescent="0.3">
      <c r="Z3993" s="6"/>
    </row>
    <row r="3994" spans="26:26" x14ac:dyDescent="0.3">
      <c r="Z3994" s="6"/>
    </row>
    <row r="3995" spans="26:26" x14ac:dyDescent="0.3">
      <c r="Z3995" s="6"/>
    </row>
    <row r="3996" spans="26:26" x14ac:dyDescent="0.3">
      <c r="Z3996" s="6"/>
    </row>
    <row r="3997" spans="26:26" x14ac:dyDescent="0.3">
      <c r="Z3997" s="6"/>
    </row>
    <row r="3998" spans="26:26" x14ac:dyDescent="0.3">
      <c r="Z3998" s="6"/>
    </row>
    <row r="3999" spans="26:26" x14ac:dyDescent="0.3">
      <c r="Z3999" s="6"/>
    </row>
    <row r="4000" spans="26:26" x14ac:dyDescent="0.3">
      <c r="Z4000" s="6"/>
    </row>
    <row r="4001" spans="26:26" x14ac:dyDescent="0.3">
      <c r="Z4001" s="6"/>
    </row>
    <row r="4002" spans="26:26" x14ac:dyDescent="0.3">
      <c r="Z4002" s="6"/>
    </row>
    <row r="4003" spans="26:26" x14ac:dyDescent="0.3">
      <c r="Z4003" s="6"/>
    </row>
    <row r="4004" spans="26:26" x14ac:dyDescent="0.3">
      <c r="Z4004" s="6"/>
    </row>
    <row r="4005" spans="26:26" x14ac:dyDescent="0.3">
      <c r="Z4005" s="6"/>
    </row>
    <row r="4006" spans="26:26" x14ac:dyDescent="0.3">
      <c r="Z4006" s="6"/>
    </row>
    <row r="4007" spans="26:26" x14ac:dyDescent="0.3">
      <c r="Z4007" s="6"/>
    </row>
    <row r="4008" spans="26:26" x14ac:dyDescent="0.3">
      <c r="Z4008" s="6"/>
    </row>
    <row r="4009" spans="26:26" x14ac:dyDescent="0.3">
      <c r="Z4009" s="6"/>
    </row>
    <row r="4010" spans="26:26" x14ac:dyDescent="0.3">
      <c r="Z4010" s="6"/>
    </row>
    <row r="4011" spans="26:26" x14ac:dyDescent="0.3">
      <c r="Z4011" s="6"/>
    </row>
    <row r="4012" spans="26:26" x14ac:dyDescent="0.3">
      <c r="Z4012" s="6"/>
    </row>
    <row r="4013" spans="26:26" x14ac:dyDescent="0.3">
      <c r="Z4013" s="6"/>
    </row>
    <row r="4014" spans="26:26" x14ac:dyDescent="0.3">
      <c r="Z4014" s="6"/>
    </row>
    <row r="4015" spans="26:26" x14ac:dyDescent="0.3">
      <c r="Z4015" s="6"/>
    </row>
    <row r="4016" spans="26:26" x14ac:dyDescent="0.3">
      <c r="Z4016" s="6"/>
    </row>
    <row r="4017" spans="26:26" x14ac:dyDescent="0.3">
      <c r="Z4017" s="6"/>
    </row>
    <row r="4018" spans="26:26" x14ac:dyDescent="0.3">
      <c r="Z4018" s="6"/>
    </row>
    <row r="4019" spans="26:26" x14ac:dyDescent="0.3">
      <c r="Z4019" s="6"/>
    </row>
    <row r="4020" spans="26:26" x14ac:dyDescent="0.3">
      <c r="Z4020" s="6"/>
    </row>
    <row r="4021" spans="26:26" x14ac:dyDescent="0.3">
      <c r="Z4021" s="6"/>
    </row>
    <row r="4022" spans="26:26" x14ac:dyDescent="0.3">
      <c r="Z4022" s="6"/>
    </row>
    <row r="4023" spans="26:26" x14ac:dyDescent="0.3">
      <c r="Z4023" s="6"/>
    </row>
    <row r="4024" spans="26:26" x14ac:dyDescent="0.3">
      <c r="Z4024" s="6"/>
    </row>
    <row r="4025" spans="26:26" x14ac:dyDescent="0.3">
      <c r="Z4025" s="6"/>
    </row>
    <row r="4026" spans="26:26" x14ac:dyDescent="0.3">
      <c r="Z4026" s="6"/>
    </row>
    <row r="4027" spans="26:26" x14ac:dyDescent="0.3">
      <c r="Z4027" s="6"/>
    </row>
    <row r="4028" spans="26:26" x14ac:dyDescent="0.3">
      <c r="Z4028" s="6"/>
    </row>
    <row r="4029" spans="26:26" x14ac:dyDescent="0.3">
      <c r="Z4029" s="6"/>
    </row>
    <row r="4030" spans="26:26" x14ac:dyDescent="0.3">
      <c r="Z4030" s="6"/>
    </row>
    <row r="4031" spans="26:26" x14ac:dyDescent="0.3">
      <c r="Z4031" s="6"/>
    </row>
    <row r="4032" spans="26:26" x14ac:dyDescent="0.3">
      <c r="Z4032" s="6"/>
    </row>
    <row r="4033" spans="26:26" x14ac:dyDescent="0.3">
      <c r="Z4033" s="6"/>
    </row>
    <row r="4034" spans="26:26" x14ac:dyDescent="0.3">
      <c r="Z4034" s="6"/>
    </row>
    <row r="4035" spans="26:26" x14ac:dyDescent="0.3">
      <c r="Z4035" s="6"/>
    </row>
    <row r="4036" spans="26:26" x14ac:dyDescent="0.3">
      <c r="Z4036" s="6"/>
    </row>
    <row r="4037" spans="26:26" x14ac:dyDescent="0.3">
      <c r="Z4037" s="6"/>
    </row>
    <row r="4038" spans="26:26" x14ac:dyDescent="0.3">
      <c r="Z4038" s="6"/>
    </row>
    <row r="4039" spans="26:26" x14ac:dyDescent="0.3">
      <c r="Z4039" s="6"/>
    </row>
    <row r="4040" spans="26:26" x14ac:dyDescent="0.3">
      <c r="Z4040" s="6"/>
    </row>
    <row r="4041" spans="26:26" x14ac:dyDescent="0.3">
      <c r="Z4041" s="6"/>
    </row>
    <row r="4042" spans="26:26" x14ac:dyDescent="0.3">
      <c r="Z4042" s="6"/>
    </row>
    <row r="4043" spans="26:26" x14ac:dyDescent="0.3">
      <c r="Z4043" s="6"/>
    </row>
    <row r="4044" spans="26:26" x14ac:dyDescent="0.3">
      <c r="Z4044" s="6"/>
    </row>
    <row r="4045" spans="26:26" x14ac:dyDescent="0.3">
      <c r="Z4045" s="6"/>
    </row>
    <row r="4046" spans="26:26" x14ac:dyDescent="0.3">
      <c r="Z4046" s="6"/>
    </row>
    <row r="4047" spans="26:26" x14ac:dyDescent="0.3">
      <c r="Z4047" s="6"/>
    </row>
    <row r="4048" spans="26:26" x14ac:dyDescent="0.3">
      <c r="Z4048" s="6"/>
    </row>
    <row r="4049" spans="26:26" x14ac:dyDescent="0.3">
      <c r="Z4049" s="6"/>
    </row>
    <row r="4050" spans="26:26" x14ac:dyDescent="0.3">
      <c r="Z4050" s="6"/>
    </row>
    <row r="4051" spans="26:26" x14ac:dyDescent="0.3">
      <c r="Z4051" s="6"/>
    </row>
    <row r="4052" spans="26:26" x14ac:dyDescent="0.3">
      <c r="Z4052" s="6"/>
    </row>
    <row r="4053" spans="26:26" x14ac:dyDescent="0.3">
      <c r="Z4053" s="6"/>
    </row>
    <row r="4054" spans="26:26" x14ac:dyDescent="0.3">
      <c r="Z4054" s="6"/>
    </row>
    <row r="4055" spans="26:26" x14ac:dyDescent="0.3">
      <c r="Z4055" s="6"/>
    </row>
    <row r="4056" spans="26:26" x14ac:dyDescent="0.3">
      <c r="Z4056" s="6"/>
    </row>
    <row r="4057" spans="26:26" x14ac:dyDescent="0.3">
      <c r="Z4057" s="6"/>
    </row>
    <row r="4058" spans="26:26" x14ac:dyDescent="0.3">
      <c r="Z4058" s="6"/>
    </row>
    <row r="4059" spans="26:26" x14ac:dyDescent="0.3">
      <c r="Z4059" s="6"/>
    </row>
    <row r="4060" spans="26:26" x14ac:dyDescent="0.3">
      <c r="Z4060" s="6"/>
    </row>
    <row r="4061" spans="26:26" x14ac:dyDescent="0.3">
      <c r="Z4061" s="6"/>
    </row>
    <row r="4062" spans="26:26" x14ac:dyDescent="0.3">
      <c r="Z4062" s="6"/>
    </row>
    <row r="4063" spans="26:26" x14ac:dyDescent="0.3">
      <c r="Z4063" s="6"/>
    </row>
    <row r="4064" spans="26:26" x14ac:dyDescent="0.3">
      <c r="Z4064" s="6"/>
    </row>
    <row r="4065" spans="26:26" x14ac:dyDescent="0.3">
      <c r="Z4065" s="6"/>
    </row>
    <row r="4066" spans="26:26" x14ac:dyDescent="0.3">
      <c r="Z4066" s="6"/>
    </row>
    <row r="4067" spans="26:26" x14ac:dyDescent="0.3">
      <c r="Z4067" s="6"/>
    </row>
    <row r="4068" spans="26:26" x14ac:dyDescent="0.3">
      <c r="Z4068" s="6"/>
    </row>
    <row r="4069" spans="26:26" x14ac:dyDescent="0.3">
      <c r="Z4069" s="6"/>
    </row>
    <row r="4070" spans="26:26" x14ac:dyDescent="0.3">
      <c r="Z4070" s="6"/>
    </row>
    <row r="4071" spans="26:26" x14ac:dyDescent="0.3">
      <c r="Z4071" s="6"/>
    </row>
    <row r="4072" spans="26:26" x14ac:dyDescent="0.3">
      <c r="Z4072" s="6"/>
    </row>
    <row r="4073" spans="26:26" x14ac:dyDescent="0.3">
      <c r="Z4073" s="6"/>
    </row>
    <row r="4074" spans="26:26" x14ac:dyDescent="0.3">
      <c r="Z4074" s="6"/>
    </row>
    <row r="4075" spans="26:26" x14ac:dyDescent="0.3">
      <c r="Z4075" s="6"/>
    </row>
    <row r="4076" spans="26:26" x14ac:dyDescent="0.3">
      <c r="Z4076" s="6"/>
    </row>
    <row r="4077" spans="26:26" x14ac:dyDescent="0.3">
      <c r="Z4077" s="6"/>
    </row>
    <row r="4078" spans="26:26" x14ac:dyDescent="0.3">
      <c r="Z4078" s="6"/>
    </row>
    <row r="4079" spans="26:26" x14ac:dyDescent="0.3">
      <c r="Z4079" s="6"/>
    </row>
    <row r="4080" spans="26:26" x14ac:dyDescent="0.3">
      <c r="Z4080" s="6"/>
    </row>
    <row r="4081" spans="26:26" x14ac:dyDescent="0.3">
      <c r="Z4081" s="6"/>
    </row>
    <row r="4082" spans="26:26" x14ac:dyDescent="0.3">
      <c r="Z4082" s="6"/>
    </row>
    <row r="4083" spans="26:26" x14ac:dyDescent="0.3">
      <c r="Z4083" s="6"/>
    </row>
    <row r="4084" spans="26:26" x14ac:dyDescent="0.3">
      <c r="Z4084" s="6"/>
    </row>
    <row r="4085" spans="26:26" x14ac:dyDescent="0.3">
      <c r="Z4085" s="6"/>
    </row>
    <row r="4086" spans="26:26" x14ac:dyDescent="0.3">
      <c r="Z4086" s="6"/>
    </row>
    <row r="4087" spans="26:26" x14ac:dyDescent="0.3">
      <c r="Z4087" s="6"/>
    </row>
    <row r="4088" spans="26:26" x14ac:dyDescent="0.3">
      <c r="Z4088" s="6"/>
    </row>
    <row r="4089" spans="26:26" x14ac:dyDescent="0.3">
      <c r="Z4089" s="6"/>
    </row>
    <row r="4090" spans="26:26" x14ac:dyDescent="0.3">
      <c r="Z4090" s="6"/>
    </row>
    <row r="4091" spans="26:26" x14ac:dyDescent="0.3">
      <c r="Z4091" s="6"/>
    </row>
    <row r="4092" spans="26:26" x14ac:dyDescent="0.3">
      <c r="Z4092" s="6"/>
    </row>
    <row r="4093" spans="26:26" x14ac:dyDescent="0.3">
      <c r="Z4093" s="6"/>
    </row>
    <row r="4094" spans="26:26" x14ac:dyDescent="0.3">
      <c r="Z4094" s="6"/>
    </row>
    <row r="4095" spans="26:26" x14ac:dyDescent="0.3">
      <c r="Z4095" s="6"/>
    </row>
    <row r="4096" spans="26:26" x14ac:dyDescent="0.3">
      <c r="Z4096" s="6"/>
    </row>
    <row r="4097" spans="26:26" x14ac:dyDescent="0.3">
      <c r="Z4097" s="6"/>
    </row>
    <row r="4098" spans="26:26" x14ac:dyDescent="0.3">
      <c r="Z4098" s="6"/>
    </row>
    <row r="4099" spans="26:26" x14ac:dyDescent="0.3">
      <c r="Z4099" s="6"/>
    </row>
    <row r="4100" spans="26:26" x14ac:dyDescent="0.3">
      <c r="Z4100" s="6"/>
    </row>
    <row r="4101" spans="26:26" x14ac:dyDescent="0.3">
      <c r="Z4101" s="6"/>
    </row>
    <row r="4102" spans="26:26" x14ac:dyDescent="0.3">
      <c r="Z4102" s="6"/>
    </row>
    <row r="4103" spans="26:26" x14ac:dyDescent="0.3">
      <c r="Z4103" s="6"/>
    </row>
    <row r="4104" spans="26:26" x14ac:dyDescent="0.3">
      <c r="Z4104" s="6"/>
    </row>
    <row r="4105" spans="26:26" x14ac:dyDescent="0.3">
      <c r="Z4105" s="6"/>
    </row>
    <row r="4106" spans="26:26" x14ac:dyDescent="0.3">
      <c r="Z4106" s="6"/>
    </row>
    <row r="4107" spans="26:26" x14ac:dyDescent="0.3">
      <c r="Z4107" s="6"/>
    </row>
    <row r="4108" spans="26:26" x14ac:dyDescent="0.3">
      <c r="Z4108" s="6"/>
    </row>
    <row r="4109" spans="26:26" x14ac:dyDescent="0.3">
      <c r="Z4109" s="6"/>
    </row>
    <row r="4110" spans="26:26" x14ac:dyDescent="0.3">
      <c r="Z4110" s="6"/>
    </row>
    <row r="4111" spans="26:26" x14ac:dyDescent="0.3">
      <c r="Z4111" s="6"/>
    </row>
    <row r="4112" spans="26:26" x14ac:dyDescent="0.3">
      <c r="Z4112" s="6"/>
    </row>
    <row r="4113" spans="26:26" x14ac:dyDescent="0.3">
      <c r="Z4113" s="6"/>
    </row>
    <row r="4114" spans="26:26" x14ac:dyDescent="0.3">
      <c r="Z4114" s="6"/>
    </row>
    <row r="4115" spans="26:26" x14ac:dyDescent="0.3">
      <c r="Z4115" s="6"/>
    </row>
    <row r="4116" spans="26:26" x14ac:dyDescent="0.3">
      <c r="Z4116" s="6"/>
    </row>
    <row r="4117" spans="26:26" x14ac:dyDescent="0.3">
      <c r="Z4117" s="6"/>
    </row>
    <row r="4118" spans="26:26" x14ac:dyDescent="0.3">
      <c r="Z4118" s="6"/>
    </row>
    <row r="4119" spans="26:26" x14ac:dyDescent="0.3">
      <c r="Z4119" s="6"/>
    </row>
    <row r="4120" spans="26:26" x14ac:dyDescent="0.3">
      <c r="Z4120" s="6"/>
    </row>
    <row r="4121" spans="26:26" x14ac:dyDescent="0.3">
      <c r="Z4121" s="6"/>
    </row>
    <row r="4122" spans="26:26" x14ac:dyDescent="0.3">
      <c r="Z4122" s="6"/>
    </row>
    <row r="4123" spans="26:26" x14ac:dyDescent="0.3">
      <c r="Z4123" s="6"/>
    </row>
    <row r="4124" spans="26:26" x14ac:dyDescent="0.3">
      <c r="Z4124" s="6"/>
    </row>
    <row r="4125" spans="26:26" x14ac:dyDescent="0.3">
      <c r="Z4125" s="6"/>
    </row>
    <row r="4126" spans="26:26" x14ac:dyDescent="0.3">
      <c r="Z4126" s="6"/>
    </row>
    <row r="4127" spans="26:26" x14ac:dyDescent="0.3">
      <c r="Z4127" s="6"/>
    </row>
    <row r="4128" spans="26:26" x14ac:dyDescent="0.3">
      <c r="Z4128" s="6"/>
    </row>
    <row r="4129" spans="26:26" x14ac:dyDescent="0.3">
      <c r="Z4129" s="6"/>
    </row>
    <row r="4130" spans="26:26" x14ac:dyDescent="0.3">
      <c r="Z4130" s="6"/>
    </row>
    <row r="4131" spans="26:26" x14ac:dyDescent="0.3">
      <c r="Z4131" s="6"/>
    </row>
    <row r="4132" spans="26:26" x14ac:dyDescent="0.3">
      <c r="Z4132" s="6"/>
    </row>
    <row r="4133" spans="26:26" x14ac:dyDescent="0.3">
      <c r="Z4133" s="6"/>
    </row>
    <row r="4134" spans="26:26" x14ac:dyDescent="0.3">
      <c r="Z4134" s="6"/>
    </row>
    <row r="4135" spans="26:26" x14ac:dyDescent="0.3">
      <c r="Z4135" s="6"/>
    </row>
    <row r="4136" spans="26:26" x14ac:dyDescent="0.3">
      <c r="Z4136" s="6"/>
    </row>
    <row r="4137" spans="26:26" x14ac:dyDescent="0.3">
      <c r="Z4137" s="6"/>
    </row>
    <row r="4138" spans="26:26" x14ac:dyDescent="0.3">
      <c r="Z4138" s="6"/>
    </row>
    <row r="4139" spans="26:26" x14ac:dyDescent="0.3">
      <c r="Z4139" s="6"/>
    </row>
    <row r="4140" spans="26:26" x14ac:dyDescent="0.3">
      <c r="Z4140" s="6"/>
    </row>
    <row r="4141" spans="26:26" x14ac:dyDescent="0.3">
      <c r="Z4141" s="6"/>
    </row>
    <row r="4142" spans="26:26" x14ac:dyDescent="0.3">
      <c r="Z4142" s="6"/>
    </row>
    <row r="4143" spans="26:26" x14ac:dyDescent="0.3">
      <c r="Z4143" s="6"/>
    </row>
    <row r="4144" spans="26:26" x14ac:dyDescent="0.3">
      <c r="Z4144" s="6"/>
    </row>
    <row r="4145" spans="26:26" x14ac:dyDescent="0.3">
      <c r="Z4145" s="6"/>
    </row>
    <row r="4146" spans="26:26" x14ac:dyDescent="0.3">
      <c r="Z4146" s="6"/>
    </row>
    <row r="4147" spans="26:26" x14ac:dyDescent="0.3">
      <c r="Z4147" s="6"/>
    </row>
    <row r="4148" spans="26:26" x14ac:dyDescent="0.3">
      <c r="Z4148" s="6"/>
    </row>
    <row r="4149" spans="26:26" x14ac:dyDescent="0.3">
      <c r="Z4149" s="6"/>
    </row>
    <row r="4150" spans="26:26" x14ac:dyDescent="0.3">
      <c r="Z4150" s="6"/>
    </row>
    <row r="4151" spans="26:26" x14ac:dyDescent="0.3">
      <c r="Z4151" s="6"/>
    </row>
    <row r="4152" spans="26:26" x14ac:dyDescent="0.3">
      <c r="Z4152" s="6"/>
    </row>
    <row r="4153" spans="26:26" x14ac:dyDescent="0.3">
      <c r="Z4153" s="6"/>
    </row>
    <row r="4154" spans="26:26" x14ac:dyDescent="0.3">
      <c r="Z4154" s="6"/>
    </row>
    <row r="4155" spans="26:26" x14ac:dyDescent="0.3">
      <c r="Z4155" s="6"/>
    </row>
    <row r="4156" spans="26:26" x14ac:dyDescent="0.3">
      <c r="Z4156" s="6"/>
    </row>
    <row r="4157" spans="26:26" x14ac:dyDescent="0.3">
      <c r="Z4157" s="6"/>
    </row>
    <row r="4158" spans="26:26" x14ac:dyDescent="0.3">
      <c r="Z4158" s="6"/>
    </row>
    <row r="4159" spans="26:26" x14ac:dyDescent="0.3">
      <c r="Z4159" s="6"/>
    </row>
    <row r="4160" spans="26:26" x14ac:dyDescent="0.3">
      <c r="Z4160" s="6"/>
    </row>
    <row r="4161" spans="26:26" x14ac:dyDescent="0.3">
      <c r="Z4161" s="6"/>
    </row>
    <row r="4162" spans="26:26" x14ac:dyDescent="0.3">
      <c r="Z4162" s="6"/>
    </row>
    <row r="4163" spans="26:26" x14ac:dyDescent="0.3">
      <c r="Z4163" s="6"/>
    </row>
    <row r="4164" spans="26:26" x14ac:dyDescent="0.3">
      <c r="Z4164" s="6"/>
    </row>
    <row r="4165" spans="26:26" x14ac:dyDescent="0.3">
      <c r="Z4165" s="6"/>
    </row>
    <row r="4166" spans="26:26" x14ac:dyDescent="0.3">
      <c r="Z4166" s="6"/>
    </row>
    <row r="4167" spans="26:26" x14ac:dyDescent="0.3">
      <c r="Z4167" s="6"/>
    </row>
    <row r="4168" spans="26:26" x14ac:dyDescent="0.3">
      <c r="Z4168" s="6"/>
    </row>
    <row r="4169" spans="26:26" x14ac:dyDescent="0.3">
      <c r="Z4169" s="6"/>
    </row>
    <row r="4170" spans="26:26" x14ac:dyDescent="0.3">
      <c r="Z4170" s="6"/>
    </row>
    <row r="4171" spans="26:26" x14ac:dyDescent="0.3">
      <c r="Z4171" s="6"/>
    </row>
    <row r="4172" spans="26:26" x14ac:dyDescent="0.3">
      <c r="Z4172" s="6"/>
    </row>
    <row r="4173" spans="26:26" x14ac:dyDescent="0.3">
      <c r="Z4173" s="6"/>
    </row>
    <row r="4174" spans="26:26" x14ac:dyDescent="0.3">
      <c r="Z4174" s="6"/>
    </row>
    <row r="4175" spans="26:26" x14ac:dyDescent="0.3">
      <c r="Z4175" s="6"/>
    </row>
    <row r="4176" spans="26:26" x14ac:dyDescent="0.3">
      <c r="Z4176" s="6"/>
    </row>
    <row r="4177" spans="26:26" x14ac:dyDescent="0.3">
      <c r="Z4177" s="6"/>
    </row>
    <row r="4178" spans="26:26" x14ac:dyDescent="0.3">
      <c r="Z4178" s="6"/>
    </row>
    <row r="4179" spans="26:26" x14ac:dyDescent="0.3">
      <c r="Z4179" s="6"/>
    </row>
    <row r="4180" spans="26:26" x14ac:dyDescent="0.3">
      <c r="Z4180" s="6"/>
    </row>
    <row r="4181" spans="26:26" x14ac:dyDescent="0.3">
      <c r="Z4181" s="6"/>
    </row>
    <row r="4182" spans="26:26" x14ac:dyDescent="0.3">
      <c r="Z4182" s="6"/>
    </row>
    <row r="4183" spans="26:26" x14ac:dyDescent="0.3">
      <c r="Z4183" s="6"/>
    </row>
    <row r="4184" spans="26:26" x14ac:dyDescent="0.3">
      <c r="Z4184" s="6"/>
    </row>
    <row r="4185" spans="26:26" x14ac:dyDescent="0.3">
      <c r="Z4185" s="6"/>
    </row>
    <row r="4186" spans="26:26" x14ac:dyDescent="0.3">
      <c r="Z4186" s="6"/>
    </row>
    <row r="4187" spans="26:26" x14ac:dyDescent="0.3">
      <c r="Z4187" s="6"/>
    </row>
    <row r="4188" spans="26:26" x14ac:dyDescent="0.3">
      <c r="Z4188" s="6"/>
    </row>
    <row r="4189" spans="26:26" x14ac:dyDescent="0.3">
      <c r="Z4189" s="6"/>
    </row>
    <row r="4190" spans="26:26" x14ac:dyDescent="0.3">
      <c r="Z4190" s="6"/>
    </row>
    <row r="4191" spans="26:26" x14ac:dyDescent="0.3">
      <c r="Z4191" s="6"/>
    </row>
    <row r="4192" spans="26:26" x14ac:dyDescent="0.3">
      <c r="Z4192" s="6"/>
    </row>
    <row r="4193" spans="26:26" x14ac:dyDescent="0.3">
      <c r="Z4193" s="6"/>
    </row>
    <row r="4194" spans="26:26" x14ac:dyDescent="0.3">
      <c r="Z4194" s="6"/>
    </row>
    <row r="4195" spans="26:26" x14ac:dyDescent="0.3">
      <c r="Z4195" s="6"/>
    </row>
    <row r="4196" spans="26:26" x14ac:dyDescent="0.3">
      <c r="Z4196" s="6"/>
    </row>
    <row r="4197" spans="26:26" x14ac:dyDescent="0.3">
      <c r="Z4197" s="6"/>
    </row>
    <row r="4198" spans="26:26" x14ac:dyDescent="0.3">
      <c r="Z4198" s="6"/>
    </row>
    <row r="4199" spans="26:26" x14ac:dyDescent="0.3">
      <c r="Z4199" s="6"/>
    </row>
    <row r="4200" spans="26:26" x14ac:dyDescent="0.3">
      <c r="Z4200" s="6"/>
    </row>
    <row r="4201" spans="26:26" x14ac:dyDescent="0.3">
      <c r="Z4201" s="6"/>
    </row>
    <row r="4202" spans="26:26" x14ac:dyDescent="0.3">
      <c r="Z4202" s="6"/>
    </row>
    <row r="4203" spans="26:26" x14ac:dyDescent="0.3">
      <c r="Z4203" s="6"/>
    </row>
    <row r="4204" spans="26:26" x14ac:dyDescent="0.3">
      <c r="Z4204" s="6"/>
    </row>
    <row r="4205" spans="26:26" x14ac:dyDescent="0.3">
      <c r="Z4205" s="6"/>
    </row>
    <row r="4206" spans="26:26" x14ac:dyDescent="0.3">
      <c r="Z4206" s="6"/>
    </row>
    <row r="4207" spans="26:26" x14ac:dyDescent="0.3">
      <c r="Z4207" s="6"/>
    </row>
    <row r="4208" spans="26:26" x14ac:dyDescent="0.3">
      <c r="Z4208" s="6"/>
    </row>
    <row r="4209" spans="26:26" x14ac:dyDescent="0.3">
      <c r="Z4209" s="6"/>
    </row>
    <row r="4210" spans="26:26" x14ac:dyDescent="0.3">
      <c r="Z4210" s="6"/>
    </row>
    <row r="4211" spans="26:26" x14ac:dyDescent="0.3">
      <c r="Z4211" s="6"/>
    </row>
    <row r="4212" spans="26:26" x14ac:dyDescent="0.3">
      <c r="Z4212" s="6"/>
    </row>
    <row r="4213" spans="26:26" x14ac:dyDescent="0.3">
      <c r="Z4213" s="6"/>
    </row>
    <row r="4214" spans="26:26" x14ac:dyDescent="0.3">
      <c r="Z4214" s="6"/>
    </row>
    <row r="4215" spans="26:26" x14ac:dyDescent="0.3">
      <c r="Z4215" s="6"/>
    </row>
    <row r="4216" spans="26:26" x14ac:dyDescent="0.3">
      <c r="Z4216" s="6"/>
    </row>
    <row r="4217" spans="26:26" x14ac:dyDescent="0.3">
      <c r="Z4217" s="6"/>
    </row>
    <row r="4218" spans="26:26" x14ac:dyDescent="0.3">
      <c r="Z4218" s="6"/>
    </row>
    <row r="4219" spans="26:26" x14ac:dyDescent="0.3">
      <c r="Z4219" s="6"/>
    </row>
    <row r="4220" spans="26:26" x14ac:dyDescent="0.3">
      <c r="Z4220" s="6"/>
    </row>
    <row r="4221" spans="26:26" x14ac:dyDescent="0.3">
      <c r="Z4221" s="6"/>
    </row>
    <row r="4222" spans="26:26" x14ac:dyDescent="0.3">
      <c r="Z4222" s="6"/>
    </row>
    <row r="4223" spans="26:26" x14ac:dyDescent="0.3">
      <c r="Z4223" s="6"/>
    </row>
    <row r="4224" spans="26:26" x14ac:dyDescent="0.3">
      <c r="Z4224" s="6"/>
    </row>
    <row r="4225" spans="26:26" x14ac:dyDescent="0.3">
      <c r="Z4225" s="6"/>
    </row>
    <row r="4226" spans="26:26" x14ac:dyDescent="0.3">
      <c r="Z4226" s="6"/>
    </row>
    <row r="4227" spans="26:26" x14ac:dyDescent="0.3">
      <c r="Z4227" s="6"/>
    </row>
    <row r="4228" spans="26:26" x14ac:dyDescent="0.3">
      <c r="Z4228" s="6"/>
    </row>
    <row r="4229" spans="26:26" x14ac:dyDescent="0.3">
      <c r="Z4229" s="6"/>
    </row>
    <row r="4230" spans="26:26" x14ac:dyDescent="0.3">
      <c r="Z4230" s="6"/>
    </row>
    <row r="4231" spans="26:26" x14ac:dyDescent="0.3">
      <c r="Z4231" s="6"/>
    </row>
    <row r="4232" spans="26:26" x14ac:dyDescent="0.3">
      <c r="Z4232" s="6"/>
    </row>
    <row r="4233" spans="26:26" x14ac:dyDescent="0.3">
      <c r="Z4233" s="6"/>
    </row>
    <row r="4234" spans="26:26" x14ac:dyDescent="0.3">
      <c r="Z4234" s="6"/>
    </row>
    <row r="4235" spans="26:26" x14ac:dyDescent="0.3">
      <c r="Z4235" s="6"/>
    </row>
    <row r="4236" spans="26:26" x14ac:dyDescent="0.3">
      <c r="Z4236" s="6"/>
    </row>
    <row r="4237" spans="26:26" x14ac:dyDescent="0.3">
      <c r="Z4237" s="6"/>
    </row>
    <row r="4238" spans="26:26" x14ac:dyDescent="0.3">
      <c r="Z4238" s="6"/>
    </row>
    <row r="4239" spans="26:26" x14ac:dyDescent="0.3">
      <c r="Z4239" s="6"/>
    </row>
    <row r="4240" spans="26:26" x14ac:dyDescent="0.3">
      <c r="Z4240" s="6"/>
    </row>
    <row r="4241" spans="26:26" x14ac:dyDescent="0.3">
      <c r="Z4241" s="6"/>
    </row>
    <row r="4242" spans="26:26" x14ac:dyDescent="0.3">
      <c r="Z4242" s="6"/>
    </row>
    <row r="4243" spans="26:26" x14ac:dyDescent="0.3">
      <c r="Z4243" s="6"/>
    </row>
    <row r="4244" spans="26:26" x14ac:dyDescent="0.3">
      <c r="Z4244" s="6"/>
    </row>
    <row r="4245" spans="26:26" x14ac:dyDescent="0.3">
      <c r="Z4245" s="6"/>
    </row>
    <row r="4246" spans="26:26" x14ac:dyDescent="0.3">
      <c r="Z4246" s="6"/>
    </row>
    <row r="4247" spans="26:26" x14ac:dyDescent="0.3">
      <c r="Z4247" s="6"/>
    </row>
    <row r="4248" spans="26:26" x14ac:dyDescent="0.3">
      <c r="Z4248" s="6"/>
    </row>
    <row r="4249" spans="26:26" x14ac:dyDescent="0.3">
      <c r="Z4249" s="6"/>
    </row>
    <row r="4250" spans="26:26" x14ac:dyDescent="0.3">
      <c r="Z4250" s="6"/>
    </row>
    <row r="4251" spans="26:26" x14ac:dyDescent="0.3">
      <c r="Z4251" s="6"/>
    </row>
    <row r="4252" spans="26:26" x14ac:dyDescent="0.3">
      <c r="Z4252" s="6"/>
    </row>
    <row r="4253" spans="26:26" x14ac:dyDescent="0.3">
      <c r="Z4253" s="6"/>
    </row>
    <row r="4254" spans="26:26" x14ac:dyDescent="0.3">
      <c r="Z4254" s="6"/>
    </row>
    <row r="4255" spans="26:26" x14ac:dyDescent="0.3">
      <c r="Z4255" s="6"/>
    </row>
    <row r="4256" spans="26:26" x14ac:dyDescent="0.3">
      <c r="Z4256" s="6"/>
    </row>
    <row r="4257" spans="26:26" x14ac:dyDescent="0.3">
      <c r="Z4257" s="6"/>
    </row>
    <row r="4258" spans="26:26" x14ac:dyDescent="0.3">
      <c r="Z4258" s="6"/>
    </row>
    <row r="4259" spans="26:26" x14ac:dyDescent="0.3">
      <c r="Z4259" s="6"/>
    </row>
    <row r="4260" spans="26:26" x14ac:dyDescent="0.3">
      <c r="Z4260" s="6"/>
    </row>
    <row r="4261" spans="26:26" x14ac:dyDescent="0.3">
      <c r="Z4261" s="6"/>
    </row>
    <row r="4262" spans="26:26" x14ac:dyDescent="0.3">
      <c r="Z4262" s="6"/>
    </row>
    <row r="4263" spans="26:26" x14ac:dyDescent="0.3">
      <c r="Z4263" s="6"/>
    </row>
    <row r="4264" spans="26:26" x14ac:dyDescent="0.3">
      <c r="Z4264" s="6"/>
    </row>
    <row r="4265" spans="26:26" x14ac:dyDescent="0.3">
      <c r="Z4265" s="6"/>
    </row>
    <row r="4266" spans="26:26" x14ac:dyDescent="0.3">
      <c r="Z4266" s="6"/>
    </row>
    <row r="4267" spans="26:26" x14ac:dyDescent="0.3">
      <c r="Z4267" s="6"/>
    </row>
    <row r="4268" spans="26:26" x14ac:dyDescent="0.3">
      <c r="Z4268" s="6"/>
    </row>
    <row r="4269" spans="26:26" x14ac:dyDescent="0.3">
      <c r="Z4269" s="6"/>
    </row>
    <row r="4270" spans="26:26" x14ac:dyDescent="0.3">
      <c r="Z4270" s="6"/>
    </row>
    <row r="4271" spans="26:26" x14ac:dyDescent="0.3">
      <c r="Z4271" s="6"/>
    </row>
    <row r="4272" spans="26:26" x14ac:dyDescent="0.3">
      <c r="Z4272" s="6"/>
    </row>
    <row r="4273" spans="26:26" x14ac:dyDescent="0.3">
      <c r="Z4273" s="6"/>
    </row>
    <row r="4274" spans="26:26" x14ac:dyDescent="0.3">
      <c r="Z4274" s="6"/>
    </row>
    <row r="4275" spans="26:26" x14ac:dyDescent="0.3">
      <c r="Z4275" s="6"/>
    </row>
    <row r="4276" spans="26:26" x14ac:dyDescent="0.3">
      <c r="Z4276" s="6"/>
    </row>
    <row r="4277" spans="26:26" x14ac:dyDescent="0.3">
      <c r="Z4277" s="6"/>
    </row>
    <row r="4278" spans="26:26" x14ac:dyDescent="0.3">
      <c r="Z4278" s="6"/>
    </row>
    <row r="4279" spans="26:26" x14ac:dyDescent="0.3">
      <c r="Z4279" s="6"/>
    </row>
    <row r="4280" spans="26:26" x14ac:dyDescent="0.3">
      <c r="Z4280" s="6"/>
    </row>
    <row r="4281" spans="26:26" x14ac:dyDescent="0.3">
      <c r="Z4281" s="6"/>
    </row>
    <row r="4282" spans="26:26" x14ac:dyDescent="0.3">
      <c r="Z4282" s="6"/>
    </row>
    <row r="4283" spans="26:26" x14ac:dyDescent="0.3">
      <c r="Z4283" s="6"/>
    </row>
    <row r="4284" spans="26:26" x14ac:dyDescent="0.3">
      <c r="Z4284" s="6"/>
    </row>
    <row r="4285" spans="26:26" x14ac:dyDescent="0.3">
      <c r="Z4285" s="6"/>
    </row>
    <row r="4286" spans="26:26" x14ac:dyDescent="0.3">
      <c r="Z4286" s="6"/>
    </row>
    <row r="4287" spans="26:26" x14ac:dyDescent="0.3">
      <c r="Z4287" s="6"/>
    </row>
    <row r="4288" spans="26:26" x14ac:dyDescent="0.3">
      <c r="Z4288" s="6"/>
    </row>
    <row r="4289" spans="26:26" x14ac:dyDescent="0.3">
      <c r="Z4289" s="6"/>
    </row>
    <row r="4290" spans="26:26" x14ac:dyDescent="0.3">
      <c r="Z4290" s="6"/>
    </row>
    <row r="4291" spans="26:26" x14ac:dyDescent="0.3">
      <c r="Z4291" s="6"/>
    </row>
    <row r="4292" spans="26:26" x14ac:dyDescent="0.3">
      <c r="Z4292" s="6"/>
    </row>
    <row r="4293" spans="26:26" x14ac:dyDescent="0.3">
      <c r="Z4293" s="6"/>
    </row>
    <row r="4294" spans="26:26" x14ac:dyDescent="0.3">
      <c r="Z4294" s="6"/>
    </row>
    <row r="4295" spans="26:26" x14ac:dyDescent="0.3">
      <c r="Z4295" s="6"/>
    </row>
    <row r="4296" spans="26:26" x14ac:dyDescent="0.3">
      <c r="Z4296" s="6"/>
    </row>
    <row r="4297" spans="26:26" x14ac:dyDescent="0.3">
      <c r="Z4297" s="6"/>
    </row>
    <row r="4298" spans="26:26" x14ac:dyDescent="0.3">
      <c r="Z4298" s="6"/>
    </row>
    <row r="4299" spans="26:26" x14ac:dyDescent="0.3">
      <c r="Z4299" s="6"/>
    </row>
    <row r="4300" spans="26:26" x14ac:dyDescent="0.3">
      <c r="Z4300" s="6"/>
    </row>
    <row r="4301" spans="26:26" x14ac:dyDescent="0.3">
      <c r="Z4301" s="6"/>
    </row>
    <row r="4302" spans="26:26" x14ac:dyDescent="0.3">
      <c r="Z4302" s="6"/>
    </row>
    <row r="4303" spans="26:26" x14ac:dyDescent="0.3">
      <c r="Z4303" s="6"/>
    </row>
    <row r="4304" spans="26:26" x14ac:dyDescent="0.3">
      <c r="Z4304" s="6"/>
    </row>
    <row r="4305" spans="26:26" x14ac:dyDescent="0.3">
      <c r="Z4305" s="6"/>
    </row>
    <row r="4306" spans="26:26" x14ac:dyDescent="0.3">
      <c r="Z4306" s="6"/>
    </row>
    <row r="4307" spans="26:26" x14ac:dyDescent="0.3">
      <c r="Z4307" s="6"/>
    </row>
    <row r="4308" spans="26:26" x14ac:dyDescent="0.3">
      <c r="Z4308" s="6"/>
    </row>
    <row r="4309" spans="26:26" x14ac:dyDescent="0.3">
      <c r="Z4309" s="6"/>
    </row>
    <row r="4310" spans="26:26" x14ac:dyDescent="0.3">
      <c r="Z4310" s="6"/>
    </row>
    <row r="4311" spans="26:26" x14ac:dyDescent="0.3">
      <c r="Z4311" s="6"/>
    </row>
    <row r="4312" spans="26:26" x14ac:dyDescent="0.3">
      <c r="Z4312" s="6"/>
    </row>
    <row r="4313" spans="26:26" x14ac:dyDescent="0.3">
      <c r="Z4313" s="6"/>
    </row>
    <row r="4314" spans="26:26" x14ac:dyDescent="0.3">
      <c r="Z4314" s="6"/>
    </row>
    <row r="4315" spans="26:26" x14ac:dyDescent="0.3">
      <c r="Z4315" s="6"/>
    </row>
    <row r="4316" spans="26:26" x14ac:dyDescent="0.3">
      <c r="Z4316" s="6"/>
    </row>
    <row r="4317" spans="26:26" x14ac:dyDescent="0.3">
      <c r="Z4317" s="6"/>
    </row>
    <row r="4318" spans="26:26" x14ac:dyDescent="0.3">
      <c r="Z4318" s="6"/>
    </row>
    <row r="4319" spans="26:26" x14ac:dyDescent="0.3">
      <c r="Z4319" s="6"/>
    </row>
    <row r="4320" spans="26:26" x14ac:dyDescent="0.3">
      <c r="Z4320" s="6"/>
    </row>
    <row r="4321" spans="26:26" x14ac:dyDescent="0.3">
      <c r="Z4321" s="6"/>
    </row>
    <row r="4322" spans="26:26" x14ac:dyDescent="0.3">
      <c r="Z4322" s="6"/>
    </row>
    <row r="4323" spans="26:26" x14ac:dyDescent="0.3">
      <c r="Z4323" s="6"/>
    </row>
    <row r="4324" spans="26:26" x14ac:dyDescent="0.3">
      <c r="Z4324" s="6"/>
    </row>
    <row r="4325" spans="26:26" x14ac:dyDescent="0.3">
      <c r="Z4325" s="6"/>
    </row>
    <row r="4326" spans="26:26" x14ac:dyDescent="0.3">
      <c r="Z4326" s="6"/>
    </row>
    <row r="4327" spans="26:26" x14ac:dyDescent="0.3">
      <c r="Z4327" s="6"/>
    </row>
    <row r="4328" spans="26:26" x14ac:dyDescent="0.3">
      <c r="Z4328" s="6"/>
    </row>
    <row r="4329" spans="26:26" x14ac:dyDescent="0.3">
      <c r="Z4329" s="6"/>
    </row>
    <row r="4330" spans="26:26" x14ac:dyDescent="0.3">
      <c r="Z4330" s="6"/>
    </row>
    <row r="4331" spans="26:26" x14ac:dyDescent="0.3">
      <c r="Z4331" s="6"/>
    </row>
    <row r="4332" spans="26:26" x14ac:dyDescent="0.3">
      <c r="Z4332" s="6"/>
    </row>
    <row r="4333" spans="26:26" x14ac:dyDescent="0.3">
      <c r="Z4333" s="6"/>
    </row>
    <row r="4334" spans="26:26" x14ac:dyDescent="0.3">
      <c r="Z4334" s="6"/>
    </row>
    <row r="4335" spans="26:26" x14ac:dyDescent="0.3">
      <c r="Z4335" s="6"/>
    </row>
    <row r="4336" spans="26:26" x14ac:dyDescent="0.3">
      <c r="Z4336" s="6"/>
    </row>
    <row r="4337" spans="26:26" x14ac:dyDescent="0.3">
      <c r="Z4337" s="6"/>
    </row>
    <row r="4338" spans="26:26" x14ac:dyDescent="0.3">
      <c r="Z4338" s="6"/>
    </row>
    <row r="4339" spans="26:26" x14ac:dyDescent="0.3">
      <c r="Z4339" s="6"/>
    </row>
    <row r="4340" spans="26:26" x14ac:dyDescent="0.3">
      <c r="Z4340" s="6"/>
    </row>
    <row r="4341" spans="26:26" x14ac:dyDescent="0.3">
      <c r="Z4341" s="6"/>
    </row>
    <row r="4342" spans="26:26" x14ac:dyDescent="0.3">
      <c r="Z4342" s="6"/>
    </row>
    <row r="4343" spans="26:26" x14ac:dyDescent="0.3">
      <c r="Z4343" s="6"/>
    </row>
    <row r="4344" spans="26:26" x14ac:dyDescent="0.3">
      <c r="Z4344" s="6"/>
    </row>
    <row r="4345" spans="26:26" x14ac:dyDescent="0.3">
      <c r="Z4345" s="6"/>
    </row>
    <row r="4346" spans="26:26" x14ac:dyDescent="0.3">
      <c r="Z4346" s="6"/>
    </row>
    <row r="4347" spans="26:26" x14ac:dyDescent="0.3">
      <c r="Z4347" s="6"/>
    </row>
    <row r="4348" spans="26:26" x14ac:dyDescent="0.3">
      <c r="Z4348" s="6"/>
    </row>
    <row r="4349" spans="26:26" x14ac:dyDescent="0.3">
      <c r="Z4349" s="6"/>
    </row>
    <row r="4350" spans="26:26" x14ac:dyDescent="0.3">
      <c r="Z4350" s="6"/>
    </row>
    <row r="4351" spans="26:26" x14ac:dyDescent="0.3">
      <c r="Z4351" s="6"/>
    </row>
    <row r="4352" spans="26:26" x14ac:dyDescent="0.3">
      <c r="Z4352" s="6"/>
    </row>
    <row r="4353" spans="26:26" x14ac:dyDescent="0.3">
      <c r="Z4353" s="6"/>
    </row>
    <row r="4354" spans="26:26" x14ac:dyDescent="0.3">
      <c r="Z4354" s="6"/>
    </row>
    <row r="4355" spans="26:26" x14ac:dyDescent="0.3">
      <c r="Z4355" s="6"/>
    </row>
    <row r="4356" spans="26:26" x14ac:dyDescent="0.3">
      <c r="Z4356" s="6"/>
    </row>
    <row r="4357" spans="26:26" x14ac:dyDescent="0.3">
      <c r="Z4357" s="6"/>
    </row>
    <row r="4358" spans="26:26" x14ac:dyDescent="0.3">
      <c r="Z4358" s="6"/>
    </row>
    <row r="4359" spans="26:26" x14ac:dyDescent="0.3">
      <c r="Z4359" s="6"/>
    </row>
    <row r="4360" spans="26:26" x14ac:dyDescent="0.3">
      <c r="Z4360" s="6"/>
    </row>
    <row r="4361" spans="26:26" x14ac:dyDescent="0.3">
      <c r="Z4361" s="6"/>
    </row>
    <row r="4362" spans="26:26" x14ac:dyDescent="0.3">
      <c r="Z4362" s="6"/>
    </row>
    <row r="4363" spans="26:26" x14ac:dyDescent="0.3">
      <c r="Z4363" s="6"/>
    </row>
    <row r="4364" spans="26:26" x14ac:dyDescent="0.3">
      <c r="Z4364" s="6"/>
    </row>
    <row r="4365" spans="26:26" x14ac:dyDescent="0.3">
      <c r="Z4365" s="6"/>
    </row>
    <row r="4366" spans="26:26" x14ac:dyDescent="0.3">
      <c r="Z4366" s="6"/>
    </row>
    <row r="4367" spans="26:26" x14ac:dyDescent="0.3">
      <c r="Z4367" s="6"/>
    </row>
    <row r="4368" spans="26:26" x14ac:dyDescent="0.3">
      <c r="Z4368" s="6"/>
    </row>
    <row r="4369" spans="26:26" x14ac:dyDescent="0.3">
      <c r="Z4369" s="6"/>
    </row>
    <row r="4370" spans="26:26" x14ac:dyDescent="0.3">
      <c r="Z4370" s="6"/>
    </row>
    <row r="4371" spans="26:26" x14ac:dyDescent="0.3">
      <c r="Z4371" s="6"/>
    </row>
    <row r="4372" spans="26:26" x14ac:dyDescent="0.3">
      <c r="Z4372" s="6"/>
    </row>
    <row r="4373" spans="26:26" x14ac:dyDescent="0.3">
      <c r="Z4373" s="6"/>
    </row>
    <row r="4374" spans="26:26" x14ac:dyDescent="0.3">
      <c r="Z4374" s="6"/>
    </row>
    <row r="4375" spans="26:26" x14ac:dyDescent="0.3">
      <c r="Z4375" s="6"/>
    </row>
    <row r="4376" spans="26:26" x14ac:dyDescent="0.3">
      <c r="Z4376" s="6"/>
    </row>
    <row r="4377" spans="26:26" x14ac:dyDescent="0.3">
      <c r="Z4377" s="6"/>
    </row>
    <row r="4378" spans="26:26" x14ac:dyDescent="0.3">
      <c r="Z4378" s="6"/>
    </row>
    <row r="4379" spans="26:26" x14ac:dyDescent="0.3">
      <c r="Z4379" s="6"/>
    </row>
    <row r="4380" spans="26:26" x14ac:dyDescent="0.3">
      <c r="Z4380" s="6"/>
    </row>
    <row r="4381" spans="26:26" x14ac:dyDescent="0.3">
      <c r="Z4381" s="6"/>
    </row>
    <row r="4382" spans="26:26" x14ac:dyDescent="0.3">
      <c r="Z4382" s="6"/>
    </row>
    <row r="4383" spans="26:26" x14ac:dyDescent="0.3">
      <c r="Z4383" s="6"/>
    </row>
    <row r="4384" spans="26:26" x14ac:dyDescent="0.3">
      <c r="Z4384" s="6"/>
    </row>
    <row r="4385" spans="26:26" x14ac:dyDescent="0.3">
      <c r="Z4385" s="6"/>
    </row>
    <row r="4386" spans="26:26" x14ac:dyDescent="0.3">
      <c r="Z4386" s="6"/>
    </row>
    <row r="4387" spans="26:26" x14ac:dyDescent="0.3">
      <c r="Z4387" s="6"/>
    </row>
    <row r="4388" spans="26:26" x14ac:dyDescent="0.3">
      <c r="Z4388" s="6"/>
    </row>
    <row r="4389" spans="26:26" x14ac:dyDescent="0.3">
      <c r="Z4389" s="6"/>
    </row>
    <row r="4390" spans="26:26" x14ac:dyDescent="0.3">
      <c r="Z4390" s="6"/>
    </row>
    <row r="4391" spans="26:26" x14ac:dyDescent="0.3">
      <c r="Z4391" s="6"/>
    </row>
    <row r="4392" spans="26:26" x14ac:dyDescent="0.3">
      <c r="Z4392" s="6"/>
    </row>
    <row r="4393" spans="26:26" x14ac:dyDescent="0.3">
      <c r="Z4393" s="6"/>
    </row>
    <row r="4394" spans="26:26" x14ac:dyDescent="0.3">
      <c r="Z4394" s="6"/>
    </row>
    <row r="4395" spans="26:26" x14ac:dyDescent="0.3">
      <c r="Z4395" s="6"/>
    </row>
    <row r="4396" spans="26:26" x14ac:dyDescent="0.3">
      <c r="Z4396" s="6"/>
    </row>
    <row r="4397" spans="26:26" x14ac:dyDescent="0.3">
      <c r="Z4397" s="6"/>
    </row>
    <row r="4398" spans="26:26" x14ac:dyDescent="0.3">
      <c r="Z4398" s="6"/>
    </row>
    <row r="4399" spans="26:26" x14ac:dyDescent="0.3">
      <c r="Z4399" s="6"/>
    </row>
    <row r="4400" spans="26:26" x14ac:dyDescent="0.3">
      <c r="Z4400" s="6"/>
    </row>
    <row r="4401" spans="26:26" x14ac:dyDescent="0.3">
      <c r="Z4401" s="6"/>
    </row>
    <row r="4402" spans="26:26" x14ac:dyDescent="0.3">
      <c r="Z4402" s="6"/>
    </row>
    <row r="4403" spans="26:26" x14ac:dyDescent="0.3">
      <c r="Z4403" s="6"/>
    </row>
    <row r="4404" spans="26:26" x14ac:dyDescent="0.3">
      <c r="Z4404" s="6"/>
    </row>
    <row r="4405" spans="26:26" x14ac:dyDescent="0.3">
      <c r="Z4405" s="6"/>
    </row>
    <row r="4406" spans="26:26" x14ac:dyDescent="0.3">
      <c r="Z4406" s="6"/>
    </row>
    <row r="4407" spans="26:26" x14ac:dyDescent="0.3">
      <c r="Z4407" s="6"/>
    </row>
    <row r="4408" spans="26:26" x14ac:dyDescent="0.3">
      <c r="Z4408" s="6"/>
    </row>
    <row r="4409" spans="26:26" x14ac:dyDescent="0.3">
      <c r="Z4409" s="6"/>
    </row>
    <row r="4410" spans="26:26" x14ac:dyDescent="0.3">
      <c r="Z4410" s="6"/>
    </row>
    <row r="4411" spans="26:26" x14ac:dyDescent="0.3">
      <c r="Z4411" s="6"/>
    </row>
    <row r="4412" spans="26:26" x14ac:dyDescent="0.3">
      <c r="Z4412" s="6"/>
    </row>
    <row r="4413" spans="26:26" x14ac:dyDescent="0.3">
      <c r="Z4413" s="6"/>
    </row>
    <row r="4414" spans="26:26" x14ac:dyDescent="0.3">
      <c r="Z4414" s="6"/>
    </row>
    <row r="4415" spans="26:26" x14ac:dyDescent="0.3">
      <c r="Z4415" s="6"/>
    </row>
    <row r="4416" spans="26:26" x14ac:dyDescent="0.3">
      <c r="Z4416" s="6"/>
    </row>
    <row r="4417" spans="26:26" x14ac:dyDescent="0.3">
      <c r="Z4417" s="6"/>
    </row>
    <row r="4418" spans="26:26" x14ac:dyDescent="0.3">
      <c r="Z4418" s="6"/>
    </row>
    <row r="4419" spans="26:26" x14ac:dyDescent="0.3">
      <c r="Z4419" s="6"/>
    </row>
    <row r="4420" spans="26:26" x14ac:dyDescent="0.3">
      <c r="Z4420" s="6"/>
    </row>
    <row r="4421" spans="26:26" x14ac:dyDescent="0.3">
      <c r="Z4421" s="6"/>
    </row>
    <row r="4422" spans="26:26" x14ac:dyDescent="0.3">
      <c r="Z4422" s="6"/>
    </row>
    <row r="4423" spans="26:26" x14ac:dyDescent="0.3">
      <c r="Z4423" s="6"/>
    </row>
    <row r="4424" spans="26:26" x14ac:dyDescent="0.3">
      <c r="Z4424" s="6"/>
    </row>
    <row r="4425" spans="26:26" x14ac:dyDescent="0.3">
      <c r="Z4425" s="6"/>
    </row>
    <row r="4426" spans="26:26" x14ac:dyDescent="0.3">
      <c r="Z4426" s="6"/>
    </row>
    <row r="4427" spans="26:26" x14ac:dyDescent="0.3">
      <c r="Z4427" s="6"/>
    </row>
    <row r="4428" spans="26:26" x14ac:dyDescent="0.3">
      <c r="Z4428" s="6"/>
    </row>
    <row r="4429" spans="26:26" x14ac:dyDescent="0.3">
      <c r="Z4429" s="6"/>
    </row>
    <row r="4430" spans="26:26" x14ac:dyDescent="0.3">
      <c r="Z4430" s="6"/>
    </row>
    <row r="4431" spans="26:26" x14ac:dyDescent="0.3">
      <c r="Z4431" s="6"/>
    </row>
    <row r="4432" spans="26:26" x14ac:dyDescent="0.3">
      <c r="Z4432" s="6"/>
    </row>
    <row r="4433" spans="26:26" x14ac:dyDescent="0.3">
      <c r="Z4433" s="6"/>
    </row>
    <row r="4434" spans="26:26" x14ac:dyDescent="0.3">
      <c r="Z4434" s="6"/>
    </row>
    <row r="4435" spans="26:26" x14ac:dyDescent="0.3">
      <c r="Z4435" s="6"/>
    </row>
    <row r="4436" spans="26:26" x14ac:dyDescent="0.3">
      <c r="Z4436" s="6"/>
    </row>
    <row r="4437" spans="26:26" x14ac:dyDescent="0.3">
      <c r="Z4437" s="6"/>
    </row>
    <row r="4438" spans="26:26" x14ac:dyDescent="0.3">
      <c r="Z4438" s="6"/>
    </row>
    <row r="4439" spans="26:26" x14ac:dyDescent="0.3">
      <c r="Z4439" s="6"/>
    </row>
    <row r="4440" spans="26:26" x14ac:dyDescent="0.3">
      <c r="Z4440" s="6"/>
    </row>
    <row r="4441" spans="26:26" x14ac:dyDescent="0.3">
      <c r="Z4441" s="6"/>
    </row>
    <row r="4442" spans="26:26" x14ac:dyDescent="0.3">
      <c r="Z4442" s="6"/>
    </row>
    <row r="4443" spans="26:26" x14ac:dyDescent="0.3">
      <c r="Z4443" s="6"/>
    </row>
    <row r="4444" spans="26:26" x14ac:dyDescent="0.3">
      <c r="Z4444" s="6"/>
    </row>
    <row r="4445" spans="26:26" x14ac:dyDescent="0.3">
      <c r="Z4445" s="6"/>
    </row>
    <row r="4446" spans="26:26" x14ac:dyDescent="0.3">
      <c r="Z4446" s="6"/>
    </row>
    <row r="4447" spans="26:26" x14ac:dyDescent="0.3">
      <c r="Z4447" s="6"/>
    </row>
    <row r="4448" spans="26:26" x14ac:dyDescent="0.3">
      <c r="Z4448" s="6"/>
    </row>
    <row r="4449" spans="26:26" x14ac:dyDescent="0.3">
      <c r="Z4449" s="6"/>
    </row>
    <row r="4450" spans="26:26" x14ac:dyDescent="0.3">
      <c r="Z4450" s="6"/>
    </row>
    <row r="4451" spans="26:26" x14ac:dyDescent="0.3">
      <c r="Z4451" s="6"/>
    </row>
    <row r="4452" spans="26:26" x14ac:dyDescent="0.3">
      <c r="Z4452" s="6"/>
    </row>
    <row r="4453" spans="26:26" x14ac:dyDescent="0.3">
      <c r="Z4453" s="6"/>
    </row>
    <row r="4454" spans="26:26" x14ac:dyDescent="0.3">
      <c r="Z4454" s="6"/>
    </row>
    <row r="4455" spans="26:26" x14ac:dyDescent="0.3">
      <c r="Z4455" s="6"/>
    </row>
    <row r="4456" spans="26:26" x14ac:dyDescent="0.3">
      <c r="Z4456" s="6"/>
    </row>
    <row r="4457" spans="26:26" x14ac:dyDescent="0.3">
      <c r="Z4457" s="6"/>
    </row>
    <row r="4458" spans="26:26" x14ac:dyDescent="0.3">
      <c r="Z4458" s="6"/>
    </row>
    <row r="4459" spans="26:26" x14ac:dyDescent="0.3">
      <c r="Z4459" s="6"/>
    </row>
    <row r="4460" spans="26:26" x14ac:dyDescent="0.3">
      <c r="Z4460" s="6"/>
    </row>
    <row r="4461" spans="26:26" x14ac:dyDescent="0.3">
      <c r="Z4461" s="6"/>
    </row>
    <row r="4462" spans="26:26" x14ac:dyDescent="0.3">
      <c r="Z4462" s="6"/>
    </row>
    <row r="4463" spans="26:26" x14ac:dyDescent="0.3">
      <c r="Z4463" s="6"/>
    </row>
    <row r="4464" spans="26:26" x14ac:dyDescent="0.3">
      <c r="Z4464" s="6"/>
    </row>
    <row r="4465" spans="26:26" x14ac:dyDescent="0.3">
      <c r="Z4465" s="6"/>
    </row>
    <row r="4466" spans="26:26" x14ac:dyDescent="0.3">
      <c r="Z4466" s="6"/>
    </row>
    <row r="4467" spans="26:26" x14ac:dyDescent="0.3">
      <c r="Z4467" s="6"/>
    </row>
    <row r="4468" spans="26:26" x14ac:dyDescent="0.3">
      <c r="Z4468" s="6"/>
    </row>
    <row r="4469" spans="26:26" x14ac:dyDescent="0.3">
      <c r="Z4469" s="6"/>
    </row>
    <row r="4470" spans="26:26" x14ac:dyDescent="0.3">
      <c r="Z4470" s="6"/>
    </row>
    <row r="4471" spans="26:26" x14ac:dyDescent="0.3">
      <c r="Z4471" s="6"/>
    </row>
    <row r="4472" spans="26:26" x14ac:dyDescent="0.3">
      <c r="Z4472" s="6"/>
    </row>
    <row r="4473" spans="26:26" x14ac:dyDescent="0.3">
      <c r="Z4473" s="6"/>
    </row>
    <row r="4474" spans="26:26" x14ac:dyDescent="0.3">
      <c r="Z4474" s="6"/>
    </row>
    <row r="4475" spans="26:26" x14ac:dyDescent="0.3">
      <c r="Z4475" s="6"/>
    </row>
    <row r="4476" spans="26:26" x14ac:dyDescent="0.3">
      <c r="Z4476" s="6"/>
    </row>
    <row r="4477" spans="26:26" x14ac:dyDescent="0.3">
      <c r="Z4477" s="6"/>
    </row>
    <row r="4478" spans="26:26" x14ac:dyDescent="0.3">
      <c r="Z4478" s="6"/>
    </row>
    <row r="4479" spans="26:26" x14ac:dyDescent="0.3">
      <c r="Z4479" s="6"/>
    </row>
    <row r="4480" spans="26:26" x14ac:dyDescent="0.3">
      <c r="Z4480" s="6"/>
    </row>
    <row r="4481" spans="26:26" x14ac:dyDescent="0.3">
      <c r="Z4481" s="6"/>
    </row>
    <row r="4482" spans="26:26" x14ac:dyDescent="0.3">
      <c r="Z4482" s="6"/>
    </row>
    <row r="4483" spans="26:26" x14ac:dyDescent="0.3">
      <c r="Z4483" s="6"/>
    </row>
    <row r="4484" spans="26:26" x14ac:dyDescent="0.3">
      <c r="Z4484" s="6"/>
    </row>
    <row r="4485" spans="26:26" x14ac:dyDescent="0.3">
      <c r="Z4485" s="6"/>
    </row>
    <row r="4486" spans="26:26" x14ac:dyDescent="0.3">
      <c r="Z4486" s="6"/>
    </row>
    <row r="4487" spans="26:26" x14ac:dyDescent="0.3">
      <c r="Z4487" s="6"/>
    </row>
    <row r="4488" spans="26:26" x14ac:dyDescent="0.3">
      <c r="Z4488" s="6"/>
    </row>
    <row r="4489" spans="26:26" x14ac:dyDescent="0.3">
      <c r="Z4489" s="6"/>
    </row>
    <row r="4490" spans="26:26" x14ac:dyDescent="0.3">
      <c r="Z4490" s="6"/>
    </row>
    <row r="4491" spans="26:26" x14ac:dyDescent="0.3">
      <c r="Z4491" s="6"/>
    </row>
    <row r="4492" spans="26:26" x14ac:dyDescent="0.3">
      <c r="Z4492" s="6"/>
    </row>
    <row r="4493" spans="26:26" x14ac:dyDescent="0.3">
      <c r="Z4493" s="6"/>
    </row>
    <row r="4494" spans="26:26" x14ac:dyDescent="0.3">
      <c r="Z4494" s="6"/>
    </row>
    <row r="4495" spans="26:26" x14ac:dyDescent="0.3">
      <c r="Z4495" s="6"/>
    </row>
    <row r="4496" spans="26:26" x14ac:dyDescent="0.3">
      <c r="Z4496" s="6"/>
    </row>
    <row r="4497" spans="26:26" x14ac:dyDescent="0.3">
      <c r="Z4497" s="6"/>
    </row>
    <row r="4498" spans="26:26" x14ac:dyDescent="0.3">
      <c r="Z4498" s="6"/>
    </row>
    <row r="4499" spans="26:26" x14ac:dyDescent="0.3">
      <c r="Z4499" s="6"/>
    </row>
    <row r="4500" spans="26:26" x14ac:dyDescent="0.3">
      <c r="Z4500" s="6"/>
    </row>
    <row r="4501" spans="26:26" x14ac:dyDescent="0.3">
      <c r="Z4501" s="6"/>
    </row>
    <row r="4502" spans="26:26" x14ac:dyDescent="0.3">
      <c r="Z4502" s="6"/>
    </row>
    <row r="4503" spans="26:26" x14ac:dyDescent="0.3">
      <c r="Z4503" s="6"/>
    </row>
    <row r="4504" spans="26:26" x14ac:dyDescent="0.3">
      <c r="Z4504" s="6"/>
    </row>
    <row r="4505" spans="26:26" x14ac:dyDescent="0.3">
      <c r="Z4505" s="6"/>
    </row>
    <row r="4506" spans="26:26" x14ac:dyDescent="0.3">
      <c r="Z4506" s="6"/>
    </row>
    <row r="4507" spans="26:26" x14ac:dyDescent="0.3">
      <c r="Z4507" s="6"/>
    </row>
    <row r="4508" spans="26:26" x14ac:dyDescent="0.3">
      <c r="Z4508" s="6"/>
    </row>
    <row r="4509" spans="26:26" x14ac:dyDescent="0.3">
      <c r="Z4509" s="6"/>
    </row>
    <row r="4510" spans="26:26" x14ac:dyDescent="0.3">
      <c r="Z4510" s="6"/>
    </row>
    <row r="4511" spans="26:26" x14ac:dyDescent="0.3">
      <c r="Z4511" s="6"/>
    </row>
    <row r="4512" spans="26:26" x14ac:dyDescent="0.3">
      <c r="Z4512" s="6"/>
    </row>
    <row r="4513" spans="26:26" x14ac:dyDescent="0.3">
      <c r="Z4513" s="6"/>
    </row>
    <row r="4514" spans="26:26" x14ac:dyDescent="0.3">
      <c r="Z4514" s="6"/>
    </row>
    <row r="4515" spans="26:26" x14ac:dyDescent="0.3">
      <c r="Z4515" s="6"/>
    </row>
    <row r="4516" spans="26:26" x14ac:dyDescent="0.3">
      <c r="Z4516" s="6"/>
    </row>
    <row r="4517" spans="26:26" x14ac:dyDescent="0.3">
      <c r="Z4517" s="6"/>
    </row>
    <row r="4518" spans="26:26" x14ac:dyDescent="0.3">
      <c r="Z4518" s="6"/>
    </row>
    <row r="4519" spans="26:26" x14ac:dyDescent="0.3">
      <c r="Z4519" s="6"/>
    </row>
    <row r="4520" spans="26:26" x14ac:dyDescent="0.3">
      <c r="Z4520" s="6"/>
    </row>
    <row r="4521" spans="26:26" x14ac:dyDescent="0.3">
      <c r="Z4521" s="6"/>
    </row>
    <row r="4522" spans="26:26" x14ac:dyDescent="0.3">
      <c r="Z4522" s="6"/>
    </row>
    <row r="4523" spans="26:26" x14ac:dyDescent="0.3">
      <c r="Z4523" s="6"/>
    </row>
    <row r="4524" spans="26:26" x14ac:dyDescent="0.3">
      <c r="Z4524" s="6"/>
    </row>
    <row r="4525" spans="26:26" x14ac:dyDescent="0.3">
      <c r="Z4525" s="6"/>
    </row>
    <row r="4526" spans="26:26" x14ac:dyDescent="0.3">
      <c r="Z4526" s="6"/>
    </row>
    <row r="4527" spans="26:26" x14ac:dyDescent="0.3">
      <c r="Z4527" s="6"/>
    </row>
    <row r="4528" spans="26:26" x14ac:dyDescent="0.3">
      <c r="Z4528" s="6"/>
    </row>
    <row r="4529" spans="26:26" x14ac:dyDescent="0.3">
      <c r="Z4529" s="6"/>
    </row>
    <row r="4530" spans="26:26" x14ac:dyDescent="0.3">
      <c r="Z4530" s="6"/>
    </row>
    <row r="4531" spans="26:26" x14ac:dyDescent="0.3">
      <c r="Z4531" s="6"/>
    </row>
    <row r="4532" spans="26:26" x14ac:dyDescent="0.3">
      <c r="Z4532" s="6"/>
    </row>
    <row r="4533" spans="26:26" x14ac:dyDescent="0.3">
      <c r="Z4533" s="6"/>
    </row>
    <row r="4534" spans="26:26" x14ac:dyDescent="0.3">
      <c r="Z4534" s="6"/>
    </row>
    <row r="4535" spans="26:26" x14ac:dyDescent="0.3">
      <c r="Z4535" s="6"/>
    </row>
    <row r="4536" spans="26:26" x14ac:dyDescent="0.3">
      <c r="Z4536" s="6"/>
    </row>
    <row r="4537" spans="26:26" x14ac:dyDescent="0.3">
      <c r="Z4537" s="6"/>
    </row>
    <row r="4538" spans="26:26" x14ac:dyDescent="0.3">
      <c r="Z4538" s="6"/>
    </row>
    <row r="4539" spans="26:26" x14ac:dyDescent="0.3">
      <c r="Z4539" s="6"/>
    </row>
    <row r="4540" spans="26:26" x14ac:dyDescent="0.3">
      <c r="Z4540" s="6"/>
    </row>
    <row r="4541" spans="26:26" x14ac:dyDescent="0.3">
      <c r="Z4541" s="6"/>
    </row>
    <row r="4542" spans="26:26" x14ac:dyDescent="0.3">
      <c r="Z4542" s="6"/>
    </row>
    <row r="4543" spans="26:26" x14ac:dyDescent="0.3">
      <c r="Z4543" s="6"/>
    </row>
    <row r="4544" spans="26:26" x14ac:dyDescent="0.3">
      <c r="Z4544" s="6"/>
    </row>
    <row r="4545" spans="26:26" x14ac:dyDescent="0.3">
      <c r="Z4545" s="6"/>
    </row>
    <row r="4546" spans="26:26" x14ac:dyDescent="0.3">
      <c r="Z4546" s="6"/>
    </row>
    <row r="4547" spans="26:26" x14ac:dyDescent="0.3">
      <c r="Z4547" s="6"/>
    </row>
    <row r="4548" spans="26:26" x14ac:dyDescent="0.3">
      <c r="Z4548" s="6"/>
    </row>
    <row r="4549" spans="26:26" x14ac:dyDescent="0.3">
      <c r="Z4549" s="6"/>
    </row>
    <row r="4550" spans="26:26" x14ac:dyDescent="0.3">
      <c r="Z4550" s="6"/>
    </row>
    <row r="4551" spans="26:26" x14ac:dyDescent="0.3">
      <c r="Z4551" s="6"/>
    </row>
    <row r="4552" spans="26:26" x14ac:dyDescent="0.3">
      <c r="Z4552" s="6"/>
    </row>
    <row r="4553" spans="26:26" x14ac:dyDescent="0.3">
      <c r="Z4553" s="6"/>
    </row>
    <row r="4554" spans="26:26" x14ac:dyDescent="0.3">
      <c r="Z4554" s="6"/>
    </row>
    <row r="4555" spans="26:26" x14ac:dyDescent="0.3">
      <c r="Z4555" s="6"/>
    </row>
    <row r="4556" spans="26:26" x14ac:dyDescent="0.3">
      <c r="Z4556" s="6"/>
    </row>
    <row r="4557" spans="26:26" x14ac:dyDescent="0.3">
      <c r="Z4557" s="6"/>
    </row>
    <row r="4558" spans="26:26" x14ac:dyDescent="0.3">
      <c r="Z4558" s="6"/>
    </row>
    <row r="4559" spans="26:26" x14ac:dyDescent="0.3">
      <c r="Z4559" s="6"/>
    </row>
    <row r="4560" spans="26:26" x14ac:dyDescent="0.3">
      <c r="Z4560" s="6"/>
    </row>
    <row r="4561" spans="26:26" x14ac:dyDescent="0.3">
      <c r="Z4561" s="6"/>
    </row>
    <row r="4562" spans="26:26" x14ac:dyDescent="0.3">
      <c r="Z4562" s="6"/>
    </row>
    <row r="4563" spans="26:26" x14ac:dyDescent="0.3">
      <c r="Z4563" s="6"/>
    </row>
    <row r="4564" spans="26:26" x14ac:dyDescent="0.3">
      <c r="Z4564" s="6"/>
    </row>
    <row r="4565" spans="26:26" x14ac:dyDescent="0.3">
      <c r="Z4565" s="6"/>
    </row>
    <row r="4566" spans="26:26" x14ac:dyDescent="0.3">
      <c r="Z4566" s="6"/>
    </row>
    <row r="4567" spans="26:26" x14ac:dyDescent="0.3">
      <c r="Z4567" s="6"/>
    </row>
    <row r="4568" spans="26:26" x14ac:dyDescent="0.3">
      <c r="Z4568" s="6"/>
    </row>
    <row r="4569" spans="26:26" x14ac:dyDescent="0.3">
      <c r="Z4569" s="6"/>
    </row>
    <row r="4570" spans="26:26" x14ac:dyDescent="0.3">
      <c r="Z4570" s="6"/>
    </row>
    <row r="4571" spans="26:26" x14ac:dyDescent="0.3">
      <c r="Z4571" s="6"/>
    </row>
    <row r="4572" spans="26:26" x14ac:dyDescent="0.3">
      <c r="Z4572" s="6"/>
    </row>
    <row r="4573" spans="26:26" x14ac:dyDescent="0.3">
      <c r="Z4573" s="6"/>
    </row>
    <row r="4574" spans="26:26" x14ac:dyDescent="0.3">
      <c r="Z4574" s="6"/>
    </row>
    <row r="4575" spans="26:26" x14ac:dyDescent="0.3">
      <c r="Z4575" s="6"/>
    </row>
    <row r="4576" spans="26:26" x14ac:dyDescent="0.3">
      <c r="Z4576" s="6"/>
    </row>
    <row r="4577" spans="26:26" x14ac:dyDescent="0.3">
      <c r="Z4577" s="6"/>
    </row>
    <row r="4578" spans="26:26" x14ac:dyDescent="0.3">
      <c r="Z4578" s="6"/>
    </row>
    <row r="4579" spans="26:26" x14ac:dyDescent="0.3">
      <c r="Z4579" s="6"/>
    </row>
    <row r="4580" spans="26:26" x14ac:dyDescent="0.3">
      <c r="Z4580" s="6"/>
    </row>
    <row r="4581" spans="26:26" x14ac:dyDescent="0.3">
      <c r="Z4581" s="6"/>
    </row>
    <row r="4582" spans="26:26" x14ac:dyDescent="0.3">
      <c r="Z4582" s="6"/>
    </row>
    <row r="4583" spans="26:26" x14ac:dyDescent="0.3">
      <c r="Z4583" s="6"/>
    </row>
    <row r="4584" spans="26:26" x14ac:dyDescent="0.3">
      <c r="Z4584" s="6"/>
    </row>
    <row r="4585" spans="26:26" x14ac:dyDescent="0.3">
      <c r="Z4585" s="6"/>
    </row>
    <row r="4586" spans="26:26" x14ac:dyDescent="0.3">
      <c r="Z4586" s="6"/>
    </row>
    <row r="4587" spans="26:26" x14ac:dyDescent="0.3">
      <c r="Z4587" s="6"/>
    </row>
    <row r="4588" spans="26:26" x14ac:dyDescent="0.3">
      <c r="Z4588" s="6"/>
    </row>
    <row r="4589" spans="26:26" x14ac:dyDescent="0.3">
      <c r="Z4589" s="6"/>
    </row>
    <row r="4590" spans="26:26" x14ac:dyDescent="0.3">
      <c r="Z4590" s="6"/>
    </row>
    <row r="4591" spans="26:26" x14ac:dyDescent="0.3">
      <c r="Z4591" s="6"/>
    </row>
    <row r="4592" spans="26:26" x14ac:dyDescent="0.3">
      <c r="Z4592" s="6"/>
    </row>
    <row r="4593" spans="26:26" x14ac:dyDescent="0.3">
      <c r="Z4593" s="6"/>
    </row>
    <row r="4594" spans="26:26" x14ac:dyDescent="0.3">
      <c r="Z4594" s="6"/>
    </row>
    <row r="4595" spans="26:26" x14ac:dyDescent="0.3">
      <c r="Z4595" s="6"/>
    </row>
    <row r="4596" spans="26:26" x14ac:dyDescent="0.3">
      <c r="Z4596" s="6"/>
    </row>
    <row r="4597" spans="26:26" x14ac:dyDescent="0.3">
      <c r="Z4597" s="6"/>
    </row>
    <row r="4598" spans="26:26" x14ac:dyDescent="0.3">
      <c r="Z4598" s="6"/>
    </row>
    <row r="4599" spans="26:26" x14ac:dyDescent="0.3">
      <c r="Z4599" s="6"/>
    </row>
    <row r="4600" spans="26:26" x14ac:dyDescent="0.3">
      <c r="Z4600" s="6"/>
    </row>
    <row r="4601" spans="26:26" x14ac:dyDescent="0.3">
      <c r="Z4601" s="6"/>
    </row>
    <row r="4602" spans="26:26" x14ac:dyDescent="0.3">
      <c r="Z4602" s="6"/>
    </row>
    <row r="4603" spans="26:26" x14ac:dyDescent="0.3">
      <c r="Z4603" s="6"/>
    </row>
    <row r="4604" spans="26:26" x14ac:dyDescent="0.3">
      <c r="Z4604" s="6"/>
    </row>
    <row r="4605" spans="26:26" x14ac:dyDescent="0.3">
      <c r="Z4605" s="6"/>
    </row>
    <row r="4606" spans="26:26" x14ac:dyDescent="0.3">
      <c r="Z4606" s="6"/>
    </row>
    <row r="4607" spans="26:26" x14ac:dyDescent="0.3">
      <c r="Z4607" s="6"/>
    </row>
    <row r="4608" spans="26:26" x14ac:dyDescent="0.3">
      <c r="Z4608" s="6"/>
    </row>
    <row r="4609" spans="26:26" x14ac:dyDescent="0.3">
      <c r="Z4609" s="6"/>
    </row>
    <row r="4610" spans="26:26" x14ac:dyDescent="0.3">
      <c r="Z4610" s="6"/>
    </row>
    <row r="4611" spans="26:26" x14ac:dyDescent="0.3">
      <c r="Z4611" s="6"/>
    </row>
    <row r="4612" spans="26:26" x14ac:dyDescent="0.3">
      <c r="Z4612" s="6"/>
    </row>
    <row r="4613" spans="26:26" x14ac:dyDescent="0.3">
      <c r="Z4613" s="6"/>
    </row>
    <row r="4614" spans="26:26" x14ac:dyDescent="0.3">
      <c r="Z4614" s="6"/>
    </row>
    <row r="4615" spans="26:26" x14ac:dyDescent="0.3">
      <c r="Z4615" s="6"/>
    </row>
    <row r="4616" spans="26:26" x14ac:dyDescent="0.3">
      <c r="Z4616" s="6"/>
    </row>
    <row r="4617" spans="26:26" x14ac:dyDescent="0.3">
      <c r="Z4617" s="6"/>
    </row>
    <row r="4618" spans="26:26" x14ac:dyDescent="0.3">
      <c r="Z4618" s="6"/>
    </row>
    <row r="4619" spans="26:26" x14ac:dyDescent="0.3">
      <c r="Z4619" s="6"/>
    </row>
    <row r="4620" spans="26:26" x14ac:dyDescent="0.3">
      <c r="Z4620" s="6"/>
    </row>
    <row r="4621" spans="26:26" x14ac:dyDescent="0.3">
      <c r="Z4621" s="6"/>
    </row>
    <row r="4622" spans="26:26" x14ac:dyDescent="0.3">
      <c r="Z4622" s="6"/>
    </row>
    <row r="4623" spans="26:26" x14ac:dyDescent="0.3">
      <c r="Z4623" s="6"/>
    </row>
    <row r="4624" spans="26:26" x14ac:dyDescent="0.3">
      <c r="Z4624" s="6"/>
    </row>
    <row r="4625" spans="26:26" x14ac:dyDescent="0.3">
      <c r="Z4625" s="6"/>
    </row>
    <row r="4626" spans="26:26" x14ac:dyDescent="0.3">
      <c r="Z4626" s="6"/>
    </row>
    <row r="4627" spans="26:26" x14ac:dyDescent="0.3">
      <c r="Z4627" s="6"/>
    </row>
    <row r="4628" spans="26:26" x14ac:dyDescent="0.3">
      <c r="Z4628" s="6"/>
    </row>
    <row r="4629" spans="26:26" x14ac:dyDescent="0.3">
      <c r="Z4629" s="6"/>
    </row>
    <row r="4630" spans="26:26" x14ac:dyDescent="0.3">
      <c r="Z4630" s="6"/>
    </row>
    <row r="4631" spans="26:26" x14ac:dyDescent="0.3">
      <c r="Z4631" s="6"/>
    </row>
    <row r="4632" spans="26:26" x14ac:dyDescent="0.3">
      <c r="Z4632" s="6"/>
    </row>
    <row r="4633" spans="26:26" x14ac:dyDescent="0.3">
      <c r="Z4633" s="6"/>
    </row>
    <row r="4634" spans="26:26" x14ac:dyDescent="0.3">
      <c r="Z4634" s="6"/>
    </row>
    <row r="4635" spans="26:26" x14ac:dyDescent="0.3">
      <c r="Z4635" s="6"/>
    </row>
    <row r="4636" spans="26:26" x14ac:dyDescent="0.3">
      <c r="Z4636" s="6"/>
    </row>
    <row r="4637" spans="26:26" x14ac:dyDescent="0.3">
      <c r="Z4637" s="6"/>
    </row>
    <row r="4638" spans="26:26" x14ac:dyDescent="0.3">
      <c r="Z4638" s="6"/>
    </row>
    <row r="4639" spans="26:26" x14ac:dyDescent="0.3">
      <c r="Z4639" s="6"/>
    </row>
    <row r="4640" spans="26:26" x14ac:dyDescent="0.3">
      <c r="Z4640" s="6"/>
    </row>
    <row r="4641" spans="26:26" x14ac:dyDescent="0.3">
      <c r="Z4641" s="6"/>
    </row>
    <row r="4642" spans="26:26" x14ac:dyDescent="0.3">
      <c r="Z4642" s="6"/>
    </row>
    <row r="4643" spans="26:26" x14ac:dyDescent="0.3">
      <c r="Z4643" s="6"/>
    </row>
    <row r="4644" spans="26:26" x14ac:dyDescent="0.3">
      <c r="Z4644" s="6"/>
    </row>
    <row r="4645" spans="26:26" x14ac:dyDescent="0.3">
      <c r="Z4645" s="6"/>
    </row>
    <row r="4646" spans="26:26" x14ac:dyDescent="0.3">
      <c r="Z4646" s="6"/>
    </row>
    <row r="4647" spans="26:26" x14ac:dyDescent="0.3">
      <c r="Z4647" s="6"/>
    </row>
    <row r="4648" spans="26:26" x14ac:dyDescent="0.3">
      <c r="Z4648" s="6"/>
    </row>
    <row r="4649" spans="26:26" x14ac:dyDescent="0.3">
      <c r="Z4649" s="6"/>
    </row>
    <row r="4650" spans="26:26" x14ac:dyDescent="0.3">
      <c r="Z4650" s="6"/>
    </row>
    <row r="4651" spans="26:26" x14ac:dyDescent="0.3">
      <c r="Z4651" s="6"/>
    </row>
    <row r="4652" spans="26:26" x14ac:dyDescent="0.3">
      <c r="Z4652" s="6"/>
    </row>
    <row r="4653" spans="26:26" x14ac:dyDescent="0.3">
      <c r="Z4653" s="6"/>
    </row>
    <row r="4654" spans="26:26" x14ac:dyDescent="0.3">
      <c r="Z4654" s="6"/>
    </row>
    <row r="4655" spans="26:26" x14ac:dyDescent="0.3">
      <c r="Z4655" s="6"/>
    </row>
    <row r="4656" spans="26:26" x14ac:dyDescent="0.3">
      <c r="Z4656" s="6"/>
    </row>
    <row r="4657" spans="26:26" x14ac:dyDescent="0.3">
      <c r="Z4657" s="6"/>
    </row>
    <row r="4658" spans="26:26" x14ac:dyDescent="0.3">
      <c r="Z4658" s="6"/>
    </row>
    <row r="4659" spans="26:26" x14ac:dyDescent="0.3">
      <c r="Z4659" s="6"/>
    </row>
    <row r="4660" spans="26:26" x14ac:dyDescent="0.3">
      <c r="Z4660" s="6"/>
    </row>
    <row r="4661" spans="26:26" x14ac:dyDescent="0.3">
      <c r="Z4661" s="6"/>
    </row>
    <row r="4662" spans="26:26" x14ac:dyDescent="0.3">
      <c r="Z4662" s="6"/>
    </row>
    <row r="4663" spans="26:26" x14ac:dyDescent="0.3">
      <c r="Z4663" s="6"/>
    </row>
    <row r="4664" spans="26:26" x14ac:dyDescent="0.3">
      <c r="Z4664" s="6"/>
    </row>
    <row r="4665" spans="26:26" x14ac:dyDescent="0.3">
      <c r="Z4665" s="6"/>
    </row>
    <row r="4666" spans="26:26" x14ac:dyDescent="0.3">
      <c r="Z4666" s="6"/>
    </row>
    <row r="4667" spans="26:26" x14ac:dyDescent="0.3">
      <c r="Z4667" s="6"/>
    </row>
    <row r="4668" spans="26:26" x14ac:dyDescent="0.3">
      <c r="Z4668" s="6"/>
    </row>
    <row r="4669" spans="26:26" x14ac:dyDescent="0.3">
      <c r="Z4669" s="6"/>
    </row>
    <row r="4670" spans="26:26" x14ac:dyDescent="0.3">
      <c r="Z4670" s="6"/>
    </row>
    <row r="4671" spans="26:26" x14ac:dyDescent="0.3">
      <c r="Z4671" s="6"/>
    </row>
    <row r="4672" spans="26:26" x14ac:dyDescent="0.3">
      <c r="Z4672" s="6"/>
    </row>
    <row r="4673" spans="26:26" x14ac:dyDescent="0.3">
      <c r="Z4673" s="6"/>
    </row>
    <row r="4674" spans="26:26" x14ac:dyDescent="0.3">
      <c r="Z4674" s="6"/>
    </row>
    <row r="4675" spans="26:26" x14ac:dyDescent="0.3">
      <c r="Z4675" s="6"/>
    </row>
    <row r="4676" spans="26:26" x14ac:dyDescent="0.3">
      <c r="Z4676" s="6"/>
    </row>
    <row r="4677" spans="26:26" x14ac:dyDescent="0.3">
      <c r="Z4677" s="6"/>
    </row>
    <row r="4678" spans="26:26" x14ac:dyDescent="0.3">
      <c r="Z4678" s="6"/>
    </row>
    <row r="4679" spans="26:26" x14ac:dyDescent="0.3">
      <c r="Z4679" s="6"/>
    </row>
    <row r="4680" spans="26:26" x14ac:dyDescent="0.3">
      <c r="Z4680" s="6"/>
    </row>
    <row r="4681" spans="26:26" x14ac:dyDescent="0.3">
      <c r="Z4681" s="6"/>
    </row>
    <row r="4682" spans="26:26" x14ac:dyDescent="0.3">
      <c r="Z4682" s="6"/>
    </row>
    <row r="4683" spans="26:26" x14ac:dyDescent="0.3">
      <c r="Z4683" s="6"/>
    </row>
    <row r="4684" spans="26:26" x14ac:dyDescent="0.3">
      <c r="Z4684" s="6"/>
    </row>
    <row r="4685" spans="26:26" x14ac:dyDescent="0.3">
      <c r="Z4685" s="6"/>
    </row>
    <row r="4686" spans="26:26" x14ac:dyDescent="0.3">
      <c r="Z4686" s="6"/>
    </row>
    <row r="4687" spans="26:26" x14ac:dyDescent="0.3">
      <c r="Z4687" s="6"/>
    </row>
    <row r="4688" spans="26:26" x14ac:dyDescent="0.3">
      <c r="Z4688" s="6"/>
    </row>
    <row r="4689" spans="26:26" x14ac:dyDescent="0.3">
      <c r="Z4689" s="6"/>
    </row>
    <row r="4690" spans="26:26" x14ac:dyDescent="0.3">
      <c r="Z4690" s="6"/>
    </row>
    <row r="4691" spans="26:26" x14ac:dyDescent="0.3">
      <c r="Z4691" s="6"/>
    </row>
    <row r="4692" spans="26:26" x14ac:dyDescent="0.3">
      <c r="Z4692" s="6"/>
    </row>
    <row r="4693" spans="26:26" x14ac:dyDescent="0.3">
      <c r="Z4693" s="6"/>
    </row>
    <row r="4694" spans="26:26" x14ac:dyDescent="0.3">
      <c r="Z4694" s="6"/>
    </row>
    <row r="4695" spans="26:26" x14ac:dyDescent="0.3">
      <c r="Z4695" s="6"/>
    </row>
    <row r="4696" spans="26:26" x14ac:dyDescent="0.3">
      <c r="Z4696" s="6"/>
    </row>
    <row r="4697" spans="26:26" x14ac:dyDescent="0.3">
      <c r="Z4697" s="6"/>
    </row>
    <row r="4698" spans="26:26" x14ac:dyDescent="0.3">
      <c r="Z4698" s="6"/>
    </row>
    <row r="4699" spans="26:26" x14ac:dyDescent="0.3">
      <c r="Z4699" s="6"/>
    </row>
    <row r="4700" spans="26:26" x14ac:dyDescent="0.3">
      <c r="Z4700" s="6"/>
    </row>
    <row r="4701" spans="26:26" x14ac:dyDescent="0.3">
      <c r="Z4701" s="6"/>
    </row>
    <row r="4702" spans="26:26" x14ac:dyDescent="0.3">
      <c r="Z4702" s="6"/>
    </row>
    <row r="4703" spans="26:26" x14ac:dyDescent="0.3">
      <c r="Z4703" s="6"/>
    </row>
    <row r="4704" spans="26:26" x14ac:dyDescent="0.3">
      <c r="Z4704" s="6"/>
    </row>
    <row r="4705" spans="26:26" x14ac:dyDescent="0.3">
      <c r="Z4705" s="6"/>
    </row>
    <row r="4706" spans="26:26" x14ac:dyDescent="0.3">
      <c r="Z4706" s="6"/>
    </row>
    <row r="4707" spans="26:26" x14ac:dyDescent="0.3">
      <c r="Z4707" s="6"/>
    </row>
    <row r="4708" spans="26:26" x14ac:dyDescent="0.3">
      <c r="Z4708" s="6"/>
    </row>
    <row r="4709" spans="26:26" x14ac:dyDescent="0.3">
      <c r="Z4709" s="6"/>
    </row>
    <row r="4710" spans="26:26" x14ac:dyDescent="0.3">
      <c r="Z4710" s="6"/>
    </row>
    <row r="4711" spans="26:26" x14ac:dyDescent="0.3">
      <c r="Z4711" s="6"/>
    </row>
    <row r="4712" spans="26:26" x14ac:dyDescent="0.3">
      <c r="Z4712" s="6"/>
    </row>
    <row r="4713" spans="26:26" x14ac:dyDescent="0.3">
      <c r="Z4713" s="6"/>
    </row>
    <row r="4714" spans="26:26" x14ac:dyDescent="0.3">
      <c r="Z4714" s="6"/>
    </row>
    <row r="4715" spans="26:26" x14ac:dyDescent="0.3">
      <c r="Z4715" s="6"/>
    </row>
    <row r="4716" spans="26:26" x14ac:dyDescent="0.3">
      <c r="Z4716" s="6"/>
    </row>
    <row r="4717" spans="26:26" x14ac:dyDescent="0.3">
      <c r="Z4717" s="6"/>
    </row>
    <row r="4718" spans="26:26" x14ac:dyDescent="0.3">
      <c r="Z4718" s="6"/>
    </row>
    <row r="4719" spans="26:26" x14ac:dyDescent="0.3">
      <c r="Z4719" s="6"/>
    </row>
    <row r="4720" spans="26:26" x14ac:dyDescent="0.3">
      <c r="Z4720" s="6"/>
    </row>
    <row r="4721" spans="26:26" x14ac:dyDescent="0.3">
      <c r="Z4721" s="6"/>
    </row>
    <row r="4722" spans="26:26" x14ac:dyDescent="0.3">
      <c r="Z4722" s="6"/>
    </row>
    <row r="4723" spans="26:26" x14ac:dyDescent="0.3">
      <c r="Z4723" s="6"/>
    </row>
    <row r="4724" spans="26:26" x14ac:dyDescent="0.3">
      <c r="Z4724" s="6"/>
    </row>
    <row r="4725" spans="26:26" x14ac:dyDescent="0.3">
      <c r="Z4725" s="6"/>
    </row>
    <row r="4726" spans="26:26" x14ac:dyDescent="0.3">
      <c r="Z4726" s="6"/>
    </row>
    <row r="4727" spans="26:26" x14ac:dyDescent="0.3">
      <c r="Z4727" s="6"/>
    </row>
    <row r="4728" spans="26:26" x14ac:dyDescent="0.3">
      <c r="Z4728" s="6"/>
    </row>
    <row r="4729" spans="26:26" x14ac:dyDescent="0.3">
      <c r="Z4729" s="6"/>
    </row>
    <row r="4730" spans="26:26" x14ac:dyDescent="0.3">
      <c r="Z4730" s="6"/>
    </row>
    <row r="4731" spans="26:26" x14ac:dyDescent="0.3">
      <c r="Z4731" s="6"/>
    </row>
    <row r="4732" spans="26:26" x14ac:dyDescent="0.3">
      <c r="Z4732" s="6"/>
    </row>
    <row r="4733" spans="26:26" x14ac:dyDescent="0.3">
      <c r="Z4733" s="6"/>
    </row>
    <row r="4734" spans="26:26" x14ac:dyDescent="0.3">
      <c r="Z4734" s="6"/>
    </row>
    <row r="4735" spans="26:26" x14ac:dyDescent="0.3">
      <c r="Z4735" s="6"/>
    </row>
    <row r="4736" spans="26:26" x14ac:dyDescent="0.3">
      <c r="Z4736" s="6"/>
    </row>
    <row r="4737" spans="26:26" x14ac:dyDescent="0.3">
      <c r="Z4737" s="6"/>
    </row>
    <row r="4738" spans="26:26" x14ac:dyDescent="0.3">
      <c r="Z4738" s="6"/>
    </row>
    <row r="4739" spans="26:26" x14ac:dyDescent="0.3">
      <c r="Z4739" s="6"/>
    </row>
    <row r="4740" spans="26:26" x14ac:dyDescent="0.3">
      <c r="Z4740" s="6"/>
    </row>
    <row r="4741" spans="26:26" x14ac:dyDescent="0.3">
      <c r="Z4741" s="6"/>
    </row>
    <row r="4742" spans="26:26" x14ac:dyDescent="0.3">
      <c r="Z4742" s="6"/>
    </row>
    <row r="4743" spans="26:26" x14ac:dyDescent="0.3">
      <c r="Z4743" s="6"/>
    </row>
    <row r="4744" spans="26:26" x14ac:dyDescent="0.3">
      <c r="Z4744" s="6"/>
    </row>
    <row r="4745" spans="26:26" x14ac:dyDescent="0.3">
      <c r="Z4745" s="6"/>
    </row>
    <row r="4746" spans="26:26" x14ac:dyDescent="0.3">
      <c r="Z4746" s="6"/>
    </row>
    <row r="4747" spans="26:26" x14ac:dyDescent="0.3">
      <c r="Z4747" s="6"/>
    </row>
    <row r="4748" spans="26:26" x14ac:dyDescent="0.3">
      <c r="Z4748" s="6"/>
    </row>
    <row r="4749" spans="26:26" x14ac:dyDescent="0.3">
      <c r="Z4749" s="6"/>
    </row>
    <row r="4750" spans="26:26" x14ac:dyDescent="0.3">
      <c r="Z4750" s="6"/>
    </row>
    <row r="4751" spans="26:26" x14ac:dyDescent="0.3">
      <c r="Z4751" s="6"/>
    </row>
    <row r="4752" spans="26:26" x14ac:dyDescent="0.3">
      <c r="Z4752" s="6"/>
    </row>
    <row r="4753" spans="26:26" x14ac:dyDescent="0.3">
      <c r="Z4753" s="6"/>
    </row>
    <row r="4754" spans="26:26" x14ac:dyDescent="0.3">
      <c r="Z4754" s="6"/>
    </row>
    <row r="4755" spans="26:26" x14ac:dyDescent="0.3">
      <c r="Z4755" s="6"/>
    </row>
    <row r="4756" spans="26:26" x14ac:dyDescent="0.3">
      <c r="Z4756" s="6"/>
    </row>
    <row r="4757" spans="26:26" x14ac:dyDescent="0.3">
      <c r="Z4757" s="6"/>
    </row>
    <row r="4758" spans="26:26" x14ac:dyDescent="0.3">
      <c r="Z4758" s="6"/>
    </row>
    <row r="4759" spans="26:26" x14ac:dyDescent="0.3">
      <c r="Z4759" s="6"/>
    </row>
    <row r="4760" spans="26:26" x14ac:dyDescent="0.3">
      <c r="Z4760" s="6"/>
    </row>
    <row r="4761" spans="26:26" x14ac:dyDescent="0.3">
      <c r="Z4761" s="6"/>
    </row>
    <row r="4762" spans="26:26" x14ac:dyDescent="0.3">
      <c r="Z4762" s="6"/>
    </row>
    <row r="4763" spans="26:26" x14ac:dyDescent="0.3">
      <c r="Z4763" s="6"/>
    </row>
    <row r="4764" spans="26:26" x14ac:dyDescent="0.3">
      <c r="Z4764" s="6"/>
    </row>
    <row r="4765" spans="26:26" x14ac:dyDescent="0.3">
      <c r="Z4765" s="6"/>
    </row>
    <row r="4766" spans="26:26" x14ac:dyDescent="0.3">
      <c r="Z4766" s="6"/>
    </row>
    <row r="4767" spans="26:26" x14ac:dyDescent="0.3">
      <c r="Z4767" s="6"/>
    </row>
    <row r="4768" spans="26:26" x14ac:dyDescent="0.3">
      <c r="Z4768" s="6"/>
    </row>
    <row r="4769" spans="26:26" x14ac:dyDescent="0.3">
      <c r="Z4769" s="6"/>
    </row>
    <row r="4770" spans="26:26" x14ac:dyDescent="0.3">
      <c r="Z4770" s="6"/>
    </row>
    <row r="4771" spans="26:26" x14ac:dyDescent="0.3">
      <c r="Z4771" s="6"/>
    </row>
    <row r="4772" spans="26:26" x14ac:dyDescent="0.3">
      <c r="Z4772" s="6"/>
    </row>
    <row r="4773" spans="26:26" x14ac:dyDescent="0.3">
      <c r="Z4773" s="6"/>
    </row>
    <row r="4774" spans="26:26" x14ac:dyDescent="0.3">
      <c r="Z4774" s="6"/>
    </row>
    <row r="4775" spans="26:26" x14ac:dyDescent="0.3">
      <c r="Z4775" s="6"/>
    </row>
    <row r="4776" spans="26:26" x14ac:dyDescent="0.3">
      <c r="Z4776" s="6"/>
    </row>
    <row r="4777" spans="26:26" x14ac:dyDescent="0.3">
      <c r="Z4777" s="6"/>
    </row>
    <row r="4778" spans="26:26" x14ac:dyDescent="0.3">
      <c r="Z4778" s="6"/>
    </row>
    <row r="4779" spans="26:26" x14ac:dyDescent="0.3">
      <c r="Z4779" s="6"/>
    </row>
    <row r="4780" spans="26:26" x14ac:dyDescent="0.3">
      <c r="Z4780" s="6"/>
    </row>
    <row r="4781" spans="26:26" x14ac:dyDescent="0.3">
      <c r="Z4781" s="6"/>
    </row>
    <row r="4782" spans="26:26" x14ac:dyDescent="0.3">
      <c r="Z4782" s="6"/>
    </row>
    <row r="4783" spans="26:26" x14ac:dyDescent="0.3">
      <c r="Z4783" s="6"/>
    </row>
    <row r="4784" spans="26:26" x14ac:dyDescent="0.3">
      <c r="Z4784" s="6"/>
    </row>
    <row r="4785" spans="26:26" x14ac:dyDescent="0.3">
      <c r="Z4785" s="6"/>
    </row>
    <row r="4786" spans="26:26" x14ac:dyDescent="0.3">
      <c r="Z4786" s="6"/>
    </row>
    <row r="4787" spans="26:26" x14ac:dyDescent="0.3">
      <c r="Z4787" s="6"/>
    </row>
    <row r="4788" spans="26:26" x14ac:dyDescent="0.3">
      <c r="Z4788" s="6"/>
    </row>
    <row r="4789" spans="26:26" x14ac:dyDescent="0.3">
      <c r="Z4789" s="6"/>
    </row>
    <row r="4790" spans="26:26" x14ac:dyDescent="0.3">
      <c r="Z4790" s="6"/>
    </row>
    <row r="4791" spans="26:26" x14ac:dyDescent="0.3">
      <c r="Z4791" s="6"/>
    </row>
    <row r="4792" spans="26:26" x14ac:dyDescent="0.3">
      <c r="Z4792" s="6"/>
    </row>
    <row r="4793" spans="26:26" x14ac:dyDescent="0.3">
      <c r="Z4793" s="6"/>
    </row>
    <row r="4794" spans="26:26" x14ac:dyDescent="0.3">
      <c r="Z4794" s="6"/>
    </row>
    <row r="4795" spans="26:26" x14ac:dyDescent="0.3">
      <c r="Z4795" s="6"/>
    </row>
    <row r="4796" spans="26:26" x14ac:dyDescent="0.3">
      <c r="Z4796" s="6"/>
    </row>
    <row r="4797" spans="26:26" x14ac:dyDescent="0.3">
      <c r="Z4797" s="6"/>
    </row>
    <row r="4798" spans="26:26" x14ac:dyDescent="0.3">
      <c r="Z4798" s="6"/>
    </row>
    <row r="4799" spans="26:26" x14ac:dyDescent="0.3">
      <c r="Z4799" s="6"/>
    </row>
    <row r="4800" spans="26:26" x14ac:dyDescent="0.3">
      <c r="Z4800" s="6"/>
    </row>
    <row r="4801" spans="26:26" x14ac:dyDescent="0.3">
      <c r="Z4801" s="6"/>
    </row>
    <row r="4802" spans="26:26" x14ac:dyDescent="0.3">
      <c r="Z4802" s="6"/>
    </row>
    <row r="4803" spans="26:26" x14ac:dyDescent="0.3">
      <c r="Z4803" s="6"/>
    </row>
    <row r="4804" spans="26:26" x14ac:dyDescent="0.3">
      <c r="Z4804" s="6"/>
    </row>
    <row r="4805" spans="26:26" x14ac:dyDescent="0.3">
      <c r="Z4805" s="6"/>
    </row>
    <row r="4806" spans="26:26" x14ac:dyDescent="0.3">
      <c r="Z4806" s="6"/>
    </row>
    <row r="4807" spans="26:26" x14ac:dyDescent="0.3">
      <c r="Z4807" s="6"/>
    </row>
    <row r="4808" spans="26:26" x14ac:dyDescent="0.3">
      <c r="Z4808" s="6"/>
    </row>
    <row r="4809" spans="26:26" x14ac:dyDescent="0.3">
      <c r="Z4809" s="6"/>
    </row>
    <row r="4810" spans="26:26" x14ac:dyDescent="0.3">
      <c r="Z4810" s="6"/>
    </row>
    <row r="4811" spans="26:26" x14ac:dyDescent="0.3">
      <c r="Z4811" s="6"/>
    </row>
    <row r="4812" spans="26:26" x14ac:dyDescent="0.3">
      <c r="Z4812" s="6"/>
    </row>
    <row r="4813" spans="26:26" x14ac:dyDescent="0.3">
      <c r="Z4813" s="6"/>
    </row>
    <row r="4814" spans="26:26" x14ac:dyDescent="0.3">
      <c r="Z4814" s="6"/>
    </row>
    <row r="4815" spans="26:26" x14ac:dyDescent="0.3">
      <c r="Z4815" s="6"/>
    </row>
    <row r="4816" spans="26:26" x14ac:dyDescent="0.3">
      <c r="Z4816" s="6"/>
    </row>
    <row r="4817" spans="26:26" x14ac:dyDescent="0.3">
      <c r="Z4817" s="6"/>
    </row>
    <row r="4818" spans="26:26" x14ac:dyDescent="0.3">
      <c r="Z4818" s="6"/>
    </row>
    <row r="4819" spans="26:26" x14ac:dyDescent="0.3">
      <c r="Z4819" s="6"/>
    </row>
    <row r="4820" spans="26:26" x14ac:dyDescent="0.3">
      <c r="Z4820" s="6"/>
    </row>
    <row r="4821" spans="26:26" x14ac:dyDescent="0.3">
      <c r="Z4821" s="6"/>
    </row>
    <row r="4822" spans="26:26" x14ac:dyDescent="0.3">
      <c r="Z4822" s="6"/>
    </row>
    <row r="4823" spans="26:26" x14ac:dyDescent="0.3">
      <c r="Z4823" s="6"/>
    </row>
    <row r="4824" spans="26:26" x14ac:dyDescent="0.3">
      <c r="Z4824" s="6"/>
    </row>
    <row r="4825" spans="26:26" x14ac:dyDescent="0.3">
      <c r="Z4825" s="6"/>
    </row>
    <row r="4826" spans="26:26" x14ac:dyDescent="0.3">
      <c r="Z4826" s="6"/>
    </row>
    <row r="4827" spans="26:26" x14ac:dyDescent="0.3">
      <c r="Z4827" s="6"/>
    </row>
    <row r="4828" spans="26:26" x14ac:dyDescent="0.3">
      <c r="Z4828" s="6"/>
    </row>
    <row r="4829" spans="26:26" x14ac:dyDescent="0.3">
      <c r="Z4829" s="6"/>
    </row>
    <row r="4830" spans="26:26" x14ac:dyDescent="0.3">
      <c r="Z4830" s="6"/>
    </row>
    <row r="4831" spans="26:26" x14ac:dyDescent="0.3">
      <c r="Z4831" s="6"/>
    </row>
    <row r="4832" spans="26:26" x14ac:dyDescent="0.3">
      <c r="Z4832" s="6"/>
    </row>
    <row r="4833" spans="26:26" x14ac:dyDescent="0.3">
      <c r="Z4833" s="6"/>
    </row>
    <row r="4834" spans="26:26" x14ac:dyDescent="0.3">
      <c r="Z4834" s="6"/>
    </row>
    <row r="4835" spans="26:26" x14ac:dyDescent="0.3">
      <c r="Z4835" s="6"/>
    </row>
    <row r="4836" spans="26:26" x14ac:dyDescent="0.3">
      <c r="Z4836" s="6"/>
    </row>
    <row r="4837" spans="26:26" x14ac:dyDescent="0.3">
      <c r="Z4837" s="6"/>
    </row>
    <row r="4838" spans="26:26" x14ac:dyDescent="0.3">
      <c r="Z4838" s="6"/>
    </row>
    <row r="4839" spans="26:26" x14ac:dyDescent="0.3">
      <c r="Z4839" s="6"/>
    </row>
    <row r="4840" spans="26:26" x14ac:dyDescent="0.3">
      <c r="Z4840" s="6"/>
    </row>
    <row r="4841" spans="26:26" x14ac:dyDescent="0.3">
      <c r="Z4841" s="6"/>
    </row>
    <row r="4842" spans="26:26" x14ac:dyDescent="0.3">
      <c r="Z4842" s="6"/>
    </row>
    <row r="4843" spans="26:26" x14ac:dyDescent="0.3">
      <c r="Z4843" s="6"/>
    </row>
    <row r="4844" spans="26:26" x14ac:dyDescent="0.3">
      <c r="Z4844" s="6"/>
    </row>
    <row r="4845" spans="26:26" x14ac:dyDescent="0.3">
      <c r="Z4845" s="6"/>
    </row>
    <row r="4846" spans="26:26" x14ac:dyDescent="0.3">
      <c r="Z4846" s="6"/>
    </row>
    <row r="4847" spans="26:26" x14ac:dyDescent="0.3">
      <c r="Z4847" s="6"/>
    </row>
    <row r="4848" spans="26:26" x14ac:dyDescent="0.3">
      <c r="Z4848" s="6"/>
    </row>
    <row r="4849" spans="26:26" x14ac:dyDescent="0.3">
      <c r="Z4849" s="6"/>
    </row>
    <row r="4850" spans="26:26" x14ac:dyDescent="0.3">
      <c r="Z4850" s="6"/>
    </row>
    <row r="4851" spans="26:26" x14ac:dyDescent="0.3">
      <c r="Z4851" s="6"/>
    </row>
    <row r="4852" spans="26:26" x14ac:dyDescent="0.3">
      <c r="Z4852" s="6"/>
    </row>
    <row r="4853" spans="26:26" x14ac:dyDescent="0.3">
      <c r="Z4853" s="6"/>
    </row>
    <row r="4854" spans="26:26" x14ac:dyDescent="0.3">
      <c r="Z4854" s="6"/>
    </row>
    <row r="4855" spans="26:26" x14ac:dyDescent="0.3">
      <c r="Z4855" s="6"/>
    </row>
    <row r="4856" spans="26:26" x14ac:dyDescent="0.3">
      <c r="Z4856" s="6"/>
    </row>
    <row r="4857" spans="26:26" x14ac:dyDescent="0.3">
      <c r="Z4857" s="6"/>
    </row>
    <row r="4858" spans="26:26" x14ac:dyDescent="0.3">
      <c r="Z4858" s="6"/>
    </row>
    <row r="4859" spans="26:26" x14ac:dyDescent="0.3">
      <c r="Z4859" s="6"/>
    </row>
    <row r="4860" spans="26:26" x14ac:dyDescent="0.3">
      <c r="Z4860" s="6"/>
    </row>
    <row r="4861" spans="26:26" x14ac:dyDescent="0.3">
      <c r="Z4861" s="6"/>
    </row>
    <row r="4862" spans="26:26" x14ac:dyDescent="0.3">
      <c r="Z4862" s="6"/>
    </row>
    <row r="4863" spans="26:26" x14ac:dyDescent="0.3">
      <c r="Z4863" s="6"/>
    </row>
    <row r="4864" spans="26:26" x14ac:dyDescent="0.3">
      <c r="Z4864" s="6"/>
    </row>
    <row r="4865" spans="26:26" x14ac:dyDescent="0.3">
      <c r="Z4865" s="6"/>
    </row>
    <row r="4866" spans="26:26" x14ac:dyDescent="0.3">
      <c r="Z4866" s="6"/>
    </row>
    <row r="4867" spans="26:26" x14ac:dyDescent="0.3">
      <c r="Z4867" s="6"/>
    </row>
    <row r="4868" spans="26:26" x14ac:dyDescent="0.3">
      <c r="Z4868" s="6"/>
    </row>
    <row r="4869" spans="26:26" x14ac:dyDescent="0.3">
      <c r="Z4869" s="6"/>
    </row>
    <row r="4870" spans="26:26" x14ac:dyDescent="0.3">
      <c r="Z4870" s="6"/>
    </row>
    <row r="4871" spans="26:26" x14ac:dyDescent="0.3">
      <c r="Z4871" s="6"/>
    </row>
    <row r="4872" spans="26:26" x14ac:dyDescent="0.3">
      <c r="Z4872" s="6"/>
    </row>
    <row r="4873" spans="26:26" x14ac:dyDescent="0.3">
      <c r="Z4873" s="6"/>
    </row>
    <row r="4874" spans="26:26" x14ac:dyDescent="0.3">
      <c r="Z4874" s="6"/>
    </row>
    <row r="4875" spans="26:26" x14ac:dyDescent="0.3">
      <c r="Z4875" s="6"/>
    </row>
    <row r="4876" spans="26:26" x14ac:dyDescent="0.3">
      <c r="Z4876" s="6"/>
    </row>
    <row r="4877" spans="26:26" x14ac:dyDescent="0.3">
      <c r="Z4877" s="6"/>
    </row>
    <row r="4878" spans="26:26" x14ac:dyDescent="0.3">
      <c r="Z4878" s="6"/>
    </row>
    <row r="4879" spans="26:26" x14ac:dyDescent="0.3">
      <c r="Z4879" s="6"/>
    </row>
    <row r="4880" spans="26:26" x14ac:dyDescent="0.3">
      <c r="Z4880" s="6"/>
    </row>
    <row r="4881" spans="26:26" x14ac:dyDescent="0.3">
      <c r="Z4881" s="6"/>
    </row>
    <row r="4882" spans="26:26" x14ac:dyDescent="0.3">
      <c r="Z4882" s="6"/>
    </row>
    <row r="4883" spans="26:26" x14ac:dyDescent="0.3">
      <c r="Z4883" s="6"/>
    </row>
    <row r="4884" spans="26:26" x14ac:dyDescent="0.3">
      <c r="Z4884" s="6"/>
    </row>
    <row r="4885" spans="26:26" x14ac:dyDescent="0.3">
      <c r="Z4885" s="6"/>
    </row>
    <row r="4886" spans="26:26" x14ac:dyDescent="0.3">
      <c r="Z4886" s="6"/>
    </row>
    <row r="4887" spans="26:26" x14ac:dyDescent="0.3">
      <c r="Z4887" s="6"/>
    </row>
    <row r="4888" spans="26:26" x14ac:dyDescent="0.3">
      <c r="Z4888" s="6"/>
    </row>
    <row r="4889" spans="26:26" x14ac:dyDescent="0.3">
      <c r="Z4889" s="6"/>
    </row>
    <row r="4890" spans="26:26" x14ac:dyDescent="0.3">
      <c r="Z4890" s="6"/>
    </row>
    <row r="4891" spans="26:26" x14ac:dyDescent="0.3">
      <c r="Z4891" s="6"/>
    </row>
    <row r="4892" spans="26:26" x14ac:dyDescent="0.3">
      <c r="Z4892" s="6"/>
    </row>
    <row r="4893" spans="26:26" x14ac:dyDescent="0.3">
      <c r="Z4893" s="6"/>
    </row>
    <row r="4894" spans="26:26" x14ac:dyDescent="0.3">
      <c r="Z4894" s="6"/>
    </row>
    <row r="4895" spans="26:26" x14ac:dyDescent="0.3">
      <c r="Z4895" s="6"/>
    </row>
    <row r="4896" spans="26:26" x14ac:dyDescent="0.3">
      <c r="Z4896" s="6"/>
    </row>
    <row r="4897" spans="26:26" x14ac:dyDescent="0.3">
      <c r="Z4897" s="6"/>
    </row>
    <row r="4898" spans="26:26" x14ac:dyDescent="0.3">
      <c r="Z4898" s="6"/>
    </row>
    <row r="4899" spans="26:26" x14ac:dyDescent="0.3">
      <c r="Z4899" s="6"/>
    </row>
    <row r="4900" spans="26:26" x14ac:dyDescent="0.3">
      <c r="Z4900" s="6"/>
    </row>
    <row r="4901" spans="26:26" x14ac:dyDescent="0.3">
      <c r="Z4901" s="6"/>
    </row>
    <row r="4902" spans="26:26" x14ac:dyDescent="0.3">
      <c r="Z4902" s="6"/>
    </row>
    <row r="4903" spans="26:26" x14ac:dyDescent="0.3">
      <c r="Z4903" s="6"/>
    </row>
    <row r="4904" spans="26:26" x14ac:dyDescent="0.3">
      <c r="Z4904" s="6"/>
    </row>
    <row r="4905" spans="26:26" x14ac:dyDescent="0.3">
      <c r="Z4905" s="6"/>
    </row>
    <row r="4906" spans="26:26" x14ac:dyDescent="0.3">
      <c r="Z4906" s="6"/>
    </row>
    <row r="4907" spans="26:26" x14ac:dyDescent="0.3">
      <c r="Z4907" s="6"/>
    </row>
    <row r="4908" spans="26:26" x14ac:dyDescent="0.3">
      <c r="Z4908" s="6"/>
    </row>
    <row r="4909" spans="26:26" x14ac:dyDescent="0.3">
      <c r="Z4909" s="6"/>
    </row>
    <row r="4910" spans="26:26" x14ac:dyDescent="0.3">
      <c r="Z4910" s="6"/>
    </row>
    <row r="4911" spans="26:26" x14ac:dyDescent="0.3">
      <c r="Z4911" s="6"/>
    </row>
    <row r="4912" spans="26:26" x14ac:dyDescent="0.3">
      <c r="Z4912" s="6"/>
    </row>
    <row r="4913" spans="26:26" x14ac:dyDescent="0.3">
      <c r="Z4913" s="6"/>
    </row>
    <row r="4914" spans="26:26" x14ac:dyDescent="0.3">
      <c r="Z4914" s="6"/>
    </row>
    <row r="4915" spans="26:26" x14ac:dyDescent="0.3">
      <c r="Z4915" s="6"/>
    </row>
    <row r="4916" spans="26:26" x14ac:dyDescent="0.3">
      <c r="Z4916" s="6"/>
    </row>
    <row r="4917" spans="26:26" x14ac:dyDescent="0.3">
      <c r="Z4917" s="6"/>
    </row>
    <row r="4918" spans="26:26" x14ac:dyDescent="0.3">
      <c r="Z4918" s="6"/>
    </row>
    <row r="4919" spans="26:26" x14ac:dyDescent="0.3">
      <c r="Z4919" s="6"/>
    </row>
    <row r="4920" spans="26:26" x14ac:dyDescent="0.3">
      <c r="Z4920" s="6"/>
    </row>
    <row r="4921" spans="26:26" x14ac:dyDescent="0.3">
      <c r="Z4921" s="6"/>
    </row>
    <row r="4922" spans="26:26" x14ac:dyDescent="0.3">
      <c r="Z4922" s="6"/>
    </row>
    <row r="4923" spans="26:26" x14ac:dyDescent="0.3">
      <c r="Z4923" s="6"/>
    </row>
    <row r="4924" spans="26:26" x14ac:dyDescent="0.3">
      <c r="Z4924" s="6"/>
    </row>
    <row r="4925" spans="26:26" x14ac:dyDescent="0.3">
      <c r="Z4925" s="6"/>
    </row>
    <row r="4926" spans="26:26" x14ac:dyDescent="0.3">
      <c r="Z4926" s="6"/>
    </row>
    <row r="4927" spans="26:26" x14ac:dyDescent="0.3">
      <c r="Z4927" s="6"/>
    </row>
    <row r="4928" spans="26:26" x14ac:dyDescent="0.3">
      <c r="Z4928" s="6"/>
    </row>
    <row r="4929" spans="26:26" x14ac:dyDescent="0.3">
      <c r="Z4929" s="6"/>
    </row>
    <row r="4930" spans="26:26" x14ac:dyDescent="0.3">
      <c r="Z4930" s="6"/>
    </row>
    <row r="4931" spans="26:26" x14ac:dyDescent="0.3">
      <c r="Z4931" s="6"/>
    </row>
    <row r="4932" spans="26:26" x14ac:dyDescent="0.3">
      <c r="Z4932" s="6"/>
    </row>
    <row r="4933" spans="26:26" x14ac:dyDescent="0.3">
      <c r="Z4933" s="6"/>
    </row>
    <row r="4934" spans="26:26" x14ac:dyDescent="0.3">
      <c r="Z4934" s="6"/>
    </row>
    <row r="4935" spans="26:26" x14ac:dyDescent="0.3">
      <c r="Z4935" s="6"/>
    </row>
    <row r="4936" spans="26:26" x14ac:dyDescent="0.3">
      <c r="Z4936" s="6"/>
    </row>
    <row r="4937" spans="26:26" x14ac:dyDescent="0.3">
      <c r="Z4937" s="6"/>
    </row>
    <row r="4938" spans="26:26" x14ac:dyDescent="0.3">
      <c r="Z4938" s="6"/>
    </row>
    <row r="4939" spans="26:26" x14ac:dyDescent="0.3">
      <c r="Z4939" s="6"/>
    </row>
    <row r="4940" spans="26:26" x14ac:dyDescent="0.3">
      <c r="Z4940" s="6"/>
    </row>
    <row r="4941" spans="26:26" x14ac:dyDescent="0.3">
      <c r="Z4941" s="6"/>
    </row>
    <row r="4942" spans="26:26" x14ac:dyDescent="0.3">
      <c r="Z4942" s="6"/>
    </row>
    <row r="4943" spans="26:26" x14ac:dyDescent="0.3">
      <c r="Z4943" s="6"/>
    </row>
    <row r="4944" spans="26:26" x14ac:dyDescent="0.3">
      <c r="Z4944" s="6"/>
    </row>
    <row r="4945" spans="26:26" x14ac:dyDescent="0.3">
      <c r="Z4945" s="6"/>
    </row>
    <row r="4946" spans="26:26" x14ac:dyDescent="0.3">
      <c r="Z4946" s="6"/>
    </row>
    <row r="4947" spans="26:26" x14ac:dyDescent="0.3">
      <c r="Z4947" s="6"/>
    </row>
    <row r="4948" spans="26:26" x14ac:dyDescent="0.3">
      <c r="Z4948" s="6"/>
    </row>
    <row r="4949" spans="26:26" x14ac:dyDescent="0.3">
      <c r="Z4949" s="6"/>
    </row>
    <row r="4950" spans="26:26" x14ac:dyDescent="0.3">
      <c r="Z4950" s="6"/>
    </row>
    <row r="4951" spans="26:26" x14ac:dyDescent="0.3">
      <c r="Z4951" s="6"/>
    </row>
    <row r="4952" spans="26:26" x14ac:dyDescent="0.3">
      <c r="Z4952" s="6"/>
    </row>
    <row r="4953" spans="26:26" x14ac:dyDescent="0.3">
      <c r="Z4953" s="6"/>
    </row>
    <row r="4954" spans="26:26" x14ac:dyDescent="0.3">
      <c r="Z4954" s="6"/>
    </row>
    <row r="4955" spans="26:26" x14ac:dyDescent="0.3">
      <c r="Z4955" s="6"/>
    </row>
    <row r="4956" spans="26:26" x14ac:dyDescent="0.3">
      <c r="Z4956" s="6"/>
    </row>
    <row r="4957" spans="26:26" x14ac:dyDescent="0.3">
      <c r="Z4957" s="6"/>
    </row>
    <row r="4958" spans="26:26" x14ac:dyDescent="0.3">
      <c r="Z4958" s="6"/>
    </row>
    <row r="4959" spans="26:26" x14ac:dyDescent="0.3">
      <c r="Z4959" s="6"/>
    </row>
    <row r="4960" spans="26:26" x14ac:dyDescent="0.3">
      <c r="Z4960" s="6"/>
    </row>
    <row r="4961" spans="26:26" x14ac:dyDescent="0.3">
      <c r="Z4961" s="6"/>
    </row>
    <row r="4962" spans="26:26" x14ac:dyDescent="0.3">
      <c r="Z4962" s="6"/>
    </row>
    <row r="4963" spans="26:26" x14ac:dyDescent="0.3">
      <c r="Z4963" s="6"/>
    </row>
    <row r="4964" spans="26:26" x14ac:dyDescent="0.3">
      <c r="Z4964" s="6"/>
    </row>
    <row r="4965" spans="26:26" x14ac:dyDescent="0.3">
      <c r="Z4965" s="6"/>
    </row>
    <row r="4966" spans="26:26" x14ac:dyDescent="0.3">
      <c r="Z4966" s="6"/>
    </row>
    <row r="4967" spans="26:26" x14ac:dyDescent="0.3">
      <c r="Z4967" s="6"/>
    </row>
    <row r="4968" spans="26:26" x14ac:dyDescent="0.3">
      <c r="Z4968" s="6"/>
    </row>
    <row r="4969" spans="26:26" x14ac:dyDescent="0.3">
      <c r="Z4969" s="6"/>
    </row>
    <row r="4970" spans="26:26" x14ac:dyDescent="0.3">
      <c r="Z4970" s="6"/>
    </row>
    <row r="4971" spans="26:26" x14ac:dyDescent="0.3">
      <c r="Z4971" s="6"/>
    </row>
    <row r="4972" spans="26:26" x14ac:dyDescent="0.3">
      <c r="Z4972" s="6"/>
    </row>
    <row r="4973" spans="26:26" x14ac:dyDescent="0.3">
      <c r="Z4973" s="6"/>
    </row>
    <row r="4974" spans="26:26" x14ac:dyDescent="0.3">
      <c r="Z4974" s="6"/>
    </row>
    <row r="4975" spans="26:26" x14ac:dyDescent="0.3">
      <c r="Z4975" s="6"/>
    </row>
    <row r="4976" spans="26:26" x14ac:dyDescent="0.3">
      <c r="Z4976" s="6"/>
    </row>
    <row r="4977" spans="26:26" x14ac:dyDescent="0.3">
      <c r="Z4977" s="6"/>
    </row>
    <row r="4978" spans="26:26" x14ac:dyDescent="0.3">
      <c r="Z4978" s="6"/>
    </row>
    <row r="4979" spans="26:26" x14ac:dyDescent="0.3">
      <c r="Z4979" s="6"/>
    </row>
    <row r="4980" spans="26:26" x14ac:dyDescent="0.3">
      <c r="Z4980" s="6"/>
    </row>
    <row r="4981" spans="26:26" x14ac:dyDescent="0.3">
      <c r="Z4981" s="6"/>
    </row>
    <row r="4982" spans="26:26" x14ac:dyDescent="0.3">
      <c r="Z4982" s="6"/>
    </row>
    <row r="4983" spans="26:26" x14ac:dyDescent="0.3">
      <c r="Z4983" s="6"/>
    </row>
    <row r="4984" spans="26:26" x14ac:dyDescent="0.3">
      <c r="Z4984" s="6"/>
    </row>
    <row r="4985" spans="26:26" x14ac:dyDescent="0.3">
      <c r="Z4985" s="6"/>
    </row>
    <row r="4986" spans="26:26" x14ac:dyDescent="0.3">
      <c r="Z4986" s="6"/>
    </row>
    <row r="4987" spans="26:26" x14ac:dyDescent="0.3">
      <c r="Z4987" s="6"/>
    </row>
    <row r="4988" spans="26:26" x14ac:dyDescent="0.3">
      <c r="Z4988" s="6"/>
    </row>
    <row r="4989" spans="26:26" x14ac:dyDescent="0.3">
      <c r="Z4989" s="6"/>
    </row>
    <row r="4990" spans="26:26" x14ac:dyDescent="0.3">
      <c r="Z4990" s="6"/>
    </row>
    <row r="4991" spans="26:26" x14ac:dyDescent="0.3">
      <c r="Z4991" s="6"/>
    </row>
    <row r="4992" spans="26:26" x14ac:dyDescent="0.3">
      <c r="Z4992" s="6"/>
    </row>
    <row r="4993" spans="26:26" x14ac:dyDescent="0.3">
      <c r="Z4993" s="6"/>
    </row>
    <row r="4994" spans="26:26" x14ac:dyDescent="0.3">
      <c r="Z4994" s="6"/>
    </row>
    <row r="4995" spans="26:26" x14ac:dyDescent="0.3">
      <c r="Z4995" s="6"/>
    </row>
    <row r="4996" spans="26:26" x14ac:dyDescent="0.3">
      <c r="Z4996" s="6"/>
    </row>
    <row r="4997" spans="26:26" x14ac:dyDescent="0.3">
      <c r="Z4997" s="6"/>
    </row>
    <row r="4998" spans="26:26" x14ac:dyDescent="0.3">
      <c r="Z4998" s="6"/>
    </row>
    <row r="4999" spans="26:26" x14ac:dyDescent="0.3">
      <c r="Z4999" s="6"/>
    </row>
    <row r="5000" spans="26:26" x14ac:dyDescent="0.3">
      <c r="Z5000" s="6"/>
    </row>
    <row r="5001" spans="26:26" x14ac:dyDescent="0.3">
      <c r="Z5001" s="6"/>
    </row>
    <row r="5002" spans="26:26" x14ac:dyDescent="0.3">
      <c r="Z5002" s="6"/>
    </row>
    <row r="5003" spans="26:26" x14ac:dyDescent="0.3">
      <c r="Z5003" s="6"/>
    </row>
    <row r="5004" spans="26:26" x14ac:dyDescent="0.3">
      <c r="Z5004" s="6"/>
    </row>
    <row r="5005" spans="26:26" x14ac:dyDescent="0.3">
      <c r="Z5005" s="6"/>
    </row>
    <row r="5006" spans="26:26" x14ac:dyDescent="0.3">
      <c r="Z5006" s="6"/>
    </row>
    <row r="5007" spans="26:26" x14ac:dyDescent="0.3">
      <c r="Z5007" s="6"/>
    </row>
    <row r="5008" spans="26:26" x14ac:dyDescent="0.3">
      <c r="Z5008" s="6"/>
    </row>
    <row r="5009" spans="26:26" x14ac:dyDescent="0.3">
      <c r="Z5009" s="6"/>
    </row>
    <row r="5010" spans="26:26" x14ac:dyDescent="0.3">
      <c r="Z5010" s="6"/>
    </row>
    <row r="5011" spans="26:26" x14ac:dyDescent="0.3">
      <c r="Z5011" s="6"/>
    </row>
    <row r="5012" spans="26:26" x14ac:dyDescent="0.3">
      <c r="Z5012" s="6"/>
    </row>
    <row r="5013" spans="26:26" x14ac:dyDescent="0.3">
      <c r="Z5013" s="6"/>
    </row>
    <row r="5014" spans="26:26" x14ac:dyDescent="0.3">
      <c r="Z5014" s="6"/>
    </row>
    <row r="5015" spans="26:26" x14ac:dyDescent="0.3">
      <c r="Z5015" s="6"/>
    </row>
    <row r="5016" spans="26:26" x14ac:dyDescent="0.3">
      <c r="Z5016" s="6"/>
    </row>
    <row r="5017" spans="26:26" x14ac:dyDescent="0.3">
      <c r="Z5017" s="6"/>
    </row>
    <row r="5018" spans="26:26" x14ac:dyDescent="0.3">
      <c r="Z5018" s="6"/>
    </row>
    <row r="5019" spans="26:26" x14ac:dyDescent="0.3">
      <c r="Z5019" s="6"/>
    </row>
    <row r="5020" spans="26:26" x14ac:dyDescent="0.3">
      <c r="Z5020" s="6"/>
    </row>
    <row r="5021" spans="26:26" x14ac:dyDescent="0.3">
      <c r="Z5021" s="6"/>
    </row>
    <row r="5022" spans="26:26" x14ac:dyDescent="0.3">
      <c r="Z5022" s="6"/>
    </row>
    <row r="5023" spans="26:26" x14ac:dyDescent="0.3">
      <c r="Z5023" s="6"/>
    </row>
    <row r="5024" spans="26:26" x14ac:dyDescent="0.3">
      <c r="Z5024" s="6"/>
    </row>
    <row r="5025" spans="26:26" x14ac:dyDescent="0.3">
      <c r="Z5025" s="6"/>
    </row>
    <row r="5026" spans="26:26" x14ac:dyDescent="0.3">
      <c r="Z5026" s="6"/>
    </row>
    <row r="5027" spans="26:26" x14ac:dyDescent="0.3">
      <c r="Z5027" s="6"/>
    </row>
    <row r="5028" spans="26:26" x14ac:dyDescent="0.3">
      <c r="Z5028" s="6"/>
    </row>
    <row r="5029" spans="26:26" x14ac:dyDescent="0.3">
      <c r="Z5029" s="6"/>
    </row>
    <row r="5030" spans="26:26" x14ac:dyDescent="0.3">
      <c r="Z5030" s="6"/>
    </row>
    <row r="5031" spans="26:26" x14ac:dyDescent="0.3">
      <c r="Z5031" s="6"/>
    </row>
    <row r="5032" spans="26:26" x14ac:dyDescent="0.3">
      <c r="Z5032" s="6"/>
    </row>
    <row r="5033" spans="26:26" x14ac:dyDescent="0.3">
      <c r="Z5033" s="6"/>
    </row>
    <row r="5034" spans="26:26" x14ac:dyDescent="0.3">
      <c r="Z5034" s="6"/>
    </row>
    <row r="5035" spans="26:26" x14ac:dyDescent="0.3">
      <c r="Z5035" s="6"/>
    </row>
    <row r="5036" spans="26:26" x14ac:dyDescent="0.3">
      <c r="Z5036" s="6"/>
    </row>
    <row r="5037" spans="26:26" x14ac:dyDescent="0.3">
      <c r="Z5037" s="6"/>
    </row>
    <row r="5038" spans="26:26" x14ac:dyDescent="0.3">
      <c r="Z5038" s="6"/>
    </row>
    <row r="5039" spans="26:26" x14ac:dyDescent="0.3">
      <c r="Z5039" s="6"/>
    </row>
    <row r="5040" spans="26:26" x14ac:dyDescent="0.3">
      <c r="Z5040" s="6"/>
    </row>
    <row r="5041" spans="26:26" x14ac:dyDescent="0.3">
      <c r="Z5041" s="6"/>
    </row>
    <row r="5042" spans="26:26" x14ac:dyDescent="0.3">
      <c r="Z5042" s="6"/>
    </row>
    <row r="5043" spans="26:26" x14ac:dyDescent="0.3">
      <c r="Z5043" s="6"/>
    </row>
    <row r="5044" spans="26:26" x14ac:dyDescent="0.3">
      <c r="Z5044" s="6"/>
    </row>
    <row r="5045" spans="26:26" x14ac:dyDescent="0.3">
      <c r="Z5045" s="6"/>
    </row>
    <row r="5046" spans="26:26" x14ac:dyDescent="0.3">
      <c r="Z5046" s="6"/>
    </row>
    <row r="5047" spans="26:26" x14ac:dyDescent="0.3">
      <c r="Z5047" s="6"/>
    </row>
    <row r="5048" spans="26:26" x14ac:dyDescent="0.3">
      <c r="Z5048" s="6"/>
    </row>
    <row r="5049" spans="26:26" x14ac:dyDescent="0.3">
      <c r="Z5049" s="6"/>
    </row>
    <row r="5050" spans="26:26" x14ac:dyDescent="0.3">
      <c r="Z5050" s="6"/>
    </row>
    <row r="5051" spans="26:26" x14ac:dyDescent="0.3">
      <c r="Z5051" s="6"/>
    </row>
    <row r="5052" spans="26:26" x14ac:dyDescent="0.3">
      <c r="Z5052" s="6"/>
    </row>
    <row r="5053" spans="26:26" x14ac:dyDescent="0.3">
      <c r="Z5053" s="6"/>
    </row>
    <row r="5054" spans="26:26" x14ac:dyDescent="0.3">
      <c r="Z5054" s="6"/>
    </row>
    <row r="5055" spans="26:26" x14ac:dyDescent="0.3">
      <c r="Z5055" s="6"/>
    </row>
    <row r="5056" spans="26:26" x14ac:dyDescent="0.3">
      <c r="Z5056" s="6"/>
    </row>
    <row r="5057" spans="26:26" x14ac:dyDescent="0.3">
      <c r="Z5057" s="6"/>
    </row>
    <row r="5058" spans="26:26" x14ac:dyDescent="0.3">
      <c r="Z5058" s="6"/>
    </row>
    <row r="5059" spans="26:26" x14ac:dyDescent="0.3">
      <c r="Z5059" s="6"/>
    </row>
    <row r="5060" spans="26:26" x14ac:dyDescent="0.3">
      <c r="Z5060" s="6"/>
    </row>
    <row r="5061" spans="26:26" x14ac:dyDescent="0.3">
      <c r="Z5061" s="6"/>
    </row>
    <row r="5062" spans="26:26" x14ac:dyDescent="0.3">
      <c r="Z5062" s="6"/>
    </row>
    <row r="5063" spans="26:26" x14ac:dyDescent="0.3">
      <c r="Z5063" s="6"/>
    </row>
    <row r="5064" spans="26:26" x14ac:dyDescent="0.3">
      <c r="Z5064" s="6"/>
    </row>
    <row r="5065" spans="26:26" x14ac:dyDescent="0.3">
      <c r="Z5065" s="6"/>
    </row>
    <row r="5066" spans="26:26" x14ac:dyDescent="0.3">
      <c r="Z5066" s="6"/>
    </row>
    <row r="5067" spans="26:26" x14ac:dyDescent="0.3">
      <c r="Z5067" s="6"/>
    </row>
    <row r="5068" spans="26:26" x14ac:dyDescent="0.3">
      <c r="Z5068" s="6"/>
    </row>
    <row r="5069" spans="26:26" x14ac:dyDescent="0.3">
      <c r="Z5069" s="6"/>
    </row>
    <row r="5070" spans="26:26" x14ac:dyDescent="0.3">
      <c r="Z5070" s="6"/>
    </row>
    <row r="5071" spans="26:26" x14ac:dyDescent="0.3">
      <c r="Z5071" s="6"/>
    </row>
    <row r="5072" spans="26:26" x14ac:dyDescent="0.3">
      <c r="Z5072" s="6"/>
    </row>
    <row r="5073" spans="26:26" x14ac:dyDescent="0.3">
      <c r="Z5073" s="6"/>
    </row>
    <row r="5074" spans="26:26" x14ac:dyDescent="0.3">
      <c r="Z5074" s="6"/>
    </row>
    <row r="5075" spans="26:26" x14ac:dyDescent="0.3">
      <c r="Z5075" s="6"/>
    </row>
    <row r="5076" spans="26:26" x14ac:dyDescent="0.3">
      <c r="Z5076" s="6"/>
    </row>
    <row r="5077" spans="26:26" x14ac:dyDescent="0.3">
      <c r="Z5077" s="6"/>
    </row>
    <row r="5078" spans="26:26" x14ac:dyDescent="0.3">
      <c r="Z5078" s="6"/>
    </row>
    <row r="5079" spans="26:26" x14ac:dyDescent="0.3">
      <c r="Z5079" s="6"/>
    </row>
    <row r="5080" spans="26:26" x14ac:dyDescent="0.3">
      <c r="Z5080" s="6"/>
    </row>
    <row r="5081" spans="26:26" x14ac:dyDescent="0.3">
      <c r="Z5081" s="6"/>
    </row>
    <row r="5082" spans="26:26" x14ac:dyDescent="0.3">
      <c r="Z5082" s="6"/>
    </row>
    <row r="5083" spans="26:26" x14ac:dyDescent="0.3">
      <c r="Z5083" s="6"/>
    </row>
    <row r="5084" spans="26:26" x14ac:dyDescent="0.3">
      <c r="Z5084" s="6"/>
    </row>
    <row r="5085" spans="26:26" x14ac:dyDescent="0.3">
      <c r="Z5085" s="6"/>
    </row>
    <row r="5086" spans="26:26" x14ac:dyDescent="0.3">
      <c r="Z5086" s="6"/>
    </row>
    <row r="5087" spans="26:26" x14ac:dyDescent="0.3">
      <c r="Z5087" s="6"/>
    </row>
    <row r="5088" spans="26:26" x14ac:dyDescent="0.3">
      <c r="Z5088" s="6"/>
    </row>
    <row r="5089" spans="26:26" x14ac:dyDescent="0.3">
      <c r="Z5089" s="6"/>
    </row>
    <row r="5090" spans="26:26" x14ac:dyDescent="0.3">
      <c r="Z5090" s="6"/>
    </row>
    <row r="5091" spans="26:26" x14ac:dyDescent="0.3">
      <c r="Z5091" s="6"/>
    </row>
    <row r="5092" spans="26:26" x14ac:dyDescent="0.3">
      <c r="Z5092" s="6"/>
    </row>
    <row r="5093" spans="26:26" x14ac:dyDescent="0.3">
      <c r="Z5093" s="6"/>
    </row>
    <row r="5094" spans="26:26" x14ac:dyDescent="0.3">
      <c r="Z5094" s="6"/>
    </row>
    <row r="5095" spans="26:26" x14ac:dyDescent="0.3">
      <c r="Z5095" s="6"/>
    </row>
    <row r="5096" spans="26:26" x14ac:dyDescent="0.3">
      <c r="Z5096" s="6"/>
    </row>
    <row r="5097" spans="26:26" x14ac:dyDescent="0.3">
      <c r="Z5097" s="6"/>
    </row>
    <row r="5098" spans="26:26" x14ac:dyDescent="0.3">
      <c r="Z5098" s="6"/>
    </row>
    <row r="5099" spans="26:26" x14ac:dyDescent="0.3">
      <c r="Z5099" s="6"/>
    </row>
    <row r="5100" spans="26:26" x14ac:dyDescent="0.3">
      <c r="Z5100" s="6"/>
    </row>
    <row r="5101" spans="26:26" x14ac:dyDescent="0.3">
      <c r="Z5101" s="6"/>
    </row>
    <row r="5102" spans="26:26" x14ac:dyDescent="0.3">
      <c r="Z5102" s="6"/>
    </row>
    <row r="5103" spans="26:26" x14ac:dyDescent="0.3">
      <c r="Z5103" s="6"/>
    </row>
    <row r="5104" spans="26:26" x14ac:dyDescent="0.3">
      <c r="Z5104" s="6"/>
    </row>
    <row r="5105" spans="26:26" x14ac:dyDescent="0.3">
      <c r="Z5105" s="6"/>
    </row>
    <row r="5106" spans="26:26" x14ac:dyDescent="0.3">
      <c r="Z5106" s="6"/>
    </row>
    <row r="5107" spans="26:26" x14ac:dyDescent="0.3">
      <c r="Z5107" s="6"/>
    </row>
    <row r="5108" spans="26:26" x14ac:dyDescent="0.3">
      <c r="Z5108" s="6"/>
    </row>
    <row r="5109" spans="26:26" x14ac:dyDescent="0.3">
      <c r="Z5109" s="6"/>
    </row>
    <row r="5110" spans="26:26" x14ac:dyDescent="0.3">
      <c r="Z5110" s="6"/>
    </row>
    <row r="5111" spans="26:26" x14ac:dyDescent="0.3">
      <c r="Z5111" s="6"/>
    </row>
    <row r="5112" spans="26:26" x14ac:dyDescent="0.3">
      <c r="Z5112" s="6"/>
    </row>
    <row r="5113" spans="26:26" x14ac:dyDescent="0.3">
      <c r="Z5113" s="6"/>
    </row>
    <row r="5114" spans="26:26" x14ac:dyDescent="0.3">
      <c r="Z5114" s="6"/>
    </row>
    <row r="5115" spans="26:26" x14ac:dyDescent="0.3">
      <c r="Z5115" s="6"/>
    </row>
    <row r="5116" spans="26:26" x14ac:dyDescent="0.3">
      <c r="Z5116" s="6"/>
    </row>
    <row r="5117" spans="26:26" x14ac:dyDescent="0.3">
      <c r="Z5117" s="6"/>
    </row>
    <row r="5118" spans="26:26" x14ac:dyDescent="0.3">
      <c r="Z5118" s="6"/>
    </row>
    <row r="5119" spans="26:26" x14ac:dyDescent="0.3">
      <c r="Z5119" s="6"/>
    </row>
    <row r="5120" spans="26:26" x14ac:dyDescent="0.3">
      <c r="Z5120" s="6"/>
    </row>
    <row r="5121" spans="26:26" x14ac:dyDescent="0.3">
      <c r="Z5121" s="6"/>
    </row>
    <row r="5122" spans="26:26" x14ac:dyDescent="0.3">
      <c r="Z5122" s="6"/>
    </row>
    <row r="5123" spans="26:26" x14ac:dyDescent="0.3">
      <c r="Z5123" s="6"/>
    </row>
    <row r="5124" spans="26:26" x14ac:dyDescent="0.3">
      <c r="Z5124" s="6"/>
    </row>
    <row r="5125" spans="26:26" x14ac:dyDescent="0.3">
      <c r="Z5125" s="6"/>
    </row>
    <row r="5126" spans="26:26" x14ac:dyDescent="0.3">
      <c r="Z5126" s="6"/>
    </row>
    <row r="5127" spans="26:26" x14ac:dyDescent="0.3">
      <c r="Z5127" s="6"/>
    </row>
    <row r="5128" spans="26:26" x14ac:dyDescent="0.3">
      <c r="Z5128" s="6"/>
    </row>
    <row r="5129" spans="26:26" x14ac:dyDescent="0.3">
      <c r="Z5129" s="6"/>
    </row>
    <row r="5130" spans="26:26" x14ac:dyDescent="0.3">
      <c r="Z5130" s="6"/>
    </row>
    <row r="5131" spans="26:26" x14ac:dyDescent="0.3">
      <c r="Z5131" s="6"/>
    </row>
    <row r="5132" spans="26:26" x14ac:dyDescent="0.3">
      <c r="Z5132" s="6"/>
    </row>
    <row r="5133" spans="26:26" x14ac:dyDescent="0.3">
      <c r="Z5133" s="6"/>
    </row>
    <row r="5134" spans="26:26" x14ac:dyDescent="0.3">
      <c r="Z5134" s="6"/>
    </row>
    <row r="5135" spans="26:26" x14ac:dyDescent="0.3">
      <c r="Z5135" s="6"/>
    </row>
    <row r="5136" spans="26:26" x14ac:dyDescent="0.3">
      <c r="Z5136" s="6"/>
    </row>
    <row r="5137" spans="26:26" x14ac:dyDescent="0.3">
      <c r="Z5137" s="6"/>
    </row>
    <row r="5138" spans="26:26" x14ac:dyDescent="0.3">
      <c r="Z5138" s="6"/>
    </row>
    <row r="5139" spans="26:26" x14ac:dyDescent="0.3">
      <c r="Z5139" s="6"/>
    </row>
    <row r="5140" spans="26:26" x14ac:dyDescent="0.3">
      <c r="Z5140" s="6"/>
    </row>
    <row r="5141" spans="26:26" x14ac:dyDescent="0.3">
      <c r="Z5141" s="6"/>
    </row>
    <row r="5142" spans="26:26" x14ac:dyDescent="0.3">
      <c r="Z5142" s="6"/>
    </row>
    <row r="5143" spans="26:26" x14ac:dyDescent="0.3">
      <c r="Z5143" s="6"/>
    </row>
    <row r="5144" spans="26:26" x14ac:dyDescent="0.3">
      <c r="Z5144" s="6"/>
    </row>
    <row r="5145" spans="26:26" x14ac:dyDescent="0.3">
      <c r="Z5145" s="6"/>
    </row>
    <row r="5146" spans="26:26" x14ac:dyDescent="0.3">
      <c r="Z5146" s="6"/>
    </row>
    <row r="5147" spans="26:26" x14ac:dyDescent="0.3">
      <c r="Z5147" s="6"/>
    </row>
    <row r="5148" spans="26:26" x14ac:dyDescent="0.3">
      <c r="Z5148" s="6"/>
    </row>
    <row r="5149" spans="26:26" x14ac:dyDescent="0.3">
      <c r="Z5149" s="6"/>
    </row>
    <row r="5150" spans="26:26" x14ac:dyDescent="0.3">
      <c r="Z5150" s="6"/>
    </row>
    <row r="5151" spans="26:26" x14ac:dyDescent="0.3">
      <c r="Z5151" s="6"/>
    </row>
    <row r="5152" spans="26:26" x14ac:dyDescent="0.3">
      <c r="Z5152" s="6"/>
    </row>
    <row r="5153" spans="26:26" x14ac:dyDescent="0.3">
      <c r="Z5153" s="6"/>
    </row>
    <row r="5154" spans="26:26" x14ac:dyDescent="0.3">
      <c r="Z5154" s="6"/>
    </row>
    <row r="5155" spans="26:26" x14ac:dyDescent="0.3">
      <c r="Z5155" s="6"/>
    </row>
    <row r="5156" spans="26:26" x14ac:dyDescent="0.3">
      <c r="Z5156" s="6"/>
    </row>
    <row r="5157" spans="26:26" x14ac:dyDescent="0.3">
      <c r="Z5157" s="6"/>
    </row>
    <row r="5158" spans="26:26" x14ac:dyDescent="0.3">
      <c r="Z5158" s="6"/>
    </row>
    <row r="5159" spans="26:26" x14ac:dyDescent="0.3">
      <c r="Z5159" s="6"/>
    </row>
    <row r="5160" spans="26:26" x14ac:dyDescent="0.3">
      <c r="Z5160" s="6"/>
    </row>
    <row r="5161" spans="26:26" x14ac:dyDescent="0.3">
      <c r="Z5161" s="6"/>
    </row>
    <row r="5162" spans="26:26" x14ac:dyDescent="0.3">
      <c r="Z5162" s="6"/>
    </row>
    <row r="5163" spans="26:26" x14ac:dyDescent="0.3">
      <c r="Z5163" s="6"/>
    </row>
    <row r="5164" spans="26:26" x14ac:dyDescent="0.3">
      <c r="Z5164" s="6"/>
    </row>
    <row r="5165" spans="26:26" x14ac:dyDescent="0.3">
      <c r="Z5165" s="6"/>
    </row>
    <row r="5166" spans="26:26" x14ac:dyDescent="0.3">
      <c r="Z5166" s="6"/>
    </row>
    <row r="5167" spans="26:26" x14ac:dyDescent="0.3">
      <c r="Z5167" s="6"/>
    </row>
    <row r="5168" spans="26:26" x14ac:dyDescent="0.3">
      <c r="Z5168" s="6"/>
    </row>
    <row r="5169" spans="26:26" x14ac:dyDescent="0.3">
      <c r="Z5169" s="6"/>
    </row>
    <row r="5170" spans="26:26" x14ac:dyDescent="0.3">
      <c r="Z5170" s="6"/>
    </row>
    <row r="5171" spans="26:26" x14ac:dyDescent="0.3">
      <c r="Z5171" s="6"/>
    </row>
    <row r="5172" spans="26:26" x14ac:dyDescent="0.3">
      <c r="Z5172" s="6"/>
    </row>
    <row r="5173" spans="26:26" x14ac:dyDescent="0.3">
      <c r="Z5173" s="6"/>
    </row>
    <row r="5174" spans="26:26" x14ac:dyDescent="0.3">
      <c r="Z5174" s="6"/>
    </row>
    <row r="5175" spans="26:26" x14ac:dyDescent="0.3">
      <c r="Z5175" s="6"/>
    </row>
    <row r="5176" spans="26:26" x14ac:dyDescent="0.3">
      <c r="Z5176" s="6"/>
    </row>
    <row r="5177" spans="26:26" x14ac:dyDescent="0.3">
      <c r="Z5177" s="6"/>
    </row>
    <row r="5178" spans="26:26" x14ac:dyDescent="0.3">
      <c r="Z5178" s="6"/>
    </row>
    <row r="5179" spans="26:26" x14ac:dyDescent="0.3">
      <c r="Z5179" s="6"/>
    </row>
    <row r="5180" spans="26:26" x14ac:dyDescent="0.3">
      <c r="Z5180" s="6"/>
    </row>
    <row r="5181" spans="26:26" x14ac:dyDescent="0.3">
      <c r="Z5181" s="6"/>
    </row>
    <row r="5182" spans="26:26" x14ac:dyDescent="0.3">
      <c r="Z5182" s="6"/>
    </row>
    <row r="5183" spans="26:26" x14ac:dyDescent="0.3">
      <c r="Z5183" s="6"/>
    </row>
    <row r="5184" spans="26:26" x14ac:dyDescent="0.3">
      <c r="Z5184" s="6"/>
    </row>
    <row r="5185" spans="26:26" x14ac:dyDescent="0.3">
      <c r="Z5185" s="6"/>
    </row>
    <row r="5186" spans="26:26" x14ac:dyDescent="0.3">
      <c r="Z5186" s="6"/>
    </row>
    <row r="5187" spans="26:26" x14ac:dyDescent="0.3">
      <c r="Z5187" s="6"/>
    </row>
    <row r="5188" spans="26:26" x14ac:dyDescent="0.3">
      <c r="Z5188" s="6"/>
    </row>
    <row r="5189" spans="26:26" x14ac:dyDescent="0.3">
      <c r="Z5189" s="6"/>
    </row>
    <row r="5190" spans="26:26" x14ac:dyDescent="0.3">
      <c r="Z5190" s="6"/>
    </row>
    <row r="5191" spans="26:26" x14ac:dyDescent="0.3">
      <c r="Z5191" s="6"/>
    </row>
    <row r="5192" spans="26:26" x14ac:dyDescent="0.3">
      <c r="Z5192" s="6"/>
    </row>
    <row r="5193" spans="26:26" x14ac:dyDescent="0.3">
      <c r="Z5193" s="6"/>
    </row>
    <row r="5194" spans="26:26" x14ac:dyDescent="0.3">
      <c r="Z5194" s="6"/>
    </row>
    <row r="5195" spans="26:26" x14ac:dyDescent="0.3">
      <c r="Z5195" s="6"/>
    </row>
    <row r="5196" spans="26:26" x14ac:dyDescent="0.3">
      <c r="Z5196" s="6"/>
    </row>
    <row r="5197" spans="26:26" x14ac:dyDescent="0.3">
      <c r="Z5197" s="6"/>
    </row>
    <row r="5198" spans="26:26" x14ac:dyDescent="0.3">
      <c r="Z5198" s="6"/>
    </row>
    <row r="5199" spans="26:26" x14ac:dyDescent="0.3">
      <c r="Z5199" s="6"/>
    </row>
    <row r="5200" spans="26:26" x14ac:dyDescent="0.3">
      <c r="Z5200" s="6"/>
    </row>
    <row r="5201" spans="26:26" x14ac:dyDescent="0.3">
      <c r="Z5201" s="6"/>
    </row>
    <row r="5202" spans="26:26" x14ac:dyDescent="0.3">
      <c r="Z5202" s="6"/>
    </row>
    <row r="5203" spans="26:26" x14ac:dyDescent="0.3">
      <c r="Z5203" s="6"/>
    </row>
    <row r="5204" spans="26:26" x14ac:dyDescent="0.3">
      <c r="Z5204" s="6"/>
    </row>
    <row r="5205" spans="26:26" x14ac:dyDescent="0.3">
      <c r="Z5205" s="6"/>
    </row>
    <row r="5206" spans="26:26" x14ac:dyDescent="0.3">
      <c r="Z5206" s="6"/>
    </row>
    <row r="5207" spans="26:26" x14ac:dyDescent="0.3">
      <c r="Z5207" s="6"/>
    </row>
    <row r="5208" spans="26:26" x14ac:dyDescent="0.3">
      <c r="Z5208" s="6"/>
    </row>
    <row r="5209" spans="26:26" x14ac:dyDescent="0.3">
      <c r="Z5209" s="6"/>
    </row>
    <row r="5210" spans="26:26" x14ac:dyDescent="0.3">
      <c r="Z5210" s="6"/>
    </row>
    <row r="5211" spans="26:26" x14ac:dyDescent="0.3">
      <c r="Z5211" s="6"/>
    </row>
    <row r="5212" spans="26:26" x14ac:dyDescent="0.3">
      <c r="Z5212" s="6"/>
    </row>
    <row r="5213" spans="26:26" x14ac:dyDescent="0.3">
      <c r="Z5213" s="6"/>
    </row>
    <row r="5214" spans="26:26" x14ac:dyDescent="0.3">
      <c r="Z5214" s="6"/>
    </row>
    <row r="5215" spans="26:26" x14ac:dyDescent="0.3">
      <c r="Z5215" s="6"/>
    </row>
    <row r="5216" spans="26:26" x14ac:dyDescent="0.3">
      <c r="Z5216" s="6"/>
    </row>
    <row r="5217" spans="26:26" x14ac:dyDescent="0.3">
      <c r="Z5217" s="6"/>
    </row>
    <row r="5218" spans="26:26" x14ac:dyDescent="0.3">
      <c r="Z5218" s="6"/>
    </row>
    <row r="5219" spans="26:26" x14ac:dyDescent="0.3">
      <c r="Z5219" s="6"/>
    </row>
    <row r="5220" spans="26:26" x14ac:dyDescent="0.3">
      <c r="Z5220" s="6"/>
    </row>
    <row r="5221" spans="26:26" x14ac:dyDescent="0.3">
      <c r="Z5221" s="6"/>
    </row>
    <row r="5222" spans="26:26" x14ac:dyDescent="0.3">
      <c r="Z5222" s="6"/>
    </row>
    <row r="5223" spans="26:26" x14ac:dyDescent="0.3">
      <c r="Z5223" s="6"/>
    </row>
    <row r="5224" spans="26:26" x14ac:dyDescent="0.3">
      <c r="Z5224" s="6"/>
    </row>
    <row r="5225" spans="26:26" x14ac:dyDescent="0.3">
      <c r="Z5225" s="6"/>
    </row>
    <row r="5226" spans="26:26" x14ac:dyDescent="0.3">
      <c r="Z5226" s="6"/>
    </row>
    <row r="5227" spans="26:26" x14ac:dyDescent="0.3">
      <c r="Z5227" s="6"/>
    </row>
    <row r="5228" spans="26:26" x14ac:dyDescent="0.3">
      <c r="Z5228" s="6"/>
    </row>
    <row r="5229" spans="26:26" x14ac:dyDescent="0.3">
      <c r="Z5229" s="6"/>
    </row>
    <row r="5230" spans="26:26" x14ac:dyDescent="0.3">
      <c r="Z5230" s="6"/>
    </row>
    <row r="5231" spans="26:26" x14ac:dyDescent="0.3">
      <c r="Z5231" s="6"/>
    </row>
    <row r="5232" spans="26:26" x14ac:dyDescent="0.3">
      <c r="Z5232" s="6"/>
    </row>
    <row r="5233" spans="26:26" x14ac:dyDescent="0.3">
      <c r="Z5233" s="6"/>
    </row>
    <row r="5234" spans="26:26" x14ac:dyDescent="0.3">
      <c r="Z5234" s="6"/>
    </row>
    <row r="5235" spans="26:26" x14ac:dyDescent="0.3">
      <c r="Z5235" s="6"/>
    </row>
    <row r="5236" spans="26:26" x14ac:dyDescent="0.3">
      <c r="Z5236" s="6"/>
    </row>
    <row r="5237" spans="26:26" x14ac:dyDescent="0.3">
      <c r="Z5237" s="6"/>
    </row>
    <row r="5238" spans="26:26" x14ac:dyDescent="0.3">
      <c r="Z5238" s="6"/>
    </row>
    <row r="5239" spans="26:26" x14ac:dyDescent="0.3">
      <c r="Z5239" s="6"/>
    </row>
    <row r="5240" spans="26:26" x14ac:dyDescent="0.3">
      <c r="Z5240" s="6"/>
    </row>
    <row r="5241" spans="26:26" x14ac:dyDescent="0.3">
      <c r="Z5241" s="6"/>
    </row>
    <row r="5242" spans="26:26" x14ac:dyDescent="0.3">
      <c r="Z5242" s="6"/>
    </row>
    <row r="5243" spans="26:26" x14ac:dyDescent="0.3">
      <c r="Z5243" s="6"/>
    </row>
    <row r="5244" spans="26:26" x14ac:dyDescent="0.3">
      <c r="Z5244" s="6"/>
    </row>
    <row r="5245" spans="26:26" x14ac:dyDescent="0.3">
      <c r="Z5245" s="6"/>
    </row>
    <row r="5246" spans="26:26" x14ac:dyDescent="0.3">
      <c r="Z5246" s="6"/>
    </row>
    <row r="5247" spans="26:26" x14ac:dyDescent="0.3">
      <c r="Z5247" s="6"/>
    </row>
    <row r="5248" spans="26:26" x14ac:dyDescent="0.3">
      <c r="Z5248" s="6"/>
    </row>
    <row r="5249" spans="26:26" x14ac:dyDescent="0.3">
      <c r="Z5249" s="6"/>
    </row>
    <row r="5250" spans="26:26" x14ac:dyDescent="0.3">
      <c r="Z5250" s="6"/>
    </row>
    <row r="5251" spans="26:26" x14ac:dyDescent="0.3">
      <c r="Z5251" s="6"/>
    </row>
    <row r="5252" spans="26:26" x14ac:dyDescent="0.3">
      <c r="Z5252" s="6"/>
    </row>
    <row r="5253" spans="26:26" x14ac:dyDescent="0.3">
      <c r="Z5253" s="6"/>
    </row>
    <row r="5254" spans="26:26" x14ac:dyDescent="0.3">
      <c r="Z5254" s="6"/>
    </row>
    <row r="5255" spans="26:26" x14ac:dyDescent="0.3">
      <c r="Z5255" s="6"/>
    </row>
    <row r="5256" spans="26:26" x14ac:dyDescent="0.3">
      <c r="Z5256" s="6"/>
    </row>
    <row r="5257" spans="26:26" x14ac:dyDescent="0.3">
      <c r="Z5257" s="6"/>
    </row>
    <row r="5258" spans="26:26" x14ac:dyDescent="0.3">
      <c r="Z5258" s="6"/>
    </row>
    <row r="5259" spans="26:26" x14ac:dyDescent="0.3">
      <c r="Z5259" s="6"/>
    </row>
    <row r="5260" spans="26:26" x14ac:dyDescent="0.3">
      <c r="Z5260" s="6"/>
    </row>
    <row r="5261" spans="26:26" x14ac:dyDescent="0.3">
      <c r="Z5261" s="6"/>
    </row>
    <row r="5262" spans="26:26" x14ac:dyDescent="0.3">
      <c r="Z5262" s="6"/>
    </row>
    <row r="5263" spans="26:26" x14ac:dyDescent="0.3">
      <c r="Z5263" s="6"/>
    </row>
    <row r="5264" spans="26:26" x14ac:dyDescent="0.3">
      <c r="Z5264" s="6"/>
    </row>
    <row r="5265" spans="26:26" x14ac:dyDescent="0.3">
      <c r="Z5265" s="6"/>
    </row>
    <row r="5266" spans="26:26" x14ac:dyDescent="0.3">
      <c r="Z5266" s="6"/>
    </row>
    <row r="5267" spans="26:26" x14ac:dyDescent="0.3">
      <c r="Z5267" s="6"/>
    </row>
    <row r="5268" spans="26:26" x14ac:dyDescent="0.3">
      <c r="Z5268" s="6"/>
    </row>
    <row r="5269" spans="26:26" x14ac:dyDescent="0.3">
      <c r="Z5269" s="6"/>
    </row>
    <row r="5270" spans="26:26" x14ac:dyDescent="0.3">
      <c r="Z5270" s="6"/>
    </row>
    <row r="5271" spans="26:26" x14ac:dyDescent="0.3">
      <c r="Z5271" s="6"/>
    </row>
    <row r="5272" spans="26:26" x14ac:dyDescent="0.3">
      <c r="Z5272" s="6"/>
    </row>
    <row r="5273" spans="26:26" x14ac:dyDescent="0.3">
      <c r="Z5273" s="6"/>
    </row>
    <row r="5274" spans="26:26" x14ac:dyDescent="0.3">
      <c r="Z5274" s="6"/>
    </row>
    <row r="5275" spans="26:26" x14ac:dyDescent="0.3">
      <c r="Z5275" s="6"/>
    </row>
    <row r="5276" spans="26:26" x14ac:dyDescent="0.3">
      <c r="Z5276" s="6"/>
    </row>
    <row r="5277" spans="26:26" x14ac:dyDescent="0.3">
      <c r="Z5277" s="6"/>
    </row>
    <row r="5278" spans="26:26" x14ac:dyDescent="0.3">
      <c r="Z5278" s="6"/>
    </row>
    <row r="5279" spans="26:26" x14ac:dyDescent="0.3">
      <c r="Z5279" s="6"/>
    </row>
    <row r="5280" spans="26:26" x14ac:dyDescent="0.3">
      <c r="Z5280" s="6"/>
    </row>
    <row r="5281" spans="26:26" x14ac:dyDescent="0.3">
      <c r="Z5281" s="6"/>
    </row>
    <row r="5282" spans="26:26" x14ac:dyDescent="0.3">
      <c r="Z5282" s="6"/>
    </row>
    <row r="5283" spans="26:26" x14ac:dyDescent="0.3">
      <c r="Z5283" s="6"/>
    </row>
    <row r="5284" spans="26:26" x14ac:dyDescent="0.3">
      <c r="Z5284" s="6"/>
    </row>
    <row r="5285" spans="26:26" x14ac:dyDescent="0.3">
      <c r="Z5285" s="6"/>
    </row>
    <row r="5286" spans="26:26" x14ac:dyDescent="0.3">
      <c r="Z5286" s="6"/>
    </row>
    <row r="5287" spans="26:26" x14ac:dyDescent="0.3">
      <c r="Z5287" s="6"/>
    </row>
    <row r="5288" spans="26:26" x14ac:dyDescent="0.3">
      <c r="Z5288" s="6"/>
    </row>
    <row r="5289" spans="26:26" x14ac:dyDescent="0.3">
      <c r="Z5289" s="6"/>
    </row>
    <row r="5290" spans="26:26" x14ac:dyDescent="0.3">
      <c r="Z5290" s="6"/>
    </row>
    <row r="5291" spans="26:26" x14ac:dyDescent="0.3">
      <c r="Z5291" s="6"/>
    </row>
    <row r="5292" spans="26:26" x14ac:dyDescent="0.3">
      <c r="Z5292" s="6"/>
    </row>
    <row r="5293" spans="26:26" x14ac:dyDescent="0.3">
      <c r="Z5293" s="6"/>
    </row>
    <row r="5294" spans="26:26" x14ac:dyDescent="0.3">
      <c r="Z5294" s="6"/>
    </row>
    <row r="5295" spans="26:26" x14ac:dyDescent="0.3">
      <c r="Z5295" s="6"/>
    </row>
    <row r="5296" spans="26:26" x14ac:dyDescent="0.3">
      <c r="Z5296" s="6"/>
    </row>
    <row r="5297" spans="26:26" x14ac:dyDescent="0.3">
      <c r="Z5297" s="6"/>
    </row>
    <row r="5298" spans="26:26" x14ac:dyDescent="0.3">
      <c r="Z5298" s="6"/>
    </row>
    <row r="5299" spans="26:26" x14ac:dyDescent="0.3">
      <c r="Z5299" s="6"/>
    </row>
    <row r="5300" spans="26:26" x14ac:dyDescent="0.3">
      <c r="Z5300" s="6"/>
    </row>
    <row r="5301" spans="26:26" x14ac:dyDescent="0.3">
      <c r="Z5301" s="6"/>
    </row>
    <row r="5302" spans="26:26" x14ac:dyDescent="0.3">
      <c r="Z5302" s="6"/>
    </row>
    <row r="5303" spans="26:26" x14ac:dyDescent="0.3">
      <c r="Z5303" s="6"/>
    </row>
    <row r="5304" spans="26:26" x14ac:dyDescent="0.3">
      <c r="Z5304" s="6"/>
    </row>
    <row r="5305" spans="26:26" x14ac:dyDescent="0.3">
      <c r="Z5305" s="6"/>
    </row>
    <row r="5306" spans="26:26" x14ac:dyDescent="0.3">
      <c r="Z5306" s="6"/>
    </row>
    <row r="5307" spans="26:26" x14ac:dyDescent="0.3">
      <c r="Z5307" s="6"/>
    </row>
    <row r="5308" spans="26:26" x14ac:dyDescent="0.3">
      <c r="Z5308" s="6"/>
    </row>
    <row r="5309" spans="26:26" x14ac:dyDescent="0.3">
      <c r="Z5309" s="6"/>
    </row>
    <row r="5310" spans="26:26" x14ac:dyDescent="0.3">
      <c r="Z5310" s="6"/>
    </row>
    <row r="5311" spans="26:26" x14ac:dyDescent="0.3">
      <c r="Z5311" s="6"/>
    </row>
    <row r="5312" spans="26:26" x14ac:dyDescent="0.3">
      <c r="Z5312" s="6"/>
    </row>
    <row r="5313" spans="26:26" x14ac:dyDescent="0.3">
      <c r="Z5313" s="6"/>
    </row>
    <row r="5314" spans="26:26" x14ac:dyDescent="0.3">
      <c r="Z5314" s="6"/>
    </row>
    <row r="5315" spans="26:26" x14ac:dyDescent="0.3">
      <c r="Z5315" s="6"/>
    </row>
    <row r="5316" spans="26:26" x14ac:dyDescent="0.3">
      <c r="Z5316" s="6"/>
    </row>
    <row r="5317" spans="26:26" x14ac:dyDescent="0.3">
      <c r="Z5317" s="6"/>
    </row>
    <row r="5318" spans="26:26" x14ac:dyDescent="0.3">
      <c r="Z5318" s="6"/>
    </row>
    <row r="5319" spans="26:26" x14ac:dyDescent="0.3">
      <c r="Z5319" s="6"/>
    </row>
    <row r="5320" spans="26:26" x14ac:dyDescent="0.3">
      <c r="Z5320" s="6"/>
    </row>
    <row r="5321" spans="26:26" x14ac:dyDescent="0.3">
      <c r="Z5321" s="6"/>
    </row>
    <row r="5322" spans="26:26" x14ac:dyDescent="0.3">
      <c r="Z5322" s="6"/>
    </row>
    <row r="5323" spans="26:26" x14ac:dyDescent="0.3">
      <c r="Z5323" s="6"/>
    </row>
    <row r="5324" spans="26:26" x14ac:dyDescent="0.3">
      <c r="Z5324" s="6"/>
    </row>
    <row r="5325" spans="26:26" x14ac:dyDescent="0.3">
      <c r="Z5325" s="6"/>
    </row>
    <row r="5326" spans="26:26" x14ac:dyDescent="0.3">
      <c r="Z5326" s="6"/>
    </row>
    <row r="5327" spans="26:26" x14ac:dyDescent="0.3">
      <c r="Z5327" s="6"/>
    </row>
    <row r="5328" spans="26:26" x14ac:dyDescent="0.3">
      <c r="Z5328" s="6"/>
    </row>
    <row r="5329" spans="26:26" x14ac:dyDescent="0.3">
      <c r="Z5329" s="6"/>
    </row>
    <row r="5330" spans="26:26" x14ac:dyDescent="0.3">
      <c r="Z5330" s="6"/>
    </row>
    <row r="5331" spans="26:26" x14ac:dyDescent="0.3">
      <c r="Z5331" s="6"/>
    </row>
    <row r="5332" spans="26:26" x14ac:dyDescent="0.3">
      <c r="Z5332" s="6"/>
    </row>
    <row r="5333" spans="26:26" x14ac:dyDescent="0.3">
      <c r="Z5333" s="6"/>
    </row>
    <row r="5334" spans="26:26" x14ac:dyDescent="0.3">
      <c r="Z5334" s="6"/>
    </row>
    <row r="5335" spans="26:26" x14ac:dyDescent="0.3">
      <c r="Z5335" s="6"/>
    </row>
    <row r="5336" spans="26:26" x14ac:dyDescent="0.3">
      <c r="Z5336" s="6"/>
    </row>
    <row r="5337" spans="26:26" x14ac:dyDescent="0.3">
      <c r="Z5337" s="6"/>
    </row>
    <row r="5338" spans="26:26" x14ac:dyDescent="0.3">
      <c r="Z5338" s="6"/>
    </row>
    <row r="5339" spans="26:26" x14ac:dyDescent="0.3">
      <c r="Z5339" s="6"/>
    </row>
    <row r="5340" spans="26:26" x14ac:dyDescent="0.3">
      <c r="Z5340" s="6"/>
    </row>
    <row r="5341" spans="26:26" x14ac:dyDescent="0.3">
      <c r="Z5341" s="6"/>
    </row>
    <row r="5342" spans="26:26" x14ac:dyDescent="0.3">
      <c r="Z5342" s="6"/>
    </row>
    <row r="5343" spans="26:26" x14ac:dyDescent="0.3">
      <c r="Z5343" s="6"/>
    </row>
    <row r="5344" spans="26:26" x14ac:dyDescent="0.3">
      <c r="Z5344" s="6"/>
    </row>
    <row r="5345" spans="26:26" x14ac:dyDescent="0.3">
      <c r="Z5345" s="6"/>
    </row>
    <row r="5346" spans="26:26" x14ac:dyDescent="0.3">
      <c r="Z5346" s="6"/>
    </row>
    <row r="5347" spans="26:26" x14ac:dyDescent="0.3">
      <c r="Z5347" s="6"/>
    </row>
    <row r="5348" spans="26:26" x14ac:dyDescent="0.3">
      <c r="Z5348" s="6"/>
    </row>
    <row r="5349" spans="26:26" x14ac:dyDescent="0.3">
      <c r="Z5349" s="6"/>
    </row>
    <row r="5350" spans="26:26" x14ac:dyDescent="0.3">
      <c r="Z5350" s="6"/>
    </row>
    <row r="5351" spans="26:26" x14ac:dyDescent="0.3">
      <c r="Z5351" s="6"/>
    </row>
    <row r="5352" spans="26:26" x14ac:dyDescent="0.3">
      <c r="Z5352" s="6"/>
    </row>
    <row r="5353" spans="26:26" x14ac:dyDescent="0.3">
      <c r="Z5353" s="6"/>
    </row>
    <row r="5354" spans="26:26" x14ac:dyDescent="0.3">
      <c r="Z5354" s="6"/>
    </row>
    <row r="5355" spans="26:26" x14ac:dyDescent="0.3">
      <c r="Z5355" s="6"/>
    </row>
    <row r="5356" spans="26:26" x14ac:dyDescent="0.3">
      <c r="Z5356" s="6"/>
    </row>
    <row r="5357" spans="26:26" x14ac:dyDescent="0.3">
      <c r="Z5357" s="6"/>
    </row>
    <row r="5358" spans="26:26" x14ac:dyDescent="0.3">
      <c r="Z5358" s="6"/>
    </row>
    <row r="5359" spans="26:26" x14ac:dyDescent="0.3">
      <c r="Z5359" s="6"/>
    </row>
    <row r="5360" spans="26:26" x14ac:dyDescent="0.3">
      <c r="Z5360" s="6"/>
    </row>
    <row r="5361" spans="26:26" x14ac:dyDescent="0.3">
      <c r="Z5361" s="6"/>
    </row>
    <row r="5362" spans="26:26" x14ac:dyDescent="0.3">
      <c r="Z5362" s="6"/>
    </row>
    <row r="5363" spans="26:26" x14ac:dyDescent="0.3">
      <c r="Z5363" s="6"/>
    </row>
    <row r="5364" spans="26:26" x14ac:dyDescent="0.3">
      <c r="Z5364" s="6"/>
    </row>
    <row r="5365" spans="26:26" x14ac:dyDescent="0.3">
      <c r="Z5365" s="6"/>
    </row>
    <row r="5366" spans="26:26" x14ac:dyDescent="0.3">
      <c r="Z5366" s="6"/>
    </row>
    <row r="5367" spans="26:26" x14ac:dyDescent="0.3">
      <c r="Z5367" s="6"/>
    </row>
    <row r="5368" spans="26:26" x14ac:dyDescent="0.3">
      <c r="Z5368" s="6"/>
    </row>
    <row r="5369" spans="26:26" x14ac:dyDescent="0.3">
      <c r="Z5369" s="6"/>
    </row>
    <row r="5370" spans="26:26" x14ac:dyDescent="0.3">
      <c r="Z5370" s="6"/>
    </row>
    <row r="5371" spans="26:26" x14ac:dyDescent="0.3">
      <c r="Z5371" s="6"/>
    </row>
    <row r="5372" spans="26:26" x14ac:dyDescent="0.3">
      <c r="Z5372" s="6"/>
    </row>
    <row r="5373" spans="26:26" x14ac:dyDescent="0.3">
      <c r="Z5373" s="6"/>
    </row>
    <row r="5374" spans="26:26" x14ac:dyDescent="0.3">
      <c r="Z5374" s="6"/>
    </row>
    <row r="5375" spans="26:26" x14ac:dyDescent="0.3">
      <c r="Z5375" s="6"/>
    </row>
    <row r="5376" spans="26:26" x14ac:dyDescent="0.3">
      <c r="Z5376" s="6"/>
    </row>
    <row r="5377" spans="26:26" x14ac:dyDescent="0.3">
      <c r="Z5377" s="6"/>
    </row>
    <row r="5378" spans="26:26" x14ac:dyDescent="0.3">
      <c r="Z5378" s="6"/>
    </row>
    <row r="5379" spans="26:26" x14ac:dyDescent="0.3">
      <c r="Z5379" s="6"/>
    </row>
    <row r="5380" spans="26:26" x14ac:dyDescent="0.3">
      <c r="Z5380" s="6"/>
    </row>
    <row r="5381" spans="26:26" x14ac:dyDescent="0.3">
      <c r="Z5381" s="6"/>
    </row>
    <row r="5382" spans="26:26" x14ac:dyDescent="0.3">
      <c r="Z5382" s="6"/>
    </row>
    <row r="5383" spans="26:26" x14ac:dyDescent="0.3">
      <c r="Z5383" s="6"/>
    </row>
    <row r="5384" spans="26:26" x14ac:dyDescent="0.3">
      <c r="Z5384" s="6"/>
    </row>
    <row r="5385" spans="26:26" x14ac:dyDescent="0.3">
      <c r="Z5385" s="6"/>
    </row>
    <row r="5386" spans="26:26" x14ac:dyDescent="0.3">
      <c r="Z5386" s="6"/>
    </row>
    <row r="5387" spans="26:26" x14ac:dyDescent="0.3">
      <c r="Z5387" s="6"/>
    </row>
    <row r="5388" spans="26:26" x14ac:dyDescent="0.3">
      <c r="Z5388" s="6"/>
    </row>
    <row r="5389" spans="26:26" x14ac:dyDescent="0.3">
      <c r="Z5389" s="6"/>
    </row>
    <row r="5390" spans="26:26" x14ac:dyDescent="0.3">
      <c r="Z5390" s="6"/>
    </row>
    <row r="5391" spans="26:26" x14ac:dyDescent="0.3">
      <c r="Z5391" s="6"/>
    </row>
    <row r="5392" spans="26:26" x14ac:dyDescent="0.3">
      <c r="Z5392" s="6"/>
    </row>
    <row r="5393" spans="26:26" x14ac:dyDescent="0.3">
      <c r="Z5393" s="6"/>
    </row>
    <row r="5394" spans="26:26" x14ac:dyDescent="0.3">
      <c r="Z5394" s="6"/>
    </row>
    <row r="5395" spans="26:26" x14ac:dyDescent="0.3">
      <c r="Z5395" s="6"/>
    </row>
    <row r="5396" spans="26:26" x14ac:dyDescent="0.3">
      <c r="Z5396" s="6"/>
    </row>
    <row r="5397" spans="26:26" x14ac:dyDescent="0.3">
      <c r="Z5397" s="6"/>
    </row>
    <row r="5398" spans="26:26" x14ac:dyDescent="0.3">
      <c r="Z5398" s="6"/>
    </row>
    <row r="5399" spans="26:26" x14ac:dyDescent="0.3">
      <c r="Z5399" s="6"/>
    </row>
    <row r="5400" spans="26:26" x14ac:dyDescent="0.3">
      <c r="Z5400" s="6"/>
    </row>
    <row r="5401" spans="26:26" x14ac:dyDescent="0.3">
      <c r="Z5401" s="6"/>
    </row>
    <row r="5402" spans="26:26" x14ac:dyDescent="0.3">
      <c r="Z5402" s="6"/>
    </row>
    <row r="5403" spans="26:26" x14ac:dyDescent="0.3">
      <c r="Z5403" s="6"/>
    </row>
    <row r="5404" spans="26:26" x14ac:dyDescent="0.3">
      <c r="Z5404" s="6"/>
    </row>
    <row r="5405" spans="26:26" x14ac:dyDescent="0.3">
      <c r="Z5405" s="6"/>
    </row>
    <row r="5406" spans="26:26" x14ac:dyDescent="0.3">
      <c r="Z5406" s="6"/>
    </row>
    <row r="5407" spans="26:26" x14ac:dyDescent="0.3">
      <c r="Z5407" s="6"/>
    </row>
    <row r="5408" spans="26:26" x14ac:dyDescent="0.3">
      <c r="Z5408" s="6"/>
    </row>
    <row r="5409" spans="26:26" x14ac:dyDescent="0.3">
      <c r="Z5409" s="6"/>
    </row>
    <row r="5410" spans="26:26" x14ac:dyDescent="0.3">
      <c r="Z5410" s="6"/>
    </row>
    <row r="5411" spans="26:26" x14ac:dyDescent="0.3">
      <c r="Z5411" s="6"/>
    </row>
    <row r="5412" spans="26:26" x14ac:dyDescent="0.3">
      <c r="Z5412" s="6"/>
    </row>
    <row r="5413" spans="26:26" x14ac:dyDescent="0.3">
      <c r="Z5413" s="6"/>
    </row>
    <row r="5414" spans="26:26" x14ac:dyDescent="0.3">
      <c r="Z5414" s="6"/>
    </row>
    <row r="5415" spans="26:26" x14ac:dyDescent="0.3">
      <c r="Z5415" s="6"/>
    </row>
    <row r="5416" spans="26:26" x14ac:dyDescent="0.3">
      <c r="Z5416" s="6"/>
    </row>
    <row r="5417" spans="26:26" x14ac:dyDescent="0.3">
      <c r="Z5417" s="6"/>
    </row>
    <row r="5418" spans="26:26" x14ac:dyDescent="0.3">
      <c r="Z5418" s="6"/>
    </row>
    <row r="5419" spans="26:26" x14ac:dyDescent="0.3">
      <c r="Z5419" s="6"/>
    </row>
    <row r="5420" spans="26:26" x14ac:dyDescent="0.3">
      <c r="Z5420" s="6"/>
    </row>
    <row r="5421" spans="26:26" x14ac:dyDescent="0.3">
      <c r="Z5421" s="6"/>
    </row>
    <row r="5422" spans="26:26" x14ac:dyDescent="0.3">
      <c r="Z5422" s="6"/>
    </row>
    <row r="5423" spans="26:26" x14ac:dyDescent="0.3">
      <c r="Z5423" s="6"/>
    </row>
    <row r="5424" spans="26:26" x14ac:dyDescent="0.3">
      <c r="Z5424" s="6"/>
    </row>
    <row r="5425" spans="26:26" x14ac:dyDescent="0.3">
      <c r="Z5425" s="6"/>
    </row>
    <row r="5426" spans="26:26" x14ac:dyDescent="0.3">
      <c r="Z5426" s="6"/>
    </row>
    <row r="5427" spans="26:26" x14ac:dyDescent="0.3">
      <c r="Z5427" s="6"/>
    </row>
    <row r="5428" spans="26:26" x14ac:dyDescent="0.3">
      <c r="Z5428" s="6"/>
    </row>
    <row r="5429" spans="26:26" x14ac:dyDescent="0.3">
      <c r="Z5429" s="6"/>
    </row>
    <row r="5430" spans="26:26" x14ac:dyDescent="0.3">
      <c r="Z5430" s="6"/>
    </row>
    <row r="5431" spans="26:26" x14ac:dyDescent="0.3">
      <c r="Z5431" s="6"/>
    </row>
    <row r="5432" spans="26:26" x14ac:dyDescent="0.3">
      <c r="Z5432" s="6"/>
    </row>
    <row r="5433" spans="26:26" x14ac:dyDescent="0.3">
      <c r="Z5433" s="6"/>
    </row>
    <row r="5434" spans="26:26" x14ac:dyDescent="0.3">
      <c r="Z5434" s="6"/>
    </row>
    <row r="5435" spans="26:26" x14ac:dyDescent="0.3">
      <c r="Z5435" s="6"/>
    </row>
    <row r="5436" spans="26:26" x14ac:dyDescent="0.3">
      <c r="Z5436" s="6"/>
    </row>
    <row r="5437" spans="26:26" x14ac:dyDescent="0.3">
      <c r="Z5437" s="6"/>
    </row>
    <row r="5438" spans="26:26" x14ac:dyDescent="0.3">
      <c r="Z5438" s="6"/>
    </row>
    <row r="5439" spans="26:26" x14ac:dyDescent="0.3">
      <c r="Z5439" s="6"/>
    </row>
    <row r="5440" spans="26:26" x14ac:dyDescent="0.3">
      <c r="Z5440" s="6"/>
    </row>
    <row r="5441" spans="26:26" x14ac:dyDescent="0.3">
      <c r="Z5441" s="6"/>
    </row>
    <row r="5442" spans="26:26" x14ac:dyDescent="0.3">
      <c r="Z5442" s="6"/>
    </row>
    <row r="5443" spans="26:26" x14ac:dyDescent="0.3">
      <c r="Z5443" s="6"/>
    </row>
    <row r="5444" spans="26:26" x14ac:dyDescent="0.3">
      <c r="Z5444" s="6"/>
    </row>
    <row r="5445" spans="26:26" x14ac:dyDescent="0.3">
      <c r="Z5445" s="6"/>
    </row>
    <row r="5446" spans="26:26" x14ac:dyDescent="0.3">
      <c r="Z5446" s="6"/>
    </row>
    <row r="5447" spans="26:26" x14ac:dyDescent="0.3">
      <c r="Z5447" s="6"/>
    </row>
    <row r="5448" spans="26:26" x14ac:dyDescent="0.3">
      <c r="Z5448" s="6"/>
    </row>
    <row r="5449" spans="26:26" x14ac:dyDescent="0.3">
      <c r="Z5449" s="6"/>
    </row>
    <row r="5450" spans="26:26" x14ac:dyDescent="0.3">
      <c r="Z5450" s="6"/>
    </row>
    <row r="5451" spans="26:26" x14ac:dyDescent="0.3">
      <c r="Z5451" s="6"/>
    </row>
    <row r="5452" spans="26:26" x14ac:dyDescent="0.3">
      <c r="Z5452" s="6"/>
    </row>
    <row r="5453" spans="26:26" x14ac:dyDescent="0.3">
      <c r="Z5453" s="6"/>
    </row>
    <row r="5454" spans="26:26" x14ac:dyDescent="0.3">
      <c r="Z5454" s="6"/>
    </row>
    <row r="5455" spans="26:26" x14ac:dyDescent="0.3">
      <c r="Z5455" s="6"/>
    </row>
    <row r="5456" spans="26:26" x14ac:dyDescent="0.3">
      <c r="Z5456" s="6"/>
    </row>
    <row r="5457" spans="26:26" x14ac:dyDescent="0.3">
      <c r="Z5457" s="6"/>
    </row>
    <row r="5458" spans="26:26" x14ac:dyDescent="0.3">
      <c r="Z5458" s="6"/>
    </row>
    <row r="5459" spans="26:26" x14ac:dyDescent="0.3">
      <c r="Z5459" s="6"/>
    </row>
    <row r="5460" spans="26:26" x14ac:dyDescent="0.3">
      <c r="Z5460" s="6"/>
    </row>
    <row r="5461" spans="26:26" x14ac:dyDescent="0.3">
      <c r="Z5461" s="6"/>
    </row>
    <row r="5462" spans="26:26" x14ac:dyDescent="0.3">
      <c r="Z5462" s="6"/>
    </row>
    <row r="5463" spans="26:26" x14ac:dyDescent="0.3">
      <c r="Z5463" s="6"/>
    </row>
    <row r="5464" spans="26:26" x14ac:dyDescent="0.3">
      <c r="Z5464" s="6"/>
    </row>
    <row r="5465" spans="26:26" x14ac:dyDescent="0.3">
      <c r="Z5465" s="6"/>
    </row>
    <row r="5466" spans="26:26" x14ac:dyDescent="0.3">
      <c r="Z5466" s="6"/>
    </row>
    <row r="5467" spans="26:26" x14ac:dyDescent="0.3">
      <c r="Z5467" s="6"/>
    </row>
    <row r="5468" spans="26:26" x14ac:dyDescent="0.3">
      <c r="Z5468" s="6"/>
    </row>
    <row r="5469" spans="26:26" x14ac:dyDescent="0.3">
      <c r="Z5469" s="6"/>
    </row>
    <row r="5470" spans="26:26" x14ac:dyDescent="0.3">
      <c r="Z5470" s="6"/>
    </row>
    <row r="5471" spans="26:26" x14ac:dyDescent="0.3">
      <c r="Z5471" s="6"/>
    </row>
    <row r="5472" spans="26:26" x14ac:dyDescent="0.3">
      <c r="Z5472" s="6"/>
    </row>
    <row r="5473" spans="26:26" x14ac:dyDescent="0.3">
      <c r="Z5473" s="6"/>
    </row>
    <row r="5474" spans="26:26" x14ac:dyDescent="0.3">
      <c r="Z5474" s="6"/>
    </row>
    <row r="5475" spans="26:26" x14ac:dyDescent="0.3">
      <c r="Z5475" s="6"/>
    </row>
    <row r="5476" spans="26:26" x14ac:dyDescent="0.3">
      <c r="Z5476" s="6"/>
    </row>
    <row r="5477" spans="26:26" x14ac:dyDescent="0.3">
      <c r="Z5477" s="6"/>
    </row>
    <row r="5478" spans="26:26" x14ac:dyDescent="0.3">
      <c r="Z5478" s="6"/>
    </row>
    <row r="5479" spans="26:26" x14ac:dyDescent="0.3">
      <c r="Z5479" s="6"/>
    </row>
    <row r="5480" spans="26:26" x14ac:dyDescent="0.3">
      <c r="Z5480" s="6"/>
    </row>
    <row r="5481" spans="26:26" x14ac:dyDescent="0.3">
      <c r="Z5481" s="6"/>
    </row>
    <row r="5482" spans="26:26" x14ac:dyDescent="0.3">
      <c r="Z5482" s="6"/>
    </row>
    <row r="5483" spans="26:26" x14ac:dyDescent="0.3">
      <c r="Z5483" s="6"/>
    </row>
    <row r="5484" spans="26:26" x14ac:dyDescent="0.3">
      <c r="Z5484" s="6"/>
    </row>
    <row r="5485" spans="26:26" x14ac:dyDescent="0.3">
      <c r="Z5485" s="6"/>
    </row>
    <row r="5486" spans="26:26" x14ac:dyDescent="0.3">
      <c r="Z5486" s="6"/>
    </row>
    <row r="5487" spans="26:26" x14ac:dyDescent="0.3">
      <c r="Z5487" s="6"/>
    </row>
    <row r="5488" spans="26:26" x14ac:dyDescent="0.3">
      <c r="Z5488" s="6"/>
    </row>
    <row r="5489" spans="26:26" x14ac:dyDescent="0.3">
      <c r="Z5489" s="6"/>
    </row>
    <row r="5490" spans="26:26" x14ac:dyDescent="0.3">
      <c r="Z5490" s="6"/>
    </row>
    <row r="5491" spans="26:26" x14ac:dyDescent="0.3">
      <c r="Z5491" s="6"/>
    </row>
    <row r="5492" spans="26:26" x14ac:dyDescent="0.3">
      <c r="Z5492" s="6"/>
    </row>
    <row r="5493" spans="26:26" x14ac:dyDescent="0.3">
      <c r="Z5493" s="6"/>
    </row>
    <row r="5494" spans="26:26" x14ac:dyDescent="0.3">
      <c r="Z5494" s="6"/>
    </row>
    <row r="5495" spans="26:26" x14ac:dyDescent="0.3">
      <c r="Z5495" s="6"/>
    </row>
    <row r="5496" spans="26:26" x14ac:dyDescent="0.3">
      <c r="Z5496" s="6"/>
    </row>
    <row r="5497" spans="26:26" x14ac:dyDescent="0.3">
      <c r="Z5497" s="6"/>
    </row>
    <row r="5498" spans="26:26" x14ac:dyDescent="0.3">
      <c r="Z5498" s="6"/>
    </row>
    <row r="5499" spans="26:26" x14ac:dyDescent="0.3">
      <c r="Z5499" s="6"/>
    </row>
    <row r="5500" spans="26:26" x14ac:dyDescent="0.3">
      <c r="Z5500" s="6"/>
    </row>
    <row r="5501" spans="26:26" x14ac:dyDescent="0.3">
      <c r="Z5501" s="6"/>
    </row>
    <row r="5502" spans="26:26" x14ac:dyDescent="0.3">
      <c r="Z5502" s="6"/>
    </row>
    <row r="5503" spans="26:26" x14ac:dyDescent="0.3">
      <c r="Z5503" s="6"/>
    </row>
    <row r="5504" spans="26:26" x14ac:dyDescent="0.3">
      <c r="Z5504" s="6"/>
    </row>
    <row r="5505" spans="26:26" x14ac:dyDescent="0.3">
      <c r="Z5505" s="6"/>
    </row>
    <row r="5506" spans="26:26" x14ac:dyDescent="0.3">
      <c r="Z5506" s="6"/>
    </row>
    <row r="5507" spans="26:26" x14ac:dyDescent="0.3">
      <c r="Z5507" s="6"/>
    </row>
    <row r="5508" spans="26:26" x14ac:dyDescent="0.3">
      <c r="Z5508" s="6"/>
    </row>
    <row r="5509" spans="26:26" x14ac:dyDescent="0.3">
      <c r="Z5509" s="6"/>
    </row>
    <row r="5510" spans="26:26" x14ac:dyDescent="0.3">
      <c r="Z5510" s="6"/>
    </row>
    <row r="5511" spans="26:26" x14ac:dyDescent="0.3">
      <c r="Z5511" s="6"/>
    </row>
    <row r="5512" spans="26:26" x14ac:dyDescent="0.3">
      <c r="Z5512" s="6"/>
    </row>
    <row r="5513" spans="26:26" x14ac:dyDescent="0.3">
      <c r="Z5513" s="6"/>
    </row>
    <row r="5514" spans="26:26" x14ac:dyDescent="0.3">
      <c r="Z5514" s="6"/>
    </row>
    <row r="5515" spans="26:26" x14ac:dyDescent="0.3">
      <c r="Z5515" s="6"/>
    </row>
    <row r="5516" spans="26:26" x14ac:dyDescent="0.3">
      <c r="Z5516" s="6"/>
    </row>
    <row r="5517" spans="26:26" x14ac:dyDescent="0.3">
      <c r="Z5517" s="6"/>
    </row>
    <row r="5518" spans="26:26" x14ac:dyDescent="0.3">
      <c r="Z5518" s="6"/>
    </row>
    <row r="5519" spans="26:26" x14ac:dyDescent="0.3">
      <c r="Z5519" s="6"/>
    </row>
    <row r="5520" spans="26:26" x14ac:dyDescent="0.3">
      <c r="Z5520" s="6"/>
    </row>
    <row r="5521" spans="26:26" x14ac:dyDescent="0.3">
      <c r="Z5521" s="6"/>
    </row>
    <row r="5522" spans="26:26" x14ac:dyDescent="0.3">
      <c r="Z5522" s="6"/>
    </row>
    <row r="5523" spans="26:26" x14ac:dyDescent="0.3">
      <c r="Z5523" s="6"/>
    </row>
    <row r="5524" spans="26:26" x14ac:dyDescent="0.3">
      <c r="Z5524" s="6"/>
    </row>
    <row r="5525" spans="26:26" x14ac:dyDescent="0.3">
      <c r="Z5525" s="6"/>
    </row>
    <row r="5526" spans="26:26" x14ac:dyDescent="0.3">
      <c r="Z5526" s="6"/>
    </row>
    <row r="5527" spans="26:26" x14ac:dyDescent="0.3">
      <c r="Z5527" s="6"/>
    </row>
    <row r="5528" spans="26:26" x14ac:dyDescent="0.3">
      <c r="Z5528" s="6"/>
    </row>
    <row r="5529" spans="26:26" x14ac:dyDescent="0.3">
      <c r="Z5529" s="6"/>
    </row>
    <row r="5530" spans="26:26" x14ac:dyDescent="0.3">
      <c r="Z5530" s="6"/>
    </row>
    <row r="5531" spans="26:26" x14ac:dyDescent="0.3">
      <c r="Z5531" s="6"/>
    </row>
    <row r="5532" spans="26:26" x14ac:dyDescent="0.3">
      <c r="Z5532" s="6"/>
    </row>
    <row r="5533" spans="26:26" x14ac:dyDescent="0.3">
      <c r="Z5533" s="6"/>
    </row>
    <row r="5534" spans="26:26" x14ac:dyDescent="0.3">
      <c r="Z5534" s="6"/>
    </row>
    <row r="5535" spans="26:26" x14ac:dyDescent="0.3">
      <c r="Z5535" s="6"/>
    </row>
    <row r="5536" spans="26:26" x14ac:dyDescent="0.3">
      <c r="Z5536" s="6"/>
    </row>
    <row r="5537" spans="26:26" x14ac:dyDescent="0.3">
      <c r="Z5537" s="6"/>
    </row>
    <row r="5538" spans="26:26" x14ac:dyDescent="0.3">
      <c r="Z5538" s="6"/>
    </row>
    <row r="5539" spans="26:26" x14ac:dyDescent="0.3">
      <c r="Z5539" s="6"/>
    </row>
    <row r="5540" spans="26:26" x14ac:dyDescent="0.3">
      <c r="Z5540" s="6"/>
    </row>
    <row r="5541" spans="26:26" x14ac:dyDescent="0.3">
      <c r="Z5541" s="6"/>
    </row>
    <row r="5542" spans="26:26" x14ac:dyDescent="0.3">
      <c r="Z5542" s="6"/>
    </row>
    <row r="5543" spans="26:26" x14ac:dyDescent="0.3">
      <c r="Z5543" s="6"/>
    </row>
    <row r="5544" spans="26:26" x14ac:dyDescent="0.3">
      <c r="Z5544" s="6"/>
    </row>
    <row r="5545" spans="26:26" x14ac:dyDescent="0.3">
      <c r="Z5545" s="6"/>
    </row>
    <row r="5546" spans="26:26" x14ac:dyDescent="0.3">
      <c r="Z5546" s="6"/>
    </row>
    <row r="5547" spans="26:26" x14ac:dyDescent="0.3">
      <c r="Z5547" s="6"/>
    </row>
    <row r="5548" spans="26:26" x14ac:dyDescent="0.3">
      <c r="Z5548" s="6"/>
    </row>
    <row r="5549" spans="26:26" x14ac:dyDescent="0.3">
      <c r="Z5549" s="6"/>
    </row>
    <row r="5550" spans="26:26" x14ac:dyDescent="0.3">
      <c r="Z5550" s="6"/>
    </row>
    <row r="5551" spans="26:26" x14ac:dyDescent="0.3">
      <c r="Z5551" s="6"/>
    </row>
    <row r="5552" spans="26:26" x14ac:dyDescent="0.3">
      <c r="Z5552" s="6"/>
    </row>
    <row r="5553" spans="26:26" x14ac:dyDescent="0.3">
      <c r="Z5553" s="6"/>
    </row>
    <row r="5554" spans="26:26" x14ac:dyDescent="0.3">
      <c r="Z5554" s="6"/>
    </row>
    <row r="5555" spans="26:26" x14ac:dyDescent="0.3">
      <c r="Z5555" s="6"/>
    </row>
    <row r="5556" spans="26:26" x14ac:dyDescent="0.3">
      <c r="Z5556" s="6"/>
    </row>
    <row r="5557" spans="26:26" x14ac:dyDescent="0.3">
      <c r="Z5557" s="6"/>
    </row>
    <row r="5558" spans="26:26" x14ac:dyDescent="0.3">
      <c r="Z5558" s="6"/>
    </row>
    <row r="5559" spans="26:26" x14ac:dyDescent="0.3">
      <c r="Z5559" s="6"/>
    </row>
    <row r="5560" spans="26:26" x14ac:dyDescent="0.3">
      <c r="Z5560" s="6"/>
    </row>
    <row r="5561" spans="26:26" x14ac:dyDescent="0.3">
      <c r="Z5561" s="6"/>
    </row>
    <row r="5562" spans="26:26" x14ac:dyDescent="0.3">
      <c r="Z5562" s="6"/>
    </row>
    <row r="5563" spans="26:26" x14ac:dyDescent="0.3">
      <c r="Z5563" s="6"/>
    </row>
    <row r="5564" spans="26:26" x14ac:dyDescent="0.3">
      <c r="Z5564" s="6"/>
    </row>
    <row r="5565" spans="26:26" x14ac:dyDescent="0.3">
      <c r="Z5565" s="6"/>
    </row>
    <row r="5566" spans="26:26" x14ac:dyDescent="0.3">
      <c r="Z5566" s="6"/>
    </row>
    <row r="5567" spans="26:26" x14ac:dyDescent="0.3">
      <c r="Z5567" s="6"/>
    </row>
    <row r="5568" spans="26:26" x14ac:dyDescent="0.3">
      <c r="Z5568" s="6"/>
    </row>
    <row r="5569" spans="26:26" x14ac:dyDescent="0.3">
      <c r="Z5569" s="6"/>
    </row>
    <row r="5570" spans="26:26" x14ac:dyDescent="0.3">
      <c r="Z5570" s="6"/>
    </row>
    <row r="5571" spans="26:26" x14ac:dyDescent="0.3">
      <c r="Z5571" s="6"/>
    </row>
    <row r="5572" spans="26:26" x14ac:dyDescent="0.3">
      <c r="Z5572" s="6"/>
    </row>
    <row r="5573" spans="26:26" x14ac:dyDescent="0.3">
      <c r="Z5573" s="6"/>
    </row>
    <row r="5574" spans="26:26" x14ac:dyDescent="0.3">
      <c r="Z5574" s="6"/>
    </row>
    <row r="5575" spans="26:26" x14ac:dyDescent="0.3">
      <c r="Z5575" s="6"/>
    </row>
    <row r="5576" spans="26:26" x14ac:dyDescent="0.3">
      <c r="Z5576" s="6"/>
    </row>
    <row r="5577" spans="26:26" x14ac:dyDescent="0.3">
      <c r="Z5577" s="6"/>
    </row>
    <row r="5578" spans="26:26" x14ac:dyDescent="0.3">
      <c r="Z5578" s="6"/>
    </row>
    <row r="5579" spans="26:26" x14ac:dyDescent="0.3">
      <c r="Z5579" s="6"/>
    </row>
    <row r="5580" spans="26:26" x14ac:dyDescent="0.3">
      <c r="Z5580" s="6"/>
    </row>
    <row r="5581" spans="26:26" x14ac:dyDescent="0.3">
      <c r="Z5581" s="6"/>
    </row>
    <row r="5582" spans="26:26" x14ac:dyDescent="0.3">
      <c r="Z5582" s="6"/>
    </row>
    <row r="5583" spans="26:26" x14ac:dyDescent="0.3">
      <c r="Z5583" s="6"/>
    </row>
    <row r="5584" spans="26:26" x14ac:dyDescent="0.3">
      <c r="Z5584" s="6"/>
    </row>
    <row r="5585" spans="26:26" x14ac:dyDescent="0.3">
      <c r="Z5585" s="6"/>
    </row>
    <row r="5586" spans="26:26" x14ac:dyDescent="0.3">
      <c r="Z5586" s="6"/>
    </row>
    <row r="5587" spans="26:26" x14ac:dyDescent="0.3">
      <c r="Z5587" s="6"/>
    </row>
    <row r="5588" spans="26:26" x14ac:dyDescent="0.3">
      <c r="Z5588" s="6"/>
    </row>
    <row r="5589" spans="26:26" x14ac:dyDescent="0.3">
      <c r="Z5589" s="6"/>
    </row>
    <row r="5590" spans="26:26" x14ac:dyDescent="0.3">
      <c r="Z5590" s="6"/>
    </row>
    <row r="5591" spans="26:26" x14ac:dyDescent="0.3">
      <c r="Z5591" s="6"/>
    </row>
    <row r="5592" spans="26:26" x14ac:dyDescent="0.3">
      <c r="Z5592" s="6"/>
    </row>
    <row r="5593" spans="26:26" x14ac:dyDescent="0.3">
      <c r="Z5593" s="6"/>
    </row>
    <row r="5594" spans="26:26" x14ac:dyDescent="0.3">
      <c r="Z5594" s="6"/>
    </row>
    <row r="5595" spans="26:26" x14ac:dyDescent="0.3">
      <c r="Z5595" s="6"/>
    </row>
    <row r="5596" spans="26:26" x14ac:dyDescent="0.3">
      <c r="Z5596" s="6"/>
    </row>
    <row r="5597" spans="26:26" x14ac:dyDescent="0.3">
      <c r="Z5597" s="6"/>
    </row>
    <row r="5598" spans="26:26" x14ac:dyDescent="0.3">
      <c r="Z5598" s="6"/>
    </row>
    <row r="5599" spans="26:26" x14ac:dyDescent="0.3">
      <c r="Z5599" s="6"/>
    </row>
    <row r="5600" spans="26:26" x14ac:dyDescent="0.3">
      <c r="Z5600" s="6"/>
    </row>
    <row r="5601" spans="26:26" x14ac:dyDescent="0.3">
      <c r="Z5601" s="6"/>
    </row>
    <row r="5602" spans="26:26" x14ac:dyDescent="0.3">
      <c r="Z5602" s="6"/>
    </row>
    <row r="5603" spans="26:26" x14ac:dyDescent="0.3">
      <c r="Z5603" s="6"/>
    </row>
    <row r="5604" spans="26:26" x14ac:dyDescent="0.3">
      <c r="Z5604" s="6"/>
    </row>
    <row r="5605" spans="26:26" x14ac:dyDescent="0.3">
      <c r="Z5605" s="6"/>
    </row>
    <row r="5606" spans="26:26" x14ac:dyDescent="0.3">
      <c r="Z5606" s="6"/>
    </row>
    <row r="5607" spans="26:26" x14ac:dyDescent="0.3">
      <c r="Z5607" s="6"/>
    </row>
    <row r="5608" spans="26:26" x14ac:dyDescent="0.3">
      <c r="Z5608" s="6"/>
    </row>
    <row r="5609" spans="26:26" x14ac:dyDescent="0.3">
      <c r="Z5609" s="6"/>
    </row>
    <row r="5610" spans="26:26" x14ac:dyDescent="0.3">
      <c r="Z5610" s="6"/>
    </row>
    <row r="5611" spans="26:26" x14ac:dyDescent="0.3">
      <c r="Z5611" s="6"/>
    </row>
    <row r="5612" spans="26:26" x14ac:dyDescent="0.3">
      <c r="Z5612" s="6"/>
    </row>
    <row r="5613" spans="26:26" x14ac:dyDescent="0.3">
      <c r="Z5613" s="6"/>
    </row>
    <row r="5614" spans="26:26" x14ac:dyDescent="0.3">
      <c r="Z5614" s="6"/>
    </row>
    <row r="5615" spans="26:26" x14ac:dyDescent="0.3">
      <c r="Z5615" s="6"/>
    </row>
    <row r="5616" spans="26:26" x14ac:dyDescent="0.3">
      <c r="Z5616" s="6"/>
    </row>
    <row r="5617" spans="26:26" x14ac:dyDescent="0.3">
      <c r="Z5617" s="6"/>
    </row>
    <row r="5618" spans="26:26" x14ac:dyDescent="0.3">
      <c r="Z5618" s="6"/>
    </row>
    <row r="5619" spans="26:26" x14ac:dyDescent="0.3">
      <c r="Z5619" s="6"/>
    </row>
    <row r="5620" spans="26:26" x14ac:dyDescent="0.3">
      <c r="Z5620" s="6"/>
    </row>
    <row r="5621" spans="26:26" x14ac:dyDescent="0.3">
      <c r="Z5621" s="6"/>
    </row>
    <row r="5622" spans="26:26" x14ac:dyDescent="0.3">
      <c r="Z5622" s="6"/>
    </row>
    <row r="5623" spans="26:26" x14ac:dyDescent="0.3">
      <c r="Z5623" s="6"/>
    </row>
    <row r="5624" spans="26:26" x14ac:dyDescent="0.3">
      <c r="Z5624" s="6"/>
    </row>
    <row r="5625" spans="26:26" x14ac:dyDescent="0.3">
      <c r="Z5625" s="6"/>
    </row>
    <row r="5626" spans="26:26" x14ac:dyDescent="0.3">
      <c r="Z5626" s="6"/>
    </row>
    <row r="5627" spans="26:26" x14ac:dyDescent="0.3">
      <c r="Z5627" s="6"/>
    </row>
    <row r="5628" spans="26:26" x14ac:dyDescent="0.3">
      <c r="Z5628" s="6"/>
    </row>
    <row r="5629" spans="26:26" x14ac:dyDescent="0.3">
      <c r="Z5629" s="6"/>
    </row>
    <row r="5630" spans="26:26" x14ac:dyDescent="0.3">
      <c r="Z5630" s="6"/>
    </row>
    <row r="5631" spans="26:26" x14ac:dyDescent="0.3">
      <c r="Z5631" s="6"/>
    </row>
    <row r="5632" spans="26:26" x14ac:dyDescent="0.3">
      <c r="Z5632" s="6"/>
    </row>
    <row r="5633" spans="26:26" x14ac:dyDescent="0.3">
      <c r="Z5633" s="6"/>
    </row>
    <row r="5634" spans="26:26" x14ac:dyDescent="0.3">
      <c r="Z5634" s="6"/>
    </row>
    <row r="5635" spans="26:26" x14ac:dyDescent="0.3">
      <c r="Z5635" s="6"/>
    </row>
    <row r="5636" spans="26:26" x14ac:dyDescent="0.3">
      <c r="Z5636" s="6"/>
    </row>
    <row r="5637" spans="26:26" x14ac:dyDescent="0.3">
      <c r="Z5637" s="6"/>
    </row>
    <row r="5638" spans="26:26" x14ac:dyDescent="0.3">
      <c r="Z5638" s="6"/>
    </row>
    <row r="5639" spans="26:26" x14ac:dyDescent="0.3">
      <c r="Z5639" s="6"/>
    </row>
    <row r="5640" spans="26:26" x14ac:dyDescent="0.3">
      <c r="Z5640" s="6"/>
    </row>
    <row r="5641" spans="26:26" x14ac:dyDescent="0.3">
      <c r="Z5641" s="6"/>
    </row>
    <row r="5642" spans="26:26" x14ac:dyDescent="0.3">
      <c r="Z5642" s="6"/>
    </row>
    <row r="5643" spans="26:26" x14ac:dyDescent="0.3">
      <c r="Z5643" s="6"/>
    </row>
    <row r="5644" spans="26:26" x14ac:dyDescent="0.3">
      <c r="Z5644" s="6"/>
    </row>
    <row r="5645" spans="26:26" x14ac:dyDescent="0.3">
      <c r="Z5645" s="6"/>
    </row>
    <row r="5646" spans="26:26" x14ac:dyDescent="0.3">
      <c r="Z5646" s="6"/>
    </row>
    <row r="5647" spans="26:26" x14ac:dyDescent="0.3">
      <c r="Z5647" s="6"/>
    </row>
    <row r="5648" spans="26:26" x14ac:dyDescent="0.3">
      <c r="Z5648" s="6"/>
    </row>
    <row r="5649" spans="26:26" x14ac:dyDescent="0.3">
      <c r="Z5649" s="6"/>
    </row>
    <row r="5650" spans="26:26" x14ac:dyDescent="0.3">
      <c r="Z5650" s="6"/>
    </row>
    <row r="5651" spans="26:26" x14ac:dyDescent="0.3">
      <c r="Z5651" s="6"/>
    </row>
    <row r="5652" spans="26:26" x14ac:dyDescent="0.3">
      <c r="Z5652" s="6"/>
    </row>
    <row r="5653" spans="26:26" x14ac:dyDescent="0.3">
      <c r="Z5653" s="6"/>
    </row>
    <row r="5654" spans="26:26" x14ac:dyDescent="0.3">
      <c r="Z5654" s="6"/>
    </row>
    <row r="5655" spans="26:26" x14ac:dyDescent="0.3">
      <c r="Z5655" s="6"/>
    </row>
    <row r="5656" spans="26:26" x14ac:dyDescent="0.3">
      <c r="Z5656" s="6"/>
    </row>
    <row r="5657" spans="26:26" x14ac:dyDescent="0.3">
      <c r="Z5657" s="6"/>
    </row>
    <row r="5658" spans="26:26" x14ac:dyDescent="0.3">
      <c r="Z5658" s="6"/>
    </row>
    <row r="5659" spans="26:26" x14ac:dyDescent="0.3">
      <c r="Z5659" s="6"/>
    </row>
    <row r="5660" spans="26:26" x14ac:dyDescent="0.3">
      <c r="Z5660" s="6"/>
    </row>
    <row r="5661" spans="26:26" x14ac:dyDescent="0.3">
      <c r="Z5661" s="6"/>
    </row>
    <row r="5662" spans="26:26" x14ac:dyDescent="0.3">
      <c r="Z5662" s="6"/>
    </row>
    <row r="5663" spans="26:26" x14ac:dyDescent="0.3">
      <c r="Z5663" s="6"/>
    </row>
    <row r="5664" spans="26:26" x14ac:dyDescent="0.3">
      <c r="Z5664" s="6"/>
    </row>
    <row r="5665" spans="26:26" x14ac:dyDescent="0.3">
      <c r="Z5665" s="6"/>
    </row>
    <row r="5666" spans="26:26" x14ac:dyDescent="0.3">
      <c r="Z5666" s="6"/>
    </row>
    <row r="5667" spans="26:26" x14ac:dyDescent="0.3">
      <c r="Z5667" s="6"/>
    </row>
    <row r="5668" spans="26:26" x14ac:dyDescent="0.3">
      <c r="Z5668" s="6"/>
    </row>
    <row r="5669" spans="26:26" x14ac:dyDescent="0.3">
      <c r="Z5669" s="6"/>
    </row>
    <row r="5670" spans="26:26" x14ac:dyDescent="0.3">
      <c r="Z5670" s="6"/>
    </row>
    <row r="5671" spans="26:26" x14ac:dyDescent="0.3">
      <c r="Z5671" s="6"/>
    </row>
    <row r="5672" spans="26:26" x14ac:dyDescent="0.3">
      <c r="Z5672" s="6"/>
    </row>
    <row r="5673" spans="26:26" x14ac:dyDescent="0.3">
      <c r="Z5673" s="6"/>
    </row>
    <row r="5674" spans="26:26" x14ac:dyDescent="0.3">
      <c r="Z5674" s="6"/>
    </row>
    <row r="5675" spans="26:26" x14ac:dyDescent="0.3">
      <c r="Z5675" s="6"/>
    </row>
    <row r="5676" spans="26:26" x14ac:dyDescent="0.3">
      <c r="Z5676" s="6"/>
    </row>
    <row r="5677" spans="26:26" x14ac:dyDescent="0.3">
      <c r="Z5677" s="6"/>
    </row>
    <row r="5678" spans="26:26" x14ac:dyDescent="0.3">
      <c r="Z5678" s="6"/>
    </row>
    <row r="5679" spans="26:26" x14ac:dyDescent="0.3">
      <c r="Z5679" s="6"/>
    </row>
    <row r="5680" spans="26:26" x14ac:dyDescent="0.3">
      <c r="Z5680" s="6"/>
    </row>
    <row r="5681" spans="26:26" x14ac:dyDescent="0.3">
      <c r="Z5681" s="6"/>
    </row>
    <row r="5682" spans="26:26" x14ac:dyDescent="0.3">
      <c r="Z5682" s="6"/>
    </row>
    <row r="5683" spans="26:26" x14ac:dyDescent="0.3">
      <c r="Z5683" s="6"/>
    </row>
    <row r="5684" spans="26:26" x14ac:dyDescent="0.3">
      <c r="Z5684" s="6"/>
    </row>
    <row r="5685" spans="26:26" x14ac:dyDescent="0.3">
      <c r="Z5685" s="6"/>
    </row>
    <row r="5686" spans="26:26" x14ac:dyDescent="0.3">
      <c r="Z5686" s="6"/>
    </row>
    <row r="5687" spans="26:26" x14ac:dyDescent="0.3">
      <c r="Z5687" s="6"/>
    </row>
    <row r="5688" spans="26:26" x14ac:dyDescent="0.3">
      <c r="Z5688" s="6"/>
    </row>
    <row r="5689" spans="26:26" x14ac:dyDescent="0.3">
      <c r="Z5689" s="6"/>
    </row>
    <row r="5690" spans="26:26" x14ac:dyDescent="0.3">
      <c r="Z5690" s="6"/>
    </row>
    <row r="5691" spans="26:26" x14ac:dyDescent="0.3">
      <c r="Z5691" s="6"/>
    </row>
    <row r="5692" spans="26:26" x14ac:dyDescent="0.3">
      <c r="Z5692" s="6"/>
    </row>
    <row r="5693" spans="26:26" x14ac:dyDescent="0.3">
      <c r="Z5693" s="6"/>
    </row>
    <row r="5694" spans="26:26" x14ac:dyDescent="0.3">
      <c r="Z5694" s="6"/>
    </row>
    <row r="5695" spans="26:26" x14ac:dyDescent="0.3">
      <c r="Z5695" s="6"/>
    </row>
    <row r="5696" spans="26:26" x14ac:dyDescent="0.3">
      <c r="Z5696" s="6"/>
    </row>
    <row r="5697" spans="26:26" x14ac:dyDescent="0.3">
      <c r="Z5697" s="6"/>
    </row>
    <row r="5698" spans="26:26" x14ac:dyDescent="0.3">
      <c r="Z5698" s="6"/>
    </row>
    <row r="5699" spans="26:26" x14ac:dyDescent="0.3">
      <c r="Z5699" s="6"/>
    </row>
    <row r="5700" spans="26:26" x14ac:dyDescent="0.3">
      <c r="Z5700" s="6"/>
    </row>
    <row r="5701" spans="26:26" x14ac:dyDescent="0.3">
      <c r="Z5701" s="6"/>
    </row>
    <row r="5702" spans="26:26" x14ac:dyDescent="0.3">
      <c r="Z5702" s="6"/>
    </row>
    <row r="5703" spans="26:26" x14ac:dyDescent="0.3">
      <c r="Z5703" s="6"/>
    </row>
    <row r="5704" spans="26:26" x14ac:dyDescent="0.3">
      <c r="Z5704" s="6"/>
    </row>
    <row r="5705" spans="26:26" x14ac:dyDescent="0.3">
      <c r="Z5705" s="6"/>
    </row>
    <row r="5706" spans="26:26" x14ac:dyDescent="0.3">
      <c r="Z5706" s="6"/>
    </row>
    <row r="5707" spans="26:26" x14ac:dyDescent="0.3">
      <c r="Z5707" s="6"/>
    </row>
    <row r="5708" spans="26:26" x14ac:dyDescent="0.3">
      <c r="Z5708" s="6"/>
    </row>
    <row r="5709" spans="26:26" x14ac:dyDescent="0.3">
      <c r="Z5709" s="6"/>
    </row>
    <row r="5710" spans="26:26" x14ac:dyDescent="0.3">
      <c r="Z5710" s="6"/>
    </row>
    <row r="5711" spans="26:26" x14ac:dyDescent="0.3">
      <c r="Z5711" s="6"/>
    </row>
    <row r="5712" spans="26:26" x14ac:dyDescent="0.3">
      <c r="Z5712" s="6"/>
    </row>
    <row r="5713" spans="26:26" x14ac:dyDescent="0.3">
      <c r="Z5713" s="6"/>
    </row>
    <row r="5714" spans="26:26" x14ac:dyDescent="0.3">
      <c r="Z5714" s="6"/>
    </row>
    <row r="5715" spans="26:26" x14ac:dyDescent="0.3">
      <c r="Z5715" s="6"/>
    </row>
    <row r="5716" spans="26:26" x14ac:dyDescent="0.3">
      <c r="Z5716" s="6"/>
    </row>
    <row r="5717" spans="26:26" x14ac:dyDescent="0.3">
      <c r="Z5717" s="6"/>
    </row>
    <row r="5718" spans="26:26" x14ac:dyDescent="0.3">
      <c r="Z5718" s="6"/>
    </row>
    <row r="5719" spans="26:26" x14ac:dyDescent="0.3">
      <c r="Z5719" s="6"/>
    </row>
    <row r="5720" spans="26:26" x14ac:dyDescent="0.3">
      <c r="Z5720" s="6"/>
    </row>
    <row r="5721" spans="26:26" x14ac:dyDescent="0.3">
      <c r="Z5721" s="6"/>
    </row>
    <row r="5722" spans="26:26" x14ac:dyDescent="0.3">
      <c r="Z5722" s="6"/>
    </row>
    <row r="5723" spans="26:26" x14ac:dyDescent="0.3">
      <c r="Z5723" s="6"/>
    </row>
    <row r="5724" spans="26:26" x14ac:dyDescent="0.3">
      <c r="Z5724" s="6"/>
    </row>
    <row r="5725" spans="26:26" x14ac:dyDescent="0.3">
      <c r="Z5725" s="6"/>
    </row>
    <row r="5726" spans="26:26" x14ac:dyDescent="0.3">
      <c r="Z5726" s="6"/>
    </row>
    <row r="5727" spans="26:26" x14ac:dyDescent="0.3">
      <c r="Z5727" s="6"/>
    </row>
    <row r="5728" spans="26:26" x14ac:dyDescent="0.3">
      <c r="Z5728" s="6"/>
    </row>
    <row r="5729" spans="26:26" x14ac:dyDescent="0.3">
      <c r="Z5729" s="6"/>
    </row>
    <row r="5730" spans="26:26" x14ac:dyDescent="0.3">
      <c r="Z5730" s="6"/>
    </row>
    <row r="5731" spans="26:26" x14ac:dyDescent="0.3">
      <c r="Z5731" s="6"/>
    </row>
    <row r="5732" spans="26:26" x14ac:dyDescent="0.3">
      <c r="Z5732" s="6"/>
    </row>
    <row r="5733" spans="26:26" x14ac:dyDescent="0.3">
      <c r="Z5733" s="6"/>
    </row>
    <row r="5734" spans="26:26" x14ac:dyDescent="0.3">
      <c r="Z5734" s="6"/>
    </row>
    <row r="5735" spans="26:26" x14ac:dyDescent="0.3">
      <c r="Z5735" s="6"/>
    </row>
    <row r="5736" spans="26:26" x14ac:dyDescent="0.3">
      <c r="Z5736" s="6"/>
    </row>
    <row r="5737" spans="26:26" x14ac:dyDescent="0.3">
      <c r="Z5737" s="6"/>
    </row>
    <row r="5738" spans="26:26" x14ac:dyDescent="0.3">
      <c r="Z5738" s="6"/>
    </row>
    <row r="5739" spans="26:26" x14ac:dyDescent="0.3">
      <c r="Z5739" s="6"/>
    </row>
    <row r="5740" spans="26:26" x14ac:dyDescent="0.3">
      <c r="Z5740" s="6"/>
    </row>
    <row r="5741" spans="26:26" x14ac:dyDescent="0.3">
      <c r="Z5741" s="6"/>
    </row>
    <row r="5742" spans="26:26" x14ac:dyDescent="0.3">
      <c r="Z5742" s="6"/>
    </row>
    <row r="5743" spans="26:26" x14ac:dyDescent="0.3">
      <c r="Z5743" s="6"/>
    </row>
    <row r="5744" spans="26:26" x14ac:dyDescent="0.3">
      <c r="Z5744" s="6"/>
    </row>
    <row r="5745" spans="26:26" x14ac:dyDescent="0.3">
      <c r="Z5745" s="6"/>
    </row>
    <row r="5746" spans="26:26" x14ac:dyDescent="0.3">
      <c r="Z5746" s="6"/>
    </row>
    <row r="5747" spans="26:26" x14ac:dyDescent="0.3">
      <c r="Z5747" s="6"/>
    </row>
    <row r="5748" spans="26:26" x14ac:dyDescent="0.3">
      <c r="Z5748" s="6"/>
    </row>
    <row r="5749" spans="26:26" x14ac:dyDescent="0.3">
      <c r="Z5749" s="6"/>
    </row>
    <row r="5750" spans="26:26" x14ac:dyDescent="0.3">
      <c r="Z5750" s="6"/>
    </row>
    <row r="5751" spans="26:26" x14ac:dyDescent="0.3">
      <c r="Z5751" s="6"/>
    </row>
    <row r="5752" spans="26:26" x14ac:dyDescent="0.3">
      <c r="Z5752" s="6"/>
    </row>
    <row r="5753" spans="26:26" x14ac:dyDescent="0.3">
      <c r="Z5753" s="6"/>
    </row>
    <row r="5754" spans="26:26" x14ac:dyDescent="0.3">
      <c r="Z5754" s="6"/>
    </row>
    <row r="5755" spans="26:26" x14ac:dyDescent="0.3">
      <c r="Z5755" s="6"/>
    </row>
    <row r="5756" spans="26:26" x14ac:dyDescent="0.3">
      <c r="Z5756" s="6"/>
    </row>
    <row r="5757" spans="26:26" x14ac:dyDescent="0.3">
      <c r="Z5757" s="6"/>
    </row>
    <row r="5758" spans="26:26" x14ac:dyDescent="0.3">
      <c r="Z5758" s="6"/>
    </row>
    <row r="5759" spans="26:26" x14ac:dyDescent="0.3">
      <c r="Z5759" s="6"/>
    </row>
    <row r="5760" spans="26:26" x14ac:dyDescent="0.3">
      <c r="Z5760" s="6"/>
    </row>
    <row r="5761" spans="26:26" x14ac:dyDescent="0.3">
      <c r="Z5761" s="6"/>
    </row>
    <row r="5762" spans="26:26" x14ac:dyDescent="0.3">
      <c r="Z5762" s="6"/>
    </row>
    <row r="5763" spans="26:26" x14ac:dyDescent="0.3">
      <c r="Z5763" s="6"/>
    </row>
    <row r="5764" spans="26:26" x14ac:dyDescent="0.3">
      <c r="Z5764" s="6"/>
    </row>
    <row r="5765" spans="26:26" x14ac:dyDescent="0.3">
      <c r="Z5765" s="6"/>
    </row>
    <row r="5766" spans="26:26" x14ac:dyDescent="0.3">
      <c r="Z5766" s="6"/>
    </row>
    <row r="5767" spans="26:26" x14ac:dyDescent="0.3">
      <c r="Z5767" s="6"/>
    </row>
    <row r="5768" spans="26:26" x14ac:dyDescent="0.3">
      <c r="Z5768" s="6"/>
    </row>
    <row r="5769" spans="26:26" x14ac:dyDescent="0.3">
      <c r="Z5769" s="6"/>
    </row>
    <row r="5770" spans="26:26" x14ac:dyDescent="0.3">
      <c r="Z5770" s="6"/>
    </row>
    <row r="5771" spans="26:26" x14ac:dyDescent="0.3">
      <c r="Z5771" s="6"/>
    </row>
    <row r="5772" spans="26:26" x14ac:dyDescent="0.3">
      <c r="Z5772" s="6"/>
    </row>
    <row r="5773" spans="26:26" x14ac:dyDescent="0.3">
      <c r="Z5773" s="6"/>
    </row>
    <row r="5774" spans="26:26" x14ac:dyDescent="0.3">
      <c r="Z5774" s="6"/>
    </row>
    <row r="5775" spans="26:26" x14ac:dyDescent="0.3">
      <c r="Z5775" s="6"/>
    </row>
    <row r="5776" spans="26:26" x14ac:dyDescent="0.3">
      <c r="Z5776" s="6"/>
    </row>
    <row r="5777" spans="26:26" x14ac:dyDescent="0.3">
      <c r="Z5777" s="6"/>
    </row>
    <row r="5778" spans="26:26" x14ac:dyDescent="0.3">
      <c r="Z5778" s="6"/>
    </row>
    <row r="5779" spans="26:26" x14ac:dyDescent="0.3">
      <c r="Z5779" s="6"/>
    </row>
    <row r="5780" spans="26:26" x14ac:dyDescent="0.3">
      <c r="Z5780" s="6"/>
    </row>
    <row r="5781" spans="26:26" x14ac:dyDescent="0.3">
      <c r="Z5781" s="6"/>
    </row>
    <row r="5782" spans="26:26" x14ac:dyDescent="0.3">
      <c r="Z5782" s="6"/>
    </row>
    <row r="5783" spans="26:26" x14ac:dyDescent="0.3">
      <c r="Z5783" s="6"/>
    </row>
    <row r="5784" spans="26:26" x14ac:dyDescent="0.3">
      <c r="Z5784" s="6"/>
    </row>
    <row r="5785" spans="26:26" x14ac:dyDescent="0.3">
      <c r="Z5785" s="6"/>
    </row>
    <row r="5786" spans="26:26" x14ac:dyDescent="0.3">
      <c r="Z5786" s="6"/>
    </row>
    <row r="5787" spans="26:26" x14ac:dyDescent="0.3">
      <c r="Z5787" s="6"/>
    </row>
    <row r="5788" spans="26:26" x14ac:dyDescent="0.3">
      <c r="Z5788" s="6"/>
    </row>
    <row r="5789" spans="26:26" x14ac:dyDescent="0.3">
      <c r="Z5789" s="6"/>
    </row>
    <row r="5790" spans="26:26" x14ac:dyDescent="0.3">
      <c r="Z5790" s="6"/>
    </row>
    <row r="5791" spans="26:26" x14ac:dyDescent="0.3">
      <c r="Z5791" s="6"/>
    </row>
    <row r="5792" spans="26:26" x14ac:dyDescent="0.3">
      <c r="Z5792" s="6"/>
    </row>
    <row r="5793" spans="26:26" x14ac:dyDescent="0.3">
      <c r="Z5793" s="6"/>
    </row>
    <row r="5794" spans="26:26" x14ac:dyDescent="0.3">
      <c r="Z5794" s="6"/>
    </row>
    <row r="5795" spans="26:26" x14ac:dyDescent="0.3">
      <c r="Z5795" s="6"/>
    </row>
    <row r="5796" spans="26:26" x14ac:dyDescent="0.3">
      <c r="Z5796" s="6"/>
    </row>
    <row r="5797" spans="26:26" x14ac:dyDescent="0.3">
      <c r="Z5797" s="6"/>
    </row>
    <row r="5798" spans="26:26" x14ac:dyDescent="0.3">
      <c r="Z5798" s="6"/>
    </row>
    <row r="5799" spans="26:26" x14ac:dyDescent="0.3">
      <c r="Z5799" s="6"/>
    </row>
    <row r="5800" spans="26:26" x14ac:dyDescent="0.3">
      <c r="Z5800" s="6"/>
    </row>
    <row r="5801" spans="26:26" x14ac:dyDescent="0.3">
      <c r="Z5801" s="6"/>
    </row>
    <row r="5802" spans="26:26" x14ac:dyDescent="0.3">
      <c r="Z5802" s="6"/>
    </row>
    <row r="5803" spans="26:26" x14ac:dyDescent="0.3">
      <c r="Z5803" s="6"/>
    </row>
    <row r="5804" spans="26:26" x14ac:dyDescent="0.3">
      <c r="Z5804" s="6"/>
    </row>
    <row r="5805" spans="26:26" x14ac:dyDescent="0.3">
      <c r="Z5805" s="6"/>
    </row>
    <row r="5806" spans="26:26" x14ac:dyDescent="0.3">
      <c r="Z5806" s="6"/>
    </row>
    <row r="5807" spans="26:26" x14ac:dyDescent="0.3">
      <c r="Z5807" s="6"/>
    </row>
    <row r="5808" spans="26:26" x14ac:dyDescent="0.3">
      <c r="Z5808" s="6"/>
    </row>
    <row r="5809" spans="26:26" x14ac:dyDescent="0.3">
      <c r="Z5809" s="6"/>
    </row>
    <row r="5810" spans="26:26" x14ac:dyDescent="0.3">
      <c r="Z5810" s="6"/>
    </row>
    <row r="5811" spans="26:26" x14ac:dyDescent="0.3">
      <c r="Z5811" s="6"/>
    </row>
    <row r="5812" spans="26:26" x14ac:dyDescent="0.3">
      <c r="Z5812" s="6"/>
    </row>
    <row r="5813" spans="26:26" x14ac:dyDescent="0.3">
      <c r="Z5813" s="6"/>
    </row>
    <row r="5814" spans="26:26" x14ac:dyDescent="0.3">
      <c r="Z5814" s="6"/>
    </row>
    <row r="5815" spans="26:26" x14ac:dyDescent="0.3">
      <c r="Z5815" s="6"/>
    </row>
    <row r="5816" spans="26:26" x14ac:dyDescent="0.3">
      <c r="Z5816" s="6"/>
    </row>
    <row r="5817" spans="26:26" x14ac:dyDescent="0.3">
      <c r="Z5817" s="6"/>
    </row>
    <row r="5818" spans="26:26" x14ac:dyDescent="0.3">
      <c r="Z5818" s="6"/>
    </row>
    <row r="5819" spans="26:26" x14ac:dyDescent="0.3">
      <c r="Z5819" s="6"/>
    </row>
    <row r="5820" spans="26:26" x14ac:dyDescent="0.3">
      <c r="Z5820" s="6"/>
    </row>
    <row r="5821" spans="26:26" x14ac:dyDescent="0.3">
      <c r="Z5821" s="6"/>
    </row>
    <row r="5822" spans="26:26" x14ac:dyDescent="0.3">
      <c r="Z5822" s="6"/>
    </row>
    <row r="5823" spans="26:26" x14ac:dyDescent="0.3">
      <c r="Z5823" s="6"/>
    </row>
    <row r="5824" spans="26:26" x14ac:dyDescent="0.3">
      <c r="Z5824" s="6"/>
    </row>
    <row r="5825" spans="26:26" x14ac:dyDescent="0.3">
      <c r="Z5825" s="6"/>
    </row>
    <row r="5826" spans="26:26" x14ac:dyDescent="0.3">
      <c r="Z5826" s="6"/>
    </row>
    <row r="5827" spans="26:26" x14ac:dyDescent="0.3">
      <c r="Z5827" s="6"/>
    </row>
    <row r="5828" spans="26:26" x14ac:dyDescent="0.3">
      <c r="Z5828" s="6"/>
    </row>
    <row r="5829" spans="26:26" x14ac:dyDescent="0.3">
      <c r="Z5829" s="6"/>
    </row>
    <row r="5830" spans="26:26" x14ac:dyDescent="0.3">
      <c r="Z5830" s="6"/>
    </row>
    <row r="5831" spans="26:26" x14ac:dyDescent="0.3">
      <c r="Z5831" s="6"/>
    </row>
    <row r="5832" spans="26:26" x14ac:dyDescent="0.3">
      <c r="Z5832" s="6"/>
    </row>
    <row r="5833" spans="26:26" x14ac:dyDescent="0.3">
      <c r="Z5833" s="6"/>
    </row>
    <row r="5834" spans="26:26" x14ac:dyDescent="0.3">
      <c r="Z5834" s="6"/>
    </row>
    <row r="5835" spans="26:26" x14ac:dyDescent="0.3">
      <c r="Z5835" s="6"/>
    </row>
    <row r="5836" spans="26:26" x14ac:dyDescent="0.3">
      <c r="Z5836" s="6"/>
    </row>
    <row r="5837" spans="26:26" x14ac:dyDescent="0.3">
      <c r="Z5837" s="6"/>
    </row>
    <row r="5838" spans="26:26" x14ac:dyDescent="0.3">
      <c r="Z5838" s="6"/>
    </row>
    <row r="5839" spans="26:26" x14ac:dyDescent="0.3">
      <c r="Z5839" s="6"/>
    </row>
    <row r="5840" spans="26:26" x14ac:dyDescent="0.3">
      <c r="Z5840" s="6"/>
    </row>
    <row r="5841" spans="26:26" x14ac:dyDescent="0.3">
      <c r="Z5841" s="6"/>
    </row>
    <row r="5842" spans="26:26" x14ac:dyDescent="0.3">
      <c r="Z5842" s="6"/>
    </row>
    <row r="5843" spans="26:26" x14ac:dyDescent="0.3">
      <c r="Z5843" s="6"/>
    </row>
    <row r="5844" spans="26:26" x14ac:dyDescent="0.3">
      <c r="Z5844" s="6"/>
    </row>
    <row r="5845" spans="26:26" x14ac:dyDescent="0.3">
      <c r="Z5845" s="6"/>
    </row>
    <row r="5846" spans="26:26" x14ac:dyDescent="0.3">
      <c r="Z5846" s="6"/>
    </row>
    <row r="5847" spans="26:26" x14ac:dyDescent="0.3">
      <c r="Z5847" s="6"/>
    </row>
    <row r="5848" spans="26:26" x14ac:dyDescent="0.3">
      <c r="Z5848" s="6"/>
    </row>
    <row r="5849" spans="26:26" x14ac:dyDescent="0.3">
      <c r="Z5849" s="6"/>
    </row>
    <row r="5850" spans="26:26" x14ac:dyDescent="0.3">
      <c r="Z5850" s="6"/>
    </row>
    <row r="5851" spans="26:26" x14ac:dyDescent="0.3">
      <c r="Z5851" s="6"/>
    </row>
    <row r="5852" spans="26:26" x14ac:dyDescent="0.3">
      <c r="Z5852" s="6"/>
    </row>
    <row r="5853" spans="26:26" x14ac:dyDescent="0.3">
      <c r="Z5853" s="6"/>
    </row>
    <row r="5854" spans="26:26" x14ac:dyDescent="0.3">
      <c r="Z5854" s="6"/>
    </row>
    <row r="5855" spans="26:26" x14ac:dyDescent="0.3">
      <c r="Z5855" s="6"/>
    </row>
    <row r="5856" spans="26:26" x14ac:dyDescent="0.3">
      <c r="Z5856" s="6"/>
    </row>
    <row r="5857" spans="26:26" x14ac:dyDescent="0.3">
      <c r="Z5857" s="6"/>
    </row>
    <row r="5858" spans="26:26" x14ac:dyDescent="0.3">
      <c r="Z5858" s="6"/>
    </row>
    <row r="5859" spans="26:26" x14ac:dyDescent="0.3">
      <c r="Z5859" s="6"/>
    </row>
    <row r="5860" spans="26:26" x14ac:dyDescent="0.3">
      <c r="Z5860" s="6"/>
    </row>
    <row r="5861" spans="26:26" x14ac:dyDescent="0.3">
      <c r="Z5861" s="6"/>
    </row>
    <row r="5862" spans="26:26" x14ac:dyDescent="0.3">
      <c r="Z5862" s="6"/>
    </row>
    <row r="5863" spans="26:26" x14ac:dyDescent="0.3">
      <c r="Z5863" s="6"/>
    </row>
    <row r="5864" spans="26:26" x14ac:dyDescent="0.3">
      <c r="Z5864" s="6"/>
    </row>
    <row r="5865" spans="26:26" x14ac:dyDescent="0.3">
      <c r="Z5865" s="6"/>
    </row>
    <row r="5866" spans="26:26" x14ac:dyDescent="0.3">
      <c r="Z5866" s="6"/>
    </row>
    <row r="5867" spans="26:26" x14ac:dyDescent="0.3">
      <c r="Z5867" s="6"/>
    </row>
    <row r="5868" spans="26:26" x14ac:dyDescent="0.3">
      <c r="Z5868" s="6"/>
    </row>
    <row r="5869" spans="26:26" x14ac:dyDescent="0.3">
      <c r="Z5869" s="6"/>
    </row>
    <row r="5870" spans="26:26" x14ac:dyDescent="0.3">
      <c r="Z5870" s="6"/>
    </row>
    <row r="5871" spans="26:26" x14ac:dyDescent="0.3">
      <c r="Z5871" s="6"/>
    </row>
    <row r="5872" spans="26:26" x14ac:dyDescent="0.3">
      <c r="Z5872" s="6"/>
    </row>
    <row r="5873" spans="26:26" x14ac:dyDescent="0.3">
      <c r="Z5873" s="6"/>
    </row>
    <row r="5874" spans="26:26" x14ac:dyDescent="0.3">
      <c r="Z5874" s="6"/>
    </row>
    <row r="5875" spans="26:26" x14ac:dyDescent="0.3">
      <c r="Z5875" s="6"/>
    </row>
    <row r="5876" spans="26:26" x14ac:dyDescent="0.3">
      <c r="Z5876" s="6"/>
    </row>
    <row r="5877" spans="26:26" x14ac:dyDescent="0.3">
      <c r="Z5877" s="6"/>
    </row>
    <row r="5878" spans="26:26" x14ac:dyDescent="0.3">
      <c r="Z5878" s="6"/>
    </row>
    <row r="5879" spans="26:26" x14ac:dyDescent="0.3">
      <c r="Z5879" s="6"/>
    </row>
    <row r="5880" spans="26:26" x14ac:dyDescent="0.3">
      <c r="Z5880" s="6"/>
    </row>
    <row r="5881" spans="26:26" x14ac:dyDescent="0.3">
      <c r="Z5881" s="6"/>
    </row>
    <row r="5882" spans="26:26" x14ac:dyDescent="0.3">
      <c r="Z5882" s="6"/>
    </row>
    <row r="5883" spans="26:26" x14ac:dyDescent="0.3">
      <c r="Z5883" s="6"/>
    </row>
    <row r="5884" spans="26:26" x14ac:dyDescent="0.3">
      <c r="Z5884" s="6"/>
    </row>
    <row r="5885" spans="26:26" x14ac:dyDescent="0.3">
      <c r="Z5885" s="6"/>
    </row>
    <row r="5886" spans="26:26" x14ac:dyDescent="0.3">
      <c r="Z5886" s="6"/>
    </row>
    <row r="5887" spans="26:26" x14ac:dyDescent="0.3">
      <c r="Z5887" s="6"/>
    </row>
    <row r="5888" spans="26:26" x14ac:dyDescent="0.3">
      <c r="Z5888" s="6"/>
    </row>
    <row r="5889" spans="26:26" x14ac:dyDescent="0.3">
      <c r="Z5889" s="6"/>
    </row>
    <row r="5890" spans="26:26" x14ac:dyDescent="0.3">
      <c r="Z5890" s="6"/>
    </row>
    <row r="5891" spans="26:26" x14ac:dyDescent="0.3">
      <c r="Z5891" s="6"/>
    </row>
    <row r="5892" spans="26:26" x14ac:dyDescent="0.3">
      <c r="Z5892" s="6"/>
    </row>
    <row r="5893" spans="26:26" x14ac:dyDescent="0.3">
      <c r="Z5893" s="6"/>
    </row>
    <row r="5894" spans="26:26" x14ac:dyDescent="0.3">
      <c r="Z5894" s="6"/>
    </row>
    <row r="5895" spans="26:26" x14ac:dyDescent="0.3">
      <c r="Z5895" s="6"/>
    </row>
    <row r="5896" spans="26:26" x14ac:dyDescent="0.3">
      <c r="Z5896" s="6"/>
    </row>
    <row r="5897" spans="26:26" x14ac:dyDescent="0.3">
      <c r="Z5897" s="6"/>
    </row>
    <row r="5898" spans="26:26" x14ac:dyDescent="0.3">
      <c r="Z5898" s="6"/>
    </row>
    <row r="5899" spans="26:26" x14ac:dyDescent="0.3">
      <c r="Z5899" s="6"/>
    </row>
    <row r="5900" spans="26:26" x14ac:dyDescent="0.3">
      <c r="Z5900" s="6"/>
    </row>
    <row r="5901" spans="26:26" x14ac:dyDescent="0.3">
      <c r="Z5901" s="6"/>
    </row>
    <row r="5902" spans="26:26" x14ac:dyDescent="0.3">
      <c r="Z5902" s="6"/>
    </row>
    <row r="5903" spans="26:26" x14ac:dyDescent="0.3">
      <c r="Z5903" s="6"/>
    </row>
    <row r="5904" spans="26:26" x14ac:dyDescent="0.3">
      <c r="Z5904" s="6"/>
    </row>
    <row r="5905" spans="26:26" x14ac:dyDescent="0.3">
      <c r="Z5905" s="6"/>
    </row>
    <row r="5906" spans="26:26" x14ac:dyDescent="0.3">
      <c r="Z5906" s="6"/>
    </row>
    <row r="5907" spans="26:26" x14ac:dyDescent="0.3">
      <c r="Z5907" s="6"/>
    </row>
    <row r="5908" spans="26:26" x14ac:dyDescent="0.3">
      <c r="Z5908" s="6"/>
    </row>
    <row r="5909" spans="26:26" x14ac:dyDescent="0.3">
      <c r="Z5909" s="6"/>
    </row>
    <row r="5910" spans="26:26" x14ac:dyDescent="0.3">
      <c r="Z5910" s="6"/>
    </row>
    <row r="5911" spans="26:26" x14ac:dyDescent="0.3">
      <c r="Z5911" s="6"/>
    </row>
    <row r="5912" spans="26:26" x14ac:dyDescent="0.3">
      <c r="Z5912" s="6"/>
    </row>
    <row r="5913" spans="26:26" x14ac:dyDescent="0.3">
      <c r="Z5913" s="6"/>
    </row>
    <row r="5914" spans="26:26" x14ac:dyDescent="0.3">
      <c r="Z5914" s="6"/>
    </row>
    <row r="5915" spans="26:26" x14ac:dyDescent="0.3">
      <c r="Z5915" s="6"/>
    </row>
    <row r="5916" spans="26:26" x14ac:dyDescent="0.3">
      <c r="Z5916" s="6"/>
    </row>
    <row r="5917" spans="26:26" x14ac:dyDescent="0.3">
      <c r="Z5917" s="6"/>
    </row>
    <row r="5918" spans="26:26" x14ac:dyDescent="0.3">
      <c r="Z5918" s="6"/>
    </row>
    <row r="5919" spans="26:26" x14ac:dyDescent="0.3">
      <c r="Z5919" s="6"/>
    </row>
    <row r="5920" spans="26:26" x14ac:dyDescent="0.3">
      <c r="Z5920" s="6"/>
    </row>
    <row r="5921" spans="26:26" x14ac:dyDescent="0.3">
      <c r="Z5921" s="6"/>
    </row>
    <row r="5922" spans="26:26" x14ac:dyDescent="0.3">
      <c r="Z5922" s="6"/>
    </row>
    <row r="5923" spans="26:26" x14ac:dyDescent="0.3">
      <c r="Z5923" s="6"/>
    </row>
    <row r="5924" spans="26:26" x14ac:dyDescent="0.3">
      <c r="Z5924" s="6"/>
    </row>
    <row r="5925" spans="26:26" x14ac:dyDescent="0.3">
      <c r="Z5925" s="6"/>
    </row>
    <row r="5926" spans="26:26" x14ac:dyDescent="0.3">
      <c r="Z5926" s="6"/>
    </row>
    <row r="5927" spans="26:26" x14ac:dyDescent="0.3">
      <c r="Z5927" s="6"/>
    </row>
    <row r="5928" spans="26:26" x14ac:dyDescent="0.3">
      <c r="Z5928" s="6"/>
    </row>
    <row r="5929" spans="26:26" x14ac:dyDescent="0.3">
      <c r="Z5929" s="6"/>
    </row>
    <row r="5930" spans="26:26" x14ac:dyDescent="0.3">
      <c r="Z5930" s="6"/>
    </row>
    <row r="5931" spans="26:26" x14ac:dyDescent="0.3">
      <c r="Z5931" s="6"/>
    </row>
    <row r="5932" spans="26:26" x14ac:dyDescent="0.3">
      <c r="Z5932" s="6"/>
    </row>
    <row r="5933" spans="26:26" x14ac:dyDescent="0.3">
      <c r="Z5933" s="6"/>
    </row>
    <row r="5934" spans="26:26" x14ac:dyDescent="0.3">
      <c r="Z5934" s="6"/>
    </row>
    <row r="5935" spans="26:26" x14ac:dyDescent="0.3">
      <c r="Z5935" s="6"/>
    </row>
    <row r="5936" spans="26:26" x14ac:dyDescent="0.3">
      <c r="Z5936" s="6"/>
    </row>
    <row r="5937" spans="26:26" x14ac:dyDescent="0.3">
      <c r="Z5937" s="6"/>
    </row>
    <row r="5938" spans="26:26" x14ac:dyDescent="0.3">
      <c r="Z5938" s="6"/>
    </row>
    <row r="5939" spans="26:26" x14ac:dyDescent="0.3">
      <c r="Z5939" s="6"/>
    </row>
    <row r="5940" spans="26:26" x14ac:dyDescent="0.3">
      <c r="Z5940" s="6"/>
    </row>
    <row r="5941" spans="26:26" x14ac:dyDescent="0.3">
      <c r="Z5941" s="6"/>
    </row>
    <row r="5942" spans="26:26" x14ac:dyDescent="0.3">
      <c r="Z5942" s="6"/>
    </row>
    <row r="5943" spans="26:26" x14ac:dyDescent="0.3">
      <c r="Z5943" s="6"/>
    </row>
    <row r="5944" spans="26:26" x14ac:dyDescent="0.3">
      <c r="Z5944" s="6"/>
    </row>
    <row r="5945" spans="26:26" x14ac:dyDescent="0.3">
      <c r="Z5945" s="6"/>
    </row>
    <row r="5946" spans="26:26" x14ac:dyDescent="0.3">
      <c r="Z5946" s="6"/>
    </row>
    <row r="5947" spans="26:26" x14ac:dyDescent="0.3">
      <c r="Z5947" s="6"/>
    </row>
    <row r="5948" spans="26:26" x14ac:dyDescent="0.3">
      <c r="Z5948" s="6"/>
    </row>
    <row r="5949" spans="26:26" x14ac:dyDescent="0.3">
      <c r="Z5949" s="6"/>
    </row>
    <row r="5950" spans="26:26" x14ac:dyDescent="0.3">
      <c r="Z5950" s="6"/>
    </row>
    <row r="5951" spans="26:26" x14ac:dyDescent="0.3">
      <c r="Z5951" s="6"/>
    </row>
    <row r="5952" spans="26:26" x14ac:dyDescent="0.3">
      <c r="Z5952" s="6"/>
    </row>
    <row r="5953" spans="26:26" x14ac:dyDescent="0.3">
      <c r="Z5953" s="6"/>
    </row>
    <row r="5954" spans="26:26" x14ac:dyDescent="0.3">
      <c r="Z5954" s="6"/>
    </row>
    <row r="5955" spans="26:26" x14ac:dyDescent="0.3">
      <c r="Z5955" s="6"/>
    </row>
    <row r="5956" spans="26:26" x14ac:dyDescent="0.3">
      <c r="Z5956" s="6"/>
    </row>
    <row r="5957" spans="26:26" x14ac:dyDescent="0.3">
      <c r="Z5957" s="6"/>
    </row>
    <row r="5958" spans="26:26" x14ac:dyDescent="0.3">
      <c r="Z5958" s="6"/>
    </row>
    <row r="5959" spans="26:26" x14ac:dyDescent="0.3">
      <c r="Z5959" s="6"/>
    </row>
    <row r="5960" spans="26:26" x14ac:dyDescent="0.3">
      <c r="Z5960" s="6"/>
    </row>
    <row r="5961" spans="26:26" x14ac:dyDescent="0.3">
      <c r="Z5961" s="6"/>
    </row>
    <row r="5962" spans="26:26" x14ac:dyDescent="0.3">
      <c r="Z5962" s="6"/>
    </row>
    <row r="5963" spans="26:26" x14ac:dyDescent="0.3">
      <c r="Z5963" s="6"/>
    </row>
    <row r="5964" spans="26:26" x14ac:dyDescent="0.3">
      <c r="Z5964" s="6"/>
    </row>
    <row r="5965" spans="26:26" x14ac:dyDescent="0.3">
      <c r="Z5965" s="6"/>
    </row>
    <row r="5966" spans="26:26" x14ac:dyDescent="0.3">
      <c r="Z5966" s="6"/>
    </row>
    <row r="5967" spans="26:26" x14ac:dyDescent="0.3">
      <c r="Z5967" s="6"/>
    </row>
    <row r="5968" spans="26:26" x14ac:dyDescent="0.3">
      <c r="Z5968" s="6"/>
    </row>
    <row r="5969" spans="26:26" x14ac:dyDescent="0.3">
      <c r="Z5969" s="6"/>
    </row>
    <row r="5970" spans="26:26" x14ac:dyDescent="0.3">
      <c r="Z5970" s="6"/>
    </row>
    <row r="5971" spans="26:26" x14ac:dyDescent="0.3">
      <c r="Z5971" s="6"/>
    </row>
    <row r="5972" spans="26:26" x14ac:dyDescent="0.3">
      <c r="Z5972" s="6"/>
    </row>
    <row r="5973" spans="26:26" x14ac:dyDescent="0.3">
      <c r="Z5973" s="6"/>
    </row>
    <row r="5974" spans="26:26" x14ac:dyDescent="0.3">
      <c r="Z5974" s="6"/>
    </row>
    <row r="5975" spans="26:26" x14ac:dyDescent="0.3">
      <c r="Z5975" s="6"/>
    </row>
    <row r="5976" spans="26:26" x14ac:dyDescent="0.3">
      <c r="Z5976" s="6"/>
    </row>
    <row r="5977" spans="26:26" x14ac:dyDescent="0.3">
      <c r="Z5977" s="6"/>
    </row>
    <row r="5978" spans="26:26" x14ac:dyDescent="0.3">
      <c r="Z5978" s="6"/>
    </row>
    <row r="5979" spans="26:26" x14ac:dyDescent="0.3">
      <c r="Z5979" s="6"/>
    </row>
    <row r="5980" spans="26:26" x14ac:dyDescent="0.3">
      <c r="Z5980" s="6"/>
    </row>
    <row r="5981" spans="26:26" x14ac:dyDescent="0.3">
      <c r="Z5981" s="6"/>
    </row>
    <row r="5982" spans="26:26" x14ac:dyDescent="0.3">
      <c r="Z5982" s="6"/>
    </row>
    <row r="5983" spans="26:26" x14ac:dyDescent="0.3">
      <c r="Z5983" s="6"/>
    </row>
    <row r="5984" spans="26:26" x14ac:dyDescent="0.3">
      <c r="Z5984" s="6"/>
    </row>
    <row r="5985" spans="26:26" x14ac:dyDescent="0.3">
      <c r="Z5985" s="6"/>
    </row>
    <row r="5986" spans="26:26" x14ac:dyDescent="0.3">
      <c r="Z5986" s="6"/>
    </row>
    <row r="5987" spans="26:26" x14ac:dyDescent="0.3">
      <c r="Z5987" s="6"/>
    </row>
    <row r="5988" spans="26:26" x14ac:dyDescent="0.3">
      <c r="Z5988" s="6"/>
    </row>
    <row r="5989" spans="26:26" x14ac:dyDescent="0.3">
      <c r="Z5989" s="6"/>
    </row>
    <row r="5990" spans="26:26" x14ac:dyDescent="0.3">
      <c r="Z5990" s="6"/>
    </row>
    <row r="5991" spans="26:26" x14ac:dyDescent="0.3">
      <c r="Z5991" s="6"/>
    </row>
    <row r="5992" spans="26:26" x14ac:dyDescent="0.3">
      <c r="Z5992" s="6"/>
    </row>
    <row r="5993" spans="26:26" x14ac:dyDescent="0.3">
      <c r="Z5993" s="6"/>
    </row>
    <row r="5994" spans="26:26" x14ac:dyDescent="0.3">
      <c r="Z5994" s="6"/>
    </row>
    <row r="5995" spans="26:26" x14ac:dyDescent="0.3">
      <c r="Z5995" s="6"/>
    </row>
    <row r="5996" spans="26:26" x14ac:dyDescent="0.3">
      <c r="Z5996" s="6"/>
    </row>
    <row r="5997" spans="26:26" x14ac:dyDescent="0.3">
      <c r="Z5997" s="6"/>
    </row>
    <row r="5998" spans="26:26" x14ac:dyDescent="0.3">
      <c r="Z5998" s="6"/>
    </row>
    <row r="5999" spans="26:26" x14ac:dyDescent="0.3">
      <c r="Z5999" s="6"/>
    </row>
    <row r="6000" spans="26:26" x14ac:dyDescent="0.3">
      <c r="Z6000" s="6"/>
    </row>
    <row r="6001" spans="26:26" x14ac:dyDescent="0.3">
      <c r="Z6001" s="6"/>
    </row>
    <row r="6002" spans="26:26" x14ac:dyDescent="0.3">
      <c r="Z6002" s="6"/>
    </row>
    <row r="6003" spans="26:26" x14ac:dyDescent="0.3">
      <c r="Z6003" s="6"/>
    </row>
    <row r="6004" spans="26:26" x14ac:dyDescent="0.3">
      <c r="Z6004" s="6"/>
    </row>
    <row r="6005" spans="26:26" x14ac:dyDescent="0.3">
      <c r="Z6005" s="6"/>
    </row>
    <row r="6006" spans="26:26" x14ac:dyDescent="0.3">
      <c r="Z6006" s="6"/>
    </row>
    <row r="6007" spans="26:26" x14ac:dyDescent="0.3">
      <c r="Z6007" s="6"/>
    </row>
    <row r="6008" spans="26:26" x14ac:dyDescent="0.3">
      <c r="Z6008" s="6"/>
    </row>
    <row r="6009" spans="26:26" x14ac:dyDescent="0.3">
      <c r="Z6009" s="6"/>
    </row>
    <row r="6010" spans="26:26" x14ac:dyDescent="0.3">
      <c r="Z6010" s="6"/>
    </row>
    <row r="6011" spans="26:26" x14ac:dyDescent="0.3">
      <c r="Z6011" s="6"/>
    </row>
    <row r="6012" spans="26:26" x14ac:dyDescent="0.3">
      <c r="Z6012" s="6"/>
    </row>
    <row r="6013" spans="26:26" x14ac:dyDescent="0.3">
      <c r="Z6013" s="6"/>
    </row>
    <row r="6014" spans="26:26" x14ac:dyDescent="0.3">
      <c r="Z6014" s="6"/>
    </row>
    <row r="6015" spans="26:26" x14ac:dyDescent="0.3">
      <c r="Z6015" s="6"/>
    </row>
    <row r="6016" spans="26:26" x14ac:dyDescent="0.3">
      <c r="Z6016" s="6"/>
    </row>
    <row r="6017" spans="26:26" x14ac:dyDescent="0.3">
      <c r="Z6017" s="6"/>
    </row>
    <row r="6018" spans="26:26" x14ac:dyDescent="0.3">
      <c r="Z6018" s="6"/>
    </row>
    <row r="6019" spans="26:26" x14ac:dyDescent="0.3">
      <c r="Z6019" s="6"/>
    </row>
    <row r="6020" spans="26:26" x14ac:dyDescent="0.3">
      <c r="Z6020" s="6"/>
    </row>
    <row r="6021" spans="26:26" x14ac:dyDescent="0.3">
      <c r="Z6021" s="6"/>
    </row>
    <row r="6022" spans="26:26" x14ac:dyDescent="0.3">
      <c r="Z6022" s="6"/>
    </row>
    <row r="6023" spans="26:26" x14ac:dyDescent="0.3">
      <c r="Z6023" s="6"/>
    </row>
    <row r="6024" spans="26:26" x14ac:dyDescent="0.3">
      <c r="Z6024" s="6"/>
    </row>
    <row r="6025" spans="26:26" x14ac:dyDescent="0.3">
      <c r="Z6025" s="6"/>
    </row>
    <row r="6026" spans="26:26" x14ac:dyDescent="0.3">
      <c r="Z6026" s="6"/>
    </row>
    <row r="6027" spans="26:26" x14ac:dyDescent="0.3">
      <c r="Z6027" s="6"/>
    </row>
    <row r="6028" spans="26:26" x14ac:dyDescent="0.3">
      <c r="Z6028" s="6"/>
    </row>
    <row r="6029" spans="26:26" x14ac:dyDescent="0.3">
      <c r="Z6029" s="6"/>
    </row>
    <row r="6030" spans="26:26" x14ac:dyDescent="0.3">
      <c r="Z6030" s="6"/>
    </row>
    <row r="6031" spans="26:26" x14ac:dyDescent="0.3">
      <c r="Z6031" s="6"/>
    </row>
    <row r="6032" spans="26:26" x14ac:dyDescent="0.3">
      <c r="Z6032" s="6"/>
    </row>
    <row r="6033" spans="26:26" x14ac:dyDescent="0.3">
      <c r="Z6033" s="6"/>
    </row>
    <row r="6034" spans="26:26" x14ac:dyDescent="0.3">
      <c r="Z6034" s="6"/>
    </row>
    <row r="6035" spans="26:26" x14ac:dyDescent="0.3">
      <c r="Z6035" s="6"/>
    </row>
    <row r="6036" spans="26:26" x14ac:dyDescent="0.3">
      <c r="Z6036" s="6"/>
    </row>
    <row r="6037" spans="26:26" x14ac:dyDescent="0.3">
      <c r="Z6037" s="6"/>
    </row>
    <row r="6038" spans="26:26" x14ac:dyDescent="0.3">
      <c r="Z6038" s="6"/>
    </row>
    <row r="6039" spans="26:26" x14ac:dyDescent="0.3">
      <c r="Z6039" s="6"/>
    </row>
    <row r="6040" spans="26:26" x14ac:dyDescent="0.3">
      <c r="Z6040" s="6"/>
    </row>
    <row r="6041" spans="26:26" x14ac:dyDescent="0.3">
      <c r="Z6041" s="6"/>
    </row>
    <row r="6042" spans="26:26" x14ac:dyDescent="0.3">
      <c r="Z6042" s="6"/>
    </row>
    <row r="6043" spans="26:26" x14ac:dyDescent="0.3">
      <c r="Z6043" s="6"/>
    </row>
    <row r="6044" spans="26:26" x14ac:dyDescent="0.3">
      <c r="Z6044" s="6"/>
    </row>
    <row r="6045" spans="26:26" x14ac:dyDescent="0.3">
      <c r="Z6045" s="6"/>
    </row>
    <row r="6046" spans="26:26" x14ac:dyDescent="0.3">
      <c r="Z6046" s="6"/>
    </row>
    <row r="6047" spans="26:26" x14ac:dyDescent="0.3">
      <c r="Z6047" s="6"/>
    </row>
    <row r="6048" spans="26:26" x14ac:dyDescent="0.3">
      <c r="Z6048" s="6"/>
    </row>
    <row r="6049" spans="26:26" x14ac:dyDescent="0.3">
      <c r="Z6049" s="6"/>
    </row>
    <row r="6050" spans="26:26" x14ac:dyDescent="0.3">
      <c r="Z6050" s="6"/>
    </row>
    <row r="6051" spans="26:26" x14ac:dyDescent="0.3">
      <c r="Z6051" s="6"/>
    </row>
    <row r="6052" spans="26:26" x14ac:dyDescent="0.3">
      <c r="Z6052" s="6"/>
    </row>
    <row r="6053" spans="26:26" x14ac:dyDescent="0.3">
      <c r="Z6053" s="6"/>
    </row>
    <row r="6054" spans="26:26" x14ac:dyDescent="0.3">
      <c r="Z6054" s="6"/>
    </row>
    <row r="6055" spans="26:26" x14ac:dyDescent="0.3">
      <c r="Z6055" s="6"/>
    </row>
    <row r="6056" spans="26:26" x14ac:dyDescent="0.3">
      <c r="Z6056" s="6"/>
    </row>
    <row r="6057" spans="26:26" x14ac:dyDescent="0.3">
      <c r="Z6057" s="6"/>
    </row>
    <row r="6058" spans="26:26" x14ac:dyDescent="0.3">
      <c r="Z6058" s="6"/>
    </row>
    <row r="6059" spans="26:26" x14ac:dyDescent="0.3">
      <c r="Z6059" s="6"/>
    </row>
    <row r="6060" spans="26:26" x14ac:dyDescent="0.3">
      <c r="Z6060" s="6"/>
    </row>
    <row r="6061" spans="26:26" x14ac:dyDescent="0.3">
      <c r="Z6061" s="6"/>
    </row>
    <row r="6062" spans="26:26" x14ac:dyDescent="0.3">
      <c r="Z6062" s="6"/>
    </row>
    <row r="6063" spans="26:26" x14ac:dyDescent="0.3">
      <c r="Z6063" s="6"/>
    </row>
    <row r="6064" spans="26:26" x14ac:dyDescent="0.3">
      <c r="Z6064" s="6"/>
    </row>
    <row r="6065" spans="26:26" x14ac:dyDescent="0.3">
      <c r="Z6065" s="6"/>
    </row>
    <row r="6066" spans="26:26" x14ac:dyDescent="0.3">
      <c r="Z6066" s="6"/>
    </row>
    <row r="6067" spans="26:26" x14ac:dyDescent="0.3">
      <c r="Z6067" s="6"/>
    </row>
    <row r="6068" spans="26:26" x14ac:dyDescent="0.3">
      <c r="Z6068" s="6"/>
    </row>
    <row r="6069" spans="26:26" x14ac:dyDescent="0.3">
      <c r="Z6069" s="6"/>
    </row>
    <row r="6070" spans="26:26" x14ac:dyDescent="0.3">
      <c r="Z6070" s="6"/>
    </row>
    <row r="6071" spans="26:26" x14ac:dyDescent="0.3">
      <c r="Z6071" s="6"/>
    </row>
    <row r="6072" spans="26:26" x14ac:dyDescent="0.3">
      <c r="Z6072" s="6"/>
    </row>
    <row r="6073" spans="26:26" x14ac:dyDescent="0.3">
      <c r="Z6073" s="6"/>
    </row>
    <row r="6074" spans="26:26" x14ac:dyDescent="0.3">
      <c r="Z6074" s="6"/>
    </row>
    <row r="6075" spans="26:26" x14ac:dyDescent="0.3">
      <c r="Z6075" s="6"/>
    </row>
    <row r="6076" spans="26:26" x14ac:dyDescent="0.3">
      <c r="Z6076" s="6"/>
    </row>
    <row r="6077" spans="26:26" x14ac:dyDescent="0.3">
      <c r="Z6077" s="6"/>
    </row>
    <row r="6078" spans="26:26" x14ac:dyDescent="0.3">
      <c r="Z6078" s="6"/>
    </row>
    <row r="6079" spans="26:26" x14ac:dyDescent="0.3">
      <c r="Z6079" s="6"/>
    </row>
    <row r="6080" spans="26:26" x14ac:dyDescent="0.3">
      <c r="Z6080" s="6"/>
    </row>
    <row r="6081" spans="26:26" x14ac:dyDescent="0.3">
      <c r="Z6081" s="6"/>
    </row>
    <row r="6082" spans="26:26" x14ac:dyDescent="0.3">
      <c r="Z6082" s="6"/>
    </row>
    <row r="6083" spans="26:26" x14ac:dyDescent="0.3">
      <c r="Z6083" s="6"/>
    </row>
    <row r="6084" spans="26:26" x14ac:dyDescent="0.3">
      <c r="Z6084" s="6"/>
    </row>
    <row r="6085" spans="26:26" x14ac:dyDescent="0.3">
      <c r="Z6085" s="6"/>
    </row>
    <row r="6086" spans="26:26" x14ac:dyDescent="0.3">
      <c r="Z6086" s="6"/>
    </row>
    <row r="6087" spans="26:26" x14ac:dyDescent="0.3">
      <c r="Z6087" s="6"/>
    </row>
    <row r="6088" spans="26:26" x14ac:dyDescent="0.3">
      <c r="Z6088" s="6"/>
    </row>
    <row r="6089" spans="26:26" x14ac:dyDescent="0.3">
      <c r="Z6089" s="6"/>
    </row>
    <row r="6090" spans="26:26" x14ac:dyDescent="0.3">
      <c r="Z6090" s="6"/>
    </row>
    <row r="6091" spans="26:26" x14ac:dyDescent="0.3">
      <c r="Z6091" s="6"/>
    </row>
    <row r="6092" spans="26:26" x14ac:dyDescent="0.3">
      <c r="Z6092" s="6"/>
    </row>
    <row r="6093" spans="26:26" x14ac:dyDescent="0.3">
      <c r="Z6093" s="6"/>
    </row>
    <row r="6094" spans="26:26" x14ac:dyDescent="0.3">
      <c r="Z6094" s="6"/>
    </row>
    <row r="6095" spans="26:26" x14ac:dyDescent="0.3">
      <c r="Z6095" s="6"/>
    </row>
    <row r="6096" spans="26:26" x14ac:dyDescent="0.3">
      <c r="Z6096" s="6"/>
    </row>
    <row r="6097" spans="26:26" x14ac:dyDescent="0.3">
      <c r="Z6097" s="6"/>
    </row>
    <row r="6098" spans="26:26" x14ac:dyDescent="0.3">
      <c r="Z6098" s="6"/>
    </row>
    <row r="6099" spans="26:26" x14ac:dyDescent="0.3">
      <c r="Z6099" s="6"/>
    </row>
    <row r="6100" spans="26:26" x14ac:dyDescent="0.3">
      <c r="Z6100" s="6"/>
    </row>
    <row r="6101" spans="26:26" x14ac:dyDescent="0.3">
      <c r="Z6101" s="6"/>
    </row>
    <row r="6102" spans="26:26" x14ac:dyDescent="0.3">
      <c r="Z6102" s="6"/>
    </row>
    <row r="6103" spans="26:26" x14ac:dyDescent="0.3">
      <c r="Z6103" s="6"/>
    </row>
    <row r="6104" spans="26:26" x14ac:dyDescent="0.3">
      <c r="Z6104" s="6"/>
    </row>
    <row r="6105" spans="26:26" x14ac:dyDescent="0.3">
      <c r="Z6105" s="6"/>
    </row>
    <row r="6106" spans="26:26" x14ac:dyDescent="0.3">
      <c r="Z6106" s="6"/>
    </row>
    <row r="6107" spans="26:26" x14ac:dyDescent="0.3">
      <c r="Z6107" s="6"/>
    </row>
    <row r="6108" spans="26:26" x14ac:dyDescent="0.3">
      <c r="Z6108" s="6"/>
    </row>
    <row r="6109" spans="26:26" x14ac:dyDescent="0.3">
      <c r="Z6109" s="6"/>
    </row>
    <row r="6110" spans="26:26" x14ac:dyDescent="0.3">
      <c r="Z6110" s="6"/>
    </row>
    <row r="6111" spans="26:26" x14ac:dyDescent="0.3">
      <c r="Z6111" s="6"/>
    </row>
    <row r="6112" spans="26:26" x14ac:dyDescent="0.3">
      <c r="Z6112" s="6"/>
    </row>
    <row r="6113" spans="26:26" x14ac:dyDescent="0.3">
      <c r="Z6113" s="6"/>
    </row>
    <row r="6114" spans="26:26" x14ac:dyDescent="0.3">
      <c r="Z6114" s="6"/>
    </row>
    <row r="6115" spans="26:26" x14ac:dyDescent="0.3">
      <c r="Z6115" s="6"/>
    </row>
    <row r="6116" spans="26:26" x14ac:dyDescent="0.3">
      <c r="Z6116" s="6"/>
    </row>
    <row r="6117" spans="26:26" x14ac:dyDescent="0.3">
      <c r="Z6117" s="6"/>
    </row>
    <row r="6118" spans="26:26" x14ac:dyDescent="0.3">
      <c r="Z6118" s="6"/>
    </row>
    <row r="6119" spans="26:26" x14ac:dyDescent="0.3">
      <c r="Z6119" s="6"/>
    </row>
    <row r="6120" spans="26:26" x14ac:dyDescent="0.3">
      <c r="Z6120" s="6"/>
    </row>
    <row r="6121" spans="26:26" x14ac:dyDescent="0.3">
      <c r="Z6121" s="6"/>
    </row>
    <row r="6122" spans="26:26" x14ac:dyDescent="0.3">
      <c r="Z6122" s="6"/>
    </row>
    <row r="6123" spans="26:26" x14ac:dyDescent="0.3">
      <c r="Z6123" s="6"/>
    </row>
    <row r="6124" spans="26:26" x14ac:dyDescent="0.3">
      <c r="Z6124" s="6"/>
    </row>
    <row r="6125" spans="26:26" x14ac:dyDescent="0.3">
      <c r="Z6125" s="6"/>
    </row>
    <row r="6126" spans="26:26" x14ac:dyDescent="0.3">
      <c r="Z6126" s="6"/>
    </row>
    <row r="6127" spans="26:26" x14ac:dyDescent="0.3">
      <c r="Z6127" s="6"/>
    </row>
    <row r="6128" spans="26:26" x14ac:dyDescent="0.3">
      <c r="Z6128" s="6"/>
    </row>
    <row r="6129" spans="26:26" x14ac:dyDescent="0.3">
      <c r="Z6129" s="6"/>
    </row>
    <row r="6130" spans="26:26" x14ac:dyDescent="0.3">
      <c r="Z6130" s="6"/>
    </row>
    <row r="6131" spans="26:26" x14ac:dyDescent="0.3">
      <c r="Z6131" s="6"/>
    </row>
    <row r="6132" spans="26:26" x14ac:dyDescent="0.3">
      <c r="Z6132" s="6"/>
    </row>
    <row r="6133" spans="26:26" x14ac:dyDescent="0.3">
      <c r="Z6133" s="6"/>
    </row>
    <row r="6134" spans="26:26" x14ac:dyDescent="0.3">
      <c r="Z6134" s="6"/>
    </row>
    <row r="6135" spans="26:26" x14ac:dyDescent="0.3">
      <c r="Z6135" s="6"/>
    </row>
    <row r="6136" spans="26:26" x14ac:dyDescent="0.3">
      <c r="Z6136" s="6"/>
    </row>
    <row r="6137" spans="26:26" x14ac:dyDescent="0.3">
      <c r="Z6137" s="6"/>
    </row>
    <row r="6138" spans="26:26" x14ac:dyDescent="0.3">
      <c r="Z6138" s="6"/>
    </row>
    <row r="6139" spans="26:26" x14ac:dyDescent="0.3">
      <c r="Z6139" s="6"/>
    </row>
    <row r="6140" spans="26:26" x14ac:dyDescent="0.3">
      <c r="Z6140" s="6"/>
    </row>
    <row r="6141" spans="26:26" x14ac:dyDescent="0.3">
      <c r="Z6141" s="6"/>
    </row>
    <row r="6142" spans="26:26" x14ac:dyDescent="0.3">
      <c r="Z6142" s="6"/>
    </row>
    <row r="6143" spans="26:26" x14ac:dyDescent="0.3">
      <c r="Z6143" s="6"/>
    </row>
    <row r="6144" spans="26:26" x14ac:dyDescent="0.3">
      <c r="Z6144" s="6"/>
    </row>
    <row r="6145" spans="26:26" x14ac:dyDescent="0.3">
      <c r="Z6145" s="6"/>
    </row>
    <row r="6146" spans="26:26" x14ac:dyDescent="0.3">
      <c r="Z6146" s="6"/>
    </row>
    <row r="6147" spans="26:26" x14ac:dyDescent="0.3">
      <c r="Z6147" s="6"/>
    </row>
    <row r="6148" spans="26:26" x14ac:dyDescent="0.3">
      <c r="Z6148" s="6"/>
    </row>
    <row r="6149" spans="26:26" x14ac:dyDescent="0.3">
      <c r="Z6149" s="6"/>
    </row>
    <row r="6150" spans="26:26" x14ac:dyDescent="0.3">
      <c r="Z6150" s="6"/>
    </row>
    <row r="6151" spans="26:26" x14ac:dyDescent="0.3">
      <c r="Z6151" s="6"/>
    </row>
    <row r="6152" spans="26:26" x14ac:dyDescent="0.3">
      <c r="Z6152" s="6"/>
    </row>
    <row r="6153" spans="26:26" x14ac:dyDescent="0.3">
      <c r="Z6153" s="6"/>
    </row>
    <row r="6154" spans="26:26" x14ac:dyDescent="0.3">
      <c r="Z6154" s="6"/>
    </row>
    <row r="6155" spans="26:26" x14ac:dyDescent="0.3">
      <c r="Z6155" s="6"/>
    </row>
    <row r="6156" spans="26:26" x14ac:dyDescent="0.3">
      <c r="Z6156" s="6"/>
    </row>
    <row r="6157" spans="26:26" x14ac:dyDescent="0.3">
      <c r="Z6157" s="6"/>
    </row>
    <row r="6158" spans="26:26" x14ac:dyDescent="0.3">
      <c r="Z6158" s="6"/>
    </row>
    <row r="6159" spans="26:26" x14ac:dyDescent="0.3">
      <c r="Z6159" s="6"/>
    </row>
    <row r="6160" spans="26:26" x14ac:dyDescent="0.3">
      <c r="Z6160" s="6"/>
    </row>
    <row r="6161" spans="26:26" x14ac:dyDescent="0.3">
      <c r="Z6161" s="6"/>
    </row>
    <row r="6162" spans="26:26" x14ac:dyDescent="0.3">
      <c r="Z6162" s="6"/>
    </row>
    <row r="6163" spans="26:26" x14ac:dyDescent="0.3">
      <c r="Z6163" s="6"/>
    </row>
    <row r="6164" spans="26:26" x14ac:dyDescent="0.3">
      <c r="Z6164" s="6"/>
    </row>
    <row r="6165" spans="26:26" x14ac:dyDescent="0.3">
      <c r="Z6165" s="6"/>
    </row>
    <row r="6166" spans="26:26" x14ac:dyDescent="0.3">
      <c r="Z6166" s="6"/>
    </row>
    <row r="6167" spans="26:26" x14ac:dyDescent="0.3">
      <c r="Z6167" s="6"/>
    </row>
    <row r="6168" spans="26:26" x14ac:dyDescent="0.3">
      <c r="Z6168" s="6"/>
    </row>
    <row r="6169" spans="26:26" x14ac:dyDescent="0.3">
      <c r="Z6169" s="6"/>
    </row>
    <row r="6170" spans="26:26" x14ac:dyDescent="0.3">
      <c r="Z6170" s="6"/>
    </row>
    <row r="6171" spans="26:26" x14ac:dyDescent="0.3">
      <c r="Z6171" s="6"/>
    </row>
    <row r="6172" spans="26:26" x14ac:dyDescent="0.3">
      <c r="Z6172" s="6"/>
    </row>
    <row r="6173" spans="26:26" x14ac:dyDescent="0.3">
      <c r="Z6173" s="6"/>
    </row>
    <row r="6174" spans="26:26" x14ac:dyDescent="0.3">
      <c r="Z6174" s="6"/>
    </row>
    <row r="6175" spans="26:26" x14ac:dyDescent="0.3">
      <c r="Z6175" s="6"/>
    </row>
    <row r="6176" spans="26:26" x14ac:dyDescent="0.3">
      <c r="Z6176" s="6"/>
    </row>
    <row r="6177" spans="26:26" x14ac:dyDescent="0.3">
      <c r="Z6177" s="6"/>
    </row>
    <row r="6178" spans="26:26" x14ac:dyDescent="0.3">
      <c r="Z6178" s="6"/>
    </row>
    <row r="6179" spans="26:26" x14ac:dyDescent="0.3">
      <c r="Z6179" s="6"/>
    </row>
    <row r="6180" spans="26:26" x14ac:dyDescent="0.3">
      <c r="Z6180" s="6"/>
    </row>
    <row r="6181" spans="26:26" x14ac:dyDescent="0.3">
      <c r="Z6181" s="6"/>
    </row>
    <row r="6182" spans="26:26" x14ac:dyDescent="0.3">
      <c r="Z6182" s="6"/>
    </row>
    <row r="6183" spans="26:26" x14ac:dyDescent="0.3">
      <c r="Z6183" s="6"/>
    </row>
    <row r="6184" spans="26:26" x14ac:dyDescent="0.3">
      <c r="Z6184" s="6"/>
    </row>
    <row r="6185" spans="26:26" x14ac:dyDescent="0.3">
      <c r="Z6185" s="6"/>
    </row>
    <row r="6186" spans="26:26" x14ac:dyDescent="0.3">
      <c r="Z6186" s="6"/>
    </row>
    <row r="6187" spans="26:26" x14ac:dyDescent="0.3">
      <c r="Z6187" s="6"/>
    </row>
    <row r="6188" spans="26:26" x14ac:dyDescent="0.3">
      <c r="Z6188" s="6"/>
    </row>
    <row r="6189" spans="26:26" x14ac:dyDescent="0.3">
      <c r="Z6189" s="6"/>
    </row>
    <row r="6190" spans="26:26" x14ac:dyDescent="0.3">
      <c r="Z6190" s="6"/>
    </row>
    <row r="6191" spans="26:26" x14ac:dyDescent="0.3">
      <c r="Z6191" s="6"/>
    </row>
    <row r="6192" spans="26:26" x14ac:dyDescent="0.3">
      <c r="Z6192" s="6"/>
    </row>
    <row r="6193" spans="26:26" x14ac:dyDescent="0.3">
      <c r="Z6193" s="6"/>
    </row>
    <row r="6194" spans="26:26" x14ac:dyDescent="0.3">
      <c r="Z6194" s="6"/>
    </row>
    <row r="6195" spans="26:26" x14ac:dyDescent="0.3">
      <c r="Z6195" s="6"/>
    </row>
    <row r="6196" spans="26:26" x14ac:dyDescent="0.3">
      <c r="Z6196" s="6"/>
    </row>
    <row r="6197" spans="26:26" x14ac:dyDescent="0.3">
      <c r="Z6197" s="6"/>
    </row>
    <row r="6198" spans="26:26" x14ac:dyDescent="0.3">
      <c r="Z6198" s="6"/>
    </row>
    <row r="6199" spans="26:26" x14ac:dyDescent="0.3">
      <c r="Z6199" s="6"/>
    </row>
    <row r="6200" spans="26:26" x14ac:dyDescent="0.3">
      <c r="Z6200" s="6"/>
    </row>
    <row r="6201" spans="26:26" x14ac:dyDescent="0.3">
      <c r="Z6201" s="6"/>
    </row>
    <row r="6202" spans="26:26" x14ac:dyDescent="0.3">
      <c r="Z6202" s="6"/>
    </row>
    <row r="6203" spans="26:26" x14ac:dyDescent="0.3">
      <c r="Z6203" s="6"/>
    </row>
    <row r="6204" spans="26:26" x14ac:dyDescent="0.3">
      <c r="Z6204" s="6"/>
    </row>
    <row r="6205" spans="26:26" x14ac:dyDescent="0.3">
      <c r="Z6205" s="6"/>
    </row>
    <row r="6206" spans="26:26" x14ac:dyDescent="0.3">
      <c r="Z6206" s="6"/>
    </row>
    <row r="6207" spans="26:26" x14ac:dyDescent="0.3">
      <c r="Z6207" s="6"/>
    </row>
    <row r="6208" spans="26:26" x14ac:dyDescent="0.3">
      <c r="Z6208" s="6"/>
    </row>
    <row r="6209" spans="26:26" x14ac:dyDescent="0.3">
      <c r="Z6209" s="6"/>
    </row>
    <row r="6210" spans="26:26" x14ac:dyDescent="0.3">
      <c r="Z6210" s="6"/>
    </row>
    <row r="6211" spans="26:26" x14ac:dyDescent="0.3">
      <c r="Z6211" s="6"/>
    </row>
    <row r="6212" spans="26:26" x14ac:dyDescent="0.3">
      <c r="Z6212" s="6"/>
    </row>
    <row r="6213" spans="26:26" x14ac:dyDescent="0.3">
      <c r="Z6213" s="6"/>
    </row>
    <row r="6214" spans="26:26" x14ac:dyDescent="0.3">
      <c r="Z6214" s="6"/>
    </row>
    <row r="6215" spans="26:26" x14ac:dyDescent="0.3">
      <c r="Z6215" s="6"/>
    </row>
    <row r="6216" spans="26:26" x14ac:dyDescent="0.3">
      <c r="Z6216" s="6"/>
    </row>
    <row r="6217" spans="26:26" x14ac:dyDescent="0.3">
      <c r="Z6217" s="6"/>
    </row>
    <row r="6218" spans="26:26" x14ac:dyDescent="0.3">
      <c r="Z6218" s="6"/>
    </row>
    <row r="6219" spans="26:26" x14ac:dyDescent="0.3">
      <c r="Z6219" s="6"/>
    </row>
    <row r="6220" spans="26:26" x14ac:dyDescent="0.3">
      <c r="Z6220" s="6"/>
    </row>
    <row r="6221" spans="26:26" x14ac:dyDescent="0.3">
      <c r="Z6221" s="6"/>
    </row>
    <row r="6222" spans="26:26" x14ac:dyDescent="0.3">
      <c r="Z6222" s="6"/>
    </row>
    <row r="6223" spans="26:26" x14ac:dyDescent="0.3">
      <c r="Z6223" s="6"/>
    </row>
    <row r="6224" spans="26:26" x14ac:dyDescent="0.3">
      <c r="Z6224" s="6"/>
    </row>
    <row r="6225" spans="26:26" x14ac:dyDescent="0.3">
      <c r="Z6225" s="6"/>
    </row>
    <row r="6226" spans="26:26" x14ac:dyDescent="0.3">
      <c r="Z6226" s="6"/>
    </row>
    <row r="6227" spans="26:26" x14ac:dyDescent="0.3">
      <c r="Z6227" s="6"/>
    </row>
    <row r="6228" spans="26:26" x14ac:dyDescent="0.3">
      <c r="Z6228" s="6"/>
    </row>
    <row r="6229" spans="26:26" x14ac:dyDescent="0.3">
      <c r="Z6229" s="6"/>
    </row>
    <row r="6230" spans="26:26" x14ac:dyDescent="0.3">
      <c r="Z6230" s="6"/>
    </row>
    <row r="6231" spans="26:26" x14ac:dyDescent="0.3">
      <c r="Z6231" s="6"/>
    </row>
    <row r="6232" spans="26:26" x14ac:dyDescent="0.3">
      <c r="Z6232" s="6"/>
    </row>
    <row r="6233" spans="26:26" x14ac:dyDescent="0.3">
      <c r="Z6233" s="6"/>
    </row>
    <row r="6234" spans="26:26" x14ac:dyDescent="0.3">
      <c r="Z6234" s="6"/>
    </row>
    <row r="6235" spans="26:26" x14ac:dyDescent="0.3">
      <c r="Z6235" s="6"/>
    </row>
    <row r="6236" spans="26:26" x14ac:dyDescent="0.3">
      <c r="Z6236" s="6"/>
    </row>
    <row r="6237" spans="26:26" x14ac:dyDescent="0.3">
      <c r="Z6237" s="6"/>
    </row>
    <row r="6238" spans="26:26" x14ac:dyDescent="0.3">
      <c r="Z6238" s="6"/>
    </row>
    <row r="6239" spans="26:26" x14ac:dyDescent="0.3">
      <c r="Z6239" s="6"/>
    </row>
    <row r="6240" spans="26:26" x14ac:dyDescent="0.3">
      <c r="Z6240" s="6"/>
    </row>
    <row r="6241" spans="26:26" x14ac:dyDescent="0.3">
      <c r="Z6241" s="6"/>
    </row>
    <row r="6242" spans="26:26" x14ac:dyDescent="0.3">
      <c r="Z6242" s="6"/>
    </row>
    <row r="6243" spans="26:26" x14ac:dyDescent="0.3">
      <c r="Z6243" s="6"/>
    </row>
    <row r="6244" spans="26:26" x14ac:dyDescent="0.3">
      <c r="Z6244" s="6"/>
    </row>
    <row r="6245" spans="26:26" x14ac:dyDescent="0.3">
      <c r="Z6245" s="6"/>
    </row>
    <row r="6246" spans="26:26" x14ac:dyDescent="0.3">
      <c r="Z6246" s="6"/>
    </row>
    <row r="6247" spans="26:26" x14ac:dyDescent="0.3">
      <c r="Z6247" s="6"/>
    </row>
    <row r="6248" spans="26:26" x14ac:dyDescent="0.3">
      <c r="Z6248" s="6"/>
    </row>
    <row r="6249" spans="26:26" x14ac:dyDescent="0.3">
      <c r="Z6249" s="6"/>
    </row>
    <row r="6250" spans="26:26" x14ac:dyDescent="0.3">
      <c r="Z6250" s="6"/>
    </row>
    <row r="6251" spans="26:26" x14ac:dyDescent="0.3">
      <c r="Z6251" s="6"/>
    </row>
    <row r="6252" spans="26:26" x14ac:dyDescent="0.3">
      <c r="Z6252" s="6"/>
    </row>
    <row r="6253" spans="26:26" x14ac:dyDescent="0.3">
      <c r="Z6253" s="6"/>
    </row>
    <row r="6254" spans="26:26" x14ac:dyDescent="0.3">
      <c r="Z6254" s="6"/>
    </row>
    <row r="6255" spans="26:26" x14ac:dyDescent="0.3">
      <c r="Z6255" s="6"/>
    </row>
    <row r="6256" spans="26:26" x14ac:dyDescent="0.3">
      <c r="Z6256" s="6"/>
    </row>
    <row r="6257" spans="26:26" x14ac:dyDescent="0.3">
      <c r="Z6257" s="6"/>
    </row>
    <row r="6258" spans="26:26" x14ac:dyDescent="0.3">
      <c r="Z6258" s="6"/>
    </row>
    <row r="6259" spans="26:26" x14ac:dyDescent="0.3">
      <c r="Z6259" s="6"/>
    </row>
    <row r="6260" spans="26:26" x14ac:dyDescent="0.3">
      <c r="Z6260" s="6"/>
    </row>
    <row r="6261" spans="26:26" x14ac:dyDescent="0.3">
      <c r="Z6261" s="6"/>
    </row>
    <row r="6262" spans="26:26" x14ac:dyDescent="0.3">
      <c r="Z6262" s="6"/>
    </row>
    <row r="6263" spans="26:26" x14ac:dyDescent="0.3">
      <c r="Z6263" s="6"/>
    </row>
    <row r="6264" spans="26:26" x14ac:dyDescent="0.3">
      <c r="Z6264" s="6"/>
    </row>
    <row r="6265" spans="26:26" x14ac:dyDescent="0.3">
      <c r="Z6265" s="6"/>
    </row>
    <row r="6266" spans="26:26" x14ac:dyDescent="0.3">
      <c r="Z6266" s="6"/>
    </row>
    <row r="6267" spans="26:26" x14ac:dyDescent="0.3">
      <c r="Z6267" s="6"/>
    </row>
    <row r="6268" spans="26:26" x14ac:dyDescent="0.3">
      <c r="Z6268" s="6"/>
    </row>
    <row r="6269" spans="26:26" x14ac:dyDescent="0.3">
      <c r="Z6269" s="6"/>
    </row>
    <row r="6270" spans="26:26" x14ac:dyDescent="0.3">
      <c r="Z6270" s="6"/>
    </row>
    <row r="6271" spans="26:26" x14ac:dyDescent="0.3">
      <c r="Z6271" s="6"/>
    </row>
    <row r="6272" spans="26:26" x14ac:dyDescent="0.3">
      <c r="Z6272" s="6"/>
    </row>
    <row r="6273" spans="26:26" x14ac:dyDescent="0.3">
      <c r="Z6273" s="6"/>
    </row>
    <row r="6274" spans="26:26" x14ac:dyDescent="0.3">
      <c r="Z6274" s="6"/>
    </row>
    <row r="6275" spans="26:26" x14ac:dyDescent="0.3">
      <c r="Z6275" s="6"/>
    </row>
    <row r="6276" spans="26:26" x14ac:dyDescent="0.3">
      <c r="Z6276" s="6"/>
    </row>
    <row r="6277" spans="26:26" x14ac:dyDescent="0.3">
      <c r="Z6277" s="6"/>
    </row>
    <row r="6278" spans="26:26" x14ac:dyDescent="0.3">
      <c r="Z6278" s="6"/>
    </row>
    <row r="6279" spans="26:26" x14ac:dyDescent="0.3">
      <c r="Z6279" s="6"/>
    </row>
    <row r="6280" spans="26:26" x14ac:dyDescent="0.3">
      <c r="Z6280" s="6"/>
    </row>
    <row r="6281" spans="26:26" x14ac:dyDescent="0.3">
      <c r="Z6281" s="6"/>
    </row>
    <row r="6282" spans="26:26" x14ac:dyDescent="0.3">
      <c r="Z6282" s="6"/>
    </row>
    <row r="6283" spans="26:26" x14ac:dyDescent="0.3">
      <c r="Z6283" s="6"/>
    </row>
    <row r="6284" spans="26:26" x14ac:dyDescent="0.3">
      <c r="Z6284" s="6"/>
    </row>
    <row r="6285" spans="26:26" x14ac:dyDescent="0.3">
      <c r="Z6285" s="6"/>
    </row>
    <row r="6286" spans="26:26" x14ac:dyDescent="0.3">
      <c r="Z6286" s="6"/>
    </row>
    <row r="6287" spans="26:26" x14ac:dyDescent="0.3">
      <c r="Z6287" s="6"/>
    </row>
    <row r="6288" spans="26:26" x14ac:dyDescent="0.3">
      <c r="Z6288" s="6"/>
    </row>
    <row r="6289" spans="26:26" x14ac:dyDescent="0.3">
      <c r="Z6289" s="6"/>
    </row>
    <row r="6290" spans="26:26" x14ac:dyDescent="0.3">
      <c r="Z6290" s="6"/>
    </row>
    <row r="6291" spans="26:26" x14ac:dyDescent="0.3">
      <c r="Z6291" s="6"/>
    </row>
    <row r="6292" spans="26:26" x14ac:dyDescent="0.3">
      <c r="Z6292" s="6"/>
    </row>
    <row r="6293" spans="26:26" x14ac:dyDescent="0.3">
      <c r="Z6293" s="6"/>
    </row>
    <row r="6294" spans="26:26" x14ac:dyDescent="0.3">
      <c r="Z6294" s="6"/>
    </row>
    <row r="6295" spans="26:26" x14ac:dyDescent="0.3">
      <c r="Z6295" s="6"/>
    </row>
    <row r="6296" spans="26:26" x14ac:dyDescent="0.3">
      <c r="Z6296" s="6"/>
    </row>
    <row r="6297" spans="26:26" x14ac:dyDescent="0.3">
      <c r="Z6297" s="6"/>
    </row>
    <row r="6298" spans="26:26" x14ac:dyDescent="0.3">
      <c r="Z6298" s="6"/>
    </row>
    <row r="6299" spans="26:26" x14ac:dyDescent="0.3">
      <c r="Z6299" s="6"/>
    </row>
    <row r="6300" spans="26:26" x14ac:dyDescent="0.3">
      <c r="Z6300" s="6"/>
    </row>
    <row r="6301" spans="26:26" x14ac:dyDescent="0.3">
      <c r="Z6301" s="6"/>
    </row>
    <row r="6302" spans="26:26" x14ac:dyDescent="0.3">
      <c r="Z6302" s="6"/>
    </row>
    <row r="6303" spans="26:26" x14ac:dyDescent="0.3">
      <c r="Z6303" s="6"/>
    </row>
    <row r="6304" spans="26:26" x14ac:dyDescent="0.3">
      <c r="Z6304" s="6"/>
    </row>
    <row r="6305" spans="26:26" x14ac:dyDescent="0.3">
      <c r="Z6305" s="6"/>
    </row>
    <row r="6306" spans="26:26" x14ac:dyDescent="0.3">
      <c r="Z6306" s="6"/>
    </row>
    <row r="6307" spans="26:26" x14ac:dyDescent="0.3">
      <c r="Z6307" s="6"/>
    </row>
    <row r="6308" spans="26:26" x14ac:dyDescent="0.3">
      <c r="Z6308" s="6"/>
    </row>
    <row r="6309" spans="26:26" x14ac:dyDescent="0.3">
      <c r="Z6309" s="6"/>
    </row>
    <row r="6310" spans="26:26" x14ac:dyDescent="0.3">
      <c r="Z6310" s="6"/>
    </row>
    <row r="6311" spans="26:26" x14ac:dyDescent="0.3">
      <c r="Z6311" s="6"/>
    </row>
    <row r="6312" spans="26:26" x14ac:dyDescent="0.3">
      <c r="Z6312" s="6"/>
    </row>
    <row r="6313" spans="26:26" x14ac:dyDescent="0.3">
      <c r="Z6313" s="6"/>
    </row>
    <row r="6314" spans="26:26" x14ac:dyDescent="0.3">
      <c r="Z6314" s="6"/>
    </row>
    <row r="6315" spans="26:26" x14ac:dyDescent="0.3">
      <c r="Z6315" s="6"/>
    </row>
    <row r="6316" spans="26:26" x14ac:dyDescent="0.3">
      <c r="Z6316" s="6"/>
    </row>
    <row r="6317" spans="26:26" x14ac:dyDescent="0.3">
      <c r="Z6317" s="6"/>
    </row>
    <row r="6318" spans="26:26" x14ac:dyDescent="0.3">
      <c r="Z6318" s="6"/>
    </row>
    <row r="6319" spans="26:26" x14ac:dyDescent="0.3">
      <c r="Z6319" s="6"/>
    </row>
    <row r="6320" spans="26:26" x14ac:dyDescent="0.3">
      <c r="Z6320" s="6"/>
    </row>
    <row r="6321" spans="26:26" x14ac:dyDescent="0.3">
      <c r="Z6321" s="6"/>
    </row>
    <row r="6322" spans="26:26" x14ac:dyDescent="0.3">
      <c r="Z6322" s="6"/>
    </row>
    <row r="6323" spans="26:26" x14ac:dyDescent="0.3">
      <c r="Z6323" s="6"/>
    </row>
    <row r="6324" spans="26:26" x14ac:dyDescent="0.3">
      <c r="Z6324" s="6"/>
    </row>
    <row r="6325" spans="26:26" x14ac:dyDescent="0.3">
      <c r="Z6325" s="6"/>
    </row>
    <row r="6326" spans="26:26" x14ac:dyDescent="0.3">
      <c r="Z6326" s="6"/>
    </row>
    <row r="6327" spans="26:26" x14ac:dyDescent="0.3">
      <c r="Z6327" s="6"/>
    </row>
    <row r="6328" spans="26:26" x14ac:dyDescent="0.3">
      <c r="Z6328" s="6"/>
    </row>
    <row r="6329" spans="26:26" x14ac:dyDescent="0.3">
      <c r="Z6329" s="6"/>
    </row>
    <row r="6330" spans="26:26" x14ac:dyDescent="0.3">
      <c r="Z6330" s="6"/>
    </row>
    <row r="6331" spans="26:26" x14ac:dyDescent="0.3">
      <c r="Z6331" s="6"/>
    </row>
    <row r="6332" spans="26:26" x14ac:dyDescent="0.3">
      <c r="Z6332" s="6"/>
    </row>
    <row r="6333" spans="26:26" x14ac:dyDescent="0.3">
      <c r="Z6333" s="6"/>
    </row>
    <row r="6334" spans="26:26" x14ac:dyDescent="0.3">
      <c r="Z6334" s="6"/>
    </row>
    <row r="6335" spans="26:26" x14ac:dyDescent="0.3">
      <c r="Z6335" s="6"/>
    </row>
    <row r="6336" spans="26:26" x14ac:dyDescent="0.3">
      <c r="Z6336" s="6"/>
    </row>
    <row r="6337" spans="26:26" x14ac:dyDescent="0.3">
      <c r="Z6337" s="6"/>
    </row>
    <row r="6338" spans="26:26" x14ac:dyDescent="0.3">
      <c r="Z6338" s="6"/>
    </row>
    <row r="6339" spans="26:26" x14ac:dyDescent="0.3">
      <c r="Z6339" s="6"/>
    </row>
    <row r="6340" spans="26:26" x14ac:dyDescent="0.3">
      <c r="Z6340" s="6"/>
    </row>
    <row r="6341" spans="26:26" x14ac:dyDescent="0.3">
      <c r="Z6341" s="6"/>
    </row>
    <row r="6342" spans="26:26" x14ac:dyDescent="0.3">
      <c r="Z6342" s="6"/>
    </row>
    <row r="6343" spans="26:26" x14ac:dyDescent="0.3">
      <c r="Z6343" s="6"/>
    </row>
    <row r="6344" spans="26:26" x14ac:dyDescent="0.3">
      <c r="Z6344" s="6"/>
    </row>
    <row r="6345" spans="26:26" x14ac:dyDescent="0.3">
      <c r="Z6345" s="6"/>
    </row>
    <row r="6346" spans="26:26" x14ac:dyDescent="0.3">
      <c r="Z6346" s="6"/>
    </row>
    <row r="6347" spans="26:26" x14ac:dyDescent="0.3">
      <c r="Z6347" s="6"/>
    </row>
    <row r="6348" spans="26:26" x14ac:dyDescent="0.3">
      <c r="Z6348" s="6"/>
    </row>
    <row r="6349" spans="26:26" x14ac:dyDescent="0.3">
      <c r="Z6349" s="6"/>
    </row>
    <row r="6350" spans="26:26" x14ac:dyDescent="0.3">
      <c r="Z6350" s="6"/>
    </row>
    <row r="6351" spans="26:26" x14ac:dyDescent="0.3">
      <c r="Z6351" s="6"/>
    </row>
    <row r="6352" spans="26:26" x14ac:dyDescent="0.3">
      <c r="Z6352" s="6"/>
    </row>
    <row r="6353" spans="26:26" x14ac:dyDescent="0.3">
      <c r="Z6353" s="6"/>
    </row>
    <row r="6354" spans="26:26" x14ac:dyDescent="0.3">
      <c r="Z6354" s="6"/>
    </row>
    <row r="6355" spans="26:26" x14ac:dyDescent="0.3">
      <c r="Z6355" s="6"/>
    </row>
    <row r="6356" spans="26:26" x14ac:dyDescent="0.3">
      <c r="Z6356" s="6"/>
    </row>
    <row r="6357" spans="26:26" x14ac:dyDescent="0.3">
      <c r="Z6357" s="6"/>
    </row>
    <row r="6358" spans="26:26" x14ac:dyDescent="0.3">
      <c r="Z6358" s="6"/>
    </row>
    <row r="6359" spans="26:26" x14ac:dyDescent="0.3">
      <c r="Z6359" s="6"/>
    </row>
    <row r="6360" spans="26:26" x14ac:dyDescent="0.3">
      <c r="Z6360" s="6"/>
    </row>
    <row r="6361" spans="26:26" x14ac:dyDescent="0.3">
      <c r="Z6361" s="6"/>
    </row>
    <row r="6362" spans="26:26" x14ac:dyDescent="0.3">
      <c r="Z6362" s="6"/>
    </row>
    <row r="6363" spans="26:26" x14ac:dyDescent="0.3">
      <c r="Z6363" s="6"/>
    </row>
    <row r="6364" spans="26:26" x14ac:dyDescent="0.3">
      <c r="Z6364" s="6"/>
    </row>
    <row r="6365" spans="26:26" x14ac:dyDescent="0.3">
      <c r="Z6365" s="6"/>
    </row>
    <row r="6366" spans="26:26" x14ac:dyDescent="0.3">
      <c r="Z6366" s="6"/>
    </row>
    <row r="6367" spans="26:26" x14ac:dyDescent="0.3">
      <c r="Z6367" s="6"/>
    </row>
    <row r="6368" spans="26:26" x14ac:dyDescent="0.3">
      <c r="Z6368" s="6"/>
    </row>
    <row r="6369" spans="26:26" x14ac:dyDescent="0.3">
      <c r="Z6369" s="6"/>
    </row>
    <row r="6370" spans="26:26" x14ac:dyDescent="0.3">
      <c r="Z6370" s="6"/>
    </row>
    <row r="6371" spans="26:26" x14ac:dyDescent="0.3">
      <c r="Z6371" s="6"/>
    </row>
    <row r="6372" spans="26:26" x14ac:dyDescent="0.3">
      <c r="Z6372" s="6"/>
    </row>
    <row r="6373" spans="26:26" x14ac:dyDescent="0.3">
      <c r="Z6373" s="6"/>
    </row>
    <row r="6374" spans="26:26" x14ac:dyDescent="0.3">
      <c r="Z6374" s="6"/>
    </row>
    <row r="6375" spans="26:26" x14ac:dyDescent="0.3">
      <c r="Z6375" s="6"/>
    </row>
    <row r="6376" spans="26:26" x14ac:dyDescent="0.3">
      <c r="Z6376" s="6"/>
    </row>
    <row r="6377" spans="26:26" x14ac:dyDescent="0.3">
      <c r="Z6377" s="6"/>
    </row>
    <row r="6378" spans="26:26" x14ac:dyDescent="0.3">
      <c r="Z6378" s="6"/>
    </row>
    <row r="6379" spans="26:26" x14ac:dyDescent="0.3">
      <c r="Z6379" s="6"/>
    </row>
    <row r="6380" spans="26:26" x14ac:dyDescent="0.3">
      <c r="Z6380" s="6"/>
    </row>
    <row r="6381" spans="26:26" x14ac:dyDescent="0.3">
      <c r="Z6381" s="6"/>
    </row>
    <row r="6382" spans="26:26" x14ac:dyDescent="0.3">
      <c r="Z6382" s="6"/>
    </row>
    <row r="6383" spans="26:26" x14ac:dyDescent="0.3">
      <c r="Z6383" s="6"/>
    </row>
    <row r="6384" spans="26:26" x14ac:dyDescent="0.3">
      <c r="Z6384" s="6"/>
    </row>
    <row r="6385" spans="26:26" x14ac:dyDescent="0.3">
      <c r="Z6385" s="6"/>
    </row>
    <row r="6386" spans="26:26" x14ac:dyDescent="0.3">
      <c r="Z6386" s="6"/>
    </row>
    <row r="6387" spans="26:26" x14ac:dyDescent="0.3">
      <c r="Z6387" s="6"/>
    </row>
    <row r="6388" spans="26:26" x14ac:dyDescent="0.3">
      <c r="Z6388" s="6"/>
    </row>
    <row r="6389" spans="26:26" x14ac:dyDescent="0.3">
      <c r="Z6389" s="6"/>
    </row>
    <row r="6390" spans="26:26" x14ac:dyDescent="0.3">
      <c r="Z6390" s="6"/>
    </row>
    <row r="6391" spans="26:26" x14ac:dyDescent="0.3">
      <c r="Z6391" s="6"/>
    </row>
    <row r="6392" spans="26:26" x14ac:dyDescent="0.3">
      <c r="Z6392" s="6"/>
    </row>
    <row r="6393" spans="26:26" x14ac:dyDescent="0.3">
      <c r="Z6393" s="6"/>
    </row>
    <row r="6394" spans="26:26" x14ac:dyDescent="0.3">
      <c r="Z6394" s="6"/>
    </row>
    <row r="6395" spans="26:26" x14ac:dyDescent="0.3">
      <c r="Z6395" s="6"/>
    </row>
    <row r="6396" spans="26:26" x14ac:dyDescent="0.3">
      <c r="Z6396" s="6"/>
    </row>
    <row r="6397" spans="26:26" x14ac:dyDescent="0.3">
      <c r="Z6397" s="6"/>
    </row>
    <row r="6398" spans="26:26" x14ac:dyDescent="0.3">
      <c r="Z6398" s="6"/>
    </row>
    <row r="6399" spans="26:26" x14ac:dyDescent="0.3">
      <c r="Z6399" s="6"/>
    </row>
    <row r="6400" spans="26:26" x14ac:dyDescent="0.3">
      <c r="Z6400" s="6"/>
    </row>
    <row r="6401" spans="26:26" x14ac:dyDescent="0.3">
      <c r="Z6401" s="6"/>
    </row>
    <row r="6402" spans="26:26" x14ac:dyDescent="0.3">
      <c r="Z6402" s="6"/>
    </row>
    <row r="6403" spans="26:26" x14ac:dyDescent="0.3">
      <c r="Z6403" s="6"/>
    </row>
    <row r="6404" spans="26:26" x14ac:dyDescent="0.3">
      <c r="Z6404" s="6"/>
    </row>
    <row r="6405" spans="26:26" x14ac:dyDescent="0.3">
      <c r="Z6405" s="6"/>
    </row>
    <row r="6406" spans="26:26" x14ac:dyDescent="0.3">
      <c r="Z6406" s="6"/>
    </row>
    <row r="6407" spans="26:26" x14ac:dyDescent="0.3">
      <c r="Z6407" s="6"/>
    </row>
    <row r="6408" spans="26:26" x14ac:dyDescent="0.3">
      <c r="Z6408" s="6"/>
    </row>
    <row r="6409" spans="26:26" x14ac:dyDescent="0.3">
      <c r="Z6409" s="6"/>
    </row>
    <row r="6410" spans="26:26" x14ac:dyDescent="0.3">
      <c r="Z6410" s="6"/>
    </row>
    <row r="6411" spans="26:26" x14ac:dyDescent="0.3">
      <c r="Z6411" s="6"/>
    </row>
    <row r="6412" spans="26:26" x14ac:dyDescent="0.3">
      <c r="Z6412" s="6"/>
    </row>
    <row r="6413" spans="26:26" x14ac:dyDescent="0.3">
      <c r="Z6413" s="6"/>
    </row>
    <row r="6414" spans="26:26" x14ac:dyDescent="0.3">
      <c r="Z6414" s="6"/>
    </row>
    <row r="6415" spans="26:26" x14ac:dyDescent="0.3">
      <c r="Z6415" s="6"/>
    </row>
    <row r="6416" spans="26:26" x14ac:dyDescent="0.3">
      <c r="Z6416" s="6"/>
    </row>
    <row r="6417" spans="26:26" x14ac:dyDescent="0.3">
      <c r="Z6417" s="6"/>
    </row>
    <row r="6418" spans="26:26" x14ac:dyDescent="0.3">
      <c r="Z6418" s="6"/>
    </row>
    <row r="6419" spans="26:26" x14ac:dyDescent="0.3">
      <c r="Z6419" s="6"/>
    </row>
    <row r="6420" spans="26:26" x14ac:dyDescent="0.3">
      <c r="Z6420" s="6"/>
    </row>
    <row r="6421" spans="26:26" x14ac:dyDescent="0.3">
      <c r="Z6421" s="6"/>
    </row>
    <row r="6422" spans="26:26" x14ac:dyDescent="0.3">
      <c r="Z6422" s="6"/>
    </row>
    <row r="6423" spans="26:26" x14ac:dyDescent="0.3">
      <c r="Z6423" s="6"/>
    </row>
    <row r="6424" spans="26:26" x14ac:dyDescent="0.3">
      <c r="Z6424" s="6"/>
    </row>
    <row r="6425" spans="26:26" x14ac:dyDescent="0.3">
      <c r="Z6425" s="6"/>
    </row>
    <row r="6426" spans="26:26" x14ac:dyDescent="0.3">
      <c r="Z6426" s="6"/>
    </row>
    <row r="6427" spans="26:26" x14ac:dyDescent="0.3">
      <c r="Z6427" s="6"/>
    </row>
    <row r="6428" spans="26:26" x14ac:dyDescent="0.3">
      <c r="Z6428" s="6"/>
    </row>
    <row r="6429" spans="26:26" x14ac:dyDescent="0.3">
      <c r="Z6429" s="6"/>
    </row>
    <row r="6430" spans="26:26" x14ac:dyDescent="0.3">
      <c r="Z6430" s="6"/>
    </row>
    <row r="6431" spans="26:26" x14ac:dyDescent="0.3">
      <c r="Z6431" s="6"/>
    </row>
    <row r="6432" spans="26:26" x14ac:dyDescent="0.3">
      <c r="Z6432" s="6"/>
    </row>
    <row r="6433" spans="26:26" x14ac:dyDescent="0.3">
      <c r="Z6433" s="6"/>
    </row>
    <row r="6434" spans="26:26" x14ac:dyDescent="0.3">
      <c r="Z6434" s="6"/>
    </row>
    <row r="6435" spans="26:26" x14ac:dyDescent="0.3">
      <c r="Z6435" s="6"/>
    </row>
    <row r="6436" spans="26:26" x14ac:dyDescent="0.3">
      <c r="Z6436" s="6"/>
    </row>
    <row r="6437" spans="26:26" x14ac:dyDescent="0.3">
      <c r="Z6437" s="6"/>
    </row>
    <row r="6438" spans="26:26" x14ac:dyDescent="0.3">
      <c r="Z6438" s="6"/>
    </row>
    <row r="6439" spans="26:26" x14ac:dyDescent="0.3">
      <c r="Z6439" s="6"/>
    </row>
    <row r="6440" spans="26:26" x14ac:dyDescent="0.3">
      <c r="Z6440" s="6"/>
    </row>
    <row r="6441" spans="26:26" x14ac:dyDescent="0.3">
      <c r="Z6441" s="6"/>
    </row>
    <row r="6442" spans="26:26" x14ac:dyDescent="0.3">
      <c r="Z6442" s="6"/>
    </row>
    <row r="6443" spans="26:26" x14ac:dyDescent="0.3">
      <c r="Z6443" s="6"/>
    </row>
    <row r="6444" spans="26:26" x14ac:dyDescent="0.3">
      <c r="Z6444" s="6"/>
    </row>
    <row r="6445" spans="26:26" x14ac:dyDescent="0.3">
      <c r="Z6445" s="6"/>
    </row>
    <row r="6446" spans="26:26" x14ac:dyDescent="0.3">
      <c r="Z6446" s="6"/>
    </row>
    <row r="6447" spans="26:26" x14ac:dyDescent="0.3">
      <c r="Z6447" s="6"/>
    </row>
    <row r="6448" spans="26:26" x14ac:dyDescent="0.3">
      <c r="Z6448" s="6"/>
    </row>
    <row r="6449" spans="26:26" x14ac:dyDescent="0.3">
      <c r="Z6449" s="6"/>
    </row>
    <row r="6450" spans="26:26" x14ac:dyDescent="0.3">
      <c r="Z6450" s="6"/>
    </row>
    <row r="6451" spans="26:26" x14ac:dyDescent="0.3">
      <c r="Z6451" s="6"/>
    </row>
    <row r="6452" spans="26:26" x14ac:dyDescent="0.3">
      <c r="Z6452" s="6"/>
    </row>
    <row r="6453" spans="26:26" x14ac:dyDescent="0.3">
      <c r="Z6453" s="6"/>
    </row>
    <row r="6454" spans="26:26" x14ac:dyDescent="0.3">
      <c r="Z6454" s="6"/>
    </row>
    <row r="6455" spans="26:26" x14ac:dyDescent="0.3">
      <c r="Z6455" s="6"/>
    </row>
    <row r="6456" spans="26:26" x14ac:dyDescent="0.3">
      <c r="Z6456" s="6"/>
    </row>
    <row r="6457" spans="26:26" x14ac:dyDescent="0.3">
      <c r="Z6457" s="6"/>
    </row>
    <row r="6458" spans="26:26" x14ac:dyDescent="0.3">
      <c r="Z6458" s="6"/>
    </row>
    <row r="6459" spans="26:26" x14ac:dyDescent="0.3">
      <c r="Z6459" s="6"/>
    </row>
    <row r="6460" spans="26:26" x14ac:dyDescent="0.3">
      <c r="Z6460" s="6"/>
    </row>
    <row r="6461" spans="26:26" x14ac:dyDescent="0.3">
      <c r="Z6461" s="6"/>
    </row>
    <row r="6462" spans="26:26" x14ac:dyDescent="0.3">
      <c r="Z6462" s="6"/>
    </row>
    <row r="6463" spans="26:26" x14ac:dyDescent="0.3">
      <c r="Z6463" s="6"/>
    </row>
    <row r="6464" spans="26:26" x14ac:dyDescent="0.3">
      <c r="Z6464" s="6"/>
    </row>
    <row r="6465" spans="26:26" x14ac:dyDescent="0.3">
      <c r="Z6465" s="6"/>
    </row>
    <row r="6466" spans="26:26" x14ac:dyDescent="0.3">
      <c r="Z6466" s="6"/>
    </row>
    <row r="6467" spans="26:26" x14ac:dyDescent="0.3">
      <c r="Z6467" s="6"/>
    </row>
    <row r="6468" spans="26:26" x14ac:dyDescent="0.3">
      <c r="Z6468" s="6"/>
    </row>
    <row r="6469" spans="26:26" x14ac:dyDescent="0.3">
      <c r="Z6469" s="6"/>
    </row>
    <row r="6470" spans="26:26" x14ac:dyDescent="0.3">
      <c r="Z6470" s="6"/>
    </row>
    <row r="6471" spans="26:26" x14ac:dyDescent="0.3">
      <c r="Z6471" s="6"/>
    </row>
    <row r="6472" spans="26:26" x14ac:dyDescent="0.3">
      <c r="Z6472" s="6"/>
    </row>
    <row r="6473" spans="26:26" x14ac:dyDescent="0.3">
      <c r="Z6473" s="6"/>
    </row>
    <row r="6474" spans="26:26" x14ac:dyDescent="0.3">
      <c r="Z6474" s="6"/>
    </row>
    <row r="6475" spans="26:26" x14ac:dyDescent="0.3">
      <c r="Z6475" s="6"/>
    </row>
    <row r="6476" spans="26:26" x14ac:dyDescent="0.3">
      <c r="Z6476" s="6"/>
    </row>
    <row r="6477" spans="26:26" x14ac:dyDescent="0.3">
      <c r="Z6477" s="6"/>
    </row>
    <row r="6478" spans="26:26" x14ac:dyDescent="0.3">
      <c r="Z6478" s="6"/>
    </row>
    <row r="6479" spans="26:26" x14ac:dyDescent="0.3">
      <c r="Z6479" s="6"/>
    </row>
    <row r="6480" spans="26:26" x14ac:dyDescent="0.3">
      <c r="Z6480" s="6"/>
    </row>
    <row r="6481" spans="26:26" x14ac:dyDescent="0.3">
      <c r="Z6481" s="6"/>
    </row>
    <row r="6482" spans="26:26" x14ac:dyDescent="0.3">
      <c r="Z6482" s="6"/>
    </row>
    <row r="6483" spans="26:26" x14ac:dyDescent="0.3">
      <c r="Z6483" s="6"/>
    </row>
    <row r="6484" spans="26:26" x14ac:dyDescent="0.3">
      <c r="Z6484" s="6"/>
    </row>
    <row r="6485" spans="26:26" x14ac:dyDescent="0.3">
      <c r="Z6485" s="6"/>
    </row>
    <row r="6486" spans="26:26" x14ac:dyDescent="0.3">
      <c r="Z6486" s="6"/>
    </row>
    <row r="6487" spans="26:26" x14ac:dyDescent="0.3">
      <c r="Z6487" s="6"/>
    </row>
    <row r="6488" spans="26:26" x14ac:dyDescent="0.3">
      <c r="Z6488" s="6"/>
    </row>
    <row r="6489" spans="26:26" x14ac:dyDescent="0.3">
      <c r="Z6489" s="6"/>
    </row>
    <row r="6490" spans="26:26" x14ac:dyDescent="0.3">
      <c r="Z6490" s="6"/>
    </row>
    <row r="6491" spans="26:26" x14ac:dyDescent="0.3">
      <c r="Z6491" s="6"/>
    </row>
    <row r="6492" spans="26:26" x14ac:dyDescent="0.3">
      <c r="Z6492" s="6"/>
    </row>
    <row r="6493" spans="26:26" x14ac:dyDescent="0.3">
      <c r="Z6493" s="6"/>
    </row>
    <row r="6494" spans="26:26" x14ac:dyDescent="0.3">
      <c r="Z6494" s="6"/>
    </row>
    <row r="6495" spans="26:26" x14ac:dyDescent="0.3">
      <c r="Z6495" s="6"/>
    </row>
    <row r="6496" spans="26:26" x14ac:dyDescent="0.3">
      <c r="Z6496" s="6"/>
    </row>
    <row r="6497" spans="26:26" x14ac:dyDescent="0.3">
      <c r="Z6497" s="6"/>
    </row>
    <row r="6498" spans="26:26" x14ac:dyDescent="0.3">
      <c r="Z6498" s="6"/>
    </row>
    <row r="6499" spans="26:26" x14ac:dyDescent="0.3">
      <c r="Z6499" s="6"/>
    </row>
    <row r="6500" spans="26:26" x14ac:dyDescent="0.3">
      <c r="Z6500" s="6"/>
    </row>
    <row r="6501" spans="26:26" x14ac:dyDescent="0.3">
      <c r="Z6501" s="6"/>
    </row>
    <row r="6502" spans="26:26" x14ac:dyDescent="0.3">
      <c r="Z6502" s="6"/>
    </row>
    <row r="6503" spans="26:26" x14ac:dyDescent="0.3">
      <c r="Z6503" s="6"/>
    </row>
    <row r="6504" spans="26:26" x14ac:dyDescent="0.3">
      <c r="Z6504" s="6"/>
    </row>
    <row r="6505" spans="26:26" x14ac:dyDescent="0.3">
      <c r="Z6505" s="6"/>
    </row>
    <row r="6506" spans="26:26" x14ac:dyDescent="0.3">
      <c r="Z6506" s="6"/>
    </row>
    <row r="6507" spans="26:26" x14ac:dyDescent="0.3">
      <c r="Z6507" s="6"/>
    </row>
    <row r="6508" spans="26:26" x14ac:dyDescent="0.3">
      <c r="Z6508" s="6"/>
    </row>
    <row r="6509" spans="26:26" x14ac:dyDescent="0.3">
      <c r="Z6509" s="6"/>
    </row>
    <row r="6510" spans="26:26" x14ac:dyDescent="0.3">
      <c r="Z6510" s="6"/>
    </row>
    <row r="6511" spans="26:26" x14ac:dyDescent="0.3">
      <c r="Z6511" s="6"/>
    </row>
    <row r="6512" spans="26:26" x14ac:dyDescent="0.3">
      <c r="Z6512" s="6"/>
    </row>
    <row r="6513" spans="26:26" x14ac:dyDescent="0.3">
      <c r="Z6513" s="6"/>
    </row>
    <row r="6514" spans="26:26" x14ac:dyDescent="0.3">
      <c r="Z6514" s="6"/>
    </row>
    <row r="6515" spans="26:26" x14ac:dyDescent="0.3">
      <c r="Z6515" s="6"/>
    </row>
    <row r="6516" spans="26:26" x14ac:dyDescent="0.3">
      <c r="Z6516" s="6"/>
    </row>
    <row r="6517" spans="26:26" x14ac:dyDescent="0.3">
      <c r="Z6517" s="6"/>
    </row>
    <row r="6518" spans="26:26" x14ac:dyDescent="0.3">
      <c r="Z6518" s="6"/>
    </row>
    <row r="6519" spans="26:26" x14ac:dyDescent="0.3">
      <c r="Z6519" s="6"/>
    </row>
    <row r="6520" spans="26:26" x14ac:dyDescent="0.3">
      <c r="Z6520" s="6"/>
    </row>
    <row r="6521" spans="26:26" x14ac:dyDescent="0.3">
      <c r="Z6521" s="6"/>
    </row>
    <row r="6522" spans="26:26" x14ac:dyDescent="0.3">
      <c r="Z6522" s="6"/>
    </row>
    <row r="6523" spans="26:26" x14ac:dyDescent="0.3">
      <c r="Z6523" s="6"/>
    </row>
    <row r="6524" spans="26:26" x14ac:dyDescent="0.3">
      <c r="Z6524" s="6"/>
    </row>
    <row r="6525" spans="26:26" x14ac:dyDescent="0.3">
      <c r="Z6525" s="6"/>
    </row>
    <row r="6526" spans="26:26" x14ac:dyDescent="0.3">
      <c r="Z6526" s="6"/>
    </row>
    <row r="6527" spans="26:26" x14ac:dyDescent="0.3">
      <c r="Z6527" s="6"/>
    </row>
    <row r="6528" spans="26:26" x14ac:dyDescent="0.3">
      <c r="Z6528" s="6"/>
    </row>
    <row r="6529" spans="26:26" x14ac:dyDescent="0.3">
      <c r="Z6529" s="6"/>
    </row>
    <row r="6530" spans="26:26" x14ac:dyDescent="0.3">
      <c r="Z6530" s="6"/>
    </row>
    <row r="6531" spans="26:26" x14ac:dyDescent="0.3">
      <c r="Z6531" s="6"/>
    </row>
    <row r="6532" spans="26:26" x14ac:dyDescent="0.3">
      <c r="Z6532" s="6"/>
    </row>
    <row r="6533" spans="26:26" x14ac:dyDescent="0.3">
      <c r="Z6533" s="6"/>
    </row>
    <row r="6534" spans="26:26" x14ac:dyDescent="0.3">
      <c r="Z6534" s="6"/>
    </row>
    <row r="6535" spans="26:26" x14ac:dyDescent="0.3">
      <c r="Z6535" s="6"/>
    </row>
    <row r="6536" spans="26:26" x14ac:dyDescent="0.3">
      <c r="Z6536" s="6"/>
    </row>
    <row r="6537" spans="26:26" x14ac:dyDescent="0.3">
      <c r="Z6537" s="6"/>
    </row>
    <row r="6538" spans="26:26" x14ac:dyDescent="0.3">
      <c r="Z6538" s="6"/>
    </row>
    <row r="6539" spans="26:26" x14ac:dyDescent="0.3">
      <c r="Z6539" s="6"/>
    </row>
    <row r="6540" spans="26:26" x14ac:dyDescent="0.3">
      <c r="Z6540" s="6"/>
    </row>
    <row r="6541" spans="26:26" x14ac:dyDescent="0.3">
      <c r="Z6541" s="6"/>
    </row>
    <row r="6542" spans="26:26" x14ac:dyDescent="0.3">
      <c r="Z6542" s="6"/>
    </row>
    <row r="6543" spans="26:26" x14ac:dyDescent="0.3">
      <c r="Z6543" s="6"/>
    </row>
    <row r="6544" spans="26:26" x14ac:dyDescent="0.3">
      <c r="Z6544" s="6"/>
    </row>
    <row r="6545" spans="26:26" x14ac:dyDescent="0.3">
      <c r="Z6545" s="6"/>
    </row>
    <row r="6546" spans="26:26" x14ac:dyDescent="0.3">
      <c r="Z6546" s="6"/>
    </row>
    <row r="6547" spans="26:26" x14ac:dyDescent="0.3">
      <c r="Z6547" s="6"/>
    </row>
    <row r="6548" spans="26:26" x14ac:dyDescent="0.3">
      <c r="Z6548" s="6"/>
    </row>
    <row r="6549" spans="26:26" x14ac:dyDescent="0.3">
      <c r="Z6549" s="6"/>
    </row>
    <row r="6550" spans="26:26" x14ac:dyDescent="0.3">
      <c r="Z6550" s="6"/>
    </row>
    <row r="6551" spans="26:26" x14ac:dyDescent="0.3">
      <c r="Z6551" s="6"/>
    </row>
    <row r="6552" spans="26:26" x14ac:dyDescent="0.3">
      <c r="Z6552" s="6"/>
    </row>
    <row r="6553" spans="26:26" x14ac:dyDescent="0.3">
      <c r="Z6553" s="6"/>
    </row>
    <row r="6554" spans="26:26" x14ac:dyDescent="0.3">
      <c r="Z6554" s="6"/>
    </row>
    <row r="6555" spans="26:26" x14ac:dyDescent="0.3">
      <c r="Z6555" s="6"/>
    </row>
    <row r="6556" spans="26:26" x14ac:dyDescent="0.3">
      <c r="Z6556" s="6"/>
    </row>
    <row r="6557" spans="26:26" x14ac:dyDescent="0.3">
      <c r="Z6557" s="6"/>
    </row>
    <row r="6558" spans="26:26" x14ac:dyDescent="0.3">
      <c r="Z6558" s="6"/>
    </row>
    <row r="6559" spans="26:26" x14ac:dyDescent="0.3">
      <c r="Z6559" s="6"/>
    </row>
    <row r="6560" spans="26:26" x14ac:dyDescent="0.3">
      <c r="Z6560" s="6"/>
    </row>
    <row r="6561" spans="26:26" x14ac:dyDescent="0.3">
      <c r="Z6561" s="6"/>
    </row>
    <row r="6562" spans="26:26" x14ac:dyDescent="0.3">
      <c r="Z6562" s="6"/>
    </row>
    <row r="6563" spans="26:26" x14ac:dyDescent="0.3">
      <c r="Z6563" s="6"/>
    </row>
    <row r="6564" spans="26:26" x14ac:dyDescent="0.3">
      <c r="Z6564" s="6"/>
    </row>
    <row r="6565" spans="26:26" x14ac:dyDescent="0.3">
      <c r="Z6565" s="6"/>
    </row>
    <row r="6566" spans="26:26" x14ac:dyDescent="0.3">
      <c r="Z6566" s="6"/>
    </row>
    <row r="6567" spans="26:26" x14ac:dyDescent="0.3">
      <c r="Z6567" s="6"/>
    </row>
    <row r="6568" spans="26:26" x14ac:dyDescent="0.3">
      <c r="Z6568" s="6"/>
    </row>
    <row r="6569" spans="26:26" x14ac:dyDescent="0.3">
      <c r="Z6569" s="6"/>
    </row>
    <row r="6570" spans="26:26" x14ac:dyDescent="0.3">
      <c r="Z6570" s="6"/>
    </row>
    <row r="6571" spans="26:26" x14ac:dyDescent="0.3">
      <c r="Z6571" s="6"/>
    </row>
    <row r="6572" spans="26:26" x14ac:dyDescent="0.3">
      <c r="Z6572" s="6"/>
    </row>
    <row r="6573" spans="26:26" x14ac:dyDescent="0.3">
      <c r="Z6573" s="6"/>
    </row>
    <row r="6574" spans="26:26" x14ac:dyDescent="0.3">
      <c r="Z6574" s="6"/>
    </row>
    <row r="6575" spans="26:26" x14ac:dyDescent="0.3">
      <c r="Z6575" s="6"/>
    </row>
    <row r="6576" spans="26:26" x14ac:dyDescent="0.3">
      <c r="Z6576" s="6"/>
    </row>
    <row r="6577" spans="26:26" x14ac:dyDescent="0.3">
      <c r="Z6577" s="6"/>
    </row>
    <row r="6578" spans="26:26" x14ac:dyDescent="0.3">
      <c r="Z6578" s="6"/>
    </row>
    <row r="6579" spans="26:26" x14ac:dyDescent="0.3">
      <c r="Z6579" s="6"/>
    </row>
    <row r="6580" spans="26:26" x14ac:dyDescent="0.3">
      <c r="Z6580" s="6"/>
    </row>
    <row r="6581" spans="26:26" x14ac:dyDescent="0.3">
      <c r="Z6581" s="6"/>
    </row>
    <row r="6582" spans="26:26" x14ac:dyDescent="0.3">
      <c r="Z6582" s="6"/>
    </row>
    <row r="6583" spans="26:26" x14ac:dyDescent="0.3">
      <c r="Z6583" s="6"/>
    </row>
    <row r="6584" spans="26:26" x14ac:dyDescent="0.3">
      <c r="Z6584" s="6"/>
    </row>
    <row r="6585" spans="26:26" x14ac:dyDescent="0.3">
      <c r="Z6585" s="6"/>
    </row>
    <row r="6586" spans="26:26" x14ac:dyDescent="0.3">
      <c r="Z6586" s="6"/>
    </row>
    <row r="6587" spans="26:26" x14ac:dyDescent="0.3">
      <c r="Z6587" s="6"/>
    </row>
    <row r="6588" spans="26:26" x14ac:dyDescent="0.3">
      <c r="Z6588" s="6"/>
    </row>
    <row r="6589" spans="26:26" x14ac:dyDescent="0.3">
      <c r="Z6589" s="6"/>
    </row>
    <row r="6590" spans="26:26" x14ac:dyDescent="0.3">
      <c r="Z6590" s="6"/>
    </row>
    <row r="6591" spans="26:26" x14ac:dyDescent="0.3">
      <c r="Z6591" s="6"/>
    </row>
    <row r="6592" spans="26:26" x14ac:dyDescent="0.3">
      <c r="Z6592" s="6"/>
    </row>
    <row r="6593" spans="26:26" x14ac:dyDescent="0.3">
      <c r="Z6593" s="6"/>
    </row>
    <row r="6594" spans="26:26" x14ac:dyDescent="0.3">
      <c r="Z6594" s="6"/>
    </row>
    <row r="6595" spans="26:26" x14ac:dyDescent="0.3">
      <c r="Z6595" s="6"/>
    </row>
    <row r="6596" spans="26:26" x14ac:dyDescent="0.3">
      <c r="Z6596" s="6"/>
    </row>
    <row r="6597" spans="26:26" x14ac:dyDescent="0.3">
      <c r="Z6597" s="6"/>
    </row>
    <row r="6598" spans="26:26" x14ac:dyDescent="0.3">
      <c r="Z6598" s="6"/>
    </row>
    <row r="6599" spans="26:26" x14ac:dyDescent="0.3">
      <c r="Z6599" s="6"/>
    </row>
    <row r="6600" spans="26:26" x14ac:dyDescent="0.3">
      <c r="Z6600" s="6"/>
    </row>
    <row r="6601" spans="26:26" x14ac:dyDescent="0.3">
      <c r="Z6601" s="6"/>
    </row>
    <row r="6602" spans="26:26" x14ac:dyDescent="0.3">
      <c r="Z6602" s="6"/>
    </row>
    <row r="6603" spans="26:26" x14ac:dyDescent="0.3">
      <c r="Z6603" s="6"/>
    </row>
    <row r="6604" spans="26:26" x14ac:dyDescent="0.3">
      <c r="Z6604" s="6"/>
    </row>
    <row r="6605" spans="26:26" x14ac:dyDescent="0.3">
      <c r="Z6605" s="6"/>
    </row>
    <row r="6606" spans="26:26" x14ac:dyDescent="0.3">
      <c r="Z6606" s="6"/>
    </row>
    <row r="6607" spans="26:26" x14ac:dyDescent="0.3">
      <c r="Z6607" s="6"/>
    </row>
    <row r="6608" spans="26:26" x14ac:dyDescent="0.3">
      <c r="Z6608" s="6"/>
    </row>
    <row r="6609" spans="26:26" x14ac:dyDescent="0.3">
      <c r="Z6609" s="6"/>
    </row>
    <row r="6610" spans="26:26" x14ac:dyDescent="0.3">
      <c r="Z6610" s="6"/>
    </row>
    <row r="6611" spans="26:26" x14ac:dyDescent="0.3">
      <c r="Z6611" s="6"/>
    </row>
    <row r="6612" spans="26:26" x14ac:dyDescent="0.3">
      <c r="Z6612" s="6"/>
    </row>
    <row r="6613" spans="26:26" x14ac:dyDescent="0.3">
      <c r="Z6613" s="6"/>
    </row>
    <row r="6614" spans="26:26" x14ac:dyDescent="0.3">
      <c r="Z6614" s="6"/>
    </row>
    <row r="6615" spans="26:26" x14ac:dyDescent="0.3">
      <c r="Z6615" s="6"/>
    </row>
    <row r="6616" spans="26:26" x14ac:dyDescent="0.3">
      <c r="Z6616" s="6"/>
    </row>
    <row r="6617" spans="26:26" x14ac:dyDescent="0.3">
      <c r="Z6617" s="6"/>
    </row>
    <row r="6618" spans="26:26" x14ac:dyDescent="0.3">
      <c r="Z6618" s="6"/>
    </row>
    <row r="6619" spans="26:26" x14ac:dyDescent="0.3">
      <c r="Z6619" s="6"/>
    </row>
    <row r="6620" spans="26:26" x14ac:dyDescent="0.3">
      <c r="Z6620" s="6"/>
    </row>
    <row r="6621" spans="26:26" x14ac:dyDescent="0.3">
      <c r="Z6621" s="6"/>
    </row>
    <row r="6622" spans="26:26" x14ac:dyDescent="0.3">
      <c r="Z6622" s="6"/>
    </row>
    <row r="6623" spans="26:26" x14ac:dyDescent="0.3">
      <c r="Z6623" s="6"/>
    </row>
    <row r="6624" spans="26:26" x14ac:dyDescent="0.3">
      <c r="Z6624" s="6"/>
    </row>
    <row r="6625" spans="26:26" x14ac:dyDescent="0.3">
      <c r="Z6625" s="6"/>
    </row>
    <row r="6626" spans="26:26" x14ac:dyDescent="0.3">
      <c r="Z6626" s="6"/>
    </row>
    <row r="6627" spans="26:26" x14ac:dyDescent="0.3">
      <c r="Z6627" s="6"/>
    </row>
    <row r="6628" spans="26:26" x14ac:dyDescent="0.3">
      <c r="Z6628" s="6"/>
    </row>
    <row r="6629" spans="26:26" x14ac:dyDescent="0.3">
      <c r="Z6629" s="6"/>
    </row>
    <row r="6630" spans="26:26" x14ac:dyDescent="0.3">
      <c r="Z6630" s="6"/>
    </row>
    <row r="6631" spans="26:26" x14ac:dyDescent="0.3">
      <c r="Z6631" s="6"/>
    </row>
    <row r="6632" spans="26:26" x14ac:dyDescent="0.3">
      <c r="Z6632" s="6"/>
    </row>
    <row r="6633" spans="26:26" x14ac:dyDescent="0.3">
      <c r="Z6633" s="6"/>
    </row>
    <row r="6634" spans="26:26" x14ac:dyDescent="0.3">
      <c r="Z6634" s="6"/>
    </row>
    <row r="6635" spans="26:26" x14ac:dyDescent="0.3">
      <c r="Z6635" s="6"/>
    </row>
    <row r="6636" spans="26:26" x14ac:dyDescent="0.3">
      <c r="Z6636" s="6"/>
    </row>
    <row r="6637" spans="26:26" x14ac:dyDescent="0.3">
      <c r="Z6637" s="6"/>
    </row>
    <row r="6638" spans="26:26" x14ac:dyDescent="0.3">
      <c r="Z6638" s="6"/>
    </row>
    <row r="6639" spans="26:26" x14ac:dyDescent="0.3">
      <c r="Z6639" s="6"/>
    </row>
    <row r="6640" spans="26:26" x14ac:dyDescent="0.3">
      <c r="Z6640" s="6"/>
    </row>
    <row r="6641" spans="26:26" x14ac:dyDescent="0.3">
      <c r="Z6641" s="6"/>
    </row>
    <row r="6642" spans="26:26" x14ac:dyDescent="0.3">
      <c r="Z6642" s="6"/>
    </row>
    <row r="6643" spans="26:26" x14ac:dyDescent="0.3">
      <c r="Z6643" s="6"/>
    </row>
    <row r="6644" spans="26:26" x14ac:dyDescent="0.3">
      <c r="Z6644" s="6"/>
    </row>
    <row r="6645" spans="26:26" x14ac:dyDescent="0.3">
      <c r="Z6645" s="6"/>
    </row>
    <row r="6646" spans="26:26" x14ac:dyDescent="0.3">
      <c r="Z6646" s="6"/>
    </row>
    <row r="6647" spans="26:26" x14ac:dyDescent="0.3">
      <c r="Z6647" s="6"/>
    </row>
    <row r="6648" spans="26:26" x14ac:dyDescent="0.3">
      <c r="Z6648" s="6"/>
    </row>
    <row r="6649" spans="26:26" x14ac:dyDescent="0.3">
      <c r="Z6649" s="6"/>
    </row>
    <row r="6650" spans="26:26" x14ac:dyDescent="0.3">
      <c r="Z6650" s="6"/>
    </row>
    <row r="6651" spans="26:26" x14ac:dyDescent="0.3">
      <c r="Z6651" s="6"/>
    </row>
    <row r="6652" spans="26:26" x14ac:dyDescent="0.3">
      <c r="Z6652" s="6"/>
    </row>
    <row r="6653" spans="26:26" x14ac:dyDescent="0.3">
      <c r="Z6653" s="6"/>
    </row>
    <row r="6654" spans="26:26" x14ac:dyDescent="0.3">
      <c r="Z6654" s="6"/>
    </row>
    <row r="6655" spans="26:26" x14ac:dyDescent="0.3">
      <c r="Z6655" s="6"/>
    </row>
    <row r="6656" spans="26:26" x14ac:dyDescent="0.3">
      <c r="Z6656" s="6"/>
    </row>
    <row r="6657" spans="26:26" x14ac:dyDescent="0.3">
      <c r="Z6657" s="6"/>
    </row>
    <row r="6658" spans="26:26" x14ac:dyDescent="0.3">
      <c r="Z6658" s="6"/>
    </row>
    <row r="6659" spans="26:26" x14ac:dyDescent="0.3">
      <c r="Z6659" s="6"/>
    </row>
    <row r="6660" spans="26:26" x14ac:dyDescent="0.3">
      <c r="Z6660" s="6"/>
    </row>
    <row r="6661" spans="26:26" x14ac:dyDescent="0.3">
      <c r="Z6661" s="6"/>
    </row>
    <row r="6662" spans="26:26" x14ac:dyDescent="0.3">
      <c r="Z6662" s="6"/>
    </row>
    <row r="6663" spans="26:26" x14ac:dyDescent="0.3">
      <c r="Z6663" s="6"/>
    </row>
    <row r="6664" spans="26:26" x14ac:dyDescent="0.3">
      <c r="Z6664" s="6"/>
    </row>
    <row r="6665" spans="26:26" x14ac:dyDescent="0.3">
      <c r="Z6665" s="6"/>
    </row>
    <row r="6666" spans="26:26" x14ac:dyDescent="0.3">
      <c r="Z6666" s="6"/>
    </row>
    <row r="6667" spans="26:26" x14ac:dyDescent="0.3">
      <c r="Z6667" s="6"/>
    </row>
    <row r="6668" spans="26:26" x14ac:dyDescent="0.3">
      <c r="Z6668" s="6"/>
    </row>
    <row r="6669" spans="26:26" x14ac:dyDescent="0.3">
      <c r="Z6669" s="6"/>
    </row>
    <row r="6670" spans="26:26" x14ac:dyDescent="0.3">
      <c r="Z6670" s="6"/>
    </row>
    <row r="6671" spans="26:26" x14ac:dyDescent="0.3">
      <c r="Z6671" s="6"/>
    </row>
    <row r="6672" spans="26:26" x14ac:dyDescent="0.3">
      <c r="Z6672" s="6"/>
    </row>
    <row r="6673" spans="26:26" x14ac:dyDescent="0.3">
      <c r="Z6673" s="6"/>
    </row>
    <row r="6674" spans="26:26" x14ac:dyDescent="0.3">
      <c r="Z6674" s="6"/>
    </row>
    <row r="6675" spans="26:26" x14ac:dyDescent="0.3">
      <c r="Z6675" s="6"/>
    </row>
    <row r="6676" spans="26:26" x14ac:dyDescent="0.3">
      <c r="Z6676" s="6"/>
    </row>
    <row r="6677" spans="26:26" x14ac:dyDescent="0.3">
      <c r="Z6677" s="6"/>
    </row>
    <row r="6678" spans="26:26" x14ac:dyDescent="0.3">
      <c r="Z6678" s="6"/>
    </row>
    <row r="6679" spans="26:26" x14ac:dyDescent="0.3">
      <c r="Z6679" s="6"/>
    </row>
    <row r="6680" spans="26:26" x14ac:dyDescent="0.3">
      <c r="Z6680" s="6"/>
    </row>
    <row r="6681" spans="26:26" x14ac:dyDescent="0.3">
      <c r="Z6681" s="6"/>
    </row>
    <row r="6682" spans="26:26" x14ac:dyDescent="0.3">
      <c r="Z6682" s="6"/>
    </row>
    <row r="6683" spans="26:26" x14ac:dyDescent="0.3">
      <c r="Z6683" s="6"/>
    </row>
    <row r="6684" spans="26:26" x14ac:dyDescent="0.3">
      <c r="Z6684" s="6"/>
    </row>
    <row r="6685" spans="26:26" x14ac:dyDescent="0.3">
      <c r="Z6685" s="6"/>
    </row>
    <row r="6686" spans="26:26" x14ac:dyDescent="0.3">
      <c r="Z6686" s="6"/>
    </row>
    <row r="6687" spans="26:26" x14ac:dyDescent="0.3">
      <c r="Z6687" s="6"/>
    </row>
    <row r="6688" spans="26:26" x14ac:dyDescent="0.3">
      <c r="Z6688" s="6"/>
    </row>
    <row r="6689" spans="26:26" x14ac:dyDescent="0.3">
      <c r="Z6689" s="6"/>
    </row>
    <row r="6690" spans="26:26" x14ac:dyDescent="0.3">
      <c r="Z6690" s="6"/>
    </row>
    <row r="6691" spans="26:26" x14ac:dyDescent="0.3">
      <c r="Z6691" s="6"/>
    </row>
    <row r="6692" spans="26:26" x14ac:dyDescent="0.3">
      <c r="Z6692" s="6"/>
    </row>
    <row r="6693" spans="26:26" x14ac:dyDescent="0.3">
      <c r="Z6693" s="6"/>
    </row>
    <row r="6694" spans="26:26" x14ac:dyDescent="0.3">
      <c r="Z6694" s="6"/>
    </row>
    <row r="6695" spans="26:26" x14ac:dyDescent="0.3">
      <c r="Z6695" s="6"/>
    </row>
    <row r="6696" spans="26:26" x14ac:dyDescent="0.3">
      <c r="Z6696" s="6"/>
    </row>
    <row r="6697" spans="26:26" x14ac:dyDescent="0.3">
      <c r="Z6697" s="6"/>
    </row>
    <row r="6698" spans="26:26" x14ac:dyDescent="0.3">
      <c r="Z6698" s="6"/>
    </row>
    <row r="6699" spans="26:26" x14ac:dyDescent="0.3">
      <c r="Z6699" s="6"/>
    </row>
    <row r="6700" spans="26:26" x14ac:dyDescent="0.3">
      <c r="Z6700" s="6"/>
    </row>
    <row r="6701" spans="26:26" x14ac:dyDescent="0.3">
      <c r="Z6701" s="6"/>
    </row>
    <row r="6702" spans="26:26" x14ac:dyDescent="0.3">
      <c r="Z6702" s="6"/>
    </row>
    <row r="6703" spans="26:26" x14ac:dyDescent="0.3">
      <c r="Z6703" s="6"/>
    </row>
    <row r="6704" spans="26:26" x14ac:dyDescent="0.3">
      <c r="Z6704" s="6"/>
    </row>
    <row r="6705" spans="26:26" x14ac:dyDescent="0.3">
      <c r="Z6705" s="6"/>
    </row>
    <row r="6706" spans="26:26" x14ac:dyDescent="0.3">
      <c r="Z6706" s="6"/>
    </row>
    <row r="6707" spans="26:26" x14ac:dyDescent="0.3">
      <c r="Z6707" s="6"/>
    </row>
    <row r="6708" spans="26:26" x14ac:dyDescent="0.3">
      <c r="Z6708" s="6"/>
    </row>
    <row r="6709" spans="26:26" x14ac:dyDescent="0.3">
      <c r="Z6709" s="6"/>
    </row>
    <row r="6710" spans="26:26" x14ac:dyDescent="0.3">
      <c r="Z6710" s="6"/>
    </row>
    <row r="6711" spans="26:26" x14ac:dyDescent="0.3">
      <c r="Z6711" s="6"/>
    </row>
    <row r="6712" spans="26:26" x14ac:dyDescent="0.3">
      <c r="Z6712" s="6"/>
    </row>
    <row r="6713" spans="26:26" x14ac:dyDescent="0.3">
      <c r="Z6713" s="6"/>
    </row>
    <row r="6714" spans="26:26" x14ac:dyDescent="0.3">
      <c r="Z6714" s="6"/>
    </row>
    <row r="6715" spans="26:26" x14ac:dyDescent="0.3">
      <c r="Z6715" s="6"/>
    </row>
    <row r="6716" spans="26:26" x14ac:dyDescent="0.3">
      <c r="Z6716" s="6"/>
    </row>
    <row r="6717" spans="26:26" x14ac:dyDescent="0.3">
      <c r="Z6717" s="6"/>
    </row>
    <row r="6718" spans="26:26" x14ac:dyDescent="0.3">
      <c r="Z6718" s="6"/>
    </row>
    <row r="6719" spans="26:26" x14ac:dyDescent="0.3">
      <c r="Z6719" s="6"/>
    </row>
    <row r="6720" spans="26:26" x14ac:dyDescent="0.3">
      <c r="Z6720" s="6"/>
    </row>
    <row r="6721" spans="26:26" x14ac:dyDescent="0.3">
      <c r="Z6721" s="6"/>
    </row>
    <row r="6722" spans="26:26" x14ac:dyDescent="0.3">
      <c r="Z6722" s="6"/>
    </row>
    <row r="6723" spans="26:26" x14ac:dyDescent="0.3">
      <c r="Z6723" s="6"/>
    </row>
    <row r="6724" spans="26:26" x14ac:dyDescent="0.3">
      <c r="Z6724" s="6"/>
    </row>
    <row r="6725" spans="26:26" x14ac:dyDescent="0.3">
      <c r="Z6725" s="6"/>
    </row>
    <row r="6726" spans="26:26" x14ac:dyDescent="0.3">
      <c r="Z6726" s="6"/>
    </row>
    <row r="6727" spans="26:26" x14ac:dyDescent="0.3">
      <c r="Z6727" s="6"/>
    </row>
    <row r="6728" spans="26:26" x14ac:dyDescent="0.3">
      <c r="Z6728" s="6"/>
    </row>
    <row r="6729" spans="26:26" x14ac:dyDescent="0.3">
      <c r="Z6729" s="6"/>
    </row>
    <row r="6730" spans="26:26" x14ac:dyDescent="0.3">
      <c r="Z6730" s="6"/>
    </row>
    <row r="6731" spans="26:26" x14ac:dyDescent="0.3">
      <c r="Z6731" s="6"/>
    </row>
    <row r="6732" spans="26:26" x14ac:dyDescent="0.3">
      <c r="Z6732" s="6"/>
    </row>
    <row r="6733" spans="26:26" x14ac:dyDescent="0.3">
      <c r="Z6733" s="6"/>
    </row>
    <row r="6734" spans="26:26" x14ac:dyDescent="0.3">
      <c r="Z6734" s="6"/>
    </row>
    <row r="6735" spans="26:26" x14ac:dyDescent="0.3">
      <c r="Z6735" s="6"/>
    </row>
    <row r="6736" spans="26:26" x14ac:dyDescent="0.3">
      <c r="Z6736" s="6"/>
    </row>
    <row r="6737" spans="26:26" x14ac:dyDescent="0.3">
      <c r="Z6737" s="6"/>
    </row>
    <row r="6738" spans="26:26" x14ac:dyDescent="0.3">
      <c r="Z6738" s="6"/>
    </row>
    <row r="6739" spans="26:26" x14ac:dyDescent="0.3">
      <c r="Z6739" s="6"/>
    </row>
    <row r="6740" spans="26:26" x14ac:dyDescent="0.3">
      <c r="Z6740" s="6"/>
    </row>
    <row r="6741" spans="26:26" x14ac:dyDescent="0.3">
      <c r="Z6741" s="6"/>
    </row>
    <row r="6742" spans="26:26" x14ac:dyDescent="0.3">
      <c r="Z6742" s="6"/>
    </row>
    <row r="6743" spans="26:26" x14ac:dyDescent="0.3">
      <c r="Z6743" s="6"/>
    </row>
    <row r="6744" spans="26:26" x14ac:dyDescent="0.3">
      <c r="Z6744" s="6"/>
    </row>
    <row r="6745" spans="26:26" x14ac:dyDescent="0.3">
      <c r="Z6745" s="6"/>
    </row>
    <row r="6746" spans="26:26" x14ac:dyDescent="0.3">
      <c r="Z6746" s="6"/>
    </row>
    <row r="6747" spans="26:26" x14ac:dyDescent="0.3">
      <c r="Z6747" s="6"/>
    </row>
    <row r="6748" spans="26:26" x14ac:dyDescent="0.3">
      <c r="Z6748" s="6"/>
    </row>
    <row r="6749" spans="26:26" x14ac:dyDescent="0.3">
      <c r="Z6749" s="6"/>
    </row>
    <row r="6750" spans="26:26" x14ac:dyDescent="0.3">
      <c r="Z6750" s="6"/>
    </row>
    <row r="6751" spans="26:26" x14ac:dyDescent="0.3">
      <c r="Z6751" s="6"/>
    </row>
    <row r="6752" spans="26:26" x14ac:dyDescent="0.3">
      <c r="Z6752" s="6"/>
    </row>
    <row r="6753" spans="26:26" x14ac:dyDescent="0.3">
      <c r="Z6753" s="6"/>
    </row>
    <row r="6754" spans="26:26" x14ac:dyDescent="0.3">
      <c r="Z6754" s="6"/>
    </row>
    <row r="6755" spans="26:26" x14ac:dyDescent="0.3">
      <c r="Z6755" s="6"/>
    </row>
    <row r="6756" spans="26:26" x14ac:dyDescent="0.3">
      <c r="Z6756" s="6"/>
    </row>
    <row r="6757" spans="26:26" x14ac:dyDescent="0.3">
      <c r="Z6757" s="6"/>
    </row>
    <row r="6758" spans="26:26" x14ac:dyDescent="0.3">
      <c r="Z6758" s="6"/>
    </row>
    <row r="6759" spans="26:26" x14ac:dyDescent="0.3">
      <c r="Z6759" s="6"/>
    </row>
    <row r="6760" spans="26:26" x14ac:dyDescent="0.3">
      <c r="Z6760" s="6"/>
    </row>
    <row r="6761" spans="26:26" x14ac:dyDescent="0.3">
      <c r="Z6761" s="6"/>
    </row>
    <row r="6762" spans="26:26" x14ac:dyDescent="0.3">
      <c r="Z6762" s="6"/>
    </row>
    <row r="6763" spans="26:26" x14ac:dyDescent="0.3">
      <c r="Z6763" s="6"/>
    </row>
    <row r="6764" spans="26:26" x14ac:dyDescent="0.3">
      <c r="Z6764" s="6"/>
    </row>
    <row r="6765" spans="26:26" x14ac:dyDescent="0.3">
      <c r="Z6765" s="6"/>
    </row>
    <row r="6766" spans="26:26" x14ac:dyDescent="0.3">
      <c r="Z6766" s="6"/>
    </row>
    <row r="6767" spans="26:26" x14ac:dyDescent="0.3">
      <c r="Z6767" s="6"/>
    </row>
    <row r="6768" spans="26:26" x14ac:dyDescent="0.3">
      <c r="Z6768" s="6"/>
    </row>
    <row r="6769" spans="26:26" x14ac:dyDescent="0.3">
      <c r="Z6769" s="6"/>
    </row>
    <row r="6770" spans="26:26" x14ac:dyDescent="0.3">
      <c r="Z6770" s="6"/>
    </row>
    <row r="6771" spans="26:26" x14ac:dyDescent="0.3">
      <c r="Z6771" s="6"/>
    </row>
    <row r="6772" spans="26:26" x14ac:dyDescent="0.3">
      <c r="Z6772" s="6"/>
    </row>
    <row r="6773" spans="26:26" x14ac:dyDescent="0.3">
      <c r="Z6773" s="6"/>
    </row>
    <row r="6774" spans="26:26" x14ac:dyDescent="0.3">
      <c r="Z6774" s="6"/>
    </row>
    <row r="6775" spans="26:26" x14ac:dyDescent="0.3">
      <c r="Z6775" s="6"/>
    </row>
    <row r="6776" spans="26:26" x14ac:dyDescent="0.3">
      <c r="Z6776" s="6"/>
    </row>
    <row r="6777" spans="26:26" x14ac:dyDescent="0.3">
      <c r="Z6777" s="6"/>
    </row>
    <row r="6778" spans="26:26" x14ac:dyDescent="0.3">
      <c r="Z6778" s="6"/>
    </row>
    <row r="6779" spans="26:26" x14ac:dyDescent="0.3">
      <c r="Z6779" s="6"/>
    </row>
    <row r="6780" spans="26:26" x14ac:dyDescent="0.3">
      <c r="Z6780" s="6"/>
    </row>
    <row r="6781" spans="26:26" x14ac:dyDescent="0.3">
      <c r="Z6781" s="6"/>
    </row>
    <row r="6782" spans="26:26" x14ac:dyDescent="0.3">
      <c r="Z6782" s="6"/>
    </row>
    <row r="6783" spans="26:26" x14ac:dyDescent="0.3">
      <c r="Z6783" s="6"/>
    </row>
    <row r="6784" spans="26:26" x14ac:dyDescent="0.3">
      <c r="Z6784" s="6"/>
    </row>
    <row r="6785" spans="26:26" x14ac:dyDescent="0.3">
      <c r="Z6785" s="6"/>
    </row>
    <row r="6786" spans="26:26" x14ac:dyDescent="0.3">
      <c r="Z6786" s="6"/>
    </row>
    <row r="6787" spans="26:26" x14ac:dyDescent="0.3">
      <c r="Z6787" s="6"/>
    </row>
    <row r="6788" spans="26:26" x14ac:dyDescent="0.3">
      <c r="Z6788" s="6"/>
    </row>
    <row r="6789" spans="26:26" x14ac:dyDescent="0.3">
      <c r="Z6789" s="6"/>
    </row>
    <row r="6790" spans="26:26" x14ac:dyDescent="0.3">
      <c r="Z6790" s="6"/>
    </row>
    <row r="6791" spans="26:26" x14ac:dyDescent="0.3">
      <c r="Z6791" s="6"/>
    </row>
    <row r="6792" spans="26:26" x14ac:dyDescent="0.3">
      <c r="Z6792" s="6"/>
    </row>
    <row r="6793" spans="26:26" x14ac:dyDescent="0.3">
      <c r="Z6793" s="6"/>
    </row>
    <row r="6794" spans="26:26" x14ac:dyDescent="0.3">
      <c r="Z6794" s="6"/>
    </row>
    <row r="6795" spans="26:26" x14ac:dyDescent="0.3">
      <c r="Z6795" s="6"/>
    </row>
    <row r="6796" spans="26:26" x14ac:dyDescent="0.3">
      <c r="Z6796" s="6"/>
    </row>
    <row r="6797" spans="26:26" x14ac:dyDescent="0.3">
      <c r="Z6797" s="6"/>
    </row>
    <row r="6798" spans="26:26" x14ac:dyDescent="0.3">
      <c r="Z6798" s="6"/>
    </row>
    <row r="6799" spans="26:26" x14ac:dyDescent="0.3">
      <c r="Z6799" s="6"/>
    </row>
    <row r="6800" spans="26:26" x14ac:dyDescent="0.3">
      <c r="Z6800" s="6"/>
    </row>
    <row r="6801" spans="26:26" x14ac:dyDescent="0.3">
      <c r="Z6801" s="6"/>
    </row>
    <row r="6802" spans="26:26" x14ac:dyDescent="0.3">
      <c r="Z6802" s="6"/>
    </row>
    <row r="6803" spans="26:26" x14ac:dyDescent="0.3">
      <c r="Z6803" s="6"/>
    </row>
    <row r="6804" spans="26:26" x14ac:dyDescent="0.3">
      <c r="Z6804" s="6"/>
    </row>
    <row r="6805" spans="26:26" x14ac:dyDescent="0.3">
      <c r="Z6805" s="6"/>
    </row>
    <row r="6806" spans="26:26" x14ac:dyDescent="0.3">
      <c r="Z6806" s="6"/>
    </row>
    <row r="6807" spans="26:26" x14ac:dyDescent="0.3">
      <c r="Z6807" s="6"/>
    </row>
    <row r="6808" spans="26:26" x14ac:dyDescent="0.3">
      <c r="Z6808" s="6"/>
    </row>
    <row r="6809" spans="26:26" x14ac:dyDescent="0.3">
      <c r="Z6809" s="6"/>
    </row>
    <row r="6810" spans="26:26" x14ac:dyDescent="0.3">
      <c r="Z6810" s="6"/>
    </row>
    <row r="6811" spans="26:26" x14ac:dyDescent="0.3">
      <c r="Z6811" s="6"/>
    </row>
    <row r="6812" spans="26:26" x14ac:dyDescent="0.3">
      <c r="Z6812" s="6"/>
    </row>
    <row r="6813" spans="26:26" x14ac:dyDescent="0.3">
      <c r="Z6813" s="6"/>
    </row>
    <row r="6814" spans="26:26" x14ac:dyDescent="0.3">
      <c r="Z6814" s="6"/>
    </row>
    <row r="6815" spans="26:26" x14ac:dyDescent="0.3">
      <c r="Z6815" s="6"/>
    </row>
    <row r="6816" spans="26:26" x14ac:dyDescent="0.3">
      <c r="Z6816" s="6"/>
    </row>
    <row r="6817" spans="26:26" x14ac:dyDescent="0.3">
      <c r="Z6817" s="6"/>
    </row>
    <row r="6818" spans="26:26" x14ac:dyDescent="0.3">
      <c r="Z6818" s="6"/>
    </row>
    <row r="6819" spans="26:26" x14ac:dyDescent="0.3">
      <c r="Z6819" s="6"/>
    </row>
    <row r="6820" spans="26:26" x14ac:dyDescent="0.3">
      <c r="Z6820" s="6"/>
    </row>
    <row r="6821" spans="26:26" x14ac:dyDescent="0.3">
      <c r="Z6821" s="6"/>
    </row>
    <row r="6822" spans="26:26" x14ac:dyDescent="0.3">
      <c r="Z6822" s="6"/>
    </row>
    <row r="6823" spans="26:26" x14ac:dyDescent="0.3">
      <c r="Z6823" s="6"/>
    </row>
    <row r="6824" spans="26:26" x14ac:dyDescent="0.3">
      <c r="Z6824" s="6"/>
    </row>
    <row r="6825" spans="26:26" x14ac:dyDescent="0.3">
      <c r="Z6825" s="6"/>
    </row>
    <row r="6826" spans="26:26" x14ac:dyDescent="0.3">
      <c r="Z6826" s="6"/>
    </row>
    <row r="6827" spans="26:26" x14ac:dyDescent="0.3">
      <c r="Z6827" s="6"/>
    </row>
    <row r="6828" spans="26:26" x14ac:dyDescent="0.3">
      <c r="Z6828" s="6"/>
    </row>
    <row r="6829" spans="26:26" x14ac:dyDescent="0.3">
      <c r="Z6829" s="6"/>
    </row>
    <row r="6830" spans="26:26" x14ac:dyDescent="0.3">
      <c r="Z6830" s="6"/>
    </row>
    <row r="6831" spans="26:26" x14ac:dyDescent="0.3">
      <c r="Z6831" s="6"/>
    </row>
    <row r="6832" spans="26:26" x14ac:dyDescent="0.3">
      <c r="Z6832" s="6"/>
    </row>
    <row r="6833" spans="26:26" x14ac:dyDescent="0.3">
      <c r="Z6833" s="6"/>
    </row>
    <row r="6834" spans="26:26" x14ac:dyDescent="0.3">
      <c r="Z6834" s="6"/>
    </row>
    <row r="6835" spans="26:26" x14ac:dyDescent="0.3">
      <c r="Z6835" s="6"/>
    </row>
    <row r="6836" spans="26:26" x14ac:dyDescent="0.3">
      <c r="Z6836" s="6"/>
    </row>
    <row r="6837" spans="26:26" x14ac:dyDescent="0.3">
      <c r="Z6837" s="6"/>
    </row>
    <row r="6838" spans="26:26" x14ac:dyDescent="0.3">
      <c r="Z6838" s="6"/>
    </row>
    <row r="6839" spans="26:26" x14ac:dyDescent="0.3">
      <c r="Z6839" s="6"/>
    </row>
    <row r="6840" spans="26:26" x14ac:dyDescent="0.3">
      <c r="Z6840" s="6"/>
    </row>
    <row r="6841" spans="26:26" x14ac:dyDescent="0.3">
      <c r="Z6841" s="6"/>
    </row>
    <row r="6842" spans="26:26" x14ac:dyDescent="0.3">
      <c r="Z6842" s="6"/>
    </row>
    <row r="6843" spans="26:26" x14ac:dyDescent="0.3">
      <c r="Z6843" s="6"/>
    </row>
    <row r="6844" spans="26:26" x14ac:dyDescent="0.3">
      <c r="Z6844" s="6"/>
    </row>
    <row r="6845" spans="26:26" x14ac:dyDescent="0.3">
      <c r="Z6845" s="6"/>
    </row>
    <row r="6846" spans="26:26" x14ac:dyDescent="0.3">
      <c r="Z6846" s="6"/>
    </row>
    <row r="6847" spans="26:26" x14ac:dyDescent="0.3">
      <c r="Z6847" s="6"/>
    </row>
    <row r="6848" spans="26:26" x14ac:dyDescent="0.3">
      <c r="Z6848" s="6"/>
    </row>
    <row r="6849" spans="26:26" x14ac:dyDescent="0.3">
      <c r="Z6849" s="6"/>
    </row>
    <row r="6850" spans="26:26" x14ac:dyDescent="0.3">
      <c r="Z6850" s="6"/>
    </row>
    <row r="6851" spans="26:26" x14ac:dyDescent="0.3">
      <c r="Z6851" s="6"/>
    </row>
    <row r="6852" spans="26:26" x14ac:dyDescent="0.3">
      <c r="Z6852" s="6"/>
    </row>
    <row r="6853" spans="26:26" x14ac:dyDescent="0.3">
      <c r="Z6853" s="6"/>
    </row>
    <row r="6854" spans="26:26" x14ac:dyDescent="0.3">
      <c r="Z6854" s="6"/>
    </row>
    <row r="6855" spans="26:26" x14ac:dyDescent="0.3">
      <c r="Z6855" s="6"/>
    </row>
    <row r="6856" spans="26:26" x14ac:dyDescent="0.3">
      <c r="Z6856" s="6"/>
    </row>
    <row r="6857" spans="26:26" x14ac:dyDescent="0.3">
      <c r="Z6857" s="6"/>
    </row>
    <row r="6858" spans="26:26" x14ac:dyDescent="0.3">
      <c r="Z6858" s="6"/>
    </row>
    <row r="6859" spans="26:26" x14ac:dyDescent="0.3">
      <c r="Z6859" s="6"/>
    </row>
    <row r="6860" spans="26:26" x14ac:dyDescent="0.3">
      <c r="Z6860" s="6"/>
    </row>
    <row r="6861" spans="26:26" x14ac:dyDescent="0.3">
      <c r="Z6861" s="6"/>
    </row>
    <row r="6862" spans="26:26" x14ac:dyDescent="0.3">
      <c r="Z6862" s="6"/>
    </row>
    <row r="6863" spans="26:26" x14ac:dyDescent="0.3">
      <c r="Z6863" s="6"/>
    </row>
    <row r="6864" spans="26:26" x14ac:dyDescent="0.3">
      <c r="Z6864" s="6"/>
    </row>
    <row r="6865" spans="26:26" x14ac:dyDescent="0.3">
      <c r="Z6865" s="6"/>
    </row>
    <row r="6866" spans="26:26" x14ac:dyDescent="0.3">
      <c r="Z6866" s="6"/>
    </row>
    <row r="6867" spans="26:26" x14ac:dyDescent="0.3">
      <c r="Z6867" s="6"/>
    </row>
    <row r="6868" spans="26:26" x14ac:dyDescent="0.3">
      <c r="Z6868" s="6"/>
    </row>
    <row r="6869" spans="26:26" x14ac:dyDescent="0.3">
      <c r="Z6869" s="6"/>
    </row>
    <row r="6870" spans="26:26" x14ac:dyDescent="0.3">
      <c r="Z6870" s="6"/>
    </row>
    <row r="6871" spans="26:26" x14ac:dyDescent="0.3">
      <c r="Z6871" s="6"/>
    </row>
    <row r="6872" spans="26:26" x14ac:dyDescent="0.3">
      <c r="Z6872" s="6"/>
    </row>
    <row r="6873" spans="26:26" x14ac:dyDescent="0.3">
      <c r="Z6873" s="6"/>
    </row>
    <row r="6874" spans="26:26" x14ac:dyDescent="0.3">
      <c r="Z6874" s="6"/>
    </row>
    <row r="6875" spans="26:26" x14ac:dyDescent="0.3">
      <c r="Z6875" s="6"/>
    </row>
    <row r="6876" spans="26:26" x14ac:dyDescent="0.3">
      <c r="Z6876" s="6"/>
    </row>
    <row r="6877" spans="26:26" x14ac:dyDescent="0.3">
      <c r="Z6877" s="6"/>
    </row>
    <row r="6878" spans="26:26" x14ac:dyDescent="0.3">
      <c r="Z6878" s="6"/>
    </row>
    <row r="6879" spans="26:26" x14ac:dyDescent="0.3">
      <c r="Z6879" s="6"/>
    </row>
    <row r="6880" spans="26:26" x14ac:dyDescent="0.3">
      <c r="Z6880" s="6"/>
    </row>
    <row r="6881" spans="26:26" x14ac:dyDescent="0.3">
      <c r="Z6881" s="6"/>
    </row>
    <row r="6882" spans="26:26" x14ac:dyDescent="0.3">
      <c r="Z6882" s="6"/>
    </row>
    <row r="6883" spans="26:26" x14ac:dyDescent="0.3">
      <c r="Z6883" s="6"/>
    </row>
    <row r="6884" spans="26:26" x14ac:dyDescent="0.3">
      <c r="Z6884" s="6"/>
    </row>
    <row r="6885" spans="26:26" x14ac:dyDescent="0.3">
      <c r="Z6885" s="6"/>
    </row>
    <row r="6886" spans="26:26" x14ac:dyDescent="0.3">
      <c r="Z6886" s="6"/>
    </row>
    <row r="6887" spans="26:26" x14ac:dyDescent="0.3">
      <c r="Z6887" s="6"/>
    </row>
    <row r="6888" spans="26:26" x14ac:dyDescent="0.3">
      <c r="Z6888" s="6"/>
    </row>
    <row r="6889" spans="26:26" x14ac:dyDescent="0.3">
      <c r="Z6889" s="6"/>
    </row>
    <row r="6890" spans="26:26" x14ac:dyDescent="0.3">
      <c r="Z6890" s="6"/>
    </row>
    <row r="6891" spans="26:26" x14ac:dyDescent="0.3">
      <c r="Z6891" s="6"/>
    </row>
    <row r="6892" spans="26:26" x14ac:dyDescent="0.3">
      <c r="Z6892" s="6"/>
    </row>
    <row r="6893" spans="26:26" x14ac:dyDescent="0.3">
      <c r="Z6893" s="6"/>
    </row>
    <row r="6894" spans="26:26" x14ac:dyDescent="0.3">
      <c r="Z6894" s="6"/>
    </row>
    <row r="6895" spans="26:26" x14ac:dyDescent="0.3">
      <c r="Z6895" s="6"/>
    </row>
    <row r="6896" spans="26:26" x14ac:dyDescent="0.3">
      <c r="Z6896" s="6"/>
    </row>
    <row r="6897" spans="26:26" x14ac:dyDescent="0.3">
      <c r="Z6897" s="6"/>
    </row>
    <row r="6898" spans="26:26" x14ac:dyDescent="0.3">
      <c r="Z6898" s="6"/>
    </row>
    <row r="6899" spans="26:26" x14ac:dyDescent="0.3">
      <c r="Z6899" s="6"/>
    </row>
    <row r="6900" spans="26:26" x14ac:dyDescent="0.3">
      <c r="Z6900" s="6"/>
    </row>
    <row r="6901" spans="26:26" x14ac:dyDescent="0.3">
      <c r="Z6901" s="6"/>
    </row>
    <row r="6902" spans="26:26" x14ac:dyDescent="0.3">
      <c r="Z6902" s="6"/>
    </row>
    <row r="6903" spans="26:26" x14ac:dyDescent="0.3">
      <c r="Z6903" s="6"/>
    </row>
    <row r="6904" spans="26:26" x14ac:dyDescent="0.3">
      <c r="Z6904" s="6"/>
    </row>
    <row r="6905" spans="26:26" x14ac:dyDescent="0.3">
      <c r="Z6905" s="6"/>
    </row>
    <row r="6906" spans="26:26" x14ac:dyDescent="0.3">
      <c r="Z6906" s="6"/>
    </row>
    <row r="6907" spans="26:26" x14ac:dyDescent="0.3">
      <c r="Z6907" s="6"/>
    </row>
    <row r="6908" spans="26:26" x14ac:dyDescent="0.3">
      <c r="Z6908" s="6"/>
    </row>
    <row r="6909" spans="26:26" x14ac:dyDescent="0.3">
      <c r="Z6909" s="6"/>
    </row>
    <row r="6910" spans="26:26" x14ac:dyDescent="0.3">
      <c r="Z6910" s="6"/>
    </row>
    <row r="6911" spans="26:26" x14ac:dyDescent="0.3">
      <c r="Z6911" s="6"/>
    </row>
    <row r="6912" spans="26:26" x14ac:dyDescent="0.3">
      <c r="Z6912" s="6"/>
    </row>
    <row r="6913" spans="26:26" x14ac:dyDescent="0.3">
      <c r="Z6913" s="6"/>
    </row>
    <row r="6914" spans="26:26" x14ac:dyDescent="0.3">
      <c r="Z6914" s="6"/>
    </row>
    <row r="6915" spans="26:26" x14ac:dyDescent="0.3">
      <c r="Z6915" s="6"/>
    </row>
    <row r="6916" spans="26:26" x14ac:dyDescent="0.3">
      <c r="Z6916" s="6"/>
    </row>
    <row r="6917" spans="26:26" x14ac:dyDescent="0.3">
      <c r="Z6917" s="6"/>
    </row>
    <row r="6918" spans="26:26" x14ac:dyDescent="0.3">
      <c r="Z6918" s="6"/>
    </row>
    <row r="6919" spans="26:26" x14ac:dyDescent="0.3">
      <c r="Z6919" s="6"/>
    </row>
    <row r="6920" spans="26:26" x14ac:dyDescent="0.3">
      <c r="Z6920" s="6"/>
    </row>
    <row r="6921" spans="26:26" x14ac:dyDescent="0.3">
      <c r="Z6921" s="6"/>
    </row>
    <row r="6922" spans="26:26" x14ac:dyDescent="0.3">
      <c r="Z6922" s="6"/>
    </row>
    <row r="6923" spans="26:26" x14ac:dyDescent="0.3">
      <c r="Z6923" s="6"/>
    </row>
    <row r="6924" spans="26:26" x14ac:dyDescent="0.3">
      <c r="Z6924" s="6"/>
    </row>
    <row r="6925" spans="26:26" x14ac:dyDescent="0.3">
      <c r="Z6925" s="6"/>
    </row>
    <row r="6926" spans="26:26" x14ac:dyDescent="0.3">
      <c r="Z6926" s="6"/>
    </row>
    <row r="6927" spans="26:26" x14ac:dyDescent="0.3">
      <c r="Z6927" s="6"/>
    </row>
    <row r="6928" spans="26:26" x14ac:dyDescent="0.3">
      <c r="Z6928" s="6"/>
    </row>
    <row r="6929" spans="26:26" x14ac:dyDescent="0.3">
      <c r="Z6929" s="6"/>
    </row>
    <row r="6930" spans="26:26" x14ac:dyDescent="0.3">
      <c r="Z6930" s="6"/>
    </row>
    <row r="6931" spans="26:26" x14ac:dyDescent="0.3">
      <c r="Z6931" s="6"/>
    </row>
    <row r="6932" spans="26:26" x14ac:dyDescent="0.3">
      <c r="Z6932" s="6"/>
    </row>
    <row r="6933" spans="26:26" x14ac:dyDescent="0.3">
      <c r="Z6933" s="6"/>
    </row>
    <row r="6934" spans="26:26" x14ac:dyDescent="0.3">
      <c r="Z6934" s="6"/>
    </row>
    <row r="6935" spans="26:26" x14ac:dyDescent="0.3">
      <c r="Z6935" s="6"/>
    </row>
    <row r="6936" spans="26:26" x14ac:dyDescent="0.3">
      <c r="Z6936" s="6"/>
    </row>
    <row r="6937" spans="26:26" x14ac:dyDescent="0.3">
      <c r="Z6937" s="6"/>
    </row>
    <row r="6938" spans="26:26" x14ac:dyDescent="0.3">
      <c r="Z6938" s="6"/>
    </row>
    <row r="6939" spans="26:26" x14ac:dyDescent="0.3">
      <c r="Z6939" s="6"/>
    </row>
    <row r="6940" spans="26:26" x14ac:dyDescent="0.3">
      <c r="Z6940" s="6"/>
    </row>
    <row r="6941" spans="26:26" x14ac:dyDescent="0.3">
      <c r="Z6941" s="6"/>
    </row>
    <row r="6942" spans="26:26" x14ac:dyDescent="0.3">
      <c r="Z6942" s="6"/>
    </row>
    <row r="6943" spans="26:26" x14ac:dyDescent="0.3">
      <c r="Z6943" s="6"/>
    </row>
    <row r="6944" spans="26:26" x14ac:dyDescent="0.3">
      <c r="Z6944" s="6"/>
    </row>
    <row r="6945" spans="26:26" x14ac:dyDescent="0.3">
      <c r="Z6945" s="6"/>
    </row>
    <row r="6946" spans="26:26" x14ac:dyDescent="0.3">
      <c r="Z6946" s="6"/>
    </row>
    <row r="6947" spans="26:26" x14ac:dyDescent="0.3">
      <c r="Z6947" s="6"/>
    </row>
    <row r="6948" spans="26:26" x14ac:dyDescent="0.3">
      <c r="Z6948" s="6"/>
    </row>
    <row r="6949" spans="26:26" x14ac:dyDescent="0.3">
      <c r="Z6949" s="6"/>
    </row>
    <row r="6950" spans="26:26" x14ac:dyDescent="0.3">
      <c r="Z6950" s="6"/>
    </row>
    <row r="6951" spans="26:26" x14ac:dyDescent="0.3">
      <c r="Z6951" s="6"/>
    </row>
    <row r="6952" spans="26:26" x14ac:dyDescent="0.3">
      <c r="Z6952" s="6"/>
    </row>
    <row r="6953" spans="26:26" x14ac:dyDescent="0.3">
      <c r="Z6953" s="6"/>
    </row>
    <row r="6954" spans="26:26" x14ac:dyDescent="0.3">
      <c r="Z6954" s="6"/>
    </row>
    <row r="6955" spans="26:26" x14ac:dyDescent="0.3">
      <c r="Z6955" s="6"/>
    </row>
    <row r="6956" spans="26:26" x14ac:dyDescent="0.3">
      <c r="Z6956" s="6"/>
    </row>
    <row r="6957" spans="26:26" x14ac:dyDescent="0.3">
      <c r="Z6957" s="6"/>
    </row>
    <row r="6958" spans="26:26" x14ac:dyDescent="0.3">
      <c r="Z6958" s="6"/>
    </row>
    <row r="6959" spans="26:26" x14ac:dyDescent="0.3">
      <c r="Z6959" s="6"/>
    </row>
    <row r="6960" spans="26:26" x14ac:dyDescent="0.3">
      <c r="Z6960" s="6"/>
    </row>
    <row r="6961" spans="26:26" x14ac:dyDescent="0.3">
      <c r="Z6961" s="6"/>
    </row>
    <row r="6962" spans="26:26" x14ac:dyDescent="0.3">
      <c r="Z6962" s="6"/>
    </row>
    <row r="6963" spans="26:26" x14ac:dyDescent="0.3">
      <c r="Z6963" s="6"/>
    </row>
    <row r="6964" spans="26:26" x14ac:dyDescent="0.3">
      <c r="Z6964" s="6"/>
    </row>
    <row r="6965" spans="26:26" x14ac:dyDescent="0.3">
      <c r="Z6965" s="6"/>
    </row>
    <row r="6966" spans="26:26" x14ac:dyDescent="0.3">
      <c r="Z6966" s="6"/>
    </row>
    <row r="6967" spans="26:26" x14ac:dyDescent="0.3">
      <c r="Z6967" s="6"/>
    </row>
    <row r="6968" spans="26:26" x14ac:dyDescent="0.3">
      <c r="Z6968" s="6"/>
    </row>
    <row r="6969" spans="26:26" x14ac:dyDescent="0.3">
      <c r="Z6969" s="6"/>
    </row>
    <row r="6970" spans="26:26" x14ac:dyDescent="0.3">
      <c r="Z6970" s="6"/>
    </row>
    <row r="6971" spans="26:26" x14ac:dyDescent="0.3">
      <c r="Z6971" s="6"/>
    </row>
    <row r="6972" spans="26:26" x14ac:dyDescent="0.3">
      <c r="Z6972" s="6"/>
    </row>
    <row r="6973" spans="26:26" x14ac:dyDescent="0.3">
      <c r="Z6973" s="6"/>
    </row>
    <row r="6974" spans="26:26" x14ac:dyDescent="0.3">
      <c r="Z6974" s="6"/>
    </row>
    <row r="6975" spans="26:26" x14ac:dyDescent="0.3">
      <c r="Z6975" s="6"/>
    </row>
    <row r="6976" spans="26:26" x14ac:dyDescent="0.3">
      <c r="Z6976" s="6"/>
    </row>
    <row r="6977" spans="26:26" x14ac:dyDescent="0.3">
      <c r="Z6977" s="6"/>
    </row>
    <row r="6978" spans="26:26" x14ac:dyDescent="0.3">
      <c r="Z6978" s="6"/>
    </row>
    <row r="6979" spans="26:26" x14ac:dyDescent="0.3">
      <c r="Z6979" s="6"/>
    </row>
    <row r="6980" spans="26:26" x14ac:dyDescent="0.3">
      <c r="Z6980" s="6"/>
    </row>
    <row r="6981" spans="26:26" x14ac:dyDescent="0.3">
      <c r="Z6981" s="6"/>
    </row>
    <row r="6982" spans="26:26" x14ac:dyDescent="0.3">
      <c r="Z6982" s="6"/>
    </row>
    <row r="6983" spans="26:26" x14ac:dyDescent="0.3">
      <c r="Z6983" s="6"/>
    </row>
    <row r="6984" spans="26:26" x14ac:dyDescent="0.3">
      <c r="Z6984" s="6"/>
    </row>
    <row r="6985" spans="26:26" x14ac:dyDescent="0.3">
      <c r="Z6985" s="6"/>
    </row>
    <row r="6986" spans="26:26" x14ac:dyDescent="0.3">
      <c r="Z6986" s="6"/>
    </row>
    <row r="6987" spans="26:26" x14ac:dyDescent="0.3">
      <c r="Z6987" s="6"/>
    </row>
    <row r="6988" spans="26:26" x14ac:dyDescent="0.3">
      <c r="Z6988" s="6"/>
    </row>
    <row r="6989" spans="26:26" x14ac:dyDescent="0.3">
      <c r="Z6989" s="6"/>
    </row>
    <row r="6990" spans="26:26" x14ac:dyDescent="0.3">
      <c r="Z6990" s="6"/>
    </row>
    <row r="6991" spans="26:26" x14ac:dyDescent="0.3">
      <c r="Z6991" s="6"/>
    </row>
    <row r="6992" spans="26:26" x14ac:dyDescent="0.3">
      <c r="Z6992" s="6"/>
    </row>
    <row r="6993" spans="26:26" x14ac:dyDescent="0.3">
      <c r="Z6993" s="6"/>
    </row>
    <row r="6994" spans="26:26" x14ac:dyDescent="0.3">
      <c r="Z6994" s="6"/>
    </row>
    <row r="6995" spans="26:26" x14ac:dyDescent="0.3">
      <c r="Z6995" s="6"/>
    </row>
    <row r="6996" spans="26:26" x14ac:dyDescent="0.3">
      <c r="Z6996" s="6"/>
    </row>
    <row r="6997" spans="26:26" x14ac:dyDescent="0.3">
      <c r="Z6997" s="6"/>
    </row>
    <row r="6998" spans="26:26" x14ac:dyDescent="0.3">
      <c r="Z6998" s="6"/>
    </row>
    <row r="6999" spans="26:26" x14ac:dyDescent="0.3">
      <c r="Z6999" s="6"/>
    </row>
    <row r="7000" spans="26:26" x14ac:dyDescent="0.3">
      <c r="Z7000" s="6"/>
    </row>
    <row r="7001" spans="26:26" x14ac:dyDescent="0.3">
      <c r="Z7001" s="6"/>
    </row>
    <row r="7002" spans="26:26" x14ac:dyDescent="0.3">
      <c r="Z7002" s="6"/>
    </row>
    <row r="7003" spans="26:26" x14ac:dyDescent="0.3">
      <c r="Z7003" s="6"/>
    </row>
    <row r="7004" spans="26:26" x14ac:dyDescent="0.3">
      <c r="Z7004" s="6"/>
    </row>
    <row r="7005" spans="26:26" x14ac:dyDescent="0.3">
      <c r="Z7005" s="6"/>
    </row>
    <row r="7006" spans="26:26" x14ac:dyDescent="0.3">
      <c r="Z7006" s="6"/>
    </row>
    <row r="7007" spans="26:26" x14ac:dyDescent="0.3">
      <c r="Z7007" s="6"/>
    </row>
    <row r="7008" spans="26:26" x14ac:dyDescent="0.3">
      <c r="Z7008" s="6"/>
    </row>
    <row r="7009" spans="26:26" x14ac:dyDescent="0.3">
      <c r="Z7009" s="6"/>
    </row>
    <row r="7010" spans="26:26" x14ac:dyDescent="0.3">
      <c r="Z7010" s="6"/>
    </row>
    <row r="7011" spans="26:26" x14ac:dyDescent="0.3">
      <c r="Z7011" s="6"/>
    </row>
    <row r="7012" spans="26:26" x14ac:dyDescent="0.3">
      <c r="Z7012" s="6"/>
    </row>
    <row r="7013" spans="26:26" x14ac:dyDescent="0.3">
      <c r="Z7013" s="6"/>
    </row>
    <row r="7014" spans="26:26" x14ac:dyDescent="0.3">
      <c r="Z7014" s="6"/>
    </row>
    <row r="7015" spans="26:26" x14ac:dyDescent="0.3">
      <c r="Z7015" s="6"/>
    </row>
    <row r="7016" spans="26:26" x14ac:dyDescent="0.3">
      <c r="Z7016" s="6"/>
    </row>
    <row r="7017" spans="26:26" x14ac:dyDescent="0.3">
      <c r="Z7017" s="6"/>
    </row>
    <row r="7018" spans="26:26" x14ac:dyDescent="0.3">
      <c r="Z7018" s="6"/>
    </row>
    <row r="7019" spans="26:26" x14ac:dyDescent="0.3">
      <c r="Z7019" s="6"/>
    </row>
    <row r="7020" spans="26:26" x14ac:dyDescent="0.3">
      <c r="Z7020" s="6"/>
    </row>
    <row r="7021" spans="26:26" x14ac:dyDescent="0.3">
      <c r="Z7021" s="6"/>
    </row>
    <row r="7022" spans="26:26" x14ac:dyDescent="0.3">
      <c r="Z7022" s="6"/>
    </row>
    <row r="7023" spans="26:26" x14ac:dyDescent="0.3">
      <c r="Z7023" s="6"/>
    </row>
    <row r="7024" spans="26:26" x14ac:dyDescent="0.3">
      <c r="Z7024" s="6"/>
    </row>
    <row r="7025" spans="26:26" x14ac:dyDescent="0.3">
      <c r="Z7025" s="6"/>
    </row>
    <row r="7026" spans="26:26" x14ac:dyDescent="0.3">
      <c r="Z7026" s="6"/>
    </row>
    <row r="7027" spans="26:26" x14ac:dyDescent="0.3">
      <c r="Z7027" s="6"/>
    </row>
    <row r="7028" spans="26:26" x14ac:dyDescent="0.3">
      <c r="Z7028" s="6"/>
    </row>
    <row r="7029" spans="26:26" x14ac:dyDescent="0.3">
      <c r="Z7029" s="6"/>
    </row>
    <row r="7030" spans="26:26" x14ac:dyDescent="0.3">
      <c r="Z7030" s="6"/>
    </row>
    <row r="7031" spans="26:26" x14ac:dyDescent="0.3">
      <c r="Z7031" s="6"/>
    </row>
    <row r="7032" spans="26:26" x14ac:dyDescent="0.3">
      <c r="Z7032" s="6"/>
    </row>
    <row r="7033" spans="26:26" x14ac:dyDescent="0.3">
      <c r="Z7033" s="6"/>
    </row>
    <row r="7034" spans="26:26" x14ac:dyDescent="0.3">
      <c r="Z7034" s="6"/>
    </row>
    <row r="7035" spans="26:26" x14ac:dyDescent="0.3">
      <c r="Z7035" s="6"/>
    </row>
    <row r="7036" spans="26:26" x14ac:dyDescent="0.3">
      <c r="Z7036" s="6"/>
    </row>
    <row r="7037" spans="26:26" x14ac:dyDescent="0.3">
      <c r="Z7037" s="6"/>
    </row>
    <row r="7038" spans="26:26" x14ac:dyDescent="0.3">
      <c r="Z7038" s="6"/>
    </row>
    <row r="7039" spans="26:26" x14ac:dyDescent="0.3">
      <c r="Z7039" s="6"/>
    </row>
    <row r="7040" spans="26:26" x14ac:dyDescent="0.3">
      <c r="Z7040" s="6"/>
    </row>
    <row r="7041" spans="26:26" x14ac:dyDescent="0.3">
      <c r="Z7041" s="6"/>
    </row>
    <row r="7042" spans="26:26" x14ac:dyDescent="0.3">
      <c r="Z7042" s="6"/>
    </row>
    <row r="7043" spans="26:26" x14ac:dyDescent="0.3">
      <c r="Z7043" s="6"/>
    </row>
    <row r="7044" spans="26:26" x14ac:dyDescent="0.3">
      <c r="Z7044" s="6"/>
    </row>
    <row r="7045" spans="26:26" x14ac:dyDescent="0.3">
      <c r="Z7045" s="6"/>
    </row>
    <row r="7046" spans="26:26" x14ac:dyDescent="0.3">
      <c r="Z7046" s="6"/>
    </row>
    <row r="7047" spans="26:26" x14ac:dyDescent="0.3">
      <c r="Z7047" s="6"/>
    </row>
    <row r="7048" spans="26:26" x14ac:dyDescent="0.3">
      <c r="Z7048" s="6"/>
    </row>
    <row r="7049" spans="26:26" x14ac:dyDescent="0.3">
      <c r="Z7049" s="6"/>
    </row>
    <row r="7050" spans="26:26" x14ac:dyDescent="0.3">
      <c r="Z7050" s="6"/>
    </row>
    <row r="7051" spans="26:26" x14ac:dyDescent="0.3">
      <c r="Z7051" s="6"/>
    </row>
    <row r="7052" spans="26:26" x14ac:dyDescent="0.3">
      <c r="Z7052" s="6"/>
    </row>
    <row r="7053" spans="26:26" x14ac:dyDescent="0.3">
      <c r="Z7053" s="6"/>
    </row>
    <row r="7054" spans="26:26" x14ac:dyDescent="0.3">
      <c r="Z7054" s="6"/>
    </row>
    <row r="7055" spans="26:26" x14ac:dyDescent="0.3">
      <c r="Z7055" s="6"/>
    </row>
    <row r="7056" spans="26:26" x14ac:dyDescent="0.3">
      <c r="Z7056" s="6"/>
    </row>
    <row r="7057" spans="26:26" x14ac:dyDescent="0.3">
      <c r="Z7057" s="6"/>
    </row>
    <row r="7058" spans="26:26" x14ac:dyDescent="0.3">
      <c r="Z7058" s="6"/>
    </row>
    <row r="7059" spans="26:26" x14ac:dyDescent="0.3">
      <c r="Z7059" s="6"/>
    </row>
    <row r="7060" spans="26:26" x14ac:dyDescent="0.3">
      <c r="Z7060" s="6"/>
    </row>
    <row r="7061" spans="26:26" x14ac:dyDescent="0.3">
      <c r="Z7061" s="6"/>
    </row>
    <row r="7062" spans="26:26" x14ac:dyDescent="0.3">
      <c r="Z7062" s="6"/>
    </row>
    <row r="7063" spans="26:26" x14ac:dyDescent="0.3">
      <c r="Z7063" s="6"/>
    </row>
    <row r="7064" spans="26:26" x14ac:dyDescent="0.3">
      <c r="Z7064" s="6"/>
    </row>
    <row r="7065" spans="26:26" x14ac:dyDescent="0.3">
      <c r="Z7065" s="6"/>
    </row>
    <row r="7066" spans="26:26" x14ac:dyDescent="0.3">
      <c r="Z7066" s="6"/>
    </row>
    <row r="7067" spans="26:26" x14ac:dyDescent="0.3">
      <c r="Z7067" s="6"/>
    </row>
    <row r="7068" spans="26:26" x14ac:dyDescent="0.3">
      <c r="Z7068" s="6"/>
    </row>
    <row r="7069" spans="26:26" x14ac:dyDescent="0.3">
      <c r="Z7069" s="6"/>
    </row>
    <row r="7070" spans="26:26" x14ac:dyDescent="0.3">
      <c r="Z7070" s="6"/>
    </row>
    <row r="7071" spans="26:26" x14ac:dyDescent="0.3">
      <c r="Z7071" s="6"/>
    </row>
    <row r="7072" spans="26:26" x14ac:dyDescent="0.3">
      <c r="Z7072" s="6"/>
    </row>
    <row r="7073" spans="26:26" x14ac:dyDescent="0.3">
      <c r="Z7073" s="6"/>
    </row>
    <row r="7074" spans="26:26" x14ac:dyDescent="0.3">
      <c r="Z7074" s="6"/>
    </row>
    <row r="7075" spans="26:26" x14ac:dyDescent="0.3">
      <c r="Z7075" s="6"/>
    </row>
    <row r="7076" spans="26:26" x14ac:dyDescent="0.3">
      <c r="Z7076" s="6"/>
    </row>
    <row r="7077" spans="26:26" x14ac:dyDescent="0.3">
      <c r="Z7077" s="6"/>
    </row>
    <row r="7078" spans="26:26" x14ac:dyDescent="0.3">
      <c r="Z7078" s="6"/>
    </row>
    <row r="7079" spans="26:26" x14ac:dyDescent="0.3">
      <c r="Z7079" s="6"/>
    </row>
    <row r="7080" spans="26:26" x14ac:dyDescent="0.3">
      <c r="Z7080" s="6"/>
    </row>
    <row r="7081" spans="26:26" x14ac:dyDescent="0.3">
      <c r="Z7081" s="6"/>
    </row>
    <row r="7082" spans="26:26" x14ac:dyDescent="0.3">
      <c r="Z7082" s="6"/>
    </row>
    <row r="7083" spans="26:26" x14ac:dyDescent="0.3">
      <c r="Z7083" s="6"/>
    </row>
    <row r="7084" spans="26:26" x14ac:dyDescent="0.3">
      <c r="Z7084" s="6"/>
    </row>
    <row r="7085" spans="26:26" x14ac:dyDescent="0.3">
      <c r="Z7085" s="6"/>
    </row>
    <row r="7086" spans="26:26" x14ac:dyDescent="0.3">
      <c r="Z7086" s="6"/>
    </row>
    <row r="7087" spans="26:26" x14ac:dyDescent="0.3">
      <c r="Z7087" s="6"/>
    </row>
    <row r="7088" spans="26:26" x14ac:dyDescent="0.3">
      <c r="Z7088" s="6"/>
    </row>
    <row r="7089" spans="26:26" x14ac:dyDescent="0.3">
      <c r="Z7089" s="6"/>
    </row>
    <row r="7090" spans="26:26" x14ac:dyDescent="0.3">
      <c r="Z7090" s="6"/>
    </row>
    <row r="7091" spans="26:26" x14ac:dyDescent="0.3">
      <c r="Z7091" s="6"/>
    </row>
    <row r="7092" spans="26:26" x14ac:dyDescent="0.3">
      <c r="Z7092" s="6"/>
    </row>
    <row r="7093" spans="26:26" x14ac:dyDescent="0.3">
      <c r="Z7093" s="6"/>
    </row>
    <row r="7094" spans="26:26" x14ac:dyDescent="0.3">
      <c r="Z7094" s="6"/>
    </row>
    <row r="7095" spans="26:26" x14ac:dyDescent="0.3">
      <c r="Z7095" s="6"/>
    </row>
    <row r="7096" spans="26:26" x14ac:dyDescent="0.3">
      <c r="Z7096" s="6"/>
    </row>
    <row r="7097" spans="26:26" x14ac:dyDescent="0.3">
      <c r="Z7097" s="6"/>
    </row>
    <row r="7098" spans="26:26" x14ac:dyDescent="0.3">
      <c r="Z7098" s="6"/>
    </row>
    <row r="7099" spans="26:26" x14ac:dyDescent="0.3">
      <c r="Z7099" s="6"/>
    </row>
    <row r="7100" spans="26:26" x14ac:dyDescent="0.3">
      <c r="Z7100" s="6"/>
    </row>
    <row r="7101" spans="26:26" x14ac:dyDescent="0.3">
      <c r="Z7101" s="6"/>
    </row>
    <row r="7102" spans="26:26" x14ac:dyDescent="0.3">
      <c r="Z7102" s="6"/>
    </row>
    <row r="7103" spans="26:26" x14ac:dyDescent="0.3">
      <c r="Z7103" s="6"/>
    </row>
    <row r="7104" spans="26:26" x14ac:dyDescent="0.3">
      <c r="Z7104" s="6"/>
    </row>
    <row r="7105" spans="26:26" x14ac:dyDescent="0.3">
      <c r="Z7105" s="6"/>
    </row>
    <row r="7106" spans="26:26" x14ac:dyDescent="0.3">
      <c r="Z7106" s="6"/>
    </row>
    <row r="7107" spans="26:26" x14ac:dyDescent="0.3">
      <c r="Z7107" s="6"/>
    </row>
    <row r="7108" spans="26:26" x14ac:dyDescent="0.3">
      <c r="Z7108" s="6"/>
    </row>
    <row r="7109" spans="26:26" x14ac:dyDescent="0.3">
      <c r="Z7109" s="6"/>
    </row>
    <row r="7110" spans="26:26" x14ac:dyDescent="0.3">
      <c r="Z7110" s="6"/>
    </row>
    <row r="7111" spans="26:26" x14ac:dyDescent="0.3">
      <c r="Z7111" s="6"/>
    </row>
    <row r="7112" spans="26:26" x14ac:dyDescent="0.3">
      <c r="Z7112" s="6"/>
    </row>
    <row r="7113" spans="26:26" x14ac:dyDescent="0.3">
      <c r="Z7113" s="6"/>
    </row>
    <row r="7114" spans="26:26" x14ac:dyDescent="0.3">
      <c r="Z7114" s="6"/>
    </row>
    <row r="7115" spans="26:26" x14ac:dyDescent="0.3">
      <c r="Z7115" s="6"/>
    </row>
    <row r="7116" spans="26:26" x14ac:dyDescent="0.3">
      <c r="Z7116" s="6"/>
    </row>
    <row r="7117" spans="26:26" x14ac:dyDescent="0.3">
      <c r="Z7117" s="6"/>
    </row>
    <row r="7118" spans="26:26" x14ac:dyDescent="0.3">
      <c r="Z7118" s="6"/>
    </row>
    <row r="7119" spans="26:26" x14ac:dyDescent="0.3">
      <c r="Z7119" s="6"/>
    </row>
    <row r="7120" spans="26:26" x14ac:dyDescent="0.3">
      <c r="Z7120" s="6"/>
    </row>
    <row r="7121" spans="26:26" x14ac:dyDescent="0.3">
      <c r="Z7121" s="6"/>
    </row>
    <row r="7122" spans="26:26" x14ac:dyDescent="0.3">
      <c r="Z7122" s="6"/>
    </row>
    <row r="7123" spans="26:26" x14ac:dyDescent="0.3">
      <c r="Z7123" s="6"/>
    </row>
    <row r="7124" spans="26:26" x14ac:dyDescent="0.3">
      <c r="Z7124" s="6"/>
    </row>
    <row r="7125" spans="26:26" x14ac:dyDescent="0.3">
      <c r="Z7125" s="6"/>
    </row>
    <row r="7126" spans="26:26" x14ac:dyDescent="0.3">
      <c r="Z7126" s="6"/>
    </row>
    <row r="7127" spans="26:26" x14ac:dyDescent="0.3">
      <c r="Z7127" s="6"/>
    </row>
    <row r="7128" spans="26:26" x14ac:dyDescent="0.3">
      <c r="Z7128" s="6"/>
    </row>
    <row r="7129" spans="26:26" x14ac:dyDescent="0.3">
      <c r="Z7129" s="6"/>
    </row>
    <row r="7130" spans="26:26" x14ac:dyDescent="0.3">
      <c r="Z7130" s="6"/>
    </row>
    <row r="7131" spans="26:26" x14ac:dyDescent="0.3">
      <c r="Z7131" s="6"/>
    </row>
    <row r="7132" spans="26:26" x14ac:dyDescent="0.3">
      <c r="Z7132" s="6"/>
    </row>
    <row r="7133" spans="26:26" x14ac:dyDescent="0.3">
      <c r="Z7133" s="6"/>
    </row>
    <row r="7134" spans="26:26" x14ac:dyDescent="0.3">
      <c r="Z7134" s="6"/>
    </row>
    <row r="7135" spans="26:26" x14ac:dyDescent="0.3">
      <c r="Z7135" s="6"/>
    </row>
    <row r="7136" spans="26:26" x14ac:dyDescent="0.3">
      <c r="Z7136" s="6"/>
    </row>
    <row r="7137" spans="26:26" x14ac:dyDescent="0.3">
      <c r="Z7137" s="6"/>
    </row>
    <row r="7138" spans="26:26" x14ac:dyDescent="0.3">
      <c r="Z7138" s="6"/>
    </row>
    <row r="7139" spans="26:26" x14ac:dyDescent="0.3">
      <c r="Z7139" s="6"/>
    </row>
    <row r="7140" spans="26:26" x14ac:dyDescent="0.3">
      <c r="Z7140" s="6"/>
    </row>
    <row r="7141" spans="26:26" x14ac:dyDescent="0.3">
      <c r="Z7141" s="6"/>
    </row>
    <row r="7142" spans="26:26" x14ac:dyDescent="0.3">
      <c r="Z7142" s="6"/>
    </row>
    <row r="7143" spans="26:26" x14ac:dyDescent="0.3">
      <c r="Z7143" s="6"/>
    </row>
    <row r="7144" spans="26:26" x14ac:dyDescent="0.3">
      <c r="Z7144" s="6"/>
    </row>
    <row r="7145" spans="26:26" x14ac:dyDescent="0.3">
      <c r="Z7145" s="6"/>
    </row>
    <row r="7146" spans="26:26" x14ac:dyDescent="0.3">
      <c r="Z7146" s="6"/>
    </row>
    <row r="7147" spans="26:26" x14ac:dyDescent="0.3">
      <c r="Z7147" s="6"/>
    </row>
    <row r="7148" spans="26:26" x14ac:dyDescent="0.3">
      <c r="Z7148" s="6"/>
    </row>
    <row r="7149" spans="26:26" x14ac:dyDescent="0.3">
      <c r="Z7149" s="6"/>
    </row>
    <row r="7150" spans="26:26" x14ac:dyDescent="0.3">
      <c r="Z7150" s="6"/>
    </row>
    <row r="7151" spans="26:26" x14ac:dyDescent="0.3">
      <c r="Z7151" s="6"/>
    </row>
    <row r="7152" spans="26:26" x14ac:dyDescent="0.3">
      <c r="Z7152" s="6"/>
    </row>
    <row r="7153" spans="26:26" x14ac:dyDescent="0.3">
      <c r="Z7153" s="6"/>
    </row>
    <row r="7154" spans="26:26" x14ac:dyDescent="0.3">
      <c r="Z7154" s="6"/>
    </row>
    <row r="7155" spans="26:26" x14ac:dyDescent="0.3">
      <c r="Z7155" s="6"/>
    </row>
    <row r="7156" spans="26:26" x14ac:dyDescent="0.3">
      <c r="Z7156" s="6"/>
    </row>
    <row r="7157" spans="26:26" x14ac:dyDescent="0.3">
      <c r="Z7157" s="6"/>
    </row>
    <row r="7158" spans="26:26" x14ac:dyDescent="0.3">
      <c r="Z7158" s="6"/>
    </row>
    <row r="7159" spans="26:26" x14ac:dyDescent="0.3">
      <c r="Z7159" s="6"/>
    </row>
    <row r="7160" spans="26:26" x14ac:dyDescent="0.3">
      <c r="Z7160" s="6"/>
    </row>
    <row r="7161" spans="26:26" x14ac:dyDescent="0.3">
      <c r="Z7161" s="6"/>
    </row>
    <row r="7162" spans="26:26" x14ac:dyDescent="0.3">
      <c r="Z7162" s="6"/>
    </row>
    <row r="7163" spans="26:26" x14ac:dyDescent="0.3">
      <c r="Z7163" s="6"/>
    </row>
    <row r="7164" spans="26:26" x14ac:dyDescent="0.3">
      <c r="Z7164" s="6"/>
    </row>
    <row r="7165" spans="26:26" x14ac:dyDescent="0.3">
      <c r="Z7165" s="6"/>
    </row>
    <row r="7166" spans="26:26" x14ac:dyDescent="0.3">
      <c r="Z7166" s="6"/>
    </row>
    <row r="7167" spans="26:26" x14ac:dyDescent="0.3">
      <c r="Z7167" s="6"/>
    </row>
    <row r="7168" spans="26:26" x14ac:dyDescent="0.3">
      <c r="Z7168" s="6"/>
    </row>
    <row r="7169" spans="26:26" x14ac:dyDescent="0.3">
      <c r="Z7169" s="6"/>
    </row>
    <row r="7170" spans="26:26" x14ac:dyDescent="0.3">
      <c r="Z7170" s="6"/>
    </row>
    <row r="7171" spans="26:26" x14ac:dyDescent="0.3">
      <c r="Z7171" s="6"/>
    </row>
    <row r="7172" spans="26:26" x14ac:dyDescent="0.3">
      <c r="Z7172" s="6"/>
    </row>
    <row r="7173" spans="26:26" x14ac:dyDescent="0.3">
      <c r="Z7173" s="6"/>
    </row>
    <row r="7174" spans="26:26" x14ac:dyDescent="0.3">
      <c r="Z7174" s="6"/>
    </row>
    <row r="7175" spans="26:26" x14ac:dyDescent="0.3">
      <c r="Z7175" s="6"/>
    </row>
    <row r="7176" spans="26:26" x14ac:dyDescent="0.3">
      <c r="Z7176" s="6"/>
    </row>
    <row r="7177" spans="26:26" x14ac:dyDescent="0.3">
      <c r="Z7177" s="6"/>
    </row>
    <row r="7178" spans="26:26" x14ac:dyDescent="0.3">
      <c r="Z7178" s="6"/>
    </row>
    <row r="7179" spans="26:26" x14ac:dyDescent="0.3">
      <c r="Z7179" s="6"/>
    </row>
    <row r="7180" spans="26:26" x14ac:dyDescent="0.3">
      <c r="Z7180" s="6"/>
    </row>
    <row r="7181" spans="26:26" x14ac:dyDescent="0.3">
      <c r="Z7181" s="6"/>
    </row>
    <row r="7182" spans="26:26" x14ac:dyDescent="0.3">
      <c r="Z7182" s="6"/>
    </row>
    <row r="7183" spans="26:26" x14ac:dyDescent="0.3">
      <c r="Z7183" s="6"/>
    </row>
    <row r="7184" spans="26:26" x14ac:dyDescent="0.3">
      <c r="Z7184" s="6"/>
    </row>
    <row r="7185" spans="26:26" x14ac:dyDescent="0.3">
      <c r="Z7185" s="6"/>
    </row>
    <row r="7186" spans="26:26" x14ac:dyDescent="0.3">
      <c r="Z7186" s="6"/>
    </row>
    <row r="7187" spans="26:26" x14ac:dyDescent="0.3">
      <c r="Z7187" s="6"/>
    </row>
    <row r="7188" spans="26:26" x14ac:dyDescent="0.3">
      <c r="Z7188" s="6"/>
    </row>
    <row r="7189" spans="26:26" x14ac:dyDescent="0.3">
      <c r="Z7189" s="6"/>
    </row>
    <row r="7190" spans="26:26" x14ac:dyDescent="0.3">
      <c r="Z7190" s="6"/>
    </row>
    <row r="7191" spans="26:26" x14ac:dyDescent="0.3">
      <c r="Z7191" s="6"/>
    </row>
    <row r="7192" spans="26:26" x14ac:dyDescent="0.3">
      <c r="Z7192" s="6"/>
    </row>
    <row r="7193" spans="26:26" x14ac:dyDescent="0.3">
      <c r="Z7193" s="6"/>
    </row>
    <row r="7194" spans="26:26" x14ac:dyDescent="0.3">
      <c r="Z7194" s="6"/>
    </row>
    <row r="7195" spans="26:26" x14ac:dyDescent="0.3">
      <c r="Z7195" s="6"/>
    </row>
    <row r="7196" spans="26:26" x14ac:dyDescent="0.3">
      <c r="Z7196" s="6"/>
    </row>
    <row r="7197" spans="26:26" x14ac:dyDescent="0.3">
      <c r="Z7197" s="6"/>
    </row>
    <row r="7198" spans="26:26" x14ac:dyDescent="0.3">
      <c r="Z7198" s="6"/>
    </row>
    <row r="7199" spans="26:26" x14ac:dyDescent="0.3">
      <c r="Z7199" s="6"/>
    </row>
    <row r="7200" spans="26:26" x14ac:dyDescent="0.3">
      <c r="Z7200" s="6"/>
    </row>
    <row r="7201" spans="26:26" x14ac:dyDescent="0.3">
      <c r="Z7201" s="6"/>
    </row>
    <row r="7202" spans="26:26" x14ac:dyDescent="0.3">
      <c r="Z7202" s="6"/>
    </row>
    <row r="7203" spans="26:26" x14ac:dyDescent="0.3">
      <c r="Z7203" s="6"/>
    </row>
    <row r="7204" spans="26:26" x14ac:dyDescent="0.3">
      <c r="Z7204" s="6"/>
    </row>
    <row r="7205" spans="26:26" x14ac:dyDescent="0.3">
      <c r="Z7205" s="6"/>
    </row>
    <row r="7206" spans="26:26" x14ac:dyDescent="0.3">
      <c r="Z7206" s="6"/>
    </row>
    <row r="7207" spans="26:26" x14ac:dyDescent="0.3">
      <c r="Z7207" s="6"/>
    </row>
    <row r="7208" spans="26:26" x14ac:dyDescent="0.3">
      <c r="Z7208" s="6"/>
    </row>
    <row r="7209" spans="26:26" x14ac:dyDescent="0.3">
      <c r="Z7209" s="6"/>
    </row>
    <row r="7210" spans="26:26" x14ac:dyDescent="0.3">
      <c r="Z7210" s="6"/>
    </row>
    <row r="7211" spans="26:26" x14ac:dyDescent="0.3">
      <c r="Z7211" s="6"/>
    </row>
    <row r="7212" spans="26:26" x14ac:dyDescent="0.3">
      <c r="Z7212" s="6"/>
    </row>
    <row r="7213" spans="26:26" x14ac:dyDescent="0.3">
      <c r="Z7213" s="6"/>
    </row>
    <row r="7214" spans="26:26" x14ac:dyDescent="0.3">
      <c r="Z7214" s="6"/>
    </row>
    <row r="7215" spans="26:26" x14ac:dyDescent="0.3">
      <c r="Z7215" s="6"/>
    </row>
    <row r="7216" spans="26:26" x14ac:dyDescent="0.3">
      <c r="Z7216" s="6"/>
    </row>
    <row r="7217" spans="26:26" x14ac:dyDescent="0.3">
      <c r="Z7217" s="6"/>
    </row>
    <row r="7218" spans="26:26" x14ac:dyDescent="0.3">
      <c r="Z7218" s="6"/>
    </row>
    <row r="7219" spans="26:26" x14ac:dyDescent="0.3">
      <c r="Z7219" s="6"/>
    </row>
    <row r="7220" spans="26:26" x14ac:dyDescent="0.3">
      <c r="Z7220" s="6"/>
    </row>
    <row r="7221" spans="26:26" x14ac:dyDescent="0.3">
      <c r="Z7221" s="6"/>
    </row>
    <row r="7222" spans="26:26" x14ac:dyDescent="0.3">
      <c r="Z7222" s="6"/>
    </row>
    <row r="7223" spans="26:26" x14ac:dyDescent="0.3">
      <c r="Z7223" s="6"/>
    </row>
    <row r="7224" spans="26:26" x14ac:dyDescent="0.3">
      <c r="Z7224" s="6"/>
    </row>
    <row r="7225" spans="26:26" x14ac:dyDescent="0.3">
      <c r="Z7225" s="6"/>
    </row>
    <row r="7226" spans="26:26" x14ac:dyDescent="0.3">
      <c r="Z7226" s="6"/>
    </row>
    <row r="7227" spans="26:26" x14ac:dyDescent="0.3">
      <c r="Z7227" s="6"/>
    </row>
    <row r="7228" spans="26:26" x14ac:dyDescent="0.3">
      <c r="Z7228" s="6"/>
    </row>
    <row r="7229" spans="26:26" x14ac:dyDescent="0.3">
      <c r="Z7229" s="6"/>
    </row>
    <row r="7230" spans="26:26" x14ac:dyDescent="0.3">
      <c r="Z7230" s="6"/>
    </row>
    <row r="7231" spans="26:26" x14ac:dyDescent="0.3">
      <c r="Z7231" s="6"/>
    </row>
    <row r="7232" spans="26:26" x14ac:dyDescent="0.3">
      <c r="Z7232" s="6"/>
    </row>
    <row r="7233" spans="26:26" x14ac:dyDescent="0.3">
      <c r="Z7233" s="6"/>
    </row>
    <row r="7234" spans="26:26" x14ac:dyDescent="0.3">
      <c r="Z7234" s="6"/>
    </row>
    <row r="7235" spans="26:26" x14ac:dyDescent="0.3">
      <c r="Z7235" s="6"/>
    </row>
    <row r="7236" spans="26:26" x14ac:dyDescent="0.3">
      <c r="Z7236" s="6"/>
    </row>
    <row r="7237" spans="26:26" x14ac:dyDescent="0.3">
      <c r="Z7237" s="6"/>
    </row>
    <row r="7238" spans="26:26" x14ac:dyDescent="0.3">
      <c r="Z7238" s="6"/>
    </row>
    <row r="7239" spans="26:26" x14ac:dyDescent="0.3">
      <c r="Z7239" s="6"/>
    </row>
    <row r="7240" spans="26:26" x14ac:dyDescent="0.3">
      <c r="Z7240" s="6"/>
    </row>
    <row r="7241" spans="26:26" x14ac:dyDescent="0.3">
      <c r="Z7241" s="6"/>
    </row>
    <row r="7242" spans="26:26" x14ac:dyDescent="0.3">
      <c r="Z7242" s="6"/>
    </row>
    <row r="7243" spans="26:26" x14ac:dyDescent="0.3">
      <c r="Z7243" s="6"/>
    </row>
    <row r="7244" spans="26:26" x14ac:dyDescent="0.3">
      <c r="Z7244" s="6"/>
    </row>
    <row r="7245" spans="26:26" x14ac:dyDescent="0.3">
      <c r="Z7245" s="6"/>
    </row>
    <row r="7246" spans="26:26" x14ac:dyDescent="0.3">
      <c r="Z7246" s="6"/>
    </row>
    <row r="7247" spans="26:26" x14ac:dyDescent="0.3">
      <c r="Z7247" s="6"/>
    </row>
    <row r="7248" spans="26:26" x14ac:dyDescent="0.3">
      <c r="Z7248" s="6"/>
    </row>
    <row r="7249" spans="26:26" x14ac:dyDescent="0.3">
      <c r="Z7249" s="6"/>
    </row>
    <row r="7250" spans="26:26" x14ac:dyDescent="0.3">
      <c r="Z7250" s="6"/>
    </row>
    <row r="7251" spans="26:26" x14ac:dyDescent="0.3">
      <c r="Z7251" s="6"/>
    </row>
    <row r="7252" spans="26:26" x14ac:dyDescent="0.3">
      <c r="Z7252" s="6"/>
    </row>
    <row r="7253" spans="26:26" x14ac:dyDescent="0.3">
      <c r="Z7253" s="6"/>
    </row>
    <row r="7254" spans="26:26" x14ac:dyDescent="0.3">
      <c r="Z7254" s="6"/>
    </row>
    <row r="7255" spans="26:26" x14ac:dyDescent="0.3">
      <c r="Z7255" s="6"/>
    </row>
    <row r="7256" spans="26:26" x14ac:dyDescent="0.3">
      <c r="Z7256" s="6"/>
    </row>
    <row r="7257" spans="26:26" x14ac:dyDescent="0.3">
      <c r="Z7257" s="6"/>
    </row>
    <row r="7258" spans="26:26" x14ac:dyDescent="0.3">
      <c r="Z7258" s="6"/>
    </row>
    <row r="7259" spans="26:26" x14ac:dyDescent="0.3">
      <c r="Z7259" s="6"/>
    </row>
    <row r="7260" spans="26:26" x14ac:dyDescent="0.3">
      <c r="Z7260" s="6"/>
    </row>
    <row r="7261" spans="26:26" x14ac:dyDescent="0.3">
      <c r="Z7261" s="6"/>
    </row>
    <row r="7262" spans="26:26" x14ac:dyDescent="0.3">
      <c r="Z7262" s="6"/>
    </row>
    <row r="7263" spans="26:26" x14ac:dyDescent="0.3">
      <c r="Z7263" s="6"/>
    </row>
    <row r="7264" spans="26:26" x14ac:dyDescent="0.3">
      <c r="Z7264" s="6"/>
    </row>
    <row r="7265" spans="26:26" x14ac:dyDescent="0.3">
      <c r="Z7265" s="6"/>
    </row>
    <row r="7266" spans="26:26" x14ac:dyDescent="0.3">
      <c r="Z7266" s="6"/>
    </row>
    <row r="7267" spans="26:26" x14ac:dyDescent="0.3">
      <c r="Z7267" s="6"/>
    </row>
    <row r="7268" spans="26:26" x14ac:dyDescent="0.3">
      <c r="Z7268" s="6"/>
    </row>
    <row r="7269" spans="26:26" x14ac:dyDescent="0.3">
      <c r="Z7269" s="6"/>
    </row>
    <row r="7270" spans="26:26" x14ac:dyDescent="0.3">
      <c r="Z7270" s="6"/>
    </row>
    <row r="7271" spans="26:26" x14ac:dyDescent="0.3">
      <c r="Z7271" s="6"/>
    </row>
    <row r="7272" spans="26:26" x14ac:dyDescent="0.3">
      <c r="Z7272" s="6"/>
    </row>
    <row r="7273" spans="26:26" x14ac:dyDescent="0.3">
      <c r="Z7273" s="6"/>
    </row>
    <row r="7274" spans="26:26" x14ac:dyDescent="0.3">
      <c r="Z7274" s="6"/>
    </row>
    <row r="7275" spans="26:26" x14ac:dyDescent="0.3">
      <c r="Z7275" s="6"/>
    </row>
    <row r="7276" spans="26:26" x14ac:dyDescent="0.3">
      <c r="Z7276" s="6"/>
    </row>
    <row r="7277" spans="26:26" x14ac:dyDescent="0.3">
      <c r="Z7277" s="6"/>
    </row>
    <row r="7278" spans="26:26" x14ac:dyDescent="0.3">
      <c r="Z7278" s="6"/>
    </row>
    <row r="7279" spans="26:26" x14ac:dyDescent="0.3">
      <c r="Z7279" s="6"/>
    </row>
    <row r="7280" spans="26:26" x14ac:dyDescent="0.3">
      <c r="Z7280" s="6"/>
    </row>
    <row r="7281" spans="26:26" x14ac:dyDescent="0.3">
      <c r="Z7281" s="6"/>
    </row>
    <row r="7282" spans="26:26" x14ac:dyDescent="0.3">
      <c r="Z7282" s="6"/>
    </row>
    <row r="7283" spans="26:26" x14ac:dyDescent="0.3">
      <c r="Z7283" s="6"/>
    </row>
    <row r="7284" spans="26:26" x14ac:dyDescent="0.3">
      <c r="Z7284" s="6"/>
    </row>
    <row r="7285" spans="26:26" x14ac:dyDescent="0.3">
      <c r="Z7285" s="6"/>
    </row>
    <row r="7286" spans="26:26" x14ac:dyDescent="0.3">
      <c r="Z7286" s="6"/>
    </row>
    <row r="7287" spans="26:26" x14ac:dyDescent="0.3">
      <c r="Z7287" s="6"/>
    </row>
    <row r="7288" spans="26:26" x14ac:dyDescent="0.3">
      <c r="Z7288" s="6"/>
    </row>
    <row r="7289" spans="26:26" x14ac:dyDescent="0.3">
      <c r="Z7289" s="6"/>
    </row>
    <row r="7290" spans="26:26" x14ac:dyDescent="0.3">
      <c r="Z7290" s="6"/>
    </row>
    <row r="7291" spans="26:26" x14ac:dyDescent="0.3">
      <c r="Z7291" s="6"/>
    </row>
    <row r="7292" spans="26:26" x14ac:dyDescent="0.3">
      <c r="Z7292" s="6"/>
    </row>
    <row r="7293" spans="26:26" x14ac:dyDescent="0.3">
      <c r="Z7293" s="6"/>
    </row>
    <row r="7294" spans="26:26" x14ac:dyDescent="0.3">
      <c r="Z7294" s="6"/>
    </row>
    <row r="7295" spans="26:26" x14ac:dyDescent="0.3">
      <c r="Z7295" s="6"/>
    </row>
    <row r="7296" spans="26:26" x14ac:dyDescent="0.3">
      <c r="Z7296" s="6"/>
    </row>
    <row r="7297" spans="26:26" x14ac:dyDescent="0.3">
      <c r="Z7297" s="6"/>
    </row>
    <row r="7298" spans="26:26" x14ac:dyDescent="0.3">
      <c r="Z7298" s="6"/>
    </row>
    <row r="7299" spans="26:26" x14ac:dyDescent="0.3">
      <c r="Z7299" s="6"/>
    </row>
    <row r="7300" spans="26:26" x14ac:dyDescent="0.3">
      <c r="Z7300" s="6"/>
    </row>
    <row r="7301" spans="26:26" x14ac:dyDescent="0.3">
      <c r="Z7301" s="6"/>
    </row>
    <row r="7302" spans="26:26" x14ac:dyDescent="0.3">
      <c r="Z7302" s="6"/>
    </row>
    <row r="7303" spans="26:26" x14ac:dyDescent="0.3">
      <c r="Z7303" s="6"/>
    </row>
    <row r="7304" spans="26:26" x14ac:dyDescent="0.3">
      <c r="Z7304" s="6"/>
    </row>
    <row r="7305" spans="26:26" x14ac:dyDescent="0.3">
      <c r="Z7305" s="6"/>
    </row>
    <row r="7306" spans="26:26" x14ac:dyDescent="0.3">
      <c r="Z7306" s="6"/>
    </row>
    <row r="7307" spans="26:26" x14ac:dyDescent="0.3">
      <c r="Z7307" s="6"/>
    </row>
    <row r="7308" spans="26:26" x14ac:dyDescent="0.3">
      <c r="Z7308" s="6"/>
    </row>
    <row r="7309" spans="26:26" x14ac:dyDescent="0.3">
      <c r="Z7309" s="6"/>
    </row>
    <row r="7310" spans="26:26" x14ac:dyDescent="0.3">
      <c r="Z7310" s="6"/>
    </row>
    <row r="7311" spans="26:26" x14ac:dyDescent="0.3">
      <c r="Z7311" s="6"/>
    </row>
    <row r="7312" spans="26:26" x14ac:dyDescent="0.3">
      <c r="Z7312" s="6"/>
    </row>
    <row r="7313" spans="26:26" x14ac:dyDescent="0.3">
      <c r="Z7313" s="6"/>
    </row>
    <row r="7314" spans="26:26" x14ac:dyDescent="0.3">
      <c r="Z7314" s="6"/>
    </row>
    <row r="7315" spans="26:26" x14ac:dyDescent="0.3">
      <c r="Z7315" s="6"/>
    </row>
    <row r="7316" spans="26:26" x14ac:dyDescent="0.3">
      <c r="Z7316" s="6"/>
    </row>
    <row r="7317" spans="26:26" x14ac:dyDescent="0.3">
      <c r="Z7317" s="6"/>
    </row>
    <row r="7318" spans="26:26" x14ac:dyDescent="0.3">
      <c r="Z7318" s="6"/>
    </row>
    <row r="7319" spans="26:26" x14ac:dyDescent="0.3">
      <c r="Z7319" s="6"/>
    </row>
    <row r="7320" spans="26:26" x14ac:dyDescent="0.3">
      <c r="Z7320" s="6"/>
    </row>
    <row r="7321" spans="26:26" x14ac:dyDescent="0.3">
      <c r="Z7321" s="6"/>
    </row>
    <row r="7322" spans="26:26" x14ac:dyDescent="0.3">
      <c r="Z7322" s="6"/>
    </row>
    <row r="7323" spans="26:26" x14ac:dyDescent="0.3">
      <c r="Z7323" s="6"/>
    </row>
    <row r="7324" spans="26:26" x14ac:dyDescent="0.3">
      <c r="Z7324" s="6"/>
    </row>
    <row r="7325" spans="26:26" x14ac:dyDescent="0.3">
      <c r="Z7325" s="6"/>
    </row>
    <row r="7326" spans="26:26" x14ac:dyDescent="0.3">
      <c r="Z7326" s="6"/>
    </row>
    <row r="7327" spans="26:26" x14ac:dyDescent="0.3">
      <c r="Z7327" s="6"/>
    </row>
    <row r="7328" spans="26:26" x14ac:dyDescent="0.3">
      <c r="Z7328" s="6"/>
    </row>
    <row r="7329" spans="26:26" x14ac:dyDescent="0.3">
      <c r="Z7329" s="6"/>
    </row>
    <row r="7330" spans="26:26" x14ac:dyDescent="0.3">
      <c r="Z7330" s="6"/>
    </row>
    <row r="7331" spans="26:26" x14ac:dyDescent="0.3">
      <c r="Z7331" s="6"/>
    </row>
    <row r="7332" spans="26:26" x14ac:dyDescent="0.3">
      <c r="Z7332" s="6"/>
    </row>
    <row r="7333" spans="26:26" x14ac:dyDescent="0.3">
      <c r="Z7333" s="6"/>
    </row>
    <row r="7334" spans="26:26" x14ac:dyDescent="0.3">
      <c r="Z7334" s="6"/>
    </row>
    <row r="7335" spans="26:26" x14ac:dyDescent="0.3">
      <c r="Z7335" s="6"/>
    </row>
    <row r="7336" spans="26:26" x14ac:dyDescent="0.3">
      <c r="Z7336" s="6"/>
    </row>
    <row r="7337" spans="26:26" x14ac:dyDescent="0.3">
      <c r="Z7337" s="6"/>
    </row>
    <row r="7338" spans="26:26" x14ac:dyDescent="0.3">
      <c r="Z7338" s="6"/>
    </row>
    <row r="7339" spans="26:26" x14ac:dyDescent="0.3">
      <c r="Z7339" s="6"/>
    </row>
    <row r="7340" spans="26:26" x14ac:dyDescent="0.3">
      <c r="Z7340" s="6"/>
    </row>
    <row r="7341" spans="26:26" x14ac:dyDescent="0.3">
      <c r="Z7341" s="6"/>
    </row>
    <row r="7342" spans="26:26" x14ac:dyDescent="0.3">
      <c r="Z7342" s="6"/>
    </row>
    <row r="7343" spans="26:26" x14ac:dyDescent="0.3">
      <c r="Z7343" s="6"/>
    </row>
    <row r="7344" spans="26:26" x14ac:dyDescent="0.3">
      <c r="Z7344" s="6"/>
    </row>
    <row r="7345" spans="26:26" x14ac:dyDescent="0.3">
      <c r="Z7345" s="6"/>
    </row>
    <row r="7346" spans="26:26" x14ac:dyDescent="0.3">
      <c r="Z7346" s="6"/>
    </row>
    <row r="7347" spans="26:26" x14ac:dyDescent="0.3">
      <c r="Z7347" s="6"/>
    </row>
    <row r="7348" spans="26:26" x14ac:dyDescent="0.3">
      <c r="Z7348" s="6"/>
    </row>
    <row r="7349" spans="26:26" x14ac:dyDescent="0.3">
      <c r="Z7349" s="6"/>
    </row>
    <row r="7350" spans="26:26" x14ac:dyDescent="0.3">
      <c r="Z7350" s="6"/>
    </row>
    <row r="7351" spans="26:26" x14ac:dyDescent="0.3">
      <c r="Z7351" s="6"/>
    </row>
    <row r="7352" spans="26:26" x14ac:dyDescent="0.3">
      <c r="Z7352" s="6"/>
    </row>
    <row r="7353" spans="26:26" x14ac:dyDescent="0.3">
      <c r="Z7353" s="6"/>
    </row>
    <row r="7354" spans="26:26" x14ac:dyDescent="0.3">
      <c r="Z7354" s="6"/>
    </row>
    <row r="7355" spans="26:26" x14ac:dyDescent="0.3">
      <c r="Z7355" s="6"/>
    </row>
    <row r="7356" spans="26:26" x14ac:dyDescent="0.3">
      <c r="Z7356" s="6"/>
    </row>
    <row r="7357" spans="26:26" x14ac:dyDescent="0.3">
      <c r="Z7357" s="6"/>
    </row>
    <row r="7358" spans="26:26" x14ac:dyDescent="0.3">
      <c r="Z7358" s="6"/>
    </row>
    <row r="7359" spans="26:26" x14ac:dyDescent="0.3">
      <c r="Z7359" s="6"/>
    </row>
    <row r="7360" spans="26:26" x14ac:dyDescent="0.3">
      <c r="Z7360" s="6"/>
    </row>
    <row r="7361" spans="26:26" x14ac:dyDescent="0.3">
      <c r="Z7361" s="6"/>
    </row>
    <row r="7362" spans="26:26" x14ac:dyDescent="0.3">
      <c r="Z7362" s="6"/>
    </row>
    <row r="7363" spans="26:26" x14ac:dyDescent="0.3">
      <c r="Z7363" s="6"/>
    </row>
    <row r="7364" spans="26:26" x14ac:dyDescent="0.3">
      <c r="Z7364" s="6"/>
    </row>
    <row r="7365" spans="26:26" x14ac:dyDescent="0.3">
      <c r="Z7365" s="6"/>
    </row>
    <row r="7366" spans="26:26" x14ac:dyDescent="0.3">
      <c r="Z7366" s="6"/>
    </row>
    <row r="7367" spans="26:26" x14ac:dyDescent="0.3">
      <c r="Z7367" s="6"/>
    </row>
    <row r="7368" spans="26:26" x14ac:dyDescent="0.3">
      <c r="Z7368" s="6"/>
    </row>
    <row r="7369" spans="26:26" x14ac:dyDescent="0.3">
      <c r="Z7369" s="6"/>
    </row>
    <row r="7370" spans="26:26" x14ac:dyDescent="0.3">
      <c r="Z7370" s="6"/>
    </row>
    <row r="7371" spans="26:26" x14ac:dyDescent="0.3">
      <c r="Z7371" s="6"/>
    </row>
    <row r="7372" spans="26:26" x14ac:dyDescent="0.3">
      <c r="Z7372" s="6"/>
    </row>
    <row r="7373" spans="26:26" x14ac:dyDescent="0.3">
      <c r="Z7373" s="6"/>
    </row>
    <row r="7374" spans="26:26" x14ac:dyDescent="0.3">
      <c r="Z7374" s="6"/>
    </row>
    <row r="7375" spans="26:26" x14ac:dyDescent="0.3">
      <c r="Z7375" s="6"/>
    </row>
    <row r="7376" spans="26:26" x14ac:dyDescent="0.3">
      <c r="Z7376" s="6"/>
    </row>
    <row r="7377" spans="26:26" x14ac:dyDescent="0.3">
      <c r="Z7377" s="6"/>
    </row>
    <row r="7378" spans="26:26" x14ac:dyDescent="0.3">
      <c r="Z7378" s="6"/>
    </row>
    <row r="7379" spans="26:26" x14ac:dyDescent="0.3">
      <c r="Z7379" s="6"/>
    </row>
    <row r="7380" spans="26:26" x14ac:dyDescent="0.3">
      <c r="Z7380" s="6"/>
    </row>
    <row r="7381" spans="26:26" x14ac:dyDescent="0.3">
      <c r="Z7381" s="6"/>
    </row>
    <row r="7382" spans="26:26" x14ac:dyDescent="0.3">
      <c r="Z7382" s="6"/>
    </row>
    <row r="7383" spans="26:26" x14ac:dyDescent="0.3">
      <c r="Z7383" s="6"/>
    </row>
    <row r="7384" spans="26:26" x14ac:dyDescent="0.3">
      <c r="Z7384" s="6"/>
    </row>
    <row r="7385" spans="26:26" x14ac:dyDescent="0.3">
      <c r="Z7385" s="6"/>
    </row>
    <row r="7386" spans="26:26" x14ac:dyDescent="0.3">
      <c r="Z7386" s="6"/>
    </row>
    <row r="7387" spans="26:26" x14ac:dyDescent="0.3">
      <c r="Z7387" s="6"/>
    </row>
    <row r="7388" spans="26:26" x14ac:dyDescent="0.3">
      <c r="Z7388" s="6"/>
    </row>
    <row r="7389" spans="26:26" x14ac:dyDescent="0.3">
      <c r="Z7389" s="6"/>
    </row>
    <row r="7390" spans="26:26" x14ac:dyDescent="0.3">
      <c r="Z7390" s="6"/>
    </row>
    <row r="7391" spans="26:26" x14ac:dyDescent="0.3">
      <c r="Z7391" s="6"/>
    </row>
    <row r="7392" spans="26:26" x14ac:dyDescent="0.3">
      <c r="Z7392" s="6"/>
    </row>
    <row r="7393" spans="26:26" x14ac:dyDescent="0.3">
      <c r="Z7393" s="6"/>
    </row>
    <row r="7394" spans="26:26" x14ac:dyDescent="0.3">
      <c r="Z7394" s="6"/>
    </row>
    <row r="7395" spans="26:26" x14ac:dyDescent="0.3">
      <c r="Z7395" s="6"/>
    </row>
    <row r="7396" spans="26:26" x14ac:dyDescent="0.3">
      <c r="Z7396" s="6"/>
    </row>
    <row r="7397" spans="26:26" x14ac:dyDescent="0.3">
      <c r="Z7397" s="6"/>
    </row>
    <row r="7398" spans="26:26" x14ac:dyDescent="0.3">
      <c r="Z7398" s="6"/>
    </row>
    <row r="7399" spans="26:26" x14ac:dyDescent="0.3">
      <c r="Z7399" s="6"/>
    </row>
    <row r="7400" spans="26:26" x14ac:dyDescent="0.3">
      <c r="Z7400" s="6"/>
    </row>
    <row r="7401" spans="26:26" x14ac:dyDescent="0.3">
      <c r="Z7401" s="6"/>
    </row>
    <row r="7402" spans="26:26" x14ac:dyDescent="0.3">
      <c r="Z7402" s="6"/>
    </row>
    <row r="7403" spans="26:26" x14ac:dyDescent="0.3">
      <c r="Z7403" s="6"/>
    </row>
    <row r="7404" spans="26:26" x14ac:dyDescent="0.3">
      <c r="Z7404" s="6"/>
    </row>
    <row r="7405" spans="26:26" x14ac:dyDescent="0.3">
      <c r="Z7405" s="6"/>
    </row>
    <row r="7406" spans="26:26" x14ac:dyDescent="0.3">
      <c r="Z7406" s="6"/>
    </row>
    <row r="7407" spans="26:26" x14ac:dyDescent="0.3">
      <c r="Z7407" s="6"/>
    </row>
    <row r="7408" spans="26:26" x14ac:dyDescent="0.3">
      <c r="Z7408" s="6"/>
    </row>
    <row r="7409" spans="26:26" x14ac:dyDescent="0.3">
      <c r="Z7409" s="6"/>
    </row>
    <row r="7410" spans="26:26" x14ac:dyDescent="0.3">
      <c r="Z7410" s="6"/>
    </row>
    <row r="7411" spans="26:26" x14ac:dyDescent="0.3">
      <c r="Z7411" s="6"/>
    </row>
    <row r="7412" spans="26:26" x14ac:dyDescent="0.3">
      <c r="Z7412" s="6"/>
    </row>
    <row r="7413" spans="26:26" x14ac:dyDescent="0.3">
      <c r="Z7413" s="6"/>
    </row>
    <row r="7414" spans="26:26" x14ac:dyDescent="0.3">
      <c r="Z7414" s="6"/>
    </row>
    <row r="7415" spans="26:26" x14ac:dyDescent="0.3">
      <c r="Z7415" s="6"/>
    </row>
    <row r="7416" spans="26:26" x14ac:dyDescent="0.3">
      <c r="Z7416" s="6"/>
    </row>
    <row r="7417" spans="26:26" x14ac:dyDescent="0.3">
      <c r="Z7417" s="6"/>
    </row>
    <row r="7418" spans="26:26" x14ac:dyDescent="0.3">
      <c r="Z7418" s="6"/>
    </row>
    <row r="7419" spans="26:26" x14ac:dyDescent="0.3">
      <c r="Z7419" s="6"/>
    </row>
    <row r="7420" spans="26:26" x14ac:dyDescent="0.3">
      <c r="Z7420" s="6"/>
    </row>
    <row r="7421" spans="26:26" x14ac:dyDescent="0.3">
      <c r="Z7421" s="6"/>
    </row>
    <row r="7422" spans="26:26" x14ac:dyDescent="0.3">
      <c r="Z7422" s="6"/>
    </row>
    <row r="7423" spans="26:26" x14ac:dyDescent="0.3">
      <c r="Z7423" s="6"/>
    </row>
    <row r="7424" spans="26:26" x14ac:dyDescent="0.3">
      <c r="Z7424" s="6"/>
    </row>
    <row r="7425" spans="26:26" x14ac:dyDescent="0.3">
      <c r="Z7425" s="6"/>
    </row>
    <row r="7426" spans="26:26" x14ac:dyDescent="0.3">
      <c r="Z7426" s="6"/>
    </row>
    <row r="7427" spans="26:26" x14ac:dyDescent="0.3">
      <c r="Z7427" s="6"/>
    </row>
    <row r="7428" spans="26:26" x14ac:dyDescent="0.3">
      <c r="Z7428" s="6"/>
    </row>
    <row r="7429" spans="26:26" x14ac:dyDescent="0.3">
      <c r="Z7429" s="6"/>
    </row>
    <row r="7430" spans="26:26" x14ac:dyDescent="0.3">
      <c r="Z7430" s="6"/>
    </row>
    <row r="7431" spans="26:26" x14ac:dyDescent="0.3">
      <c r="Z7431" s="6"/>
    </row>
    <row r="7432" spans="26:26" x14ac:dyDescent="0.3">
      <c r="Z7432" s="6"/>
    </row>
    <row r="7433" spans="26:26" x14ac:dyDescent="0.3">
      <c r="Z7433" s="6"/>
    </row>
    <row r="7434" spans="26:26" x14ac:dyDescent="0.3">
      <c r="Z7434" s="6"/>
    </row>
    <row r="7435" spans="26:26" x14ac:dyDescent="0.3">
      <c r="Z7435" s="6"/>
    </row>
    <row r="7436" spans="26:26" x14ac:dyDescent="0.3">
      <c r="Z7436" s="6"/>
    </row>
    <row r="7437" spans="26:26" x14ac:dyDescent="0.3">
      <c r="Z7437" s="6"/>
    </row>
    <row r="7438" spans="26:26" x14ac:dyDescent="0.3">
      <c r="Z7438" s="6"/>
    </row>
    <row r="7439" spans="26:26" x14ac:dyDescent="0.3">
      <c r="Z7439" s="6"/>
    </row>
    <row r="7440" spans="26:26" x14ac:dyDescent="0.3">
      <c r="Z7440" s="6"/>
    </row>
    <row r="7441" spans="26:26" x14ac:dyDescent="0.3">
      <c r="Z7441" s="6"/>
    </row>
    <row r="7442" spans="26:26" x14ac:dyDescent="0.3">
      <c r="Z7442" s="6"/>
    </row>
    <row r="7443" spans="26:26" x14ac:dyDescent="0.3">
      <c r="Z7443" s="6"/>
    </row>
    <row r="7444" spans="26:26" x14ac:dyDescent="0.3">
      <c r="Z7444" s="6"/>
    </row>
    <row r="7445" spans="26:26" x14ac:dyDescent="0.3">
      <c r="Z7445" s="6"/>
    </row>
    <row r="7446" spans="26:26" x14ac:dyDescent="0.3">
      <c r="Z7446" s="6"/>
    </row>
    <row r="7447" spans="26:26" x14ac:dyDescent="0.3">
      <c r="Z7447" s="6"/>
    </row>
    <row r="7448" spans="26:26" x14ac:dyDescent="0.3">
      <c r="Z7448" s="6"/>
    </row>
    <row r="7449" spans="26:26" x14ac:dyDescent="0.3">
      <c r="Z7449" s="6"/>
    </row>
    <row r="7450" spans="26:26" x14ac:dyDescent="0.3">
      <c r="Z7450" s="6"/>
    </row>
    <row r="7451" spans="26:26" x14ac:dyDescent="0.3">
      <c r="Z7451" s="6"/>
    </row>
    <row r="7452" spans="26:26" x14ac:dyDescent="0.3">
      <c r="Z7452" s="6"/>
    </row>
    <row r="7453" spans="26:26" x14ac:dyDescent="0.3">
      <c r="Z7453" s="6"/>
    </row>
    <row r="7454" spans="26:26" x14ac:dyDescent="0.3">
      <c r="Z7454" s="6"/>
    </row>
    <row r="7455" spans="26:26" x14ac:dyDescent="0.3">
      <c r="Z7455" s="6"/>
    </row>
    <row r="7456" spans="26:26" x14ac:dyDescent="0.3">
      <c r="Z7456" s="6"/>
    </row>
    <row r="7457" spans="26:26" x14ac:dyDescent="0.3">
      <c r="Z7457" s="6"/>
    </row>
    <row r="7458" spans="26:26" x14ac:dyDescent="0.3">
      <c r="Z7458" s="6"/>
    </row>
    <row r="7459" spans="26:26" x14ac:dyDescent="0.3">
      <c r="Z7459" s="6"/>
    </row>
    <row r="7460" spans="26:26" x14ac:dyDescent="0.3">
      <c r="Z7460" s="6"/>
    </row>
    <row r="7461" spans="26:26" x14ac:dyDescent="0.3">
      <c r="Z7461" s="6"/>
    </row>
    <row r="7462" spans="26:26" x14ac:dyDescent="0.3">
      <c r="Z7462" s="6"/>
    </row>
    <row r="7463" spans="26:26" x14ac:dyDescent="0.3">
      <c r="Z7463" s="6"/>
    </row>
    <row r="7464" spans="26:26" x14ac:dyDescent="0.3">
      <c r="Z7464" s="6"/>
    </row>
    <row r="7465" spans="26:26" x14ac:dyDescent="0.3">
      <c r="Z7465" s="6"/>
    </row>
    <row r="7466" spans="26:26" x14ac:dyDescent="0.3">
      <c r="Z7466" s="6"/>
    </row>
    <row r="7467" spans="26:26" x14ac:dyDescent="0.3">
      <c r="Z7467" s="6"/>
    </row>
    <row r="7468" spans="26:26" x14ac:dyDescent="0.3">
      <c r="Z7468" s="6"/>
    </row>
    <row r="7469" spans="26:26" x14ac:dyDescent="0.3">
      <c r="Z7469" s="6"/>
    </row>
    <row r="7470" spans="26:26" x14ac:dyDescent="0.3">
      <c r="Z7470" s="6"/>
    </row>
    <row r="7471" spans="26:26" x14ac:dyDescent="0.3">
      <c r="Z7471" s="6"/>
    </row>
    <row r="7472" spans="26:26" x14ac:dyDescent="0.3">
      <c r="Z7472" s="6"/>
    </row>
    <row r="7473" spans="26:26" x14ac:dyDescent="0.3">
      <c r="Z7473" s="6"/>
    </row>
    <row r="7474" spans="26:26" x14ac:dyDescent="0.3">
      <c r="Z7474" s="6"/>
    </row>
    <row r="7475" spans="26:26" x14ac:dyDescent="0.3">
      <c r="Z7475" s="6"/>
    </row>
    <row r="7476" spans="26:26" x14ac:dyDescent="0.3">
      <c r="Z7476" s="6"/>
    </row>
    <row r="7477" spans="26:26" x14ac:dyDescent="0.3">
      <c r="Z7477" s="6"/>
    </row>
    <row r="7478" spans="26:26" x14ac:dyDescent="0.3">
      <c r="Z7478" s="6"/>
    </row>
    <row r="7479" spans="26:26" x14ac:dyDescent="0.3">
      <c r="Z7479" s="6"/>
    </row>
    <row r="7480" spans="26:26" x14ac:dyDescent="0.3">
      <c r="Z7480" s="6"/>
    </row>
    <row r="7481" spans="26:26" x14ac:dyDescent="0.3">
      <c r="Z7481" s="6"/>
    </row>
    <row r="7482" spans="26:26" x14ac:dyDescent="0.3">
      <c r="Z7482" s="6"/>
    </row>
    <row r="7483" spans="26:26" x14ac:dyDescent="0.3">
      <c r="Z7483" s="6"/>
    </row>
    <row r="7484" spans="26:26" x14ac:dyDescent="0.3">
      <c r="Z7484" s="6"/>
    </row>
    <row r="7485" spans="26:26" x14ac:dyDescent="0.3">
      <c r="Z7485" s="6"/>
    </row>
    <row r="7486" spans="26:26" x14ac:dyDescent="0.3">
      <c r="Z7486" s="6"/>
    </row>
    <row r="7487" spans="26:26" x14ac:dyDescent="0.3">
      <c r="Z7487" s="6"/>
    </row>
    <row r="7488" spans="26:26" x14ac:dyDescent="0.3">
      <c r="Z7488" s="6"/>
    </row>
    <row r="7489" spans="26:26" x14ac:dyDescent="0.3">
      <c r="Z7489" s="6"/>
    </row>
    <row r="7490" spans="26:26" x14ac:dyDescent="0.3">
      <c r="Z7490" s="6"/>
    </row>
    <row r="7491" spans="26:26" x14ac:dyDescent="0.3">
      <c r="Z7491" s="6"/>
    </row>
    <row r="7492" spans="26:26" x14ac:dyDescent="0.3">
      <c r="Z7492" s="6"/>
    </row>
    <row r="7493" spans="26:26" x14ac:dyDescent="0.3">
      <c r="Z7493" s="6"/>
    </row>
    <row r="7494" spans="26:26" x14ac:dyDescent="0.3">
      <c r="Z7494" s="6"/>
    </row>
    <row r="7495" spans="26:26" x14ac:dyDescent="0.3">
      <c r="Z7495" s="6"/>
    </row>
    <row r="7496" spans="26:26" x14ac:dyDescent="0.3">
      <c r="Z7496" s="6"/>
    </row>
    <row r="7497" spans="26:26" x14ac:dyDescent="0.3">
      <c r="Z7497" s="6"/>
    </row>
    <row r="7498" spans="26:26" x14ac:dyDescent="0.3">
      <c r="Z7498" s="6"/>
    </row>
    <row r="7499" spans="26:26" x14ac:dyDescent="0.3">
      <c r="Z7499" s="6"/>
    </row>
    <row r="7500" spans="26:26" x14ac:dyDescent="0.3">
      <c r="Z7500" s="6"/>
    </row>
    <row r="7501" spans="26:26" x14ac:dyDescent="0.3">
      <c r="Z7501" s="6"/>
    </row>
    <row r="7502" spans="26:26" x14ac:dyDescent="0.3">
      <c r="Z7502" s="6"/>
    </row>
    <row r="7503" spans="26:26" x14ac:dyDescent="0.3">
      <c r="Z7503" s="6"/>
    </row>
    <row r="7504" spans="26:26" x14ac:dyDescent="0.3">
      <c r="Z7504" s="6"/>
    </row>
    <row r="7505" spans="26:26" x14ac:dyDescent="0.3">
      <c r="Z7505" s="6"/>
    </row>
    <row r="7506" spans="26:26" x14ac:dyDescent="0.3">
      <c r="Z7506" s="6"/>
    </row>
    <row r="7507" spans="26:26" x14ac:dyDescent="0.3">
      <c r="Z7507" s="6"/>
    </row>
    <row r="7508" spans="26:26" x14ac:dyDescent="0.3">
      <c r="Z7508" s="6"/>
    </row>
    <row r="7509" spans="26:26" x14ac:dyDescent="0.3">
      <c r="Z7509" s="6"/>
    </row>
    <row r="7510" spans="26:26" x14ac:dyDescent="0.3">
      <c r="Z7510" s="6"/>
    </row>
    <row r="7511" spans="26:26" x14ac:dyDescent="0.3">
      <c r="Z7511" s="6"/>
    </row>
    <row r="7512" spans="26:26" x14ac:dyDescent="0.3">
      <c r="Z7512" s="6"/>
    </row>
    <row r="7513" spans="26:26" x14ac:dyDescent="0.3">
      <c r="Z7513" s="6"/>
    </row>
    <row r="7514" spans="26:26" x14ac:dyDescent="0.3">
      <c r="Z7514" s="6"/>
    </row>
    <row r="7515" spans="26:26" x14ac:dyDescent="0.3">
      <c r="Z7515" s="6"/>
    </row>
    <row r="7516" spans="26:26" x14ac:dyDescent="0.3">
      <c r="Z7516" s="6"/>
    </row>
    <row r="7517" spans="26:26" x14ac:dyDescent="0.3">
      <c r="Z7517" s="6"/>
    </row>
    <row r="7518" spans="26:26" x14ac:dyDescent="0.3">
      <c r="Z7518" s="6"/>
    </row>
    <row r="7519" spans="26:26" x14ac:dyDescent="0.3">
      <c r="Z7519" s="6"/>
    </row>
    <row r="7520" spans="26:26" x14ac:dyDescent="0.3">
      <c r="Z7520" s="6"/>
    </row>
    <row r="7521" spans="26:26" x14ac:dyDescent="0.3">
      <c r="Z7521" s="6"/>
    </row>
    <row r="7522" spans="26:26" x14ac:dyDescent="0.3">
      <c r="Z7522" s="6"/>
    </row>
    <row r="7523" spans="26:26" x14ac:dyDescent="0.3">
      <c r="Z7523" s="6"/>
    </row>
    <row r="7524" spans="26:26" x14ac:dyDescent="0.3">
      <c r="Z7524" s="6"/>
    </row>
    <row r="7525" spans="26:26" x14ac:dyDescent="0.3">
      <c r="Z7525" s="6"/>
    </row>
    <row r="7526" spans="26:26" x14ac:dyDescent="0.3">
      <c r="Z7526" s="6"/>
    </row>
    <row r="7527" spans="26:26" x14ac:dyDescent="0.3">
      <c r="Z7527" s="6"/>
    </row>
    <row r="7528" spans="26:26" x14ac:dyDescent="0.3">
      <c r="Z7528" s="6"/>
    </row>
    <row r="7529" spans="26:26" x14ac:dyDescent="0.3">
      <c r="Z7529" s="6"/>
    </row>
    <row r="7530" spans="26:26" x14ac:dyDescent="0.3">
      <c r="Z7530" s="6"/>
    </row>
    <row r="7531" spans="26:26" x14ac:dyDescent="0.3">
      <c r="Z7531" s="6"/>
    </row>
    <row r="7532" spans="26:26" x14ac:dyDescent="0.3">
      <c r="Z7532" s="6"/>
    </row>
    <row r="7533" spans="26:26" x14ac:dyDescent="0.3">
      <c r="Z7533" s="6"/>
    </row>
    <row r="7534" spans="26:26" x14ac:dyDescent="0.3">
      <c r="Z7534" s="6"/>
    </row>
    <row r="7535" spans="26:26" x14ac:dyDescent="0.3">
      <c r="Z7535" s="6"/>
    </row>
    <row r="7536" spans="26:26" x14ac:dyDescent="0.3">
      <c r="Z7536" s="6"/>
    </row>
    <row r="7537" spans="26:26" x14ac:dyDescent="0.3">
      <c r="Z7537" s="6"/>
    </row>
    <row r="7538" spans="26:26" x14ac:dyDescent="0.3">
      <c r="Z7538" s="6"/>
    </row>
    <row r="7539" spans="26:26" x14ac:dyDescent="0.3">
      <c r="Z7539" s="6"/>
    </row>
    <row r="7540" spans="26:26" x14ac:dyDescent="0.3">
      <c r="Z7540" s="6"/>
    </row>
    <row r="7541" spans="26:26" x14ac:dyDescent="0.3">
      <c r="Z7541" s="6"/>
    </row>
    <row r="7542" spans="26:26" x14ac:dyDescent="0.3">
      <c r="Z7542" s="6"/>
    </row>
    <row r="7543" spans="26:26" x14ac:dyDescent="0.3">
      <c r="Z7543" s="6"/>
    </row>
    <row r="7544" spans="26:26" x14ac:dyDescent="0.3">
      <c r="Z7544" s="6"/>
    </row>
    <row r="7545" spans="26:26" x14ac:dyDescent="0.3">
      <c r="Z7545" s="6"/>
    </row>
    <row r="7546" spans="26:26" x14ac:dyDescent="0.3">
      <c r="Z7546" s="6"/>
    </row>
    <row r="7547" spans="26:26" x14ac:dyDescent="0.3">
      <c r="Z7547" s="6"/>
    </row>
    <row r="7548" spans="26:26" x14ac:dyDescent="0.3">
      <c r="Z7548" s="6"/>
    </row>
    <row r="7549" spans="26:26" x14ac:dyDescent="0.3">
      <c r="Z7549" s="6"/>
    </row>
    <row r="7550" spans="26:26" x14ac:dyDescent="0.3">
      <c r="Z7550" s="6"/>
    </row>
    <row r="7551" spans="26:26" x14ac:dyDescent="0.3">
      <c r="Z7551" s="6"/>
    </row>
    <row r="7552" spans="26:26" x14ac:dyDescent="0.3">
      <c r="Z7552" s="6"/>
    </row>
    <row r="7553" spans="26:26" x14ac:dyDescent="0.3">
      <c r="Z7553" s="6"/>
    </row>
    <row r="7554" spans="26:26" x14ac:dyDescent="0.3">
      <c r="Z7554" s="6"/>
    </row>
    <row r="7555" spans="26:26" x14ac:dyDescent="0.3">
      <c r="Z7555" s="6"/>
    </row>
    <row r="7556" spans="26:26" x14ac:dyDescent="0.3">
      <c r="Z7556" s="6"/>
    </row>
    <row r="7557" spans="26:26" x14ac:dyDescent="0.3">
      <c r="Z7557" s="6"/>
    </row>
    <row r="7558" spans="26:26" x14ac:dyDescent="0.3">
      <c r="Z7558" s="6"/>
    </row>
    <row r="7559" spans="26:26" x14ac:dyDescent="0.3">
      <c r="Z7559" s="6"/>
    </row>
    <row r="7560" spans="26:26" x14ac:dyDescent="0.3">
      <c r="Z7560" s="6"/>
    </row>
    <row r="7561" spans="26:26" x14ac:dyDescent="0.3">
      <c r="Z7561" s="6"/>
    </row>
    <row r="7562" spans="26:26" x14ac:dyDescent="0.3">
      <c r="Z7562" s="6"/>
    </row>
    <row r="7563" spans="26:26" x14ac:dyDescent="0.3">
      <c r="Z7563" s="6"/>
    </row>
    <row r="7564" spans="26:26" x14ac:dyDescent="0.3">
      <c r="Z7564" s="6"/>
    </row>
    <row r="7565" spans="26:26" x14ac:dyDescent="0.3">
      <c r="Z7565" s="6"/>
    </row>
    <row r="7566" spans="26:26" x14ac:dyDescent="0.3">
      <c r="Z7566" s="6"/>
    </row>
    <row r="7567" spans="26:26" x14ac:dyDescent="0.3">
      <c r="Z7567" s="6"/>
    </row>
    <row r="7568" spans="26:26" x14ac:dyDescent="0.3">
      <c r="Z7568" s="6"/>
    </row>
    <row r="7569" spans="26:26" x14ac:dyDescent="0.3">
      <c r="Z7569" s="6"/>
    </row>
    <row r="7570" spans="26:26" x14ac:dyDescent="0.3">
      <c r="Z7570" s="6"/>
    </row>
    <row r="7571" spans="26:26" x14ac:dyDescent="0.3">
      <c r="Z7571" s="6"/>
    </row>
    <row r="7572" spans="26:26" x14ac:dyDescent="0.3">
      <c r="Z7572" s="6"/>
    </row>
    <row r="7573" spans="26:26" x14ac:dyDescent="0.3">
      <c r="Z7573" s="6"/>
    </row>
    <row r="7574" spans="26:26" x14ac:dyDescent="0.3">
      <c r="Z7574" s="6"/>
    </row>
    <row r="7575" spans="26:26" x14ac:dyDescent="0.3">
      <c r="Z7575" s="6"/>
    </row>
    <row r="7576" spans="26:26" x14ac:dyDescent="0.3">
      <c r="Z7576" s="6"/>
    </row>
    <row r="7577" spans="26:26" x14ac:dyDescent="0.3">
      <c r="Z7577" s="6"/>
    </row>
    <row r="7578" spans="26:26" x14ac:dyDescent="0.3">
      <c r="Z7578" s="6"/>
    </row>
    <row r="7579" spans="26:26" x14ac:dyDescent="0.3">
      <c r="Z7579" s="6"/>
    </row>
    <row r="7580" spans="26:26" x14ac:dyDescent="0.3">
      <c r="Z7580" s="6"/>
    </row>
    <row r="7581" spans="26:26" x14ac:dyDescent="0.3">
      <c r="Z7581" s="6"/>
    </row>
    <row r="7582" spans="26:26" x14ac:dyDescent="0.3">
      <c r="Z7582" s="6"/>
    </row>
    <row r="7583" spans="26:26" x14ac:dyDescent="0.3">
      <c r="Z7583" s="6"/>
    </row>
    <row r="7584" spans="26:26" x14ac:dyDescent="0.3">
      <c r="Z7584" s="6"/>
    </row>
    <row r="7585" spans="26:26" x14ac:dyDescent="0.3">
      <c r="Z7585" s="6"/>
    </row>
    <row r="7586" spans="26:26" x14ac:dyDescent="0.3">
      <c r="Z7586" s="6"/>
    </row>
    <row r="7587" spans="26:26" x14ac:dyDescent="0.3">
      <c r="Z7587" s="6"/>
    </row>
    <row r="7588" spans="26:26" x14ac:dyDescent="0.3">
      <c r="Z7588" s="6"/>
    </row>
    <row r="7589" spans="26:26" x14ac:dyDescent="0.3">
      <c r="Z7589" s="6"/>
    </row>
    <row r="7590" spans="26:26" x14ac:dyDescent="0.3">
      <c r="Z7590" s="6"/>
    </row>
    <row r="7591" spans="26:26" x14ac:dyDescent="0.3">
      <c r="Z7591" s="6"/>
    </row>
    <row r="7592" spans="26:26" x14ac:dyDescent="0.3">
      <c r="Z7592" s="6"/>
    </row>
    <row r="7593" spans="26:26" x14ac:dyDescent="0.3">
      <c r="Z7593" s="6"/>
    </row>
    <row r="7594" spans="26:26" x14ac:dyDescent="0.3">
      <c r="Z7594" s="6"/>
    </row>
    <row r="7595" spans="26:26" x14ac:dyDescent="0.3">
      <c r="Z7595" s="6"/>
    </row>
    <row r="7596" spans="26:26" x14ac:dyDescent="0.3">
      <c r="Z7596" s="6"/>
    </row>
    <row r="7597" spans="26:26" x14ac:dyDescent="0.3">
      <c r="Z7597" s="6"/>
    </row>
    <row r="7598" spans="26:26" x14ac:dyDescent="0.3">
      <c r="Z7598" s="6"/>
    </row>
    <row r="7599" spans="26:26" x14ac:dyDescent="0.3">
      <c r="Z7599" s="6"/>
    </row>
    <row r="7600" spans="26:26" x14ac:dyDescent="0.3">
      <c r="Z7600" s="6"/>
    </row>
    <row r="7601" spans="26:26" x14ac:dyDescent="0.3">
      <c r="Z7601" s="6"/>
    </row>
    <row r="7602" spans="26:26" x14ac:dyDescent="0.3">
      <c r="Z7602" s="6"/>
    </row>
    <row r="7603" spans="26:26" x14ac:dyDescent="0.3">
      <c r="Z7603" s="6"/>
    </row>
    <row r="7604" spans="26:26" x14ac:dyDescent="0.3">
      <c r="Z7604" s="6"/>
    </row>
    <row r="7605" spans="26:26" x14ac:dyDescent="0.3">
      <c r="Z7605" s="6"/>
    </row>
    <row r="7606" spans="26:26" x14ac:dyDescent="0.3">
      <c r="Z7606" s="6"/>
    </row>
    <row r="7607" spans="26:26" x14ac:dyDescent="0.3">
      <c r="Z7607" s="6"/>
    </row>
    <row r="7608" spans="26:26" x14ac:dyDescent="0.3">
      <c r="Z7608" s="6"/>
    </row>
    <row r="7609" spans="26:26" x14ac:dyDescent="0.3">
      <c r="Z7609" s="6"/>
    </row>
    <row r="7610" spans="26:26" x14ac:dyDescent="0.3">
      <c r="Z7610" s="6"/>
    </row>
    <row r="7611" spans="26:26" x14ac:dyDescent="0.3">
      <c r="Z7611" s="6"/>
    </row>
    <row r="7612" spans="26:26" x14ac:dyDescent="0.3">
      <c r="Z7612" s="6"/>
    </row>
    <row r="7613" spans="26:26" x14ac:dyDescent="0.3">
      <c r="Z7613" s="6"/>
    </row>
    <row r="7614" spans="26:26" x14ac:dyDescent="0.3">
      <c r="Z7614" s="6"/>
    </row>
    <row r="7615" spans="26:26" x14ac:dyDescent="0.3">
      <c r="Z7615" s="6"/>
    </row>
    <row r="7616" spans="26:26" x14ac:dyDescent="0.3">
      <c r="Z7616" s="6"/>
    </row>
    <row r="7617" spans="26:26" x14ac:dyDescent="0.3">
      <c r="Z7617" s="6"/>
    </row>
    <row r="7618" spans="26:26" x14ac:dyDescent="0.3">
      <c r="Z7618" s="6"/>
    </row>
    <row r="7619" spans="26:26" x14ac:dyDescent="0.3">
      <c r="Z7619" s="6"/>
    </row>
    <row r="7620" spans="26:26" x14ac:dyDescent="0.3">
      <c r="Z7620" s="6"/>
    </row>
    <row r="7621" spans="26:26" x14ac:dyDescent="0.3">
      <c r="Z7621" s="6"/>
    </row>
    <row r="7622" spans="26:26" x14ac:dyDescent="0.3">
      <c r="Z7622" s="6"/>
    </row>
    <row r="7623" spans="26:26" x14ac:dyDescent="0.3">
      <c r="Z7623" s="6"/>
    </row>
    <row r="7624" spans="26:26" x14ac:dyDescent="0.3">
      <c r="Z7624" s="6"/>
    </row>
    <row r="7625" spans="26:26" x14ac:dyDescent="0.3">
      <c r="Z7625" s="6"/>
    </row>
    <row r="7626" spans="26:26" x14ac:dyDescent="0.3">
      <c r="Z7626" s="6"/>
    </row>
    <row r="7627" spans="26:26" x14ac:dyDescent="0.3">
      <c r="Z7627" s="6"/>
    </row>
    <row r="7628" spans="26:26" x14ac:dyDescent="0.3">
      <c r="Z7628" s="6"/>
    </row>
    <row r="7629" spans="26:26" x14ac:dyDescent="0.3">
      <c r="Z7629" s="6"/>
    </row>
    <row r="7630" spans="26:26" x14ac:dyDescent="0.3">
      <c r="Z7630" s="6"/>
    </row>
    <row r="7631" spans="26:26" x14ac:dyDescent="0.3">
      <c r="Z7631" s="6"/>
    </row>
    <row r="7632" spans="26:26" x14ac:dyDescent="0.3">
      <c r="Z7632" s="6"/>
    </row>
    <row r="7633" spans="26:26" x14ac:dyDescent="0.3">
      <c r="Z7633" s="6"/>
    </row>
    <row r="7634" spans="26:26" x14ac:dyDescent="0.3">
      <c r="Z7634" s="6"/>
    </row>
    <row r="7635" spans="26:26" x14ac:dyDescent="0.3">
      <c r="Z7635" s="6"/>
    </row>
    <row r="7636" spans="26:26" x14ac:dyDescent="0.3">
      <c r="Z7636" s="6"/>
    </row>
    <row r="7637" spans="26:26" x14ac:dyDescent="0.3">
      <c r="Z7637" s="6"/>
    </row>
    <row r="7638" spans="26:26" x14ac:dyDescent="0.3">
      <c r="Z7638" s="6"/>
    </row>
    <row r="7639" spans="26:26" x14ac:dyDescent="0.3">
      <c r="Z7639" s="6"/>
    </row>
    <row r="7640" spans="26:26" x14ac:dyDescent="0.3">
      <c r="Z7640" s="6"/>
    </row>
    <row r="7641" spans="26:26" x14ac:dyDescent="0.3">
      <c r="Z7641" s="6"/>
    </row>
    <row r="7642" spans="26:26" x14ac:dyDescent="0.3">
      <c r="Z7642" s="6"/>
    </row>
    <row r="7643" spans="26:26" x14ac:dyDescent="0.3">
      <c r="Z7643" s="6"/>
    </row>
    <row r="7644" spans="26:26" x14ac:dyDescent="0.3">
      <c r="Z7644" s="6"/>
    </row>
    <row r="7645" spans="26:26" x14ac:dyDescent="0.3">
      <c r="Z7645" s="6"/>
    </row>
    <row r="7646" spans="26:26" x14ac:dyDescent="0.3">
      <c r="Z7646" s="6"/>
    </row>
    <row r="7647" spans="26:26" x14ac:dyDescent="0.3">
      <c r="Z7647" s="6"/>
    </row>
    <row r="7648" spans="26:26" x14ac:dyDescent="0.3">
      <c r="Z7648" s="6"/>
    </row>
    <row r="7649" spans="26:26" x14ac:dyDescent="0.3">
      <c r="Z7649" s="6"/>
    </row>
    <row r="7650" spans="26:26" x14ac:dyDescent="0.3">
      <c r="Z7650" s="6"/>
    </row>
    <row r="7651" spans="26:26" x14ac:dyDescent="0.3">
      <c r="Z7651" s="6"/>
    </row>
    <row r="7652" spans="26:26" x14ac:dyDescent="0.3">
      <c r="Z7652" s="6"/>
    </row>
    <row r="7653" spans="26:26" x14ac:dyDescent="0.3">
      <c r="Z7653" s="6"/>
    </row>
    <row r="7654" spans="26:26" x14ac:dyDescent="0.3">
      <c r="Z7654" s="6"/>
    </row>
    <row r="7655" spans="26:26" x14ac:dyDescent="0.3">
      <c r="Z7655" s="6"/>
    </row>
    <row r="7656" spans="26:26" x14ac:dyDescent="0.3">
      <c r="Z7656" s="6"/>
    </row>
    <row r="7657" spans="26:26" x14ac:dyDescent="0.3">
      <c r="Z7657" s="6"/>
    </row>
    <row r="7658" spans="26:26" x14ac:dyDescent="0.3">
      <c r="Z7658" s="6"/>
    </row>
    <row r="7659" spans="26:26" x14ac:dyDescent="0.3">
      <c r="Z7659" s="6"/>
    </row>
    <row r="7660" spans="26:26" x14ac:dyDescent="0.3">
      <c r="Z7660" s="6"/>
    </row>
    <row r="7661" spans="26:26" x14ac:dyDescent="0.3">
      <c r="Z7661" s="6"/>
    </row>
    <row r="7662" spans="26:26" x14ac:dyDescent="0.3">
      <c r="Z7662" s="6"/>
    </row>
    <row r="7663" spans="26:26" x14ac:dyDescent="0.3">
      <c r="Z7663" s="6"/>
    </row>
    <row r="7664" spans="26:26" x14ac:dyDescent="0.3">
      <c r="Z7664" s="6"/>
    </row>
    <row r="7665" spans="26:26" x14ac:dyDescent="0.3">
      <c r="Z7665" s="6"/>
    </row>
    <row r="7666" spans="26:26" x14ac:dyDescent="0.3">
      <c r="Z7666" s="6"/>
    </row>
    <row r="7667" spans="26:26" x14ac:dyDescent="0.3">
      <c r="Z7667" s="6"/>
    </row>
    <row r="7668" spans="26:26" x14ac:dyDescent="0.3">
      <c r="Z7668" s="6"/>
    </row>
    <row r="7669" spans="26:26" x14ac:dyDescent="0.3">
      <c r="Z7669" s="6"/>
    </row>
    <row r="7670" spans="26:26" x14ac:dyDescent="0.3">
      <c r="Z7670" s="6"/>
    </row>
    <row r="7671" spans="26:26" x14ac:dyDescent="0.3">
      <c r="Z7671" s="6"/>
    </row>
    <row r="7672" spans="26:26" x14ac:dyDescent="0.3">
      <c r="Z7672" s="6"/>
    </row>
    <row r="7673" spans="26:26" x14ac:dyDescent="0.3">
      <c r="Z7673" s="6"/>
    </row>
    <row r="7674" spans="26:26" x14ac:dyDescent="0.3">
      <c r="Z7674" s="6"/>
    </row>
    <row r="7675" spans="26:26" x14ac:dyDescent="0.3">
      <c r="Z7675" s="6"/>
    </row>
    <row r="7676" spans="26:26" x14ac:dyDescent="0.3">
      <c r="Z7676" s="6"/>
    </row>
    <row r="7677" spans="26:26" x14ac:dyDescent="0.3">
      <c r="Z7677" s="6"/>
    </row>
    <row r="7678" spans="26:26" x14ac:dyDescent="0.3">
      <c r="Z7678" s="6"/>
    </row>
    <row r="7679" spans="26:26" x14ac:dyDescent="0.3">
      <c r="Z7679" s="6"/>
    </row>
    <row r="7680" spans="26:26" x14ac:dyDescent="0.3">
      <c r="Z7680" s="6"/>
    </row>
    <row r="7681" spans="26:26" x14ac:dyDescent="0.3">
      <c r="Z7681" s="6"/>
    </row>
    <row r="7682" spans="26:26" x14ac:dyDescent="0.3">
      <c r="Z7682" s="6"/>
    </row>
    <row r="7683" spans="26:26" x14ac:dyDescent="0.3">
      <c r="Z7683" s="6"/>
    </row>
    <row r="7684" spans="26:26" x14ac:dyDescent="0.3">
      <c r="Z7684" s="6"/>
    </row>
    <row r="7685" spans="26:26" x14ac:dyDescent="0.3">
      <c r="Z7685" s="6"/>
    </row>
    <row r="7686" spans="26:26" x14ac:dyDescent="0.3">
      <c r="Z7686" s="6"/>
    </row>
    <row r="7687" spans="26:26" x14ac:dyDescent="0.3">
      <c r="Z7687" s="6"/>
    </row>
    <row r="7688" spans="26:26" x14ac:dyDescent="0.3">
      <c r="Z7688" s="6"/>
    </row>
    <row r="7689" spans="26:26" x14ac:dyDescent="0.3">
      <c r="Z7689" s="6"/>
    </row>
    <row r="7690" spans="26:26" x14ac:dyDescent="0.3">
      <c r="Z7690" s="6"/>
    </row>
    <row r="7691" spans="26:26" x14ac:dyDescent="0.3">
      <c r="Z7691" s="6"/>
    </row>
    <row r="7692" spans="26:26" x14ac:dyDescent="0.3">
      <c r="Z7692" s="6"/>
    </row>
    <row r="7693" spans="26:26" x14ac:dyDescent="0.3">
      <c r="Z7693" s="6"/>
    </row>
    <row r="7694" spans="26:26" x14ac:dyDescent="0.3">
      <c r="Z7694" s="6"/>
    </row>
    <row r="7695" spans="26:26" x14ac:dyDescent="0.3">
      <c r="Z7695" s="6"/>
    </row>
    <row r="7696" spans="26:26" x14ac:dyDescent="0.3">
      <c r="Z7696" s="6"/>
    </row>
    <row r="7697" spans="26:26" x14ac:dyDescent="0.3">
      <c r="Z7697" s="6"/>
    </row>
    <row r="7698" spans="26:26" x14ac:dyDescent="0.3">
      <c r="Z7698" s="6"/>
    </row>
    <row r="7699" spans="26:26" x14ac:dyDescent="0.3">
      <c r="Z7699" s="6"/>
    </row>
    <row r="7700" spans="26:26" x14ac:dyDescent="0.3">
      <c r="Z7700" s="6"/>
    </row>
    <row r="7701" spans="26:26" x14ac:dyDescent="0.3">
      <c r="Z7701" s="6"/>
    </row>
    <row r="7702" spans="26:26" x14ac:dyDescent="0.3">
      <c r="Z7702" s="6"/>
    </row>
    <row r="7703" spans="26:26" x14ac:dyDescent="0.3">
      <c r="Z7703" s="6"/>
    </row>
    <row r="7704" spans="26:26" x14ac:dyDescent="0.3">
      <c r="Z7704" s="6"/>
    </row>
    <row r="7705" spans="26:26" x14ac:dyDescent="0.3">
      <c r="Z7705" s="6"/>
    </row>
    <row r="7706" spans="26:26" x14ac:dyDescent="0.3">
      <c r="Z7706" s="6"/>
    </row>
    <row r="7707" spans="26:26" x14ac:dyDescent="0.3">
      <c r="Z7707" s="6"/>
    </row>
    <row r="7708" spans="26:26" x14ac:dyDescent="0.3">
      <c r="Z7708" s="6"/>
    </row>
    <row r="7709" spans="26:26" x14ac:dyDescent="0.3">
      <c r="Z7709" s="6"/>
    </row>
    <row r="7710" spans="26:26" x14ac:dyDescent="0.3">
      <c r="Z7710" s="6"/>
    </row>
    <row r="7711" spans="26:26" x14ac:dyDescent="0.3">
      <c r="Z7711" s="6"/>
    </row>
    <row r="7712" spans="26:26" x14ac:dyDescent="0.3">
      <c r="Z7712" s="6"/>
    </row>
    <row r="7713" spans="26:26" x14ac:dyDescent="0.3">
      <c r="Z7713" s="6"/>
    </row>
    <row r="7714" spans="26:26" x14ac:dyDescent="0.3">
      <c r="Z7714" s="6"/>
    </row>
    <row r="7715" spans="26:26" x14ac:dyDescent="0.3">
      <c r="Z7715" s="6"/>
    </row>
    <row r="7716" spans="26:26" x14ac:dyDescent="0.3">
      <c r="Z7716" s="6"/>
    </row>
    <row r="7717" spans="26:26" x14ac:dyDescent="0.3">
      <c r="Z7717" s="6"/>
    </row>
    <row r="7718" spans="26:26" x14ac:dyDescent="0.3">
      <c r="Z7718" s="6"/>
    </row>
    <row r="7719" spans="26:26" x14ac:dyDescent="0.3">
      <c r="Z7719" s="6"/>
    </row>
    <row r="7720" spans="26:26" x14ac:dyDescent="0.3">
      <c r="Z7720" s="6"/>
    </row>
    <row r="7721" spans="26:26" x14ac:dyDescent="0.3">
      <c r="Z7721" s="6"/>
    </row>
    <row r="7722" spans="26:26" x14ac:dyDescent="0.3">
      <c r="Z7722" s="6"/>
    </row>
    <row r="7723" spans="26:26" x14ac:dyDescent="0.3">
      <c r="Z7723" s="6"/>
    </row>
    <row r="7724" spans="26:26" x14ac:dyDescent="0.3">
      <c r="Z7724" s="6"/>
    </row>
    <row r="7725" spans="26:26" x14ac:dyDescent="0.3">
      <c r="Z7725" s="6"/>
    </row>
    <row r="7726" spans="26:26" x14ac:dyDescent="0.3">
      <c r="Z7726" s="6"/>
    </row>
    <row r="7727" spans="26:26" x14ac:dyDescent="0.3">
      <c r="Z7727" s="6"/>
    </row>
    <row r="7728" spans="26:26" x14ac:dyDescent="0.3">
      <c r="Z7728" s="6"/>
    </row>
    <row r="7729" spans="26:26" x14ac:dyDescent="0.3">
      <c r="Z7729" s="6"/>
    </row>
    <row r="7730" spans="26:26" x14ac:dyDescent="0.3">
      <c r="Z7730" s="6"/>
    </row>
    <row r="7731" spans="26:26" x14ac:dyDescent="0.3">
      <c r="Z7731" s="6"/>
    </row>
    <row r="7732" spans="26:26" x14ac:dyDescent="0.3">
      <c r="Z7732" s="6"/>
    </row>
    <row r="7733" spans="26:26" x14ac:dyDescent="0.3">
      <c r="Z7733" s="6"/>
    </row>
    <row r="7734" spans="26:26" x14ac:dyDescent="0.3">
      <c r="Z7734" s="6"/>
    </row>
    <row r="7735" spans="26:26" x14ac:dyDescent="0.3">
      <c r="Z7735" s="6"/>
    </row>
    <row r="7736" spans="26:26" x14ac:dyDescent="0.3">
      <c r="Z7736" s="6"/>
    </row>
    <row r="7737" spans="26:26" x14ac:dyDescent="0.3">
      <c r="Z7737" s="6"/>
    </row>
    <row r="7738" spans="26:26" x14ac:dyDescent="0.3">
      <c r="Z7738" s="6"/>
    </row>
    <row r="7739" spans="26:26" x14ac:dyDescent="0.3">
      <c r="Z7739" s="6"/>
    </row>
    <row r="7740" spans="26:26" x14ac:dyDescent="0.3">
      <c r="Z7740" s="6"/>
    </row>
    <row r="7741" spans="26:26" x14ac:dyDescent="0.3">
      <c r="Z7741" s="6"/>
    </row>
    <row r="7742" spans="26:26" x14ac:dyDescent="0.3">
      <c r="Z7742" s="6"/>
    </row>
    <row r="7743" spans="26:26" x14ac:dyDescent="0.3">
      <c r="Z7743" s="6"/>
    </row>
    <row r="7744" spans="26:26" x14ac:dyDescent="0.3">
      <c r="Z7744" s="6"/>
    </row>
    <row r="7745" spans="26:26" x14ac:dyDescent="0.3">
      <c r="Z7745" s="6"/>
    </row>
    <row r="7746" spans="26:26" x14ac:dyDescent="0.3">
      <c r="Z7746" s="6"/>
    </row>
    <row r="7747" spans="26:26" x14ac:dyDescent="0.3">
      <c r="Z7747" s="6"/>
    </row>
    <row r="7748" spans="26:26" x14ac:dyDescent="0.3">
      <c r="Z7748" s="6"/>
    </row>
    <row r="7749" spans="26:26" x14ac:dyDescent="0.3">
      <c r="Z7749" s="6"/>
    </row>
    <row r="7750" spans="26:26" x14ac:dyDescent="0.3">
      <c r="Z7750" s="6"/>
    </row>
    <row r="7751" spans="26:26" x14ac:dyDescent="0.3">
      <c r="Z7751" s="6"/>
    </row>
    <row r="7752" spans="26:26" x14ac:dyDescent="0.3">
      <c r="Z7752" s="6"/>
    </row>
    <row r="7753" spans="26:26" x14ac:dyDescent="0.3">
      <c r="Z7753" s="6"/>
    </row>
    <row r="7754" spans="26:26" x14ac:dyDescent="0.3">
      <c r="Z7754" s="6"/>
    </row>
    <row r="7755" spans="26:26" x14ac:dyDescent="0.3">
      <c r="Z7755" s="6"/>
    </row>
    <row r="7756" spans="26:26" x14ac:dyDescent="0.3">
      <c r="Z7756" s="6"/>
    </row>
    <row r="7757" spans="26:26" x14ac:dyDescent="0.3">
      <c r="Z7757" s="6"/>
    </row>
    <row r="7758" spans="26:26" x14ac:dyDescent="0.3">
      <c r="Z7758" s="6"/>
    </row>
    <row r="7759" spans="26:26" x14ac:dyDescent="0.3">
      <c r="Z7759" s="6"/>
    </row>
    <row r="7760" spans="26:26" x14ac:dyDescent="0.3">
      <c r="Z7760" s="6"/>
    </row>
    <row r="7761" spans="26:26" x14ac:dyDescent="0.3">
      <c r="Z7761" s="6"/>
    </row>
    <row r="7762" spans="26:26" x14ac:dyDescent="0.3">
      <c r="Z7762" s="6"/>
    </row>
    <row r="7763" spans="26:26" x14ac:dyDescent="0.3">
      <c r="Z7763" s="6"/>
    </row>
    <row r="7764" spans="26:26" x14ac:dyDescent="0.3">
      <c r="Z7764" s="6"/>
    </row>
    <row r="7765" spans="26:26" x14ac:dyDescent="0.3">
      <c r="Z7765" s="6"/>
    </row>
    <row r="7766" spans="26:26" x14ac:dyDescent="0.3">
      <c r="Z7766" s="6"/>
    </row>
    <row r="7767" spans="26:26" x14ac:dyDescent="0.3">
      <c r="Z7767" s="6"/>
    </row>
    <row r="7768" spans="26:26" x14ac:dyDescent="0.3">
      <c r="Z7768" s="6"/>
    </row>
    <row r="7769" spans="26:26" x14ac:dyDescent="0.3">
      <c r="Z7769" s="6"/>
    </row>
    <row r="7770" spans="26:26" x14ac:dyDescent="0.3">
      <c r="Z7770" s="6"/>
    </row>
    <row r="7771" spans="26:26" x14ac:dyDescent="0.3">
      <c r="Z7771" s="6"/>
    </row>
    <row r="7772" spans="26:26" x14ac:dyDescent="0.3">
      <c r="Z7772" s="6"/>
    </row>
    <row r="7773" spans="26:26" x14ac:dyDescent="0.3">
      <c r="Z7773" s="6"/>
    </row>
    <row r="7774" spans="26:26" x14ac:dyDescent="0.3">
      <c r="Z7774" s="6"/>
    </row>
    <row r="7775" spans="26:26" x14ac:dyDescent="0.3">
      <c r="Z7775" s="6"/>
    </row>
    <row r="7776" spans="26:26" x14ac:dyDescent="0.3">
      <c r="Z7776" s="6"/>
    </row>
    <row r="7777" spans="26:26" x14ac:dyDescent="0.3">
      <c r="Z7777" s="6"/>
    </row>
    <row r="7778" spans="26:26" x14ac:dyDescent="0.3">
      <c r="Z7778" s="6"/>
    </row>
    <row r="7779" spans="26:26" x14ac:dyDescent="0.3">
      <c r="Z7779" s="6"/>
    </row>
    <row r="7780" spans="26:26" x14ac:dyDescent="0.3">
      <c r="Z7780" s="6"/>
    </row>
    <row r="7781" spans="26:26" x14ac:dyDescent="0.3">
      <c r="Z7781" s="6"/>
    </row>
    <row r="7782" spans="26:26" x14ac:dyDescent="0.3">
      <c r="Z7782" s="6"/>
    </row>
    <row r="7783" spans="26:26" x14ac:dyDescent="0.3">
      <c r="Z7783" s="6"/>
    </row>
    <row r="7784" spans="26:26" x14ac:dyDescent="0.3">
      <c r="Z7784" s="6"/>
    </row>
    <row r="7785" spans="26:26" x14ac:dyDescent="0.3">
      <c r="Z7785" s="6"/>
    </row>
    <row r="7786" spans="26:26" x14ac:dyDescent="0.3">
      <c r="Z7786" s="6"/>
    </row>
    <row r="7787" spans="26:26" x14ac:dyDescent="0.3">
      <c r="Z7787" s="6"/>
    </row>
    <row r="7788" spans="26:26" x14ac:dyDescent="0.3">
      <c r="Z7788" s="6"/>
    </row>
    <row r="7789" spans="26:26" x14ac:dyDescent="0.3">
      <c r="Z7789" s="6"/>
    </row>
    <row r="7790" spans="26:26" x14ac:dyDescent="0.3">
      <c r="Z7790" s="6"/>
    </row>
    <row r="7791" spans="26:26" x14ac:dyDescent="0.3">
      <c r="Z7791" s="6"/>
    </row>
    <row r="7792" spans="26:26" x14ac:dyDescent="0.3">
      <c r="Z7792" s="6"/>
    </row>
    <row r="7793" spans="26:26" x14ac:dyDescent="0.3">
      <c r="Z7793" s="6"/>
    </row>
    <row r="7794" spans="26:26" x14ac:dyDescent="0.3">
      <c r="Z7794" s="6"/>
    </row>
    <row r="7795" spans="26:26" x14ac:dyDescent="0.3">
      <c r="Z7795" s="6"/>
    </row>
    <row r="7796" spans="26:26" x14ac:dyDescent="0.3">
      <c r="Z7796" s="6"/>
    </row>
    <row r="7797" spans="26:26" x14ac:dyDescent="0.3">
      <c r="Z7797" s="6"/>
    </row>
    <row r="7798" spans="26:26" x14ac:dyDescent="0.3">
      <c r="Z7798" s="6"/>
    </row>
    <row r="7799" spans="26:26" x14ac:dyDescent="0.3">
      <c r="Z7799" s="6"/>
    </row>
    <row r="7800" spans="26:26" x14ac:dyDescent="0.3">
      <c r="Z7800" s="6"/>
    </row>
    <row r="7801" spans="26:26" x14ac:dyDescent="0.3">
      <c r="Z7801" s="6"/>
    </row>
    <row r="7802" spans="26:26" x14ac:dyDescent="0.3">
      <c r="Z7802" s="6"/>
    </row>
    <row r="7803" spans="26:26" x14ac:dyDescent="0.3">
      <c r="Z7803" s="6"/>
    </row>
    <row r="7804" spans="26:26" x14ac:dyDescent="0.3">
      <c r="Z7804" s="6"/>
    </row>
    <row r="7805" spans="26:26" x14ac:dyDescent="0.3">
      <c r="Z7805" s="6"/>
    </row>
    <row r="7806" spans="26:26" x14ac:dyDescent="0.3">
      <c r="Z7806" s="6"/>
    </row>
    <row r="7807" spans="26:26" x14ac:dyDescent="0.3">
      <c r="Z7807" s="6"/>
    </row>
    <row r="7808" spans="26:26" x14ac:dyDescent="0.3">
      <c r="Z7808" s="6"/>
    </row>
    <row r="7809" spans="26:26" x14ac:dyDescent="0.3">
      <c r="Z7809" s="6"/>
    </row>
    <row r="7810" spans="26:26" x14ac:dyDescent="0.3">
      <c r="Z7810" s="6"/>
    </row>
    <row r="7811" spans="26:26" x14ac:dyDescent="0.3">
      <c r="Z7811" s="6"/>
    </row>
    <row r="7812" spans="26:26" x14ac:dyDescent="0.3">
      <c r="Z7812" s="6"/>
    </row>
    <row r="7813" spans="26:26" x14ac:dyDescent="0.3">
      <c r="Z7813" s="6"/>
    </row>
    <row r="7814" spans="26:26" x14ac:dyDescent="0.3">
      <c r="Z7814" s="6"/>
    </row>
    <row r="7815" spans="26:26" x14ac:dyDescent="0.3">
      <c r="Z7815" s="6"/>
    </row>
    <row r="7816" spans="26:26" x14ac:dyDescent="0.3">
      <c r="Z7816" s="6"/>
    </row>
    <row r="7817" spans="26:26" x14ac:dyDescent="0.3">
      <c r="Z7817" s="6"/>
    </row>
    <row r="7818" spans="26:26" x14ac:dyDescent="0.3">
      <c r="Z7818" s="6"/>
    </row>
    <row r="7819" spans="26:26" x14ac:dyDescent="0.3">
      <c r="Z7819" s="6"/>
    </row>
    <row r="7820" spans="26:26" x14ac:dyDescent="0.3">
      <c r="Z7820" s="6"/>
    </row>
    <row r="7821" spans="26:26" x14ac:dyDescent="0.3">
      <c r="Z7821" s="6"/>
    </row>
    <row r="7822" spans="26:26" x14ac:dyDescent="0.3">
      <c r="Z7822" s="6"/>
    </row>
    <row r="7823" spans="26:26" x14ac:dyDescent="0.3">
      <c r="Z7823" s="6"/>
    </row>
    <row r="7824" spans="26:26" x14ac:dyDescent="0.3">
      <c r="Z7824" s="6"/>
    </row>
    <row r="7825" spans="26:26" x14ac:dyDescent="0.3">
      <c r="Z7825" s="6"/>
    </row>
    <row r="7826" spans="26:26" x14ac:dyDescent="0.3">
      <c r="Z7826" s="6"/>
    </row>
    <row r="7827" spans="26:26" x14ac:dyDescent="0.3">
      <c r="Z7827" s="6"/>
    </row>
    <row r="7828" spans="26:26" x14ac:dyDescent="0.3">
      <c r="Z7828" s="6"/>
    </row>
    <row r="7829" spans="26:26" x14ac:dyDescent="0.3">
      <c r="Z7829" s="6"/>
    </row>
    <row r="7830" spans="26:26" x14ac:dyDescent="0.3">
      <c r="Z7830" s="6"/>
    </row>
    <row r="7831" spans="26:26" x14ac:dyDescent="0.3">
      <c r="Z7831" s="6"/>
    </row>
    <row r="7832" spans="26:26" x14ac:dyDescent="0.3">
      <c r="Z7832" s="6"/>
    </row>
    <row r="7833" spans="26:26" x14ac:dyDescent="0.3">
      <c r="Z7833" s="6"/>
    </row>
    <row r="7834" spans="26:26" x14ac:dyDescent="0.3">
      <c r="Z7834" s="6"/>
    </row>
    <row r="7835" spans="26:26" x14ac:dyDescent="0.3">
      <c r="Z7835" s="6"/>
    </row>
    <row r="7836" spans="26:26" x14ac:dyDescent="0.3">
      <c r="Z7836" s="6"/>
    </row>
    <row r="7837" spans="26:26" x14ac:dyDescent="0.3">
      <c r="Z7837" s="6"/>
    </row>
    <row r="7838" spans="26:26" x14ac:dyDescent="0.3">
      <c r="Z7838" s="6"/>
    </row>
    <row r="7839" spans="26:26" x14ac:dyDescent="0.3">
      <c r="Z7839" s="6"/>
    </row>
    <row r="7840" spans="26:26" x14ac:dyDescent="0.3">
      <c r="Z7840" s="6"/>
    </row>
    <row r="7841" spans="26:26" x14ac:dyDescent="0.3">
      <c r="Z7841" s="6"/>
    </row>
    <row r="7842" spans="26:26" x14ac:dyDescent="0.3">
      <c r="Z7842" s="6"/>
    </row>
    <row r="7843" spans="26:26" x14ac:dyDescent="0.3">
      <c r="Z7843" s="6"/>
    </row>
    <row r="7844" spans="26:26" x14ac:dyDescent="0.3">
      <c r="Z7844" s="6"/>
    </row>
    <row r="7845" spans="26:26" x14ac:dyDescent="0.3">
      <c r="Z7845" s="6"/>
    </row>
    <row r="7846" spans="26:26" x14ac:dyDescent="0.3">
      <c r="Z7846" s="6"/>
    </row>
    <row r="7847" spans="26:26" x14ac:dyDescent="0.3">
      <c r="Z7847" s="6"/>
    </row>
    <row r="7848" spans="26:26" x14ac:dyDescent="0.3">
      <c r="Z7848" s="6"/>
    </row>
    <row r="7849" spans="26:26" x14ac:dyDescent="0.3">
      <c r="Z7849" s="6"/>
    </row>
    <row r="7850" spans="26:26" x14ac:dyDescent="0.3">
      <c r="Z7850" s="6"/>
    </row>
    <row r="7851" spans="26:26" x14ac:dyDescent="0.3">
      <c r="Z7851" s="6"/>
    </row>
    <row r="7852" spans="26:26" x14ac:dyDescent="0.3">
      <c r="Z7852" s="6"/>
    </row>
    <row r="7853" spans="26:26" x14ac:dyDescent="0.3">
      <c r="Z7853" s="6"/>
    </row>
    <row r="7854" spans="26:26" x14ac:dyDescent="0.3">
      <c r="Z7854" s="6"/>
    </row>
    <row r="7855" spans="26:26" x14ac:dyDescent="0.3">
      <c r="Z7855" s="6"/>
    </row>
    <row r="7856" spans="26:26" x14ac:dyDescent="0.3">
      <c r="Z7856" s="6"/>
    </row>
    <row r="7857" spans="26:26" x14ac:dyDescent="0.3">
      <c r="Z7857" s="6"/>
    </row>
    <row r="7858" spans="26:26" x14ac:dyDescent="0.3">
      <c r="Z7858" s="6"/>
    </row>
    <row r="7859" spans="26:26" x14ac:dyDescent="0.3">
      <c r="Z7859" s="6"/>
    </row>
    <row r="7860" spans="26:26" x14ac:dyDescent="0.3">
      <c r="Z7860" s="6"/>
    </row>
    <row r="7861" spans="26:26" x14ac:dyDescent="0.3">
      <c r="Z7861" s="6"/>
    </row>
    <row r="7862" spans="26:26" x14ac:dyDescent="0.3">
      <c r="Z7862" s="6"/>
    </row>
    <row r="7863" spans="26:26" x14ac:dyDescent="0.3">
      <c r="Z7863" s="6"/>
    </row>
    <row r="7864" spans="26:26" x14ac:dyDescent="0.3">
      <c r="Z7864" s="6"/>
    </row>
    <row r="7865" spans="26:26" x14ac:dyDescent="0.3">
      <c r="Z7865" s="6"/>
    </row>
    <row r="7866" spans="26:26" x14ac:dyDescent="0.3">
      <c r="Z7866" s="6"/>
    </row>
    <row r="7867" spans="26:26" x14ac:dyDescent="0.3">
      <c r="Z7867" s="6"/>
    </row>
    <row r="7868" spans="26:26" x14ac:dyDescent="0.3">
      <c r="Z7868" s="6"/>
    </row>
    <row r="7869" spans="26:26" x14ac:dyDescent="0.3">
      <c r="Z7869" s="6"/>
    </row>
    <row r="7870" spans="26:26" x14ac:dyDescent="0.3">
      <c r="Z7870" s="6"/>
    </row>
    <row r="7871" spans="26:26" x14ac:dyDescent="0.3">
      <c r="Z7871" s="6"/>
    </row>
    <row r="7872" spans="26:26" x14ac:dyDescent="0.3">
      <c r="Z7872" s="6"/>
    </row>
    <row r="7873" spans="26:26" x14ac:dyDescent="0.3">
      <c r="Z7873" s="6"/>
    </row>
    <row r="7874" spans="26:26" x14ac:dyDescent="0.3">
      <c r="Z7874" s="6"/>
    </row>
    <row r="7875" spans="26:26" x14ac:dyDescent="0.3">
      <c r="Z7875" s="6"/>
    </row>
    <row r="7876" spans="26:26" x14ac:dyDescent="0.3">
      <c r="Z7876" s="6"/>
    </row>
    <row r="7877" spans="26:26" x14ac:dyDescent="0.3">
      <c r="Z7877" s="6"/>
    </row>
    <row r="7878" spans="26:26" x14ac:dyDescent="0.3">
      <c r="Z7878" s="6"/>
    </row>
    <row r="7879" spans="26:26" x14ac:dyDescent="0.3">
      <c r="Z7879" s="6"/>
    </row>
    <row r="7880" spans="26:26" x14ac:dyDescent="0.3">
      <c r="Z7880" s="6"/>
    </row>
    <row r="7881" spans="26:26" x14ac:dyDescent="0.3">
      <c r="Z7881" s="6"/>
    </row>
    <row r="7882" spans="26:26" x14ac:dyDescent="0.3">
      <c r="Z7882" s="6"/>
    </row>
    <row r="7883" spans="26:26" x14ac:dyDescent="0.3">
      <c r="Z7883" s="6"/>
    </row>
    <row r="7884" spans="26:26" x14ac:dyDescent="0.3">
      <c r="Z7884" s="6"/>
    </row>
    <row r="7885" spans="26:26" x14ac:dyDescent="0.3">
      <c r="Z7885" s="6"/>
    </row>
    <row r="7886" spans="26:26" x14ac:dyDescent="0.3">
      <c r="Z7886" s="6"/>
    </row>
    <row r="7887" spans="26:26" x14ac:dyDescent="0.3">
      <c r="Z7887" s="6"/>
    </row>
    <row r="7888" spans="26:26" x14ac:dyDescent="0.3">
      <c r="Z7888" s="6"/>
    </row>
    <row r="7889" spans="26:26" x14ac:dyDescent="0.3">
      <c r="Z7889" s="6"/>
    </row>
    <row r="7890" spans="26:26" x14ac:dyDescent="0.3">
      <c r="Z7890" s="6"/>
    </row>
    <row r="7891" spans="26:26" x14ac:dyDescent="0.3">
      <c r="Z7891" s="6"/>
    </row>
    <row r="7892" spans="26:26" x14ac:dyDescent="0.3">
      <c r="Z7892" s="6"/>
    </row>
    <row r="7893" spans="26:26" x14ac:dyDescent="0.3">
      <c r="Z7893" s="6"/>
    </row>
    <row r="7894" spans="26:26" x14ac:dyDescent="0.3">
      <c r="Z7894" s="6"/>
    </row>
    <row r="7895" spans="26:26" x14ac:dyDescent="0.3">
      <c r="Z7895" s="6"/>
    </row>
    <row r="7896" spans="26:26" x14ac:dyDescent="0.3">
      <c r="Z7896" s="6"/>
    </row>
    <row r="7897" spans="26:26" x14ac:dyDescent="0.3">
      <c r="Z7897" s="6"/>
    </row>
    <row r="7898" spans="26:26" x14ac:dyDescent="0.3">
      <c r="Z7898" s="6"/>
    </row>
    <row r="7899" spans="26:26" x14ac:dyDescent="0.3">
      <c r="Z7899" s="6"/>
    </row>
    <row r="7900" spans="26:26" x14ac:dyDescent="0.3">
      <c r="Z7900" s="6"/>
    </row>
    <row r="7901" spans="26:26" x14ac:dyDescent="0.3">
      <c r="Z7901" s="6"/>
    </row>
    <row r="7902" spans="26:26" x14ac:dyDescent="0.3">
      <c r="Z7902" s="6"/>
    </row>
    <row r="7903" spans="26:26" x14ac:dyDescent="0.3">
      <c r="Z7903" s="6"/>
    </row>
    <row r="7904" spans="26:26" x14ac:dyDescent="0.3">
      <c r="Z7904" s="6"/>
    </row>
    <row r="7905" spans="26:26" x14ac:dyDescent="0.3">
      <c r="Z7905" s="6"/>
    </row>
    <row r="7906" spans="26:26" x14ac:dyDescent="0.3">
      <c r="Z7906" s="6"/>
    </row>
    <row r="7907" spans="26:26" x14ac:dyDescent="0.3">
      <c r="Z7907" s="6"/>
    </row>
    <row r="7908" spans="26:26" x14ac:dyDescent="0.3">
      <c r="Z7908" s="6"/>
    </row>
    <row r="7909" spans="26:26" x14ac:dyDescent="0.3">
      <c r="Z7909" s="6"/>
    </row>
    <row r="7910" spans="26:26" x14ac:dyDescent="0.3">
      <c r="Z7910" s="6"/>
    </row>
    <row r="7911" spans="26:26" x14ac:dyDescent="0.3">
      <c r="Z7911" s="6"/>
    </row>
    <row r="7912" spans="26:26" x14ac:dyDescent="0.3">
      <c r="Z7912" s="6"/>
    </row>
    <row r="7913" spans="26:26" x14ac:dyDescent="0.3">
      <c r="Z7913" s="6"/>
    </row>
    <row r="7914" spans="26:26" x14ac:dyDescent="0.3">
      <c r="Z7914" s="6"/>
    </row>
    <row r="7915" spans="26:26" x14ac:dyDescent="0.3">
      <c r="Z7915" s="6"/>
    </row>
    <row r="7916" spans="26:26" x14ac:dyDescent="0.3">
      <c r="Z7916" s="6"/>
    </row>
    <row r="7917" spans="26:26" x14ac:dyDescent="0.3">
      <c r="Z7917" s="6"/>
    </row>
    <row r="7918" spans="26:26" x14ac:dyDescent="0.3">
      <c r="Z7918" s="6"/>
    </row>
    <row r="7919" spans="26:26" x14ac:dyDescent="0.3">
      <c r="Z7919" s="6"/>
    </row>
    <row r="7920" spans="26:26" x14ac:dyDescent="0.3">
      <c r="Z7920" s="6"/>
    </row>
    <row r="7921" spans="26:26" x14ac:dyDescent="0.3">
      <c r="Z7921" s="6"/>
    </row>
    <row r="7922" spans="26:26" x14ac:dyDescent="0.3">
      <c r="Z7922" s="6"/>
    </row>
    <row r="7923" spans="26:26" x14ac:dyDescent="0.3">
      <c r="Z7923" s="6"/>
    </row>
    <row r="7924" spans="26:26" x14ac:dyDescent="0.3">
      <c r="Z7924" s="6"/>
    </row>
    <row r="7925" spans="26:26" x14ac:dyDescent="0.3">
      <c r="Z7925" s="6"/>
    </row>
    <row r="7926" spans="26:26" x14ac:dyDescent="0.3">
      <c r="Z7926" s="6"/>
    </row>
    <row r="7927" spans="26:26" x14ac:dyDescent="0.3">
      <c r="Z7927" s="6"/>
    </row>
    <row r="7928" spans="26:26" x14ac:dyDescent="0.3">
      <c r="Z7928" s="6"/>
    </row>
    <row r="7929" spans="26:26" x14ac:dyDescent="0.3">
      <c r="Z7929" s="6"/>
    </row>
    <row r="7930" spans="26:26" x14ac:dyDescent="0.3">
      <c r="Z7930" s="6"/>
    </row>
    <row r="7931" spans="26:26" x14ac:dyDescent="0.3">
      <c r="Z7931" s="6"/>
    </row>
    <row r="7932" spans="26:26" x14ac:dyDescent="0.3">
      <c r="Z7932" s="6"/>
    </row>
    <row r="7933" spans="26:26" x14ac:dyDescent="0.3">
      <c r="Z7933" s="6"/>
    </row>
    <row r="7934" spans="26:26" x14ac:dyDescent="0.3">
      <c r="Z7934" s="6"/>
    </row>
    <row r="7935" spans="26:26" x14ac:dyDescent="0.3">
      <c r="Z7935" s="6"/>
    </row>
    <row r="7936" spans="26:26" x14ac:dyDescent="0.3">
      <c r="Z7936" s="6"/>
    </row>
    <row r="7937" spans="26:26" x14ac:dyDescent="0.3">
      <c r="Z7937" s="6"/>
    </row>
    <row r="7938" spans="26:26" x14ac:dyDescent="0.3">
      <c r="Z7938" s="6"/>
    </row>
    <row r="7939" spans="26:26" x14ac:dyDescent="0.3">
      <c r="Z7939" s="6"/>
    </row>
    <row r="7940" spans="26:26" x14ac:dyDescent="0.3">
      <c r="Z7940" s="6"/>
    </row>
    <row r="7941" spans="26:26" x14ac:dyDescent="0.3">
      <c r="Z7941" s="6"/>
    </row>
    <row r="7942" spans="26:26" x14ac:dyDescent="0.3">
      <c r="Z7942" s="6"/>
    </row>
    <row r="7943" spans="26:26" x14ac:dyDescent="0.3">
      <c r="Z7943" s="6"/>
    </row>
    <row r="7944" spans="26:26" x14ac:dyDescent="0.3">
      <c r="Z7944" s="6"/>
    </row>
    <row r="7945" spans="26:26" x14ac:dyDescent="0.3">
      <c r="Z7945" s="6"/>
    </row>
    <row r="7946" spans="26:26" x14ac:dyDescent="0.3">
      <c r="Z7946" s="6"/>
    </row>
    <row r="7947" spans="26:26" x14ac:dyDescent="0.3">
      <c r="Z7947" s="6"/>
    </row>
    <row r="7948" spans="26:26" x14ac:dyDescent="0.3">
      <c r="Z7948" s="6"/>
    </row>
    <row r="7949" spans="26:26" x14ac:dyDescent="0.3">
      <c r="Z7949" s="6"/>
    </row>
    <row r="7950" spans="26:26" x14ac:dyDescent="0.3">
      <c r="Z7950" s="6"/>
    </row>
    <row r="7951" spans="26:26" x14ac:dyDescent="0.3">
      <c r="Z7951" s="6"/>
    </row>
    <row r="7952" spans="26:26" x14ac:dyDescent="0.3">
      <c r="Z7952" s="6"/>
    </row>
    <row r="7953" spans="26:26" x14ac:dyDescent="0.3">
      <c r="Z7953" s="6"/>
    </row>
    <row r="7954" spans="26:26" x14ac:dyDescent="0.3">
      <c r="Z7954" s="6"/>
    </row>
    <row r="7955" spans="26:26" x14ac:dyDescent="0.3">
      <c r="Z7955" s="6"/>
    </row>
    <row r="7956" spans="26:26" x14ac:dyDescent="0.3">
      <c r="Z7956" s="6"/>
    </row>
    <row r="7957" spans="26:26" x14ac:dyDescent="0.3">
      <c r="Z7957" s="6"/>
    </row>
    <row r="7958" spans="26:26" x14ac:dyDescent="0.3">
      <c r="Z7958" s="6"/>
    </row>
    <row r="7959" spans="26:26" x14ac:dyDescent="0.3">
      <c r="Z7959" s="6"/>
    </row>
    <row r="7960" spans="26:26" x14ac:dyDescent="0.3">
      <c r="Z7960" s="6"/>
    </row>
    <row r="7961" spans="26:26" x14ac:dyDescent="0.3">
      <c r="Z7961" s="6"/>
    </row>
    <row r="7962" spans="26:26" x14ac:dyDescent="0.3">
      <c r="Z7962" s="6"/>
    </row>
    <row r="7963" spans="26:26" x14ac:dyDescent="0.3">
      <c r="Z7963" s="6"/>
    </row>
    <row r="7964" spans="26:26" x14ac:dyDescent="0.3">
      <c r="Z7964" s="6"/>
    </row>
    <row r="7965" spans="26:26" x14ac:dyDescent="0.3">
      <c r="Z7965" s="6"/>
    </row>
    <row r="7966" spans="26:26" x14ac:dyDescent="0.3">
      <c r="Z7966" s="6"/>
    </row>
    <row r="7967" spans="26:26" x14ac:dyDescent="0.3">
      <c r="Z7967" s="6"/>
    </row>
    <row r="7968" spans="26:26" x14ac:dyDescent="0.3">
      <c r="Z7968" s="6"/>
    </row>
    <row r="7969" spans="26:26" x14ac:dyDescent="0.3">
      <c r="Z7969" s="6"/>
    </row>
    <row r="7970" spans="26:26" x14ac:dyDescent="0.3">
      <c r="Z7970" s="6"/>
    </row>
    <row r="7971" spans="26:26" x14ac:dyDescent="0.3">
      <c r="Z7971" s="6"/>
    </row>
    <row r="7972" spans="26:26" x14ac:dyDescent="0.3">
      <c r="Z7972" s="6"/>
    </row>
    <row r="7973" spans="26:26" x14ac:dyDescent="0.3">
      <c r="Z7973" s="6"/>
    </row>
    <row r="7974" spans="26:26" x14ac:dyDescent="0.3">
      <c r="Z7974" s="6"/>
    </row>
    <row r="7975" spans="26:26" x14ac:dyDescent="0.3">
      <c r="Z7975" s="6"/>
    </row>
    <row r="7976" spans="26:26" x14ac:dyDescent="0.3">
      <c r="Z7976" s="6"/>
    </row>
    <row r="7977" spans="26:26" x14ac:dyDescent="0.3">
      <c r="Z7977" s="6"/>
    </row>
    <row r="7978" spans="26:26" x14ac:dyDescent="0.3">
      <c r="Z7978" s="6"/>
    </row>
    <row r="7979" spans="26:26" x14ac:dyDescent="0.3">
      <c r="Z7979" s="6"/>
    </row>
    <row r="7980" spans="26:26" x14ac:dyDescent="0.3">
      <c r="Z7980" s="6"/>
    </row>
    <row r="7981" spans="26:26" x14ac:dyDescent="0.3">
      <c r="Z7981" s="6"/>
    </row>
    <row r="7982" spans="26:26" x14ac:dyDescent="0.3">
      <c r="Z7982" s="6"/>
    </row>
    <row r="7983" spans="26:26" x14ac:dyDescent="0.3">
      <c r="Z7983" s="6"/>
    </row>
    <row r="7984" spans="26:26" x14ac:dyDescent="0.3">
      <c r="Z7984" s="6"/>
    </row>
    <row r="7985" spans="26:26" x14ac:dyDescent="0.3">
      <c r="Z7985" s="6"/>
    </row>
    <row r="7986" spans="26:26" x14ac:dyDescent="0.3">
      <c r="Z7986" s="6"/>
    </row>
    <row r="7987" spans="26:26" x14ac:dyDescent="0.3">
      <c r="Z7987" s="6"/>
    </row>
    <row r="7988" spans="26:26" x14ac:dyDescent="0.3">
      <c r="Z7988" s="6"/>
    </row>
    <row r="7989" spans="26:26" x14ac:dyDescent="0.3">
      <c r="Z7989" s="6"/>
    </row>
    <row r="7990" spans="26:26" x14ac:dyDescent="0.3">
      <c r="Z7990" s="6"/>
    </row>
    <row r="7991" spans="26:26" x14ac:dyDescent="0.3">
      <c r="Z7991" s="6"/>
    </row>
    <row r="7992" spans="26:26" x14ac:dyDescent="0.3">
      <c r="Z7992" s="6"/>
    </row>
    <row r="7993" spans="26:26" x14ac:dyDescent="0.3">
      <c r="Z7993" s="6"/>
    </row>
    <row r="7994" spans="26:26" x14ac:dyDescent="0.3">
      <c r="Z7994" s="6"/>
    </row>
    <row r="7995" spans="26:26" x14ac:dyDescent="0.3">
      <c r="Z7995" s="6"/>
    </row>
    <row r="7996" spans="26:26" x14ac:dyDescent="0.3">
      <c r="Z7996" s="6"/>
    </row>
    <row r="7997" spans="26:26" x14ac:dyDescent="0.3">
      <c r="Z7997" s="6"/>
    </row>
    <row r="7998" spans="26:26" x14ac:dyDescent="0.3">
      <c r="Z7998" s="6"/>
    </row>
    <row r="7999" spans="26:26" x14ac:dyDescent="0.3">
      <c r="Z7999" s="6"/>
    </row>
    <row r="8000" spans="26:26" x14ac:dyDescent="0.3">
      <c r="Z8000" s="6"/>
    </row>
    <row r="8001" spans="26:26" x14ac:dyDescent="0.3">
      <c r="Z8001" s="6"/>
    </row>
    <row r="8002" spans="26:26" x14ac:dyDescent="0.3">
      <c r="Z8002" s="6"/>
    </row>
    <row r="8003" spans="26:26" x14ac:dyDescent="0.3">
      <c r="Z8003" s="6"/>
    </row>
    <row r="8004" spans="26:26" x14ac:dyDescent="0.3">
      <c r="Z8004" s="6"/>
    </row>
    <row r="8005" spans="26:26" x14ac:dyDescent="0.3">
      <c r="Z8005" s="6"/>
    </row>
    <row r="8006" spans="26:26" x14ac:dyDescent="0.3">
      <c r="Z8006" s="6"/>
    </row>
    <row r="8007" spans="26:26" x14ac:dyDescent="0.3">
      <c r="Z8007" s="6"/>
    </row>
    <row r="8008" spans="26:26" x14ac:dyDescent="0.3">
      <c r="Z8008" s="6"/>
    </row>
    <row r="8009" spans="26:26" x14ac:dyDescent="0.3">
      <c r="Z8009" s="6"/>
    </row>
    <row r="8010" spans="26:26" x14ac:dyDescent="0.3">
      <c r="Z8010" s="6"/>
    </row>
    <row r="8011" spans="26:26" x14ac:dyDescent="0.3">
      <c r="Z8011" s="6"/>
    </row>
    <row r="8012" spans="26:26" x14ac:dyDescent="0.3">
      <c r="Z8012" s="6"/>
    </row>
    <row r="8013" spans="26:26" x14ac:dyDescent="0.3">
      <c r="Z8013" s="6"/>
    </row>
    <row r="8014" spans="26:26" x14ac:dyDescent="0.3">
      <c r="Z8014" s="6"/>
    </row>
    <row r="8015" spans="26:26" x14ac:dyDescent="0.3">
      <c r="Z8015" s="6"/>
    </row>
    <row r="8016" spans="26:26" x14ac:dyDescent="0.3">
      <c r="Z8016" s="6"/>
    </row>
    <row r="8017" spans="26:26" x14ac:dyDescent="0.3">
      <c r="Z8017" s="6"/>
    </row>
    <row r="8018" spans="26:26" x14ac:dyDescent="0.3">
      <c r="Z8018" s="6"/>
    </row>
    <row r="8019" spans="26:26" x14ac:dyDescent="0.3">
      <c r="Z8019" s="6"/>
    </row>
    <row r="8020" spans="26:26" x14ac:dyDescent="0.3">
      <c r="Z8020" s="6"/>
    </row>
    <row r="8021" spans="26:26" x14ac:dyDescent="0.3">
      <c r="Z8021" s="6"/>
    </row>
    <row r="8022" spans="26:26" x14ac:dyDescent="0.3">
      <c r="Z8022" s="6"/>
    </row>
    <row r="8023" spans="26:26" x14ac:dyDescent="0.3">
      <c r="Z8023" s="6"/>
    </row>
    <row r="8024" spans="26:26" x14ac:dyDescent="0.3">
      <c r="Z8024" s="6"/>
    </row>
    <row r="8025" spans="26:26" x14ac:dyDescent="0.3">
      <c r="Z8025" s="6"/>
    </row>
    <row r="8026" spans="26:26" x14ac:dyDescent="0.3">
      <c r="Z8026" s="6"/>
    </row>
    <row r="8027" spans="26:26" x14ac:dyDescent="0.3">
      <c r="Z8027" s="6"/>
    </row>
    <row r="8028" spans="26:26" x14ac:dyDescent="0.3">
      <c r="Z8028" s="6"/>
    </row>
    <row r="8029" spans="26:26" x14ac:dyDescent="0.3">
      <c r="Z8029" s="6"/>
    </row>
    <row r="8030" spans="26:26" x14ac:dyDescent="0.3">
      <c r="Z8030" s="6"/>
    </row>
    <row r="8031" spans="26:26" x14ac:dyDescent="0.3">
      <c r="Z8031" s="6"/>
    </row>
    <row r="8032" spans="26:26" x14ac:dyDescent="0.3">
      <c r="Z8032" s="6"/>
    </row>
    <row r="8033" spans="26:26" x14ac:dyDescent="0.3">
      <c r="Z8033" s="6"/>
    </row>
    <row r="8034" spans="26:26" x14ac:dyDescent="0.3">
      <c r="Z8034" s="6"/>
    </row>
    <row r="8035" spans="26:26" x14ac:dyDescent="0.3">
      <c r="Z8035" s="6"/>
    </row>
    <row r="8036" spans="26:26" x14ac:dyDescent="0.3">
      <c r="Z8036" s="6"/>
    </row>
    <row r="8037" spans="26:26" x14ac:dyDescent="0.3">
      <c r="Z8037" s="6"/>
    </row>
    <row r="8038" spans="26:26" x14ac:dyDescent="0.3">
      <c r="Z8038" s="6"/>
    </row>
    <row r="8039" spans="26:26" x14ac:dyDescent="0.3">
      <c r="Z8039" s="6"/>
    </row>
    <row r="8040" spans="26:26" x14ac:dyDescent="0.3">
      <c r="Z8040" s="6"/>
    </row>
    <row r="8041" spans="26:26" x14ac:dyDescent="0.3">
      <c r="Z8041" s="6"/>
    </row>
    <row r="8042" spans="26:26" x14ac:dyDescent="0.3">
      <c r="Z8042" s="6"/>
    </row>
    <row r="8043" spans="26:26" x14ac:dyDescent="0.3">
      <c r="Z8043" s="6"/>
    </row>
    <row r="8044" spans="26:26" x14ac:dyDescent="0.3">
      <c r="Z8044" s="6"/>
    </row>
    <row r="8045" spans="26:26" x14ac:dyDescent="0.3">
      <c r="Z8045" s="6"/>
    </row>
    <row r="8046" spans="26:26" x14ac:dyDescent="0.3">
      <c r="Z8046" s="6"/>
    </row>
    <row r="8047" spans="26:26" x14ac:dyDescent="0.3">
      <c r="Z8047" s="6"/>
    </row>
    <row r="8048" spans="26:26" x14ac:dyDescent="0.3">
      <c r="Z8048" s="6"/>
    </row>
    <row r="8049" spans="26:26" x14ac:dyDescent="0.3">
      <c r="Z8049" s="6"/>
    </row>
    <row r="8050" spans="26:26" x14ac:dyDescent="0.3">
      <c r="Z8050" s="6"/>
    </row>
    <row r="8051" spans="26:26" x14ac:dyDescent="0.3">
      <c r="Z8051" s="6"/>
    </row>
    <row r="8052" spans="26:26" x14ac:dyDescent="0.3">
      <c r="Z8052" s="6"/>
    </row>
    <row r="8053" spans="26:26" x14ac:dyDescent="0.3">
      <c r="Z8053" s="6"/>
    </row>
    <row r="8054" spans="26:26" x14ac:dyDescent="0.3">
      <c r="Z8054" s="6"/>
    </row>
    <row r="8055" spans="26:26" x14ac:dyDescent="0.3">
      <c r="Z8055" s="6"/>
    </row>
    <row r="8056" spans="26:26" x14ac:dyDescent="0.3">
      <c r="Z8056" s="6"/>
    </row>
    <row r="8057" spans="26:26" x14ac:dyDescent="0.3">
      <c r="Z8057" s="6"/>
    </row>
    <row r="8058" spans="26:26" x14ac:dyDescent="0.3">
      <c r="Z8058" s="6"/>
    </row>
    <row r="8059" spans="26:26" x14ac:dyDescent="0.3">
      <c r="Z8059" s="6"/>
    </row>
    <row r="8060" spans="26:26" x14ac:dyDescent="0.3">
      <c r="Z8060" s="6"/>
    </row>
    <row r="8061" spans="26:26" x14ac:dyDescent="0.3">
      <c r="Z8061" s="6"/>
    </row>
    <row r="8062" spans="26:26" x14ac:dyDescent="0.3">
      <c r="Z8062" s="6"/>
    </row>
    <row r="8063" spans="26:26" x14ac:dyDescent="0.3">
      <c r="Z8063" s="6"/>
    </row>
    <row r="8064" spans="26:26" x14ac:dyDescent="0.3">
      <c r="Z8064" s="6"/>
    </row>
    <row r="8065" spans="26:26" x14ac:dyDescent="0.3">
      <c r="Z8065" s="6"/>
    </row>
    <row r="8066" spans="26:26" x14ac:dyDescent="0.3">
      <c r="Z8066" s="6"/>
    </row>
    <row r="8067" spans="26:26" x14ac:dyDescent="0.3">
      <c r="Z8067" s="6"/>
    </row>
    <row r="8068" spans="26:26" x14ac:dyDescent="0.3">
      <c r="Z8068" s="6"/>
    </row>
    <row r="8069" spans="26:26" x14ac:dyDescent="0.3">
      <c r="Z8069" s="6"/>
    </row>
    <row r="8070" spans="26:26" x14ac:dyDescent="0.3">
      <c r="Z8070" s="6"/>
    </row>
    <row r="8071" spans="26:26" x14ac:dyDescent="0.3">
      <c r="Z8071" s="6"/>
    </row>
    <row r="8072" spans="26:26" x14ac:dyDescent="0.3">
      <c r="Z8072" s="6"/>
    </row>
    <row r="8073" spans="26:26" x14ac:dyDescent="0.3">
      <c r="Z8073" s="6"/>
    </row>
    <row r="8074" spans="26:26" x14ac:dyDescent="0.3">
      <c r="Z8074" s="6"/>
    </row>
    <row r="8075" spans="26:26" x14ac:dyDescent="0.3">
      <c r="Z8075" s="6"/>
    </row>
    <row r="8076" spans="26:26" x14ac:dyDescent="0.3">
      <c r="Z8076" s="6"/>
    </row>
    <row r="8077" spans="26:26" x14ac:dyDescent="0.3">
      <c r="Z8077" s="6"/>
    </row>
    <row r="8078" spans="26:26" x14ac:dyDescent="0.3">
      <c r="Z8078" s="6"/>
    </row>
    <row r="8079" spans="26:26" x14ac:dyDescent="0.3">
      <c r="Z8079" s="6"/>
    </row>
    <row r="8080" spans="26:26" x14ac:dyDescent="0.3">
      <c r="Z8080" s="6"/>
    </row>
    <row r="8081" spans="26:26" x14ac:dyDescent="0.3">
      <c r="Z8081" s="6"/>
    </row>
    <row r="8082" spans="26:26" x14ac:dyDescent="0.3">
      <c r="Z8082" s="6"/>
    </row>
    <row r="8083" spans="26:26" x14ac:dyDescent="0.3">
      <c r="Z8083" s="6"/>
    </row>
    <row r="8084" spans="26:26" x14ac:dyDescent="0.3">
      <c r="Z8084" s="6"/>
    </row>
    <row r="8085" spans="26:26" x14ac:dyDescent="0.3">
      <c r="Z8085" s="6"/>
    </row>
    <row r="8086" spans="26:26" x14ac:dyDescent="0.3">
      <c r="Z8086" s="6"/>
    </row>
    <row r="8087" spans="26:26" x14ac:dyDescent="0.3">
      <c r="Z8087" s="6"/>
    </row>
    <row r="8088" spans="26:26" x14ac:dyDescent="0.3">
      <c r="Z8088" s="6"/>
    </row>
    <row r="8089" spans="26:26" x14ac:dyDescent="0.3">
      <c r="Z8089" s="6"/>
    </row>
    <row r="8090" spans="26:26" x14ac:dyDescent="0.3">
      <c r="Z8090" s="6"/>
    </row>
    <row r="8091" spans="26:26" x14ac:dyDescent="0.3">
      <c r="Z8091" s="6"/>
    </row>
    <row r="8092" spans="26:26" x14ac:dyDescent="0.3">
      <c r="Z8092" s="6"/>
    </row>
    <row r="8093" spans="26:26" x14ac:dyDescent="0.3">
      <c r="Z8093" s="6"/>
    </row>
    <row r="8094" spans="26:26" x14ac:dyDescent="0.3">
      <c r="Z8094" s="6"/>
    </row>
    <row r="8095" spans="26:26" x14ac:dyDescent="0.3">
      <c r="Z8095" s="6"/>
    </row>
    <row r="8096" spans="26:26" x14ac:dyDescent="0.3">
      <c r="Z8096" s="6"/>
    </row>
    <row r="8097" spans="26:26" x14ac:dyDescent="0.3">
      <c r="Z8097" s="6"/>
    </row>
    <row r="8098" spans="26:26" x14ac:dyDescent="0.3">
      <c r="Z8098" s="6"/>
    </row>
    <row r="8099" spans="26:26" x14ac:dyDescent="0.3">
      <c r="Z8099" s="6"/>
    </row>
    <row r="8100" spans="26:26" x14ac:dyDescent="0.3">
      <c r="Z8100" s="6"/>
    </row>
    <row r="8101" spans="26:26" x14ac:dyDescent="0.3">
      <c r="Z8101" s="6"/>
    </row>
    <row r="8102" spans="26:26" x14ac:dyDescent="0.3">
      <c r="Z8102" s="6"/>
    </row>
    <row r="8103" spans="26:26" x14ac:dyDescent="0.3">
      <c r="Z8103" s="6"/>
    </row>
    <row r="8104" spans="26:26" x14ac:dyDescent="0.3">
      <c r="Z8104" s="6"/>
    </row>
    <row r="8105" spans="26:26" x14ac:dyDescent="0.3">
      <c r="Z8105" s="6"/>
    </row>
    <row r="8106" spans="26:26" x14ac:dyDescent="0.3">
      <c r="Z8106" s="6"/>
    </row>
    <row r="8107" spans="26:26" x14ac:dyDescent="0.3">
      <c r="Z8107" s="6"/>
    </row>
    <row r="8108" spans="26:26" x14ac:dyDescent="0.3">
      <c r="Z8108" s="6"/>
    </row>
    <row r="8109" spans="26:26" x14ac:dyDescent="0.3">
      <c r="Z8109" s="6"/>
    </row>
    <row r="8110" spans="26:26" x14ac:dyDescent="0.3">
      <c r="Z8110" s="6"/>
    </row>
    <row r="8111" spans="26:26" x14ac:dyDescent="0.3">
      <c r="Z8111" s="6"/>
    </row>
    <row r="8112" spans="26:26" x14ac:dyDescent="0.3">
      <c r="Z8112" s="6"/>
    </row>
    <row r="8113" spans="26:26" x14ac:dyDescent="0.3">
      <c r="Z8113" s="6"/>
    </row>
    <row r="8114" spans="26:26" x14ac:dyDescent="0.3">
      <c r="Z8114" s="6"/>
    </row>
    <row r="8115" spans="26:26" x14ac:dyDescent="0.3">
      <c r="Z8115" s="6"/>
    </row>
    <row r="8116" spans="26:26" x14ac:dyDescent="0.3">
      <c r="Z8116" s="6"/>
    </row>
    <row r="8117" spans="26:26" x14ac:dyDescent="0.3">
      <c r="Z8117" s="6"/>
    </row>
    <row r="8118" spans="26:26" x14ac:dyDescent="0.3">
      <c r="Z8118" s="6"/>
    </row>
    <row r="8119" spans="26:26" x14ac:dyDescent="0.3">
      <c r="Z8119" s="6"/>
    </row>
    <row r="8120" spans="26:26" x14ac:dyDescent="0.3">
      <c r="Z8120" s="6"/>
    </row>
    <row r="8121" spans="26:26" x14ac:dyDescent="0.3">
      <c r="Z8121" s="6"/>
    </row>
    <row r="8122" spans="26:26" x14ac:dyDescent="0.3">
      <c r="Z8122" s="6"/>
    </row>
    <row r="8123" spans="26:26" x14ac:dyDescent="0.3">
      <c r="Z8123" s="6"/>
    </row>
    <row r="8124" spans="26:26" x14ac:dyDescent="0.3">
      <c r="Z8124" s="6"/>
    </row>
    <row r="8125" spans="26:26" x14ac:dyDescent="0.3">
      <c r="Z8125" s="6"/>
    </row>
    <row r="8126" spans="26:26" x14ac:dyDescent="0.3">
      <c r="Z8126" s="6"/>
    </row>
    <row r="8127" spans="26:26" x14ac:dyDescent="0.3">
      <c r="Z8127" s="6"/>
    </row>
    <row r="8128" spans="26:26" x14ac:dyDescent="0.3">
      <c r="Z8128" s="6"/>
    </row>
    <row r="8129" spans="26:26" x14ac:dyDescent="0.3">
      <c r="Z8129" s="6"/>
    </row>
    <row r="8130" spans="26:26" x14ac:dyDescent="0.3">
      <c r="Z8130" s="6"/>
    </row>
    <row r="8131" spans="26:26" x14ac:dyDescent="0.3">
      <c r="Z8131" s="6"/>
    </row>
    <row r="8132" spans="26:26" x14ac:dyDescent="0.3">
      <c r="Z8132" s="6"/>
    </row>
    <row r="8133" spans="26:26" x14ac:dyDescent="0.3">
      <c r="Z8133" s="6"/>
    </row>
    <row r="8134" spans="26:26" x14ac:dyDescent="0.3">
      <c r="Z8134" s="6"/>
    </row>
    <row r="8135" spans="26:26" x14ac:dyDescent="0.3">
      <c r="Z8135" s="6"/>
    </row>
    <row r="8136" spans="26:26" x14ac:dyDescent="0.3">
      <c r="Z8136" s="6"/>
    </row>
    <row r="8137" spans="26:26" x14ac:dyDescent="0.3">
      <c r="Z8137" s="6"/>
    </row>
    <row r="8138" spans="26:26" x14ac:dyDescent="0.3">
      <c r="Z8138" s="6"/>
    </row>
    <row r="8139" spans="26:26" x14ac:dyDescent="0.3">
      <c r="Z8139" s="6"/>
    </row>
    <row r="8140" spans="26:26" x14ac:dyDescent="0.3">
      <c r="Z8140" s="6"/>
    </row>
    <row r="8141" spans="26:26" x14ac:dyDescent="0.3">
      <c r="Z8141" s="6"/>
    </row>
    <row r="8142" spans="26:26" x14ac:dyDescent="0.3">
      <c r="Z8142" s="6"/>
    </row>
    <row r="8143" spans="26:26" x14ac:dyDescent="0.3">
      <c r="Z8143" s="6"/>
    </row>
    <row r="8144" spans="26:26" x14ac:dyDescent="0.3">
      <c r="Z8144" s="6"/>
    </row>
    <row r="8145" spans="26:26" x14ac:dyDescent="0.3">
      <c r="Z8145" s="6"/>
    </row>
    <row r="8146" spans="26:26" x14ac:dyDescent="0.3">
      <c r="Z8146" s="6"/>
    </row>
    <row r="8147" spans="26:26" x14ac:dyDescent="0.3">
      <c r="Z8147" s="6"/>
    </row>
    <row r="8148" spans="26:26" x14ac:dyDescent="0.3">
      <c r="Z8148" s="6"/>
    </row>
    <row r="8149" spans="26:26" x14ac:dyDescent="0.3">
      <c r="Z8149" s="6"/>
    </row>
    <row r="8150" spans="26:26" x14ac:dyDescent="0.3">
      <c r="Z8150" s="6"/>
    </row>
    <row r="8151" spans="26:26" x14ac:dyDescent="0.3">
      <c r="Z8151" s="6"/>
    </row>
    <row r="8152" spans="26:26" x14ac:dyDescent="0.3">
      <c r="Z8152" s="6"/>
    </row>
    <row r="8153" spans="26:26" x14ac:dyDescent="0.3">
      <c r="Z8153" s="6"/>
    </row>
    <row r="8154" spans="26:26" x14ac:dyDescent="0.3">
      <c r="Z8154" s="6"/>
    </row>
    <row r="8155" spans="26:26" x14ac:dyDescent="0.3">
      <c r="Z8155" s="6"/>
    </row>
    <row r="8156" spans="26:26" x14ac:dyDescent="0.3">
      <c r="Z8156" s="6"/>
    </row>
    <row r="8157" spans="26:26" x14ac:dyDescent="0.3">
      <c r="Z8157" s="6"/>
    </row>
    <row r="8158" spans="26:26" x14ac:dyDescent="0.3">
      <c r="Z8158" s="6"/>
    </row>
    <row r="8159" spans="26:26" x14ac:dyDescent="0.3">
      <c r="Z8159" s="6"/>
    </row>
    <row r="8160" spans="26:26" x14ac:dyDescent="0.3">
      <c r="Z8160" s="6"/>
    </row>
    <row r="8161" spans="26:26" x14ac:dyDescent="0.3">
      <c r="Z8161" s="6"/>
    </row>
    <row r="8162" spans="26:26" x14ac:dyDescent="0.3">
      <c r="Z8162" s="6"/>
    </row>
    <row r="8163" spans="26:26" x14ac:dyDescent="0.3">
      <c r="Z8163" s="6"/>
    </row>
    <row r="8164" spans="26:26" x14ac:dyDescent="0.3">
      <c r="Z8164" s="6"/>
    </row>
    <row r="8165" spans="26:26" x14ac:dyDescent="0.3">
      <c r="Z8165" s="6"/>
    </row>
    <row r="8166" spans="26:26" x14ac:dyDescent="0.3">
      <c r="Z8166" s="6"/>
    </row>
    <row r="8167" spans="26:26" x14ac:dyDescent="0.3">
      <c r="Z8167" s="6"/>
    </row>
    <row r="8168" spans="26:26" x14ac:dyDescent="0.3">
      <c r="Z8168" s="6"/>
    </row>
    <row r="8169" spans="26:26" x14ac:dyDescent="0.3">
      <c r="Z8169" s="6"/>
    </row>
    <row r="8170" spans="26:26" x14ac:dyDescent="0.3">
      <c r="Z8170" s="6"/>
    </row>
    <row r="8171" spans="26:26" x14ac:dyDescent="0.3">
      <c r="Z8171" s="6"/>
    </row>
    <row r="8172" spans="26:26" x14ac:dyDescent="0.3">
      <c r="Z8172" s="6"/>
    </row>
    <row r="8173" spans="26:26" x14ac:dyDescent="0.3">
      <c r="Z8173" s="6"/>
    </row>
    <row r="8174" spans="26:26" x14ac:dyDescent="0.3">
      <c r="Z8174" s="6"/>
    </row>
    <row r="8175" spans="26:26" x14ac:dyDescent="0.3">
      <c r="Z8175" s="6"/>
    </row>
    <row r="8176" spans="26:26" x14ac:dyDescent="0.3">
      <c r="Z8176" s="6"/>
    </row>
    <row r="8177" spans="26:26" x14ac:dyDescent="0.3">
      <c r="Z8177" s="6"/>
    </row>
    <row r="8178" spans="26:26" x14ac:dyDescent="0.3">
      <c r="Z8178" s="6"/>
    </row>
    <row r="8179" spans="26:26" x14ac:dyDescent="0.3">
      <c r="Z8179" s="6"/>
    </row>
    <row r="8180" spans="26:26" x14ac:dyDescent="0.3">
      <c r="Z8180" s="6"/>
    </row>
    <row r="8181" spans="26:26" x14ac:dyDescent="0.3">
      <c r="Z8181" s="6"/>
    </row>
    <row r="8182" spans="26:26" x14ac:dyDescent="0.3">
      <c r="Z8182" s="6"/>
    </row>
    <row r="8183" spans="26:26" x14ac:dyDescent="0.3">
      <c r="Z8183" s="6"/>
    </row>
    <row r="8184" spans="26:26" x14ac:dyDescent="0.3">
      <c r="Z8184" s="6"/>
    </row>
    <row r="8185" spans="26:26" x14ac:dyDescent="0.3">
      <c r="Z8185" s="6"/>
    </row>
    <row r="8186" spans="26:26" x14ac:dyDescent="0.3">
      <c r="Z8186" s="6"/>
    </row>
    <row r="8187" spans="26:26" x14ac:dyDescent="0.3">
      <c r="Z8187" s="6"/>
    </row>
    <row r="8188" spans="26:26" x14ac:dyDescent="0.3">
      <c r="Z8188" s="6"/>
    </row>
    <row r="8189" spans="26:26" x14ac:dyDescent="0.3">
      <c r="Z8189" s="6"/>
    </row>
    <row r="8190" spans="26:26" x14ac:dyDescent="0.3">
      <c r="Z8190" s="6"/>
    </row>
    <row r="8191" spans="26:26" x14ac:dyDescent="0.3">
      <c r="Z8191" s="6"/>
    </row>
    <row r="8192" spans="26:26" x14ac:dyDescent="0.3">
      <c r="Z8192" s="6"/>
    </row>
    <row r="8193" spans="26:26" x14ac:dyDescent="0.3">
      <c r="Z8193" s="6"/>
    </row>
    <row r="8194" spans="26:26" x14ac:dyDescent="0.3">
      <c r="Z8194" s="6"/>
    </row>
    <row r="8195" spans="26:26" x14ac:dyDescent="0.3">
      <c r="Z8195" s="6"/>
    </row>
    <row r="8196" spans="26:26" x14ac:dyDescent="0.3">
      <c r="Z8196" s="6"/>
    </row>
    <row r="8197" spans="26:26" x14ac:dyDescent="0.3">
      <c r="Z8197" s="6"/>
    </row>
    <row r="8198" spans="26:26" x14ac:dyDescent="0.3">
      <c r="Z8198" s="6"/>
    </row>
    <row r="8199" spans="26:26" x14ac:dyDescent="0.3">
      <c r="Z8199" s="6"/>
    </row>
    <row r="8200" spans="26:26" x14ac:dyDescent="0.3">
      <c r="Z8200" s="6"/>
    </row>
    <row r="8201" spans="26:26" x14ac:dyDescent="0.3">
      <c r="Z8201" s="6"/>
    </row>
    <row r="8202" spans="26:26" x14ac:dyDescent="0.3">
      <c r="Z8202" s="6"/>
    </row>
    <row r="8203" spans="26:26" x14ac:dyDescent="0.3">
      <c r="Z8203" s="6"/>
    </row>
    <row r="8204" spans="26:26" x14ac:dyDescent="0.3">
      <c r="Z8204" s="6"/>
    </row>
    <row r="8205" spans="26:26" x14ac:dyDescent="0.3">
      <c r="Z8205" s="6"/>
    </row>
    <row r="8206" spans="26:26" x14ac:dyDescent="0.3">
      <c r="Z8206" s="6"/>
    </row>
    <row r="8207" spans="26:26" x14ac:dyDescent="0.3">
      <c r="Z8207" s="6"/>
    </row>
    <row r="8208" spans="26:26" x14ac:dyDescent="0.3">
      <c r="Z8208" s="6"/>
    </row>
    <row r="8209" spans="26:26" x14ac:dyDescent="0.3">
      <c r="Z8209" s="6"/>
    </row>
    <row r="8210" spans="26:26" x14ac:dyDescent="0.3">
      <c r="Z8210" s="6"/>
    </row>
    <row r="8211" spans="26:26" x14ac:dyDescent="0.3">
      <c r="Z8211" s="6"/>
    </row>
    <row r="8212" spans="26:26" x14ac:dyDescent="0.3">
      <c r="Z8212" s="6"/>
    </row>
    <row r="8213" spans="26:26" x14ac:dyDescent="0.3">
      <c r="Z8213" s="6"/>
    </row>
    <row r="8214" spans="26:26" x14ac:dyDescent="0.3">
      <c r="Z8214" s="6"/>
    </row>
    <row r="8215" spans="26:26" x14ac:dyDescent="0.3">
      <c r="Z8215" s="6"/>
    </row>
    <row r="8216" spans="26:26" x14ac:dyDescent="0.3">
      <c r="Z8216" s="6"/>
    </row>
    <row r="8217" spans="26:26" x14ac:dyDescent="0.3">
      <c r="Z8217" s="6"/>
    </row>
    <row r="8218" spans="26:26" x14ac:dyDescent="0.3">
      <c r="Z8218" s="6"/>
    </row>
    <row r="8219" spans="26:26" x14ac:dyDescent="0.3">
      <c r="Z8219" s="6"/>
    </row>
    <row r="8220" spans="26:26" x14ac:dyDescent="0.3">
      <c r="Z8220" s="6"/>
    </row>
    <row r="8221" spans="26:26" x14ac:dyDescent="0.3">
      <c r="Z8221" s="6"/>
    </row>
    <row r="8222" spans="26:26" x14ac:dyDescent="0.3">
      <c r="Z8222" s="6"/>
    </row>
    <row r="8223" spans="26:26" x14ac:dyDescent="0.3">
      <c r="Z8223" s="6"/>
    </row>
    <row r="8224" spans="26:26" x14ac:dyDescent="0.3">
      <c r="Z8224" s="6"/>
    </row>
    <row r="8225" spans="26:26" x14ac:dyDescent="0.3">
      <c r="Z8225" s="6"/>
    </row>
    <row r="8226" spans="26:26" x14ac:dyDescent="0.3">
      <c r="Z8226" s="6"/>
    </row>
    <row r="8227" spans="26:26" x14ac:dyDescent="0.3">
      <c r="Z8227" s="6"/>
    </row>
    <row r="8228" spans="26:26" x14ac:dyDescent="0.3">
      <c r="Z8228" s="6"/>
    </row>
    <row r="8229" spans="26:26" x14ac:dyDescent="0.3">
      <c r="Z8229" s="6"/>
    </row>
    <row r="8230" spans="26:26" x14ac:dyDescent="0.3">
      <c r="Z8230" s="6"/>
    </row>
    <row r="8231" spans="26:26" x14ac:dyDescent="0.3">
      <c r="Z8231" s="6"/>
    </row>
    <row r="8232" spans="26:26" x14ac:dyDescent="0.3">
      <c r="Z8232" s="6"/>
    </row>
    <row r="8233" spans="26:26" x14ac:dyDescent="0.3">
      <c r="Z8233" s="6"/>
    </row>
    <row r="8234" spans="26:26" x14ac:dyDescent="0.3">
      <c r="Z8234" s="6"/>
    </row>
    <row r="8235" spans="26:26" x14ac:dyDescent="0.3">
      <c r="Z8235" s="6"/>
    </row>
    <row r="8236" spans="26:26" x14ac:dyDescent="0.3">
      <c r="Z8236" s="6"/>
    </row>
    <row r="8237" spans="26:26" x14ac:dyDescent="0.3">
      <c r="Z8237" s="6"/>
    </row>
    <row r="8238" spans="26:26" x14ac:dyDescent="0.3">
      <c r="Z8238" s="6"/>
    </row>
    <row r="8239" spans="26:26" x14ac:dyDescent="0.3">
      <c r="Z8239" s="6"/>
    </row>
    <row r="8240" spans="26:26" x14ac:dyDescent="0.3">
      <c r="Z8240" s="6"/>
    </row>
    <row r="8241" spans="26:26" x14ac:dyDescent="0.3">
      <c r="Z8241" s="6"/>
    </row>
    <row r="8242" spans="26:26" x14ac:dyDescent="0.3">
      <c r="Z8242" s="6"/>
    </row>
    <row r="8243" spans="26:26" x14ac:dyDescent="0.3">
      <c r="Z8243" s="6"/>
    </row>
    <row r="8244" spans="26:26" x14ac:dyDescent="0.3">
      <c r="Z8244" s="6"/>
    </row>
    <row r="8245" spans="26:26" x14ac:dyDescent="0.3">
      <c r="Z8245" s="6"/>
    </row>
    <row r="8246" spans="26:26" x14ac:dyDescent="0.3">
      <c r="Z8246" s="6"/>
    </row>
    <row r="8247" spans="26:26" x14ac:dyDescent="0.3">
      <c r="Z8247" s="6"/>
    </row>
    <row r="8248" spans="26:26" x14ac:dyDescent="0.3">
      <c r="Z8248" s="6"/>
    </row>
    <row r="8249" spans="26:26" x14ac:dyDescent="0.3">
      <c r="Z8249" s="6"/>
    </row>
    <row r="8250" spans="26:26" x14ac:dyDescent="0.3">
      <c r="Z8250" s="6"/>
    </row>
    <row r="8251" spans="26:26" x14ac:dyDescent="0.3">
      <c r="Z8251" s="6"/>
    </row>
    <row r="8252" spans="26:26" x14ac:dyDescent="0.3">
      <c r="Z8252" s="6"/>
    </row>
    <row r="8253" spans="26:26" x14ac:dyDescent="0.3">
      <c r="Z8253" s="6"/>
    </row>
    <row r="8254" spans="26:26" x14ac:dyDescent="0.3">
      <c r="Z8254" s="6"/>
    </row>
    <row r="8255" spans="26:26" x14ac:dyDescent="0.3">
      <c r="Z8255" s="6"/>
    </row>
    <row r="8256" spans="26:26" x14ac:dyDescent="0.3">
      <c r="Z8256" s="6"/>
    </row>
    <row r="8257" spans="26:26" x14ac:dyDescent="0.3">
      <c r="Z8257" s="6"/>
    </row>
    <row r="8258" spans="26:26" x14ac:dyDescent="0.3">
      <c r="Z8258" s="6"/>
    </row>
    <row r="8259" spans="26:26" x14ac:dyDescent="0.3">
      <c r="Z8259" s="6"/>
    </row>
    <row r="8260" spans="26:26" x14ac:dyDescent="0.3">
      <c r="Z8260" s="6"/>
    </row>
    <row r="8261" spans="26:26" x14ac:dyDescent="0.3">
      <c r="Z8261" s="6"/>
    </row>
    <row r="8262" spans="26:26" x14ac:dyDescent="0.3">
      <c r="Z8262" s="6"/>
    </row>
    <row r="8263" spans="26:26" x14ac:dyDescent="0.3">
      <c r="Z8263" s="6"/>
    </row>
    <row r="8264" spans="26:26" x14ac:dyDescent="0.3">
      <c r="Z8264" s="6"/>
    </row>
    <row r="8265" spans="26:26" x14ac:dyDescent="0.3">
      <c r="Z8265" s="6"/>
    </row>
    <row r="8266" spans="26:26" x14ac:dyDescent="0.3">
      <c r="Z8266" s="6"/>
    </row>
    <row r="8267" spans="26:26" x14ac:dyDescent="0.3">
      <c r="Z8267" s="6"/>
    </row>
    <row r="8268" spans="26:26" x14ac:dyDescent="0.3">
      <c r="Z8268" s="6"/>
    </row>
    <row r="8269" spans="26:26" x14ac:dyDescent="0.3">
      <c r="Z8269" s="6"/>
    </row>
    <row r="8270" spans="26:26" x14ac:dyDescent="0.3">
      <c r="Z8270" s="6"/>
    </row>
    <row r="8271" spans="26:26" x14ac:dyDescent="0.3">
      <c r="Z8271" s="6"/>
    </row>
    <row r="8272" spans="26:26" x14ac:dyDescent="0.3">
      <c r="Z8272" s="6"/>
    </row>
    <row r="8273" spans="26:26" x14ac:dyDescent="0.3">
      <c r="Z8273" s="6"/>
    </row>
    <row r="8274" spans="26:26" x14ac:dyDescent="0.3">
      <c r="Z8274" s="6"/>
    </row>
    <row r="8275" spans="26:26" x14ac:dyDescent="0.3">
      <c r="Z8275" s="6"/>
    </row>
    <row r="8276" spans="26:26" x14ac:dyDescent="0.3">
      <c r="Z8276" s="6"/>
    </row>
    <row r="8277" spans="26:26" x14ac:dyDescent="0.3">
      <c r="Z8277" s="6"/>
    </row>
    <row r="8278" spans="26:26" x14ac:dyDescent="0.3">
      <c r="Z8278" s="6"/>
    </row>
    <row r="8279" spans="26:26" x14ac:dyDescent="0.3">
      <c r="Z8279" s="6"/>
    </row>
    <row r="8280" spans="26:26" x14ac:dyDescent="0.3">
      <c r="Z8280" s="6"/>
    </row>
    <row r="8281" spans="26:26" x14ac:dyDescent="0.3">
      <c r="Z8281" s="6"/>
    </row>
    <row r="8282" spans="26:26" x14ac:dyDescent="0.3">
      <c r="Z8282" s="6"/>
    </row>
    <row r="8283" spans="26:26" x14ac:dyDescent="0.3">
      <c r="Z8283" s="6"/>
    </row>
    <row r="8284" spans="26:26" x14ac:dyDescent="0.3">
      <c r="Z8284" s="6"/>
    </row>
    <row r="8285" spans="26:26" x14ac:dyDescent="0.3">
      <c r="Z8285" s="6"/>
    </row>
    <row r="8286" spans="26:26" x14ac:dyDescent="0.3">
      <c r="Z8286" s="6"/>
    </row>
    <row r="8287" spans="26:26" x14ac:dyDescent="0.3">
      <c r="Z8287" s="6"/>
    </row>
    <row r="8288" spans="26:26" x14ac:dyDescent="0.3">
      <c r="Z8288" s="6"/>
    </row>
    <row r="8289" spans="26:26" x14ac:dyDescent="0.3">
      <c r="Z8289" s="6"/>
    </row>
    <row r="8290" spans="26:26" x14ac:dyDescent="0.3">
      <c r="Z8290" s="6"/>
    </row>
    <row r="8291" spans="26:26" x14ac:dyDescent="0.3">
      <c r="Z8291" s="6"/>
    </row>
    <row r="8292" spans="26:26" x14ac:dyDescent="0.3">
      <c r="Z8292" s="6"/>
    </row>
    <row r="8293" spans="26:26" x14ac:dyDescent="0.3">
      <c r="Z8293" s="6"/>
    </row>
    <row r="8294" spans="26:26" x14ac:dyDescent="0.3">
      <c r="Z8294" s="6"/>
    </row>
    <row r="8295" spans="26:26" x14ac:dyDescent="0.3">
      <c r="Z8295" s="6"/>
    </row>
    <row r="8296" spans="26:26" x14ac:dyDescent="0.3">
      <c r="Z8296" s="6"/>
    </row>
    <row r="8297" spans="26:26" x14ac:dyDescent="0.3">
      <c r="Z8297" s="6"/>
    </row>
    <row r="8298" spans="26:26" x14ac:dyDescent="0.3">
      <c r="Z8298" s="6"/>
    </row>
    <row r="8299" spans="26:26" x14ac:dyDescent="0.3">
      <c r="Z8299" s="6"/>
    </row>
    <row r="8300" spans="26:26" x14ac:dyDescent="0.3">
      <c r="Z8300" s="6"/>
    </row>
    <row r="8301" spans="26:26" x14ac:dyDescent="0.3">
      <c r="Z8301" s="6"/>
    </row>
    <row r="8302" spans="26:26" x14ac:dyDescent="0.3">
      <c r="Z8302" s="6"/>
    </row>
    <row r="8303" spans="26:26" x14ac:dyDescent="0.3">
      <c r="Z8303" s="6"/>
    </row>
    <row r="8304" spans="26:26" x14ac:dyDescent="0.3">
      <c r="Z8304" s="6"/>
    </row>
    <row r="8305" spans="26:26" x14ac:dyDescent="0.3">
      <c r="Z8305" s="6"/>
    </row>
    <row r="8306" spans="26:26" x14ac:dyDescent="0.3">
      <c r="Z8306" s="6"/>
    </row>
    <row r="8307" spans="26:26" x14ac:dyDescent="0.3">
      <c r="Z8307" s="6"/>
    </row>
    <row r="8308" spans="26:26" x14ac:dyDescent="0.3">
      <c r="Z8308" s="6"/>
    </row>
    <row r="8309" spans="26:26" x14ac:dyDescent="0.3">
      <c r="Z8309" s="6"/>
    </row>
    <row r="8310" spans="26:26" x14ac:dyDescent="0.3">
      <c r="Z8310" s="6"/>
    </row>
    <row r="8311" spans="26:26" x14ac:dyDescent="0.3">
      <c r="Z8311" s="6"/>
    </row>
    <row r="8312" spans="26:26" x14ac:dyDescent="0.3">
      <c r="Z8312" s="6"/>
    </row>
    <row r="8313" spans="26:26" x14ac:dyDescent="0.3">
      <c r="Z8313" s="6"/>
    </row>
    <row r="8314" spans="26:26" x14ac:dyDescent="0.3">
      <c r="Z8314" s="6"/>
    </row>
    <row r="8315" spans="26:26" x14ac:dyDescent="0.3">
      <c r="Z8315" s="6"/>
    </row>
    <row r="8316" spans="26:26" x14ac:dyDescent="0.3">
      <c r="Z8316" s="6"/>
    </row>
    <row r="8317" spans="26:26" x14ac:dyDescent="0.3">
      <c r="Z8317" s="6"/>
    </row>
    <row r="8318" spans="26:26" x14ac:dyDescent="0.3">
      <c r="Z8318" s="6"/>
    </row>
    <row r="8319" spans="26:26" x14ac:dyDescent="0.3">
      <c r="Z8319" s="6"/>
    </row>
    <row r="8320" spans="26:26" x14ac:dyDescent="0.3">
      <c r="Z8320" s="6"/>
    </row>
    <row r="8321" spans="26:26" x14ac:dyDescent="0.3">
      <c r="Z8321" s="6"/>
    </row>
    <row r="8322" spans="26:26" x14ac:dyDescent="0.3">
      <c r="Z8322" s="6"/>
    </row>
    <row r="8323" spans="26:26" x14ac:dyDescent="0.3">
      <c r="Z8323" s="6"/>
    </row>
    <row r="8324" spans="26:26" x14ac:dyDescent="0.3">
      <c r="Z8324" s="6"/>
    </row>
    <row r="8325" spans="26:26" x14ac:dyDescent="0.3">
      <c r="Z8325" s="6"/>
    </row>
    <row r="8326" spans="26:26" x14ac:dyDescent="0.3">
      <c r="Z8326" s="6"/>
    </row>
    <row r="8327" spans="26:26" x14ac:dyDescent="0.3">
      <c r="Z8327" s="6"/>
    </row>
    <row r="8328" spans="26:26" x14ac:dyDescent="0.3">
      <c r="Z8328" s="6"/>
    </row>
    <row r="8329" spans="26:26" x14ac:dyDescent="0.3">
      <c r="Z8329" s="6"/>
    </row>
    <row r="8330" spans="26:26" x14ac:dyDescent="0.3">
      <c r="Z8330" s="6"/>
    </row>
    <row r="8331" spans="26:26" x14ac:dyDescent="0.3">
      <c r="Z8331" s="6"/>
    </row>
    <row r="8332" spans="26:26" x14ac:dyDescent="0.3">
      <c r="Z8332" s="6"/>
    </row>
    <row r="8333" spans="26:26" x14ac:dyDescent="0.3">
      <c r="Z8333" s="6"/>
    </row>
    <row r="8334" spans="26:26" x14ac:dyDescent="0.3">
      <c r="Z8334" s="6"/>
    </row>
    <row r="8335" spans="26:26" x14ac:dyDescent="0.3">
      <c r="Z8335" s="6"/>
    </row>
    <row r="8336" spans="26:26" x14ac:dyDescent="0.3">
      <c r="Z8336" s="6"/>
    </row>
    <row r="8337" spans="26:26" x14ac:dyDescent="0.3">
      <c r="Z8337" s="6"/>
    </row>
    <row r="8338" spans="26:26" x14ac:dyDescent="0.3">
      <c r="Z8338" s="6"/>
    </row>
    <row r="8339" spans="26:26" x14ac:dyDescent="0.3">
      <c r="Z8339" s="6"/>
    </row>
    <row r="8340" spans="26:26" x14ac:dyDescent="0.3">
      <c r="Z8340" s="6"/>
    </row>
    <row r="8341" spans="26:26" x14ac:dyDescent="0.3">
      <c r="Z8341" s="6"/>
    </row>
    <row r="8342" spans="26:26" x14ac:dyDescent="0.3">
      <c r="Z8342" s="6"/>
    </row>
    <row r="8343" spans="26:26" x14ac:dyDescent="0.3">
      <c r="Z8343" s="6"/>
    </row>
    <row r="8344" spans="26:26" x14ac:dyDescent="0.3">
      <c r="Z8344" s="6"/>
    </row>
    <row r="8345" spans="26:26" x14ac:dyDescent="0.3">
      <c r="Z8345" s="6"/>
    </row>
    <row r="8346" spans="26:26" x14ac:dyDescent="0.3">
      <c r="Z8346" s="6"/>
    </row>
    <row r="8347" spans="26:26" x14ac:dyDescent="0.3">
      <c r="Z8347" s="6"/>
    </row>
    <row r="8348" spans="26:26" x14ac:dyDescent="0.3">
      <c r="Z8348" s="6"/>
    </row>
    <row r="8349" spans="26:26" x14ac:dyDescent="0.3">
      <c r="Z8349" s="6"/>
    </row>
    <row r="8350" spans="26:26" x14ac:dyDescent="0.3">
      <c r="Z8350" s="6"/>
    </row>
    <row r="8351" spans="26:26" x14ac:dyDescent="0.3">
      <c r="Z8351" s="6"/>
    </row>
    <row r="8352" spans="26:26" x14ac:dyDescent="0.3">
      <c r="Z8352" s="6"/>
    </row>
    <row r="8353" spans="26:26" x14ac:dyDescent="0.3">
      <c r="Z8353" s="6"/>
    </row>
    <row r="8354" spans="26:26" x14ac:dyDescent="0.3">
      <c r="Z8354" s="6"/>
    </row>
    <row r="8355" spans="26:26" x14ac:dyDescent="0.3">
      <c r="Z8355" s="6"/>
    </row>
    <row r="8356" spans="26:26" x14ac:dyDescent="0.3">
      <c r="Z8356" s="6"/>
    </row>
    <row r="8357" spans="26:26" x14ac:dyDescent="0.3">
      <c r="Z8357" s="6"/>
    </row>
    <row r="8358" spans="26:26" x14ac:dyDescent="0.3">
      <c r="Z8358" s="6"/>
    </row>
    <row r="8359" spans="26:26" x14ac:dyDescent="0.3">
      <c r="Z8359" s="6"/>
    </row>
    <row r="8360" spans="26:26" x14ac:dyDescent="0.3">
      <c r="Z8360" s="6"/>
    </row>
    <row r="8361" spans="26:26" x14ac:dyDescent="0.3">
      <c r="Z8361" s="6"/>
    </row>
    <row r="8362" spans="26:26" x14ac:dyDescent="0.3">
      <c r="Z8362" s="6"/>
    </row>
    <row r="8363" spans="26:26" x14ac:dyDescent="0.3">
      <c r="Z8363" s="6"/>
    </row>
    <row r="8364" spans="26:26" x14ac:dyDescent="0.3">
      <c r="Z8364" s="6"/>
    </row>
    <row r="8365" spans="26:26" x14ac:dyDescent="0.3">
      <c r="Z8365" s="6"/>
    </row>
    <row r="8366" spans="26:26" x14ac:dyDescent="0.3">
      <c r="Z8366" s="6"/>
    </row>
    <row r="8367" spans="26:26" x14ac:dyDescent="0.3">
      <c r="Z8367" s="6"/>
    </row>
    <row r="8368" spans="26:26" x14ac:dyDescent="0.3">
      <c r="Z8368" s="6"/>
    </row>
    <row r="8369" spans="26:26" x14ac:dyDescent="0.3">
      <c r="Z8369" s="6"/>
    </row>
    <row r="8370" spans="26:26" x14ac:dyDescent="0.3">
      <c r="Z8370" s="6"/>
    </row>
    <row r="8371" spans="26:26" x14ac:dyDescent="0.3">
      <c r="Z8371" s="6"/>
    </row>
    <row r="8372" spans="26:26" x14ac:dyDescent="0.3">
      <c r="Z8372" s="6"/>
    </row>
    <row r="8373" spans="26:26" x14ac:dyDescent="0.3">
      <c r="Z8373" s="6"/>
    </row>
    <row r="8374" spans="26:26" x14ac:dyDescent="0.3">
      <c r="Z8374" s="6"/>
    </row>
    <row r="8375" spans="26:26" x14ac:dyDescent="0.3">
      <c r="Z8375" s="6"/>
    </row>
    <row r="8376" spans="26:26" x14ac:dyDescent="0.3">
      <c r="Z8376" s="6"/>
    </row>
    <row r="8377" spans="26:26" x14ac:dyDescent="0.3">
      <c r="Z8377" s="6"/>
    </row>
    <row r="8378" spans="26:26" x14ac:dyDescent="0.3">
      <c r="Z8378" s="6"/>
    </row>
    <row r="8379" spans="26:26" x14ac:dyDescent="0.3">
      <c r="Z8379" s="6"/>
    </row>
    <row r="8380" spans="26:26" x14ac:dyDescent="0.3">
      <c r="Z8380" s="6"/>
    </row>
    <row r="8381" spans="26:26" x14ac:dyDescent="0.3">
      <c r="Z8381" s="6"/>
    </row>
    <row r="8382" spans="26:26" x14ac:dyDescent="0.3">
      <c r="Z8382" s="6"/>
    </row>
    <row r="8383" spans="26:26" x14ac:dyDescent="0.3">
      <c r="Z8383" s="6"/>
    </row>
    <row r="8384" spans="26:26" x14ac:dyDescent="0.3">
      <c r="Z8384" s="6"/>
    </row>
    <row r="8385" spans="26:26" x14ac:dyDescent="0.3">
      <c r="Z8385" s="6"/>
    </row>
    <row r="8386" spans="26:26" x14ac:dyDescent="0.3">
      <c r="Z8386" s="6"/>
    </row>
    <row r="8387" spans="26:26" x14ac:dyDescent="0.3">
      <c r="Z8387" s="6"/>
    </row>
    <row r="8388" spans="26:26" x14ac:dyDescent="0.3">
      <c r="Z8388" s="6"/>
    </row>
    <row r="8389" spans="26:26" x14ac:dyDescent="0.3">
      <c r="Z8389" s="6"/>
    </row>
    <row r="8390" spans="26:26" x14ac:dyDescent="0.3">
      <c r="Z8390" s="6"/>
    </row>
    <row r="8391" spans="26:26" x14ac:dyDescent="0.3">
      <c r="Z8391" s="6"/>
    </row>
    <row r="8392" spans="26:26" x14ac:dyDescent="0.3">
      <c r="Z8392" s="6"/>
    </row>
    <row r="8393" spans="26:26" x14ac:dyDescent="0.3">
      <c r="Z8393" s="6"/>
    </row>
    <row r="8394" spans="26:26" x14ac:dyDescent="0.3">
      <c r="Z8394" s="6"/>
    </row>
    <row r="8395" spans="26:26" x14ac:dyDescent="0.3">
      <c r="Z8395" s="6"/>
    </row>
    <row r="8396" spans="26:26" x14ac:dyDescent="0.3">
      <c r="Z8396" s="6"/>
    </row>
    <row r="8397" spans="26:26" x14ac:dyDescent="0.3">
      <c r="Z8397" s="6"/>
    </row>
    <row r="8398" spans="26:26" x14ac:dyDescent="0.3">
      <c r="Z8398" s="6"/>
    </row>
    <row r="8399" spans="26:26" x14ac:dyDescent="0.3">
      <c r="Z8399" s="6"/>
    </row>
    <row r="8400" spans="26:26" x14ac:dyDescent="0.3">
      <c r="Z8400" s="6"/>
    </row>
    <row r="8401" spans="26:26" x14ac:dyDescent="0.3">
      <c r="Z8401" s="6"/>
    </row>
    <row r="8402" spans="26:26" x14ac:dyDescent="0.3">
      <c r="Z8402" s="6"/>
    </row>
    <row r="8403" spans="26:26" x14ac:dyDescent="0.3">
      <c r="Z8403" s="6"/>
    </row>
    <row r="8404" spans="26:26" x14ac:dyDescent="0.3">
      <c r="Z8404" s="6"/>
    </row>
    <row r="8405" spans="26:26" x14ac:dyDescent="0.3">
      <c r="Z8405" s="6"/>
    </row>
    <row r="8406" spans="26:26" x14ac:dyDescent="0.3">
      <c r="Z8406" s="6"/>
    </row>
    <row r="8407" spans="26:26" x14ac:dyDescent="0.3">
      <c r="Z8407" s="6"/>
    </row>
    <row r="8408" spans="26:26" x14ac:dyDescent="0.3">
      <c r="Z8408" s="6"/>
    </row>
    <row r="8409" spans="26:26" x14ac:dyDescent="0.3">
      <c r="Z8409" s="6"/>
    </row>
    <row r="8410" spans="26:26" x14ac:dyDescent="0.3">
      <c r="Z8410" s="6"/>
    </row>
    <row r="8411" spans="26:26" x14ac:dyDescent="0.3">
      <c r="Z8411" s="6"/>
    </row>
    <row r="8412" spans="26:26" x14ac:dyDescent="0.3">
      <c r="Z8412" s="6"/>
    </row>
    <row r="8413" spans="26:26" x14ac:dyDescent="0.3">
      <c r="Z8413" s="6"/>
    </row>
    <row r="8414" spans="26:26" x14ac:dyDescent="0.3">
      <c r="Z8414" s="6"/>
    </row>
    <row r="8415" spans="26:26" x14ac:dyDescent="0.3">
      <c r="Z8415" s="6"/>
    </row>
    <row r="8416" spans="26:26" x14ac:dyDescent="0.3">
      <c r="Z8416" s="6"/>
    </row>
    <row r="8417" spans="26:26" x14ac:dyDescent="0.3">
      <c r="Z8417" s="6"/>
    </row>
    <row r="8418" spans="26:26" x14ac:dyDescent="0.3">
      <c r="Z8418" s="6"/>
    </row>
    <row r="8419" spans="26:26" x14ac:dyDescent="0.3">
      <c r="Z8419" s="6"/>
    </row>
    <row r="8420" spans="26:26" x14ac:dyDescent="0.3">
      <c r="Z8420" s="6"/>
    </row>
    <row r="8421" spans="26:26" x14ac:dyDescent="0.3">
      <c r="Z8421" s="6"/>
    </row>
    <row r="8422" spans="26:26" x14ac:dyDescent="0.3">
      <c r="Z8422" s="6"/>
    </row>
    <row r="8423" spans="26:26" x14ac:dyDescent="0.3">
      <c r="Z8423" s="6"/>
    </row>
    <row r="8424" spans="26:26" x14ac:dyDescent="0.3">
      <c r="Z8424" s="6"/>
    </row>
    <row r="8425" spans="26:26" x14ac:dyDescent="0.3">
      <c r="Z8425" s="6"/>
    </row>
    <row r="8426" spans="26:26" x14ac:dyDescent="0.3">
      <c r="Z8426" s="6"/>
    </row>
    <row r="8427" spans="26:26" x14ac:dyDescent="0.3">
      <c r="Z8427" s="6"/>
    </row>
    <row r="8428" spans="26:26" x14ac:dyDescent="0.3">
      <c r="Z8428" s="6"/>
    </row>
    <row r="8429" spans="26:26" x14ac:dyDescent="0.3">
      <c r="Z8429" s="6"/>
    </row>
    <row r="8430" spans="26:26" x14ac:dyDescent="0.3">
      <c r="Z8430" s="6"/>
    </row>
    <row r="8431" spans="26:26" x14ac:dyDescent="0.3">
      <c r="Z8431" s="6"/>
    </row>
    <row r="8432" spans="26:26" x14ac:dyDescent="0.3">
      <c r="Z8432" s="6"/>
    </row>
    <row r="8433" spans="26:26" x14ac:dyDescent="0.3">
      <c r="Z8433" s="6"/>
    </row>
    <row r="8434" spans="26:26" x14ac:dyDescent="0.3">
      <c r="Z8434" s="6"/>
    </row>
    <row r="8435" spans="26:26" x14ac:dyDescent="0.3">
      <c r="Z8435" s="6"/>
    </row>
    <row r="8436" spans="26:26" x14ac:dyDescent="0.3">
      <c r="Z8436" s="6"/>
    </row>
    <row r="8437" spans="26:26" x14ac:dyDescent="0.3">
      <c r="Z8437" s="6"/>
    </row>
    <row r="8438" spans="26:26" x14ac:dyDescent="0.3">
      <c r="Z8438" s="6"/>
    </row>
    <row r="8439" spans="26:26" x14ac:dyDescent="0.3">
      <c r="Z8439" s="6"/>
    </row>
    <row r="8440" spans="26:26" x14ac:dyDescent="0.3">
      <c r="Z8440" s="6"/>
    </row>
    <row r="8441" spans="26:26" x14ac:dyDescent="0.3">
      <c r="Z8441" s="6"/>
    </row>
    <row r="8442" spans="26:26" x14ac:dyDescent="0.3">
      <c r="Z8442" s="6"/>
    </row>
    <row r="8443" spans="26:26" x14ac:dyDescent="0.3">
      <c r="Z8443" s="6"/>
    </row>
    <row r="8444" spans="26:26" x14ac:dyDescent="0.3">
      <c r="Z8444" s="6"/>
    </row>
    <row r="8445" spans="26:26" x14ac:dyDescent="0.3">
      <c r="Z8445" s="6"/>
    </row>
    <row r="8446" spans="26:26" x14ac:dyDescent="0.3">
      <c r="Z8446" s="6"/>
    </row>
    <row r="8447" spans="26:26" x14ac:dyDescent="0.3">
      <c r="Z8447" s="6"/>
    </row>
    <row r="8448" spans="26:26" x14ac:dyDescent="0.3">
      <c r="Z8448" s="6"/>
    </row>
    <row r="8449" spans="26:26" x14ac:dyDescent="0.3">
      <c r="Z8449" s="6"/>
    </row>
    <row r="8450" spans="26:26" x14ac:dyDescent="0.3">
      <c r="Z8450" s="6"/>
    </row>
    <row r="8451" spans="26:26" x14ac:dyDescent="0.3">
      <c r="Z8451" s="6"/>
    </row>
    <row r="8452" spans="26:26" x14ac:dyDescent="0.3">
      <c r="Z8452" s="6"/>
    </row>
    <row r="8453" spans="26:26" x14ac:dyDescent="0.3">
      <c r="Z8453" s="6"/>
    </row>
    <row r="8454" spans="26:26" x14ac:dyDescent="0.3">
      <c r="Z8454" s="6"/>
    </row>
    <row r="8455" spans="26:26" x14ac:dyDescent="0.3">
      <c r="Z8455" s="6"/>
    </row>
    <row r="8456" spans="26:26" x14ac:dyDescent="0.3">
      <c r="Z8456" s="6"/>
    </row>
    <row r="8457" spans="26:26" x14ac:dyDescent="0.3">
      <c r="Z8457" s="6"/>
    </row>
    <row r="8458" spans="26:26" x14ac:dyDescent="0.3">
      <c r="Z8458" s="6"/>
    </row>
    <row r="8459" spans="26:26" x14ac:dyDescent="0.3">
      <c r="Z8459" s="6"/>
    </row>
    <row r="8460" spans="26:26" x14ac:dyDescent="0.3">
      <c r="Z8460" s="6"/>
    </row>
    <row r="8461" spans="26:26" x14ac:dyDescent="0.3">
      <c r="Z8461" s="6"/>
    </row>
    <row r="8462" spans="26:26" x14ac:dyDescent="0.3">
      <c r="Z8462" s="6"/>
    </row>
    <row r="8463" spans="26:26" x14ac:dyDescent="0.3">
      <c r="Z8463" s="6"/>
    </row>
    <row r="8464" spans="26:26" x14ac:dyDescent="0.3">
      <c r="Z8464" s="6"/>
    </row>
    <row r="8465" spans="26:26" x14ac:dyDescent="0.3">
      <c r="Z8465" s="6"/>
    </row>
    <row r="8466" spans="26:26" x14ac:dyDescent="0.3">
      <c r="Z8466" s="6"/>
    </row>
    <row r="8467" spans="26:26" x14ac:dyDescent="0.3">
      <c r="Z8467" s="6"/>
    </row>
    <row r="8468" spans="26:26" x14ac:dyDescent="0.3">
      <c r="Z8468" s="6"/>
    </row>
    <row r="8469" spans="26:26" x14ac:dyDescent="0.3">
      <c r="Z8469" s="6"/>
    </row>
    <row r="8470" spans="26:26" x14ac:dyDescent="0.3">
      <c r="Z8470" s="6"/>
    </row>
    <row r="8471" spans="26:26" x14ac:dyDescent="0.3">
      <c r="Z8471" s="6"/>
    </row>
    <row r="8472" spans="26:26" x14ac:dyDescent="0.3">
      <c r="Z8472" s="6"/>
    </row>
    <row r="8473" spans="26:26" x14ac:dyDescent="0.3">
      <c r="Z8473" s="6"/>
    </row>
    <row r="8474" spans="26:26" x14ac:dyDescent="0.3">
      <c r="Z8474" s="6"/>
    </row>
    <row r="8475" spans="26:26" x14ac:dyDescent="0.3">
      <c r="Z8475" s="6"/>
    </row>
    <row r="8476" spans="26:26" x14ac:dyDescent="0.3">
      <c r="Z8476" s="6"/>
    </row>
    <row r="8477" spans="26:26" x14ac:dyDescent="0.3">
      <c r="Z8477" s="6"/>
    </row>
    <row r="8478" spans="26:26" x14ac:dyDescent="0.3">
      <c r="Z8478" s="6"/>
    </row>
    <row r="8479" spans="26:26" x14ac:dyDescent="0.3">
      <c r="Z8479" s="6"/>
    </row>
    <row r="8480" spans="26:26" x14ac:dyDescent="0.3">
      <c r="Z8480" s="6"/>
    </row>
    <row r="8481" spans="26:26" x14ac:dyDescent="0.3">
      <c r="Z8481" s="6"/>
    </row>
    <row r="8482" spans="26:26" x14ac:dyDescent="0.3">
      <c r="Z8482" s="6"/>
    </row>
    <row r="8483" spans="26:26" x14ac:dyDescent="0.3">
      <c r="Z8483" s="6"/>
    </row>
    <row r="8484" spans="26:26" x14ac:dyDescent="0.3">
      <c r="Z8484" s="6"/>
    </row>
    <row r="8485" spans="26:26" x14ac:dyDescent="0.3">
      <c r="Z8485" s="6"/>
    </row>
    <row r="8486" spans="26:26" x14ac:dyDescent="0.3">
      <c r="Z8486" s="6"/>
    </row>
    <row r="8487" spans="26:26" x14ac:dyDescent="0.3">
      <c r="Z8487" s="6"/>
    </row>
    <row r="8488" spans="26:26" x14ac:dyDescent="0.3">
      <c r="Z8488" s="6"/>
    </row>
    <row r="8489" spans="26:26" x14ac:dyDescent="0.3">
      <c r="Z8489" s="6"/>
    </row>
    <row r="8490" spans="26:26" x14ac:dyDescent="0.3">
      <c r="Z8490" s="6"/>
    </row>
    <row r="8491" spans="26:26" x14ac:dyDescent="0.3">
      <c r="Z8491" s="6"/>
    </row>
    <row r="8492" spans="26:26" x14ac:dyDescent="0.3">
      <c r="Z8492" s="6"/>
    </row>
    <row r="8493" spans="26:26" x14ac:dyDescent="0.3">
      <c r="Z8493" s="6"/>
    </row>
    <row r="8494" spans="26:26" x14ac:dyDescent="0.3">
      <c r="Z8494" s="6"/>
    </row>
    <row r="8495" spans="26:26" x14ac:dyDescent="0.3">
      <c r="Z8495" s="6"/>
    </row>
    <row r="8496" spans="26:26" x14ac:dyDescent="0.3">
      <c r="Z8496" s="6"/>
    </row>
    <row r="8497" spans="26:26" x14ac:dyDescent="0.3">
      <c r="Z8497" s="6"/>
    </row>
    <row r="8498" spans="26:26" x14ac:dyDescent="0.3">
      <c r="Z8498" s="6"/>
    </row>
    <row r="8499" spans="26:26" x14ac:dyDescent="0.3">
      <c r="Z8499" s="6"/>
    </row>
    <row r="8500" spans="26:26" x14ac:dyDescent="0.3">
      <c r="Z8500" s="6"/>
    </row>
    <row r="8501" spans="26:26" x14ac:dyDescent="0.3">
      <c r="Z8501" s="6"/>
    </row>
    <row r="8502" spans="26:26" x14ac:dyDescent="0.3">
      <c r="Z8502" s="6"/>
    </row>
    <row r="8503" spans="26:26" x14ac:dyDescent="0.3">
      <c r="Z8503" s="6"/>
    </row>
    <row r="8504" spans="26:26" x14ac:dyDescent="0.3">
      <c r="Z8504" s="6"/>
    </row>
    <row r="8505" spans="26:26" x14ac:dyDescent="0.3">
      <c r="Z8505" s="6"/>
    </row>
    <row r="8506" spans="26:26" x14ac:dyDescent="0.3">
      <c r="Z8506" s="6"/>
    </row>
    <row r="8507" spans="26:26" x14ac:dyDescent="0.3">
      <c r="Z8507" s="6"/>
    </row>
    <row r="8508" spans="26:26" x14ac:dyDescent="0.3">
      <c r="Z8508" s="6"/>
    </row>
    <row r="8509" spans="26:26" x14ac:dyDescent="0.3">
      <c r="Z8509" s="6"/>
    </row>
    <row r="8510" spans="26:26" x14ac:dyDescent="0.3">
      <c r="Z8510" s="6"/>
    </row>
    <row r="8511" spans="26:26" x14ac:dyDescent="0.3">
      <c r="Z8511" s="6"/>
    </row>
    <row r="8512" spans="26:26" x14ac:dyDescent="0.3">
      <c r="Z8512" s="6"/>
    </row>
    <row r="8513" spans="26:26" x14ac:dyDescent="0.3">
      <c r="Z8513" s="6"/>
    </row>
    <row r="8514" spans="26:26" x14ac:dyDescent="0.3">
      <c r="Z8514" s="6"/>
    </row>
    <row r="8515" spans="26:26" x14ac:dyDescent="0.3">
      <c r="Z8515" s="6"/>
    </row>
    <row r="8516" spans="26:26" x14ac:dyDescent="0.3">
      <c r="Z8516" s="6"/>
    </row>
    <row r="8517" spans="26:26" x14ac:dyDescent="0.3">
      <c r="Z8517" s="6"/>
    </row>
    <row r="8518" spans="26:26" x14ac:dyDescent="0.3">
      <c r="Z8518" s="6"/>
    </row>
    <row r="8519" spans="26:26" x14ac:dyDescent="0.3">
      <c r="Z8519" s="6"/>
    </row>
    <row r="8520" spans="26:26" x14ac:dyDescent="0.3">
      <c r="Z8520" s="6"/>
    </row>
    <row r="8521" spans="26:26" x14ac:dyDescent="0.3">
      <c r="Z8521" s="6"/>
    </row>
    <row r="8522" spans="26:26" x14ac:dyDescent="0.3">
      <c r="Z8522" s="6"/>
    </row>
    <row r="8523" spans="26:26" x14ac:dyDescent="0.3">
      <c r="Z8523" s="6"/>
    </row>
    <row r="8524" spans="26:26" x14ac:dyDescent="0.3">
      <c r="Z8524" s="6"/>
    </row>
    <row r="8525" spans="26:26" x14ac:dyDescent="0.3">
      <c r="Z8525" s="6"/>
    </row>
    <row r="8526" spans="26:26" x14ac:dyDescent="0.3">
      <c r="Z8526" s="6"/>
    </row>
    <row r="8527" spans="26:26" x14ac:dyDescent="0.3">
      <c r="Z8527" s="6"/>
    </row>
    <row r="8528" spans="26:26" x14ac:dyDescent="0.3">
      <c r="Z8528" s="6"/>
    </row>
    <row r="8529" spans="26:26" x14ac:dyDescent="0.3">
      <c r="Z8529" s="6"/>
    </row>
    <row r="8530" spans="26:26" x14ac:dyDescent="0.3">
      <c r="Z8530" s="6"/>
    </row>
    <row r="8531" spans="26:26" x14ac:dyDescent="0.3">
      <c r="Z8531" s="6"/>
    </row>
    <row r="8532" spans="26:26" x14ac:dyDescent="0.3">
      <c r="Z8532" s="6"/>
    </row>
    <row r="8533" spans="26:26" x14ac:dyDescent="0.3">
      <c r="Z8533" s="6"/>
    </row>
    <row r="8534" spans="26:26" x14ac:dyDescent="0.3">
      <c r="Z8534" s="6"/>
    </row>
    <row r="8535" spans="26:26" x14ac:dyDescent="0.3">
      <c r="Z8535" s="6"/>
    </row>
    <row r="8536" spans="26:26" x14ac:dyDescent="0.3">
      <c r="Z8536" s="6"/>
    </row>
    <row r="8537" spans="26:26" x14ac:dyDescent="0.3">
      <c r="Z8537" s="6"/>
    </row>
    <row r="8538" spans="26:26" x14ac:dyDescent="0.3">
      <c r="Z8538" s="6"/>
    </row>
    <row r="8539" spans="26:26" x14ac:dyDescent="0.3">
      <c r="Z8539" s="6"/>
    </row>
    <row r="8540" spans="26:26" x14ac:dyDescent="0.3">
      <c r="Z8540" s="6"/>
    </row>
    <row r="8541" spans="26:26" x14ac:dyDescent="0.3">
      <c r="Z8541" s="6"/>
    </row>
    <row r="8542" spans="26:26" x14ac:dyDescent="0.3">
      <c r="Z8542" s="6"/>
    </row>
    <row r="8543" spans="26:26" x14ac:dyDescent="0.3">
      <c r="Z8543" s="6"/>
    </row>
    <row r="8544" spans="26:26" x14ac:dyDescent="0.3">
      <c r="Z8544" s="6"/>
    </row>
    <row r="8545" spans="26:26" x14ac:dyDescent="0.3">
      <c r="Z8545" s="6"/>
    </row>
    <row r="8546" spans="26:26" x14ac:dyDescent="0.3">
      <c r="Z8546" s="6"/>
    </row>
    <row r="8547" spans="26:26" x14ac:dyDescent="0.3">
      <c r="Z8547" s="6"/>
    </row>
    <row r="8548" spans="26:26" x14ac:dyDescent="0.3">
      <c r="Z8548" s="6"/>
    </row>
    <row r="8549" spans="26:26" x14ac:dyDescent="0.3">
      <c r="Z8549" s="6"/>
    </row>
    <row r="8550" spans="26:26" x14ac:dyDescent="0.3">
      <c r="Z8550" s="6"/>
    </row>
    <row r="8551" spans="26:26" x14ac:dyDescent="0.3">
      <c r="Z8551" s="6"/>
    </row>
    <row r="8552" spans="26:26" x14ac:dyDescent="0.3">
      <c r="Z8552" s="6"/>
    </row>
    <row r="8553" spans="26:26" x14ac:dyDescent="0.3">
      <c r="Z8553" s="6"/>
    </row>
    <row r="8554" spans="26:26" x14ac:dyDescent="0.3">
      <c r="Z8554" s="6"/>
    </row>
    <row r="8555" spans="26:26" x14ac:dyDescent="0.3">
      <c r="Z8555" s="6"/>
    </row>
    <row r="8556" spans="26:26" x14ac:dyDescent="0.3">
      <c r="Z8556" s="6"/>
    </row>
    <row r="8557" spans="26:26" x14ac:dyDescent="0.3">
      <c r="Z8557" s="6"/>
    </row>
    <row r="8558" spans="26:26" x14ac:dyDescent="0.3">
      <c r="Z8558" s="6"/>
    </row>
    <row r="8559" spans="26:26" x14ac:dyDescent="0.3">
      <c r="Z8559" s="6"/>
    </row>
    <row r="8560" spans="26:26" x14ac:dyDescent="0.3">
      <c r="Z8560" s="6"/>
    </row>
    <row r="8561" spans="26:26" x14ac:dyDescent="0.3">
      <c r="Z8561" s="6"/>
    </row>
    <row r="8562" spans="26:26" x14ac:dyDescent="0.3">
      <c r="Z8562" s="6"/>
    </row>
    <row r="8563" spans="26:26" x14ac:dyDescent="0.3">
      <c r="Z8563" s="6"/>
    </row>
    <row r="8564" spans="26:26" x14ac:dyDescent="0.3">
      <c r="Z8564" s="6"/>
    </row>
    <row r="8565" spans="26:26" x14ac:dyDescent="0.3">
      <c r="Z8565" s="6"/>
    </row>
    <row r="8566" spans="26:26" x14ac:dyDescent="0.3">
      <c r="Z8566" s="6"/>
    </row>
    <row r="8567" spans="26:26" x14ac:dyDescent="0.3">
      <c r="Z8567" s="6"/>
    </row>
    <row r="8568" spans="26:26" x14ac:dyDescent="0.3">
      <c r="Z8568" s="6"/>
    </row>
    <row r="8569" spans="26:26" x14ac:dyDescent="0.3">
      <c r="Z8569" s="6"/>
    </row>
    <row r="8570" spans="26:26" x14ac:dyDescent="0.3">
      <c r="Z8570" s="6"/>
    </row>
    <row r="8571" spans="26:26" x14ac:dyDescent="0.3">
      <c r="Z8571" s="6"/>
    </row>
    <row r="8572" spans="26:26" x14ac:dyDescent="0.3">
      <c r="Z8572" s="6"/>
    </row>
    <row r="8573" spans="26:26" x14ac:dyDescent="0.3">
      <c r="Z8573" s="6"/>
    </row>
    <row r="8574" spans="26:26" x14ac:dyDescent="0.3">
      <c r="Z8574" s="6"/>
    </row>
    <row r="8575" spans="26:26" x14ac:dyDescent="0.3">
      <c r="Z8575" s="6"/>
    </row>
    <row r="8576" spans="26:26" x14ac:dyDescent="0.3">
      <c r="Z8576" s="6"/>
    </row>
    <row r="8577" spans="26:26" x14ac:dyDescent="0.3">
      <c r="Z8577" s="6"/>
    </row>
    <row r="8578" spans="26:26" x14ac:dyDescent="0.3">
      <c r="Z8578" s="6"/>
    </row>
    <row r="8579" spans="26:26" x14ac:dyDescent="0.3">
      <c r="Z8579" s="6"/>
    </row>
    <row r="8580" spans="26:26" x14ac:dyDescent="0.3">
      <c r="Z8580" s="6"/>
    </row>
    <row r="8581" spans="26:26" x14ac:dyDescent="0.3">
      <c r="Z8581" s="6"/>
    </row>
    <row r="8582" spans="26:26" x14ac:dyDescent="0.3">
      <c r="Z8582" s="6"/>
    </row>
    <row r="8583" spans="26:26" x14ac:dyDescent="0.3">
      <c r="Z8583" s="6"/>
    </row>
    <row r="8584" spans="26:26" x14ac:dyDescent="0.3">
      <c r="Z8584" s="6"/>
    </row>
    <row r="8585" spans="26:26" x14ac:dyDescent="0.3">
      <c r="Z8585" s="6"/>
    </row>
    <row r="8586" spans="26:26" x14ac:dyDescent="0.3">
      <c r="Z8586" s="6"/>
    </row>
    <row r="8587" spans="26:26" x14ac:dyDescent="0.3">
      <c r="Z8587" s="6"/>
    </row>
    <row r="8588" spans="26:26" x14ac:dyDescent="0.3">
      <c r="Z8588" s="6"/>
    </row>
    <row r="8589" spans="26:26" x14ac:dyDescent="0.3">
      <c r="Z8589" s="6"/>
    </row>
    <row r="8590" spans="26:26" x14ac:dyDescent="0.3">
      <c r="Z8590" s="6"/>
    </row>
    <row r="8591" spans="26:26" x14ac:dyDescent="0.3">
      <c r="Z8591" s="6"/>
    </row>
    <row r="8592" spans="26:26" x14ac:dyDescent="0.3">
      <c r="Z8592" s="6"/>
    </row>
    <row r="8593" spans="26:26" x14ac:dyDescent="0.3">
      <c r="Z8593" s="6"/>
    </row>
    <row r="8594" spans="26:26" x14ac:dyDescent="0.3">
      <c r="Z8594" s="6"/>
    </row>
    <row r="8595" spans="26:26" x14ac:dyDescent="0.3">
      <c r="Z8595" s="6"/>
    </row>
    <row r="8596" spans="26:26" x14ac:dyDescent="0.3">
      <c r="Z8596" s="6"/>
    </row>
    <row r="8597" spans="26:26" x14ac:dyDescent="0.3">
      <c r="Z8597" s="6"/>
    </row>
    <row r="8598" spans="26:26" x14ac:dyDescent="0.3">
      <c r="Z8598" s="6"/>
    </row>
    <row r="8599" spans="26:26" x14ac:dyDescent="0.3">
      <c r="Z8599" s="6"/>
    </row>
    <row r="8600" spans="26:26" x14ac:dyDescent="0.3">
      <c r="Z8600" s="6"/>
    </row>
    <row r="8601" spans="26:26" x14ac:dyDescent="0.3">
      <c r="Z8601" s="6"/>
    </row>
    <row r="8602" spans="26:26" x14ac:dyDescent="0.3">
      <c r="Z8602" s="6"/>
    </row>
    <row r="8603" spans="26:26" x14ac:dyDescent="0.3">
      <c r="Z8603" s="6"/>
    </row>
    <row r="8604" spans="26:26" x14ac:dyDescent="0.3">
      <c r="Z8604" s="6"/>
    </row>
    <row r="8605" spans="26:26" x14ac:dyDescent="0.3">
      <c r="Z8605" s="6"/>
    </row>
    <row r="8606" spans="26:26" x14ac:dyDescent="0.3">
      <c r="Z8606" s="6"/>
    </row>
    <row r="8607" spans="26:26" x14ac:dyDescent="0.3">
      <c r="Z8607" s="6"/>
    </row>
    <row r="8608" spans="26:26" x14ac:dyDescent="0.3">
      <c r="Z8608" s="6"/>
    </row>
    <row r="8609" spans="26:26" x14ac:dyDescent="0.3">
      <c r="Z8609" s="6"/>
    </row>
    <row r="8610" spans="26:26" x14ac:dyDescent="0.3">
      <c r="Z8610" s="6"/>
    </row>
    <row r="8611" spans="26:26" x14ac:dyDescent="0.3">
      <c r="Z8611" s="6"/>
    </row>
    <row r="8612" spans="26:26" x14ac:dyDescent="0.3">
      <c r="Z8612" s="6"/>
    </row>
    <row r="8613" spans="26:26" x14ac:dyDescent="0.3">
      <c r="Z8613" s="6"/>
    </row>
    <row r="8614" spans="26:26" x14ac:dyDescent="0.3">
      <c r="Z8614" s="6"/>
    </row>
    <row r="8615" spans="26:26" x14ac:dyDescent="0.3">
      <c r="Z8615" s="6"/>
    </row>
    <row r="8616" spans="26:26" x14ac:dyDescent="0.3">
      <c r="Z8616" s="6"/>
    </row>
    <row r="8617" spans="26:26" x14ac:dyDescent="0.3">
      <c r="Z8617" s="6"/>
    </row>
    <row r="8618" spans="26:26" x14ac:dyDescent="0.3">
      <c r="Z8618" s="6"/>
    </row>
    <row r="8619" spans="26:26" x14ac:dyDescent="0.3">
      <c r="Z8619" s="6"/>
    </row>
    <row r="8620" spans="26:26" x14ac:dyDescent="0.3">
      <c r="Z8620" s="6"/>
    </row>
    <row r="8621" spans="26:26" x14ac:dyDescent="0.3">
      <c r="Z8621" s="6"/>
    </row>
    <row r="8622" spans="26:26" x14ac:dyDescent="0.3">
      <c r="Z8622" s="6"/>
    </row>
    <row r="8623" spans="26:26" x14ac:dyDescent="0.3">
      <c r="Z8623" s="6"/>
    </row>
    <row r="8624" spans="26:26" x14ac:dyDescent="0.3">
      <c r="Z8624" s="6"/>
    </row>
    <row r="8625" spans="26:26" x14ac:dyDescent="0.3">
      <c r="Z8625" s="6"/>
    </row>
    <row r="8626" spans="26:26" x14ac:dyDescent="0.3">
      <c r="Z8626" s="6"/>
    </row>
    <row r="8627" spans="26:26" x14ac:dyDescent="0.3">
      <c r="Z8627" s="6"/>
    </row>
    <row r="8628" spans="26:26" x14ac:dyDescent="0.3">
      <c r="Z8628" s="6"/>
    </row>
    <row r="8629" spans="26:26" x14ac:dyDescent="0.3">
      <c r="Z8629" s="6"/>
    </row>
    <row r="8630" spans="26:26" x14ac:dyDescent="0.3">
      <c r="Z8630" s="6"/>
    </row>
    <row r="8631" spans="26:26" x14ac:dyDescent="0.3">
      <c r="Z8631" s="6"/>
    </row>
    <row r="8632" spans="26:26" x14ac:dyDescent="0.3">
      <c r="Z8632" s="6"/>
    </row>
    <row r="8633" spans="26:26" x14ac:dyDescent="0.3">
      <c r="Z8633" s="6"/>
    </row>
    <row r="8634" spans="26:26" x14ac:dyDescent="0.3">
      <c r="Z8634" s="6"/>
    </row>
    <row r="8635" spans="26:26" x14ac:dyDescent="0.3">
      <c r="Z8635" s="6"/>
    </row>
    <row r="8636" spans="26:26" x14ac:dyDescent="0.3">
      <c r="Z8636" s="6"/>
    </row>
    <row r="8637" spans="26:26" x14ac:dyDescent="0.3">
      <c r="Z8637" s="6"/>
    </row>
    <row r="8638" spans="26:26" x14ac:dyDescent="0.3">
      <c r="Z8638" s="6"/>
    </row>
    <row r="8639" spans="26:26" x14ac:dyDescent="0.3">
      <c r="Z8639" s="6"/>
    </row>
    <row r="8640" spans="26:26" x14ac:dyDescent="0.3">
      <c r="Z8640" s="6"/>
    </row>
    <row r="8641" spans="26:26" x14ac:dyDescent="0.3">
      <c r="Z8641" s="6"/>
    </row>
    <row r="8642" spans="26:26" x14ac:dyDescent="0.3">
      <c r="Z8642" s="6"/>
    </row>
    <row r="8643" spans="26:26" x14ac:dyDescent="0.3">
      <c r="Z8643" s="6"/>
    </row>
    <row r="8644" spans="26:26" x14ac:dyDescent="0.3">
      <c r="Z8644" s="6"/>
    </row>
    <row r="8645" spans="26:26" x14ac:dyDescent="0.3">
      <c r="Z8645" s="6"/>
    </row>
    <row r="8646" spans="26:26" x14ac:dyDescent="0.3">
      <c r="Z8646" s="6"/>
    </row>
    <row r="8647" spans="26:26" x14ac:dyDescent="0.3">
      <c r="Z8647" s="6"/>
    </row>
    <row r="8648" spans="26:26" x14ac:dyDescent="0.3">
      <c r="Z8648" s="6"/>
    </row>
    <row r="8649" spans="26:26" x14ac:dyDescent="0.3">
      <c r="Z8649" s="6"/>
    </row>
    <row r="8650" spans="26:26" x14ac:dyDescent="0.3">
      <c r="Z8650" s="6"/>
    </row>
    <row r="8651" spans="26:26" x14ac:dyDescent="0.3">
      <c r="Z8651" s="6"/>
    </row>
    <row r="8652" spans="26:26" x14ac:dyDescent="0.3">
      <c r="Z8652" s="6"/>
    </row>
    <row r="8653" spans="26:26" x14ac:dyDescent="0.3">
      <c r="Z8653" s="6"/>
    </row>
    <row r="8654" spans="26:26" x14ac:dyDescent="0.3">
      <c r="Z8654" s="6"/>
    </row>
    <row r="8655" spans="26:26" x14ac:dyDescent="0.3">
      <c r="Z8655" s="6"/>
    </row>
    <row r="8656" spans="26:26" x14ac:dyDescent="0.3">
      <c r="Z8656" s="6"/>
    </row>
    <row r="8657" spans="26:26" x14ac:dyDescent="0.3">
      <c r="Z8657" s="6"/>
    </row>
    <row r="8658" spans="26:26" x14ac:dyDescent="0.3">
      <c r="Z8658" s="6"/>
    </row>
    <row r="8659" spans="26:26" x14ac:dyDescent="0.3">
      <c r="Z8659" s="6"/>
    </row>
    <row r="8660" spans="26:26" x14ac:dyDescent="0.3">
      <c r="Z8660" s="6"/>
    </row>
    <row r="8661" spans="26:26" x14ac:dyDescent="0.3">
      <c r="Z8661" s="6"/>
    </row>
    <row r="8662" spans="26:26" x14ac:dyDescent="0.3">
      <c r="Z8662" s="6"/>
    </row>
    <row r="8663" spans="26:26" x14ac:dyDescent="0.3">
      <c r="Z8663" s="6"/>
    </row>
    <row r="8664" spans="26:26" x14ac:dyDescent="0.3">
      <c r="Z8664" s="6"/>
    </row>
    <row r="8665" spans="26:26" x14ac:dyDescent="0.3">
      <c r="Z8665" s="6"/>
    </row>
    <row r="8666" spans="26:26" x14ac:dyDescent="0.3">
      <c r="Z8666" s="6"/>
    </row>
    <row r="8667" spans="26:26" x14ac:dyDescent="0.3">
      <c r="Z8667" s="6"/>
    </row>
    <row r="8668" spans="26:26" x14ac:dyDescent="0.3">
      <c r="Z8668" s="6"/>
    </row>
    <row r="8669" spans="26:26" x14ac:dyDescent="0.3">
      <c r="Z8669" s="6"/>
    </row>
    <row r="8670" spans="26:26" x14ac:dyDescent="0.3">
      <c r="Z8670" s="6"/>
    </row>
    <row r="8671" spans="26:26" x14ac:dyDescent="0.3">
      <c r="Z8671" s="6"/>
    </row>
    <row r="8672" spans="26:26" x14ac:dyDescent="0.3">
      <c r="Z8672" s="6"/>
    </row>
    <row r="8673" spans="26:26" x14ac:dyDescent="0.3">
      <c r="Z8673" s="6"/>
    </row>
    <row r="8674" spans="26:26" x14ac:dyDescent="0.3">
      <c r="Z8674" s="6"/>
    </row>
    <row r="8675" spans="26:26" x14ac:dyDescent="0.3">
      <c r="Z8675" s="6"/>
    </row>
    <row r="8676" spans="26:26" x14ac:dyDescent="0.3">
      <c r="Z8676" s="6"/>
    </row>
    <row r="8677" spans="26:26" x14ac:dyDescent="0.3">
      <c r="Z8677" s="6"/>
    </row>
    <row r="8678" spans="26:26" x14ac:dyDescent="0.3">
      <c r="Z8678" s="6"/>
    </row>
    <row r="8679" spans="26:26" x14ac:dyDescent="0.3">
      <c r="Z8679" s="6"/>
    </row>
    <row r="8680" spans="26:26" x14ac:dyDescent="0.3">
      <c r="Z8680" s="6"/>
    </row>
    <row r="8681" spans="26:26" x14ac:dyDescent="0.3">
      <c r="Z8681" s="6"/>
    </row>
    <row r="8682" spans="26:26" x14ac:dyDescent="0.3">
      <c r="Z8682" s="6"/>
    </row>
    <row r="8683" spans="26:26" x14ac:dyDescent="0.3">
      <c r="Z8683" s="6"/>
    </row>
    <row r="8684" spans="26:26" x14ac:dyDescent="0.3">
      <c r="Z8684" s="6"/>
    </row>
    <row r="8685" spans="26:26" x14ac:dyDescent="0.3">
      <c r="Z8685" s="6"/>
    </row>
    <row r="8686" spans="26:26" x14ac:dyDescent="0.3">
      <c r="Z8686" s="6"/>
    </row>
    <row r="8687" spans="26:26" x14ac:dyDescent="0.3">
      <c r="Z8687" s="6"/>
    </row>
    <row r="8688" spans="26:26" x14ac:dyDescent="0.3">
      <c r="Z8688" s="6"/>
    </row>
    <row r="8689" spans="26:26" x14ac:dyDescent="0.3">
      <c r="Z8689" s="6"/>
    </row>
    <row r="8690" spans="26:26" x14ac:dyDescent="0.3">
      <c r="Z8690" s="6"/>
    </row>
    <row r="8691" spans="26:26" x14ac:dyDescent="0.3">
      <c r="Z8691" s="6"/>
    </row>
    <row r="8692" spans="26:26" x14ac:dyDescent="0.3">
      <c r="Z8692" s="6"/>
    </row>
    <row r="8693" spans="26:26" x14ac:dyDescent="0.3">
      <c r="Z8693" s="6"/>
    </row>
    <row r="8694" spans="26:26" x14ac:dyDescent="0.3">
      <c r="Z8694" s="6"/>
    </row>
    <row r="8695" spans="26:26" x14ac:dyDescent="0.3">
      <c r="Z8695" s="6"/>
    </row>
    <row r="8696" spans="26:26" x14ac:dyDescent="0.3">
      <c r="Z8696" s="6"/>
    </row>
    <row r="8697" spans="26:26" x14ac:dyDescent="0.3">
      <c r="Z8697" s="6"/>
    </row>
    <row r="8698" spans="26:26" x14ac:dyDescent="0.3">
      <c r="Z8698" s="6"/>
    </row>
    <row r="8699" spans="26:26" x14ac:dyDescent="0.3">
      <c r="Z8699" s="6"/>
    </row>
    <row r="8700" spans="26:26" x14ac:dyDescent="0.3">
      <c r="Z8700" s="6"/>
    </row>
    <row r="8701" spans="26:26" x14ac:dyDescent="0.3">
      <c r="Z8701" s="6"/>
    </row>
    <row r="8702" spans="26:26" x14ac:dyDescent="0.3">
      <c r="Z8702" s="6"/>
    </row>
    <row r="8703" spans="26:26" x14ac:dyDescent="0.3">
      <c r="Z8703" s="6"/>
    </row>
    <row r="8704" spans="26:26" x14ac:dyDescent="0.3">
      <c r="Z8704" s="6"/>
    </row>
    <row r="8705" spans="26:26" x14ac:dyDescent="0.3">
      <c r="Z8705" s="6"/>
    </row>
    <row r="8706" spans="26:26" x14ac:dyDescent="0.3">
      <c r="Z8706" s="6"/>
    </row>
    <row r="8707" spans="26:26" x14ac:dyDescent="0.3">
      <c r="Z8707" s="6"/>
    </row>
    <row r="8708" spans="26:26" x14ac:dyDescent="0.3">
      <c r="Z8708" s="6"/>
    </row>
    <row r="8709" spans="26:26" x14ac:dyDescent="0.3">
      <c r="Z8709" s="6"/>
    </row>
    <row r="8710" spans="26:26" x14ac:dyDescent="0.3">
      <c r="Z8710" s="6"/>
    </row>
    <row r="8711" spans="26:26" x14ac:dyDescent="0.3">
      <c r="Z8711" s="6"/>
    </row>
    <row r="8712" spans="26:26" x14ac:dyDescent="0.3">
      <c r="Z8712" s="6"/>
    </row>
    <row r="8713" spans="26:26" x14ac:dyDescent="0.3">
      <c r="Z8713" s="6"/>
    </row>
    <row r="8714" spans="26:26" x14ac:dyDescent="0.3">
      <c r="Z8714" s="6"/>
    </row>
    <row r="8715" spans="26:26" x14ac:dyDescent="0.3">
      <c r="Z8715" s="6"/>
    </row>
    <row r="8716" spans="26:26" x14ac:dyDescent="0.3">
      <c r="Z8716" s="6"/>
    </row>
    <row r="8717" spans="26:26" x14ac:dyDescent="0.3">
      <c r="Z8717" s="6"/>
    </row>
    <row r="8718" spans="26:26" x14ac:dyDescent="0.3">
      <c r="Z8718" s="6"/>
    </row>
    <row r="8719" spans="26:26" x14ac:dyDescent="0.3">
      <c r="Z8719" s="6"/>
    </row>
    <row r="8720" spans="26:26" x14ac:dyDescent="0.3">
      <c r="Z8720" s="6"/>
    </row>
    <row r="8721" spans="26:26" x14ac:dyDescent="0.3">
      <c r="Z8721" s="6"/>
    </row>
    <row r="8722" spans="26:26" x14ac:dyDescent="0.3">
      <c r="Z8722" s="6"/>
    </row>
    <row r="8723" spans="26:26" x14ac:dyDescent="0.3">
      <c r="Z8723" s="6"/>
    </row>
    <row r="8724" spans="26:26" x14ac:dyDescent="0.3">
      <c r="Z8724" s="6"/>
    </row>
    <row r="8725" spans="26:26" x14ac:dyDescent="0.3">
      <c r="Z8725" s="6"/>
    </row>
    <row r="8726" spans="26:26" x14ac:dyDescent="0.3">
      <c r="Z8726" s="6"/>
    </row>
    <row r="8727" spans="26:26" x14ac:dyDescent="0.3">
      <c r="Z8727" s="6"/>
    </row>
    <row r="8728" spans="26:26" x14ac:dyDescent="0.3">
      <c r="Z8728" s="6"/>
    </row>
    <row r="8729" spans="26:26" x14ac:dyDescent="0.3">
      <c r="Z8729" s="6"/>
    </row>
    <row r="8730" spans="26:26" x14ac:dyDescent="0.3">
      <c r="Z8730" s="6"/>
    </row>
    <row r="8731" spans="26:26" x14ac:dyDescent="0.3">
      <c r="Z8731" s="6"/>
    </row>
    <row r="8732" spans="26:26" x14ac:dyDescent="0.3">
      <c r="Z8732" s="6"/>
    </row>
    <row r="8733" spans="26:26" x14ac:dyDescent="0.3">
      <c r="Z8733" s="6"/>
    </row>
    <row r="8734" spans="26:26" x14ac:dyDescent="0.3">
      <c r="Z8734" s="6"/>
    </row>
    <row r="8735" spans="26:26" x14ac:dyDescent="0.3">
      <c r="Z8735" s="6"/>
    </row>
    <row r="8736" spans="26:26" x14ac:dyDescent="0.3">
      <c r="Z8736" s="6"/>
    </row>
    <row r="8737" spans="26:26" x14ac:dyDescent="0.3">
      <c r="Z8737" s="6"/>
    </row>
    <row r="8738" spans="26:26" x14ac:dyDescent="0.3">
      <c r="Z8738" s="6"/>
    </row>
    <row r="8739" spans="26:26" x14ac:dyDescent="0.3">
      <c r="Z8739" s="6"/>
    </row>
    <row r="8740" spans="26:26" x14ac:dyDescent="0.3">
      <c r="Z8740" s="6"/>
    </row>
    <row r="8741" spans="26:26" x14ac:dyDescent="0.3">
      <c r="Z8741" s="6"/>
    </row>
    <row r="8742" spans="26:26" x14ac:dyDescent="0.3">
      <c r="Z8742" s="6"/>
    </row>
    <row r="8743" spans="26:26" x14ac:dyDescent="0.3">
      <c r="Z8743" s="6"/>
    </row>
    <row r="8744" spans="26:26" x14ac:dyDescent="0.3">
      <c r="Z8744" s="6"/>
    </row>
    <row r="8745" spans="26:26" x14ac:dyDescent="0.3">
      <c r="Z8745" s="6"/>
    </row>
    <row r="8746" spans="26:26" x14ac:dyDescent="0.3">
      <c r="Z8746" s="6"/>
    </row>
    <row r="8747" spans="26:26" x14ac:dyDescent="0.3">
      <c r="Z8747" s="6"/>
    </row>
    <row r="8748" spans="26:26" x14ac:dyDescent="0.3">
      <c r="Z8748" s="6"/>
    </row>
    <row r="8749" spans="26:26" x14ac:dyDescent="0.3">
      <c r="Z8749" s="6"/>
    </row>
    <row r="8750" spans="26:26" x14ac:dyDescent="0.3">
      <c r="Z8750" s="6"/>
    </row>
    <row r="8751" spans="26:26" x14ac:dyDescent="0.3">
      <c r="Z8751" s="6"/>
    </row>
    <row r="8752" spans="26:26" x14ac:dyDescent="0.3">
      <c r="Z8752" s="6"/>
    </row>
    <row r="8753" spans="26:26" x14ac:dyDescent="0.3">
      <c r="Z8753" s="6"/>
    </row>
    <row r="8754" spans="26:26" x14ac:dyDescent="0.3">
      <c r="Z8754" s="6"/>
    </row>
    <row r="8755" spans="26:26" x14ac:dyDescent="0.3">
      <c r="Z8755" s="6"/>
    </row>
    <row r="8756" spans="26:26" x14ac:dyDescent="0.3">
      <c r="Z8756" s="6"/>
    </row>
    <row r="8757" spans="26:26" x14ac:dyDescent="0.3">
      <c r="Z8757" s="6"/>
    </row>
    <row r="8758" spans="26:26" x14ac:dyDescent="0.3">
      <c r="Z8758" s="6"/>
    </row>
    <row r="8759" spans="26:26" x14ac:dyDescent="0.3">
      <c r="Z8759" s="6"/>
    </row>
    <row r="8760" spans="26:26" x14ac:dyDescent="0.3">
      <c r="Z8760" s="6"/>
    </row>
    <row r="8761" spans="26:26" x14ac:dyDescent="0.3">
      <c r="Z8761" s="6"/>
    </row>
    <row r="8762" spans="26:26" x14ac:dyDescent="0.3">
      <c r="Z8762" s="6"/>
    </row>
    <row r="8763" spans="26:26" x14ac:dyDescent="0.3">
      <c r="Z8763" s="6"/>
    </row>
    <row r="8764" spans="26:26" x14ac:dyDescent="0.3">
      <c r="Z8764" s="6"/>
    </row>
    <row r="8765" spans="26:26" x14ac:dyDescent="0.3">
      <c r="Z8765" s="6"/>
    </row>
    <row r="8766" spans="26:26" x14ac:dyDescent="0.3">
      <c r="Z8766" s="6"/>
    </row>
    <row r="8767" spans="26:26" x14ac:dyDescent="0.3">
      <c r="Z8767" s="6"/>
    </row>
    <row r="8768" spans="26:26" x14ac:dyDescent="0.3">
      <c r="Z8768" s="6"/>
    </row>
    <row r="8769" spans="26:26" x14ac:dyDescent="0.3">
      <c r="Z8769" s="6"/>
    </row>
    <row r="8770" spans="26:26" x14ac:dyDescent="0.3">
      <c r="Z8770" s="6"/>
    </row>
    <row r="8771" spans="26:26" x14ac:dyDescent="0.3">
      <c r="Z8771" s="6"/>
    </row>
    <row r="8772" spans="26:26" x14ac:dyDescent="0.3">
      <c r="Z8772" s="6"/>
    </row>
    <row r="8773" spans="26:26" x14ac:dyDescent="0.3">
      <c r="Z8773" s="6"/>
    </row>
    <row r="8774" spans="26:26" x14ac:dyDescent="0.3">
      <c r="Z8774" s="6"/>
    </row>
    <row r="8775" spans="26:26" x14ac:dyDescent="0.3">
      <c r="Z8775" s="6"/>
    </row>
    <row r="8776" spans="26:26" x14ac:dyDescent="0.3">
      <c r="Z8776" s="6"/>
    </row>
    <row r="8777" spans="26:26" x14ac:dyDescent="0.3">
      <c r="Z8777" s="6"/>
    </row>
    <row r="8778" spans="26:26" x14ac:dyDescent="0.3">
      <c r="Z8778" s="6"/>
    </row>
    <row r="8779" spans="26:26" x14ac:dyDescent="0.3">
      <c r="Z8779" s="6"/>
    </row>
    <row r="8780" spans="26:26" x14ac:dyDescent="0.3">
      <c r="Z8780" s="6"/>
    </row>
    <row r="8781" spans="26:26" x14ac:dyDescent="0.3">
      <c r="Z8781" s="6"/>
    </row>
    <row r="8782" spans="26:26" x14ac:dyDescent="0.3">
      <c r="Z8782" s="6"/>
    </row>
    <row r="8783" spans="26:26" x14ac:dyDescent="0.3">
      <c r="Z8783" s="6"/>
    </row>
    <row r="8784" spans="26:26" x14ac:dyDescent="0.3">
      <c r="Z8784" s="6"/>
    </row>
    <row r="8785" spans="26:26" x14ac:dyDescent="0.3">
      <c r="Z8785" s="6"/>
    </row>
    <row r="8786" spans="26:26" x14ac:dyDescent="0.3">
      <c r="Z8786" s="6"/>
    </row>
    <row r="8787" spans="26:26" x14ac:dyDescent="0.3">
      <c r="Z8787" s="6"/>
    </row>
    <row r="8788" spans="26:26" x14ac:dyDescent="0.3">
      <c r="Z8788" s="6"/>
    </row>
    <row r="8789" spans="26:26" x14ac:dyDescent="0.3">
      <c r="Z8789" s="6"/>
    </row>
    <row r="8790" spans="26:26" x14ac:dyDescent="0.3">
      <c r="Z8790" s="6"/>
    </row>
    <row r="8791" spans="26:26" x14ac:dyDescent="0.3">
      <c r="Z8791" s="6"/>
    </row>
    <row r="8792" spans="26:26" x14ac:dyDescent="0.3">
      <c r="Z8792" s="6"/>
    </row>
    <row r="8793" spans="26:26" x14ac:dyDescent="0.3">
      <c r="Z8793" s="6"/>
    </row>
    <row r="8794" spans="26:26" x14ac:dyDescent="0.3">
      <c r="Z8794" s="6"/>
    </row>
    <row r="8795" spans="26:26" x14ac:dyDescent="0.3">
      <c r="Z8795" s="6"/>
    </row>
    <row r="8796" spans="26:26" x14ac:dyDescent="0.3">
      <c r="Z8796" s="6"/>
    </row>
    <row r="8797" spans="26:26" x14ac:dyDescent="0.3">
      <c r="Z8797" s="6"/>
    </row>
    <row r="8798" spans="26:26" x14ac:dyDescent="0.3">
      <c r="Z8798" s="6"/>
    </row>
    <row r="8799" spans="26:26" x14ac:dyDescent="0.3">
      <c r="Z8799" s="6"/>
    </row>
    <row r="8800" spans="26:26" x14ac:dyDescent="0.3">
      <c r="Z8800" s="6"/>
    </row>
    <row r="8801" spans="26:26" x14ac:dyDescent="0.3">
      <c r="Z8801" s="6"/>
    </row>
    <row r="8802" spans="26:26" x14ac:dyDescent="0.3">
      <c r="Z8802" s="6"/>
    </row>
    <row r="8803" spans="26:26" x14ac:dyDescent="0.3">
      <c r="Z8803" s="6"/>
    </row>
    <row r="8804" spans="26:26" x14ac:dyDescent="0.3">
      <c r="Z8804" s="6"/>
    </row>
    <row r="8805" spans="26:26" x14ac:dyDescent="0.3">
      <c r="Z8805" s="6"/>
    </row>
    <row r="8806" spans="26:26" x14ac:dyDescent="0.3">
      <c r="Z8806" s="6"/>
    </row>
    <row r="8807" spans="26:26" x14ac:dyDescent="0.3">
      <c r="Z8807" s="6"/>
    </row>
    <row r="8808" spans="26:26" x14ac:dyDescent="0.3">
      <c r="Z8808" s="6"/>
    </row>
    <row r="8809" spans="26:26" x14ac:dyDescent="0.3">
      <c r="Z8809" s="6"/>
    </row>
    <row r="8810" spans="26:26" x14ac:dyDescent="0.3">
      <c r="Z8810" s="6"/>
    </row>
    <row r="8811" spans="26:26" x14ac:dyDescent="0.3">
      <c r="Z8811" s="6"/>
    </row>
    <row r="8812" spans="26:26" x14ac:dyDescent="0.3">
      <c r="Z8812" s="6"/>
    </row>
    <row r="8813" spans="26:26" x14ac:dyDescent="0.3">
      <c r="Z8813" s="6"/>
    </row>
    <row r="8814" spans="26:26" x14ac:dyDescent="0.3">
      <c r="Z8814" s="6"/>
    </row>
    <row r="8815" spans="26:26" x14ac:dyDescent="0.3">
      <c r="Z8815" s="6"/>
    </row>
    <row r="8816" spans="26:26" x14ac:dyDescent="0.3">
      <c r="Z8816" s="6"/>
    </row>
    <row r="8817" spans="26:26" x14ac:dyDescent="0.3">
      <c r="Z8817" s="6"/>
    </row>
    <row r="8818" spans="26:26" x14ac:dyDescent="0.3">
      <c r="Z8818" s="6"/>
    </row>
    <row r="8819" spans="26:26" x14ac:dyDescent="0.3">
      <c r="Z8819" s="6"/>
    </row>
    <row r="8820" spans="26:26" x14ac:dyDescent="0.3">
      <c r="Z8820" s="6"/>
    </row>
    <row r="8821" spans="26:26" x14ac:dyDescent="0.3">
      <c r="Z8821" s="6"/>
    </row>
    <row r="8822" spans="26:26" x14ac:dyDescent="0.3">
      <c r="Z8822" s="6"/>
    </row>
    <row r="8823" spans="26:26" x14ac:dyDescent="0.3">
      <c r="Z8823" s="6"/>
    </row>
    <row r="8824" spans="26:26" x14ac:dyDescent="0.3">
      <c r="Z8824" s="6"/>
    </row>
    <row r="8825" spans="26:26" x14ac:dyDescent="0.3">
      <c r="Z8825" s="6"/>
    </row>
    <row r="8826" spans="26:26" x14ac:dyDescent="0.3">
      <c r="Z8826" s="6"/>
    </row>
    <row r="8827" spans="26:26" x14ac:dyDescent="0.3">
      <c r="Z8827" s="6"/>
    </row>
    <row r="8828" spans="26:26" x14ac:dyDescent="0.3">
      <c r="Z8828" s="6"/>
    </row>
    <row r="8829" spans="26:26" x14ac:dyDescent="0.3">
      <c r="Z8829" s="6"/>
    </row>
    <row r="8830" spans="26:26" x14ac:dyDescent="0.3">
      <c r="Z8830" s="6"/>
    </row>
    <row r="8831" spans="26:26" x14ac:dyDescent="0.3">
      <c r="Z8831" s="6"/>
    </row>
    <row r="8832" spans="26:26" x14ac:dyDescent="0.3">
      <c r="Z8832" s="6"/>
    </row>
    <row r="8833" spans="26:26" x14ac:dyDescent="0.3">
      <c r="Z8833" s="6"/>
    </row>
    <row r="8834" spans="26:26" x14ac:dyDescent="0.3">
      <c r="Z8834" s="6"/>
    </row>
    <row r="8835" spans="26:26" x14ac:dyDescent="0.3">
      <c r="Z8835" s="6"/>
    </row>
    <row r="8836" spans="26:26" x14ac:dyDescent="0.3">
      <c r="Z8836" s="6"/>
    </row>
    <row r="8837" spans="26:26" x14ac:dyDescent="0.3">
      <c r="Z8837" s="6"/>
    </row>
    <row r="8838" spans="26:26" x14ac:dyDescent="0.3">
      <c r="Z8838" s="6"/>
    </row>
    <row r="8839" spans="26:26" x14ac:dyDescent="0.3">
      <c r="Z8839" s="6"/>
    </row>
    <row r="8840" spans="26:26" x14ac:dyDescent="0.3">
      <c r="Z8840" s="6"/>
    </row>
    <row r="8841" spans="26:26" x14ac:dyDescent="0.3">
      <c r="Z8841" s="6"/>
    </row>
    <row r="8842" spans="26:26" x14ac:dyDescent="0.3">
      <c r="Z8842" s="6"/>
    </row>
    <row r="8843" spans="26:26" x14ac:dyDescent="0.3">
      <c r="Z8843" s="6"/>
    </row>
    <row r="8844" spans="26:26" x14ac:dyDescent="0.3">
      <c r="Z8844" s="6"/>
    </row>
    <row r="8845" spans="26:26" x14ac:dyDescent="0.3">
      <c r="Z8845" s="6"/>
    </row>
    <row r="8846" spans="26:26" x14ac:dyDescent="0.3">
      <c r="Z8846" s="6"/>
    </row>
    <row r="8847" spans="26:26" x14ac:dyDescent="0.3">
      <c r="Z8847" s="6"/>
    </row>
    <row r="8848" spans="26:26" x14ac:dyDescent="0.3">
      <c r="Z8848" s="6"/>
    </row>
    <row r="8849" spans="26:26" x14ac:dyDescent="0.3">
      <c r="Z8849" s="6"/>
    </row>
    <row r="8850" spans="26:26" x14ac:dyDescent="0.3">
      <c r="Z8850" s="6"/>
    </row>
    <row r="8851" spans="26:26" x14ac:dyDescent="0.3">
      <c r="Z8851" s="6"/>
    </row>
    <row r="8852" spans="26:26" x14ac:dyDescent="0.3">
      <c r="Z8852" s="6"/>
    </row>
    <row r="8853" spans="26:26" x14ac:dyDescent="0.3">
      <c r="Z8853" s="6"/>
    </row>
    <row r="8854" spans="26:26" x14ac:dyDescent="0.3">
      <c r="Z8854" s="6"/>
    </row>
    <row r="8855" spans="26:26" x14ac:dyDescent="0.3">
      <c r="Z8855" s="6"/>
    </row>
    <row r="8856" spans="26:26" x14ac:dyDescent="0.3">
      <c r="Z8856" s="6"/>
    </row>
    <row r="8857" spans="26:26" x14ac:dyDescent="0.3">
      <c r="Z8857" s="6"/>
    </row>
    <row r="8858" spans="26:26" x14ac:dyDescent="0.3">
      <c r="Z8858" s="6"/>
    </row>
    <row r="8859" spans="26:26" x14ac:dyDescent="0.3">
      <c r="Z8859" s="6"/>
    </row>
    <row r="8860" spans="26:26" x14ac:dyDescent="0.3">
      <c r="Z8860" s="6"/>
    </row>
    <row r="8861" spans="26:26" x14ac:dyDescent="0.3">
      <c r="Z8861" s="6"/>
    </row>
    <row r="8862" spans="26:26" x14ac:dyDescent="0.3">
      <c r="Z8862" s="6"/>
    </row>
    <row r="8863" spans="26:26" x14ac:dyDescent="0.3">
      <c r="Z8863" s="6"/>
    </row>
    <row r="8864" spans="26:26" x14ac:dyDescent="0.3">
      <c r="Z8864" s="6"/>
    </row>
    <row r="8865" spans="26:26" x14ac:dyDescent="0.3">
      <c r="Z8865" s="6"/>
    </row>
    <row r="8866" spans="26:26" x14ac:dyDescent="0.3">
      <c r="Z8866" s="6"/>
    </row>
    <row r="8867" spans="26:26" x14ac:dyDescent="0.3">
      <c r="Z8867" s="6"/>
    </row>
    <row r="8868" spans="26:26" x14ac:dyDescent="0.3">
      <c r="Z8868" s="6"/>
    </row>
    <row r="8869" spans="26:26" x14ac:dyDescent="0.3">
      <c r="Z8869" s="6"/>
    </row>
    <row r="8870" spans="26:26" x14ac:dyDescent="0.3">
      <c r="Z8870" s="6"/>
    </row>
    <row r="8871" spans="26:26" x14ac:dyDescent="0.3">
      <c r="Z8871" s="6"/>
    </row>
    <row r="8872" spans="26:26" x14ac:dyDescent="0.3">
      <c r="Z8872" s="6"/>
    </row>
    <row r="8873" spans="26:26" x14ac:dyDescent="0.3">
      <c r="Z8873" s="6"/>
    </row>
    <row r="8874" spans="26:26" x14ac:dyDescent="0.3">
      <c r="Z8874" s="6"/>
    </row>
    <row r="8875" spans="26:26" x14ac:dyDescent="0.3">
      <c r="Z8875" s="6"/>
    </row>
    <row r="8876" spans="26:26" x14ac:dyDescent="0.3">
      <c r="Z8876" s="6"/>
    </row>
    <row r="8877" spans="26:26" x14ac:dyDescent="0.3">
      <c r="Z8877" s="6"/>
    </row>
    <row r="8878" spans="26:26" x14ac:dyDescent="0.3">
      <c r="Z8878" s="6"/>
    </row>
    <row r="8879" spans="26:26" x14ac:dyDescent="0.3">
      <c r="Z8879" s="6"/>
    </row>
    <row r="8880" spans="26:26" x14ac:dyDescent="0.3">
      <c r="Z8880" s="6"/>
    </row>
    <row r="8881" spans="26:26" x14ac:dyDescent="0.3">
      <c r="Z8881" s="6"/>
    </row>
    <row r="8882" spans="26:26" x14ac:dyDescent="0.3">
      <c r="Z8882" s="6"/>
    </row>
    <row r="8883" spans="26:26" x14ac:dyDescent="0.3">
      <c r="Z8883" s="6"/>
    </row>
    <row r="8884" spans="26:26" x14ac:dyDescent="0.3">
      <c r="Z8884" s="6"/>
    </row>
    <row r="8885" spans="26:26" x14ac:dyDescent="0.3">
      <c r="Z8885" s="6"/>
    </row>
    <row r="8886" spans="26:26" x14ac:dyDescent="0.3">
      <c r="Z8886" s="6"/>
    </row>
    <row r="8887" spans="26:26" x14ac:dyDescent="0.3">
      <c r="Z8887" s="6"/>
    </row>
    <row r="8888" spans="26:26" x14ac:dyDescent="0.3">
      <c r="Z8888" s="6"/>
    </row>
    <row r="8889" spans="26:26" x14ac:dyDescent="0.3">
      <c r="Z8889" s="6"/>
    </row>
    <row r="8890" spans="26:26" x14ac:dyDescent="0.3">
      <c r="Z8890" s="6"/>
    </row>
    <row r="8891" spans="26:26" x14ac:dyDescent="0.3">
      <c r="Z8891" s="6"/>
    </row>
    <row r="8892" spans="26:26" x14ac:dyDescent="0.3">
      <c r="Z8892" s="6"/>
    </row>
    <row r="8893" spans="26:26" x14ac:dyDescent="0.3">
      <c r="Z8893" s="6"/>
    </row>
    <row r="8894" spans="26:26" x14ac:dyDescent="0.3">
      <c r="Z8894" s="6"/>
    </row>
    <row r="8895" spans="26:26" x14ac:dyDescent="0.3">
      <c r="Z8895" s="6"/>
    </row>
    <row r="8896" spans="26:26" x14ac:dyDescent="0.3">
      <c r="Z8896" s="6"/>
    </row>
    <row r="8897" spans="26:26" x14ac:dyDescent="0.3">
      <c r="Z8897" s="6"/>
    </row>
    <row r="8898" spans="26:26" x14ac:dyDescent="0.3">
      <c r="Z8898" s="6"/>
    </row>
    <row r="8899" spans="26:26" x14ac:dyDescent="0.3">
      <c r="Z8899" s="6"/>
    </row>
    <row r="8900" spans="26:26" x14ac:dyDescent="0.3">
      <c r="Z8900" s="6"/>
    </row>
    <row r="8901" spans="26:26" x14ac:dyDescent="0.3">
      <c r="Z8901" s="6"/>
    </row>
    <row r="8902" spans="26:26" x14ac:dyDescent="0.3">
      <c r="Z8902" s="6"/>
    </row>
    <row r="8903" spans="26:26" x14ac:dyDescent="0.3">
      <c r="Z8903" s="6"/>
    </row>
    <row r="8904" spans="26:26" x14ac:dyDescent="0.3">
      <c r="Z8904" s="6"/>
    </row>
    <row r="8905" spans="26:26" x14ac:dyDescent="0.3">
      <c r="Z8905" s="6"/>
    </row>
    <row r="8906" spans="26:26" x14ac:dyDescent="0.3">
      <c r="Z8906" s="6"/>
    </row>
    <row r="8907" spans="26:26" x14ac:dyDescent="0.3">
      <c r="Z8907" s="6"/>
    </row>
    <row r="8908" spans="26:26" x14ac:dyDescent="0.3">
      <c r="Z8908" s="6"/>
    </row>
    <row r="8909" spans="26:26" x14ac:dyDescent="0.3">
      <c r="Z8909" s="6"/>
    </row>
    <row r="8910" spans="26:26" x14ac:dyDescent="0.3">
      <c r="Z8910" s="6"/>
    </row>
    <row r="8911" spans="26:26" x14ac:dyDescent="0.3">
      <c r="Z8911" s="6"/>
    </row>
    <row r="8912" spans="26:26" x14ac:dyDescent="0.3">
      <c r="Z8912" s="6"/>
    </row>
    <row r="8913" spans="26:26" x14ac:dyDescent="0.3">
      <c r="Z8913" s="6"/>
    </row>
    <row r="8914" spans="26:26" x14ac:dyDescent="0.3">
      <c r="Z8914" s="6"/>
    </row>
    <row r="8915" spans="26:26" x14ac:dyDescent="0.3">
      <c r="Z8915" s="6"/>
    </row>
    <row r="8916" spans="26:26" x14ac:dyDescent="0.3">
      <c r="Z8916" s="6"/>
    </row>
    <row r="8917" spans="26:26" x14ac:dyDescent="0.3">
      <c r="Z8917" s="6"/>
    </row>
    <row r="8918" spans="26:26" x14ac:dyDescent="0.3">
      <c r="Z8918" s="6"/>
    </row>
    <row r="8919" spans="26:26" x14ac:dyDescent="0.3">
      <c r="Z8919" s="6"/>
    </row>
    <row r="8920" spans="26:26" x14ac:dyDescent="0.3">
      <c r="Z8920" s="6"/>
    </row>
    <row r="8921" spans="26:26" x14ac:dyDescent="0.3">
      <c r="Z8921" s="6"/>
    </row>
    <row r="8922" spans="26:26" x14ac:dyDescent="0.3">
      <c r="Z8922" s="6"/>
    </row>
    <row r="8923" spans="26:26" x14ac:dyDescent="0.3">
      <c r="Z8923" s="6"/>
    </row>
    <row r="8924" spans="26:26" x14ac:dyDescent="0.3">
      <c r="Z8924" s="6"/>
    </row>
    <row r="8925" spans="26:26" x14ac:dyDescent="0.3">
      <c r="Z8925" s="6"/>
    </row>
    <row r="8926" spans="26:26" x14ac:dyDescent="0.3">
      <c r="Z8926" s="6"/>
    </row>
    <row r="8927" spans="26:26" x14ac:dyDescent="0.3">
      <c r="Z8927" s="6"/>
    </row>
    <row r="8928" spans="26:26" x14ac:dyDescent="0.3">
      <c r="Z8928" s="6"/>
    </row>
    <row r="8929" spans="26:26" x14ac:dyDescent="0.3">
      <c r="Z8929" s="6"/>
    </row>
    <row r="8930" spans="26:26" x14ac:dyDescent="0.3">
      <c r="Z8930" s="6"/>
    </row>
    <row r="8931" spans="26:26" x14ac:dyDescent="0.3">
      <c r="Z8931" s="6"/>
    </row>
    <row r="8932" spans="26:26" x14ac:dyDescent="0.3">
      <c r="Z8932" s="6"/>
    </row>
    <row r="8933" spans="26:26" x14ac:dyDescent="0.3">
      <c r="Z8933" s="6"/>
    </row>
    <row r="8934" spans="26:26" x14ac:dyDescent="0.3">
      <c r="Z8934" s="6"/>
    </row>
    <row r="8935" spans="26:26" x14ac:dyDescent="0.3">
      <c r="Z8935" s="6"/>
    </row>
    <row r="8936" spans="26:26" x14ac:dyDescent="0.3">
      <c r="Z8936" s="6"/>
    </row>
    <row r="8937" spans="26:26" x14ac:dyDescent="0.3">
      <c r="Z8937" s="6"/>
    </row>
    <row r="8938" spans="26:26" x14ac:dyDescent="0.3">
      <c r="Z8938" s="6"/>
    </row>
    <row r="8939" spans="26:26" x14ac:dyDescent="0.3">
      <c r="Z8939" s="6"/>
    </row>
    <row r="8940" spans="26:26" x14ac:dyDescent="0.3">
      <c r="Z8940" s="6"/>
    </row>
    <row r="8941" spans="26:26" x14ac:dyDescent="0.3">
      <c r="Z8941" s="6"/>
    </row>
    <row r="8942" spans="26:26" x14ac:dyDescent="0.3">
      <c r="Z8942" s="6"/>
    </row>
    <row r="8943" spans="26:26" x14ac:dyDescent="0.3">
      <c r="Z8943" s="6"/>
    </row>
    <row r="8944" spans="26:26" x14ac:dyDescent="0.3">
      <c r="Z8944" s="6"/>
    </row>
    <row r="8945" spans="26:26" x14ac:dyDescent="0.3">
      <c r="Z8945" s="6"/>
    </row>
    <row r="8946" spans="26:26" x14ac:dyDescent="0.3">
      <c r="Z8946" s="6"/>
    </row>
    <row r="8947" spans="26:26" x14ac:dyDescent="0.3">
      <c r="Z8947" s="6"/>
    </row>
    <row r="8948" spans="26:26" x14ac:dyDescent="0.3">
      <c r="Z8948" s="6"/>
    </row>
    <row r="8949" spans="26:26" x14ac:dyDescent="0.3">
      <c r="Z8949" s="6"/>
    </row>
    <row r="8950" spans="26:26" x14ac:dyDescent="0.3">
      <c r="Z8950" s="6"/>
    </row>
    <row r="8951" spans="26:26" x14ac:dyDescent="0.3">
      <c r="Z8951" s="6"/>
    </row>
    <row r="8952" spans="26:26" x14ac:dyDescent="0.3">
      <c r="Z8952" s="6"/>
    </row>
    <row r="8953" spans="26:26" x14ac:dyDescent="0.3">
      <c r="Z8953" s="6"/>
    </row>
    <row r="8954" spans="26:26" x14ac:dyDescent="0.3">
      <c r="Z8954" s="6"/>
    </row>
    <row r="8955" spans="26:26" x14ac:dyDescent="0.3">
      <c r="Z8955" s="6"/>
    </row>
    <row r="8956" spans="26:26" x14ac:dyDescent="0.3">
      <c r="Z8956" s="6"/>
    </row>
    <row r="8957" spans="26:26" x14ac:dyDescent="0.3">
      <c r="Z8957" s="6"/>
    </row>
    <row r="8958" spans="26:26" x14ac:dyDescent="0.3">
      <c r="Z8958" s="6"/>
    </row>
    <row r="8959" spans="26:26" x14ac:dyDescent="0.3">
      <c r="Z8959" s="6"/>
    </row>
    <row r="8960" spans="26:26" x14ac:dyDescent="0.3">
      <c r="Z8960" s="6"/>
    </row>
    <row r="8961" spans="26:26" x14ac:dyDescent="0.3">
      <c r="Z8961" s="6"/>
    </row>
    <row r="8962" spans="26:26" x14ac:dyDescent="0.3">
      <c r="Z8962" s="6"/>
    </row>
    <row r="8963" spans="26:26" x14ac:dyDescent="0.3">
      <c r="Z8963" s="6"/>
    </row>
    <row r="8964" spans="26:26" x14ac:dyDescent="0.3">
      <c r="Z8964" s="6"/>
    </row>
    <row r="8965" spans="26:26" x14ac:dyDescent="0.3">
      <c r="Z8965" s="6"/>
    </row>
    <row r="8966" spans="26:26" x14ac:dyDescent="0.3">
      <c r="Z8966" s="6"/>
    </row>
    <row r="8967" spans="26:26" x14ac:dyDescent="0.3">
      <c r="Z8967" s="6"/>
    </row>
    <row r="8968" spans="26:26" x14ac:dyDescent="0.3">
      <c r="Z8968" s="6"/>
    </row>
    <row r="8969" spans="26:26" x14ac:dyDescent="0.3">
      <c r="Z8969" s="6"/>
    </row>
    <row r="8970" spans="26:26" x14ac:dyDescent="0.3">
      <c r="Z8970" s="6"/>
    </row>
    <row r="8971" spans="26:26" x14ac:dyDescent="0.3">
      <c r="Z8971" s="6"/>
    </row>
    <row r="8972" spans="26:26" x14ac:dyDescent="0.3">
      <c r="Z8972" s="6"/>
    </row>
    <row r="8973" spans="26:26" x14ac:dyDescent="0.3">
      <c r="Z8973" s="6"/>
    </row>
    <row r="8974" spans="26:26" x14ac:dyDescent="0.3">
      <c r="Z8974" s="6"/>
    </row>
    <row r="8975" spans="26:26" x14ac:dyDescent="0.3">
      <c r="Z8975" s="6"/>
    </row>
    <row r="8976" spans="26:26" x14ac:dyDescent="0.3">
      <c r="Z8976" s="6"/>
    </row>
    <row r="8977" spans="26:26" x14ac:dyDescent="0.3">
      <c r="Z8977" s="6"/>
    </row>
    <row r="8978" spans="26:26" x14ac:dyDescent="0.3">
      <c r="Z8978" s="6"/>
    </row>
    <row r="8979" spans="26:26" x14ac:dyDescent="0.3">
      <c r="Z8979" s="6"/>
    </row>
    <row r="8980" spans="26:26" x14ac:dyDescent="0.3">
      <c r="Z8980" s="6"/>
    </row>
    <row r="8981" spans="26:26" x14ac:dyDescent="0.3">
      <c r="Z8981" s="6"/>
    </row>
    <row r="8982" spans="26:26" x14ac:dyDescent="0.3">
      <c r="Z8982" s="6"/>
    </row>
    <row r="8983" spans="26:26" x14ac:dyDescent="0.3">
      <c r="Z8983" s="6"/>
    </row>
    <row r="8984" spans="26:26" x14ac:dyDescent="0.3">
      <c r="Z8984" s="6"/>
    </row>
    <row r="8985" spans="26:26" x14ac:dyDescent="0.3">
      <c r="Z8985" s="6"/>
    </row>
    <row r="8986" spans="26:26" x14ac:dyDescent="0.3">
      <c r="Z8986" s="6"/>
    </row>
    <row r="8987" spans="26:26" x14ac:dyDescent="0.3">
      <c r="Z8987" s="6"/>
    </row>
    <row r="8988" spans="26:26" x14ac:dyDescent="0.3">
      <c r="Z8988" s="6"/>
    </row>
    <row r="8989" spans="26:26" x14ac:dyDescent="0.3">
      <c r="Z8989" s="6"/>
    </row>
    <row r="8990" spans="26:26" x14ac:dyDescent="0.3">
      <c r="Z8990" s="6"/>
    </row>
    <row r="8991" spans="26:26" x14ac:dyDescent="0.3">
      <c r="Z8991" s="6"/>
    </row>
    <row r="8992" spans="26:26" x14ac:dyDescent="0.3">
      <c r="Z8992" s="6"/>
    </row>
    <row r="8993" spans="26:26" x14ac:dyDescent="0.3">
      <c r="Z8993" s="6"/>
    </row>
    <row r="8994" spans="26:26" x14ac:dyDescent="0.3">
      <c r="Z8994" s="6"/>
    </row>
    <row r="8995" spans="26:26" x14ac:dyDescent="0.3">
      <c r="Z8995" s="6"/>
    </row>
    <row r="8996" spans="26:26" x14ac:dyDescent="0.3">
      <c r="Z8996" s="6"/>
    </row>
    <row r="8997" spans="26:26" x14ac:dyDescent="0.3">
      <c r="Z8997" s="6"/>
    </row>
    <row r="8998" spans="26:26" x14ac:dyDescent="0.3">
      <c r="Z8998" s="6"/>
    </row>
    <row r="8999" spans="26:26" x14ac:dyDescent="0.3">
      <c r="Z8999" s="6"/>
    </row>
    <row r="9000" spans="26:26" x14ac:dyDescent="0.3">
      <c r="Z9000" s="6"/>
    </row>
    <row r="9001" spans="26:26" x14ac:dyDescent="0.3">
      <c r="Z9001" s="6"/>
    </row>
    <row r="9002" spans="26:26" x14ac:dyDescent="0.3">
      <c r="Z9002" s="6"/>
    </row>
    <row r="9003" spans="26:26" x14ac:dyDescent="0.3">
      <c r="Z9003" s="6"/>
    </row>
    <row r="9004" spans="26:26" x14ac:dyDescent="0.3">
      <c r="Z9004" s="6"/>
    </row>
    <row r="9005" spans="26:26" x14ac:dyDescent="0.3">
      <c r="Z9005" s="6"/>
    </row>
    <row r="9006" spans="26:26" x14ac:dyDescent="0.3">
      <c r="Z9006" s="6"/>
    </row>
    <row r="9007" spans="26:26" x14ac:dyDescent="0.3">
      <c r="Z9007" s="6"/>
    </row>
    <row r="9008" spans="26:26" x14ac:dyDescent="0.3">
      <c r="Z9008" s="6"/>
    </row>
    <row r="9009" spans="26:26" x14ac:dyDescent="0.3">
      <c r="Z9009" s="6"/>
    </row>
    <row r="9010" spans="26:26" x14ac:dyDescent="0.3">
      <c r="Z9010" s="6"/>
    </row>
    <row r="9011" spans="26:26" x14ac:dyDescent="0.3">
      <c r="Z9011" s="6"/>
    </row>
    <row r="9012" spans="26:26" x14ac:dyDescent="0.3">
      <c r="Z9012" s="6"/>
    </row>
    <row r="9013" spans="26:26" x14ac:dyDescent="0.3">
      <c r="Z9013" s="6"/>
    </row>
    <row r="9014" spans="26:26" x14ac:dyDescent="0.3">
      <c r="Z9014" s="6"/>
    </row>
    <row r="9015" spans="26:26" x14ac:dyDescent="0.3">
      <c r="Z9015" s="6"/>
    </row>
    <row r="9016" spans="26:26" x14ac:dyDescent="0.3">
      <c r="Z9016" s="6"/>
    </row>
    <row r="9017" spans="26:26" x14ac:dyDescent="0.3">
      <c r="Z9017" s="6"/>
    </row>
    <row r="9018" spans="26:26" x14ac:dyDescent="0.3">
      <c r="Z9018" s="6"/>
    </row>
    <row r="9019" spans="26:26" x14ac:dyDescent="0.3">
      <c r="Z9019" s="6"/>
    </row>
    <row r="9020" spans="26:26" x14ac:dyDescent="0.3">
      <c r="Z9020" s="6"/>
    </row>
    <row r="9021" spans="26:26" x14ac:dyDescent="0.3">
      <c r="Z9021" s="6"/>
    </row>
    <row r="9022" spans="26:26" x14ac:dyDescent="0.3">
      <c r="Z9022" s="6"/>
    </row>
    <row r="9023" spans="26:26" x14ac:dyDescent="0.3">
      <c r="Z9023" s="6"/>
    </row>
    <row r="9024" spans="26:26" x14ac:dyDescent="0.3">
      <c r="Z9024" s="6"/>
    </row>
    <row r="9025" spans="26:26" x14ac:dyDescent="0.3">
      <c r="Z9025" s="6"/>
    </row>
    <row r="9026" spans="26:26" x14ac:dyDescent="0.3">
      <c r="Z9026" s="6"/>
    </row>
    <row r="9027" spans="26:26" x14ac:dyDescent="0.3">
      <c r="Z9027" s="6"/>
    </row>
    <row r="9028" spans="26:26" x14ac:dyDescent="0.3">
      <c r="Z9028" s="6"/>
    </row>
    <row r="9029" spans="26:26" x14ac:dyDescent="0.3">
      <c r="Z9029" s="6"/>
    </row>
    <row r="9030" spans="26:26" x14ac:dyDescent="0.3">
      <c r="Z9030" s="6"/>
    </row>
    <row r="9031" spans="26:26" x14ac:dyDescent="0.3">
      <c r="Z9031" s="6"/>
    </row>
    <row r="9032" spans="26:26" x14ac:dyDescent="0.3">
      <c r="Z9032" s="6"/>
    </row>
    <row r="9033" spans="26:26" x14ac:dyDescent="0.3">
      <c r="Z9033" s="6"/>
    </row>
    <row r="9034" spans="26:26" x14ac:dyDescent="0.3">
      <c r="Z9034" s="6"/>
    </row>
    <row r="9035" spans="26:26" x14ac:dyDescent="0.3">
      <c r="Z9035" s="6"/>
    </row>
    <row r="9036" spans="26:26" x14ac:dyDescent="0.3">
      <c r="Z9036" s="6"/>
    </row>
    <row r="9037" spans="26:26" x14ac:dyDescent="0.3">
      <c r="Z9037" s="6"/>
    </row>
    <row r="9038" spans="26:26" x14ac:dyDescent="0.3">
      <c r="Z9038" s="6"/>
    </row>
    <row r="9039" spans="26:26" x14ac:dyDescent="0.3">
      <c r="Z9039" s="6"/>
    </row>
    <row r="9040" spans="26:26" x14ac:dyDescent="0.3">
      <c r="Z9040" s="6"/>
    </row>
    <row r="9041" spans="26:26" x14ac:dyDescent="0.3">
      <c r="Z9041" s="6"/>
    </row>
    <row r="9042" spans="26:26" x14ac:dyDescent="0.3">
      <c r="Z9042" s="6"/>
    </row>
    <row r="9043" spans="26:26" x14ac:dyDescent="0.3">
      <c r="Z9043" s="6"/>
    </row>
    <row r="9044" spans="26:26" x14ac:dyDescent="0.3">
      <c r="Z9044" s="6"/>
    </row>
    <row r="9045" spans="26:26" x14ac:dyDescent="0.3">
      <c r="Z9045" s="6"/>
    </row>
    <row r="9046" spans="26:26" x14ac:dyDescent="0.3">
      <c r="Z9046" s="6"/>
    </row>
    <row r="9047" spans="26:26" x14ac:dyDescent="0.3">
      <c r="Z9047" s="6"/>
    </row>
    <row r="9048" spans="26:26" x14ac:dyDescent="0.3">
      <c r="Z9048" s="6"/>
    </row>
    <row r="9049" spans="26:26" x14ac:dyDescent="0.3">
      <c r="Z9049" s="6"/>
    </row>
    <row r="9050" spans="26:26" x14ac:dyDescent="0.3">
      <c r="Z9050" s="6"/>
    </row>
    <row r="9051" spans="26:26" x14ac:dyDescent="0.3">
      <c r="Z9051" s="6"/>
    </row>
    <row r="9052" spans="26:26" x14ac:dyDescent="0.3">
      <c r="Z9052" s="6"/>
    </row>
    <row r="9053" spans="26:26" x14ac:dyDescent="0.3">
      <c r="Z9053" s="6"/>
    </row>
    <row r="9054" spans="26:26" x14ac:dyDescent="0.3">
      <c r="Z9054" s="6"/>
    </row>
    <row r="9055" spans="26:26" x14ac:dyDescent="0.3">
      <c r="Z9055" s="6"/>
    </row>
    <row r="9056" spans="26:26" x14ac:dyDescent="0.3">
      <c r="Z9056" s="6"/>
    </row>
    <row r="9057" spans="26:26" x14ac:dyDescent="0.3">
      <c r="Z9057" s="6"/>
    </row>
    <row r="9058" spans="26:26" x14ac:dyDescent="0.3">
      <c r="Z9058" s="6"/>
    </row>
    <row r="9059" spans="26:26" x14ac:dyDescent="0.3">
      <c r="Z9059" s="6"/>
    </row>
    <row r="9060" spans="26:26" x14ac:dyDescent="0.3">
      <c r="Z9060" s="6"/>
    </row>
    <row r="9061" spans="26:26" x14ac:dyDescent="0.3">
      <c r="Z9061" s="6"/>
    </row>
    <row r="9062" spans="26:26" x14ac:dyDescent="0.3">
      <c r="Z9062" s="6"/>
    </row>
    <row r="9063" spans="26:26" x14ac:dyDescent="0.3">
      <c r="Z9063" s="6"/>
    </row>
    <row r="9064" spans="26:26" x14ac:dyDescent="0.3">
      <c r="Z9064" s="6"/>
    </row>
    <row r="9065" spans="26:26" x14ac:dyDescent="0.3">
      <c r="Z9065" s="6"/>
    </row>
    <row r="9066" spans="26:26" x14ac:dyDescent="0.3">
      <c r="Z9066" s="6"/>
    </row>
    <row r="9067" spans="26:26" x14ac:dyDescent="0.3">
      <c r="Z9067" s="6"/>
    </row>
    <row r="9068" spans="26:26" x14ac:dyDescent="0.3">
      <c r="Z9068" s="6"/>
    </row>
    <row r="9069" spans="26:26" x14ac:dyDescent="0.3">
      <c r="Z9069" s="6"/>
    </row>
    <row r="9070" spans="26:26" x14ac:dyDescent="0.3">
      <c r="Z9070" s="6"/>
    </row>
    <row r="9071" spans="26:26" x14ac:dyDescent="0.3">
      <c r="Z9071" s="6"/>
    </row>
    <row r="9072" spans="26:26" x14ac:dyDescent="0.3">
      <c r="Z9072" s="6"/>
    </row>
    <row r="9073" spans="26:26" x14ac:dyDescent="0.3">
      <c r="Z9073" s="6"/>
    </row>
    <row r="9074" spans="26:26" x14ac:dyDescent="0.3">
      <c r="Z9074" s="6"/>
    </row>
    <row r="9075" spans="26:26" x14ac:dyDescent="0.3">
      <c r="Z9075" s="6"/>
    </row>
    <row r="9076" spans="26:26" x14ac:dyDescent="0.3">
      <c r="Z9076" s="6"/>
    </row>
    <row r="9077" spans="26:26" x14ac:dyDescent="0.3">
      <c r="Z9077" s="6"/>
    </row>
    <row r="9078" spans="26:26" x14ac:dyDescent="0.3">
      <c r="Z9078" s="6"/>
    </row>
    <row r="9079" spans="26:26" x14ac:dyDescent="0.3">
      <c r="Z9079" s="6"/>
    </row>
    <row r="9080" spans="26:26" x14ac:dyDescent="0.3">
      <c r="Z9080" s="6"/>
    </row>
    <row r="9081" spans="26:26" x14ac:dyDescent="0.3">
      <c r="Z9081" s="6"/>
    </row>
    <row r="9082" spans="26:26" x14ac:dyDescent="0.3">
      <c r="Z9082" s="6"/>
    </row>
    <row r="9083" spans="26:26" x14ac:dyDescent="0.3">
      <c r="Z9083" s="6"/>
    </row>
    <row r="9084" spans="26:26" x14ac:dyDescent="0.3">
      <c r="Z9084" s="6"/>
    </row>
    <row r="9085" spans="26:26" x14ac:dyDescent="0.3">
      <c r="Z9085" s="6"/>
    </row>
    <row r="9086" spans="26:26" x14ac:dyDescent="0.3">
      <c r="Z9086" s="6"/>
    </row>
    <row r="9087" spans="26:26" x14ac:dyDescent="0.3">
      <c r="Z9087" s="6"/>
    </row>
    <row r="9088" spans="26:26" x14ac:dyDescent="0.3">
      <c r="Z9088" s="6"/>
    </row>
    <row r="9089" spans="26:26" x14ac:dyDescent="0.3">
      <c r="Z9089" s="6"/>
    </row>
    <row r="9090" spans="26:26" x14ac:dyDescent="0.3">
      <c r="Z9090" s="6"/>
    </row>
    <row r="9091" spans="26:26" x14ac:dyDescent="0.3">
      <c r="Z9091" s="6"/>
    </row>
    <row r="9092" spans="26:26" x14ac:dyDescent="0.3">
      <c r="Z9092" s="6"/>
    </row>
    <row r="9093" spans="26:26" x14ac:dyDescent="0.3">
      <c r="Z9093" s="6"/>
    </row>
    <row r="9094" spans="26:26" x14ac:dyDescent="0.3">
      <c r="Z9094" s="6"/>
    </row>
    <row r="9095" spans="26:26" x14ac:dyDescent="0.3">
      <c r="Z9095" s="6"/>
    </row>
    <row r="9096" spans="26:26" x14ac:dyDescent="0.3">
      <c r="Z9096" s="6"/>
    </row>
    <row r="9097" spans="26:26" x14ac:dyDescent="0.3">
      <c r="Z9097" s="6"/>
    </row>
    <row r="9098" spans="26:26" x14ac:dyDescent="0.3">
      <c r="Z9098" s="6"/>
    </row>
    <row r="9099" spans="26:26" x14ac:dyDescent="0.3">
      <c r="Z9099" s="6"/>
    </row>
    <row r="9100" spans="26:26" x14ac:dyDescent="0.3">
      <c r="Z9100" s="6"/>
    </row>
    <row r="9101" spans="26:26" x14ac:dyDescent="0.3">
      <c r="Z9101" s="6"/>
    </row>
    <row r="9102" spans="26:26" x14ac:dyDescent="0.3">
      <c r="Z9102" s="6"/>
    </row>
    <row r="9103" spans="26:26" x14ac:dyDescent="0.3">
      <c r="Z9103" s="6"/>
    </row>
    <row r="9104" spans="26:26" x14ac:dyDescent="0.3">
      <c r="Z9104" s="6"/>
    </row>
    <row r="9105" spans="26:26" x14ac:dyDescent="0.3">
      <c r="Z9105" s="6"/>
    </row>
    <row r="9106" spans="26:26" x14ac:dyDescent="0.3">
      <c r="Z9106" s="6"/>
    </row>
    <row r="9107" spans="26:26" x14ac:dyDescent="0.3">
      <c r="Z9107" s="6"/>
    </row>
    <row r="9108" spans="26:26" x14ac:dyDescent="0.3">
      <c r="Z9108" s="6"/>
    </row>
    <row r="9109" spans="26:26" x14ac:dyDescent="0.3">
      <c r="Z9109" s="6"/>
    </row>
    <row r="9110" spans="26:26" x14ac:dyDescent="0.3">
      <c r="Z9110" s="6"/>
    </row>
    <row r="9111" spans="26:26" x14ac:dyDescent="0.3">
      <c r="Z9111" s="6"/>
    </row>
    <row r="9112" spans="26:26" x14ac:dyDescent="0.3">
      <c r="Z9112" s="6"/>
    </row>
    <row r="9113" spans="26:26" x14ac:dyDescent="0.3">
      <c r="Z9113" s="6"/>
    </row>
    <row r="9114" spans="26:26" x14ac:dyDescent="0.3">
      <c r="Z9114" s="6"/>
    </row>
    <row r="9115" spans="26:26" x14ac:dyDescent="0.3">
      <c r="Z9115" s="6"/>
    </row>
    <row r="9116" spans="26:26" x14ac:dyDescent="0.3">
      <c r="Z9116" s="6"/>
    </row>
    <row r="9117" spans="26:26" x14ac:dyDescent="0.3">
      <c r="Z9117" s="6"/>
    </row>
    <row r="9118" spans="26:26" x14ac:dyDescent="0.3">
      <c r="Z9118" s="6"/>
    </row>
    <row r="9119" spans="26:26" x14ac:dyDescent="0.3">
      <c r="Z9119" s="6"/>
    </row>
    <row r="9120" spans="26:26" x14ac:dyDescent="0.3">
      <c r="Z9120" s="6"/>
    </row>
    <row r="9121" spans="26:26" x14ac:dyDescent="0.3">
      <c r="Z9121" s="6"/>
    </row>
    <row r="9122" spans="26:26" x14ac:dyDescent="0.3">
      <c r="Z9122" s="6"/>
    </row>
    <row r="9123" spans="26:26" x14ac:dyDescent="0.3">
      <c r="Z9123" s="6"/>
    </row>
    <row r="9124" spans="26:26" x14ac:dyDescent="0.3">
      <c r="Z9124" s="6"/>
    </row>
    <row r="9125" spans="26:26" x14ac:dyDescent="0.3">
      <c r="Z9125" s="6"/>
    </row>
    <row r="9126" spans="26:26" x14ac:dyDescent="0.3">
      <c r="Z9126" s="6"/>
    </row>
    <row r="9127" spans="26:26" x14ac:dyDescent="0.3">
      <c r="Z9127" s="6"/>
    </row>
    <row r="9128" spans="26:26" x14ac:dyDescent="0.3">
      <c r="Z9128" s="6"/>
    </row>
    <row r="9129" spans="26:26" x14ac:dyDescent="0.3">
      <c r="Z9129" s="6"/>
    </row>
    <row r="9130" spans="26:26" x14ac:dyDescent="0.3">
      <c r="Z9130" s="6"/>
    </row>
    <row r="9131" spans="26:26" x14ac:dyDescent="0.3">
      <c r="Z9131" s="6"/>
    </row>
    <row r="9132" spans="26:26" x14ac:dyDescent="0.3">
      <c r="Z9132" s="6"/>
    </row>
    <row r="9133" spans="26:26" x14ac:dyDescent="0.3">
      <c r="Z9133" s="6"/>
    </row>
    <row r="9134" spans="26:26" x14ac:dyDescent="0.3">
      <c r="Z9134" s="6"/>
    </row>
    <row r="9135" spans="26:26" x14ac:dyDescent="0.3">
      <c r="Z9135" s="6"/>
    </row>
    <row r="9136" spans="26:26" x14ac:dyDescent="0.3">
      <c r="Z9136" s="6"/>
    </row>
    <row r="9137" spans="26:26" x14ac:dyDescent="0.3">
      <c r="Z9137" s="6"/>
    </row>
    <row r="9138" spans="26:26" x14ac:dyDescent="0.3">
      <c r="Z9138" s="6"/>
    </row>
    <row r="9139" spans="26:26" x14ac:dyDescent="0.3">
      <c r="Z9139" s="6"/>
    </row>
    <row r="9140" spans="26:26" x14ac:dyDescent="0.3">
      <c r="Z9140" s="6"/>
    </row>
    <row r="9141" spans="26:26" x14ac:dyDescent="0.3">
      <c r="Z9141" s="6"/>
    </row>
    <row r="9142" spans="26:26" x14ac:dyDescent="0.3">
      <c r="Z9142" s="6"/>
    </row>
    <row r="9143" spans="26:26" x14ac:dyDescent="0.3">
      <c r="Z9143" s="6"/>
    </row>
    <row r="9144" spans="26:26" x14ac:dyDescent="0.3">
      <c r="Z9144" s="6"/>
    </row>
    <row r="9145" spans="26:26" x14ac:dyDescent="0.3">
      <c r="Z9145" s="6"/>
    </row>
    <row r="9146" spans="26:26" x14ac:dyDescent="0.3">
      <c r="Z9146" s="6"/>
    </row>
    <row r="9147" spans="26:26" x14ac:dyDescent="0.3">
      <c r="Z9147" s="6"/>
    </row>
    <row r="9148" spans="26:26" x14ac:dyDescent="0.3">
      <c r="Z9148" s="6"/>
    </row>
    <row r="9149" spans="26:26" x14ac:dyDescent="0.3">
      <c r="Z9149" s="6"/>
    </row>
    <row r="9150" spans="26:26" x14ac:dyDescent="0.3">
      <c r="Z9150" s="6"/>
    </row>
    <row r="9151" spans="26:26" x14ac:dyDescent="0.3">
      <c r="Z9151" s="6"/>
    </row>
    <row r="9152" spans="26:26" x14ac:dyDescent="0.3">
      <c r="Z9152" s="6"/>
    </row>
    <row r="9153" spans="26:26" x14ac:dyDescent="0.3">
      <c r="Z9153" s="6"/>
    </row>
    <row r="9154" spans="26:26" x14ac:dyDescent="0.3">
      <c r="Z9154" s="6"/>
    </row>
    <row r="9155" spans="26:26" x14ac:dyDescent="0.3">
      <c r="Z9155" s="6"/>
    </row>
    <row r="9156" spans="26:26" x14ac:dyDescent="0.3">
      <c r="Z9156" s="6"/>
    </row>
    <row r="9157" spans="26:26" x14ac:dyDescent="0.3">
      <c r="Z9157" s="6"/>
    </row>
    <row r="9158" spans="26:26" x14ac:dyDescent="0.3">
      <c r="Z9158" s="6"/>
    </row>
    <row r="9159" spans="26:26" x14ac:dyDescent="0.3">
      <c r="Z9159" s="6"/>
    </row>
    <row r="9160" spans="26:26" x14ac:dyDescent="0.3">
      <c r="Z9160" s="6"/>
    </row>
    <row r="9161" spans="26:26" x14ac:dyDescent="0.3">
      <c r="Z9161" s="6"/>
    </row>
    <row r="9162" spans="26:26" x14ac:dyDescent="0.3">
      <c r="Z9162" s="6"/>
    </row>
    <row r="9163" spans="26:26" x14ac:dyDescent="0.3">
      <c r="Z9163" s="6"/>
    </row>
    <row r="9164" spans="26:26" x14ac:dyDescent="0.3">
      <c r="Z9164" s="6"/>
    </row>
    <row r="9165" spans="26:26" x14ac:dyDescent="0.3">
      <c r="Z9165" s="6"/>
    </row>
    <row r="9166" spans="26:26" x14ac:dyDescent="0.3">
      <c r="Z9166" s="6"/>
    </row>
    <row r="9167" spans="26:26" x14ac:dyDescent="0.3">
      <c r="Z9167" s="6"/>
    </row>
    <row r="9168" spans="26:26" x14ac:dyDescent="0.3">
      <c r="Z9168" s="6"/>
    </row>
    <row r="9169" spans="26:26" x14ac:dyDescent="0.3">
      <c r="Z9169" s="6"/>
    </row>
    <row r="9170" spans="26:26" x14ac:dyDescent="0.3">
      <c r="Z9170" s="6"/>
    </row>
    <row r="9171" spans="26:26" x14ac:dyDescent="0.3">
      <c r="Z9171" s="6"/>
    </row>
    <row r="9172" spans="26:26" x14ac:dyDescent="0.3">
      <c r="Z9172" s="6"/>
    </row>
    <row r="9173" spans="26:26" x14ac:dyDescent="0.3">
      <c r="Z9173" s="6"/>
    </row>
    <row r="9174" spans="26:26" x14ac:dyDescent="0.3">
      <c r="Z9174" s="6"/>
    </row>
    <row r="9175" spans="26:26" x14ac:dyDescent="0.3">
      <c r="Z9175" s="6"/>
    </row>
    <row r="9176" spans="26:26" x14ac:dyDescent="0.3">
      <c r="Z9176" s="6"/>
    </row>
    <row r="9177" spans="26:26" x14ac:dyDescent="0.3">
      <c r="Z9177" s="6"/>
    </row>
    <row r="9178" spans="26:26" x14ac:dyDescent="0.3">
      <c r="Z9178" s="6"/>
    </row>
    <row r="9179" spans="26:26" x14ac:dyDescent="0.3">
      <c r="Z9179" s="6"/>
    </row>
    <row r="9180" spans="26:26" x14ac:dyDescent="0.3">
      <c r="Z9180" s="6"/>
    </row>
    <row r="9181" spans="26:26" x14ac:dyDescent="0.3">
      <c r="Z9181" s="6"/>
    </row>
    <row r="9182" spans="26:26" x14ac:dyDescent="0.3">
      <c r="Z9182" s="6"/>
    </row>
    <row r="9183" spans="26:26" x14ac:dyDescent="0.3">
      <c r="Z9183" s="6"/>
    </row>
    <row r="9184" spans="26:26" x14ac:dyDescent="0.3">
      <c r="Z9184" s="6"/>
    </row>
    <row r="9185" spans="26:26" x14ac:dyDescent="0.3">
      <c r="Z9185" s="6"/>
    </row>
    <row r="9186" spans="26:26" x14ac:dyDescent="0.3">
      <c r="Z9186" s="6"/>
    </row>
    <row r="9187" spans="26:26" x14ac:dyDescent="0.3">
      <c r="Z9187" s="6"/>
    </row>
    <row r="9188" spans="26:26" x14ac:dyDescent="0.3">
      <c r="Z9188" s="6"/>
    </row>
    <row r="9189" spans="26:26" x14ac:dyDescent="0.3">
      <c r="Z9189" s="6"/>
    </row>
    <row r="9190" spans="26:26" x14ac:dyDescent="0.3">
      <c r="Z9190" s="6"/>
    </row>
    <row r="9191" spans="26:26" x14ac:dyDescent="0.3">
      <c r="Z9191" s="6"/>
    </row>
    <row r="9192" spans="26:26" x14ac:dyDescent="0.3">
      <c r="Z9192" s="6"/>
    </row>
    <row r="9193" spans="26:26" x14ac:dyDescent="0.3">
      <c r="Z9193" s="6"/>
    </row>
    <row r="9194" spans="26:26" x14ac:dyDescent="0.3">
      <c r="Z9194" s="6"/>
    </row>
    <row r="9195" spans="26:26" x14ac:dyDescent="0.3">
      <c r="Z9195" s="6"/>
    </row>
    <row r="9196" spans="26:26" x14ac:dyDescent="0.3">
      <c r="Z9196" s="6"/>
    </row>
    <row r="9197" spans="26:26" x14ac:dyDescent="0.3">
      <c r="Z9197" s="6"/>
    </row>
    <row r="9198" spans="26:26" x14ac:dyDescent="0.3">
      <c r="Z9198" s="6"/>
    </row>
    <row r="9199" spans="26:26" x14ac:dyDescent="0.3">
      <c r="Z9199" s="6"/>
    </row>
    <row r="9200" spans="26:26" x14ac:dyDescent="0.3">
      <c r="Z9200" s="6"/>
    </row>
    <row r="9201" spans="26:26" x14ac:dyDescent="0.3">
      <c r="Z9201" s="6"/>
    </row>
    <row r="9202" spans="26:26" x14ac:dyDescent="0.3">
      <c r="Z9202" s="6"/>
    </row>
    <row r="9203" spans="26:26" x14ac:dyDescent="0.3">
      <c r="Z9203" s="6"/>
    </row>
    <row r="9204" spans="26:26" x14ac:dyDescent="0.3">
      <c r="Z9204" s="6"/>
    </row>
    <row r="9205" spans="26:26" x14ac:dyDescent="0.3">
      <c r="Z9205" s="6"/>
    </row>
    <row r="9206" spans="26:26" x14ac:dyDescent="0.3">
      <c r="Z9206" s="6"/>
    </row>
    <row r="9207" spans="26:26" x14ac:dyDescent="0.3">
      <c r="Z9207" s="6"/>
    </row>
    <row r="9208" spans="26:26" x14ac:dyDescent="0.3">
      <c r="Z9208" s="6"/>
    </row>
    <row r="9209" spans="26:26" x14ac:dyDescent="0.3">
      <c r="Z9209" s="6"/>
    </row>
    <row r="9210" spans="26:26" x14ac:dyDescent="0.3">
      <c r="Z9210" s="6"/>
    </row>
    <row r="9211" spans="26:26" x14ac:dyDescent="0.3">
      <c r="Z9211" s="6"/>
    </row>
    <row r="9212" spans="26:26" x14ac:dyDescent="0.3">
      <c r="Z9212" s="6"/>
    </row>
    <row r="9213" spans="26:26" x14ac:dyDescent="0.3">
      <c r="Z9213" s="6"/>
    </row>
    <row r="9214" spans="26:26" x14ac:dyDescent="0.3">
      <c r="Z9214" s="6"/>
    </row>
    <row r="9215" spans="26:26" x14ac:dyDescent="0.3">
      <c r="Z9215" s="6"/>
    </row>
    <row r="9216" spans="26:26" x14ac:dyDescent="0.3">
      <c r="Z9216" s="6"/>
    </row>
    <row r="9217" spans="26:26" x14ac:dyDescent="0.3">
      <c r="Z9217" s="6"/>
    </row>
    <row r="9218" spans="26:26" x14ac:dyDescent="0.3">
      <c r="Z9218" s="6"/>
    </row>
    <row r="9219" spans="26:26" x14ac:dyDescent="0.3">
      <c r="Z9219" s="6"/>
    </row>
    <row r="9220" spans="26:26" x14ac:dyDescent="0.3">
      <c r="Z9220" s="6"/>
    </row>
    <row r="9221" spans="26:26" x14ac:dyDescent="0.3">
      <c r="Z9221" s="6"/>
    </row>
    <row r="9222" spans="26:26" x14ac:dyDescent="0.3">
      <c r="Z9222" s="6"/>
    </row>
    <row r="9223" spans="26:26" x14ac:dyDescent="0.3">
      <c r="Z9223" s="6"/>
    </row>
    <row r="9224" spans="26:26" x14ac:dyDescent="0.3">
      <c r="Z9224" s="6"/>
    </row>
    <row r="9225" spans="26:26" x14ac:dyDescent="0.3">
      <c r="Z9225" s="6"/>
    </row>
    <row r="9226" spans="26:26" x14ac:dyDescent="0.3">
      <c r="Z9226" s="6"/>
    </row>
    <row r="9227" spans="26:26" x14ac:dyDescent="0.3">
      <c r="Z9227" s="6"/>
    </row>
    <row r="9228" spans="26:26" x14ac:dyDescent="0.3">
      <c r="Z9228" s="6"/>
    </row>
    <row r="9229" spans="26:26" x14ac:dyDescent="0.3">
      <c r="Z9229" s="6"/>
    </row>
    <row r="9230" spans="26:26" x14ac:dyDescent="0.3">
      <c r="Z9230" s="6"/>
    </row>
    <row r="9231" spans="26:26" x14ac:dyDescent="0.3">
      <c r="Z9231" s="6"/>
    </row>
    <row r="9232" spans="26:26" x14ac:dyDescent="0.3">
      <c r="Z9232" s="6"/>
    </row>
    <row r="9233" spans="26:26" x14ac:dyDescent="0.3">
      <c r="Z9233" s="6"/>
    </row>
    <row r="9234" spans="26:26" x14ac:dyDescent="0.3">
      <c r="Z9234" s="6"/>
    </row>
    <row r="9235" spans="26:26" x14ac:dyDescent="0.3">
      <c r="Z9235" s="6"/>
    </row>
    <row r="9236" spans="26:26" x14ac:dyDescent="0.3">
      <c r="Z9236" s="6"/>
    </row>
    <row r="9237" spans="26:26" x14ac:dyDescent="0.3">
      <c r="Z9237" s="6"/>
    </row>
    <row r="9238" spans="26:26" x14ac:dyDescent="0.3">
      <c r="Z9238" s="6"/>
    </row>
    <row r="9239" spans="26:26" x14ac:dyDescent="0.3">
      <c r="Z9239" s="6"/>
    </row>
    <row r="9240" spans="26:26" x14ac:dyDescent="0.3">
      <c r="Z9240" s="6"/>
    </row>
    <row r="9241" spans="26:26" x14ac:dyDescent="0.3">
      <c r="Z9241" s="6"/>
    </row>
    <row r="9242" spans="26:26" x14ac:dyDescent="0.3">
      <c r="Z9242" s="6"/>
    </row>
    <row r="9243" spans="26:26" x14ac:dyDescent="0.3">
      <c r="Z9243" s="6"/>
    </row>
    <row r="9244" spans="26:26" x14ac:dyDescent="0.3">
      <c r="Z9244" s="6"/>
    </row>
    <row r="9245" spans="26:26" x14ac:dyDescent="0.3">
      <c r="Z9245" s="6"/>
    </row>
    <row r="9246" spans="26:26" x14ac:dyDescent="0.3">
      <c r="Z9246" s="6"/>
    </row>
    <row r="9247" spans="26:26" x14ac:dyDescent="0.3">
      <c r="Z9247" s="6"/>
    </row>
    <row r="9248" spans="26:26" x14ac:dyDescent="0.3">
      <c r="Z9248" s="6"/>
    </row>
    <row r="9249" spans="26:26" x14ac:dyDescent="0.3">
      <c r="Z9249" s="6"/>
    </row>
    <row r="9250" spans="26:26" x14ac:dyDescent="0.3">
      <c r="Z9250" s="6"/>
    </row>
    <row r="9251" spans="26:26" x14ac:dyDescent="0.3">
      <c r="Z9251" s="6"/>
    </row>
    <row r="9252" spans="26:26" x14ac:dyDescent="0.3">
      <c r="Z9252" s="6"/>
    </row>
    <row r="9253" spans="26:26" x14ac:dyDescent="0.3">
      <c r="Z9253" s="6"/>
    </row>
    <row r="9254" spans="26:26" x14ac:dyDescent="0.3">
      <c r="Z9254" s="6"/>
    </row>
    <row r="9255" spans="26:26" x14ac:dyDescent="0.3">
      <c r="Z9255" s="6"/>
    </row>
    <row r="9256" spans="26:26" x14ac:dyDescent="0.3">
      <c r="Z9256" s="6"/>
    </row>
    <row r="9257" spans="26:26" x14ac:dyDescent="0.3">
      <c r="Z9257" s="6"/>
    </row>
    <row r="9258" spans="26:26" x14ac:dyDescent="0.3">
      <c r="Z9258" s="6"/>
    </row>
    <row r="9259" spans="26:26" x14ac:dyDescent="0.3">
      <c r="Z9259" s="6"/>
    </row>
    <row r="9260" spans="26:26" x14ac:dyDescent="0.3">
      <c r="Z9260" s="6"/>
    </row>
    <row r="9261" spans="26:26" x14ac:dyDescent="0.3">
      <c r="Z9261" s="6"/>
    </row>
    <row r="9262" spans="26:26" x14ac:dyDescent="0.3">
      <c r="Z9262" s="6"/>
    </row>
    <row r="9263" spans="26:26" x14ac:dyDescent="0.3">
      <c r="Z9263" s="6"/>
    </row>
    <row r="9264" spans="26:26" x14ac:dyDescent="0.3">
      <c r="Z9264" s="6"/>
    </row>
    <row r="9265" spans="26:26" x14ac:dyDescent="0.3">
      <c r="Z9265" s="6"/>
    </row>
    <row r="9266" spans="26:26" x14ac:dyDescent="0.3">
      <c r="Z9266" s="6"/>
    </row>
    <row r="9267" spans="26:26" x14ac:dyDescent="0.3">
      <c r="Z9267" s="6"/>
    </row>
    <row r="9268" spans="26:26" x14ac:dyDescent="0.3">
      <c r="Z9268" s="6"/>
    </row>
    <row r="9269" spans="26:26" x14ac:dyDescent="0.3">
      <c r="Z9269" s="6"/>
    </row>
    <row r="9270" spans="26:26" x14ac:dyDescent="0.3">
      <c r="Z9270" s="6"/>
    </row>
    <row r="9271" spans="26:26" x14ac:dyDescent="0.3">
      <c r="Z9271" s="6"/>
    </row>
    <row r="9272" spans="26:26" x14ac:dyDescent="0.3">
      <c r="Z9272" s="6"/>
    </row>
    <row r="9273" spans="26:26" x14ac:dyDescent="0.3">
      <c r="Z9273" s="6"/>
    </row>
    <row r="9274" spans="26:26" x14ac:dyDescent="0.3">
      <c r="Z9274" s="6"/>
    </row>
    <row r="9275" spans="26:26" x14ac:dyDescent="0.3">
      <c r="Z9275" s="6"/>
    </row>
    <row r="9276" spans="26:26" x14ac:dyDescent="0.3">
      <c r="Z9276" s="6"/>
    </row>
    <row r="9277" spans="26:26" x14ac:dyDescent="0.3">
      <c r="Z9277" s="6"/>
    </row>
    <row r="9278" spans="26:26" x14ac:dyDescent="0.3">
      <c r="Z9278" s="6"/>
    </row>
    <row r="9279" spans="26:26" x14ac:dyDescent="0.3">
      <c r="Z9279" s="6"/>
    </row>
    <row r="9280" spans="26:26" x14ac:dyDescent="0.3">
      <c r="Z9280" s="6"/>
    </row>
    <row r="9281" spans="26:26" x14ac:dyDescent="0.3">
      <c r="Z9281" s="6"/>
    </row>
    <row r="9282" spans="26:26" x14ac:dyDescent="0.3">
      <c r="Z9282" s="6"/>
    </row>
    <row r="9283" spans="26:26" x14ac:dyDescent="0.3">
      <c r="Z9283" s="6"/>
    </row>
    <row r="9284" spans="26:26" x14ac:dyDescent="0.3">
      <c r="Z9284" s="6"/>
    </row>
    <row r="9285" spans="26:26" x14ac:dyDescent="0.3">
      <c r="Z9285" s="6"/>
    </row>
    <row r="9286" spans="26:26" x14ac:dyDescent="0.3">
      <c r="Z9286" s="6"/>
    </row>
    <row r="9287" spans="26:26" x14ac:dyDescent="0.3">
      <c r="Z9287" s="6"/>
    </row>
    <row r="9288" spans="26:26" x14ac:dyDescent="0.3">
      <c r="Z9288" s="6"/>
    </row>
    <row r="9289" spans="26:26" x14ac:dyDescent="0.3">
      <c r="Z9289" s="6"/>
    </row>
    <row r="9290" spans="26:26" x14ac:dyDescent="0.3">
      <c r="Z9290" s="6"/>
    </row>
    <row r="9291" spans="26:26" x14ac:dyDescent="0.3">
      <c r="Z9291" s="6"/>
    </row>
    <row r="9292" spans="26:26" x14ac:dyDescent="0.3">
      <c r="Z9292" s="6"/>
    </row>
    <row r="9293" spans="26:26" x14ac:dyDescent="0.3">
      <c r="Z9293" s="6"/>
    </row>
    <row r="9294" spans="26:26" x14ac:dyDescent="0.3">
      <c r="Z9294" s="6"/>
    </row>
    <row r="9295" spans="26:26" x14ac:dyDescent="0.3">
      <c r="Z9295" s="6"/>
    </row>
    <row r="9296" spans="26:26" x14ac:dyDescent="0.3">
      <c r="Z9296" s="6"/>
    </row>
    <row r="9297" spans="26:26" x14ac:dyDescent="0.3">
      <c r="Z9297" s="6"/>
    </row>
    <row r="9298" spans="26:26" x14ac:dyDescent="0.3">
      <c r="Z9298" s="6"/>
    </row>
    <row r="9299" spans="26:26" x14ac:dyDescent="0.3">
      <c r="Z9299" s="6"/>
    </row>
    <row r="9300" spans="26:26" x14ac:dyDescent="0.3">
      <c r="Z9300" s="6"/>
    </row>
    <row r="9301" spans="26:26" x14ac:dyDescent="0.3">
      <c r="Z9301" s="6"/>
    </row>
    <row r="9302" spans="26:26" x14ac:dyDescent="0.3">
      <c r="Z9302" s="6"/>
    </row>
    <row r="9303" spans="26:26" x14ac:dyDescent="0.3">
      <c r="Z9303" s="6"/>
    </row>
    <row r="9304" spans="26:26" x14ac:dyDescent="0.3">
      <c r="Z9304" s="6"/>
    </row>
    <row r="9305" spans="26:26" x14ac:dyDescent="0.3">
      <c r="Z9305" s="6"/>
    </row>
    <row r="9306" spans="26:26" x14ac:dyDescent="0.3">
      <c r="Z9306" s="6"/>
    </row>
    <row r="9307" spans="26:26" x14ac:dyDescent="0.3">
      <c r="Z9307" s="6"/>
    </row>
    <row r="9308" spans="26:26" x14ac:dyDescent="0.3">
      <c r="Z9308" s="6"/>
    </row>
    <row r="9309" spans="26:26" x14ac:dyDescent="0.3">
      <c r="Z9309" s="6"/>
    </row>
    <row r="9310" spans="26:26" x14ac:dyDescent="0.3">
      <c r="Z9310" s="6"/>
    </row>
    <row r="9311" spans="26:26" x14ac:dyDescent="0.3">
      <c r="Z9311" s="6"/>
    </row>
    <row r="9312" spans="26:26" x14ac:dyDescent="0.3">
      <c r="Z9312" s="6"/>
    </row>
    <row r="9313" spans="26:26" x14ac:dyDescent="0.3">
      <c r="Z9313" s="6"/>
    </row>
    <row r="9314" spans="26:26" x14ac:dyDescent="0.3">
      <c r="Z9314" s="6"/>
    </row>
    <row r="9315" spans="26:26" x14ac:dyDescent="0.3">
      <c r="Z9315" s="6"/>
    </row>
    <row r="9316" spans="26:26" x14ac:dyDescent="0.3">
      <c r="Z9316" s="6"/>
    </row>
    <row r="9317" spans="26:26" x14ac:dyDescent="0.3">
      <c r="Z9317" s="6"/>
    </row>
    <row r="9318" spans="26:26" x14ac:dyDescent="0.3">
      <c r="Z9318" s="6"/>
    </row>
    <row r="9319" spans="26:26" x14ac:dyDescent="0.3">
      <c r="Z9319" s="6"/>
    </row>
    <row r="9320" spans="26:26" x14ac:dyDescent="0.3">
      <c r="Z9320" s="6"/>
    </row>
    <row r="9321" spans="26:26" x14ac:dyDescent="0.3">
      <c r="Z9321" s="6"/>
    </row>
    <row r="9322" spans="26:26" x14ac:dyDescent="0.3">
      <c r="Z9322" s="6"/>
    </row>
    <row r="9323" spans="26:26" x14ac:dyDescent="0.3">
      <c r="Z9323" s="6"/>
    </row>
    <row r="9324" spans="26:26" x14ac:dyDescent="0.3">
      <c r="Z9324" s="6"/>
    </row>
    <row r="9325" spans="26:26" x14ac:dyDescent="0.3">
      <c r="Z9325" s="6"/>
    </row>
    <row r="9326" spans="26:26" x14ac:dyDescent="0.3">
      <c r="Z9326" s="6"/>
    </row>
    <row r="9327" spans="26:26" x14ac:dyDescent="0.3">
      <c r="Z9327" s="6"/>
    </row>
    <row r="9328" spans="26:26" x14ac:dyDescent="0.3">
      <c r="Z9328" s="6"/>
    </row>
    <row r="9329" spans="26:26" x14ac:dyDescent="0.3">
      <c r="Z9329" s="6"/>
    </row>
    <row r="9330" spans="26:26" x14ac:dyDescent="0.3">
      <c r="Z9330" s="6"/>
    </row>
    <row r="9331" spans="26:26" x14ac:dyDescent="0.3">
      <c r="Z9331" s="6"/>
    </row>
    <row r="9332" spans="26:26" x14ac:dyDescent="0.3">
      <c r="Z9332" s="6"/>
    </row>
    <row r="9333" spans="26:26" x14ac:dyDescent="0.3">
      <c r="Z9333" s="6"/>
    </row>
    <row r="9334" spans="26:26" x14ac:dyDescent="0.3">
      <c r="Z9334" s="6"/>
    </row>
    <row r="9335" spans="26:26" x14ac:dyDescent="0.3">
      <c r="Z9335" s="6"/>
    </row>
    <row r="9336" spans="26:26" x14ac:dyDescent="0.3">
      <c r="Z9336" s="6"/>
    </row>
    <row r="9337" spans="26:26" x14ac:dyDescent="0.3">
      <c r="Z9337" s="6"/>
    </row>
    <row r="9338" spans="26:26" x14ac:dyDescent="0.3">
      <c r="Z9338" s="6"/>
    </row>
    <row r="9339" spans="26:26" x14ac:dyDescent="0.3">
      <c r="Z9339" s="6"/>
    </row>
    <row r="9340" spans="26:26" x14ac:dyDescent="0.3">
      <c r="Z9340" s="6"/>
    </row>
    <row r="9341" spans="26:26" x14ac:dyDescent="0.3">
      <c r="Z9341" s="6"/>
    </row>
    <row r="9342" spans="26:26" x14ac:dyDescent="0.3">
      <c r="Z9342" s="6"/>
    </row>
    <row r="9343" spans="26:26" x14ac:dyDescent="0.3">
      <c r="Z9343" s="6"/>
    </row>
    <row r="9344" spans="26:26" x14ac:dyDescent="0.3">
      <c r="Z9344" s="6"/>
    </row>
    <row r="9345" spans="26:26" x14ac:dyDescent="0.3">
      <c r="Z9345" s="6"/>
    </row>
    <row r="9346" spans="26:26" x14ac:dyDescent="0.3">
      <c r="Z9346" s="6"/>
    </row>
    <row r="9347" spans="26:26" x14ac:dyDescent="0.3">
      <c r="Z9347" s="6"/>
    </row>
    <row r="9348" spans="26:26" x14ac:dyDescent="0.3">
      <c r="Z9348" s="6"/>
    </row>
    <row r="9349" spans="26:26" x14ac:dyDescent="0.3">
      <c r="Z9349" s="6"/>
    </row>
    <row r="9350" spans="26:26" x14ac:dyDescent="0.3">
      <c r="Z9350" s="6"/>
    </row>
    <row r="9351" spans="26:26" x14ac:dyDescent="0.3">
      <c r="Z9351" s="6"/>
    </row>
    <row r="9352" spans="26:26" x14ac:dyDescent="0.3">
      <c r="Z9352" s="6"/>
    </row>
    <row r="9353" spans="26:26" x14ac:dyDescent="0.3">
      <c r="Z9353" s="6"/>
    </row>
    <row r="9354" spans="26:26" x14ac:dyDescent="0.3">
      <c r="Z9354" s="6"/>
    </row>
    <row r="9355" spans="26:26" x14ac:dyDescent="0.3">
      <c r="Z9355" s="6"/>
    </row>
    <row r="9356" spans="26:26" x14ac:dyDescent="0.3">
      <c r="Z9356" s="6"/>
    </row>
    <row r="9357" spans="26:26" x14ac:dyDescent="0.3">
      <c r="Z9357" s="6"/>
    </row>
    <row r="9358" spans="26:26" x14ac:dyDescent="0.3">
      <c r="Z9358" s="6"/>
    </row>
    <row r="9359" spans="26:26" x14ac:dyDescent="0.3">
      <c r="Z9359" s="6"/>
    </row>
    <row r="9360" spans="26:26" x14ac:dyDescent="0.3">
      <c r="Z9360" s="6"/>
    </row>
    <row r="9361" spans="26:26" x14ac:dyDescent="0.3">
      <c r="Z9361" s="6"/>
    </row>
    <row r="9362" spans="26:26" x14ac:dyDescent="0.3">
      <c r="Z9362" s="6"/>
    </row>
    <row r="9363" spans="26:26" x14ac:dyDescent="0.3">
      <c r="Z9363" s="6"/>
    </row>
    <row r="9364" spans="26:26" x14ac:dyDescent="0.3">
      <c r="Z9364" s="6"/>
    </row>
    <row r="9365" spans="26:26" x14ac:dyDescent="0.3">
      <c r="Z9365" s="6"/>
    </row>
    <row r="9366" spans="26:26" x14ac:dyDescent="0.3">
      <c r="Z9366" s="6"/>
    </row>
    <row r="9367" spans="26:26" x14ac:dyDescent="0.3">
      <c r="Z9367" s="6"/>
    </row>
    <row r="9368" spans="26:26" x14ac:dyDescent="0.3">
      <c r="Z9368" s="6"/>
    </row>
    <row r="9369" spans="26:26" x14ac:dyDescent="0.3">
      <c r="Z9369" s="6"/>
    </row>
    <row r="9370" spans="26:26" x14ac:dyDescent="0.3">
      <c r="Z9370" s="6"/>
    </row>
    <row r="9371" spans="26:26" x14ac:dyDescent="0.3">
      <c r="Z9371" s="6"/>
    </row>
    <row r="9372" spans="26:26" x14ac:dyDescent="0.3">
      <c r="Z9372" s="6"/>
    </row>
    <row r="9373" spans="26:26" x14ac:dyDescent="0.3">
      <c r="Z9373" s="6"/>
    </row>
    <row r="9374" spans="26:26" x14ac:dyDescent="0.3">
      <c r="Z9374" s="6"/>
    </row>
    <row r="9375" spans="26:26" x14ac:dyDescent="0.3">
      <c r="Z9375" s="6"/>
    </row>
    <row r="9376" spans="26:26" x14ac:dyDescent="0.3">
      <c r="Z9376" s="6"/>
    </row>
    <row r="9377" spans="26:26" x14ac:dyDescent="0.3">
      <c r="Z9377" s="6"/>
    </row>
    <row r="9378" spans="26:26" x14ac:dyDescent="0.3">
      <c r="Z9378" s="6"/>
    </row>
    <row r="9379" spans="26:26" x14ac:dyDescent="0.3">
      <c r="Z9379" s="6"/>
    </row>
    <row r="9380" spans="26:26" x14ac:dyDescent="0.3">
      <c r="Z9380" s="6"/>
    </row>
    <row r="9381" spans="26:26" x14ac:dyDescent="0.3">
      <c r="Z9381" s="6"/>
    </row>
    <row r="9382" spans="26:26" x14ac:dyDescent="0.3">
      <c r="Z9382" s="6"/>
    </row>
    <row r="9383" spans="26:26" x14ac:dyDescent="0.3">
      <c r="Z9383" s="6"/>
    </row>
    <row r="9384" spans="26:26" x14ac:dyDescent="0.3">
      <c r="Z9384" s="6"/>
    </row>
    <row r="9385" spans="26:26" x14ac:dyDescent="0.3">
      <c r="Z9385" s="6"/>
    </row>
    <row r="9386" spans="26:26" x14ac:dyDescent="0.3">
      <c r="Z9386" s="6"/>
    </row>
    <row r="9387" spans="26:26" x14ac:dyDescent="0.3">
      <c r="Z9387" s="6"/>
    </row>
    <row r="9388" spans="26:26" x14ac:dyDescent="0.3">
      <c r="Z9388" s="6"/>
    </row>
    <row r="9389" spans="26:26" x14ac:dyDescent="0.3">
      <c r="Z9389" s="6"/>
    </row>
    <row r="9390" spans="26:26" x14ac:dyDescent="0.3">
      <c r="Z9390" s="6"/>
    </row>
    <row r="9391" spans="26:26" x14ac:dyDescent="0.3">
      <c r="Z9391" s="6"/>
    </row>
    <row r="9392" spans="26:26" x14ac:dyDescent="0.3">
      <c r="Z9392" s="6"/>
    </row>
    <row r="9393" spans="26:26" x14ac:dyDescent="0.3">
      <c r="Z9393" s="6"/>
    </row>
    <row r="9394" spans="26:26" x14ac:dyDescent="0.3">
      <c r="Z9394" s="6"/>
    </row>
    <row r="9395" spans="26:26" x14ac:dyDescent="0.3">
      <c r="Z9395" s="6"/>
    </row>
    <row r="9396" spans="26:26" x14ac:dyDescent="0.3">
      <c r="Z9396" s="6"/>
    </row>
    <row r="9397" spans="26:26" x14ac:dyDescent="0.3">
      <c r="Z9397" s="6"/>
    </row>
    <row r="9398" spans="26:26" x14ac:dyDescent="0.3">
      <c r="Z9398" s="6"/>
    </row>
    <row r="9399" spans="26:26" x14ac:dyDescent="0.3">
      <c r="Z9399" s="6"/>
    </row>
    <row r="9400" spans="26:26" x14ac:dyDescent="0.3">
      <c r="Z9400" s="6"/>
    </row>
    <row r="9401" spans="26:26" x14ac:dyDescent="0.3">
      <c r="Z9401" s="6"/>
    </row>
    <row r="9402" spans="26:26" x14ac:dyDescent="0.3">
      <c r="Z9402" s="6"/>
    </row>
    <row r="9403" spans="26:26" x14ac:dyDescent="0.3">
      <c r="Z9403" s="6"/>
    </row>
    <row r="9404" spans="26:26" x14ac:dyDescent="0.3">
      <c r="Z9404" s="6"/>
    </row>
    <row r="9405" spans="26:26" x14ac:dyDescent="0.3">
      <c r="Z9405" s="6"/>
    </row>
    <row r="9406" spans="26:26" x14ac:dyDescent="0.3">
      <c r="Z9406" s="6"/>
    </row>
    <row r="9407" spans="26:26" x14ac:dyDescent="0.3">
      <c r="Z9407" s="6"/>
    </row>
    <row r="9408" spans="26:26" x14ac:dyDescent="0.3">
      <c r="Z9408" s="6"/>
    </row>
    <row r="9409" spans="26:26" x14ac:dyDescent="0.3">
      <c r="Z9409" s="6"/>
    </row>
    <row r="9410" spans="26:26" x14ac:dyDescent="0.3">
      <c r="Z9410" s="6"/>
    </row>
    <row r="9411" spans="26:26" x14ac:dyDescent="0.3">
      <c r="Z9411" s="6"/>
    </row>
    <row r="9412" spans="26:26" x14ac:dyDescent="0.3">
      <c r="Z9412" s="6"/>
    </row>
    <row r="9413" spans="26:26" x14ac:dyDescent="0.3">
      <c r="Z9413" s="6"/>
    </row>
    <row r="9414" spans="26:26" x14ac:dyDescent="0.3">
      <c r="Z9414" s="6"/>
    </row>
    <row r="9415" spans="26:26" x14ac:dyDescent="0.3">
      <c r="Z9415" s="6"/>
    </row>
    <row r="9416" spans="26:26" x14ac:dyDescent="0.3">
      <c r="Z9416" s="6"/>
    </row>
    <row r="9417" spans="26:26" x14ac:dyDescent="0.3">
      <c r="Z9417" s="6"/>
    </row>
    <row r="9418" spans="26:26" x14ac:dyDescent="0.3">
      <c r="Z9418" s="6"/>
    </row>
    <row r="9419" spans="26:26" x14ac:dyDescent="0.3">
      <c r="Z9419" s="6"/>
    </row>
    <row r="9420" spans="26:26" x14ac:dyDescent="0.3">
      <c r="Z9420" s="6"/>
    </row>
    <row r="9421" spans="26:26" x14ac:dyDescent="0.3">
      <c r="Z9421" s="6"/>
    </row>
    <row r="9422" spans="26:26" x14ac:dyDescent="0.3">
      <c r="Z9422" s="6"/>
    </row>
    <row r="9423" spans="26:26" x14ac:dyDescent="0.3">
      <c r="Z9423" s="6"/>
    </row>
    <row r="9424" spans="26:26" x14ac:dyDescent="0.3">
      <c r="Z9424" s="6"/>
    </row>
    <row r="9425" spans="26:26" x14ac:dyDescent="0.3">
      <c r="Z9425" s="6"/>
    </row>
    <row r="9426" spans="26:26" x14ac:dyDescent="0.3">
      <c r="Z9426" s="6"/>
    </row>
    <row r="9427" spans="26:26" x14ac:dyDescent="0.3">
      <c r="Z9427" s="6"/>
    </row>
    <row r="9428" spans="26:26" x14ac:dyDescent="0.3">
      <c r="Z9428" s="6"/>
    </row>
    <row r="9429" spans="26:26" x14ac:dyDescent="0.3">
      <c r="Z9429" s="6"/>
    </row>
    <row r="9430" spans="26:26" x14ac:dyDescent="0.3">
      <c r="Z9430" s="6"/>
    </row>
    <row r="9431" spans="26:26" x14ac:dyDescent="0.3">
      <c r="Z9431" s="6"/>
    </row>
    <row r="9432" spans="26:26" x14ac:dyDescent="0.3">
      <c r="Z9432" s="6"/>
    </row>
    <row r="9433" spans="26:26" x14ac:dyDescent="0.3">
      <c r="Z9433" s="6"/>
    </row>
    <row r="9434" spans="26:26" x14ac:dyDescent="0.3">
      <c r="Z9434" s="6"/>
    </row>
    <row r="9435" spans="26:26" x14ac:dyDescent="0.3">
      <c r="Z9435" s="6"/>
    </row>
    <row r="9436" spans="26:26" x14ac:dyDescent="0.3">
      <c r="Z9436" s="6"/>
    </row>
    <row r="9437" spans="26:26" x14ac:dyDescent="0.3">
      <c r="Z9437" s="6"/>
    </row>
    <row r="9438" spans="26:26" x14ac:dyDescent="0.3">
      <c r="Z9438" s="6"/>
    </row>
    <row r="9439" spans="26:26" x14ac:dyDescent="0.3">
      <c r="Z9439" s="6"/>
    </row>
    <row r="9440" spans="26:26" x14ac:dyDescent="0.3">
      <c r="Z9440" s="6"/>
    </row>
    <row r="9441" spans="26:26" x14ac:dyDescent="0.3">
      <c r="Z9441" s="6"/>
    </row>
    <row r="9442" spans="26:26" x14ac:dyDescent="0.3">
      <c r="Z9442" s="6"/>
    </row>
    <row r="9443" spans="26:26" x14ac:dyDescent="0.3">
      <c r="Z9443" s="6"/>
    </row>
    <row r="9444" spans="26:26" x14ac:dyDescent="0.3">
      <c r="Z9444" s="6"/>
    </row>
    <row r="9445" spans="26:26" x14ac:dyDescent="0.3">
      <c r="Z9445" s="6"/>
    </row>
    <row r="9446" spans="26:26" x14ac:dyDescent="0.3">
      <c r="Z9446" s="6"/>
    </row>
    <row r="9447" spans="26:26" x14ac:dyDescent="0.3">
      <c r="Z9447" s="6"/>
    </row>
    <row r="9448" spans="26:26" x14ac:dyDescent="0.3">
      <c r="Z9448" s="6"/>
    </row>
    <row r="9449" spans="26:26" x14ac:dyDescent="0.3">
      <c r="Z9449" s="6"/>
    </row>
    <row r="9450" spans="26:26" x14ac:dyDescent="0.3">
      <c r="Z9450" s="6"/>
    </row>
    <row r="9451" spans="26:26" x14ac:dyDescent="0.3">
      <c r="Z9451" s="6"/>
    </row>
    <row r="9452" spans="26:26" x14ac:dyDescent="0.3">
      <c r="Z9452" s="6"/>
    </row>
    <row r="9453" spans="26:26" x14ac:dyDescent="0.3">
      <c r="Z9453" s="6"/>
    </row>
    <row r="9454" spans="26:26" x14ac:dyDescent="0.3">
      <c r="Z9454" s="6"/>
    </row>
    <row r="9455" spans="26:26" x14ac:dyDescent="0.3">
      <c r="Z9455" s="6"/>
    </row>
    <row r="9456" spans="26:26" x14ac:dyDescent="0.3">
      <c r="Z9456" s="6"/>
    </row>
    <row r="9457" spans="26:26" x14ac:dyDescent="0.3">
      <c r="Z9457" s="6"/>
    </row>
    <row r="9458" spans="26:26" x14ac:dyDescent="0.3">
      <c r="Z9458" s="6"/>
    </row>
    <row r="9459" spans="26:26" x14ac:dyDescent="0.3">
      <c r="Z9459" s="6"/>
    </row>
    <row r="9460" spans="26:26" x14ac:dyDescent="0.3">
      <c r="Z9460" s="6"/>
    </row>
    <row r="9461" spans="26:26" x14ac:dyDescent="0.3">
      <c r="Z9461" s="6"/>
    </row>
    <row r="9462" spans="26:26" x14ac:dyDescent="0.3">
      <c r="Z9462" s="6"/>
    </row>
    <row r="9463" spans="26:26" x14ac:dyDescent="0.3">
      <c r="Z9463" s="6"/>
    </row>
    <row r="9464" spans="26:26" x14ac:dyDescent="0.3">
      <c r="Z9464" s="6"/>
    </row>
    <row r="9465" spans="26:26" x14ac:dyDescent="0.3">
      <c r="Z9465" s="6"/>
    </row>
    <row r="9466" spans="26:26" x14ac:dyDescent="0.3">
      <c r="Z9466" s="6"/>
    </row>
    <row r="9467" spans="26:26" x14ac:dyDescent="0.3">
      <c r="Z9467" s="6"/>
    </row>
    <row r="9468" spans="26:26" x14ac:dyDescent="0.3">
      <c r="Z9468" s="6"/>
    </row>
    <row r="9469" spans="26:26" x14ac:dyDescent="0.3">
      <c r="Z9469" s="6"/>
    </row>
    <row r="9470" spans="26:26" x14ac:dyDescent="0.3">
      <c r="Z9470" s="6"/>
    </row>
    <row r="9471" spans="26:26" x14ac:dyDescent="0.3">
      <c r="Z9471" s="6"/>
    </row>
    <row r="9472" spans="26:26" x14ac:dyDescent="0.3">
      <c r="Z9472" s="6"/>
    </row>
    <row r="9473" spans="26:26" x14ac:dyDescent="0.3">
      <c r="Z9473" s="6"/>
    </row>
    <row r="9474" spans="26:26" x14ac:dyDescent="0.3">
      <c r="Z9474" s="6"/>
    </row>
    <row r="9475" spans="26:26" x14ac:dyDescent="0.3">
      <c r="Z9475" s="6"/>
    </row>
    <row r="9476" spans="26:26" x14ac:dyDescent="0.3">
      <c r="Z9476" s="6"/>
    </row>
    <row r="9477" spans="26:26" x14ac:dyDescent="0.3">
      <c r="Z9477" s="6"/>
    </row>
    <row r="9478" spans="26:26" x14ac:dyDescent="0.3">
      <c r="Z9478" s="6"/>
    </row>
    <row r="9479" spans="26:26" x14ac:dyDescent="0.3">
      <c r="Z9479" s="6"/>
    </row>
    <row r="9480" spans="26:26" x14ac:dyDescent="0.3">
      <c r="Z9480" s="6"/>
    </row>
    <row r="9481" spans="26:26" x14ac:dyDescent="0.3">
      <c r="Z9481" s="6"/>
    </row>
    <row r="9482" spans="26:26" x14ac:dyDescent="0.3">
      <c r="Z9482" s="6"/>
    </row>
    <row r="9483" spans="26:26" x14ac:dyDescent="0.3">
      <c r="Z9483" s="6"/>
    </row>
    <row r="9484" spans="26:26" x14ac:dyDescent="0.3">
      <c r="Z9484" s="6"/>
    </row>
    <row r="9485" spans="26:26" x14ac:dyDescent="0.3">
      <c r="Z9485" s="6"/>
    </row>
    <row r="9486" spans="26:26" x14ac:dyDescent="0.3">
      <c r="Z9486" s="6"/>
    </row>
    <row r="9487" spans="26:26" x14ac:dyDescent="0.3">
      <c r="Z9487" s="6"/>
    </row>
    <row r="9488" spans="26:26" x14ac:dyDescent="0.3">
      <c r="Z9488" s="6"/>
    </row>
    <row r="9489" spans="26:26" x14ac:dyDescent="0.3">
      <c r="Z9489" s="6"/>
    </row>
    <row r="9490" spans="26:26" x14ac:dyDescent="0.3">
      <c r="Z9490" s="6"/>
    </row>
    <row r="9491" spans="26:26" x14ac:dyDescent="0.3">
      <c r="Z9491" s="6"/>
    </row>
    <row r="9492" spans="26:26" x14ac:dyDescent="0.3">
      <c r="Z9492" s="6"/>
    </row>
    <row r="9493" spans="26:26" x14ac:dyDescent="0.3">
      <c r="Z9493" s="6"/>
    </row>
    <row r="9494" spans="26:26" x14ac:dyDescent="0.3">
      <c r="Z9494" s="6"/>
    </row>
    <row r="9495" spans="26:26" x14ac:dyDescent="0.3">
      <c r="Z9495" s="6"/>
    </row>
    <row r="9496" spans="26:26" x14ac:dyDescent="0.3">
      <c r="Z9496" s="6"/>
    </row>
    <row r="9497" spans="26:26" x14ac:dyDescent="0.3">
      <c r="Z9497" s="6"/>
    </row>
    <row r="9498" spans="26:26" x14ac:dyDescent="0.3">
      <c r="Z9498" s="6"/>
    </row>
    <row r="9499" spans="26:26" x14ac:dyDescent="0.3">
      <c r="Z9499" s="6"/>
    </row>
    <row r="9500" spans="26:26" x14ac:dyDescent="0.3">
      <c r="Z9500" s="6"/>
    </row>
    <row r="9501" spans="26:26" x14ac:dyDescent="0.3">
      <c r="Z9501" s="6"/>
    </row>
    <row r="9502" spans="26:26" x14ac:dyDescent="0.3">
      <c r="Z9502" s="6"/>
    </row>
    <row r="9503" spans="26:26" x14ac:dyDescent="0.3">
      <c r="Z9503" s="6"/>
    </row>
    <row r="9504" spans="26:26" x14ac:dyDescent="0.3">
      <c r="Z9504" s="6"/>
    </row>
    <row r="9505" spans="26:26" x14ac:dyDescent="0.3">
      <c r="Z9505" s="6"/>
    </row>
    <row r="9506" spans="26:26" x14ac:dyDescent="0.3">
      <c r="Z9506" s="6"/>
    </row>
    <row r="9507" spans="26:26" x14ac:dyDescent="0.3">
      <c r="Z9507" s="6"/>
    </row>
    <row r="9508" spans="26:26" x14ac:dyDescent="0.3">
      <c r="Z9508" s="6"/>
    </row>
    <row r="9509" spans="26:26" x14ac:dyDescent="0.3">
      <c r="Z9509" s="6"/>
    </row>
    <row r="9510" spans="26:26" x14ac:dyDescent="0.3">
      <c r="Z9510" s="6"/>
    </row>
    <row r="9511" spans="26:26" x14ac:dyDescent="0.3">
      <c r="Z9511" s="6"/>
    </row>
    <row r="9512" spans="26:26" x14ac:dyDescent="0.3">
      <c r="Z9512" s="6"/>
    </row>
    <row r="9513" spans="26:26" x14ac:dyDescent="0.3">
      <c r="Z9513" s="6"/>
    </row>
    <row r="9514" spans="26:26" x14ac:dyDescent="0.3">
      <c r="Z9514" s="6"/>
    </row>
    <row r="9515" spans="26:26" x14ac:dyDescent="0.3">
      <c r="Z9515" s="6"/>
    </row>
    <row r="9516" spans="26:26" x14ac:dyDescent="0.3">
      <c r="Z9516" s="6"/>
    </row>
    <row r="9517" spans="26:26" x14ac:dyDescent="0.3">
      <c r="Z9517" s="6"/>
    </row>
    <row r="9518" spans="26:26" x14ac:dyDescent="0.3">
      <c r="Z9518" s="6"/>
    </row>
    <row r="9519" spans="26:26" x14ac:dyDescent="0.3">
      <c r="Z9519" s="6"/>
    </row>
    <row r="9520" spans="26:26" x14ac:dyDescent="0.3">
      <c r="Z9520" s="6"/>
    </row>
    <row r="9521" spans="26:26" x14ac:dyDescent="0.3">
      <c r="Z9521" s="6"/>
    </row>
    <row r="9522" spans="26:26" x14ac:dyDescent="0.3">
      <c r="Z9522" s="6"/>
    </row>
    <row r="9523" spans="26:26" x14ac:dyDescent="0.3">
      <c r="Z9523" s="6"/>
    </row>
    <row r="9524" spans="26:26" x14ac:dyDescent="0.3">
      <c r="Z9524" s="6"/>
    </row>
    <row r="9525" spans="26:26" x14ac:dyDescent="0.3">
      <c r="Z9525" s="6"/>
    </row>
    <row r="9526" spans="26:26" x14ac:dyDescent="0.3">
      <c r="Z9526" s="6"/>
    </row>
    <row r="9527" spans="26:26" x14ac:dyDescent="0.3">
      <c r="Z9527" s="6"/>
    </row>
    <row r="9528" spans="26:26" x14ac:dyDescent="0.3">
      <c r="Z9528" s="6"/>
    </row>
    <row r="9529" spans="26:26" x14ac:dyDescent="0.3">
      <c r="Z9529" s="6"/>
    </row>
    <row r="9530" spans="26:26" x14ac:dyDescent="0.3">
      <c r="Z9530" s="6"/>
    </row>
    <row r="9531" spans="26:26" x14ac:dyDescent="0.3">
      <c r="Z9531" s="6"/>
    </row>
    <row r="9532" spans="26:26" x14ac:dyDescent="0.3">
      <c r="Z9532" s="6"/>
    </row>
    <row r="9533" spans="26:26" x14ac:dyDescent="0.3">
      <c r="Z9533" s="6"/>
    </row>
    <row r="9534" spans="26:26" x14ac:dyDescent="0.3">
      <c r="Z9534" s="6"/>
    </row>
    <row r="9535" spans="26:26" x14ac:dyDescent="0.3">
      <c r="Z9535" s="6"/>
    </row>
    <row r="9536" spans="26:26" x14ac:dyDescent="0.3">
      <c r="Z9536" s="6"/>
    </row>
    <row r="9537" spans="26:26" x14ac:dyDescent="0.3">
      <c r="Z9537" s="6"/>
    </row>
    <row r="9538" spans="26:26" x14ac:dyDescent="0.3">
      <c r="Z9538" s="6"/>
    </row>
    <row r="9539" spans="26:26" x14ac:dyDescent="0.3">
      <c r="Z9539" s="6"/>
    </row>
    <row r="9540" spans="26:26" x14ac:dyDescent="0.3">
      <c r="Z9540" s="6"/>
    </row>
    <row r="9541" spans="26:26" x14ac:dyDescent="0.3">
      <c r="Z9541" s="6"/>
    </row>
    <row r="9542" spans="26:26" x14ac:dyDescent="0.3">
      <c r="Z9542" s="6"/>
    </row>
    <row r="9543" spans="26:26" x14ac:dyDescent="0.3">
      <c r="Z9543" s="6"/>
    </row>
    <row r="9544" spans="26:26" x14ac:dyDescent="0.3">
      <c r="Z9544" s="6"/>
    </row>
    <row r="9545" spans="26:26" x14ac:dyDescent="0.3">
      <c r="Z9545" s="6"/>
    </row>
    <row r="9546" spans="26:26" x14ac:dyDescent="0.3">
      <c r="Z9546" s="6"/>
    </row>
    <row r="9547" spans="26:26" x14ac:dyDescent="0.3">
      <c r="Z9547" s="6"/>
    </row>
    <row r="9548" spans="26:26" x14ac:dyDescent="0.3">
      <c r="Z9548" s="6"/>
    </row>
    <row r="9549" spans="26:26" x14ac:dyDescent="0.3">
      <c r="Z9549" s="6"/>
    </row>
    <row r="9550" spans="26:26" x14ac:dyDescent="0.3">
      <c r="Z9550" s="6"/>
    </row>
    <row r="9551" spans="26:26" x14ac:dyDescent="0.3">
      <c r="Z9551" s="6"/>
    </row>
    <row r="9552" spans="26:26" x14ac:dyDescent="0.3">
      <c r="Z9552" s="6"/>
    </row>
    <row r="9553" spans="26:26" x14ac:dyDescent="0.3">
      <c r="Z9553" s="6"/>
    </row>
    <row r="9554" spans="26:26" x14ac:dyDescent="0.3">
      <c r="Z9554" s="6"/>
    </row>
    <row r="9555" spans="26:26" x14ac:dyDescent="0.3">
      <c r="Z9555" s="6"/>
    </row>
    <row r="9556" spans="26:26" x14ac:dyDescent="0.3">
      <c r="Z9556" s="6"/>
    </row>
    <row r="9557" spans="26:26" x14ac:dyDescent="0.3">
      <c r="Z9557" s="6"/>
    </row>
    <row r="9558" spans="26:26" x14ac:dyDescent="0.3">
      <c r="Z9558" s="6"/>
    </row>
    <row r="9559" spans="26:26" x14ac:dyDescent="0.3">
      <c r="Z9559" s="6"/>
    </row>
    <row r="9560" spans="26:26" x14ac:dyDescent="0.3">
      <c r="Z9560" s="6"/>
    </row>
    <row r="9561" spans="26:26" x14ac:dyDescent="0.3">
      <c r="Z9561" s="6"/>
    </row>
    <row r="9562" spans="26:26" x14ac:dyDescent="0.3">
      <c r="Z9562" s="6"/>
    </row>
    <row r="9563" spans="26:26" x14ac:dyDescent="0.3">
      <c r="Z9563" s="6"/>
    </row>
    <row r="9564" spans="26:26" x14ac:dyDescent="0.3">
      <c r="Z9564" s="6"/>
    </row>
    <row r="9565" spans="26:26" x14ac:dyDescent="0.3">
      <c r="Z9565" s="6"/>
    </row>
    <row r="9566" spans="26:26" x14ac:dyDescent="0.3">
      <c r="Z9566" s="6"/>
    </row>
    <row r="9567" spans="26:26" x14ac:dyDescent="0.3">
      <c r="Z9567" s="6"/>
    </row>
    <row r="9568" spans="26:26" x14ac:dyDescent="0.3">
      <c r="Z9568" s="6"/>
    </row>
    <row r="9569" spans="26:26" x14ac:dyDescent="0.3">
      <c r="Z9569" s="6"/>
    </row>
    <row r="9570" spans="26:26" x14ac:dyDescent="0.3">
      <c r="Z9570" s="6"/>
    </row>
    <row r="9571" spans="26:26" x14ac:dyDescent="0.3">
      <c r="Z9571" s="6"/>
    </row>
    <row r="9572" spans="26:26" x14ac:dyDescent="0.3">
      <c r="Z9572" s="6"/>
    </row>
    <row r="9573" spans="26:26" x14ac:dyDescent="0.3">
      <c r="Z9573" s="6"/>
    </row>
    <row r="9574" spans="26:26" x14ac:dyDescent="0.3">
      <c r="Z9574" s="6"/>
    </row>
    <row r="9575" spans="26:26" x14ac:dyDescent="0.3">
      <c r="Z9575" s="6"/>
    </row>
    <row r="9576" spans="26:26" x14ac:dyDescent="0.3">
      <c r="Z9576" s="6"/>
    </row>
    <row r="9577" spans="26:26" x14ac:dyDescent="0.3">
      <c r="Z9577" s="6"/>
    </row>
    <row r="9578" spans="26:26" x14ac:dyDescent="0.3">
      <c r="Z9578" s="6"/>
    </row>
    <row r="9579" spans="26:26" x14ac:dyDescent="0.3">
      <c r="Z9579" s="6"/>
    </row>
    <row r="9580" spans="26:26" x14ac:dyDescent="0.3">
      <c r="Z9580" s="6"/>
    </row>
    <row r="9581" spans="26:26" x14ac:dyDescent="0.3">
      <c r="Z9581" s="6"/>
    </row>
    <row r="9582" spans="26:26" x14ac:dyDescent="0.3">
      <c r="Z9582" s="6"/>
    </row>
    <row r="9583" spans="26:26" x14ac:dyDescent="0.3">
      <c r="Z9583" s="6"/>
    </row>
    <row r="9584" spans="26:26" x14ac:dyDescent="0.3">
      <c r="Z9584" s="6"/>
    </row>
    <row r="9585" spans="26:26" x14ac:dyDescent="0.3">
      <c r="Z9585" s="6"/>
    </row>
    <row r="9586" spans="26:26" x14ac:dyDescent="0.3">
      <c r="Z9586" s="6"/>
    </row>
    <row r="9587" spans="26:26" x14ac:dyDescent="0.3">
      <c r="Z9587" s="6"/>
    </row>
    <row r="9588" spans="26:26" x14ac:dyDescent="0.3">
      <c r="Z9588" s="6"/>
    </row>
    <row r="9589" spans="26:26" x14ac:dyDescent="0.3">
      <c r="Z9589" s="6"/>
    </row>
    <row r="9590" spans="26:26" x14ac:dyDescent="0.3">
      <c r="Z9590" s="6"/>
    </row>
    <row r="9591" spans="26:26" x14ac:dyDescent="0.3">
      <c r="Z9591" s="6"/>
    </row>
    <row r="9592" spans="26:26" x14ac:dyDescent="0.3">
      <c r="Z9592" s="6"/>
    </row>
    <row r="9593" spans="26:26" x14ac:dyDescent="0.3">
      <c r="Z9593" s="6"/>
    </row>
    <row r="9594" spans="26:26" x14ac:dyDescent="0.3">
      <c r="Z9594" s="6"/>
    </row>
    <row r="9595" spans="26:26" x14ac:dyDescent="0.3">
      <c r="Z9595" s="6"/>
    </row>
    <row r="9596" spans="26:26" x14ac:dyDescent="0.3">
      <c r="Z9596" s="6"/>
    </row>
    <row r="9597" spans="26:26" x14ac:dyDescent="0.3">
      <c r="Z9597" s="6"/>
    </row>
    <row r="9598" spans="26:26" x14ac:dyDescent="0.3">
      <c r="Z9598" s="6"/>
    </row>
    <row r="9599" spans="26:26" x14ac:dyDescent="0.3">
      <c r="Z9599" s="6"/>
    </row>
    <row r="9600" spans="26:26" x14ac:dyDescent="0.3">
      <c r="Z9600" s="6"/>
    </row>
    <row r="9601" spans="26:26" x14ac:dyDescent="0.3">
      <c r="Z9601" s="6"/>
    </row>
    <row r="9602" spans="26:26" x14ac:dyDescent="0.3">
      <c r="Z9602" s="6"/>
    </row>
    <row r="9603" spans="26:26" x14ac:dyDescent="0.3">
      <c r="Z9603" s="6"/>
    </row>
    <row r="9604" spans="26:26" x14ac:dyDescent="0.3">
      <c r="Z9604" s="6"/>
    </row>
    <row r="9605" spans="26:26" x14ac:dyDescent="0.3">
      <c r="Z9605" s="6"/>
    </row>
    <row r="9606" spans="26:26" x14ac:dyDescent="0.3">
      <c r="Z9606" s="6"/>
    </row>
    <row r="9607" spans="26:26" x14ac:dyDescent="0.3">
      <c r="Z9607" s="6"/>
    </row>
    <row r="9608" spans="26:26" x14ac:dyDescent="0.3">
      <c r="Z9608" s="6"/>
    </row>
    <row r="9609" spans="26:26" x14ac:dyDescent="0.3">
      <c r="Z9609" s="6"/>
    </row>
    <row r="9610" spans="26:26" x14ac:dyDescent="0.3">
      <c r="Z9610" s="6"/>
    </row>
    <row r="9611" spans="26:26" x14ac:dyDescent="0.3">
      <c r="Z9611" s="6"/>
    </row>
    <row r="9612" spans="26:26" x14ac:dyDescent="0.3">
      <c r="Z9612" s="6"/>
    </row>
    <row r="9613" spans="26:26" x14ac:dyDescent="0.3">
      <c r="Z9613" s="6"/>
    </row>
    <row r="9614" spans="26:26" x14ac:dyDescent="0.3">
      <c r="Z9614" s="6"/>
    </row>
    <row r="9615" spans="26:26" x14ac:dyDescent="0.3">
      <c r="Z9615" s="6"/>
    </row>
    <row r="9616" spans="26:26" x14ac:dyDescent="0.3">
      <c r="Z9616" s="6"/>
    </row>
    <row r="9617" spans="26:26" x14ac:dyDescent="0.3">
      <c r="Z9617" s="6"/>
    </row>
    <row r="9618" spans="26:26" x14ac:dyDescent="0.3">
      <c r="Z9618" s="6"/>
    </row>
    <row r="9619" spans="26:26" x14ac:dyDescent="0.3">
      <c r="Z9619" s="6"/>
    </row>
    <row r="9620" spans="26:26" x14ac:dyDescent="0.3">
      <c r="Z9620" s="6"/>
    </row>
    <row r="9621" spans="26:26" x14ac:dyDescent="0.3">
      <c r="Z9621" s="6"/>
    </row>
    <row r="9622" spans="26:26" x14ac:dyDescent="0.3">
      <c r="Z9622" s="6"/>
    </row>
    <row r="9623" spans="26:26" x14ac:dyDescent="0.3">
      <c r="Z9623" s="6"/>
    </row>
    <row r="9624" spans="26:26" x14ac:dyDescent="0.3">
      <c r="Z9624" s="6"/>
    </row>
    <row r="9625" spans="26:26" x14ac:dyDescent="0.3">
      <c r="Z9625" s="6"/>
    </row>
    <row r="9626" spans="26:26" x14ac:dyDescent="0.3">
      <c r="Z9626" s="6"/>
    </row>
    <row r="9627" spans="26:26" x14ac:dyDescent="0.3">
      <c r="Z9627" s="6"/>
    </row>
    <row r="9628" spans="26:26" x14ac:dyDescent="0.3">
      <c r="Z9628" s="6"/>
    </row>
    <row r="9629" spans="26:26" x14ac:dyDescent="0.3">
      <c r="Z9629" s="6"/>
    </row>
    <row r="9630" spans="26:26" x14ac:dyDescent="0.3">
      <c r="Z9630" s="6"/>
    </row>
    <row r="9631" spans="26:26" x14ac:dyDescent="0.3">
      <c r="Z9631" s="6"/>
    </row>
    <row r="9632" spans="26:26" x14ac:dyDescent="0.3">
      <c r="Z9632" s="6"/>
    </row>
    <row r="9633" spans="26:26" x14ac:dyDescent="0.3">
      <c r="Z9633" s="6"/>
    </row>
    <row r="9634" spans="26:26" x14ac:dyDescent="0.3">
      <c r="Z9634" s="6"/>
    </row>
    <row r="9635" spans="26:26" x14ac:dyDescent="0.3">
      <c r="Z9635" s="6"/>
    </row>
    <row r="9636" spans="26:26" x14ac:dyDescent="0.3">
      <c r="Z9636" s="6"/>
    </row>
    <row r="9637" spans="26:26" x14ac:dyDescent="0.3">
      <c r="Z9637" s="6"/>
    </row>
    <row r="9638" spans="26:26" x14ac:dyDescent="0.3">
      <c r="Z9638" s="6"/>
    </row>
    <row r="9639" spans="26:26" x14ac:dyDescent="0.3">
      <c r="Z9639" s="6"/>
    </row>
    <row r="9640" spans="26:26" x14ac:dyDescent="0.3">
      <c r="Z9640" s="6"/>
    </row>
    <row r="9641" spans="26:26" x14ac:dyDescent="0.3">
      <c r="Z9641" s="6"/>
    </row>
    <row r="9642" spans="26:26" x14ac:dyDescent="0.3">
      <c r="Z9642" s="6"/>
    </row>
    <row r="9643" spans="26:26" x14ac:dyDescent="0.3">
      <c r="Z9643" s="6"/>
    </row>
    <row r="9644" spans="26:26" x14ac:dyDescent="0.3">
      <c r="Z9644" s="6"/>
    </row>
    <row r="9645" spans="26:26" x14ac:dyDescent="0.3">
      <c r="Z9645" s="6"/>
    </row>
    <row r="9646" spans="26:26" x14ac:dyDescent="0.3">
      <c r="Z9646" s="6"/>
    </row>
    <row r="9647" spans="26:26" x14ac:dyDescent="0.3">
      <c r="Z9647" s="6"/>
    </row>
    <row r="9648" spans="26:26" x14ac:dyDescent="0.3">
      <c r="Z9648" s="6"/>
    </row>
    <row r="9649" spans="26:26" x14ac:dyDescent="0.3">
      <c r="Z9649" s="6"/>
    </row>
    <row r="9650" spans="26:26" x14ac:dyDescent="0.3">
      <c r="Z9650" s="6"/>
    </row>
    <row r="9651" spans="26:26" x14ac:dyDescent="0.3">
      <c r="Z9651" s="6"/>
    </row>
    <row r="9652" spans="26:26" x14ac:dyDescent="0.3">
      <c r="Z9652" s="6"/>
    </row>
    <row r="9653" spans="26:26" x14ac:dyDescent="0.3">
      <c r="Z9653" s="6"/>
    </row>
    <row r="9654" spans="26:26" x14ac:dyDescent="0.3">
      <c r="Z9654" s="6"/>
    </row>
    <row r="9655" spans="26:26" x14ac:dyDescent="0.3">
      <c r="Z9655" s="6"/>
    </row>
    <row r="9656" spans="26:26" x14ac:dyDescent="0.3">
      <c r="Z9656" s="6"/>
    </row>
    <row r="9657" spans="26:26" x14ac:dyDescent="0.3">
      <c r="Z9657" s="6"/>
    </row>
    <row r="9658" spans="26:26" x14ac:dyDescent="0.3">
      <c r="Z9658" s="6"/>
    </row>
    <row r="9659" spans="26:26" x14ac:dyDescent="0.3">
      <c r="Z9659" s="6"/>
    </row>
    <row r="9660" spans="26:26" x14ac:dyDescent="0.3">
      <c r="Z9660" s="6"/>
    </row>
    <row r="9661" spans="26:26" x14ac:dyDescent="0.3">
      <c r="Z9661" s="6"/>
    </row>
    <row r="9662" spans="26:26" x14ac:dyDescent="0.3">
      <c r="Z9662" s="6"/>
    </row>
    <row r="9663" spans="26:26" x14ac:dyDescent="0.3">
      <c r="Z9663" s="6"/>
    </row>
    <row r="9664" spans="26:26" x14ac:dyDescent="0.3">
      <c r="Z9664" s="6"/>
    </row>
    <row r="9665" spans="26:26" x14ac:dyDescent="0.3">
      <c r="Z9665" s="6"/>
    </row>
    <row r="9666" spans="26:26" x14ac:dyDescent="0.3">
      <c r="Z9666" s="6"/>
    </row>
    <row r="9667" spans="26:26" x14ac:dyDescent="0.3">
      <c r="Z9667" s="6"/>
    </row>
    <row r="9668" spans="26:26" x14ac:dyDescent="0.3">
      <c r="Z9668" s="6"/>
    </row>
    <row r="9669" spans="26:26" x14ac:dyDescent="0.3">
      <c r="Z9669" s="6"/>
    </row>
    <row r="9670" spans="26:26" x14ac:dyDescent="0.3">
      <c r="Z9670" s="6"/>
    </row>
    <row r="9671" spans="26:26" x14ac:dyDescent="0.3">
      <c r="Z9671" s="6"/>
    </row>
    <row r="9672" spans="26:26" x14ac:dyDescent="0.3">
      <c r="Z9672" s="6"/>
    </row>
    <row r="9673" spans="26:26" x14ac:dyDescent="0.3">
      <c r="Z9673" s="6"/>
    </row>
    <row r="9674" spans="26:26" x14ac:dyDescent="0.3">
      <c r="Z9674" s="6"/>
    </row>
    <row r="9675" spans="26:26" x14ac:dyDescent="0.3">
      <c r="Z9675" s="6"/>
    </row>
    <row r="9676" spans="26:26" x14ac:dyDescent="0.3">
      <c r="Z9676" s="6"/>
    </row>
    <row r="9677" spans="26:26" x14ac:dyDescent="0.3">
      <c r="Z9677" s="6"/>
    </row>
    <row r="9678" spans="26:26" x14ac:dyDescent="0.3">
      <c r="Z9678" s="6"/>
    </row>
    <row r="9679" spans="26:26" x14ac:dyDescent="0.3">
      <c r="Z9679" s="6"/>
    </row>
    <row r="9680" spans="26:26" x14ac:dyDescent="0.3">
      <c r="Z9680" s="6"/>
    </row>
    <row r="9681" spans="26:26" x14ac:dyDescent="0.3">
      <c r="Z9681" s="6"/>
    </row>
    <row r="9682" spans="26:26" x14ac:dyDescent="0.3">
      <c r="Z9682" s="6"/>
    </row>
    <row r="9683" spans="26:26" x14ac:dyDescent="0.3">
      <c r="Z9683" s="6"/>
    </row>
    <row r="9684" spans="26:26" x14ac:dyDescent="0.3">
      <c r="Z9684" s="6"/>
    </row>
    <row r="9685" spans="26:26" x14ac:dyDescent="0.3">
      <c r="Z9685" s="6"/>
    </row>
    <row r="9686" spans="26:26" x14ac:dyDescent="0.3">
      <c r="Z9686" s="6"/>
    </row>
    <row r="9687" spans="26:26" x14ac:dyDescent="0.3">
      <c r="Z9687" s="6"/>
    </row>
    <row r="9688" spans="26:26" x14ac:dyDescent="0.3">
      <c r="Z9688" s="6"/>
    </row>
    <row r="9689" spans="26:26" x14ac:dyDescent="0.3">
      <c r="Z9689" s="6"/>
    </row>
    <row r="9690" spans="26:26" x14ac:dyDescent="0.3">
      <c r="Z9690" s="6"/>
    </row>
    <row r="9691" spans="26:26" x14ac:dyDescent="0.3">
      <c r="Z9691" s="6"/>
    </row>
    <row r="9692" spans="26:26" x14ac:dyDescent="0.3">
      <c r="Z9692" s="6"/>
    </row>
    <row r="9693" spans="26:26" x14ac:dyDescent="0.3">
      <c r="Z9693" s="6"/>
    </row>
    <row r="9694" spans="26:26" x14ac:dyDescent="0.3">
      <c r="Z9694" s="6"/>
    </row>
    <row r="9695" spans="26:26" x14ac:dyDescent="0.3">
      <c r="Z9695" s="6"/>
    </row>
    <row r="9696" spans="26:26" x14ac:dyDescent="0.3">
      <c r="Z9696" s="6"/>
    </row>
    <row r="9697" spans="26:26" x14ac:dyDescent="0.3">
      <c r="Z9697" s="6"/>
    </row>
    <row r="9698" spans="26:26" x14ac:dyDescent="0.3">
      <c r="Z9698" s="6"/>
    </row>
    <row r="9699" spans="26:26" x14ac:dyDescent="0.3">
      <c r="Z9699" s="6"/>
    </row>
    <row r="9700" spans="26:26" x14ac:dyDescent="0.3">
      <c r="Z9700" s="6"/>
    </row>
    <row r="9701" spans="26:26" x14ac:dyDescent="0.3">
      <c r="Z9701" s="6"/>
    </row>
    <row r="9702" spans="26:26" x14ac:dyDescent="0.3">
      <c r="Z9702" s="6"/>
    </row>
    <row r="9703" spans="26:26" x14ac:dyDescent="0.3">
      <c r="Z9703" s="6"/>
    </row>
    <row r="9704" spans="26:26" x14ac:dyDescent="0.3">
      <c r="Z9704" s="6"/>
    </row>
    <row r="9705" spans="26:26" x14ac:dyDescent="0.3">
      <c r="Z9705" s="6"/>
    </row>
    <row r="9706" spans="26:26" x14ac:dyDescent="0.3">
      <c r="Z9706" s="6"/>
    </row>
    <row r="9707" spans="26:26" x14ac:dyDescent="0.3">
      <c r="Z9707" s="6"/>
    </row>
    <row r="9708" spans="26:26" x14ac:dyDescent="0.3">
      <c r="Z9708" s="6"/>
    </row>
    <row r="9709" spans="26:26" x14ac:dyDescent="0.3">
      <c r="Z9709" s="6"/>
    </row>
    <row r="9710" spans="26:26" x14ac:dyDescent="0.3">
      <c r="Z9710" s="6"/>
    </row>
    <row r="9711" spans="26:26" x14ac:dyDescent="0.3">
      <c r="Z9711" s="6"/>
    </row>
    <row r="9712" spans="26:26" x14ac:dyDescent="0.3">
      <c r="Z9712" s="6"/>
    </row>
    <row r="9713" spans="26:26" x14ac:dyDescent="0.3">
      <c r="Z9713" s="6"/>
    </row>
    <row r="9714" spans="26:26" x14ac:dyDescent="0.3">
      <c r="Z9714" s="6"/>
    </row>
    <row r="9715" spans="26:26" x14ac:dyDescent="0.3">
      <c r="Z9715" s="6"/>
    </row>
    <row r="9716" spans="26:26" x14ac:dyDescent="0.3">
      <c r="Z9716" s="6"/>
    </row>
    <row r="9717" spans="26:26" x14ac:dyDescent="0.3">
      <c r="Z9717" s="6"/>
    </row>
    <row r="9718" spans="26:26" x14ac:dyDescent="0.3">
      <c r="Z9718" s="6"/>
    </row>
    <row r="9719" spans="26:26" x14ac:dyDescent="0.3">
      <c r="Z9719" s="6"/>
    </row>
    <row r="9720" spans="26:26" x14ac:dyDescent="0.3">
      <c r="Z9720" s="6"/>
    </row>
    <row r="9721" spans="26:26" x14ac:dyDescent="0.3">
      <c r="Z9721" s="6"/>
    </row>
    <row r="9722" spans="26:26" x14ac:dyDescent="0.3">
      <c r="Z9722" s="6"/>
    </row>
    <row r="9723" spans="26:26" x14ac:dyDescent="0.3">
      <c r="Z9723" s="6"/>
    </row>
    <row r="9724" spans="26:26" x14ac:dyDescent="0.3">
      <c r="Z9724" s="6"/>
    </row>
    <row r="9725" spans="26:26" x14ac:dyDescent="0.3">
      <c r="Z9725" s="6"/>
    </row>
    <row r="9726" spans="26:26" x14ac:dyDescent="0.3">
      <c r="Z9726" s="6"/>
    </row>
    <row r="9727" spans="26:26" x14ac:dyDescent="0.3">
      <c r="Z9727" s="6"/>
    </row>
    <row r="9728" spans="26:26" x14ac:dyDescent="0.3">
      <c r="Z9728" s="6"/>
    </row>
    <row r="9729" spans="26:26" x14ac:dyDescent="0.3">
      <c r="Z9729" s="6"/>
    </row>
    <row r="9730" spans="26:26" x14ac:dyDescent="0.3">
      <c r="Z9730" s="6"/>
    </row>
    <row r="9731" spans="26:26" x14ac:dyDescent="0.3">
      <c r="Z9731" s="6"/>
    </row>
    <row r="9732" spans="26:26" x14ac:dyDescent="0.3">
      <c r="Z9732" s="6"/>
    </row>
    <row r="9733" spans="26:26" x14ac:dyDescent="0.3">
      <c r="Z9733" s="6"/>
    </row>
    <row r="9734" spans="26:26" x14ac:dyDescent="0.3">
      <c r="Z9734" s="6"/>
    </row>
    <row r="9735" spans="26:26" x14ac:dyDescent="0.3">
      <c r="Z9735" s="6"/>
    </row>
    <row r="9736" spans="26:26" x14ac:dyDescent="0.3">
      <c r="Z9736" s="6"/>
    </row>
    <row r="9737" spans="26:26" x14ac:dyDescent="0.3">
      <c r="Z9737" s="6"/>
    </row>
    <row r="9738" spans="26:26" x14ac:dyDescent="0.3">
      <c r="Z9738" s="6"/>
    </row>
    <row r="9739" spans="26:26" x14ac:dyDescent="0.3">
      <c r="Z9739" s="6"/>
    </row>
    <row r="9740" spans="26:26" x14ac:dyDescent="0.3">
      <c r="Z9740" s="6"/>
    </row>
    <row r="9741" spans="26:26" x14ac:dyDescent="0.3">
      <c r="Z9741" s="6"/>
    </row>
    <row r="9742" spans="26:26" x14ac:dyDescent="0.3">
      <c r="Z9742" s="6"/>
    </row>
    <row r="9743" spans="26:26" x14ac:dyDescent="0.3">
      <c r="Z9743" s="6"/>
    </row>
    <row r="9744" spans="26:26" x14ac:dyDescent="0.3">
      <c r="Z9744" s="6"/>
    </row>
    <row r="9745" spans="26:26" x14ac:dyDescent="0.3">
      <c r="Z9745" s="6"/>
    </row>
    <row r="9746" spans="26:26" x14ac:dyDescent="0.3">
      <c r="Z9746" s="6"/>
    </row>
    <row r="9747" spans="26:26" x14ac:dyDescent="0.3">
      <c r="Z9747" s="6"/>
    </row>
    <row r="9748" spans="26:26" x14ac:dyDescent="0.3">
      <c r="Z9748" s="6"/>
    </row>
    <row r="9749" spans="26:26" x14ac:dyDescent="0.3">
      <c r="Z9749" s="6"/>
    </row>
    <row r="9750" spans="26:26" x14ac:dyDescent="0.3">
      <c r="Z9750" s="6"/>
    </row>
    <row r="9751" spans="26:26" x14ac:dyDescent="0.3">
      <c r="Z9751" s="6"/>
    </row>
    <row r="9752" spans="26:26" x14ac:dyDescent="0.3">
      <c r="Z9752" s="6"/>
    </row>
    <row r="9753" spans="26:26" x14ac:dyDescent="0.3">
      <c r="Z9753" s="6"/>
    </row>
    <row r="9754" spans="26:26" x14ac:dyDescent="0.3">
      <c r="Z9754" s="6"/>
    </row>
    <row r="9755" spans="26:26" x14ac:dyDescent="0.3">
      <c r="Z9755" s="6"/>
    </row>
    <row r="9756" spans="26:26" x14ac:dyDescent="0.3">
      <c r="Z9756" s="6"/>
    </row>
    <row r="9757" spans="26:26" x14ac:dyDescent="0.3">
      <c r="Z9757" s="6"/>
    </row>
    <row r="9758" spans="26:26" x14ac:dyDescent="0.3">
      <c r="Z9758" s="6"/>
    </row>
    <row r="9759" spans="26:26" x14ac:dyDescent="0.3">
      <c r="Z9759" s="6"/>
    </row>
    <row r="9760" spans="26:26" x14ac:dyDescent="0.3">
      <c r="Z9760" s="6"/>
    </row>
    <row r="9761" spans="26:26" x14ac:dyDescent="0.3">
      <c r="Z9761" s="6"/>
    </row>
    <row r="9762" spans="26:26" x14ac:dyDescent="0.3">
      <c r="Z9762" s="6"/>
    </row>
    <row r="9763" spans="26:26" x14ac:dyDescent="0.3">
      <c r="Z9763" s="6"/>
    </row>
    <row r="9764" spans="26:26" x14ac:dyDescent="0.3">
      <c r="Z9764" s="6"/>
    </row>
    <row r="9765" spans="26:26" x14ac:dyDescent="0.3">
      <c r="Z9765" s="6"/>
    </row>
    <row r="9766" spans="26:26" x14ac:dyDescent="0.3">
      <c r="Z9766" s="6"/>
    </row>
    <row r="9767" spans="26:26" x14ac:dyDescent="0.3">
      <c r="Z9767" s="6"/>
    </row>
    <row r="9768" spans="26:26" x14ac:dyDescent="0.3">
      <c r="Z9768" s="6"/>
    </row>
    <row r="9769" spans="26:26" x14ac:dyDescent="0.3">
      <c r="Z9769" s="6"/>
    </row>
    <row r="9770" spans="26:26" x14ac:dyDescent="0.3">
      <c r="Z9770" s="6"/>
    </row>
    <row r="9771" spans="26:26" x14ac:dyDescent="0.3">
      <c r="Z9771" s="6"/>
    </row>
    <row r="9772" spans="26:26" x14ac:dyDescent="0.3">
      <c r="Z9772" s="6"/>
    </row>
    <row r="9773" spans="26:26" x14ac:dyDescent="0.3">
      <c r="Z9773" s="6"/>
    </row>
    <row r="9774" spans="26:26" x14ac:dyDescent="0.3">
      <c r="Z9774" s="6"/>
    </row>
    <row r="9775" spans="26:26" x14ac:dyDescent="0.3">
      <c r="Z9775" s="6"/>
    </row>
    <row r="9776" spans="26:26" x14ac:dyDescent="0.3">
      <c r="Z9776" s="6"/>
    </row>
    <row r="9777" spans="26:26" x14ac:dyDescent="0.3">
      <c r="Z9777" s="6"/>
    </row>
    <row r="9778" spans="26:26" x14ac:dyDescent="0.3">
      <c r="Z9778" s="6"/>
    </row>
    <row r="9779" spans="26:26" x14ac:dyDescent="0.3">
      <c r="Z9779" s="6"/>
    </row>
    <row r="9780" spans="26:26" x14ac:dyDescent="0.3">
      <c r="Z9780" s="6"/>
    </row>
    <row r="9781" spans="26:26" x14ac:dyDescent="0.3">
      <c r="Z9781" s="6"/>
    </row>
    <row r="9782" spans="26:26" x14ac:dyDescent="0.3">
      <c r="Z9782" s="6"/>
    </row>
    <row r="9783" spans="26:26" x14ac:dyDescent="0.3">
      <c r="Z9783" s="6"/>
    </row>
    <row r="9784" spans="26:26" x14ac:dyDescent="0.3">
      <c r="Z9784" s="6"/>
    </row>
    <row r="9785" spans="26:26" x14ac:dyDescent="0.3">
      <c r="Z9785" s="6"/>
    </row>
    <row r="9786" spans="26:26" x14ac:dyDescent="0.3">
      <c r="Z9786" s="6"/>
    </row>
    <row r="9787" spans="26:26" x14ac:dyDescent="0.3">
      <c r="Z9787" s="6"/>
    </row>
    <row r="9788" spans="26:26" x14ac:dyDescent="0.3">
      <c r="Z9788" s="6"/>
    </row>
    <row r="9789" spans="26:26" x14ac:dyDescent="0.3">
      <c r="Z9789" s="6"/>
    </row>
    <row r="9790" spans="26:26" x14ac:dyDescent="0.3">
      <c r="Z9790" s="6"/>
    </row>
    <row r="9791" spans="26:26" x14ac:dyDescent="0.3">
      <c r="Z9791" s="6"/>
    </row>
    <row r="9792" spans="26:26" x14ac:dyDescent="0.3">
      <c r="Z9792" s="6"/>
    </row>
    <row r="9793" spans="26:26" x14ac:dyDescent="0.3">
      <c r="Z9793" s="6"/>
    </row>
    <row r="9794" spans="26:26" x14ac:dyDescent="0.3">
      <c r="Z9794" s="6"/>
    </row>
    <row r="9795" spans="26:26" x14ac:dyDescent="0.3">
      <c r="Z9795" s="6"/>
    </row>
    <row r="9796" spans="26:26" x14ac:dyDescent="0.3">
      <c r="Z9796" s="6"/>
    </row>
    <row r="9797" spans="26:26" x14ac:dyDescent="0.3">
      <c r="Z9797" s="6"/>
    </row>
    <row r="9798" spans="26:26" x14ac:dyDescent="0.3">
      <c r="Z9798" s="6"/>
    </row>
    <row r="9799" spans="26:26" x14ac:dyDescent="0.3">
      <c r="Z9799" s="6"/>
    </row>
    <row r="9800" spans="26:26" x14ac:dyDescent="0.3">
      <c r="Z9800" s="6"/>
    </row>
    <row r="9801" spans="26:26" x14ac:dyDescent="0.3">
      <c r="Z9801" s="6"/>
    </row>
    <row r="9802" spans="26:26" x14ac:dyDescent="0.3">
      <c r="Z9802" s="6"/>
    </row>
    <row r="9803" spans="26:26" x14ac:dyDescent="0.3">
      <c r="Z9803" s="6"/>
    </row>
    <row r="9804" spans="26:26" x14ac:dyDescent="0.3">
      <c r="Z9804" s="6"/>
    </row>
    <row r="9805" spans="26:26" x14ac:dyDescent="0.3">
      <c r="Z9805" s="6"/>
    </row>
    <row r="9806" spans="26:26" x14ac:dyDescent="0.3">
      <c r="Z9806" s="6"/>
    </row>
    <row r="9807" spans="26:26" x14ac:dyDescent="0.3">
      <c r="Z9807" s="6"/>
    </row>
    <row r="9808" spans="26:26" x14ac:dyDescent="0.3">
      <c r="Z9808" s="6"/>
    </row>
    <row r="9809" spans="26:26" x14ac:dyDescent="0.3">
      <c r="Z9809" s="6"/>
    </row>
    <row r="9810" spans="26:26" x14ac:dyDescent="0.3">
      <c r="Z9810" s="6"/>
    </row>
    <row r="9811" spans="26:26" x14ac:dyDescent="0.3">
      <c r="Z9811" s="6"/>
    </row>
    <row r="9812" spans="26:26" x14ac:dyDescent="0.3">
      <c r="Z9812" s="6"/>
    </row>
    <row r="9813" spans="26:26" x14ac:dyDescent="0.3">
      <c r="Z9813" s="6"/>
    </row>
    <row r="9814" spans="26:26" x14ac:dyDescent="0.3">
      <c r="Z9814" s="6"/>
    </row>
    <row r="9815" spans="26:26" x14ac:dyDescent="0.3">
      <c r="Z9815" s="6"/>
    </row>
    <row r="9816" spans="26:26" x14ac:dyDescent="0.3">
      <c r="Z9816" s="6"/>
    </row>
    <row r="9817" spans="26:26" x14ac:dyDescent="0.3">
      <c r="Z9817" s="6"/>
    </row>
    <row r="9818" spans="26:26" x14ac:dyDescent="0.3">
      <c r="Z9818" s="6"/>
    </row>
    <row r="9819" spans="26:26" x14ac:dyDescent="0.3">
      <c r="Z9819" s="6"/>
    </row>
    <row r="9820" spans="26:26" x14ac:dyDescent="0.3">
      <c r="Z9820" s="6"/>
    </row>
    <row r="9821" spans="26:26" x14ac:dyDescent="0.3">
      <c r="Z9821" s="6"/>
    </row>
    <row r="9822" spans="26:26" x14ac:dyDescent="0.3">
      <c r="Z9822" s="6"/>
    </row>
    <row r="9823" spans="26:26" x14ac:dyDescent="0.3">
      <c r="Z9823" s="6"/>
    </row>
    <row r="9824" spans="26:26" x14ac:dyDescent="0.3">
      <c r="Z9824" s="6"/>
    </row>
    <row r="9825" spans="26:26" x14ac:dyDescent="0.3">
      <c r="Z9825" s="6"/>
    </row>
    <row r="9826" spans="26:26" x14ac:dyDescent="0.3">
      <c r="Z9826" s="6"/>
    </row>
    <row r="9827" spans="26:26" x14ac:dyDescent="0.3">
      <c r="Z9827" s="6"/>
    </row>
    <row r="9828" spans="26:26" x14ac:dyDescent="0.3">
      <c r="Z9828" s="6"/>
    </row>
    <row r="9829" spans="26:26" x14ac:dyDescent="0.3">
      <c r="Z9829" s="6"/>
    </row>
    <row r="9830" spans="26:26" x14ac:dyDescent="0.3">
      <c r="Z9830" s="6"/>
    </row>
    <row r="9831" spans="26:26" x14ac:dyDescent="0.3">
      <c r="Z9831" s="6"/>
    </row>
    <row r="9832" spans="26:26" x14ac:dyDescent="0.3">
      <c r="Z9832" s="6"/>
    </row>
    <row r="9833" spans="26:26" x14ac:dyDescent="0.3">
      <c r="Z9833" s="6"/>
    </row>
    <row r="9834" spans="26:26" x14ac:dyDescent="0.3">
      <c r="Z9834" s="6"/>
    </row>
    <row r="9835" spans="26:26" x14ac:dyDescent="0.3">
      <c r="Z9835" s="6"/>
    </row>
    <row r="9836" spans="26:26" x14ac:dyDescent="0.3">
      <c r="Z9836" s="6"/>
    </row>
    <row r="9837" spans="26:26" x14ac:dyDescent="0.3">
      <c r="Z9837" s="6"/>
    </row>
    <row r="9838" spans="26:26" x14ac:dyDescent="0.3">
      <c r="Z9838" s="6"/>
    </row>
    <row r="9839" spans="26:26" x14ac:dyDescent="0.3">
      <c r="Z9839" s="6"/>
    </row>
    <row r="9840" spans="26:26" x14ac:dyDescent="0.3">
      <c r="Z9840" s="6"/>
    </row>
    <row r="9841" spans="26:26" x14ac:dyDescent="0.3">
      <c r="Z9841" s="6"/>
    </row>
    <row r="9842" spans="26:26" x14ac:dyDescent="0.3">
      <c r="Z9842" s="6"/>
    </row>
    <row r="9843" spans="26:26" x14ac:dyDescent="0.3">
      <c r="Z9843" s="6"/>
    </row>
    <row r="9844" spans="26:26" x14ac:dyDescent="0.3">
      <c r="Z9844" s="6"/>
    </row>
    <row r="9845" spans="26:26" x14ac:dyDescent="0.3">
      <c r="Z9845" s="6"/>
    </row>
    <row r="9846" spans="26:26" x14ac:dyDescent="0.3">
      <c r="Z9846" s="6"/>
    </row>
    <row r="9847" spans="26:26" x14ac:dyDescent="0.3">
      <c r="Z9847" s="6"/>
    </row>
    <row r="9848" spans="26:26" x14ac:dyDescent="0.3">
      <c r="Z9848" s="6"/>
    </row>
    <row r="9849" spans="26:26" x14ac:dyDescent="0.3">
      <c r="Z9849" s="6"/>
    </row>
    <row r="9850" spans="26:26" x14ac:dyDescent="0.3">
      <c r="Z9850" s="6"/>
    </row>
    <row r="9851" spans="26:26" x14ac:dyDescent="0.3">
      <c r="Z9851" s="6"/>
    </row>
    <row r="9852" spans="26:26" x14ac:dyDescent="0.3">
      <c r="Z9852" s="6"/>
    </row>
    <row r="9853" spans="26:26" x14ac:dyDescent="0.3">
      <c r="Z9853" s="6"/>
    </row>
    <row r="9854" spans="26:26" x14ac:dyDescent="0.3">
      <c r="Z9854" s="6"/>
    </row>
    <row r="9855" spans="26:26" x14ac:dyDescent="0.3">
      <c r="Z9855" s="6"/>
    </row>
    <row r="9856" spans="26:26" x14ac:dyDescent="0.3">
      <c r="Z9856" s="6"/>
    </row>
    <row r="9857" spans="26:26" x14ac:dyDescent="0.3">
      <c r="Z9857" s="6"/>
    </row>
    <row r="9858" spans="26:26" x14ac:dyDescent="0.3">
      <c r="Z9858" s="6"/>
    </row>
    <row r="9859" spans="26:26" x14ac:dyDescent="0.3">
      <c r="Z9859" s="6"/>
    </row>
    <row r="9860" spans="26:26" x14ac:dyDescent="0.3">
      <c r="Z9860" s="6"/>
    </row>
    <row r="9861" spans="26:26" x14ac:dyDescent="0.3">
      <c r="Z9861" s="6"/>
    </row>
    <row r="9862" spans="26:26" x14ac:dyDescent="0.3">
      <c r="Z9862" s="6"/>
    </row>
    <row r="9863" spans="26:26" x14ac:dyDescent="0.3">
      <c r="Z9863" s="6"/>
    </row>
    <row r="9864" spans="26:26" x14ac:dyDescent="0.3">
      <c r="Z9864" s="6"/>
    </row>
    <row r="9865" spans="26:26" x14ac:dyDescent="0.3">
      <c r="Z9865" s="6"/>
    </row>
    <row r="9866" spans="26:26" x14ac:dyDescent="0.3">
      <c r="Z9866" s="6"/>
    </row>
    <row r="9867" spans="26:26" x14ac:dyDescent="0.3">
      <c r="Z9867" s="6"/>
    </row>
    <row r="9868" spans="26:26" x14ac:dyDescent="0.3">
      <c r="Z9868" s="6"/>
    </row>
    <row r="9869" spans="26:26" x14ac:dyDescent="0.3">
      <c r="Z9869" s="6"/>
    </row>
    <row r="9870" spans="26:26" x14ac:dyDescent="0.3">
      <c r="Z9870" s="6"/>
    </row>
    <row r="9871" spans="26:26" x14ac:dyDescent="0.3">
      <c r="Z9871" s="6"/>
    </row>
    <row r="9872" spans="26:26" x14ac:dyDescent="0.3">
      <c r="Z9872" s="6"/>
    </row>
    <row r="9873" spans="26:26" x14ac:dyDescent="0.3">
      <c r="Z9873" s="6"/>
    </row>
    <row r="9874" spans="26:26" x14ac:dyDescent="0.3">
      <c r="Z9874" s="6"/>
    </row>
    <row r="9875" spans="26:26" x14ac:dyDescent="0.3">
      <c r="Z9875" s="6"/>
    </row>
    <row r="9876" spans="26:26" x14ac:dyDescent="0.3">
      <c r="Z9876" s="6"/>
    </row>
    <row r="9877" spans="26:26" x14ac:dyDescent="0.3">
      <c r="Z9877" s="6"/>
    </row>
    <row r="9878" spans="26:26" x14ac:dyDescent="0.3">
      <c r="Z9878" s="6"/>
    </row>
    <row r="9879" spans="26:26" x14ac:dyDescent="0.3">
      <c r="Z9879" s="6"/>
    </row>
    <row r="9880" spans="26:26" x14ac:dyDescent="0.3">
      <c r="Z9880" s="6"/>
    </row>
    <row r="9881" spans="26:26" x14ac:dyDescent="0.3">
      <c r="Z9881" s="6"/>
    </row>
    <row r="9882" spans="26:26" x14ac:dyDescent="0.3">
      <c r="Z9882" s="6"/>
    </row>
    <row r="9883" spans="26:26" x14ac:dyDescent="0.3">
      <c r="Z9883" s="6"/>
    </row>
    <row r="9884" spans="26:26" x14ac:dyDescent="0.3">
      <c r="Z9884" s="6"/>
    </row>
    <row r="9885" spans="26:26" x14ac:dyDescent="0.3">
      <c r="Z9885" s="6"/>
    </row>
    <row r="9886" spans="26:26" x14ac:dyDescent="0.3">
      <c r="Z9886" s="6"/>
    </row>
    <row r="9887" spans="26:26" x14ac:dyDescent="0.3">
      <c r="Z9887" s="6"/>
    </row>
    <row r="9888" spans="26:26" x14ac:dyDescent="0.3">
      <c r="Z9888" s="6"/>
    </row>
    <row r="9889" spans="26:26" x14ac:dyDescent="0.3">
      <c r="Z9889" s="6"/>
    </row>
    <row r="9890" spans="26:26" x14ac:dyDescent="0.3">
      <c r="Z9890" s="6"/>
    </row>
    <row r="9891" spans="26:26" x14ac:dyDescent="0.3">
      <c r="Z9891" s="6"/>
    </row>
    <row r="9892" spans="26:26" x14ac:dyDescent="0.3">
      <c r="Z9892" s="6"/>
    </row>
    <row r="9893" spans="26:26" x14ac:dyDescent="0.3">
      <c r="Z9893" s="6"/>
    </row>
    <row r="9894" spans="26:26" x14ac:dyDescent="0.3">
      <c r="Z9894" s="6"/>
    </row>
    <row r="9895" spans="26:26" x14ac:dyDescent="0.3">
      <c r="Z9895" s="6"/>
    </row>
    <row r="9896" spans="26:26" x14ac:dyDescent="0.3">
      <c r="Z9896" s="6"/>
    </row>
    <row r="9897" spans="26:26" x14ac:dyDescent="0.3">
      <c r="Z9897" s="6"/>
    </row>
    <row r="9898" spans="26:26" x14ac:dyDescent="0.3">
      <c r="Z9898" s="6"/>
    </row>
    <row r="9899" spans="26:26" x14ac:dyDescent="0.3">
      <c r="Z9899" s="6"/>
    </row>
    <row r="9900" spans="26:26" x14ac:dyDescent="0.3">
      <c r="Z9900" s="6"/>
    </row>
    <row r="9901" spans="26:26" x14ac:dyDescent="0.3">
      <c r="Z9901" s="6"/>
    </row>
    <row r="9902" spans="26:26" x14ac:dyDescent="0.3">
      <c r="Z9902" s="6"/>
    </row>
    <row r="9903" spans="26:26" x14ac:dyDescent="0.3">
      <c r="Z9903" s="6"/>
    </row>
    <row r="9904" spans="26:26" x14ac:dyDescent="0.3">
      <c r="Z9904" s="6"/>
    </row>
    <row r="9905" spans="26:26" x14ac:dyDescent="0.3">
      <c r="Z9905" s="6"/>
    </row>
    <row r="9906" spans="26:26" x14ac:dyDescent="0.3">
      <c r="Z9906" s="6"/>
    </row>
    <row r="9907" spans="26:26" x14ac:dyDescent="0.3">
      <c r="Z9907" s="6"/>
    </row>
    <row r="9908" spans="26:26" x14ac:dyDescent="0.3">
      <c r="Z9908" s="6"/>
    </row>
    <row r="9909" spans="26:26" x14ac:dyDescent="0.3">
      <c r="Z9909" s="6"/>
    </row>
    <row r="9910" spans="26:26" x14ac:dyDescent="0.3">
      <c r="Z9910" s="6"/>
    </row>
    <row r="9911" spans="26:26" x14ac:dyDescent="0.3">
      <c r="Z9911" s="6"/>
    </row>
    <row r="9912" spans="26:26" x14ac:dyDescent="0.3">
      <c r="Z9912" s="6"/>
    </row>
    <row r="9913" spans="26:26" x14ac:dyDescent="0.3">
      <c r="Z9913" s="6"/>
    </row>
    <row r="9914" spans="26:26" x14ac:dyDescent="0.3">
      <c r="Z9914" s="6"/>
    </row>
    <row r="9915" spans="26:26" x14ac:dyDescent="0.3">
      <c r="Z9915" s="6"/>
    </row>
    <row r="9916" spans="26:26" x14ac:dyDescent="0.3">
      <c r="Z9916" s="6"/>
    </row>
    <row r="9917" spans="26:26" x14ac:dyDescent="0.3">
      <c r="Z9917" s="6"/>
    </row>
    <row r="9918" spans="26:26" x14ac:dyDescent="0.3">
      <c r="Z9918" s="6"/>
    </row>
    <row r="9919" spans="26:26" x14ac:dyDescent="0.3">
      <c r="Z9919" s="6"/>
    </row>
    <row r="9920" spans="26:26" x14ac:dyDescent="0.3">
      <c r="Z9920" s="6"/>
    </row>
    <row r="9921" spans="26:26" x14ac:dyDescent="0.3">
      <c r="Z9921" s="6"/>
    </row>
    <row r="9922" spans="26:26" x14ac:dyDescent="0.3">
      <c r="Z9922" s="6"/>
    </row>
    <row r="9923" spans="26:26" x14ac:dyDescent="0.3">
      <c r="Z9923" s="6"/>
    </row>
    <row r="9924" spans="26:26" x14ac:dyDescent="0.3">
      <c r="Z9924" s="6"/>
    </row>
    <row r="9925" spans="26:26" x14ac:dyDescent="0.3">
      <c r="Z9925" s="6"/>
    </row>
    <row r="9926" spans="26:26" x14ac:dyDescent="0.3">
      <c r="Z9926" s="6"/>
    </row>
    <row r="9927" spans="26:26" x14ac:dyDescent="0.3">
      <c r="Z9927" s="6"/>
    </row>
    <row r="9928" spans="26:26" x14ac:dyDescent="0.3">
      <c r="Z9928" s="6"/>
    </row>
    <row r="9929" spans="26:26" x14ac:dyDescent="0.3">
      <c r="Z9929" s="6"/>
    </row>
    <row r="9930" spans="26:26" x14ac:dyDescent="0.3">
      <c r="Z9930" s="6"/>
    </row>
    <row r="9931" spans="26:26" x14ac:dyDescent="0.3">
      <c r="Z9931" s="6"/>
    </row>
    <row r="9932" spans="26:26" x14ac:dyDescent="0.3">
      <c r="Z9932" s="6"/>
    </row>
    <row r="9933" spans="26:26" x14ac:dyDescent="0.3">
      <c r="Z9933" s="6"/>
    </row>
    <row r="9934" spans="26:26" x14ac:dyDescent="0.3">
      <c r="Z9934" s="6"/>
    </row>
    <row r="9935" spans="26:26" x14ac:dyDescent="0.3">
      <c r="Z9935" s="6"/>
    </row>
    <row r="9936" spans="26:26" x14ac:dyDescent="0.3">
      <c r="Z9936" s="6"/>
    </row>
    <row r="9937" spans="26:26" x14ac:dyDescent="0.3">
      <c r="Z9937" s="6"/>
    </row>
    <row r="9938" spans="26:26" x14ac:dyDescent="0.3">
      <c r="Z9938" s="6"/>
    </row>
    <row r="9939" spans="26:26" x14ac:dyDescent="0.3">
      <c r="Z9939" s="6"/>
    </row>
    <row r="9940" spans="26:26" x14ac:dyDescent="0.3">
      <c r="Z9940" s="6"/>
    </row>
    <row r="9941" spans="26:26" x14ac:dyDescent="0.3">
      <c r="Z9941" s="6"/>
    </row>
    <row r="9942" spans="26:26" x14ac:dyDescent="0.3">
      <c r="Z9942" s="6"/>
    </row>
    <row r="9943" spans="26:26" x14ac:dyDescent="0.3">
      <c r="Z9943" s="6"/>
    </row>
    <row r="9944" spans="26:26" x14ac:dyDescent="0.3">
      <c r="Z9944" s="6"/>
    </row>
    <row r="9945" spans="26:26" x14ac:dyDescent="0.3">
      <c r="Z9945" s="6"/>
    </row>
    <row r="9946" spans="26:26" x14ac:dyDescent="0.3">
      <c r="Z9946" s="6"/>
    </row>
    <row r="9947" spans="26:26" x14ac:dyDescent="0.3">
      <c r="Z9947" s="6"/>
    </row>
    <row r="9948" spans="26:26" x14ac:dyDescent="0.3">
      <c r="Z9948" s="6"/>
    </row>
    <row r="9949" spans="26:26" x14ac:dyDescent="0.3">
      <c r="Z9949" s="6"/>
    </row>
    <row r="9950" spans="26:26" x14ac:dyDescent="0.3">
      <c r="Z9950" s="6"/>
    </row>
    <row r="9951" spans="26:26" x14ac:dyDescent="0.3">
      <c r="Z9951" s="6"/>
    </row>
    <row r="9952" spans="26:26" x14ac:dyDescent="0.3">
      <c r="Z9952" s="6"/>
    </row>
    <row r="9953" spans="26:26" x14ac:dyDescent="0.3">
      <c r="Z9953" s="6"/>
    </row>
    <row r="9954" spans="26:26" x14ac:dyDescent="0.3">
      <c r="Z9954" s="6"/>
    </row>
    <row r="9955" spans="26:26" x14ac:dyDescent="0.3">
      <c r="Z9955" s="6"/>
    </row>
    <row r="9956" spans="26:26" x14ac:dyDescent="0.3">
      <c r="Z9956" s="6"/>
    </row>
    <row r="9957" spans="26:26" x14ac:dyDescent="0.3">
      <c r="Z9957" s="6"/>
    </row>
    <row r="9958" spans="26:26" x14ac:dyDescent="0.3">
      <c r="Z9958" s="6"/>
    </row>
    <row r="9959" spans="26:26" x14ac:dyDescent="0.3">
      <c r="Z9959" s="6"/>
    </row>
    <row r="9960" spans="26:26" x14ac:dyDescent="0.3">
      <c r="Z9960" s="6"/>
    </row>
    <row r="9961" spans="26:26" x14ac:dyDescent="0.3">
      <c r="Z9961" s="6"/>
    </row>
    <row r="9962" spans="26:26" x14ac:dyDescent="0.3">
      <c r="Z9962" s="6"/>
    </row>
    <row r="9963" spans="26:26" x14ac:dyDescent="0.3">
      <c r="Z9963" s="6"/>
    </row>
    <row r="9964" spans="26:26" x14ac:dyDescent="0.3">
      <c r="Z9964" s="6"/>
    </row>
    <row r="9965" spans="26:26" x14ac:dyDescent="0.3">
      <c r="Z9965" s="6"/>
    </row>
    <row r="9966" spans="26:26" x14ac:dyDescent="0.3">
      <c r="Z9966" s="6"/>
    </row>
    <row r="9967" spans="26:26" x14ac:dyDescent="0.3">
      <c r="Z9967" s="6"/>
    </row>
    <row r="9968" spans="26:26" x14ac:dyDescent="0.3">
      <c r="Z9968" s="6"/>
    </row>
    <row r="9969" spans="26:26" x14ac:dyDescent="0.3">
      <c r="Z9969" s="6"/>
    </row>
    <row r="9970" spans="26:26" x14ac:dyDescent="0.3">
      <c r="Z9970" s="6"/>
    </row>
    <row r="9971" spans="26:26" x14ac:dyDescent="0.3">
      <c r="Z9971" s="6"/>
    </row>
    <row r="9972" spans="26:26" x14ac:dyDescent="0.3">
      <c r="Z9972" s="6"/>
    </row>
    <row r="9973" spans="26:26" x14ac:dyDescent="0.3">
      <c r="Z9973" s="6"/>
    </row>
    <row r="9974" spans="26:26" x14ac:dyDescent="0.3">
      <c r="Z9974" s="6"/>
    </row>
    <row r="9975" spans="26:26" x14ac:dyDescent="0.3">
      <c r="Z9975" s="6"/>
    </row>
    <row r="9976" spans="26:26" x14ac:dyDescent="0.3">
      <c r="Z9976" s="6"/>
    </row>
    <row r="9977" spans="26:26" x14ac:dyDescent="0.3">
      <c r="Z9977" s="6"/>
    </row>
    <row r="9978" spans="26:26" x14ac:dyDescent="0.3">
      <c r="Z9978" s="6"/>
    </row>
    <row r="9979" spans="26:26" x14ac:dyDescent="0.3">
      <c r="Z9979" s="6"/>
    </row>
    <row r="9980" spans="26:26" x14ac:dyDescent="0.3">
      <c r="Z9980" s="6"/>
    </row>
    <row r="9981" spans="26:26" x14ac:dyDescent="0.3">
      <c r="Z9981" s="6"/>
    </row>
    <row r="9982" spans="26:26" x14ac:dyDescent="0.3">
      <c r="Z9982" s="6"/>
    </row>
    <row r="9983" spans="26:26" x14ac:dyDescent="0.3">
      <c r="Z9983" s="6"/>
    </row>
    <row r="9984" spans="26:26" x14ac:dyDescent="0.3">
      <c r="Z9984" s="6"/>
    </row>
    <row r="9985" spans="26:26" x14ac:dyDescent="0.3">
      <c r="Z9985" s="6"/>
    </row>
    <row r="9986" spans="26:26" x14ac:dyDescent="0.3">
      <c r="Z9986" s="6"/>
    </row>
    <row r="9987" spans="26:26" x14ac:dyDescent="0.3">
      <c r="Z9987" s="6"/>
    </row>
    <row r="9988" spans="26:26" x14ac:dyDescent="0.3">
      <c r="Z9988" s="6"/>
    </row>
    <row r="9989" spans="26:26" x14ac:dyDescent="0.3">
      <c r="Z9989" s="6"/>
    </row>
    <row r="9990" spans="26:26" x14ac:dyDescent="0.3">
      <c r="Z9990" s="6"/>
    </row>
    <row r="9991" spans="26:26" x14ac:dyDescent="0.3">
      <c r="Z9991" s="6"/>
    </row>
    <row r="9992" spans="26:26" x14ac:dyDescent="0.3">
      <c r="Z9992" s="6"/>
    </row>
    <row r="9993" spans="26:26" x14ac:dyDescent="0.3">
      <c r="Z9993" s="6"/>
    </row>
    <row r="9994" spans="26:26" x14ac:dyDescent="0.3">
      <c r="Z9994" s="6"/>
    </row>
    <row r="9995" spans="26:26" x14ac:dyDescent="0.3">
      <c r="Z9995" s="6"/>
    </row>
    <row r="9996" spans="26:26" x14ac:dyDescent="0.3">
      <c r="Z9996" s="6"/>
    </row>
    <row r="9997" spans="26:26" x14ac:dyDescent="0.3">
      <c r="Z9997" s="6"/>
    </row>
    <row r="9998" spans="26:26" x14ac:dyDescent="0.3">
      <c r="Z9998" s="6"/>
    </row>
    <row r="9999" spans="26:26" x14ac:dyDescent="0.3">
      <c r="Z9999" s="6"/>
    </row>
    <row r="10000" spans="26:26" x14ac:dyDescent="0.3">
      <c r="Z10000" s="6"/>
    </row>
    <row r="10001" spans="26:26" x14ac:dyDescent="0.3">
      <c r="Z10001" s="6"/>
    </row>
    <row r="10002" spans="26:26" x14ac:dyDescent="0.3">
      <c r="Z10002" s="6"/>
    </row>
    <row r="10003" spans="26:26" x14ac:dyDescent="0.3">
      <c r="Z10003" s="6"/>
    </row>
    <row r="10004" spans="26:26" x14ac:dyDescent="0.3">
      <c r="Z10004" s="6"/>
    </row>
    <row r="10005" spans="26:26" x14ac:dyDescent="0.3">
      <c r="Z10005" s="6"/>
    </row>
    <row r="10006" spans="26:26" x14ac:dyDescent="0.3">
      <c r="Z10006" s="6"/>
    </row>
    <row r="10007" spans="26:26" x14ac:dyDescent="0.3">
      <c r="Z10007" s="6"/>
    </row>
    <row r="10008" spans="26:26" x14ac:dyDescent="0.3">
      <c r="Z10008" s="6"/>
    </row>
    <row r="10009" spans="26:26" x14ac:dyDescent="0.3">
      <c r="Z10009" s="6"/>
    </row>
    <row r="10010" spans="26:26" x14ac:dyDescent="0.3">
      <c r="Z10010" s="6"/>
    </row>
    <row r="10011" spans="26:26" x14ac:dyDescent="0.3">
      <c r="Z10011" s="6"/>
    </row>
    <row r="10012" spans="26:26" x14ac:dyDescent="0.3">
      <c r="Z10012" s="6"/>
    </row>
    <row r="10013" spans="26:26" x14ac:dyDescent="0.3">
      <c r="Z10013" s="6"/>
    </row>
    <row r="10014" spans="26:26" x14ac:dyDescent="0.3">
      <c r="Z10014" s="6"/>
    </row>
    <row r="10015" spans="26:26" x14ac:dyDescent="0.3">
      <c r="Z10015" s="6"/>
    </row>
    <row r="10016" spans="26:26" x14ac:dyDescent="0.3">
      <c r="Z10016" s="6"/>
    </row>
    <row r="10017" spans="26:26" x14ac:dyDescent="0.3">
      <c r="Z10017" s="6"/>
    </row>
    <row r="10018" spans="26:26" x14ac:dyDescent="0.3">
      <c r="Z10018" s="6"/>
    </row>
    <row r="10019" spans="26:26" x14ac:dyDescent="0.3">
      <c r="Z10019" s="6"/>
    </row>
    <row r="10020" spans="26:26" x14ac:dyDescent="0.3">
      <c r="Z10020" s="6"/>
    </row>
    <row r="10021" spans="26:26" x14ac:dyDescent="0.3">
      <c r="Z10021" s="6"/>
    </row>
    <row r="10022" spans="26:26" x14ac:dyDescent="0.3">
      <c r="Z10022" s="6"/>
    </row>
    <row r="10023" spans="26:26" x14ac:dyDescent="0.3">
      <c r="Z10023" s="6"/>
    </row>
    <row r="10024" spans="26:26" x14ac:dyDescent="0.3">
      <c r="Z10024" s="6"/>
    </row>
    <row r="10025" spans="26:26" x14ac:dyDescent="0.3">
      <c r="Z10025" s="6"/>
    </row>
    <row r="10026" spans="26:26" x14ac:dyDescent="0.3">
      <c r="Z10026" s="6"/>
    </row>
    <row r="10027" spans="26:26" x14ac:dyDescent="0.3">
      <c r="Z10027" s="6"/>
    </row>
    <row r="10028" spans="26:26" x14ac:dyDescent="0.3">
      <c r="Z10028" s="6"/>
    </row>
    <row r="10029" spans="26:26" x14ac:dyDescent="0.3">
      <c r="Z10029" s="6"/>
    </row>
    <row r="10030" spans="26:26" x14ac:dyDescent="0.3">
      <c r="Z10030" s="6"/>
    </row>
    <row r="10031" spans="26:26" x14ac:dyDescent="0.3">
      <c r="Z10031" s="6"/>
    </row>
    <row r="10032" spans="26:26" x14ac:dyDescent="0.3">
      <c r="Z10032" s="6"/>
    </row>
    <row r="10033" spans="26:26" x14ac:dyDescent="0.3">
      <c r="Z10033" s="6"/>
    </row>
    <row r="10034" spans="26:26" x14ac:dyDescent="0.3">
      <c r="Z10034" s="6"/>
    </row>
    <row r="10035" spans="26:26" x14ac:dyDescent="0.3">
      <c r="Z10035" s="6"/>
    </row>
    <row r="10036" spans="26:26" x14ac:dyDescent="0.3">
      <c r="Z10036" s="6"/>
    </row>
    <row r="10037" spans="26:26" x14ac:dyDescent="0.3">
      <c r="Z10037" s="6"/>
    </row>
    <row r="10038" spans="26:26" x14ac:dyDescent="0.3">
      <c r="Z10038" s="6"/>
    </row>
    <row r="10039" spans="26:26" x14ac:dyDescent="0.3">
      <c r="Z10039" s="6"/>
    </row>
    <row r="10040" spans="26:26" x14ac:dyDescent="0.3">
      <c r="Z10040" s="6"/>
    </row>
    <row r="10041" spans="26:26" x14ac:dyDescent="0.3">
      <c r="Z10041" s="6"/>
    </row>
    <row r="10042" spans="26:26" x14ac:dyDescent="0.3">
      <c r="Z10042" s="6"/>
    </row>
    <row r="10043" spans="26:26" x14ac:dyDescent="0.3">
      <c r="Z10043" s="6"/>
    </row>
    <row r="10044" spans="26:26" x14ac:dyDescent="0.3">
      <c r="Z10044" s="6"/>
    </row>
    <row r="10045" spans="26:26" x14ac:dyDescent="0.3">
      <c r="Z10045" s="6"/>
    </row>
    <row r="10046" spans="26:26" x14ac:dyDescent="0.3">
      <c r="Z10046" s="6"/>
    </row>
    <row r="10047" spans="26:26" x14ac:dyDescent="0.3">
      <c r="Z10047" s="6"/>
    </row>
    <row r="10048" spans="26:26" x14ac:dyDescent="0.3">
      <c r="Z10048" s="6"/>
    </row>
    <row r="10049" spans="26:26" x14ac:dyDescent="0.3">
      <c r="Z10049" s="6"/>
    </row>
    <row r="10050" spans="26:26" x14ac:dyDescent="0.3">
      <c r="Z10050" s="6"/>
    </row>
    <row r="10051" spans="26:26" x14ac:dyDescent="0.3">
      <c r="Z10051" s="6"/>
    </row>
    <row r="10052" spans="26:26" x14ac:dyDescent="0.3">
      <c r="Z10052" s="6"/>
    </row>
    <row r="10053" spans="26:26" x14ac:dyDescent="0.3">
      <c r="Z10053" s="6"/>
    </row>
    <row r="10054" spans="26:26" x14ac:dyDescent="0.3">
      <c r="Z10054" s="6"/>
    </row>
    <row r="10055" spans="26:26" x14ac:dyDescent="0.3">
      <c r="Z10055" s="6"/>
    </row>
    <row r="10056" spans="26:26" x14ac:dyDescent="0.3">
      <c r="Z10056" s="6"/>
    </row>
    <row r="10057" spans="26:26" x14ac:dyDescent="0.3">
      <c r="Z10057" s="6"/>
    </row>
    <row r="10058" spans="26:26" x14ac:dyDescent="0.3">
      <c r="Z10058" s="6"/>
    </row>
    <row r="10059" spans="26:26" x14ac:dyDescent="0.3">
      <c r="Z10059" s="6"/>
    </row>
    <row r="10060" spans="26:26" x14ac:dyDescent="0.3">
      <c r="Z10060" s="6"/>
    </row>
    <row r="10061" spans="26:26" x14ac:dyDescent="0.3">
      <c r="Z10061" s="6"/>
    </row>
    <row r="10062" spans="26:26" x14ac:dyDescent="0.3">
      <c r="Z10062" s="6"/>
    </row>
    <row r="10063" spans="26:26" x14ac:dyDescent="0.3">
      <c r="Z10063" s="6"/>
    </row>
    <row r="10064" spans="26:26" x14ac:dyDescent="0.3">
      <c r="Z10064" s="6"/>
    </row>
    <row r="10065" spans="26:26" x14ac:dyDescent="0.3">
      <c r="Z10065" s="6"/>
    </row>
    <row r="10066" spans="26:26" x14ac:dyDescent="0.3">
      <c r="Z10066" s="6"/>
    </row>
    <row r="10067" spans="26:26" x14ac:dyDescent="0.3">
      <c r="Z10067" s="6"/>
    </row>
    <row r="10068" spans="26:26" x14ac:dyDescent="0.3">
      <c r="Z10068" s="6"/>
    </row>
    <row r="10069" spans="26:26" x14ac:dyDescent="0.3">
      <c r="Z10069" s="6"/>
    </row>
    <row r="10070" spans="26:26" x14ac:dyDescent="0.3">
      <c r="Z10070" s="6"/>
    </row>
    <row r="10071" spans="26:26" x14ac:dyDescent="0.3">
      <c r="Z10071" s="6"/>
    </row>
    <row r="10072" spans="26:26" x14ac:dyDescent="0.3">
      <c r="Z10072" s="6"/>
    </row>
    <row r="10073" spans="26:26" x14ac:dyDescent="0.3">
      <c r="Z10073" s="6"/>
    </row>
    <row r="10074" spans="26:26" x14ac:dyDescent="0.3">
      <c r="Z10074" s="6"/>
    </row>
    <row r="10075" spans="26:26" x14ac:dyDescent="0.3">
      <c r="Z10075" s="6"/>
    </row>
    <row r="10076" spans="26:26" x14ac:dyDescent="0.3">
      <c r="Z10076" s="6"/>
    </row>
    <row r="10077" spans="26:26" x14ac:dyDescent="0.3">
      <c r="Z10077" s="6"/>
    </row>
    <row r="10078" spans="26:26" x14ac:dyDescent="0.3">
      <c r="Z10078" s="6"/>
    </row>
    <row r="10079" spans="26:26" x14ac:dyDescent="0.3">
      <c r="Z10079" s="6"/>
    </row>
    <row r="10080" spans="26:26" x14ac:dyDescent="0.3">
      <c r="Z10080" s="6"/>
    </row>
    <row r="10081" spans="26:26" x14ac:dyDescent="0.3">
      <c r="Z10081" s="6"/>
    </row>
    <row r="10082" spans="26:26" x14ac:dyDescent="0.3">
      <c r="Z10082" s="6"/>
    </row>
    <row r="10083" spans="26:26" x14ac:dyDescent="0.3">
      <c r="Z10083" s="6"/>
    </row>
    <row r="10084" spans="26:26" x14ac:dyDescent="0.3">
      <c r="Z10084" s="6"/>
    </row>
    <row r="10085" spans="26:26" x14ac:dyDescent="0.3">
      <c r="Z10085" s="6"/>
    </row>
    <row r="10086" spans="26:26" x14ac:dyDescent="0.3">
      <c r="Z10086" s="6"/>
    </row>
    <row r="10087" spans="26:26" x14ac:dyDescent="0.3">
      <c r="Z10087" s="6"/>
    </row>
    <row r="10088" spans="26:26" x14ac:dyDescent="0.3">
      <c r="Z10088" s="6"/>
    </row>
    <row r="10089" spans="26:26" x14ac:dyDescent="0.3">
      <c r="Z10089" s="6"/>
    </row>
    <row r="10090" spans="26:26" x14ac:dyDescent="0.3">
      <c r="Z10090" s="6"/>
    </row>
    <row r="10091" spans="26:26" x14ac:dyDescent="0.3">
      <c r="Z10091" s="6"/>
    </row>
    <row r="10092" spans="26:26" x14ac:dyDescent="0.3">
      <c r="Z10092" s="6"/>
    </row>
    <row r="10093" spans="26:26" x14ac:dyDescent="0.3">
      <c r="Z10093" s="6"/>
    </row>
    <row r="10094" spans="26:26" x14ac:dyDescent="0.3">
      <c r="Z10094" s="6"/>
    </row>
    <row r="10095" spans="26:26" x14ac:dyDescent="0.3">
      <c r="Z10095" s="6"/>
    </row>
    <row r="10096" spans="26:26" x14ac:dyDescent="0.3">
      <c r="Z10096" s="6"/>
    </row>
    <row r="10097" spans="26:26" x14ac:dyDescent="0.3">
      <c r="Z10097" s="6"/>
    </row>
    <row r="10098" spans="26:26" x14ac:dyDescent="0.3">
      <c r="Z10098" s="6"/>
    </row>
    <row r="10099" spans="26:26" x14ac:dyDescent="0.3">
      <c r="Z10099" s="6"/>
    </row>
    <row r="10100" spans="26:26" x14ac:dyDescent="0.3">
      <c r="Z10100" s="6"/>
    </row>
    <row r="10101" spans="26:26" x14ac:dyDescent="0.3">
      <c r="Z10101" s="6"/>
    </row>
    <row r="10102" spans="26:26" x14ac:dyDescent="0.3">
      <c r="Z10102" s="6"/>
    </row>
    <row r="10103" spans="26:26" x14ac:dyDescent="0.3">
      <c r="Z10103" s="6"/>
    </row>
    <row r="10104" spans="26:26" x14ac:dyDescent="0.3">
      <c r="Z10104" s="6"/>
    </row>
    <row r="10105" spans="26:26" x14ac:dyDescent="0.3">
      <c r="Z10105" s="6"/>
    </row>
    <row r="10106" spans="26:26" x14ac:dyDescent="0.3">
      <c r="Z10106" s="6"/>
    </row>
    <row r="10107" spans="26:26" x14ac:dyDescent="0.3">
      <c r="Z10107" s="6"/>
    </row>
    <row r="10108" spans="26:26" x14ac:dyDescent="0.3">
      <c r="Z10108" s="6"/>
    </row>
    <row r="10109" spans="26:26" x14ac:dyDescent="0.3">
      <c r="Z10109" s="6"/>
    </row>
    <row r="10110" spans="26:26" x14ac:dyDescent="0.3">
      <c r="Z10110" s="6"/>
    </row>
    <row r="10111" spans="26:26" x14ac:dyDescent="0.3">
      <c r="Z10111" s="6"/>
    </row>
    <row r="10112" spans="26:26" x14ac:dyDescent="0.3">
      <c r="Z10112" s="6"/>
    </row>
    <row r="10113" spans="26:26" x14ac:dyDescent="0.3">
      <c r="Z10113" s="6"/>
    </row>
    <row r="10114" spans="26:26" x14ac:dyDescent="0.3">
      <c r="Z10114" s="6"/>
    </row>
    <row r="10115" spans="26:26" x14ac:dyDescent="0.3">
      <c r="Z10115" s="6"/>
    </row>
    <row r="10116" spans="26:26" x14ac:dyDescent="0.3">
      <c r="Z10116" s="6"/>
    </row>
    <row r="10117" spans="26:26" x14ac:dyDescent="0.3">
      <c r="Z10117" s="6"/>
    </row>
    <row r="10118" spans="26:26" x14ac:dyDescent="0.3">
      <c r="Z10118" s="6"/>
    </row>
    <row r="10119" spans="26:26" x14ac:dyDescent="0.3">
      <c r="Z10119" s="6"/>
    </row>
    <row r="10120" spans="26:26" x14ac:dyDescent="0.3">
      <c r="Z10120" s="6"/>
    </row>
    <row r="10121" spans="26:26" x14ac:dyDescent="0.3">
      <c r="Z10121" s="6"/>
    </row>
    <row r="10122" spans="26:26" x14ac:dyDescent="0.3">
      <c r="Z10122" s="6"/>
    </row>
    <row r="10123" spans="26:26" x14ac:dyDescent="0.3">
      <c r="Z10123" s="6"/>
    </row>
    <row r="10124" spans="26:26" x14ac:dyDescent="0.3">
      <c r="Z10124" s="6"/>
    </row>
    <row r="10125" spans="26:26" x14ac:dyDescent="0.3">
      <c r="Z10125" s="6"/>
    </row>
    <row r="10126" spans="26:26" x14ac:dyDescent="0.3">
      <c r="Z10126" s="6"/>
    </row>
    <row r="10127" spans="26:26" x14ac:dyDescent="0.3">
      <c r="Z10127" s="6"/>
    </row>
    <row r="10128" spans="26:26" x14ac:dyDescent="0.3">
      <c r="Z10128" s="6"/>
    </row>
    <row r="10129" spans="26:26" x14ac:dyDescent="0.3">
      <c r="Z10129" s="6"/>
    </row>
    <row r="10130" spans="26:26" x14ac:dyDescent="0.3">
      <c r="Z10130" s="6"/>
    </row>
    <row r="10131" spans="26:26" x14ac:dyDescent="0.3">
      <c r="Z10131" s="6"/>
    </row>
    <row r="10132" spans="26:26" x14ac:dyDescent="0.3">
      <c r="Z10132" s="6"/>
    </row>
    <row r="10133" spans="26:26" x14ac:dyDescent="0.3">
      <c r="Z10133" s="6"/>
    </row>
    <row r="10134" spans="26:26" x14ac:dyDescent="0.3">
      <c r="Z10134" s="6"/>
    </row>
    <row r="10135" spans="26:26" x14ac:dyDescent="0.3">
      <c r="Z10135" s="6"/>
    </row>
    <row r="10136" spans="26:26" x14ac:dyDescent="0.3">
      <c r="Z10136" s="6"/>
    </row>
    <row r="10137" spans="26:26" x14ac:dyDescent="0.3">
      <c r="Z10137" s="6"/>
    </row>
    <row r="10138" spans="26:26" x14ac:dyDescent="0.3">
      <c r="Z10138" s="6"/>
    </row>
    <row r="10139" spans="26:26" x14ac:dyDescent="0.3">
      <c r="Z10139" s="6"/>
    </row>
    <row r="10140" spans="26:26" x14ac:dyDescent="0.3">
      <c r="Z10140" s="6"/>
    </row>
    <row r="10141" spans="26:26" x14ac:dyDescent="0.3">
      <c r="Z10141" s="6"/>
    </row>
    <row r="10142" spans="26:26" x14ac:dyDescent="0.3">
      <c r="Z10142" s="6"/>
    </row>
    <row r="10143" spans="26:26" x14ac:dyDescent="0.3">
      <c r="Z10143" s="6"/>
    </row>
    <row r="10144" spans="26:26" x14ac:dyDescent="0.3">
      <c r="Z10144" s="6"/>
    </row>
    <row r="10145" spans="26:26" x14ac:dyDescent="0.3">
      <c r="Z10145" s="6"/>
    </row>
    <row r="10146" spans="26:26" x14ac:dyDescent="0.3">
      <c r="Z10146" s="6"/>
    </row>
    <row r="10147" spans="26:26" x14ac:dyDescent="0.3">
      <c r="Z10147" s="6"/>
    </row>
    <row r="10148" spans="26:26" x14ac:dyDescent="0.3">
      <c r="Z10148" s="6"/>
    </row>
    <row r="10149" spans="26:26" x14ac:dyDescent="0.3">
      <c r="Z10149" s="6"/>
    </row>
    <row r="10150" spans="26:26" x14ac:dyDescent="0.3">
      <c r="Z10150" s="6"/>
    </row>
    <row r="10151" spans="26:26" x14ac:dyDescent="0.3">
      <c r="Z10151" s="6"/>
    </row>
    <row r="10152" spans="26:26" x14ac:dyDescent="0.3">
      <c r="Z10152" s="6"/>
    </row>
    <row r="10153" spans="26:26" x14ac:dyDescent="0.3">
      <c r="Z10153" s="6"/>
    </row>
    <row r="10154" spans="26:26" x14ac:dyDescent="0.3">
      <c r="Z10154" s="6"/>
    </row>
    <row r="10155" spans="26:26" x14ac:dyDescent="0.3">
      <c r="Z10155" s="6"/>
    </row>
    <row r="10156" spans="26:26" x14ac:dyDescent="0.3">
      <c r="Z10156" s="6"/>
    </row>
    <row r="10157" spans="26:26" x14ac:dyDescent="0.3">
      <c r="Z10157" s="6"/>
    </row>
    <row r="10158" spans="26:26" x14ac:dyDescent="0.3">
      <c r="Z10158" s="6"/>
    </row>
    <row r="10159" spans="26:26" x14ac:dyDescent="0.3">
      <c r="Z10159" s="6"/>
    </row>
    <row r="10160" spans="26:26" x14ac:dyDescent="0.3">
      <c r="Z10160" s="6"/>
    </row>
    <row r="10161" spans="26:26" x14ac:dyDescent="0.3">
      <c r="Z10161" s="6"/>
    </row>
    <row r="10162" spans="26:26" x14ac:dyDescent="0.3">
      <c r="Z10162" s="6"/>
    </row>
    <row r="10163" spans="26:26" x14ac:dyDescent="0.3">
      <c r="Z10163" s="6"/>
    </row>
    <row r="10164" spans="26:26" x14ac:dyDescent="0.3">
      <c r="Z10164" s="6"/>
    </row>
    <row r="10165" spans="26:26" x14ac:dyDescent="0.3">
      <c r="Z10165" s="6"/>
    </row>
    <row r="10166" spans="26:26" x14ac:dyDescent="0.3">
      <c r="Z10166" s="6"/>
    </row>
    <row r="10167" spans="26:26" x14ac:dyDescent="0.3">
      <c r="Z10167" s="6"/>
    </row>
    <row r="10168" spans="26:26" x14ac:dyDescent="0.3">
      <c r="Z10168" s="6"/>
    </row>
    <row r="10169" spans="26:26" x14ac:dyDescent="0.3">
      <c r="Z10169" s="6"/>
    </row>
    <row r="10170" spans="26:26" x14ac:dyDescent="0.3">
      <c r="Z10170" s="6"/>
    </row>
    <row r="10171" spans="26:26" x14ac:dyDescent="0.3">
      <c r="Z10171" s="6"/>
    </row>
    <row r="10172" spans="26:26" x14ac:dyDescent="0.3">
      <c r="Z10172" s="6"/>
    </row>
    <row r="10173" spans="26:26" x14ac:dyDescent="0.3">
      <c r="Z10173" s="6"/>
    </row>
    <row r="10174" spans="26:26" x14ac:dyDescent="0.3">
      <c r="Z10174" s="6"/>
    </row>
    <row r="10175" spans="26:26" x14ac:dyDescent="0.3">
      <c r="Z10175" s="6"/>
    </row>
    <row r="10176" spans="26:26" x14ac:dyDescent="0.3">
      <c r="Z10176" s="6"/>
    </row>
    <row r="10177" spans="26:26" x14ac:dyDescent="0.3">
      <c r="Z10177" s="6"/>
    </row>
    <row r="10178" spans="26:26" x14ac:dyDescent="0.3">
      <c r="Z10178" s="6"/>
    </row>
    <row r="10179" spans="26:26" x14ac:dyDescent="0.3">
      <c r="Z10179" s="6"/>
    </row>
    <row r="10180" spans="26:26" x14ac:dyDescent="0.3">
      <c r="Z10180" s="6"/>
    </row>
    <row r="10181" spans="26:26" x14ac:dyDescent="0.3">
      <c r="Z10181" s="6"/>
    </row>
    <row r="10182" spans="26:26" x14ac:dyDescent="0.3">
      <c r="Z10182" s="6"/>
    </row>
    <row r="10183" spans="26:26" x14ac:dyDescent="0.3">
      <c r="Z10183" s="6"/>
    </row>
    <row r="10184" spans="26:26" x14ac:dyDescent="0.3">
      <c r="Z10184" s="6"/>
    </row>
    <row r="10185" spans="26:26" x14ac:dyDescent="0.3">
      <c r="Z10185" s="6"/>
    </row>
    <row r="10186" spans="26:26" x14ac:dyDescent="0.3">
      <c r="Z10186" s="6"/>
    </row>
    <row r="10187" spans="26:26" x14ac:dyDescent="0.3">
      <c r="Z10187" s="6"/>
    </row>
    <row r="10188" spans="26:26" x14ac:dyDescent="0.3">
      <c r="Z10188" s="6"/>
    </row>
    <row r="10189" spans="26:26" x14ac:dyDescent="0.3">
      <c r="Z10189" s="6"/>
    </row>
    <row r="10190" spans="26:26" x14ac:dyDescent="0.3">
      <c r="Z10190" s="6"/>
    </row>
    <row r="10191" spans="26:26" x14ac:dyDescent="0.3">
      <c r="Z10191" s="6"/>
    </row>
    <row r="10192" spans="26:26" x14ac:dyDescent="0.3">
      <c r="Z10192" s="6"/>
    </row>
    <row r="10193" spans="26:26" x14ac:dyDescent="0.3">
      <c r="Z10193" s="6"/>
    </row>
    <row r="10194" spans="26:26" x14ac:dyDescent="0.3">
      <c r="Z10194" s="6"/>
    </row>
    <row r="10195" spans="26:26" x14ac:dyDescent="0.3">
      <c r="Z10195" s="6"/>
    </row>
    <row r="10196" spans="26:26" x14ac:dyDescent="0.3">
      <c r="Z10196" s="6"/>
    </row>
    <row r="10197" spans="26:26" x14ac:dyDescent="0.3">
      <c r="Z10197" s="6"/>
    </row>
    <row r="10198" spans="26:26" x14ac:dyDescent="0.3">
      <c r="Z10198" s="6"/>
    </row>
    <row r="10199" spans="26:26" x14ac:dyDescent="0.3">
      <c r="Z10199" s="6"/>
    </row>
    <row r="10200" spans="26:26" x14ac:dyDescent="0.3">
      <c r="Z10200" s="6"/>
    </row>
    <row r="10201" spans="26:26" x14ac:dyDescent="0.3">
      <c r="Z10201" s="6"/>
    </row>
    <row r="10202" spans="26:26" x14ac:dyDescent="0.3">
      <c r="Z10202" s="6"/>
    </row>
    <row r="10203" spans="26:26" x14ac:dyDescent="0.3">
      <c r="Z10203" s="6"/>
    </row>
    <row r="10204" spans="26:26" x14ac:dyDescent="0.3">
      <c r="Z10204" s="6"/>
    </row>
    <row r="10205" spans="26:26" x14ac:dyDescent="0.3">
      <c r="Z10205" s="6"/>
    </row>
    <row r="10206" spans="26:26" x14ac:dyDescent="0.3">
      <c r="Z10206" s="6"/>
    </row>
    <row r="10207" spans="26:26" x14ac:dyDescent="0.3">
      <c r="Z10207" s="6"/>
    </row>
    <row r="10208" spans="26:26" x14ac:dyDescent="0.3">
      <c r="Z10208" s="6"/>
    </row>
    <row r="10209" spans="26:26" x14ac:dyDescent="0.3">
      <c r="Z10209" s="6"/>
    </row>
    <row r="10210" spans="26:26" x14ac:dyDescent="0.3">
      <c r="Z10210" s="6"/>
    </row>
    <row r="10211" spans="26:26" x14ac:dyDescent="0.3">
      <c r="Z10211" s="6"/>
    </row>
    <row r="10212" spans="26:26" x14ac:dyDescent="0.3">
      <c r="Z10212" s="6"/>
    </row>
    <row r="10213" spans="26:26" x14ac:dyDescent="0.3">
      <c r="Z10213" s="6"/>
    </row>
    <row r="10214" spans="26:26" x14ac:dyDescent="0.3">
      <c r="Z10214" s="6"/>
    </row>
    <row r="10215" spans="26:26" x14ac:dyDescent="0.3">
      <c r="Z10215" s="6"/>
    </row>
    <row r="10216" spans="26:26" x14ac:dyDescent="0.3">
      <c r="Z10216" s="6"/>
    </row>
    <row r="10217" spans="26:26" x14ac:dyDescent="0.3">
      <c r="Z10217" s="6"/>
    </row>
    <row r="10218" spans="26:26" x14ac:dyDescent="0.3">
      <c r="Z10218" s="6"/>
    </row>
    <row r="10219" spans="26:26" x14ac:dyDescent="0.3">
      <c r="Z10219" s="6"/>
    </row>
    <row r="10220" spans="26:26" x14ac:dyDescent="0.3">
      <c r="Z10220" s="6"/>
    </row>
    <row r="10221" spans="26:26" x14ac:dyDescent="0.3">
      <c r="Z10221" s="6"/>
    </row>
    <row r="10222" spans="26:26" x14ac:dyDescent="0.3">
      <c r="Z10222" s="6"/>
    </row>
    <row r="10223" spans="26:26" x14ac:dyDescent="0.3">
      <c r="Z10223" s="6"/>
    </row>
    <row r="10224" spans="26:26" x14ac:dyDescent="0.3">
      <c r="Z10224" s="6"/>
    </row>
    <row r="10225" spans="26:26" x14ac:dyDescent="0.3">
      <c r="Z10225" s="6"/>
    </row>
    <row r="10226" spans="26:26" x14ac:dyDescent="0.3">
      <c r="Z10226" s="6"/>
    </row>
    <row r="10227" spans="26:26" x14ac:dyDescent="0.3">
      <c r="Z10227" s="6"/>
    </row>
    <row r="10228" spans="26:26" x14ac:dyDescent="0.3">
      <c r="Z10228" s="6"/>
    </row>
    <row r="10229" spans="26:26" x14ac:dyDescent="0.3">
      <c r="Z10229" s="6"/>
    </row>
    <row r="10230" spans="26:26" x14ac:dyDescent="0.3">
      <c r="Z10230" s="6"/>
    </row>
    <row r="10231" spans="26:26" x14ac:dyDescent="0.3">
      <c r="Z10231" s="6"/>
    </row>
    <row r="10232" spans="26:26" x14ac:dyDescent="0.3">
      <c r="Z10232" s="6"/>
    </row>
    <row r="10233" spans="26:26" x14ac:dyDescent="0.3">
      <c r="Z10233" s="6"/>
    </row>
    <row r="10234" spans="26:26" x14ac:dyDescent="0.3">
      <c r="Z10234" s="6"/>
    </row>
    <row r="10235" spans="26:26" x14ac:dyDescent="0.3">
      <c r="Z10235" s="6"/>
    </row>
    <row r="10236" spans="26:26" x14ac:dyDescent="0.3">
      <c r="Z10236" s="6"/>
    </row>
    <row r="10237" spans="26:26" x14ac:dyDescent="0.3">
      <c r="Z10237" s="6"/>
    </row>
    <row r="10238" spans="26:26" x14ac:dyDescent="0.3">
      <c r="Z10238" s="6"/>
    </row>
    <row r="10239" spans="26:26" x14ac:dyDescent="0.3">
      <c r="Z10239" s="6"/>
    </row>
    <row r="10240" spans="26:26" x14ac:dyDescent="0.3">
      <c r="Z10240" s="6"/>
    </row>
    <row r="10241" spans="26:26" x14ac:dyDescent="0.3">
      <c r="Z10241" s="6"/>
    </row>
    <row r="10242" spans="26:26" x14ac:dyDescent="0.3">
      <c r="Z10242" s="6"/>
    </row>
    <row r="10243" spans="26:26" x14ac:dyDescent="0.3">
      <c r="Z10243" s="6"/>
    </row>
    <row r="10244" spans="26:26" x14ac:dyDescent="0.3">
      <c r="Z10244" s="6"/>
    </row>
    <row r="10245" spans="26:26" x14ac:dyDescent="0.3">
      <c r="Z10245" s="6"/>
    </row>
    <row r="10246" spans="26:26" x14ac:dyDescent="0.3">
      <c r="Z10246" s="6"/>
    </row>
    <row r="10247" spans="26:26" x14ac:dyDescent="0.3">
      <c r="Z10247" s="6"/>
    </row>
    <row r="10248" spans="26:26" x14ac:dyDescent="0.3">
      <c r="Z10248" s="6"/>
    </row>
    <row r="10249" spans="26:26" x14ac:dyDescent="0.3">
      <c r="Z10249" s="6"/>
    </row>
    <row r="10250" spans="26:26" x14ac:dyDescent="0.3">
      <c r="Z10250" s="6"/>
    </row>
    <row r="10251" spans="26:26" x14ac:dyDescent="0.3">
      <c r="Z10251" s="6"/>
    </row>
    <row r="10252" spans="26:26" x14ac:dyDescent="0.3">
      <c r="Z10252" s="6"/>
    </row>
    <row r="10253" spans="26:26" x14ac:dyDescent="0.3">
      <c r="Z10253" s="6"/>
    </row>
    <row r="10254" spans="26:26" x14ac:dyDescent="0.3">
      <c r="Z10254" s="6"/>
    </row>
    <row r="10255" spans="26:26" x14ac:dyDescent="0.3">
      <c r="Z10255" s="6"/>
    </row>
    <row r="10256" spans="26:26" x14ac:dyDescent="0.3">
      <c r="Z10256" s="6"/>
    </row>
    <row r="10257" spans="26:26" x14ac:dyDescent="0.3">
      <c r="Z10257" s="6"/>
    </row>
    <row r="10258" spans="26:26" x14ac:dyDescent="0.3">
      <c r="Z10258" s="6"/>
    </row>
    <row r="10259" spans="26:26" x14ac:dyDescent="0.3">
      <c r="Z10259" s="6"/>
    </row>
    <row r="10260" spans="26:26" x14ac:dyDescent="0.3">
      <c r="Z10260" s="6"/>
    </row>
    <row r="10261" spans="26:26" x14ac:dyDescent="0.3">
      <c r="Z10261" s="6"/>
    </row>
    <row r="10262" spans="26:26" x14ac:dyDescent="0.3">
      <c r="Z10262" s="6"/>
    </row>
    <row r="10263" spans="26:26" x14ac:dyDescent="0.3">
      <c r="Z10263" s="6"/>
    </row>
    <row r="10264" spans="26:26" x14ac:dyDescent="0.3">
      <c r="Z10264" s="6"/>
    </row>
    <row r="10265" spans="26:26" x14ac:dyDescent="0.3">
      <c r="Z10265" s="6"/>
    </row>
    <row r="10266" spans="26:26" x14ac:dyDescent="0.3">
      <c r="Z10266" s="6"/>
    </row>
    <row r="10267" spans="26:26" x14ac:dyDescent="0.3">
      <c r="Z10267" s="6"/>
    </row>
    <row r="10268" spans="26:26" x14ac:dyDescent="0.3">
      <c r="Z10268" s="6"/>
    </row>
    <row r="10269" spans="26:26" x14ac:dyDescent="0.3">
      <c r="Z10269" s="6"/>
    </row>
    <row r="10270" spans="26:26" x14ac:dyDescent="0.3">
      <c r="Z10270" s="6"/>
    </row>
    <row r="10271" spans="26:26" x14ac:dyDescent="0.3">
      <c r="Z10271" s="6"/>
    </row>
    <row r="10272" spans="26:26" x14ac:dyDescent="0.3">
      <c r="Z10272" s="6"/>
    </row>
    <row r="10273" spans="26:26" x14ac:dyDescent="0.3">
      <c r="Z10273" s="6"/>
    </row>
    <row r="10274" spans="26:26" x14ac:dyDescent="0.3">
      <c r="Z10274" s="6"/>
    </row>
    <row r="10275" spans="26:26" x14ac:dyDescent="0.3">
      <c r="Z10275" s="6"/>
    </row>
    <row r="10276" spans="26:26" x14ac:dyDescent="0.3">
      <c r="Z10276" s="6"/>
    </row>
    <row r="10277" spans="26:26" x14ac:dyDescent="0.3">
      <c r="Z10277" s="6"/>
    </row>
    <row r="10278" spans="26:26" x14ac:dyDescent="0.3">
      <c r="Z10278" s="6"/>
    </row>
    <row r="10279" spans="26:26" x14ac:dyDescent="0.3">
      <c r="Z10279" s="6"/>
    </row>
    <row r="10280" spans="26:26" x14ac:dyDescent="0.3">
      <c r="Z10280" s="6"/>
    </row>
    <row r="10281" spans="26:26" x14ac:dyDescent="0.3">
      <c r="Z10281" s="6"/>
    </row>
    <row r="10282" spans="26:26" x14ac:dyDescent="0.3">
      <c r="Z10282" s="6"/>
    </row>
    <row r="10283" spans="26:26" x14ac:dyDescent="0.3">
      <c r="Z10283" s="6"/>
    </row>
    <row r="10284" spans="26:26" x14ac:dyDescent="0.3">
      <c r="Z10284" s="6"/>
    </row>
    <row r="10285" spans="26:26" x14ac:dyDescent="0.3">
      <c r="Z10285" s="6"/>
    </row>
    <row r="10286" spans="26:26" x14ac:dyDescent="0.3">
      <c r="Z10286" s="6"/>
    </row>
    <row r="10287" spans="26:26" x14ac:dyDescent="0.3">
      <c r="Z10287" s="6"/>
    </row>
    <row r="10288" spans="26:26" x14ac:dyDescent="0.3">
      <c r="Z10288" s="6"/>
    </row>
    <row r="10289" spans="26:26" x14ac:dyDescent="0.3">
      <c r="Z10289" s="6"/>
    </row>
    <row r="10290" spans="26:26" x14ac:dyDescent="0.3">
      <c r="Z10290" s="6"/>
    </row>
    <row r="10291" spans="26:26" x14ac:dyDescent="0.3">
      <c r="Z10291" s="6"/>
    </row>
    <row r="10292" spans="26:26" x14ac:dyDescent="0.3">
      <c r="Z10292" s="6"/>
    </row>
    <row r="10293" spans="26:26" x14ac:dyDescent="0.3">
      <c r="Z10293" s="6"/>
    </row>
    <row r="10294" spans="26:26" x14ac:dyDescent="0.3">
      <c r="Z10294" s="6"/>
    </row>
    <row r="10295" spans="26:26" x14ac:dyDescent="0.3">
      <c r="Z10295" s="6"/>
    </row>
    <row r="10296" spans="26:26" x14ac:dyDescent="0.3">
      <c r="Z10296" s="6"/>
    </row>
    <row r="10297" spans="26:26" x14ac:dyDescent="0.3">
      <c r="Z10297" s="6"/>
    </row>
    <row r="10298" spans="26:26" x14ac:dyDescent="0.3">
      <c r="Z10298" s="6"/>
    </row>
    <row r="10299" spans="26:26" x14ac:dyDescent="0.3">
      <c r="Z10299" s="6"/>
    </row>
    <row r="10300" spans="26:26" x14ac:dyDescent="0.3">
      <c r="Z10300" s="6"/>
    </row>
    <row r="10301" spans="26:26" x14ac:dyDescent="0.3">
      <c r="Z10301" s="6"/>
    </row>
    <row r="10302" spans="26:26" x14ac:dyDescent="0.3">
      <c r="Z10302" s="6"/>
    </row>
    <row r="10303" spans="26:26" x14ac:dyDescent="0.3">
      <c r="Z10303" s="6"/>
    </row>
    <row r="10304" spans="26:26" x14ac:dyDescent="0.3">
      <c r="Z10304" s="6"/>
    </row>
    <row r="10305" spans="26:26" x14ac:dyDescent="0.3">
      <c r="Z10305" s="6"/>
    </row>
    <row r="10306" spans="26:26" x14ac:dyDescent="0.3">
      <c r="Z10306" s="6"/>
    </row>
    <row r="10307" spans="26:26" x14ac:dyDescent="0.3">
      <c r="Z10307" s="6"/>
    </row>
    <row r="10308" spans="26:26" x14ac:dyDescent="0.3">
      <c r="Z10308" s="6"/>
    </row>
    <row r="10309" spans="26:26" x14ac:dyDescent="0.3">
      <c r="Z10309" s="6"/>
    </row>
    <row r="10310" spans="26:26" x14ac:dyDescent="0.3">
      <c r="Z10310" s="6"/>
    </row>
    <row r="10311" spans="26:26" x14ac:dyDescent="0.3">
      <c r="Z10311" s="6"/>
    </row>
    <row r="10312" spans="26:26" x14ac:dyDescent="0.3">
      <c r="Z10312" s="6"/>
    </row>
    <row r="10313" spans="26:26" x14ac:dyDescent="0.3">
      <c r="Z10313" s="6"/>
    </row>
    <row r="10314" spans="26:26" x14ac:dyDescent="0.3">
      <c r="Z10314" s="6"/>
    </row>
    <row r="10315" spans="26:26" x14ac:dyDescent="0.3">
      <c r="Z10315" s="6"/>
    </row>
    <row r="10316" spans="26:26" x14ac:dyDescent="0.3">
      <c r="Z10316" s="6"/>
    </row>
    <row r="10317" spans="26:26" x14ac:dyDescent="0.3">
      <c r="Z10317" s="6"/>
    </row>
    <row r="10318" spans="26:26" x14ac:dyDescent="0.3">
      <c r="Z10318" s="6"/>
    </row>
    <row r="10319" spans="26:26" x14ac:dyDescent="0.3">
      <c r="Z10319" s="6"/>
    </row>
    <row r="10320" spans="26:26" x14ac:dyDescent="0.3">
      <c r="Z10320" s="6"/>
    </row>
    <row r="10321" spans="26:26" x14ac:dyDescent="0.3">
      <c r="Z10321" s="6"/>
    </row>
    <row r="10322" spans="26:26" x14ac:dyDescent="0.3">
      <c r="Z10322" s="6"/>
    </row>
    <row r="10323" spans="26:26" x14ac:dyDescent="0.3">
      <c r="Z10323" s="6"/>
    </row>
    <row r="10324" spans="26:26" x14ac:dyDescent="0.3">
      <c r="Z10324" s="6"/>
    </row>
    <row r="10325" spans="26:26" x14ac:dyDescent="0.3">
      <c r="Z10325" s="6"/>
    </row>
    <row r="10326" spans="26:26" x14ac:dyDescent="0.3">
      <c r="Z10326" s="6"/>
    </row>
    <row r="10327" spans="26:26" x14ac:dyDescent="0.3">
      <c r="Z10327" s="6"/>
    </row>
    <row r="10328" spans="26:26" x14ac:dyDescent="0.3">
      <c r="Z10328" s="6"/>
    </row>
    <row r="10329" spans="26:26" x14ac:dyDescent="0.3">
      <c r="Z10329" s="6"/>
    </row>
    <row r="10330" spans="26:26" x14ac:dyDescent="0.3">
      <c r="Z10330" s="6"/>
    </row>
    <row r="10331" spans="26:26" x14ac:dyDescent="0.3">
      <c r="Z10331" s="6"/>
    </row>
    <row r="10332" spans="26:26" x14ac:dyDescent="0.3">
      <c r="Z10332" s="6"/>
    </row>
    <row r="10333" spans="26:26" x14ac:dyDescent="0.3">
      <c r="Z10333" s="6"/>
    </row>
    <row r="10334" spans="26:26" x14ac:dyDescent="0.3">
      <c r="Z10334" s="6"/>
    </row>
    <row r="10335" spans="26:26" x14ac:dyDescent="0.3">
      <c r="Z10335" s="6"/>
    </row>
    <row r="10336" spans="26:26" x14ac:dyDescent="0.3">
      <c r="Z10336" s="6"/>
    </row>
    <row r="10337" spans="26:26" x14ac:dyDescent="0.3">
      <c r="Z10337" s="6"/>
    </row>
    <row r="10338" spans="26:26" x14ac:dyDescent="0.3">
      <c r="Z10338" s="6"/>
    </row>
    <row r="10339" spans="26:26" x14ac:dyDescent="0.3">
      <c r="Z10339" s="6"/>
    </row>
    <row r="10340" spans="26:26" x14ac:dyDescent="0.3">
      <c r="Z10340" s="6"/>
    </row>
    <row r="10341" spans="26:26" x14ac:dyDescent="0.3">
      <c r="Z10341" s="6"/>
    </row>
    <row r="10342" spans="26:26" x14ac:dyDescent="0.3">
      <c r="Z10342" s="6"/>
    </row>
    <row r="10343" spans="26:26" x14ac:dyDescent="0.3">
      <c r="Z10343" s="6"/>
    </row>
    <row r="10344" spans="26:26" x14ac:dyDescent="0.3">
      <c r="Z10344" s="6"/>
    </row>
    <row r="10345" spans="26:26" x14ac:dyDescent="0.3">
      <c r="Z10345" s="6"/>
    </row>
    <row r="10346" spans="26:26" x14ac:dyDescent="0.3">
      <c r="Z10346" s="6"/>
    </row>
    <row r="10347" spans="26:26" x14ac:dyDescent="0.3">
      <c r="Z10347" s="6"/>
    </row>
    <row r="10348" spans="26:26" x14ac:dyDescent="0.3">
      <c r="Z10348" s="6"/>
    </row>
    <row r="10349" spans="26:26" x14ac:dyDescent="0.3">
      <c r="Z10349" s="6"/>
    </row>
    <row r="10350" spans="26:26" x14ac:dyDescent="0.3">
      <c r="Z10350" s="6"/>
    </row>
    <row r="10351" spans="26:26" x14ac:dyDescent="0.3">
      <c r="Z10351" s="6"/>
    </row>
    <row r="10352" spans="26:26" x14ac:dyDescent="0.3">
      <c r="Z10352" s="6"/>
    </row>
    <row r="10353" spans="26:26" x14ac:dyDescent="0.3">
      <c r="Z10353" s="6"/>
    </row>
    <row r="10354" spans="26:26" x14ac:dyDescent="0.3">
      <c r="Z10354" s="6"/>
    </row>
    <row r="10355" spans="26:26" x14ac:dyDescent="0.3">
      <c r="Z10355" s="6"/>
    </row>
    <row r="10356" spans="26:26" x14ac:dyDescent="0.3">
      <c r="Z10356" s="6"/>
    </row>
    <row r="10357" spans="26:26" x14ac:dyDescent="0.3">
      <c r="Z10357" s="6"/>
    </row>
    <row r="10358" spans="26:26" x14ac:dyDescent="0.3">
      <c r="Z10358" s="6"/>
    </row>
    <row r="10359" spans="26:26" x14ac:dyDescent="0.3">
      <c r="Z10359" s="6"/>
    </row>
    <row r="10360" spans="26:26" x14ac:dyDescent="0.3">
      <c r="Z10360" s="6"/>
    </row>
    <row r="10361" spans="26:26" x14ac:dyDescent="0.3">
      <c r="Z10361" s="6"/>
    </row>
    <row r="10362" spans="26:26" x14ac:dyDescent="0.3">
      <c r="Z10362" s="6"/>
    </row>
    <row r="10363" spans="26:26" x14ac:dyDescent="0.3">
      <c r="Z10363" s="6"/>
    </row>
    <row r="10364" spans="26:26" x14ac:dyDescent="0.3">
      <c r="Z10364" s="6"/>
    </row>
    <row r="10365" spans="26:26" x14ac:dyDescent="0.3">
      <c r="Z10365" s="6"/>
    </row>
    <row r="10366" spans="26:26" x14ac:dyDescent="0.3">
      <c r="Z10366" s="6"/>
    </row>
    <row r="10367" spans="26:26" x14ac:dyDescent="0.3">
      <c r="Z10367" s="6"/>
    </row>
    <row r="10368" spans="26:26" x14ac:dyDescent="0.3">
      <c r="Z10368" s="6"/>
    </row>
    <row r="10369" spans="26:26" x14ac:dyDescent="0.3">
      <c r="Z10369" s="6"/>
    </row>
    <row r="10370" spans="26:26" x14ac:dyDescent="0.3">
      <c r="Z10370" s="6"/>
    </row>
    <row r="10371" spans="26:26" x14ac:dyDescent="0.3">
      <c r="Z10371" s="6"/>
    </row>
    <row r="10372" spans="26:26" x14ac:dyDescent="0.3">
      <c r="Z10372" s="6"/>
    </row>
    <row r="10373" spans="26:26" x14ac:dyDescent="0.3">
      <c r="Z10373" s="6"/>
    </row>
    <row r="10374" spans="26:26" x14ac:dyDescent="0.3">
      <c r="Z10374" s="6"/>
    </row>
    <row r="10375" spans="26:26" x14ac:dyDescent="0.3">
      <c r="Z10375" s="6"/>
    </row>
    <row r="10376" spans="26:26" x14ac:dyDescent="0.3">
      <c r="Z10376" s="6"/>
    </row>
    <row r="10377" spans="26:26" x14ac:dyDescent="0.3">
      <c r="Z10377" s="6"/>
    </row>
    <row r="10378" spans="26:26" x14ac:dyDescent="0.3">
      <c r="Z10378" s="6"/>
    </row>
    <row r="10379" spans="26:26" x14ac:dyDescent="0.3">
      <c r="Z10379" s="6"/>
    </row>
    <row r="10380" spans="26:26" x14ac:dyDescent="0.3">
      <c r="Z10380" s="6"/>
    </row>
    <row r="10381" spans="26:26" x14ac:dyDescent="0.3">
      <c r="Z10381" s="6"/>
    </row>
    <row r="10382" spans="26:26" x14ac:dyDescent="0.3">
      <c r="Z10382" s="6"/>
    </row>
    <row r="10383" spans="26:26" x14ac:dyDescent="0.3">
      <c r="Z10383" s="6"/>
    </row>
    <row r="10384" spans="26:26" x14ac:dyDescent="0.3">
      <c r="Z10384" s="6"/>
    </row>
    <row r="10385" spans="26:26" x14ac:dyDescent="0.3">
      <c r="Z10385" s="6"/>
    </row>
    <row r="10386" spans="26:26" x14ac:dyDescent="0.3">
      <c r="Z10386" s="6"/>
    </row>
    <row r="10387" spans="26:26" x14ac:dyDescent="0.3">
      <c r="Z10387" s="6"/>
    </row>
    <row r="10388" spans="26:26" x14ac:dyDescent="0.3">
      <c r="Z10388" s="6"/>
    </row>
    <row r="10389" spans="26:26" x14ac:dyDescent="0.3">
      <c r="Z10389" s="6"/>
    </row>
    <row r="10390" spans="26:26" x14ac:dyDescent="0.3">
      <c r="Z10390" s="6"/>
    </row>
    <row r="10391" spans="26:26" x14ac:dyDescent="0.3">
      <c r="Z10391" s="6"/>
    </row>
    <row r="10392" spans="26:26" x14ac:dyDescent="0.3">
      <c r="Z10392" s="6"/>
    </row>
    <row r="10393" spans="26:26" x14ac:dyDescent="0.3">
      <c r="Z10393" s="6"/>
    </row>
    <row r="10394" spans="26:26" x14ac:dyDescent="0.3">
      <c r="Z10394" s="6"/>
    </row>
    <row r="10395" spans="26:26" x14ac:dyDescent="0.3">
      <c r="Z10395" s="6"/>
    </row>
    <row r="10396" spans="26:26" x14ac:dyDescent="0.3">
      <c r="Z10396" s="6"/>
    </row>
    <row r="10397" spans="26:26" x14ac:dyDescent="0.3">
      <c r="Z10397" s="6"/>
    </row>
    <row r="10398" spans="26:26" x14ac:dyDescent="0.3">
      <c r="Z10398" s="6"/>
    </row>
    <row r="10399" spans="26:26" x14ac:dyDescent="0.3">
      <c r="Z10399" s="6"/>
    </row>
    <row r="10400" spans="26:26" x14ac:dyDescent="0.3">
      <c r="Z10400" s="6"/>
    </row>
    <row r="10401" spans="26:26" x14ac:dyDescent="0.3">
      <c r="Z10401" s="6"/>
    </row>
    <row r="10402" spans="26:26" x14ac:dyDescent="0.3">
      <c r="Z10402" s="6"/>
    </row>
    <row r="10403" spans="26:26" x14ac:dyDescent="0.3">
      <c r="Z10403" s="6"/>
    </row>
    <row r="10404" spans="26:26" x14ac:dyDescent="0.3">
      <c r="Z10404" s="6"/>
    </row>
    <row r="10405" spans="26:26" x14ac:dyDescent="0.3">
      <c r="Z10405" s="6"/>
    </row>
    <row r="10406" spans="26:26" x14ac:dyDescent="0.3">
      <c r="Z10406" s="6"/>
    </row>
    <row r="10407" spans="26:26" x14ac:dyDescent="0.3">
      <c r="Z10407" s="6"/>
    </row>
    <row r="10408" spans="26:26" x14ac:dyDescent="0.3">
      <c r="Z10408" s="6"/>
    </row>
    <row r="10409" spans="26:26" x14ac:dyDescent="0.3">
      <c r="Z10409" s="6"/>
    </row>
    <row r="10410" spans="26:26" x14ac:dyDescent="0.3">
      <c r="Z10410" s="6"/>
    </row>
    <row r="10411" spans="26:26" x14ac:dyDescent="0.3">
      <c r="Z10411" s="6"/>
    </row>
    <row r="10412" spans="26:26" x14ac:dyDescent="0.3">
      <c r="Z10412" s="6"/>
    </row>
    <row r="10413" spans="26:26" x14ac:dyDescent="0.3">
      <c r="Z10413" s="6"/>
    </row>
    <row r="10414" spans="26:26" x14ac:dyDescent="0.3">
      <c r="Z10414" s="6"/>
    </row>
    <row r="10415" spans="26:26" x14ac:dyDescent="0.3">
      <c r="Z10415" s="6"/>
    </row>
    <row r="10416" spans="26:26" x14ac:dyDescent="0.3">
      <c r="Z10416" s="6"/>
    </row>
    <row r="10417" spans="26:26" x14ac:dyDescent="0.3">
      <c r="Z10417" s="6"/>
    </row>
    <row r="10418" spans="26:26" x14ac:dyDescent="0.3">
      <c r="Z10418" s="6"/>
    </row>
    <row r="10419" spans="26:26" x14ac:dyDescent="0.3">
      <c r="Z10419" s="6"/>
    </row>
    <row r="10420" spans="26:26" x14ac:dyDescent="0.3">
      <c r="Z10420" s="6"/>
    </row>
    <row r="10421" spans="26:26" x14ac:dyDescent="0.3">
      <c r="Z10421" s="6"/>
    </row>
    <row r="10422" spans="26:26" x14ac:dyDescent="0.3">
      <c r="Z10422" s="6"/>
    </row>
    <row r="10423" spans="26:26" x14ac:dyDescent="0.3">
      <c r="Z10423" s="6"/>
    </row>
    <row r="10424" spans="26:26" x14ac:dyDescent="0.3">
      <c r="Z10424" s="6"/>
    </row>
    <row r="10425" spans="26:26" x14ac:dyDescent="0.3">
      <c r="Z10425" s="6"/>
    </row>
    <row r="10426" spans="26:26" x14ac:dyDescent="0.3">
      <c r="Z10426" s="6"/>
    </row>
    <row r="10427" spans="26:26" x14ac:dyDescent="0.3">
      <c r="Z10427" s="6"/>
    </row>
    <row r="10428" spans="26:26" x14ac:dyDescent="0.3">
      <c r="Z10428" s="6"/>
    </row>
    <row r="10429" spans="26:26" x14ac:dyDescent="0.3">
      <c r="Z10429" s="6"/>
    </row>
    <row r="10430" spans="26:26" x14ac:dyDescent="0.3">
      <c r="Z10430" s="6"/>
    </row>
    <row r="10431" spans="26:26" x14ac:dyDescent="0.3">
      <c r="Z10431" s="6"/>
    </row>
    <row r="10432" spans="26:26" x14ac:dyDescent="0.3">
      <c r="Z10432" s="6"/>
    </row>
    <row r="10433" spans="26:26" x14ac:dyDescent="0.3">
      <c r="Z10433" s="6"/>
    </row>
    <row r="10434" spans="26:26" x14ac:dyDescent="0.3">
      <c r="Z10434" s="6"/>
    </row>
    <row r="10435" spans="26:26" x14ac:dyDescent="0.3">
      <c r="Z10435" s="6"/>
    </row>
    <row r="10436" spans="26:26" x14ac:dyDescent="0.3">
      <c r="Z10436" s="6"/>
    </row>
    <row r="10437" spans="26:26" x14ac:dyDescent="0.3">
      <c r="Z10437" s="6"/>
    </row>
    <row r="10438" spans="26:26" x14ac:dyDescent="0.3">
      <c r="Z10438" s="6"/>
    </row>
    <row r="10439" spans="26:26" x14ac:dyDescent="0.3">
      <c r="Z10439" s="6"/>
    </row>
    <row r="10440" spans="26:26" x14ac:dyDescent="0.3">
      <c r="Z10440" s="6"/>
    </row>
    <row r="10441" spans="26:26" x14ac:dyDescent="0.3">
      <c r="Z10441" s="6"/>
    </row>
    <row r="10442" spans="26:26" x14ac:dyDescent="0.3">
      <c r="Z10442" s="6"/>
    </row>
    <row r="10443" spans="26:26" x14ac:dyDescent="0.3">
      <c r="Z10443" s="6"/>
    </row>
    <row r="10444" spans="26:26" x14ac:dyDescent="0.3">
      <c r="Z10444" s="6"/>
    </row>
    <row r="10445" spans="26:26" x14ac:dyDescent="0.3">
      <c r="Z10445" s="6"/>
    </row>
    <row r="10446" spans="26:26" x14ac:dyDescent="0.3">
      <c r="Z10446" s="6"/>
    </row>
    <row r="10447" spans="26:26" x14ac:dyDescent="0.3">
      <c r="Z10447" s="6"/>
    </row>
    <row r="10448" spans="26:26" x14ac:dyDescent="0.3">
      <c r="Z10448" s="6"/>
    </row>
    <row r="10449" spans="26:26" x14ac:dyDescent="0.3">
      <c r="Z10449" s="6"/>
    </row>
    <row r="10450" spans="26:26" x14ac:dyDescent="0.3">
      <c r="Z10450" s="6"/>
    </row>
    <row r="10451" spans="26:26" x14ac:dyDescent="0.3">
      <c r="Z10451" s="6"/>
    </row>
    <row r="10452" spans="26:26" x14ac:dyDescent="0.3">
      <c r="Z10452" s="6"/>
    </row>
    <row r="10453" spans="26:26" x14ac:dyDescent="0.3">
      <c r="Z10453" s="6"/>
    </row>
    <row r="10454" spans="26:26" x14ac:dyDescent="0.3">
      <c r="Z10454" s="6"/>
    </row>
    <row r="10455" spans="26:26" x14ac:dyDescent="0.3">
      <c r="Z10455" s="6"/>
    </row>
    <row r="10456" spans="26:26" x14ac:dyDescent="0.3">
      <c r="Z10456" s="6"/>
    </row>
    <row r="10457" spans="26:26" x14ac:dyDescent="0.3">
      <c r="Z10457" s="6"/>
    </row>
    <row r="10458" spans="26:26" x14ac:dyDescent="0.3">
      <c r="Z10458" s="6"/>
    </row>
    <row r="10459" spans="26:26" x14ac:dyDescent="0.3">
      <c r="Z10459" s="6"/>
    </row>
    <row r="10460" spans="26:26" x14ac:dyDescent="0.3">
      <c r="Z10460" s="6"/>
    </row>
    <row r="10461" spans="26:26" x14ac:dyDescent="0.3">
      <c r="Z10461" s="6"/>
    </row>
    <row r="10462" spans="26:26" x14ac:dyDescent="0.3">
      <c r="Z10462" s="6"/>
    </row>
    <row r="10463" spans="26:26" x14ac:dyDescent="0.3">
      <c r="Z10463" s="6"/>
    </row>
    <row r="10464" spans="26:26" x14ac:dyDescent="0.3">
      <c r="Z10464" s="6"/>
    </row>
    <row r="10465" spans="26:26" x14ac:dyDescent="0.3">
      <c r="Z10465" s="6"/>
    </row>
    <row r="10466" spans="26:26" x14ac:dyDescent="0.3">
      <c r="Z10466" s="6"/>
    </row>
    <row r="10467" spans="26:26" x14ac:dyDescent="0.3">
      <c r="Z10467" s="6"/>
    </row>
    <row r="10468" spans="26:26" x14ac:dyDescent="0.3">
      <c r="Z10468" s="6"/>
    </row>
    <row r="10469" spans="26:26" x14ac:dyDescent="0.3">
      <c r="Z10469" s="6"/>
    </row>
    <row r="10470" spans="26:26" x14ac:dyDescent="0.3">
      <c r="Z10470" s="6"/>
    </row>
    <row r="10471" spans="26:26" x14ac:dyDescent="0.3">
      <c r="Z10471" s="6"/>
    </row>
    <row r="10472" spans="26:26" x14ac:dyDescent="0.3">
      <c r="Z10472" s="6"/>
    </row>
    <row r="10473" spans="26:26" x14ac:dyDescent="0.3">
      <c r="Z10473" s="6"/>
    </row>
    <row r="10474" spans="26:26" x14ac:dyDescent="0.3">
      <c r="Z10474" s="6"/>
    </row>
    <row r="10475" spans="26:26" x14ac:dyDescent="0.3">
      <c r="Z10475" s="6"/>
    </row>
    <row r="10476" spans="26:26" x14ac:dyDescent="0.3">
      <c r="Z10476" s="6"/>
    </row>
    <row r="10477" spans="26:26" x14ac:dyDescent="0.3">
      <c r="Z10477" s="6"/>
    </row>
    <row r="10478" spans="26:26" x14ac:dyDescent="0.3">
      <c r="Z10478" s="6"/>
    </row>
    <row r="10479" spans="26:26" x14ac:dyDescent="0.3">
      <c r="Z10479" s="6"/>
    </row>
    <row r="10480" spans="26:26" x14ac:dyDescent="0.3">
      <c r="Z10480" s="6"/>
    </row>
    <row r="10481" spans="26:26" x14ac:dyDescent="0.3">
      <c r="Z10481" s="6"/>
    </row>
    <row r="10482" spans="26:26" x14ac:dyDescent="0.3">
      <c r="Z10482" s="6"/>
    </row>
    <row r="10483" spans="26:26" x14ac:dyDescent="0.3">
      <c r="Z10483" s="6"/>
    </row>
    <row r="10484" spans="26:26" x14ac:dyDescent="0.3">
      <c r="Z10484" s="6"/>
    </row>
    <row r="10485" spans="26:26" x14ac:dyDescent="0.3">
      <c r="Z10485" s="6"/>
    </row>
    <row r="10486" spans="26:26" x14ac:dyDescent="0.3">
      <c r="Z10486" s="6"/>
    </row>
    <row r="10487" spans="26:26" x14ac:dyDescent="0.3">
      <c r="Z10487" s="6"/>
    </row>
    <row r="10488" spans="26:26" x14ac:dyDescent="0.3">
      <c r="Z10488" s="6"/>
    </row>
    <row r="10489" spans="26:26" x14ac:dyDescent="0.3">
      <c r="Z10489" s="6"/>
    </row>
    <row r="10490" spans="26:26" x14ac:dyDescent="0.3">
      <c r="Z10490" s="6"/>
    </row>
    <row r="10491" spans="26:26" x14ac:dyDescent="0.3">
      <c r="Z10491" s="6"/>
    </row>
    <row r="10492" spans="26:26" x14ac:dyDescent="0.3">
      <c r="Z10492" s="6"/>
    </row>
    <row r="10493" spans="26:26" x14ac:dyDescent="0.3">
      <c r="Z10493" s="6"/>
    </row>
    <row r="10494" spans="26:26" x14ac:dyDescent="0.3">
      <c r="Z10494" s="6"/>
    </row>
    <row r="10495" spans="26:26" x14ac:dyDescent="0.3">
      <c r="Z10495" s="6"/>
    </row>
    <row r="10496" spans="26:26" x14ac:dyDescent="0.3">
      <c r="Z10496" s="6"/>
    </row>
    <row r="10497" spans="26:26" x14ac:dyDescent="0.3">
      <c r="Z10497" s="6"/>
    </row>
    <row r="10498" spans="26:26" x14ac:dyDescent="0.3">
      <c r="Z10498" s="6"/>
    </row>
    <row r="10499" spans="26:26" x14ac:dyDescent="0.3">
      <c r="Z10499" s="6"/>
    </row>
    <row r="10500" spans="26:26" x14ac:dyDescent="0.3">
      <c r="Z10500" s="6"/>
    </row>
    <row r="10501" spans="26:26" x14ac:dyDescent="0.3">
      <c r="Z10501" s="6"/>
    </row>
    <row r="10502" spans="26:26" x14ac:dyDescent="0.3">
      <c r="Z10502" s="6"/>
    </row>
    <row r="10503" spans="26:26" x14ac:dyDescent="0.3">
      <c r="Z10503" s="6"/>
    </row>
    <row r="10504" spans="26:26" x14ac:dyDescent="0.3">
      <c r="Z10504" s="6"/>
    </row>
    <row r="10505" spans="26:26" x14ac:dyDescent="0.3">
      <c r="Z10505" s="6"/>
    </row>
    <row r="10506" spans="26:26" x14ac:dyDescent="0.3">
      <c r="Z10506" s="6"/>
    </row>
    <row r="10507" spans="26:26" x14ac:dyDescent="0.3">
      <c r="Z10507" s="6"/>
    </row>
    <row r="10508" spans="26:26" x14ac:dyDescent="0.3">
      <c r="Z10508" s="6"/>
    </row>
    <row r="10509" spans="26:26" x14ac:dyDescent="0.3">
      <c r="Z10509" s="6"/>
    </row>
    <row r="10510" spans="26:26" x14ac:dyDescent="0.3">
      <c r="Z10510" s="6"/>
    </row>
    <row r="10511" spans="26:26" x14ac:dyDescent="0.3">
      <c r="Z10511" s="6"/>
    </row>
    <row r="10512" spans="26:26" x14ac:dyDescent="0.3">
      <c r="Z10512" s="6"/>
    </row>
    <row r="10513" spans="26:26" x14ac:dyDescent="0.3">
      <c r="Z10513" s="6"/>
    </row>
    <row r="10514" spans="26:26" x14ac:dyDescent="0.3">
      <c r="Z10514" s="6"/>
    </row>
    <row r="10515" spans="26:26" x14ac:dyDescent="0.3">
      <c r="Z10515" s="6"/>
    </row>
    <row r="10516" spans="26:26" x14ac:dyDescent="0.3">
      <c r="Z10516" s="6"/>
    </row>
    <row r="10517" spans="26:26" x14ac:dyDescent="0.3">
      <c r="Z10517" s="6"/>
    </row>
    <row r="10518" spans="26:26" x14ac:dyDescent="0.3">
      <c r="Z10518" s="6"/>
    </row>
    <row r="10519" spans="26:26" x14ac:dyDescent="0.3">
      <c r="Z10519" s="6"/>
    </row>
    <row r="10520" spans="26:26" x14ac:dyDescent="0.3">
      <c r="Z10520" s="6"/>
    </row>
    <row r="10521" spans="26:26" x14ac:dyDescent="0.3">
      <c r="Z10521" s="6"/>
    </row>
    <row r="10522" spans="26:26" x14ac:dyDescent="0.3">
      <c r="Z10522" s="6"/>
    </row>
    <row r="10523" spans="26:26" x14ac:dyDescent="0.3">
      <c r="Z10523" s="6"/>
    </row>
    <row r="10524" spans="26:26" x14ac:dyDescent="0.3">
      <c r="Z10524" s="6"/>
    </row>
    <row r="10525" spans="26:26" x14ac:dyDescent="0.3">
      <c r="Z10525" s="6"/>
    </row>
    <row r="10526" spans="26:26" x14ac:dyDescent="0.3">
      <c r="Z10526" s="6"/>
    </row>
    <row r="10527" spans="26:26" x14ac:dyDescent="0.3">
      <c r="Z10527" s="6"/>
    </row>
    <row r="10528" spans="26:26" x14ac:dyDescent="0.3">
      <c r="Z10528" s="6"/>
    </row>
    <row r="10529" spans="26:26" x14ac:dyDescent="0.3">
      <c r="Z10529" s="6"/>
    </row>
    <row r="10530" spans="26:26" x14ac:dyDescent="0.3">
      <c r="Z10530" s="6"/>
    </row>
    <row r="10531" spans="26:26" x14ac:dyDescent="0.3">
      <c r="Z10531" s="6"/>
    </row>
    <row r="10532" spans="26:26" x14ac:dyDescent="0.3">
      <c r="Z10532" s="6"/>
    </row>
    <row r="10533" spans="26:26" x14ac:dyDescent="0.3">
      <c r="Z10533" s="6"/>
    </row>
    <row r="10534" spans="26:26" x14ac:dyDescent="0.3">
      <c r="Z10534" s="6"/>
    </row>
    <row r="10535" spans="26:26" x14ac:dyDescent="0.3">
      <c r="Z10535" s="6"/>
    </row>
    <row r="10536" spans="26:26" x14ac:dyDescent="0.3">
      <c r="Z10536" s="6"/>
    </row>
    <row r="10537" spans="26:26" x14ac:dyDescent="0.3">
      <c r="Z10537" s="6"/>
    </row>
    <row r="10538" spans="26:26" x14ac:dyDescent="0.3">
      <c r="Z10538" s="6"/>
    </row>
    <row r="10539" spans="26:26" x14ac:dyDescent="0.3">
      <c r="Z10539" s="6"/>
    </row>
    <row r="10540" spans="26:26" x14ac:dyDescent="0.3">
      <c r="Z10540" s="6"/>
    </row>
    <row r="10541" spans="26:26" x14ac:dyDescent="0.3">
      <c r="Z10541" s="6"/>
    </row>
    <row r="10542" spans="26:26" x14ac:dyDescent="0.3">
      <c r="Z10542" s="6"/>
    </row>
    <row r="10543" spans="26:26" x14ac:dyDescent="0.3">
      <c r="Z10543" s="6"/>
    </row>
    <row r="10544" spans="26:26" x14ac:dyDescent="0.3">
      <c r="Z10544" s="6"/>
    </row>
    <row r="10545" spans="26:26" x14ac:dyDescent="0.3">
      <c r="Z10545" s="6"/>
    </row>
    <row r="10546" spans="26:26" x14ac:dyDescent="0.3">
      <c r="Z10546" s="6"/>
    </row>
    <row r="10547" spans="26:26" x14ac:dyDescent="0.3">
      <c r="Z10547" s="6"/>
    </row>
    <row r="10548" spans="26:26" x14ac:dyDescent="0.3">
      <c r="Z10548" s="6"/>
    </row>
    <row r="10549" spans="26:26" x14ac:dyDescent="0.3">
      <c r="Z10549" s="6"/>
    </row>
    <row r="10550" spans="26:26" x14ac:dyDescent="0.3">
      <c r="Z10550" s="6"/>
    </row>
    <row r="10551" spans="26:26" x14ac:dyDescent="0.3">
      <c r="Z10551" s="6"/>
    </row>
    <row r="10552" spans="26:26" x14ac:dyDescent="0.3">
      <c r="Z10552" s="6"/>
    </row>
    <row r="10553" spans="26:26" x14ac:dyDescent="0.3">
      <c r="Z10553" s="6"/>
    </row>
    <row r="10554" spans="26:26" x14ac:dyDescent="0.3">
      <c r="Z10554" s="6"/>
    </row>
    <row r="10555" spans="26:26" x14ac:dyDescent="0.3">
      <c r="Z10555" s="6"/>
    </row>
    <row r="10556" spans="26:26" x14ac:dyDescent="0.3">
      <c r="Z10556" s="6"/>
    </row>
    <row r="10557" spans="26:26" x14ac:dyDescent="0.3">
      <c r="Z10557" s="6"/>
    </row>
    <row r="10558" spans="26:26" x14ac:dyDescent="0.3">
      <c r="Z10558" s="6"/>
    </row>
    <row r="10559" spans="26:26" x14ac:dyDescent="0.3">
      <c r="Z10559" s="6"/>
    </row>
    <row r="10560" spans="26:26" x14ac:dyDescent="0.3">
      <c r="Z10560" s="6"/>
    </row>
    <row r="10561" spans="26:26" x14ac:dyDescent="0.3">
      <c r="Z10561" s="6"/>
    </row>
    <row r="10562" spans="26:26" x14ac:dyDescent="0.3">
      <c r="Z10562" s="6"/>
    </row>
    <row r="10563" spans="26:26" x14ac:dyDescent="0.3">
      <c r="Z10563" s="6"/>
    </row>
    <row r="10564" spans="26:26" x14ac:dyDescent="0.3">
      <c r="Z10564" s="6"/>
    </row>
    <row r="10565" spans="26:26" x14ac:dyDescent="0.3">
      <c r="Z10565" s="6"/>
    </row>
    <row r="10566" spans="26:26" x14ac:dyDescent="0.3">
      <c r="Z10566" s="6"/>
    </row>
    <row r="10567" spans="26:26" x14ac:dyDescent="0.3">
      <c r="Z10567" s="6"/>
    </row>
    <row r="10568" spans="26:26" x14ac:dyDescent="0.3">
      <c r="Z10568" s="6"/>
    </row>
    <row r="10569" spans="26:26" x14ac:dyDescent="0.3">
      <c r="Z10569" s="6"/>
    </row>
    <row r="10570" spans="26:26" x14ac:dyDescent="0.3">
      <c r="Z10570" s="6"/>
    </row>
    <row r="10571" spans="26:26" x14ac:dyDescent="0.3">
      <c r="Z10571" s="6"/>
    </row>
    <row r="10572" spans="26:26" x14ac:dyDescent="0.3">
      <c r="Z10572" s="6"/>
    </row>
    <row r="10573" spans="26:26" x14ac:dyDescent="0.3">
      <c r="Z10573" s="6"/>
    </row>
    <row r="10574" spans="26:26" x14ac:dyDescent="0.3">
      <c r="Z10574" s="6"/>
    </row>
    <row r="10575" spans="26:26" x14ac:dyDescent="0.3">
      <c r="Z10575" s="6"/>
    </row>
    <row r="10576" spans="26:26" x14ac:dyDescent="0.3">
      <c r="Z10576" s="6"/>
    </row>
    <row r="10577" spans="26:26" x14ac:dyDescent="0.3">
      <c r="Z10577" s="6"/>
    </row>
    <row r="10578" spans="26:26" x14ac:dyDescent="0.3">
      <c r="Z10578" s="6"/>
    </row>
    <row r="10579" spans="26:26" x14ac:dyDescent="0.3">
      <c r="Z10579" s="6"/>
    </row>
    <row r="10580" spans="26:26" x14ac:dyDescent="0.3">
      <c r="Z10580" s="6"/>
    </row>
    <row r="10581" spans="26:26" x14ac:dyDescent="0.3">
      <c r="Z10581" s="6"/>
    </row>
    <row r="10582" spans="26:26" x14ac:dyDescent="0.3">
      <c r="Z10582" s="6"/>
    </row>
    <row r="10583" spans="26:26" x14ac:dyDescent="0.3">
      <c r="Z10583" s="6"/>
    </row>
    <row r="10584" spans="26:26" x14ac:dyDescent="0.3">
      <c r="Z10584" s="6"/>
    </row>
    <row r="10585" spans="26:26" x14ac:dyDescent="0.3">
      <c r="Z10585" s="6"/>
    </row>
    <row r="10586" spans="26:26" x14ac:dyDescent="0.3">
      <c r="Z10586" s="6"/>
    </row>
    <row r="10587" spans="26:26" x14ac:dyDescent="0.3">
      <c r="Z10587" s="6"/>
    </row>
    <row r="10588" spans="26:26" x14ac:dyDescent="0.3">
      <c r="Z10588" s="6"/>
    </row>
    <row r="10589" spans="26:26" x14ac:dyDescent="0.3">
      <c r="Z10589" s="6"/>
    </row>
    <row r="10590" spans="26:26" x14ac:dyDescent="0.3">
      <c r="Z10590" s="6"/>
    </row>
    <row r="10591" spans="26:26" x14ac:dyDescent="0.3">
      <c r="Z10591" s="6"/>
    </row>
    <row r="10592" spans="26:26" x14ac:dyDescent="0.3">
      <c r="Z10592" s="6"/>
    </row>
    <row r="10593" spans="26:26" x14ac:dyDescent="0.3">
      <c r="Z10593" s="6"/>
    </row>
    <row r="10594" spans="26:26" x14ac:dyDescent="0.3">
      <c r="Z10594" s="6"/>
    </row>
    <row r="10595" spans="26:26" x14ac:dyDescent="0.3">
      <c r="Z10595" s="6"/>
    </row>
    <row r="10596" spans="26:26" x14ac:dyDescent="0.3">
      <c r="Z10596" s="6"/>
    </row>
    <row r="10597" spans="26:26" x14ac:dyDescent="0.3">
      <c r="Z10597" s="6"/>
    </row>
    <row r="10598" spans="26:26" x14ac:dyDescent="0.3">
      <c r="Z10598" s="6"/>
    </row>
    <row r="10599" spans="26:26" x14ac:dyDescent="0.3">
      <c r="Z10599" s="6"/>
    </row>
    <row r="10600" spans="26:26" x14ac:dyDescent="0.3">
      <c r="Z10600" s="6"/>
    </row>
    <row r="10601" spans="26:26" x14ac:dyDescent="0.3">
      <c r="Z10601" s="6"/>
    </row>
    <row r="10602" spans="26:26" x14ac:dyDescent="0.3">
      <c r="Z10602" s="6"/>
    </row>
    <row r="10603" spans="26:26" x14ac:dyDescent="0.3">
      <c r="Z10603" s="6"/>
    </row>
    <row r="10604" spans="26:26" x14ac:dyDescent="0.3">
      <c r="Z10604" s="6"/>
    </row>
    <row r="10605" spans="26:26" x14ac:dyDescent="0.3">
      <c r="Z10605" s="6"/>
    </row>
    <row r="10606" spans="26:26" x14ac:dyDescent="0.3">
      <c r="Z10606" s="6"/>
    </row>
    <row r="10607" spans="26:26" x14ac:dyDescent="0.3">
      <c r="Z10607" s="6"/>
    </row>
    <row r="10608" spans="26:26" x14ac:dyDescent="0.3">
      <c r="Z10608" s="6"/>
    </row>
    <row r="10609" spans="26:26" x14ac:dyDescent="0.3">
      <c r="Z10609" s="6"/>
    </row>
    <row r="10610" spans="26:26" x14ac:dyDescent="0.3">
      <c r="Z10610" s="6"/>
    </row>
    <row r="10611" spans="26:26" x14ac:dyDescent="0.3">
      <c r="Z10611" s="6"/>
    </row>
    <row r="10612" spans="26:26" x14ac:dyDescent="0.3">
      <c r="Z10612" s="6"/>
    </row>
    <row r="10613" spans="26:26" x14ac:dyDescent="0.3">
      <c r="Z10613" s="6"/>
    </row>
    <row r="10614" spans="26:26" x14ac:dyDescent="0.3">
      <c r="Z10614" s="6"/>
    </row>
    <row r="10615" spans="26:26" x14ac:dyDescent="0.3">
      <c r="Z10615" s="6"/>
    </row>
    <row r="10616" spans="26:26" x14ac:dyDescent="0.3">
      <c r="Z10616" s="6"/>
    </row>
    <row r="10617" spans="26:26" x14ac:dyDescent="0.3">
      <c r="Z10617" s="6"/>
    </row>
    <row r="10618" spans="26:26" x14ac:dyDescent="0.3">
      <c r="Z10618" s="6"/>
    </row>
    <row r="10619" spans="26:26" x14ac:dyDescent="0.3">
      <c r="Z10619" s="6"/>
    </row>
    <row r="10620" spans="26:26" x14ac:dyDescent="0.3">
      <c r="Z10620" s="6"/>
    </row>
    <row r="10621" spans="26:26" x14ac:dyDescent="0.3">
      <c r="Z10621" s="6"/>
    </row>
    <row r="10622" spans="26:26" x14ac:dyDescent="0.3">
      <c r="Z10622" s="6"/>
    </row>
    <row r="10623" spans="26:26" x14ac:dyDescent="0.3">
      <c r="Z10623" s="6"/>
    </row>
    <row r="10624" spans="26:26" x14ac:dyDescent="0.3">
      <c r="Z10624" s="6"/>
    </row>
    <row r="10625" spans="26:26" x14ac:dyDescent="0.3">
      <c r="Z10625" s="6"/>
    </row>
    <row r="10626" spans="26:26" x14ac:dyDescent="0.3">
      <c r="Z10626" s="6"/>
    </row>
    <row r="10627" spans="26:26" x14ac:dyDescent="0.3">
      <c r="Z10627" s="6"/>
    </row>
    <row r="10628" spans="26:26" x14ac:dyDescent="0.3">
      <c r="Z10628" s="6"/>
    </row>
    <row r="10629" spans="26:26" x14ac:dyDescent="0.3">
      <c r="Z10629" s="6"/>
    </row>
    <row r="10630" spans="26:26" x14ac:dyDescent="0.3">
      <c r="Z10630" s="6"/>
    </row>
    <row r="10631" spans="26:26" x14ac:dyDescent="0.3">
      <c r="Z10631" s="6"/>
    </row>
    <row r="10632" spans="26:26" x14ac:dyDescent="0.3">
      <c r="Z10632" s="6"/>
    </row>
    <row r="10633" spans="26:26" x14ac:dyDescent="0.3">
      <c r="Z10633" s="6"/>
    </row>
    <row r="10634" spans="26:26" x14ac:dyDescent="0.3">
      <c r="Z10634" s="6"/>
    </row>
    <row r="10635" spans="26:26" x14ac:dyDescent="0.3">
      <c r="Z10635" s="6"/>
    </row>
    <row r="10636" spans="26:26" x14ac:dyDescent="0.3">
      <c r="Z10636" s="6"/>
    </row>
    <row r="10637" spans="26:26" x14ac:dyDescent="0.3">
      <c r="Z10637" s="6"/>
    </row>
    <row r="10638" spans="26:26" x14ac:dyDescent="0.3">
      <c r="Z10638" s="6"/>
    </row>
    <row r="10639" spans="26:26" x14ac:dyDescent="0.3">
      <c r="Z10639" s="6"/>
    </row>
    <row r="10640" spans="26:26" x14ac:dyDescent="0.3">
      <c r="Z10640" s="6"/>
    </row>
    <row r="10641" spans="26:26" x14ac:dyDescent="0.3">
      <c r="Z10641" s="6"/>
    </row>
    <row r="10642" spans="26:26" x14ac:dyDescent="0.3">
      <c r="Z10642" s="6"/>
    </row>
    <row r="10643" spans="26:26" x14ac:dyDescent="0.3">
      <c r="Z10643" s="6"/>
    </row>
    <row r="10644" spans="26:26" x14ac:dyDescent="0.3">
      <c r="Z10644" s="6"/>
    </row>
    <row r="10645" spans="26:26" x14ac:dyDescent="0.3">
      <c r="Z10645" s="6"/>
    </row>
    <row r="10646" spans="26:26" x14ac:dyDescent="0.3">
      <c r="Z10646" s="6"/>
    </row>
    <row r="10647" spans="26:26" x14ac:dyDescent="0.3">
      <c r="Z10647" s="6"/>
    </row>
    <row r="10648" spans="26:26" x14ac:dyDescent="0.3">
      <c r="Z10648" s="6"/>
    </row>
    <row r="10649" spans="26:26" x14ac:dyDescent="0.3">
      <c r="Z10649" s="6"/>
    </row>
    <row r="10650" spans="26:26" x14ac:dyDescent="0.3">
      <c r="Z10650" s="6"/>
    </row>
    <row r="10651" spans="26:26" x14ac:dyDescent="0.3">
      <c r="Z10651" s="6"/>
    </row>
    <row r="10652" spans="26:26" x14ac:dyDescent="0.3">
      <c r="Z10652" s="6"/>
    </row>
    <row r="10653" spans="26:26" x14ac:dyDescent="0.3">
      <c r="Z10653" s="6"/>
    </row>
    <row r="10654" spans="26:26" x14ac:dyDescent="0.3">
      <c r="Z10654" s="6"/>
    </row>
    <row r="10655" spans="26:26" x14ac:dyDescent="0.3">
      <c r="Z10655" s="6"/>
    </row>
    <row r="10656" spans="26:26" x14ac:dyDescent="0.3">
      <c r="Z10656" s="6"/>
    </row>
    <row r="10657" spans="26:26" x14ac:dyDescent="0.3">
      <c r="Z10657" s="6"/>
    </row>
    <row r="10658" spans="26:26" x14ac:dyDescent="0.3">
      <c r="Z10658" s="6"/>
    </row>
    <row r="10659" spans="26:26" x14ac:dyDescent="0.3">
      <c r="Z10659" s="6"/>
    </row>
    <row r="10660" spans="26:26" x14ac:dyDescent="0.3">
      <c r="Z10660" s="6"/>
    </row>
    <row r="10661" spans="26:26" x14ac:dyDescent="0.3">
      <c r="Z10661" s="6"/>
    </row>
    <row r="10662" spans="26:26" x14ac:dyDescent="0.3">
      <c r="Z10662" s="6"/>
    </row>
    <row r="10663" spans="26:26" x14ac:dyDescent="0.3">
      <c r="Z10663" s="6"/>
    </row>
    <row r="10664" spans="26:26" x14ac:dyDescent="0.3">
      <c r="Z10664" s="6"/>
    </row>
    <row r="10665" spans="26:26" x14ac:dyDescent="0.3">
      <c r="Z10665" s="6"/>
    </row>
    <row r="10666" spans="26:26" x14ac:dyDescent="0.3">
      <c r="Z10666" s="6"/>
    </row>
    <row r="10667" spans="26:26" x14ac:dyDescent="0.3">
      <c r="Z10667" s="6"/>
    </row>
    <row r="10668" spans="26:26" x14ac:dyDescent="0.3">
      <c r="Z10668" s="6"/>
    </row>
    <row r="10669" spans="26:26" x14ac:dyDescent="0.3">
      <c r="Z10669" s="6"/>
    </row>
    <row r="10670" spans="26:26" x14ac:dyDescent="0.3">
      <c r="Z10670" s="6"/>
    </row>
    <row r="10671" spans="26:26" x14ac:dyDescent="0.3">
      <c r="Z10671" s="6"/>
    </row>
    <row r="10672" spans="26:26" x14ac:dyDescent="0.3">
      <c r="Z10672" s="6"/>
    </row>
    <row r="10673" spans="26:26" x14ac:dyDescent="0.3">
      <c r="Z10673" s="6"/>
    </row>
    <row r="10674" spans="26:26" x14ac:dyDescent="0.3">
      <c r="Z10674" s="6"/>
    </row>
    <row r="10675" spans="26:26" x14ac:dyDescent="0.3">
      <c r="Z10675" s="6"/>
    </row>
    <row r="10676" spans="26:26" x14ac:dyDescent="0.3">
      <c r="Z10676" s="6"/>
    </row>
    <row r="10677" spans="26:26" x14ac:dyDescent="0.3">
      <c r="Z10677" s="6"/>
    </row>
    <row r="10678" spans="26:26" x14ac:dyDescent="0.3">
      <c r="Z10678" s="6"/>
    </row>
    <row r="10679" spans="26:26" x14ac:dyDescent="0.3">
      <c r="Z10679" s="6"/>
    </row>
    <row r="10680" spans="26:26" x14ac:dyDescent="0.3">
      <c r="Z10680" s="6"/>
    </row>
    <row r="10681" spans="26:26" x14ac:dyDescent="0.3">
      <c r="Z10681" s="6"/>
    </row>
    <row r="10682" spans="26:26" x14ac:dyDescent="0.3">
      <c r="Z10682" s="6"/>
    </row>
    <row r="10683" spans="26:26" x14ac:dyDescent="0.3">
      <c r="Z10683" s="6"/>
    </row>
    <row r="10684" spans="26:26" x14ac:dyDescent="0.3">
      <c r="Z10684" s="6"/>
    </row>
    <row r="10685" spans="26:26" x14ac:dyDescent="0.3">
      <c r="Z10685" s="6"/>
    </row>
    <row r="10686" spans="26:26" x14ac:dyDescent="0.3">
      <c r="Z10686" s="6"/>
    </row>
    <row r="10687" spans="26:26" x14ac:dyDescent="0.3">
      <c r="Z10687" s="6"/>
    </row>
    <row r="10688" spans="26:26" x14ac:dyDescent="0.3">
      <c r="Z10688" s="6"/>
    </row>
    <row r="10689" spans="26:26" x14ac:dyDescent="0.3">
      <c r="Z10689" s="6"/>
    </row>
    <row r="10690" spans="26:26" x14ac:dyDescent="0.3">
      <c r="Z10690" s="6"/>
    </row>
    <row r="10691" spans="26:26" x14ac:dyDescent="0.3">
      <c r="Z10691" s="6"/>
    </row>
    <row r="10692" spans="26:26" x14ac:dyDescent="0.3">
      <c r="Z10692" s="6"/>
    </row>
    <row r="10693" spans="26:26" x14ac:dyDescent="0.3">
      <c r="Z10693" s="6"/>
    </row>
    <row r="10694" spans="26:26" x14ac:dyDescent="0.3">
      <c r="Z10694" s="6"/>
    </row>
    <row r="10695" spans="26:26" x14ac:dyDescent="0.3">
      <c r="Z10695" s="6"/>
    </row>
    <row r="10696" spans="26:26" x14ac:dyDescent="0.3">
      <c r="Z10696" s="6"/>
    </row>
    <row r="10697" spans="26:26" x14ac:dyDescent="0.3">
      <c r="Z10697" s="6"/>
    </row>
    <row r="10698" spans="26:26" x14ac:dyDescent="0.3">
      <c r="Z10698" s="6"/>
    </row>
    <row r="10699" spans="26:26" x14ac:dyDescent="0.3">
      <c r="Z10699" s="6"/>
    </row>
    <row r="10700" spans="26:26" x14ac:dyDescent="0.3">
      <c r="Z10700" s="6"/>
    </row>
    <row r="10701" spans="26:26" x14ac:dyDescent="0.3">
      <c r="Z10701" s="6"/>
    </row>
    <row r="10702" spans="26:26" x14ac:dyDescent="0.3">
      <c r="Z10702" s="6"/>
    </row>
    <row r="10703" spans="26:26" x14ac:dyDescent="0.3">
      <c r="Z10703" s="6"/>
    </row>
    <row r="10704" spans="26:26" x14ac:dyDescent="0.3">
      <c r="Z10704" s="6"/>
    </row>
    <row r="10705" spans="26:26" x14ac:dyDescent="0.3">
      <c r="Z10705" s="6"/>
    </row>
    <row r="10706" spans="26:26" x14ac:dyDescent="0.3">
      <c r="Z10706" s="6"/>
    </row>
    <row r="10707" spans="26:26" x14ac:dyDescent="0.3">
      <c r="Z10707" s="6"/>
    </row>
    <row r="10708" spans="26:26" x14ac:dyDescent="0.3">
      <c r="Z10708" s="6"/>
    </row>
    <row r="10709" spans="26:26" x14ac:dyDescent="0.3">
      <c r="Z10709" s="6"/>
    </row>
    <row r="10710" spans="26:26" x14ac:dyDescent="0.3">
      <c r="Z10710" s="6"/>
    </row>
    <row r="10711" spans="26:26" x14ac:dyDescent="0.3">
      <c r="Z10711" s="6"/>
    </row>
    <row r="10712" spans="26:26" x14ac:dyDescent="0.3">
      <c r="Z10712" s="6"/>
    </row>
    <row r="10713" spans="26:26" x14ac:dyDescent="0.3">
      <c r="Z10713" s="6"/>
    </row>
    <row r="10714" spans="26:26" x14ac:dyDescent="0.3">
      <c r="Z10714" s="6"/>
    </row>
    <row r="10715" spans="26:26" x14ac:dyDescent="0.3">
      <c r="Z10715" s="6"/>
    </row>
    <row r="10716" spans="26:26" x14ac:dyDescent="0.3">
      <c r="Z10716" s="6"/>
    </row>
    <row r="10717" spans="26:26" x14ac:dyDescent="0.3">
      <c r="Z10717" s="6"/>
    </row>
    <row r="10718" spans="26:26" x14ac:dyDescent="0.3">
      <c r="Z10718" s="6"/>
    </row>
    <row r="10719" spans="26:26" x14ac:dyDescent="0.3">
      <c r="Z10719" s="6"/>
    </row>
    <row r="10720" spans="26:26" x14ac:dyDescent="0.3">
      <c r="Z10720" s="6"/>
    </row>
    <row r="10721" spans="26:26" x14ac:dyDescent="0.3">
      <c r="Z10721" s="6"/>
    </row>
    <row r="10722" spans="26:26" x14ac:dyDescent="0.3">
      <c r="Z10722" s="6"/>
    </row>
    <row r="10723" spans="26:26" x14ac:dyDescent="0.3">
      <c r="Z10723" s="6"/>
    </row>
    <row r="10724" spans="26:26" x14ac:dyDescent="0.3">
      <c r="Z10724" s="6"/>
    </row>
    <row r="10725" spans="26:26" x14ac:dyDescent="0.3">
      <c r="Z10725" s="6"/>
    </row>
    <row r="10726" spans="26:26" x14ac:dyDescent="0.3">
      <c r="Z10726" s="6"/>
    </row>
    <row r="10727" spans="26:26" x14ac:dyDescent="0.3">
      <c r="Z10727" s="6"/>
    </row>
    <row r="10728" spans="26:26" x14ac:dyDescent="0.3">
      <c r="Z10728" s="6"/>
    </row>
    <row r="10729" spans="26:26" x14ac:dyDescent="0.3">
      <c r="Z10729" s="6"/>
    </row>
    <row r="10730" spans="26:26" x14ac:dyDescent="0.3">
      <c r="Z10730" s="6"/>
    </row>
    <row r="10731" spans="26:26" x14ac:dyDescent="0.3">
      <c r="Z10731" s="6"/>
    </row>
    <row r="10732" spans="26:26" x14ac:dyDescent="0.3">
      <c r="Z10732" s="6"/>
    </row>
    <row r="10733" spans="26:26" x14ac:dyDescent="0.3">
      <c r="Z10733" s="6"/>
    </row>
    <row r="10734" spans="26:26" x14ac:dyDescent="0.3">
      <c r="Z10734" s="6"/>
    </row>
    <row r="10735" spans="26:26" x14ac:dyDescent="0.3">
      <c r="Z10735" s="6"/>
    </row>
    <row r="10736" spans="26:26" x14ac:dyDescent="0.3">
      <c r="Z10736" s="6"/>
    </row>
    <row r="10737" spans="26:26" x14ac:dyDescent="0.3">
      <c r="Z10737" s="6"/>
    </row>
    <row r="10738" spans="26:26" x14ac:dyDescent="0.3">
      <c r="Z10738" s="6"/>
    </row>
    <row r="10739" spans="26:26" x14ac:dyDescent="0.3">
      <c r="Z10739" s="6"/>
    </row>
    <row r="10740" spans="26:26" x14ac:dyDescent="0.3">
      <c r="Z10740" s="6"/>
    </row>
    <row r="10741" spans="26:26" x14ac:dyDescent="0.3">
      <c r="Z10741" s="6"/>
    </row>
    <row r="10742" spans="26:26" x14ac:dyDescent="0.3">
      <c r="Z10742" s="6"/>
    </row>
    <row r="10743" spans="26:26" x14ac:dyDescent="0.3">
      <c r="Z10743" s="6"/>
    </row>
    <row r="10744" spans="26:26" x14ac:dyDescent="0.3">
      <c r="Z10744" s="6"/>
    </row>
    <row r="10745" spans="26:26" x14ac:dyDescent="0.3">
      <c r="Z10745" s="6"/>
    </row>
    <row r="10746" spans="26:26" x14ac:dyDescent="0.3">
      <c r="Z10746" s="6"/>
    </row>
    <row r="10747" spans="26:26" x14ac:dyDescent="0.3">
      <c r="Z10747" s="6"/>
    </row>
    <row r="10748" spans="26:26" x14ac:dyDescent="0.3">
      <c r="Z10748" s="6"/>
    </row>
    <row r="10749" spans="26:26" x14ac:dyDescent="0.3">
      <c r="Z10749" s="6"/>
    </row>
    <row r="10750" spans="26:26" x14ac:dyDescent="0.3">
      <c r="Z10750" s="6"/>
    </row>
    <row r="10751" spans="26:26" x14ac:dyDescent="0.3">
      <c r="Z10751" s="6"/>
    </row>
    <row r="10752" spans="26:26" x14ac:dyDescent="0.3">
      <c r="Z10752" s="6"/>
    </row>
    <row r="10753" spans="26:26" x14ac:dyDescent="0.3">
      <c r="Z10753" s="6"/>
    </row>
    <row r="10754" spans="26:26" x14ac:dyDescent="0.3">
      <c r="Z10754" s="6"/>
    </row>
    <row r="10755" spans="26:26" x14ac:dyDescent="0.3">
      <c r="Z10755" s="6"/>
    </row>
    <row r="10756" spans="26:26" x14ac:dyDescent="0.3">
      <c r="Z10756" s="6"/>
    </row>
    <row r="10757" spans="26:26" x14ac:dyDescent="0.3">
      <c r="Z10757" s="6"/>
    </row>
    <row r="10758" spans="26:26" x14ac:dyDescent="0.3">
      <c r="Z10758" s="6"/>
    </row>
    <row r="10759" spans="26:26" x14ac:dyDescent="0.3">
      <c r="Z10759" s="6"/>
    </row>
    <row r="10760" spans="26:26" x14ac:dyDescent="0.3">
      <c r="Z10760" s="6"/>
    </row>
    <row r="10761" spans="26:26" x14ac:dyDescent="0.3">
      <c r="Z10761" s="6"/>
    </row>
    <row r="10762" spans="26:26" x14ac:dyDescent="0.3">
      <c r="Z10762" s="6"/>
    </row>
    <row r="10763" spans="26:26" x14ac:dyDescent="0.3">
      <c r="Z10763" s="6"/>
    </row>
    <row r="10764" spans="26:26" x14ac:dyDescent="0.3">
      <c r="Z10764" s="6"/>
    </row>
    <row r="10765" spans="26:26" x14ac:dyDescent="0.3">
      <c r="Z10765" s="6"/>
    </row>
    <row r="10766" spans="26:26" x14ac:dyDescent="0.3">
      <c r="Z10766" s="6"/>
    </row>
    <row r="10767" spans="26:26" x14ac:dyDescent="0.3">
      <c r="Z10767" s="6"/>
    </row>
    <row r="10768" spans="26:26" x14ac:dyDescent="0.3">
      <c r="Z10768" s="6"/>
    </row>
    <row r="10769" spans="26:26" x14ac:dyDescent="0.3">
      <c r="Z10769" s="6"/>
    </row>
    <row r="10770" spans="26:26" x14ac:dyDescent="0.3">
      <c r="Z10770" s="6"/>
    </row>
    <row r="10771" spans="26:26" x14ac:dyDescent="0.3">
      <c r="Z10771" s="6"/>
    </row>
    <row r="10772" spans="26:26" x14ac:dyDescent="0.3">
      <c r="Z10772" s="6"/>
    </row>
    <row r="10773" spans="26:26" x14ac:dyDescent="0.3">
      <c r="Z10773" s="6"/>
    </row>
    <row r="10774" spans="26:26" x14ac:dyDescent="0.3">
      <c r="Z10774" s="6"/>
    </row>
    <row r="10775" spans="26:26" x14ac:dyDescent="0.3">
      <c r="Z10775" s="6"/>
    </row>
    <row r="10776" spans="26:26" x14ac:dyDescent="0.3">
      <c r="Z10776" s="6"/>
    </row>
    <row r="10777" spans="26:26" x14ac:dyDescent="0.3">
      <c r="Z10777" s="6"/>
    </row>
    <row r="10778" spans="26:26" x14ac:dyDescent="0.3">
      <c r="Z10778" s="6"/>
    </row>
    <row r="10779" spans="26:26" x14ac:dyDescent="0.3">
      <c r="Z10779" s="6"/>
    </row>
    <row r="10780" spans="26:26" x14ac:dyDescent="0.3">
      <c r="Z10780" s="6"/>
    </row>
    <row r="10781" spans="26:26" x14ac:dyDescent="0.3">
      <c r="Z10781" s="6"/>
    </row>
    <row r="10782" spans="26:26" x14ac:dyDescent="0.3">
      <c r="Z10782" s="6"/>
    </row>
    <row r="10783" spans="26:26" x14ac:dyDescent="0.3">
      <c r="Z10783" s="6"/>
    </row>
    <row r="10784" spans="26:26" x14ac:dyDescent="0.3">
      <c r="Z10784" s="6"/>
    </row>
    <row r="10785" spans="26:26" x14ac:dyDescent="0.3">
      <c r="Z10785" s="6"/>
    </row>
    <row r="10786" spans="26:26" x14ac:dyDescent="0.3">
      <c r="Z10786" s="6"/>
    </row>
    <row r="10787" spans="26:26" x14ac:dyDescent="0.3">
      <c r="Z10787" s="6"/>
    </row>
    <row r="10788" spans="26:26" x14ac:dyDescent="0.3">
      <c r="Z10788" s="6"/>
    </row>
    <row r="10789" spans="26:26" x14ac:dyDescent="0.3">
      <c r="Z10789" s="6"/>
    </row>
    <row r="10790" spans="26:26" x14ac:dyDescent="0.3">
      <c r="Z10790" s="6"/>
    </row>
    <row r="10791" spans="26:26" x14ac:dyDescent="0.3">
      <c r="Z10791" s="6"/>
    </row>
    <row r="10792" spans="26:26" x14ac:dyDescent="0.3">
      <c r="Z10792" s="6"/>
    </row>
    <row r="10793" spans="26:26" x14ac:dyDescent="0.3">
      <c r="Z10793" s="6"/>
    </row>
    <row r="10794" spans="26:26" x14ac:dyDescent="0.3">
      <c r="Z10794" s="6"/>
    </row>
    <row r="10795" spans="26:26" x14ac:dyDescent="0.3">
      <c r="Z10795" s="6"/>
    </row>
    <row r="10796" spans="26:26" x14ac:dyDescent="0.3">
      <c r="Z10796" s="6"/>
    </row>
    <row r="10797" spans="26:26" x14ac:dyDescent="0.3">
      <c r="Z10797" s="6"/>
    </row>
    <row r="10798" spans="26:26" x14ac:dyDescent="0.3">
      <c r="Z10798" s="6"/>
    </row>
    <row r="10799" spans="26:26" x14ac:dyDescent="0.3">
      <c r="Z10799" s="6"/>
    </row>
    <row r="10800" spans="26:26" x14ac:dyDescent="0.3">
      <c r="Z10800" s="6"/>
    </row>
    <row r="10801" spans="26:26" x14ac:dyDescent="0.3">
      <c r="Z10801" s="6"/>
    </row>
    <row r="10802" spans="26:26" x14ac:dyDescent="0.3">
      <c r="Z10802" s="6"/>
    </row>
    <row r="10803" spans="26:26" x14ac:dyDescent="0.3">
      <c r="Z10803" s="6"/>
    </row>
    <row r="10804" spans="26:26" x14ac:dyDescent="0.3">
      <c r="Z10804" s="6"/>
    </row>
    <row r="10805" spans="26:26" x14ac:dyDescent="0.3">
      <c r="Z10805" s="6"/>
    </row>
    <row r="10806" spans="26:26" x14ac:dyDescent="0.3">
      <c r="Z10806" s="6"/>
    </row>
    <row r="10807" spans="26:26" x14ac:dyDescent="0.3">
      <c r="Z10807" s="6"/>
    </row>
    <row r="10808" spans="26:26" x14ac:dyDescent="0.3">
      <c r="Z10808" s="6"/>
    </row>
    <row r="10809" spans="26:26" x14ac:dyDescent="0.3">
      <c r="Z10809" s="6"/>
    </row>
    <row r="10810" spans="26:26" x14ac:dyDescent="0.3">
      <c r="Z10810" s="6"/>
    </row>
    <row r="10811" spans="26:26" x14ac:dyDescent="0.3">
      <c r="Z10811" s="6"/>
    </row>
    <row r="10812" spans="26:26" x14ac:dyDescent="0.3">
      <c r="Z10812" s="6"/>
    </row>
    <row r="10813" spans="26:26" x14ac:dyDescent="0.3">
      <c r="Z10813" s="6"/>
    </row>
    <row r="10814" spans="26:26" x14ac:dyDescent="0.3">
      <c r="Z10814" s="6"/>
    </row>
    <row r="10815" spans="26:26" x14ac:dyDescent="0.3">
      <c r="Z10815" s="6"/>
    </row>
    <row r="10816" spans="26:26" x14ac:dyDescent="0.3">
      <c r="Z10816" s="6"/>
    </row>
    <row r="10817" spans="26:26" x14ac:dyDescent="0.3">
      <c r="Z10817" s="6"/>
    </row>
    <row r="10818" spans="26:26" x14ac:dyDescent="0.3">
      <c r="Z10818" s="6"/>
    </row>
    <row r="10819" spans="26:26" x14ac:dyDescent="0.3">
      <c r="Z10819" s="6"/>
    </row>
    <row r="10820" spans="26:26" x14ac:dyDescent="0.3">
      <c r="Z10820" s="6"/>
    </row>
    <row r="10821" spans="26:26" x14ac:dyDescent="0.3">
      <c r="Z10821" s="6"/>
    </row>
    <row r="10822" spans="26:26" x14ac:dyDescent="0.3">
      <c r="Z10822" s="6"/>
    </row>
    <row r="10823" spans="26:26" x14ac:dyDescent="0.3">
      <c r="Z10823" s="6"/>
    </row>
    <row r="10824" spans="26:26" x14ac:dyDescent="0.3">
      <c r="Z10824" s="6"/>
    </row>
    <row r="10825" spans="26:26" x14ac:dyDescent="0.3">
      <c r="Z10825" s="6"/>
    </row>
    <row r="10826" spans="26:26" x14ac:dyDescent="0.3">
      <c r="Z10826" s="6"/>
    </row>
    <row r="10827" spans="26:26" x14ac:dyDescent="0.3">
      <c r="Z10827" s="6"/>
    </row>
    <row r="10828" spans="26:26" x14ac:dyDescent="0.3">
      <c r="Z10828" s="6"/>
    </row>
    <row r="10829" spans="26:26" x14ac:dyDescent="0.3">
      <c r="Z10829" s="6"/>
    </row>
    <row r="10830" spans="26:26" x14ac:dyDescent="0.3">
      <c r="Z10830" s="6"/>
    </row>
    <row r="10831" spans="26:26" x14ac:dyDescent="0.3">
      <c r="Z10831" s="6"/>
    </row>
    <row r="10832" spans="26:26" x14ac:dyDescent="0.3">
      <c r="Z10832" s="6"/>
    </row>
    <row r="10833" spans="26:26" x14ac:dyDescent="0.3">
      <c r="Z10833" s="6"/>
    </row>
    <row r="10834" spans="26:26" x14ac:dyDescent="0.3">
      <c r="Z10834" s="6"/>
    </row>
    <row r="10835" spans="26:26" x14ac:dyDescent="0.3">
      <c r="Z10835" s="6"/>
    </row>
    <row r="10836" spans="26:26" x14ac:dyDescent="0.3">
      <c r="Z10836" s="6"/>
    </row>
    <row r="10837" spans="26:26" x14ac:dyDescent="0.3">
      <c r="Z10837" s="6"/>
    </row>
    <row r="10838" spans="26:26" x14ac:dyDescent="0.3">
      <c r="Z10838" s="6"/>
    </row>
    <row r="10839" spans="26:26" x14ac:dyDescent="0.3">
      <c r="Z10839" s="6"/>
    </row>
    <row r="10840" spans="26:26" x14ac:dyDescent="0.3">
      <c r="Z10840" s="6"/>
    </row>
    <row r="10841" spans="26:26" x14ac:dyDescent="0.3">
      <c r="Z10841" s="6"/>
    </row>
    <row r="10842" spans="26:26" x14ac:dyDescent="0.3">
      <c r="Z10842" s="6"/>
    </row>
    <row r="10843" spans="26:26" x14ac:dyDescent="0.3">
      <c r="Z10843" s="6"/>
    </row>
    <row r="10844" spans="26:26" x14ac:dyDescent="0.3">
      <c r="Z10844" s="6"/>
    </row>
    <row r="10845" spans="26:26" x14ac:dyDescent="0.3">
      <c r="Z10845" s="6"/>
    </row>
    <row r="10846" spans="26:26" x14ac:dyDescent="0.3">
      <c r="Z10846" s="6"/>
    </row>
    <row r="10847" spans="26:26" x14ac:dyDescent="0.3">
      <c r="Z10847" s="6"/>
    </row>
    <row r="10848" spans="26:26" x14ac:dyDescent="0.3">
      <c r="Z10848" s="6"/>
    </row>
    <row r="10849" spans="26:26" x14ac:dyDescent="0.3">
      <c r="Z10849" s="6"/>
    </row>
    <row r="10850" spans="26:26" x14ac:dyDescent="0.3">
      <c r="Z10850" s="6"/>
    </row>
    <row r="10851" spans="26:26" x14ac:dyDescent="0.3">
      <c r="Z10851" s="6"/>
    </row>
    <row r="10852" spans="26:26" x14ac:dyDescent="0.3">
      <c r="Z10852" s="6"/>
    </row>
    <row r="10853" spans="26:26" x14ac:dyDescent="0.3">
      <c r="Z10853" s="6"/>
    </row>
    <row r="10854" spans="26:26" x14ac:dyDescent="0.3">
      <c r="Z10854" s="6"/>
    </row>
    <row r="10855" spans="26:26" x14ac:dyDescent="0.3">
      <c r="Z10855" s="6"/>
    </row>
    <row r="10856" spans="26:26" x14ac:dyDescent="0.3">
      <c r="Z10856" s="6"/>
    </row>
    <row r="10857" spans="26:26" x14ac:dyDescent="0.3">
      <c r="Z10857" s="6"/>
    </row>
    <row r="10858" spans="26:26" x14ac:dyDescent="0.3">
      <c r="Z10858" s="6"/>
    </row>
    <row r="10859" spans="26:26" x14ac:dyDescent="0.3">
      <c r="Z10859" s="6"/>
    </row>
    <row r="10860" spans="26:26" x14ac:dyDescent="0.3">
      <c r="Z10860" s="6"/>
    </row>
    <row r="10861" spans="26:26" x14ac:dyDescent="0.3">
      <c r="Z10861" s="6"/>
    </row>
    <row r="10862" spans="26:26" x14ac:dyDescent="0.3">
      <c r="Z10862" s="6"/>
    </row>
    <row r="10863" spans="26:26" x14ac:dyDescent="0.3">
      <c r="Z10863" s="6"/>
    </row>
    <row r="10864" spans="26:26" x14ac:dyDescent="0.3">
      <c r="Z10864" s="6"/>
    </row>
    <row r="10865" spans="26:26" x14ac:dyDescent="0.3">
      <c r="Z10865" s="6"/>
    </row>
    <row r="10866" spans="26:26" x14ac:dyDescent="0.3">
      <c r="Z10866" s="6"/>
    </row>
    <row r="10867" spans="26:26" x14ac:dyDescent="0.3">
      <c r="Z10867" s="6"/>
    </row>
    <row r="10868" spans="26:26" x14ac:dyDescent="0.3">
      <c r="Z10868" s="6"/>
    </row>
    <row r="10869" spans="26:26" x14ac:dyDescent="0.3">
      <c r="Z10869" s="6"/>
    </row>
    <row r="10870" spans="26:26" x14ac:dyDescent="0.3">
      <c r="Z10870" s="6"/>
    </row>
    <row r="10871" spans="26:26" x14ac:dyDescent="0.3">
      <c r="Z10871" s="6"/>
    </row>
    <row r="10872" spans="26:26" x14ac:dyDescent="0.3">
      <c r="Z10872" s="6"/>
    </row>
    <row r="10873" spans="26:26" x14ac:dyDescent="0.3">
      <c r="Z10873" s="6"/>
    </row>
    <row r="10874" spans="26:26" x14ac:dyDescent="0.3">
      <c r="Z10874" s="6"/>
    </row>
    <row r="10875" spans="26:26" x14ac:dyDescent="0.3">
      <c r="Z10875" s="6"/>
    </row>
    <row r="10876" spans="26:26" x14ac:dyDescent="0.3">
      <c r="Z10876" s="6"/>
    </row>
    <row r="10877" spans="26:26" x14ac:dyDescent="0.3">
      <c r="Z10877" s="6"/>
    </row>
    <row r="10878" spans="26:26" x14ac:dyDescent="0.3">
      <c r="Z10878" s="6"/>
    </row>
    <row r="10879" spans="26:26" x14ac:dyDescent="0.3">
      <c r="Z10879" s="6"/>
    </row>
    <row r="10880" spans="26:26" x14ac:dyDescent="0.3">
      <c r="Z10880" s="6"/>
    </row>
    <row r="10881" spans="26:26" x14ac:dyDescent="0.3">
      <c r="Z10881" s="6"/>
    </row>
    <row r="10882" spans="26:26" x14ac:dyDescent="0.3">
      <c r="Z10882" s="6"/>
    </row>
    <row r="10883" spans="26:26" x14ac:dyDescent="0.3">
      <c r="Z10883" s="6"/>
    </row>
    <row r="10884" spans="26:26" x14ac:dyDescent="0.3">
      <c r="Z10884" s="6"/>
    </row>
    <row r="10885" spans="26:26" x14ac:dyDescent="0.3">
      <c r="Z10885" s="6"/>
    </row>
    <row r="10886" spans="26:26" x14ac:dyDescent="0.3">
      <c r="Z10886" s="6"/>
    </row>
    <row r="10887" spans="26:26" x14ac:dyDescent="0.3">
      <c r="Z10887" s="6"/>
    </row>
    <row r="10888" spans="26:26" x14ac:dyDescent="0.3">
      <c r="Z10888" s="6"/>
    </row>
    <row r="10889" spans="26:26" x14ac:dyDescent="0.3">
      <c r="Z10889" s="6"/>
    </row>
    <row r="10890" spans="26:26" x14ac:dyDescent="0.3">
      <c r="Z10890" s="6"/>
    </row>
    <row r="10891" spans="26:26" x14ac:dyDescent="0.3">
      <c r="Z10891" s="6"/>
    </row>
    <row r="10892" spans="26:26" x14ac:dyDescent="0.3">
      <c r="Z10892" s="6"/>
    </row>
    <row r="10893" spans="26:26" x14ac:dyDescent="0.3">
      <c r="Z10893" s="6"/>
    </row>
    <row r="10894" spans="26:26" x14ac:dyDescent="0.3">
      <c r="Z10894" s="6"/>
    </row>
    <row r="10895" spans="26:26" x14ac:dyDescent="0.3">
      <c r="Z10895" s="6"/>
    </row>
    <row r="10896" spans="26:26" x14ac:dyDescent="0.3">
      <c r="Z10896" s="6"/>
    </row>
    <row r="10897" spans="26:26" x14ac:dyDescent="0.3">
      <c r="Z10897" s="6"/>
    </row>
    <row r="10898" spans="26:26" x14ac:dyDescent="0.3">
      <c r="Z10898" s="6"/>
    </row>
    <row r="10899" spans="26:26" x14ac:dyDescent="0.3">
      <c r="Z10899" s="6"/>
    </row>
    <row r="10900" spans="26:26" x14ac:dyDescent="0.3">
      <c r="Z10900" s="6"/>
    </row>
    <row r="10901" spans="26:26" x14ac:dyDescent="0.3">
      <c r="Z10901" s="6"/>
    </row>
    <row r="10902" spans="26:26" x14ac:dyDescent="0.3">
      <c r="Z10902" s="6"/>
    </row>
    <row r="10903" spans="26:26" x14ac:dyDescent="0.3">
      <c r="Z10903" s="6"/>
    </row>
    <row r="10904" spans="26:26" x14ac:dyDescent="0.3">
      <c r="Z10904" s="6"/>
    </row>
    <row r="10905" spans="26:26" x14ac:dyDescent="0.3">
      <c r="Z10905" s="6"/>
    </row>
    <row r="10906" spans="26:26" x14ac:dyDescent="0.3">
      <c r="Z10906" s="6"/>
    </row>
    <row r="10907" spans="26:26" x14ac:dyDescent="0.3">
      <c r="Z10907" s="6"/>
    </row>
    <row r="10908" spans="26:26" x14ac:dyDescent="0.3">
      <c r="Z10908" s="6"/>
    </row>
    <row r="10909" spans="26:26" x14ac:dyDescent="0.3">
      <c r="Z10909" s="6"/>
    </row>
    <row r="10910" spans="26:26" x14ac:dyDescent="0.3">
      <c r="Z10910" s="6"/>
    </row>
    <row r="10911" spans="26:26" x14ac:dyDescent="0.3">
      <c r="Z10911" s="6"/>
    </row>
    <row r="10912" spans="26:26" x14ac:dyDescent="0.3">
      <c r="Z10912" s="6"/>
    </row>
    <row r="10913" spans="26:26" x14ac:dyDescent="0.3">
      <c r="Z10913" s="6"/>
    </row>
    <row r="10914" spans="26:26" x14ac:dyDescent="0.3">
      <c r="Z10914" s="6"/>
    </row>
    <row r="10915" spans="26:26" x14ac:dyDescent="0.3">
      <c r="Z10915" s="6"/>
    </row>
    <row r="10916" spans="26:26" x14ac:dyDescent="0.3">
      <c r="Z10916" s="6"/>
    </row>
    <row r="10917" spans="26:26" x14ac:dyDescent="0.3">
      <c r="Z10917" s="6"/>
    </row>
    <row r="10918" spans="26:26" x14ac:dyDescent="0.3">
      <c r="Z10918" s="6"/>
    </row>
    <row r="10919" spans="26:26" x14ac:dyDescent="0.3">
      <c r="Z10919" s="6"/>
    </row>
    <row r="10920" spans="26:26" x14ac:dyDescent="0.3">
      <c r="Z10920" s="6"/>
    </row>
    <row r="10921" spans="26:26" x14ac:dyDescent="0.3">
      <c r="Z10921" s="6"/>
    </row>
    <row r="10922" spans="26:26" x14ac:dyDescent="0.3">
      <c r="Z10922" s="6"/>
    </row>
    <row r="10923" spans="26:26" x14ac:dyDescent="0.3">
      <c r="Z10923" s="6"/>
    </row>
    <row r="10924" spans="26:26" x14ac:dyDescent="0.3">
      <c r="Z10924" s="6"/>
    </row>
    <row r="10925" spans="26:26" x14ac:dyDescent="0.3">
      <c r="Z10925" s="6"/>
    </row>
    <row r="10926" spans="26:26" x14ac:dyDescent="0.3">
      <c r="Z10926" s="6"/>
    </row>
    <row r="10927" spans="26:26" x14ac:dyDescent="0.3">
      <c r="Z10927" s="6"/>
    </row>
    <row r="10928" spans="26:26" x14ac:dyDescent="0.3">
      <c r="Z10928" s="6"/>
    </row>
    <row r="10929" spans="26:26" x14ac:dyDescent="0.3">
      <c r="Z10929" s="6"/>
    </row>
    <row r="10930" spans="26:26" x14ac:dyDescent="0.3">
      <c r="Z10930" s="6"/>
    </row>
    <row r="10931" spans="26:26" x14ac:dyDescent="0.3">
      <c r="Z10931" s="6"/>
    </row>
    <row r="10932" spans="26:26" x14ac:dyDescent="0.3">
      <c r="Z10932" s="6"/>
    </row>
    <row r="10933" spans="26:26" x14ac:dyDescent="0.3">
      <c r="Z10933" s="6"/>
    </row>
    <row r="10934" spans="26:26" x14ac:dyDescent="0.3">
      <c r="Z10934" s="6"/>
    </row>
    <row r="10935" spans="26:26" x14ac:dyDescent="0.3">
      <c r="Z10935" s="6"/>
    </row>
    <row r="10936" spans="26:26" x14ac:dyDescent="0.3">
      <c r="Z10936" s="6"/>
    </row>
    <row r="10937" spans="26:26" x14ac:dyDescent="0.3">
      <c r="Z10937" s="6"/>
    </row>
    <row r="10938" spans="26:26" x14ac:dyDescent="0.3">
      <c r="Z10938" s="6"/>
    </row>
    <row r="10939" spans="26:26" x14ac:dyDescent="0.3">
      <c r="Z10939" s="6"/>
    </row>
    <row r="10940" spans="26:26" x14ac:dyDescent="0.3">
      <c r="Z10940" s="6"/>
    </row>
    <row r="10941" spans="26:26" x14ac:dyDescent="0.3">
      <c r="Z10941" s="6"/>
    </row>
    <row r="10942" spans="26:26" x14ac:dyDescent="0.3">
      <c r="Z10942" s="6"/>
    </row>
    <row r="10943" spans="26:26" x14ac:dyDescent="0.3">
      <c r="Z10943" s="6"/>
    </row>
    <row r="10944" spans="26:26" x14ac:dyDescent="0.3">
      <c r="Z10944" s="6"/>
    </row>
    <row r="10945" spans="26:26" x14ac:dyDescent="0.3">
      <c r="Z10945" s="6"/>
    </row>
    <row r="10946" spans="26:26" x14ac:dyDescent="0.3">
      <c r="Z10946" s="6"/>
    </row>
    <row r="10947" spans="26:26" x14ac:dyDescent="0.3">
      <c r="Z10947" s="6"/>
    </row>
    <row r="10948" spans="26:26" x14ac:dyDescent="0.3">
      <c r="Z10948" s="6"/>
    </row>
    <row r="10949" spans="26:26" x14ac:dyDescent="0.3">
      <c r="Z10949" s="6"/>
    </row>
    <row r="10950" spans="26:26" x14ac:dyDescent="0.3">
      <c r="Z10950" s="6"/>
    </row>
    <row r="10951" spans="26:26" x14ac:dyDescent="0.3">
      <c r="Z10951" s="6"/>
    </row>
    <row r="10952" spans="26:26" x14ac:dyDescent="0.3">
      <c r="Z10952" s="6"/>
    </row>
    <row r="10953" spans="26:26" x14ac:dyDescent="0.3">
      <c r="Z10953" s="6"/>
    </row>
    <row r="10954" spans="26:26" x14ac:dyDescent="0.3">
      <c r="Z10954" s="6"/>
    </row>
    <row r="10955" spans="26:26" x14ac:dyDescent="0.3">
      <c r="Z10955" s="6"/>
    </row>
    <row r="10956" spans="26:26" x14ac:dyDescent="0.3">
      <c r="Z10956" s="6"/>
    </row>
    <row r="10957" spans="26:26" x14ac:dyDescent="0.3">
      <c r="Z10957" s="6"/>
    </row>
    <row r="10958" spans="26:26" x14ac:dyDescent="0.3">
      <c r="Z10958" s="6"/>
    </row>
    <row r="10959" spans="26:26" x14ac:dyDescent="0.3">
      <c r="Z10959" s="6"/>
    </row>
    <row r="10960" spans="26:26" x14ac:dyDescent="0.3">
      <c r="Z10960" s="6"/>
    </row>
    <row r="10961" spans="26:26" x14ac:dyDescent="0.3">
      <c r="Z10961" s="6"/>
    </row>
    <row r="10962" spans="26:26" x14ac:dyDescent="0.3">
      <c r="Z10962" s="6"/>
    </row>
    <row r="10963" spans="26:26" x14ac:dyDescent="0.3">
      <c r="Z10963" s="6"/>
    </row>
    <row r="10964" spans="26:26" x14ac:dyDescent="0.3">
      <c r="Z10964" s="6"/>
    </row>
    <row r="10965" spans="26:26" x14ac:dyDescent="0.3">
      <c r="Z10965" s="6"/>
    </row>
    <row r="10966" spans="26:26" x14ac:dyDescent="0.3">
      <c r="Z10966" s="6"/>
    </row>
    <row r="10967" spans="26:26" x14ac:dyDescent="0.3">
      <c r="Z10967" s="6"/>
    </row>
    <row r="10968" spans="26:26" x14ac:dyDescent="0.3">
      <c r="Z10968" s="6"/>
    </row>
    <row r="10969" spans="26:26" x14ac:dyDescent="0.3">
      <c r="Z10969" s="6"/>
    </row>
    <row r="10970" spans="26:26" x14ac:dyDescent="0.3">
      <c r="Z10970" s="6"/>
    </row>
    <row r="10971" spans="26:26" x14ac:dyDescent="0.3">
      <c r="Z10971" s="6"/>
    </row>
    <row r="10972" spans="26:26" x14ac:dyDescent="0.3">
      <c r="Z10972" s="6"/>
    </row>
    <row r="10973" spans="26:26" x14ac:dyDescent="0.3">
      <c r="Z10973" s="6"/>
    </row>
    <row r="10974" spans="26:26" x14ac:dyDescent="0.3">
      <c r="Z10974" s="6"/>
    </row>
    <row r="10975" spans="26:26" x14ac:dyDescent="0.3">
      <c r="Z10975" s="6"/>
    </row>
    <row r="10976" spans="26:26" x14ac:dyDescent="0.3">
      <c r="Z10976" s="6"/>
    </row>
    <row r="10977" spans="26:26" x14ac:dyDescent="0.3">
      <c r="Z10977" s="6"/>
    </row>
    <row r="10978" spans="26:26" x14ac:dyDescent="0.3">
      <c r="Z10978" s="6"/>
    </row>
    <row r="10979" spans="26:26" x14ac:dyDescent="0.3">
      <c r="Z10979" s="6"/>
    </row>
    <row r="10980" spans="26:26" x14ac:dyDescent="0.3">
      <c r="Z10980" s="6"/>
    </row>
    <row r="10981" spans="26:26" x14ac:dyDescent="0.3">
      <c r="Z10981" s="6"/>
    </row>
    <row r="10982" spans="26:26" x14ac:dyDescent="0.3">
      <c r="Z10982" s="6"/>
    </row>
    <row r="10983" spans="26:26" x14ac:dyDescent="0.3">
      <c r="Z10983" s="6"/>
    </row>
    <row r="10984" spans="26:26" x14ac:dyDescent="0.3">
      <c r="Z10984" s="6"/>
    </row>
    <row r="10985" spans="26:26" x14ac:dyDescent="0.3">
      <c r="Z10985" s="6"/>
    </row>
    <row r="10986" spans="26:26" x14ac:dyDescent="0.3">
      <c r="Z10986" s="6"/>
    </row>
    <row r="10987" spans="26:26" x14ac:dyDescent="0.3">
      <c r="Z10987" s="6"/>
    </row>
    <row r="10988" spans="26:26" x14ac:dyDescent="0.3">
      <c r="Z10988" s="6"/>
    </row>
    <row r="10989" spans="26:26" x14ac:dyDescent="0.3">
      <c r="Z10989" s="6"/>
    </row>
    <row r="10990" spans="26:26" x14ac:dyDescent="0.3">
      <c r="Z10990" s="6"/>
    </row>
    <row r="10991" spans="26:26" x14ac:dyDescent="0.3">
      <c r="Z10991" s="6"/>
    </row>
    <row r="10992" spans="26:26" x14ac:dyDescent="0.3">
      <c r="Z10992" s="6"/>
    </row>
    <row r="10993" spans="26:26" x14ac:dyDescent="0.3">
      <c r="Z10993" s="6"/>
    </row>
    <row r="10994" spans="26:26" x14ac:dyDescent="0.3">
      <c r="Z10994" s="6"/>
    </row>
    <row r="10995" spans="26:26" x14ac:dyDescent="0.3">
      <c r="Z10995" s="6"/>
    </row>
    <row r="10996" spans="26:26" x14ac:dyDescent="0.3">
      <c r="Z10996" s="6"/>
    </row>
    <row r="10997" spans="26:26" x14ac:dyDescent="0.3">
      <c r="Z10997" s="6"/>
    </row>
    <row r="10998" spans="26:26" x14ac:dyDescent="0.3">
      <c r="Z10998" s="6"/>
    </row>
    <row r="10999" spans="26:26" x14ac:dyDescent="0.3">
      <c r="Z10999" s="6"/>
    </row>
    <row r="11000" spans="26:26" x14ac:dyDescent="0.3">
      <c r="Z11000" s="6"/>
    </row>
    <row r="11001" spans="26:26" x14ac:dyDescent="0.3">
      <c r="Z11001" s="6"/>
    </row>
    <row r="11002" spans="26:26" x14ac:dyDescent="0.3">
      <c r="Z11002" s="6"/>
    </row>
    <row r="11003" spans="26:26" x14ac:dyDescent="0.3">
      <c r="Z11003" s="6"/>
    </row>
    <row r="11004" spans="26:26" x14ac:dyDescent="0.3">
      <c r="Z11004" s="6"/>
    </row>
    <row r="11005" spans="26:26" x14ac:dyDescent="0.3">
      <c r="Z11005" s="6"/>
    </row>
    <row r="11006" spans="26:26" x14ac:dyDescent="0.3">
      <c r="Z11006" s="6"/>
    </row>
    <row r="11007" spans="26:26" x14ac:dyDescent="0.3">
      <c r="Z11007" s="6"/>
    </row>
    <row r="11008" spans="26:26" x14ac:dyDescent="0.3">
      <c r="Z11008" s="6"/>
    </row>
    <row r="11009" spans="26:26" x14ac:dyDescent="0.3">
      <c r="Z11009" s="6"/>
    </row>
    <row r="11010" spans="26:26" x14ac:dyDescent="0.3">
      <c r="Z11010" s="6"/>
    </row>
    <row r="11011" spans="26:26" x14ac:dyDescent="0.3">
      <c r="Z11011" s="6"/>
    </row>
    <row r="11012" spans="26:26" x14ac:dyDescent="0.3">
      <c r="Z11012" s="6"/>
    </row>
    <row r="11013" spans="26:26" x14ac:dyDescent="0.3">
      <c r="Z11013" s="6"/>
    </row>
    <row r="11014" spans="26:26" x14ac:dyDescent="0.3">
      <c r="Z11014" s="6"/>
    </row>
    <row r="11015" spans="26:26" x14ac:dyDescent="0.3">
      <c r="Z11015" s="6"/>
    </row>
    <row r="11016" spans="26:26" x14ac:dyDescent="0.3">
      <c r="Z11016" s="6"/>
    </row>
    <row r="11017" spans="26:26" x14ac:dyDescent="0.3">
      <c r="Z11017" s="6"/>
    </row>
    <row r="11018" spans="26:26" x14ac:dyDescent="0.3">
      <c r="Z11018" s="6"/>
    </row>
    <row r="11019" spans="26:26" x14ac:dyDescent="0.3">
      <c r="Z11019" s="6"/>
    </row>
    <row r="11020" spans="26:26" x14ac:dyDescent="0.3">
      <c r="Z11020" s="6"/>
    </row>
    <row r="11021" spans="26:26" x14ac:dyDescent="0.3">
      <c r="Z11021" s="6"/>
    </row>
    <row r="11022" spans="26:26" x14ac:dyDescent="0.3">
      <c r="Z11022" s="6"/>
    </row>
    <row r="11023" spans="26:26" x14ac:dyDescent="0.3">
      <c r="Z11023" s="6"/>
    </row>
    <row r="11024" spans="26:26" x14ac:dyDescent="0.3">
      <c r="Z11024" s="6"/>
    </row>
    <row r="11025" spans="26:26" x14ac:dyDescent="0.3">
      <c r="Z11025" s="6"/>
    </row>
    <row r="11026" spans="26:26" x14ac:dyDescent="0.3">
      <c r="Z11026" s="6"/>
    </row>
    <row r="11027" spans="26:26" x14ac:dyDescent="0.3">
      <c r="Z11027" s="6"/>
    </row>
    <row r="11028" spans="26:26" x14ac:dyDescent="0.3">
      <c r="Z11028" s="6"/>
    </row>
    <row r="11029" spans="26:26" x14ac:dyDescent="0.3">
      <c r="Z11029" s="6"/>
    </row>
    <row r="11030" spans="26:26" x14ac:dyDescent="0.3">
      <c r="Z11030" s="6"/>
    </row>
    <row r="11031" spans="26:26" x14ac:dyDescent="0.3">
      <c r="Z11031" s="6"/>
    </row>
    <row r="11032" spans="26:26" x14ac:dyDescent="0.3">
      <c r="Z11032" s="6"/>
    </row>
    <row r="11033" spans="26:26" x14ac:dyDescent="0.3">
      <c r="Z11033" s="6"/>
    </row>
    <row r="11034" spans="26:26" x14ac:dyDescent="0.3">
      <c r="Z11034" s="6"/>
    </row>
    <row r="11035" spans="26:26" x14ac:dyDescent="0.3">
      <c r="Z11035" s="6"/>
    </row>
    <row r="11036" spans="26:26" x14ac:dyDescent="0.3">
      <c r="Z11036" s="6"/>
    </row>
    <row r="11037" spans="26:26" x14ac:dyDescent="0.3">
      <c r="Z11037" s="6"/>
    </row>
    <row r="11038" spans="26:26" x14ac:dyDescent="0.3">
      <c r="Z11038" s="6"/>
    </row>
    <row r="11039" spans="26:26" x14ac:dyDescent="0.3">
      <c r="Z11039" s="6"/>
    </row>
    <row r="11040" spans="26:26" x14ac:dyDescent="0.3">
      <c r="Z11040" s="6"/>
    </row>
    <row r="11041" spans="26:26" x14ac:dyDescent="0.3">
      <c r="Z11041" s="6"/>
    </row>
    <row r="11042" spans="26:26" x14ac:dyDescent="0.3">
      <c r="Z11042" s="6"/>
    </row>
    <row r="11043" spans="26:26" x14ac:dyDescent="0.3">
      <c r="Z11043" s="6"/>
    </row>
    <row r="11044" spans="26:26" x14ac:dyDescent="0.3">
      <c r="Z11044" s="6"/>
    </row>
    <row r="11045" spans="26:26" x14ac:dyDescent="0.3">
      <c r="Z11045" s="6"/>
    </row>
    <row r="11046" spans="26:26" x14ac:dyDescent="0.3">
      <c r="Z11046" s="6"/>
    </row>
    <row r="11047" spans="26:26" x14ac:dyDescent="0.3">
      <c r="Z11047" s="6"/>
    </row>
    <row r="11048" spans="26:26" x14ac:dyDescent="0.3">
      <c r="Z11048" s="6"/>
    </row>
    <row r="11049" spans="26:26" x14ac:dyDescent="0.3">
      <c r="Z11049" s="6"/>
    </row>
    <row r="11050" spans="26:26" x14ac:dyDescent="0.3">
      <c r="Z11050" s="6"/>
    </row>
    <row r="11051" spans="26:26" x14ac:dyDescent="0.3">
      <c r="Z11051" s="6"/>
    </row>
    <row r="11052" spans="26:26" x14ac:dyDescent="0.3">
      <c r="Z11052" s="6"/>
    </row>
    <row r="11053" spans="26:26" x14ac:dyDescent="0.3">
      <c r="Z11053" s="6"/>
    </row>
    <row r="11054" spans="26:26" x14ac:dyDescent="0.3">
      <c r="Z11054" s="6"/>
    </row>
    <row r="11055" spans="26:26" x14ac:dyDescent="0.3">
      <c r="Z11055" s="6"/>
    </row>
    <row r="11056" spans="26:26" x14ac:dyDescent="0.3">
      <c r="Z11056" s="6"/>
    </row>
    <row r="11057" spans="26:26" x14ac:dyDescent="0.3">
      <c r="Z11057" s="6"/>
    </row>
    <row r="11058" spans="26:26" x14ac:dyDescent="0.3">
      <c r="Z11058" s="6"/>
    </row>
    <row r="11059" spans="26:26" x14ac:dyDescent="0.3">
      <c r="Z11059" s="6"/>
    </row>
    <row r="11060" spans="26:26" x14ac:dyDescent="0.3">
      <c r="Z11060" s="6"/>
    </row>
    <row r="11061" spans="26:26" x14ac:dyDescent="0.3">
      <c r="Z11061" s="6"/>
    </row>
    <row r="11062" spans="26:26" x14ac:dyDescent="0.3">
      <c r="Z11062" s="6"/>
    </row>
    <row r="11063" spans="26:26" x14ac:dyDescent="0.3">
      <c r="Z11063" s="6"/>
    </row>
    <row r="11064" spans="26:26" x14ac:dyDescent="0.3">
      <c r="Z11064" s="6"/>
    </row>
    <row r="11065" spans="26:26" x14ac:dyDescent="0.3">
      <c r="Z11065" s="6"/>
    </row>
    <row r="11066" spans="26:26" x14ac:dyDescent="0.3">
      <c r="Z11066" s="6"/>
    </row>
    <row r="11067" spans="26:26" x14ac:dyDescent="0.3">
      <c r="Z11067" s="6"/>
    </row>
    <row r="11068" spans="26:26" x14ac:dyDescent="0.3">
      <c r="Z11068" s="6"/>
    </row>
    <row r="11069" spans="26:26" x14ac:dyDescent="0.3">
      <c r="Z11069" s="6"/>
    </row>
    <row r="11070" spans="26:26" x14ac:dyDescent="0.3">
      <c r="Z11070" s="6"/>
    </row>
    <row r="11071" spans="26:26" x14ac:dyDescent="0.3">
      <c r="Z11071" s="6"/>
    </row>
    <row r="11072" spans="26:26" x14ac:dyDescent="0.3">
      <c r="Z11072" s="6"/>
    </row>
    <row r="11073" spans="26:26" x14ac:dyDescent="0.3">
      <c r="Z11073" s="6"/>
    </row>
    <row r="11074" spans="26:26" x14ac:dyDescent="0.3">
      <c r="Z11074" s="6"/>
    </row>
    <row r="11075" spans="26:26" x14ac:dyDescent="0.3">
      <c r="Z11075" s="6"/>
    </row>
    <row r="11076" spans="26:26" x14ac:dyDescent="0.3">
      <c r="Z11076" s="6"/>
    </row>
    <row r="11077" spans="26:26" x14ac:dyDescent="0.3">
      <c r="Z11077" s="6"/>
    </row>
    <row r="11078" spans="26:26" x14ac:dyDescent="0.3">
      <c r="Z11078" s="6"/>
    </row>
    <row r="11079" spans="26:26" x14ac:dyDescent="0.3">
      <c r="Z11079" s="6"/>
    </row>
    <row r="11080" spans="26:26" x14ac:dyDescent="0.3">
      <c r="Z11080" s="6"/>
    </row>
    <row r="11081" spans="26:26" x14ac:dyDescent="0.3">
      <c r="Z11081" s="6"/>
    </row>
    <row r="11082" spans="26:26" x14ac:dyDescent="0.3">
      <c r="Z11082" s="6"/>
    </row>
    <row r="11083" spans="26:26" x14ac:dyDescent="0.3">
      <c r="Z11083" s="6"/>
    </row>
    <row r="11084" spans="26:26" x14ac:dyDescent="0.3">
      <c r="Z11084" s="6"/>
    </row>
    <row r="11085" spans="26:26" x14ac:dyDescent="0.3">
      <c r="Z11085" s="6"/>
    </row>
    <row r="11086" spans="26:26" x14ac:dyDescent="0.3">
      <c r="Z11086" s="6"/>
    </row>
    <row r="11087" spans="26:26" x14ac:dyDescent="0.3">
      <c r="Z11087" s="6"/>
    </row>
    <row r="11088" spans="26:26" x14ac:dyDescent="0.3">
      <c r="Z11088" s="6"/>
    </row>
    <row r="11089" spans="26:26" x14ac:dyDescent="0.3">
      <c r="Z11089" s="6"/>
    </row>
    <row r="11090" spans="26:26" x14ac:dyDescent="0.3">
      <c r="Z11090" s="6"/>
    </row>
    <row r="11091" spans="26:26" x14ac:dyDescent="0.3">
      <c r="Z11091" s="6"/>
    </row>
    <row r="11092" spans="26:26" x14ac:dyDescent="0.3">
      <c r="Z11092" s="6"/>
    </row>
    <row r="11093" spans="26:26" x14ac:dyDescent="0.3">
      <c r="Z11093" s="6"/>
    </row>
    <row r="11094" spans="26:26" x14ac:dyDescent="0.3">
      <c r="Z11094" s="6"/>
    </row>
    <row r="11095" spans="26:26" x14ac:dyDescent="0.3">
      <c r="Z11095" s="6"/>
    </row>
    <row r="11096" spans="26:26" x14ac:dyDescent="0.3">
      <c r="Z11096" s="6"/>
    </row>
    <row r="11097" spans="26:26" x14ac:dyDescent="0.3">
      <c r="Z11097" s="6"/>
    </row>
    <row r="11098" spans="26:26" x14ac:dyDescent="0.3">
      <c r="Z11098" s="6"/>
    </row>
    <row r="11099" spans="26:26" x14ac:dyDescent="0.3">
      <c r="Z11099" s="6"/>
    </row>
    <row r="11100" spans="26:26" x14ac:dyDescent="0.3">
      <c r="Z11100" s="6"/>
    </row>
    <row r="11101" spans="26:26" x14ac:dyDescent="0.3">
      <c r="Z11101" s="6"/>
    </row>
    <row r="11102" spans="26:26" x14ac:dyDescent="0.3">
      <c r="Z11102" s="6"/>
    </row>
    <row r="11103" spans="26:26" x14ac:dyDescent="0.3">
      <c r="Z11103" s="6"/>
    </row>
    <row r="11104" spans="26:26" x14ac:dyDescent="0.3">
      <c r="Z11104" s="6"/>
    </row>
    <row r="11105" spans="26:26" x14ac:dyDescent="0.3">
      <c r="Z11105" s="6"/>
    </row>
    <row r="11106" spans="26:26" x14ac:dyDescent="0.3">
      <c r="Z11106" s="6"/>
    </row>
    <row r="11107" spans="26:26" x14ac:dyDescent="0.3">
      <c r="Z11107" s="6"/>
    </row>
    <row r="11108" spans="26:26" x14ac:dyDescent="0.3">
      <c r="Z11108" s="6"/>
    </row>
    <row r="11109" spans="26:26" x14ac:dyDescent="0.3">
      <c r="Z11109" s="6"/>
    </row>
    <row r="11110" spans="26:26" x14ac:dyDescent="0.3">
      <c r="Z11110" s="6"/>
    </row>
    <row r="11111" spans="26:26" x14ac:dyDescent="0.3">
      <c r="Z11111" s="6"/>
    </row>
    <row r="11112" spans="26:26" x14ac:dyDescent="0.3">
      <c r="Z11112" s="6"/>
    </row>
    <row r="11113" spans="26:26" x14ac:dyDescent="0.3">
      <c r="Z11113" s="6"/>
    </row>
    <row r="11114" spans="26:26" x14ac:dyDescent="0.3">
      <c r="Z11114" s="6"/>
    </row>
    <row r="11115" spans="26:26" x14ac:dyDescent="0.3">
      <c r="Z11115" s="6"/>
    </row>
    <row r="11116" spans="26:26" x14ac:dyDescent="0.3">
      <c r="Z11116" s="6"/>
    </row>
    <row r="11117" spans="26:26" x14ac:dyDescent="0.3">
      <c r="Z11117" s="6"/>
    </row>
    <row r="11118" spans="26:26" x14ac:dyDescent="0.3">
      <c r="Z11118" s="6"/>
    </row>
    <row r="11119" spans="26:26" x14ac:dyDescent="0.3">
      <c r="Z11119" s="6"/>
    </row>
    <row r="11120" spans="26:26" x14ac:dyDescent="0.3">
      <c r="Z11120" s="6"/>
    </row>
    <row r="11121" spans="26:26" x14ac:dyDescent="0.3">
      <c r="Z11121" s="6"/>
    </row>
    <row r="11122" spans="26:26" x14ac:dyDescent="0.3">
      <c r="Z11122" s="6"/>
    </row>
    <row r="11123" spans="26:26" x14ac:dyDescent="0.3">
      <c r="Z11123" s="6"/>
    </row>
    <row r="11124" spans="26:26" x14ac:dyDescent="0.3">
      <c r="Z11124" s="6"/>
    </row>
    <row r="11125" spans="26:26" x14ac:dyDescent="0.3">
      <c r="Z11125" s="6"/>
    </row>
    <row r="11126" spans="26:26" x14ac:dyDescent="0.3">
      <c r="Z11126" s="6"/>
    </row>
    <row r="11127" spans="26:26" x14ac:dyDescent="0.3">
      <c r="Z11127" s="6"/>
    </row>
    <row r="11128" spans="26:26" x14ac:dyDescent="0.3">
      <c r="Z11128" s="6"/>
    </row>
    <row r="11129" spans="26:26" x14ac:dyDescent="0.3">
      <c r="Z11129" s="6"/>
    </row>
    <row r="11130" spans="26:26" x14ac:dyDescent="0.3">
      <c r="Z11130" s="6"/>
    </row>
    <row r="11131" spans="26:26" x14ac:dyDescent="0.3">
      <c r="Z11131" s="6"/>
    </row>
    <row r="11132" spans="26:26" x14ac:dyDescent="0.3">
      <c r="Z11132" s="6"/>
    </row>
    <row r="11133" spans="26:26" x14ac:dyDescent="0.3">
      <c r="Z11133" s="6"/>
    </row>
    <row r="11134" spans="26:26" x14ac:dyDescent="0.3">
      <c r="Z11134" s="6"/>
    </row>
    <row r="11135" spans="26:26" x14ac:dyDescent="0.3">
      <c r="Z11135" s="6"/>
    </row>
    <row r="11136" spans="26:26" x14ac:dyDescent="0.3">
      <c r="Z11136" s="6"/>
    </row>
    <row r="11137" spans="26:26" x14ac:dyDescent="0.3">
      <c r="Z11137" s="6"/>
    </row>
    <row r="11138" spans="26:26" x14ac:dyDescent="0.3">
      <c r="Z11138" s="6"/>
    </row>
    <row r="11139" spans="26:26" x14ac:dyDescent="0.3">
      <c r="Z11139" s="6"/>
    </row>
    <row r="11140" spans="26:26" x14ac:dyDescent="0.3">
      <c r="Z11140" s="6"/>
    </row>
    <row r="11141" spans="26:26" x14ac:dyDescent="0.3">
      <c r="Z11141" s="6"/>
    </row>
    <row r="11142" spans="26:26" x14ac:dyDescent="0.3">
      <c r="Z11142" s="6"/>
    </row>
    <row r="11143" spans="26:26" x14ac:dyDescent="0.3">
      <c r="Z11143" s="6"/>
    </row>
    <row r="11144" spans="26:26" x14ac:dyDescent="0.3">
      <c r="Z11144" s="6"/>
    </row>
    <row r="11145" spans="26:26" x14ac:dyDescent="0.3">
      <c r="Z11145" s="6"/>
    </row>
    <row r="11146" spans="26:26" x14ac:dyDescent="0.3">
      <c r="Z11146" s="6"/>
    </row>
    <row r="11147" spans="26:26" x14ac:dyDescent="0.3">
      <c r="Z11147" s="6"/>
    </row>
    <row r="11148" spans="26:26" x14ac:dyDescent="0.3">
      <c r="Z11148" s="6"/>
    </row>
    <row r="11149" spans="26:26" x14ac:dyDescent="0.3">
      <c r="Z11149" s="6"/>
    </row>
    <row r="11150" spans="26:26" x14ac:dyDescent="0.3">
      <c r="Z11150" s="6"/>
    </row>
    <row r="11151" spans="26:26" x14ac:dyDescent="0.3">
      <c r="Z11151" s="6"/>
    </row>
    <row r="11152" spans="26:26" x14ac:dyDescent="0.3">
      <c r="Z11152" s="6"/>
    </row>
    <row r="11153" spans="26:26" x14ac:dyDescent="0.3">
      <c r="Z11153" s="6"/>
    </row>
    <row r="11154" spans="26:26" x14ac:dyDescent="0.3">
      <c r="Z11154" s="6"/>
    </row>
    <row r="11155" spans="26:26" x14ac:dyDescent="0.3">
      <c r="Z11155" s="6"/>
    </row>
    <row r="11156" spans="26:26" x14ac:dyDescent="0.3">
      <c r="Z11156" s="6"/>
    </row>
    <row r="11157" spans="26:26" x14ac:dyDescent="0.3">
      <c r="Z11157" s="6"/>
    </row>
    <row r="11158" spans="26:26" x14ac:dyDescent="0.3">
      <c r="Z11158" s="6"/>
    </row>
    <row r="11159" spans="26:26" x14ac:dyDescent="0.3">
      <c r="Z11159" s="6"/>
    </row>
    <row r="11160" spans="26:26" x14ac:dyDescent="0.3">
      <c r="Z11160" s="6"/>
    </row>
    <row r="11161" spans="26:26" x14ac:dyDescent="0.3">
      <c r="Z11161" s="6"/>
    </row>
    <row r="11162" spans="26:26" x14ac:dyDescent="0.3">
      <c r="Z11162" s="6"/>
    </row>
    <row r="11163" spans="26:26" x14ac:dyDescent="0.3">
      <c r="Z11163" s="6"/>
    </row>
    <row r="11164" spans="26:26" x14ac:dyDescent="0.3">
      <c r="Z11164" s="6"/>
    </row>
    <row r="11165" spans="26:26" x14ac:dyDescent="0.3">
      <c r="Z11165" s="6"/>
    </row>
    <row r="11166" spans="26:26" x14ac:dyDescent="0.3">
      <c r="Z11166" s="6"/>
    </row>
    <row r="11167" spans="26:26" x14ac:dyDescent="0.3">
      <c r="Z11167" s="6"/>
    </row>
    <row r="11168" spans="26:26" x14ac:dyDescent="0.3">
      <c r="Z11168" s="6"/>
    </row>
    <row r="11169" spans="26:26" x14ac:dyDescent="0.3">
      <c r="Z11169" s="6"/>
    </row>
    <row r="11170" spans="26:26" x14ac:dyDescent="0.3">
      <c r="Z11170" s="6"/>
    </row>
    <row r="11171" spans="26:26" x14ac:dyDescent="0.3">
      <c r="Z11171" s="6"/>
    </row>
    <row r="11172" spans="26:26" x14ac:dyDescent="0.3">
      <c r="Z11172" s="6"/>
    </row>
    <row r="11173" spans="26:26" x14ac:dyDescent="0.3">
      <c r="Z11173" s="6"/>
    </row>
    <row r="11174" spans="26:26" x14ac:dyDescent="0.3">
      <c r="Z11174" s="6"/>
    </row>
    <row r="11175" spans="26:26" x14ac:dyDescent="0.3">
      <c r="Z11175" s="6"/>
    </row>
    <row r="11176" spans="26:26" x14ac:dyDescent="0.3">
      <c r="Z11176" s="6"/>
    </row>
    <row r="11177" spans="26:26" x14ac:dyDescent="0.3">
      <c r="Z11177" s="6"/>
    </row>
    <row r="11178" spans="26:26" x14ac:dyDescent="0.3">
      <c r="Z11178" s="6"/>
    </row>
    <row r="11179" spans="26:26" x14ac:dyDescent="0.3">
      <c r="Z11179" s="6"/>
    </row>
    <row r="11180" spans="26:26" x14ac:dyDescent="0.3">
      <c r="Z11180" s="6"/>
    </row>
    <row r="11181" spans="26:26" x14ac:dyDescent="0.3">
      <c r="Z11181" s="6"/>
    </row>
    <row r="11182" spans="26:26" x14ac:dyDescent="0.3">
      <c r="Z11182" s="6"/>
    </row>
    <row r="11183" spans="26:26" x14ac:dyDescent="0.3">
      <c r="Z11183" s="6"/>
    </row>
    <row r="11184" spans="26:26" x14ac:dyDescent="0.3">
      <c r="Z11184" s="6"/>
    </row>
    <row r="11185" spans="26:26" x14ac:dyDescent="0.3">
      <c r="Z11185" s="6"/>
    </row>
    <row r="11186" spans="26:26" x14ac:dyDescent="0.3">
      <c r="Z11186" s="6"/>
    </row>
    <row r="11187" spans="26:26" x14ac:dyDescent="0.3">
      <c r="Z11187" s="6"/>
    </row>
    <row r="11188" spans="26:26" x14ac:dyDescent="0.3">
      <c r="Z11188" s="6"/>
    </row>
    <row r="11189" spans="26:26" x14ac:dyDescent="0.3">
      <c r="Z11189" s="6"/>
    </row>
    <row r="11190" spans="26:26" x14ac:dyDescent="0.3">
      <c r="Z11190" s="6"/>
    </row>
    <row r="11191" spans="26:26" x14ac:dyDescent="0.3">
      <c r="Z11191" s="6"/>
    </row>
    <row r="11192" spans="26:26" x14ac:dyDescent="0.3">
      <c r="Z11192" s="6"/>
    </row>
    <row r="11193" spans="26:26" x14ac:dyDescent="0.3">
      <c r="Z11193" s="6"/>
    </row>
    <row r="11194" spans="26:26" x14ac:dyDescent="0.3">
      <c r="Z11194" s="6"/>
    </row>
    <row r="11195" spans="26:26" x14ac:dyDescent="0.3">
      <c r="Z11195" s="6"/>
    </row>
    <row r="11196" spans="26:26" x14ac:dyDescent="0.3">
      <c r="Z11196" s="6"/>
    </row>
    <row r="11197" spans="26:26" x14ac:dyDescent="0.3">
      <c r="Z11197" s="6"/>
    </row>
    <row r="11198" spans="26:26" x14ac:dyDescent="0.3">
      <c r="Z11198" s="6"/>
    </row>
    <row r="11199" spans="26:26" x14ac:dyDescent="0.3">
      <c r="Z11199" s="6"/>
    </row>
    <row r="11200" spans="26:26" x14ac:dyDescent="0.3">
      <c r="Z11200" s="6"/>
    </row>
    <row r="11201" spans="26:26" x14ac:dyDescent="0.3">
      <c r="Z11201" s="6"/>
    </row>
    <row r="11202" spans="26:26" x14ac:dyDescent="0.3">
      <c r="Z11202" s="6"/>
    </row>
    <row r="11203" spans="26:26" x14ac:dyDescent="0.3">
      <c r="Z11203" s="6"/>
    </row>
    <row r="11204" spans="26:26" x14ac:dyDescent="0.3">
      <c r="Z11204" s="6"/>
    </row>
    <row r="11205" spans="26:26" x14ac:dyDescent="0.3">
      <c r="Z11205" s="6"/>
    </row>
    <row r="11206" spans="26:26" x14ac:dyDescent="0.3">
      <c r="Z11206" s="6"/>
    </row>
    <row r="11207" spans="26:26" x14ac:dyDescent="0.3">
      <c r="Z11207" s="6"/>
    </row>
    <row r="11208" spans="26:26" x14ac:dyDescent="0.3">
      <c r="Z11208" s="6"/>
    </row>
    <row r="11209" spans="26:26" x14ac:dyDescent="0.3">
      <c r="Z11209" s="6"/>
    </row>
    <row r="11210" spans="26:26" x14ac:dyDescent="0.3">
      <c r="Z11210" s="6"/>
    </row>
    <row r="11211" spans="26:26" x14ac:dyDescent="0.3">
      <c r="Z11211" s="6"/>
    </row>
    <row r="11212" spans="26:26" x14ac:dyDescent="0.3">
      <c r="Z11212" s="6"/>
    </row>
    <row r="11213" spans="26:26" x14ac:dyDescent="0.3">
      <c r="Z11213" s="6"/>
    </row>
    <row r="11214" spans="26:26" x14ac:dyDescent="0.3">
      <c r="Z11214" s="6"/>
    </row>
    <row r="11215" spans="26:26" x14ac:dyDescent="0.3">
      <c r="Z11215" s="6"/>
    </row>
    <row r="11216" spans="26:26" x14ac:dyDescent="0.3">
      <c r="Z11216" s="6"/>
    </row>
    <row r="11217" spans="26:26" x14ac:dyDescent="0.3">
      <c r="Z11217" s="6"/>
    </row>
    <row r="11218" spans="26:26" x14ac:dyDescent="0.3">
      <c r="Z11218" s="6"/>
    </row>
    <row r="11219" spans="26:26" x14ac:dyDescent="0.3">
      <c r="Z11219" s="6"/>
    </row>
    <row r="11220" spans="26:26" x14ac:dyDescent="0.3">
      <c r="Z11220" s="6"/>
    </row>
    <row r="11221" spans="26:26" x14ac:dyDescent="0.3">
      <c r="Z11221" s="6"/>
    </row>
    <row r="11222" spans="26:26" x14ac:dyDescent="0.3">
      <c r="Z11222" s="6"/>
    </row>
    <row r="11223" spans="26:26" x14ac:dyDescent="0.3">
      <c r="Z11223" s="6"/>
    </row>
    <row r="11224" spans="26:26" x14ac:dyDescent="0.3">
      <c r="Z11224" s="6"/>
    </row>
    <row r="11225" spans="26:26" x14ac:dyDescent="0.3">
      <c r="Z11225" s="6"/>
    </row>
    <row r="11226" spans="26:26" x14ac:dyDescent="0.3">
      <c r="Z11226" s="6"/>
    </row>
    <row r="11227" spans="26:26" x14ac:dyDescent="0.3">
      <c r="Z11227" s="6"/>
    </row>
    <row r="11228" spans="26:26" x14ac:dyDescent="0.3">
      <c r="Z11228" s="6"/>
    </row>
    <row r="11229" spans="26:26" x14ac:dyDescent="0.3">
      <c r="Z11229" s="6"/>
    </row>
    <row r="11230" spans="26:26" x14ac:dyDescent="0.3">
      <c r="Z11230" s="6"/>
    </row>
    <row r="11231" spans="26:26" x14ac:dyDescent="0.3">
      <c r="Z11231" s="6"/>
    </row>
    <row r="11232" spans="26:26" x14ac:dyDescent="0.3">
      <c r="Z11232" s="6"/>
    </row>
    <row r="11233" spans="26:26" x14ac:dyDescent="0.3">
      <c r="Z11233" s="6"/>
    </row>
    <row r="11234" spans="26:26" x14ac:dyDescent="0.3">
      <c r="Z11234" s="6"/>
    </row>
    <row r="11235" spans="26:26" x14ac:dyDescent="0.3">
      <c r="Z11235" s="6"/>
    </row>
    <row r="11236" spans="26:26" x14ac:dyDescent="0.3">
      <c r="Z11236" s="6"/>
    </row>
    <row r="11237" spans="26:26" x14ac:dyDescent="0.3">
      <c r="Z11237" s="6"/>
    </row>
    <row r="11238" spans="26:26" x14ac:dyDescent="0.3">
      <c r="Z11238" s="6"/>
    </row>
    <row r="11239" spans="26:26" x14ac:dyDescent="0.3">
      <c r="Z11239" s="6"/>
    </row>
    <row r="11240" spans="26:26" x14ac:dyDescent="0.3">
      <c r="Z11240" s="6"/>
    </row>
    <row r="11241" spans="26:26" x14ac:dyDescent="0.3">
      <c r="Z11241" s="6"/>
    </row>
    <row r="11242" spans="26:26" x14ac:dyDescent="0.3">
      <c r="Z11242" s="6"/>
    </row>
    <row r="11243" spans="26:26" x14ac:dyDescent="0.3">
      <c r="Z11243" s="6"/>
    </row>
    <row r="11244" spans="26:26" x14ac:dyDescent="0.3">
      <c r="Z11244" s="6"/>
    </row>
    <row r="11245" spans="26:26" x14ac:dyDescent="0.3">
      <c r="Z11245" s="6"/>
    </row>
    <row r="11246" spans="26:26" x14ac:dyDescent="0.3">
      <c r="Z11246" s="6"/>
    </row>
    <row r="11247" spans="26:26" x14ac:dyDescent="0.3">
      <c r="Z11247" s="6"/>
    </row>
    <row r="11248" spans="26:26" x14ac:dyDescent="0.3">
      <c r="Z11248" s="6"/>
    </row>
    <row r="11249" spans="26:26" x14ac:dyDescent="0.3">
      <c r="Z11249" s="6"/>
    </row>
    <row r="11250" spans="26:26" x14ac:dyDescent="0.3">
      <c r="Z11250" s="6"/>
    </row>
    <row r="11251" spans="26:26" x14ac:dyDescent="0.3">
      <c r="Z11251" s="6"/>
    </row>
    <row r="11252" spans="26:26" x14ac:dyDescent="0.3">
      <c r="Z11252" s="6"/>
    </row>
    <row r="11253" spans="26:26" x14ac:dyDescent="0.3">
      <c r="Z11253" s="6"/>
    </row>
    <row r="11254" spans="26:26" x14ac:dyDescent="0.3">
      <c r="Z11254" s="6"/>
    </row>
    <row r="11255" spans="26:26" x14ac:dyDescent="0.3">
      <c r="Z11255" s="6"/>
    </row>
    <row r="11256" spans="26:26" x14ac:dyDescent="0.3">
      <c r="Z11256" s="6"/>
    </row>
    <row r="11257" spans="26:26" x14ac:dyDescent="0.3">
      <c r="Z11257" s="6"/>
    </row>
    <row r="11258" spans="26:26" x14ac:dyDescent="0.3">
      <c r="Z11258" s="6"/>
    </row>
    <row r="11259" spans="26:26" x14ac:dyDescent="0.3">
      <c r="Z11259" s="6"/>
    </row>
    <row r="11260" spans="26:26" x14ac:dyDescent="0.3">
      <c r="Z11260" s="6"/>
    </row>
    <row r="11261" spans="26:26" x14ac:dyDescent="0.3">
      <c r="Z11261" s="6"/>
    </row>
    <row r="11262" spans="26:26" x14ac:dyDescent="0.3">
      <c r="Z11262" s="6"/>
    </row>
    <row r="11263" spans="26:26" x14ac:dyDescent="0.3">
      <c r="Z11263" s="6"/>
    </row>
    <row r="11264" spans="26:26" x14ac:dyDescent="0.3">
      <c r="Z11264" s="6"/>
    </row>
    <row r="11265" spans="26:26" x14ac:dyDescent="0.3">
      <c r="Z11265" s="6"/>
    </row>
    <row r="11266" spans="26:26" x14ac:dyDescent="0.3">
      <c r="Z11266" s="6"/>
    </row>
    <row r="11267" spans="26:26" x14ac:dyDescent="0.3">
      <c r="Z11267" s="6"/>
    </row>
    <row r="11268" spans="26:26" x14ac:dyDescent="0.3">
      <c r="Z11268" s="6"/>
    </row>
    <row r="11269" spans="26:26" x14ac:dyDescent="0.3">
      <c r="Z11269" s="6"/>
    </row>
    <row r="11270" spans="26:26" x14ac:dyDescent="0.3">
      <c r="Z11270" s="6"/>
    </row>
    <row r="11271" spans="26:26" x14ac:dyDescent="0.3">
      <c r="Z11271" s="6"/>
    </row>
    <row r="11272" spans="26:26" x14ac:dyDescent="0.3">
      <c r="Z11272" s="6"/>
    </row>
    <row r="11273" spans="26:26" x14ac:dyDescent="0.3">
      <c r="Z11273" s="6"/>
    </row>
    <row r="11274" spans="26:26" x14ac:dyDescent="0.3">
      <c r="Z11274" s="6"/>
    </row>
    <row r="11275" spans="26:26" x14ac:dyDescent="0.3">
      <c r="Z11275" s="6"/>
    </row>
    <row r="11276" spans="26:26" x14ac:dyDescent="0.3">
      <c r="Z11276" s="6"/>
    </row>
    <row r="11277" spans="26:26" x14ac:dyDescent="0.3">
      <c r="Z11277" s="6"/>
    </row>
    <row r="11278" spans="26:26" x14ac:dyDescent="0.3">
      <c r="Z11278" s="6"/>
    </row>
    <row r="11279" spans="26:26" x14ac:dyDescent="0.3">
      <c r="Z11279" s="6"/>
    </row>
    <row r="11280" spans="26:26" x14ac:dyDescent="0.3">
      <c r="Z11280" s="6"/>
    </row>
    <row r="11281" spans="26:26" x14ac:dyDescent="0.3">
      <c r="Z11281" s="6"/>
    </row>
    <row r="11282" spans="26:26" x14ac:dyDescent="0.3">
      <c r="Z11282" s="6"/>
    </row>
    <row r="11283" spans="26:26" x14ac:dyDescent="0.3">
      <c r="Z11283" s="6"/>
    </row>
    <row r="11284" spans="26:26" x14ac:dyDescent="0.3">
      <c r="Z11284" s="6"/>
    </row>
    <row r="11285" spans="26:26" x14ac:dyDescent="0.3">
      <c r="Z11285" s="6"/>
    </row>
    <row r="11286" spans="26:26" x14ac:dyDescent="0.3">
      <c r="Z11286" s="6"/>
    </row>
    <row r="11287" spans="26:26" x14ac:dyDescent="0.3">
      <c r="Z11287" s="6"/>
    </row>
    <row r="11288" spans="26:26" x14ac:dyDescent="0.3">
      <c r="Z11288" s="6"/>
    </row>
    <row r="11289" spans="26:26" x14ac:dyDescent="0.3">
      <c r="Z11289" s="6"/>
    </row>
    <row r="11290" spans="26:26" x14ac:dyDescent="0.3">
      <c r="Z11290" s="6"/>
    </row>
    <row r="11291" spans="26:26" x14ac:dyDescent="0.3">
      <c r="Z11291" s="6"/>
    </row>
    <row r="11292" spans="26:26" x14ac:dyDescent="0.3">
      <c r="Z11292" s="6"/>
    </row>
    <row r="11293" spans="26:26" x14ac:dyDescent="0.3">
      <c r="Z11293" s="6"/>
    </row>
    <row r="11294" spans="26:26" x14ac:dyDescent="0.3">
      <c r="Z11294" s="6"/>
    </row>
    <row r="11295" spans="26:26" x14ac:dyDescent="0.3">
      <c r="Z11295" s="6"/>
    </row>
    <row r="11296" spans="26:26" x14ac:dyDescent="0.3">
      <c r="Z11296" s="6"/>
    </row>
    <row r="11297" spans="26:26" x14ac:dyDescent="0.3">
      <c r="Z11297" s="6"/>
    </row>
    <row r="11298" spans="26:26" x14ac:dyDescent="0.3">
      <c r="Z11298" s="6"/>
    </row>
    <row r="11299" spans="26:26" x14ac:dyDescent="0.3">
      <c r="Z11299" s="6"/>
    </row>
    <row r="11300" spans="26:26" x14ac:dyDescent="0.3">
      <c r="Z11300" s="6"/>
    </row>
    <row r="11301" spans="26:26" x14ac:dyDescent="0.3">
      <c r="Z11301" s="6"/>
    </row>
    <row r="11302" spans="26:26" x14ac:dyDescent="0.3">
      <c r="Z11302" s="6"/>
    </row>
    <row r="11303" spans="26:26" x14ac:dyDescent="0.3">
      <c r="Z11303" s="6"/>
    </row>
    <row r="11304" spans="26:26" x14ac:dyDescent="0.3">
      <c r="Z11304" s="6"/>
    </row>
    <row r="11305" spans="26:26" x14ac:dyDescent="0.3">
      <c r="Z11305" s="6"/>
    </row>
    <row r="11306" spans="26:26" x14ac:dyDescent="0.3">
      <c r="Z11306" s="6"/>
    </row>
    <row r="11307" spans="26:26" x14ac:dyDescent="0.3">
      <c r="Z11307" s="6"/>
    </row>
    <row r="11308" spans="26:26" x14ac:dyDescent="0.3">
      <c r="Z11308" s="6"/>
    </row>
    <row r="11309" spans="26:26" x14ac:dyDescent="0.3">
      <c r="Z11309" s="6"/>
    </row>
    <row r="11310" spans="26:26" x14ac:dyDescent="0.3">
      <c r="Z11310" s="6"/>
    </row>
    <row r="11311" spans="26:26" x14ac:dyDescent="0.3">
      <c r="Z11311" s="6"/>
    </row>
    <row r="11312" spans="26:26" x14ac:dyDescent="0.3">
      <c r="Z11312" s="6"/>
    </row>
    <row r="11313" spans="26:26" x14ac:dyDescent="0.3">
      <c r="Z11313" s="6"/>
    </row>
    <row r="11314" spans="26:26" x14ac:dyDescent="0.3">
      <c r="Z11314" s="6"/>
    </row>
    <row r="11315" spans="26:26" x14ac:dyDescent="0.3">
      <c r="Z11315" s="6"/>
    </row>
    <row r="11316" spans="26:26" x14ac:dyDescent="0.3">
      <c r="Z11316" s="6"/>
    </row>
    <row r="11317" spans="26:26" x14ac:dyDescent="0.3">
      <c r="Z11317" s="6"/>
    </row>
    <row r="11318" spans="26:26" x14ac:dyDescent="0.3">
      <c r="Z11318" s="6"/>
    </row>
    <row r="11319" spans="26:26" x14ac:dyDescent="0.3">
      <c r="Z11319" s="6"/>
    </row>
    <row r="11320" spans="26:26" x14ac:dyDescent="0.3">
      <c r="Z11320" s="6"/>
    </row>
    <row r="11321" spans="26:26" x14ac:dyDescent="0.3">
      <c r="Z11321" s="6"/>
    </row>
    <row r="11322" spans="26:26" x14ac:dyDescent="0.3">
      <c r="Z11322" s="6"/>
    </row>
    <row r="11323" spans="26:26" x14ac:dyDescent="0.3">
      <c r="Z11323" s="6"/>
    </row>
    <row r="11324" spans="26:26" x14ac:dyDescent="0.3">
      <c r="Z11324" s="6"/>
    </row>
    <row r="11325" spans="26:26" x14ac:dyDescent="0.3">
      <c r="Z11325" s="6"/>
    </row>
    <row r="11326" spans="26:26" x14ac:dyDescent="0.3">
      <c r="Z11326" s="6"/>
    </row>
    <row r="11327" spans="26:26" x14ac:dyDescent="0.3">
      <c r="Z11327" s="6"/>
    </row>
    <row r="11328" spans="26:26" x14ac:dyDescent="0.3">
      <c r="Z11328" s="6"/>
    </row>
    <row r="11329" spans="26:26" x14ac:dyDescent="0.3">
      <c r="Z11329" s="6"/>
    </row>
    <row r="11330" spans="26:26" x14ac:dyDescent="0.3">
      <c r="Z11330" s="6"/>
    </row>
    <row r="11331" spans="26:26" x14ac:dyDescent="0.3">
      <c r="Z11331" s="6"/>
    </row>
    <row r="11332" spans="26:26" x14ac:dyDescent="0.3">
      <c r="Z11332" s="6"/>
    </row>
    <row r="11333" spans="26:26" x14ac:dyDescent="0.3">
      <c r="Z11333" s="6"/>
    </row>
    <row r="11334" spans="26:26" x14ac:dyDescent="0.3">
      <c r="Z11334" s="6"/>
    </row>
    <row r="11335" spans="26:26" x14ac:dyDescent="0.3">
      <c r="Z11335" s="6"/>
    </row>
    <row r="11336" spans="26:26" x14ac:dyDescent="0.3">
      <c r="Z11336" s="6"/>
    </row>
    <row r="11337" spans="26:26" x14ac:dyDescent="0.3">
      <c r="Z11337" s="6"/>
    </row>
    <row r="11338" spans="26:26" x14ac:dyDescent="0.3">
      <c r="Z11338" s="6"/>
    </row>
    <row r="11339" spans="26:26" x14ac:dyDescent="0.3">
      <c r="Z11339" s="6"/>
    </row>
    <row r="11340" spans="26:26" x14ac:dyDescent="0.3">
      <c r="Z11340" s="6"/>
    </row>
    <row r="11341" spans="26:26" x14ac:dyDescent="0.3">
      <c r="Z11341" s="6"/>
    </row>
    <row r="11342" spans="26:26" x14ac:dyDescent="0.3">
      <c r="Z11342" s="6"/>
    </row>
    <row r="11343" spans="26:26" x14ac:dyDescent="0.3">
      <c r="Z11343" s="6"/>
    </row>
    <row r="11344" spans="26:26" x14ac:dyDescent="0.3">
      <c r="Z11344" s="6"/>
    </row>
    <row r="11345" spans="26:26" x14ac:dyDescent="0.3">
      <c r="Z11345" s="6"/>
    </row>
    <row r="11346" spans="26:26" x14ac:dyDescent="0.3">
      <c r="Z11346" s="6"/>
    </row>
    <row r="11347" spans="26:26" x14ac:dyDescent="0.3">
      <c r="Z11347" s="6"/>
    </row>
    <row r="11348" spans="26:26" x14ac:dyDescent="0.3">
      <c r="Z11348" s="6"/>
    </row>
    <row r="11349" spans="26:26" x14ac:dyDescent="0.3">
      <c r="Z11349" s="6"/>
    </row>
    <row r="11350" spans="26:26" x14ac:dyDescent="0.3">
      <c r="Z11350" s="6"/>
    </row>
    <row r="11351" spans="26:26" x14ac:dyDescent="0.3">
      <c r="Z11351" s="6"/>
    </row>
    <row r="11352" spans="26:26" x14ac:dyDescent="0.3">
      <c r="Z11352" s="6"/>
    </row>
    <row r="11353" spans="26:26" x14ac:dyDescent="0.3">
      <c r="Z11353" s="6"/>
    </row>
    <row r="11354" spans="26:26" x14ac:dyDescent="0.3">
      <c r="Z11354" s="6"/>
    </row>
    <row r="11355" spans="26:26" x14ac:dyDescent="0.3">
      <c r="Z11355" s="6"/>
    </row>
    <row r="11356" spans="26:26" x14ac:dyDescent="0.3">
      <c r="Z11356" s="6"/>
    </row>
    <row r="11357" spans="26:26" x14ac:dyDescent="0.3">
      <c r="Z11357" s="6"/>
    </row>
    <row r="11358" spans="26:26" x14ac:dyDescent="0.3">
      <c r="Z11358" s="6"/>
    </row>
    <row r="11359" spans="26:26" x14ac:dyDescent="0.3">
      <c r="Z11359" s="6"/>
    </row>
    <row r="11360" spans="26:26" x14ac:dyDescent="0.3">
      <c r="Z11360" s="6"/>
    </row>
    <row r="11361" spans="26:26" x14ac:dyDescent="0.3">
      <c r="Z11361" s="6"/>
    </row>
    <row r="11362" spans="26:26" x14ac:dyDescent="0.3">
      <c r="Z11362" s="6"/>
    </row>
    <row r="11363" spans="26:26" x14ac:dyDescent="0.3">
      <c r="Z11363" s="6"/>
    </row>
    <row r="11364" spans="26:26" x14ac:dyDescent="0.3">
      <c r="Z11364" s="6"/>
    </row>
    <row r="11365" spans="26:26" x14ac:dyDescent="0.3">
      <c r="Z11365" s="6"/>
    </row>
    <row r="11366" spans="26:26" x14ac:dyDescent="0.3">
      <c r="Z11366" s="6"/>
    </row>
    <row r="11367" spans="26:26" x14ac:dyDescent="0.3">
      <c r="Z11367" s="6"/>
    </row>
    <row r="11368" spans="26:26" x14ac:dyDescent="0.3">
      <c r="Z11368" s="6"/>
    </row>
    <row r="11369" spans="26:26" x14ac:dyDescent="0.3">
      <c r="Z11369" s="6"/>
    </row>
    <row r="11370" spans="26:26" x14ac:dyDescent="0.3">
      <c r="Z11370" s="6"/>
    </row>
    <row r="11371" spans="26:26" x14ac:dyDescent="0.3">
      <c r="Z11371" s="6"/>
    </row>
    <row r="11372" spans="26:26" x14ac:dyDescent="0.3">
      <c r="Z11372" s="6"/>
    </row>
    <row r="11373" spans="26:26" x14ac:dyDescent="0.3">
      <c r="Z11373" s="6"/>
    </row>
    <row r="11374" spans="26:26" x14ac:dyDescent="0.3">
      <c r="Z11374" s="6"/>
    </row>
    <row r="11375" spans="26:26" x14ac:dyDescent="0.3">
      <c r="Z11375" s="6"/>
    </row>
    <row r="11376" spans="26:26" x14ac:dyDescent="0.3">
      <c r="Z11376" s="6"/>
    </row>
    <row r="11377" spans="26:26" x14ac:dyDescent="0.3">
      <c r="Z11377" s="6"/>
    </row>
    <row r="11378" spans="26:26" x14ac:dyDescent="0.3">
      <c r="Z11378" s="6"/>
    </row>
    <row r="11379" spans="26:26" x14ac:dyDescent="0.3">
      <c r="Z11379" s="6"/>
    </row>
    <row r="11380" spans="26:26" x14ac:dyDescent="0.3">
      <c r="Z11380" s="6"/>
    </row>
    <row r="11381" spans="26:26" x14ac:dyDescent="0.3">
      <c r="Z11381" s="6"/>
    </row>
    <row r="11382" spans="26:26" x14ac:dyDescent="0.3">
      <c r="Z11382" s="6"/>
    </row>
    <row r="11383" spans="26:26" x14ac:dyDescent="0.3">
      <c r="Z11383" s="6"/>
    </row>
    <row r="11384" spans="26:26" x14ac:dyDescent="0.3">
      <c r="Z11384" s="6"/>
    </row>
    <row r="11385" spans="26:26" x14ac:dyDescent="0.3">
      <c r="Z11385" s="6"/>
    </row>
    <row r="11386" spans="26:26" x14ac:dyDescent="0.3">
      <c r="Z11386" s="6"/>
    </row>
    <row r="11387" spans="26:26" x14ac:dyDescent="0.3">
      <c r="Z11387" s="6"/>
    </row>
    <row r="11388" spans="26:26" x14ac:dyDescent="0.3">
      <c r="Z11388" s="6"/>
    </row>
    <row r="11389" spans="26:26" x14ac:dyDescent="0.3">
      <c r="Z11389" s="6"/>
    </row>
    <row r="11390" spans="26:26" x14ac:dyDescent="0.3">
      <c r="Z11390" s="6"/>
    </row>
    <row r="11391" spans="26:26" x14ac:dyDescent="0.3">
      <c r="Z11391" s="6"/>
    </row>
    <row r="11392" spans="26:26" x14ac:dyDescent="0.3">
      <c r="Z11392" s="6"/>
    </row>
    <row r="11393" spans="26:26" x14ac:dyDescent="0.3">
      <c r="Z11393" s="6"/>
    </row>
    <row r="11394" spans="26:26" x14ac:dyDescent="0.3">
      <c r="Z11394" s="6"/>
    </row>
    <row r="11395" spans="26:26" x14ac:dyDescent="0.3">
      <c r="Z11395" s="6"/>
    </row>
    <row r="11396" spans="26:26" x14ac:dyDescent="0.3">
      <c r="Z11396" s="6"/>
    </row>
    <row r="11397" spans="26:26" x14ac:dyDescent="0.3">
      <c r="Z11397" s="6"/>
    </row>
    <row r="11398" spans="26:26" x14ac:dyDescent="0.3">
      <c r="Z11398" s="6"/>
    </row>
    <row r="11399" spans="26:26" x14ac:dyDescent="0.3">
      <c r="Z11399" s="6"/>
    </row>
    <row r="11400" spans="26:26" x14ac:dyDescent="0.3">
      <c r="Z11400" s="6"/>
    </row>
    <row r="11401" spans="26:26" x14ac:dyDescent="0.3">
      <c r="Z11401" s="6"/>
    </row>
    <row r="11402" spans="26:26" x14ac:dyDescent="0.3">
      <c r="Z11402" s="6"/>
    </row>
    <row r="11403" spans="26:26" x14ac:dyDescent="0.3">
      <c r="Z11403" s="6"/>
    </row>
    <row r="11404" spans="26:26" x14ac:dyDescent="0.3">
      <c r="Z11404" s="6"/>
    </row>
    <row r="11405" spans="26:26" x14ac:dyDescent="0.3">
      <c r="Z11405" s="6"/>
    </row>
    <row r="11406" spans="26:26" x14ac:dyDescent="0.3">
      <c r="Z11406" s="6"/>
    </row>
    <row r="11407" spans="26:26" x14ac:dyDescent="0.3">
      <c r="Z11407" s="6"/>
    </row>
    <row r="11408" spans="26:26" x14ac:dyDescent="0.3">
      <c r="Z11408" s="6"/>
    </row>
    <row r="11409" spans="26:26" x14ac:dyDescent="0.3">
      <c r="Z11409" s="6"/>
    </row>
    <row r="11410" spans="26:26" x14ac:dyDescent="0.3">
      <c r="Z11410" s="6"/>
    </row>
    <row r="11411" spans="26:26" x14ac:dyDescent="0.3">
      <c r="Z11411" s="6"/>
    </row>
    <row r="11412" spans="26:26" x14ac:dyDescent="0.3">
      <c r="Z11412" s="6"/>
    </row>
    <row r="11413" spans="26:26" x14ac:dyDescent="0.3">
      <c r="Z11413" s="6"/>
    </row>
    <row r="11414" spans="26:26" x14ac:dyDescent="0.3">
      <c r="Z11414" s="6"/>
    </row>
    <row r="11415" spans="26:26" x14ac:dyDescent="0.3">
      <c r="Z11415" s="6"/>
    </row>
    <row r="11416" spans="26:26" x14ac:dyDescent="0.3">
      <c r="Z11416" s="6"/>
    </row>
    <row r="11417" spans="26:26" x14ac:dyDescent="0.3">
      <c r="Z11417" s="6"/>
    </row>
    <row r="11418" spans="26:26" x14ac:dyDescent="0.3">
      <c r="Z11418" s="6"/>
    </row>
    <row r="11419" spans="26:26" x14ac:dyDescent="0.3">
      <c r="Z11419" s="6"/>
    </row>
    <row r="11420" spans="26:26" x14ac:dyDescent="0.3">
      <c r="Z11420" s="6"/>
    </row>
    <row r="11421" spans="26:26" x14ac:dyDescent="0.3">
      <c r="Z11421" s="6"/>
    </row>
    <row r="11422" spans="26:26" x14ac:dyDescent="0.3">
      <c r="Z11422" s="6"/>
    </row>
    <row r="11423" spans="26:26" x14ac:dyDescent="0.3">
      <c r="Z11423" s="6"/>
    </row>
    <row r="11424" spans="26:26" x14ac:dyDescent="0.3">
      <c r="Z11424" s="6"/>
    </row>
    <row r="11425" spans="26:26" x14ac:dyDescent="0.3">
      <c r="Z11425" s="6"/>
    </row>
    <row r="11426" spans="26:26" x14ac:dyDescent="0.3">
      <c r="Z11426" s="6"/>
    </row>
    <row r="11427" spans="26:26" x14ac:dyDescent="0.3">
      <c r="Z11427" s="6"/>
    </row>
    <row r="11428" spans="26:26" x14ac:dyDescent="0.3">
      <c r="Z11428" s="6"/>
    </row>
    <row r="11429" spans="26:26" x14ac:dyDescent="0.3">
      <c r="Z11429" s="6"/>
    </row>
    <row r="11430" spans="26:26" x14ac:dyDescent="0.3">
      <c r="Z11430" s="6"/>
    </row>
    <row r="11431" spans="26:26" x14ac:dyDescent="0.3">
      <c r="Z11431" s="6"/>
    </row>
    <row r="11432" spans="26:26" x14ac:dyDescent="0.3">
      <c r="Z11432" s="6"/>
    </row>
    <row r="11433" spans="26:26" x14ac:dyDescent="0.3">
      <c r="Z11433" s="6"/>
    </row>
    <row r="11434" spans="26:26" x14ac:dyDescent="0.3">
      <c r="Z11434" s="6"/>
    </row>
    <row r="11435" spans="26:26" x14ac:dyDescent="0.3">
      <c r="Z11435" s="6"/>
    </row>
    <row r="11436" spans="26:26" x14ac:dyDescent="0.3">
      <c r="Z11436" s="6"/>
    </row>
    <row r="11437" spans="26:26" x14ac:dyDescent="0.3">
      <c r="Z11437" s="6"/>
    </row>
    <row r="11438" spans="26:26" x14ac:dyDescent="0.3">
      <c r="Z11438" s="6"/>
    </row>
    <row r="11439" spans="26:26" x14ac:dyDescent="0.3">
      <c r="Z11439" s="6"/>
    </row>
    <row r="11440" spans="26:26" x14ac:dyDescent="0.3">
      <c r="Z11440" s="6"/>
    </row>
    <row r="11441" spans="26:26" x14ac:dyDescent="0.3">
      <c r="Z11441" s="6"/>
    </row>
    <row r="11442" spans="26:26" x14ac:dyDescent="0.3">
      <c r="Z11442" s="6"/>
    </row>
    <row r="11443" spans="26:26" x14ac:dyDescent="0.3">
      <c r="Z11443" s="6"/>
    </row>
    <row r="11444" spans="26:26" x14ac:dyDescent="0.3">
      <c r="Z11444" s="6"/>
    </row>
    <row r="11445" spans="26:26" x14ac:dyDescent="0.3">
      <c r="Z11445" s="6"/>
    </row>
    <row r="11446" spans="26:26" x14ac:dyDescent="0.3">
      <c r="Z11446" s="6"/>
    </row>
    <row r="11447" spans="26:26" x14ac:dyDescent="0.3">
      <c r="Z11447" s="6"/>
    </row>
    <row r="11448" spans="26:26" x14ac:dyDescent="0.3">
      <c r="Z11448" s="6"/>
    </row>
    <row r="11449" spans="26:26" x14ac:dyDescent="0.3">
      <c r="Z11449" s="6"/>
    </row>
    <row r="11450" spans="26:26" x14ac:dyDescent="0.3">
      <c r="Z11450" s="6"/>
    </row>
    <row r="11451" spans="26:26" x14ac:dyDescent="0.3">
      <c r="Z11451" s="6"/>
    </row>
    <row r="11452" spans="26:26" x14ac:dyDescent="0.3">
      <c r="Z11452" s="6"/>
    </row>
    <row r="11453" spans="26:26" x14ac:dyDescent="0.3">
      <c r="Z11453" s="6"/>
    </row>
    <row r="11454" spans="26:26" x14ac:dyDescent="0.3">
      <c r="Z11454" s="6"/>
    </row>
    <row r="11455" spans="26:26" x14ac:dyDescent="0.3">
      <c r="Z11455" s="6"/>
    </row>
    <row r="11456" spans="26:26" x14ac:dyDescent="0.3">
      <c r="Z11456" s="6"/>
    </row>
    <row r="11457" spans="26:26" x14ac:dyDescent="0.3">
      <c r="Z11457" s="6"/>
    </row>
    <row r="11458" spans="26:26" x14ac:dyDescent="0.3">
      <c r="Z11458" s="6"/>
    </row>
    <row r="11459" spans="26:26" x14ac:dyDescent="0.3">
      <c r="Z11459" s="6"/>
    </row>
    <row r="11460" spans="26:26" x14ac:dyDescent="0.3">
      <c r="Z11460" s="6"/>
    </row>
    <row r="11461" spans="26:26" x14ac:dyDescent="0.3">
      <c r="Z11461" s="6"/>
    </row>
    <row r="11462" spans="26:26" x14ac:dyDescent="0.3">
      <c r="Z11462" s="6"/>
    </row>
    <row r="11463" spans="26:26" x14ac:dyDescent="0.3">
      <c r="Z11463" s="6"/>
    </row>
    <row r="11464" spans="26:26" x14ac:dyDescent="0.3">
      <c r="Z11464" s="6"/>
    </row>
    <row r="11465" spans="26:26" x14ac:dyDescent="0.3">
      <c r="Z11465" s="6"/>
    </row>
    <row r="11466" spans="26:26" x14ac:dyDescent="0.3">
      <c r="Z11466" s="6"/>
    </row>
    <row r="11467" spans="26:26" x14ac:dyDescent="0.3">
      <c r="Z11467" s="6"/>
    </row>
    <row r="11468" spans="26:26" x14ac:dyDescent="0.3">
      <c r="Z11468" s="6"/>
    </row>
    <row r="11469" spans="26:26" x14ac:dyDescent="0.3">
      <c r="Z11469" s="6"/>
    </row>
    <row r="11470" spans="26:26" x14ac:dyDescent="0.3">
      <c r="Z11470" s="6"/>
    </row>
    <row r="11471" spans="26:26" x14ac:dyDescent="0.3">
      <c r="Z11471" s="6"/>
    </row>
    <row r="11472" spans="26:26" x14ac:dyDescent="0.3">
      <c r="Z11472" s="6"/>
    </row>
    <row r="11473" spans="26:26" x14ac:dyDescent="0.3">
      <c r="Z11473" s="6"/>
    </row>
    <row r="11474" spans="26:26" x14ac:dyDescent="0.3">
      <c r="Z11474" s="6"/>
    </row>
    <row r="11475" spans="26:26" x14ac:dyDescent="0.3">
      <c r="Z11475" s="6"/>
    </row>
    <row r="11476" spans="26:26" x14ac:dyDescent="0.3">
      <c r="Z11476" s="6"/>
    </row>
    <row r="11477" spans="26:26" x14ac:dyDescent="0.3">
      <c r="Z11477" s="6"/>
    </row>
    <row r="11478" spans="26:26" x14ac:dyDescent="0.3">
      <c r="Z11478" s="6"/>
    </row>
    <row r="11479" spans="26:26" x14ac:dyDescent="0.3">
      <c r="Z11479" s="6"/>
    </row>
    <row r="11480" spans="26:26" x14ac:dyDescent="0.3">
      <c r="Z11480" s="6"/>
    </row>
    <row r="11481" spans="26:26" x14ac:dyDescent="0.3">
      <c r="Z11481" s="6"/>
    </row>
    <row r="11482" spans="26:26" x14ac:dyDescent="0.3">
      <c r="Z11482" s="6"/>
    </row>
    <row r="11483" spans="26:26" x14ac:dyDescent="0.3">
      <c r="Z11483" s="6"/>
    </row>
    <row r="11484" spans="26:26" x14ac:dyDescent="0.3">
      <c r="Z11484" s="6"/>
    </row>
    <row r="11485" spans="26:26" x14ac:dyDescent="0.3">
      <c r="Z11485" s="6"/>
    </row>
    <row r="11486" spans="26:26" x14ac:dyDescent="0.3">
      <c r="Z11486" s="6"/>
    </row>
    <row r="11487" spans="26:26" x14ac:dyDescent="0.3">
      <c r="Z11487" s="6"/>
    </row>
    <row r="11488" spans="26:26" x14ac:dyDescent="0.3">
      <c r="Z11488" s="6"/>
    </row>
    <row r="11489" spans="26:26" x14ac:dyDescent="0.3">
      <c r="Z11489" s="6"/>
    </row>
    <row r="11490" spans="26:26" x14ac:dyDescent="0.3">
      <c r="Z11490" s="6"/>
    </row>
    <row r="11491" spans="26:26" x14ac:dyDescent="0.3">
      <c r="Z11491" s="6"/>
    </row>
    <row r="11492" spans="26:26" x14ac:dyDescent="0.3">
      <c r="Z11492" s="6"/>
    </row>
    <row r="11493" spans="26:26" x14ac:dyDescent="0.3">
      <c r="Z11493" s="6"/>
    </row>
    <row r="11494" spans="26:26" x14ac:dyDescent="0.3">
      <c r="Z11494" s="6"/>
    </row>
    <row r="11495" spans="26:26" x14ac:dyDescent="0.3">
      <c r="Z11495" s="6"/>
    </row>
    <row r="11496" spans="26:26" x14ac:dyDescent="0.3">
      <c r="Z11496" s="6"/>
    </row>
    <row r="11497" spans="26:26" x14ac:dyDescent="0.3">
      <c r="Z11497" s="6"/>
    </row>
    <row r="11498" spans="26:26" x14ac:dyDescent="0.3">
      <c r="Z11498" s="6"/>
    </row>
    <row r="11499" spans="26:26" x14ac:dyDescent="0.3">
      <c r="Z11499" s="6"/>
    </row>
    <row r="11500" spans="26:26" x14ac:dyDescent="0.3">
      <c r="Z11500" s="6"/>
    </row>
    <row r="11501" spans="26:26" x14ac:dyDescent="0.3">
      <c r="Z11501" s="6"/>
    </row>
    <row r="11502" spans="26:26" x14ac:dyDescent="0.3">
      <c r="Z11502" s="6"/>
    </row>
    <row r="11503" spans="26:26" x14ac:dyDescent="0.3">
      <c r="Z11503" s="6"/>
    </row>
    <row r="11504" spans="26:26" x14ac:dyDescent="0.3">
      <c r="Z11504" s="6"/>
    </row>
    <row r="11505" spans="26:26" x14ac:dyDescent="0.3">
      <c r="Z11505" s="6"/>
    </row>
    <row r="11506" spans="26:26" x14ac:dyDescent="0.3">
      <c r="Z11506" s="6"/>
    </row>
    <row r="11507" spans="26:26" x14ac:dyDescent="0.3">
      <c r="Z11507" s="6"/>
    </row>
    <row r="11508" spans="26:26" x14ac:dyDescent="0.3">
      <c r="Z11508" s="6"/>
    </row>
    <row r="11509" spans="26:26" x14ac:dyDescent="0.3">
      <c r="Z11509" s="6"/>
    </row>
    <row r="11510" spans="26:26" x14ac:dyDescent="0.3">
      <c r="Z11510" s="6"/>
    </row>
    <row r="11511" spans="26:26" x14ac:dyDescent="0.3">
      <c r="Z11511" s="6"/>
    </row>
    <row r="11512" spans="26:26" x14ac:dyDescent="0.3">
      <c r="Z11512" s="6"/>
    </row>
    <row r="11513" spans="26:26" x14ac:dyDescent="0.3">
      <c r="Z11513" s="6"/>
    </row>
    <row r="11514" spans="26:26" x14ac:dyDescent="0.3">
      <c r="Z11514" s="6"/>
    </row>
    <row r="11515" spans="26:26" x14ac:dyDescent="0.3">
      <c r="Z11515" s="6"/>
    </row>
    <row r="11516" spans="26:26" x14ac:dyDescent="0.3">
      <c r="Z11516" s="6"/>
    </row>
    <row r="11517" spans="26:26" x14ac:dyDescent="0.3">
      <c r="Z11517" s="6"/>
    </row>
    <row r="11518" spans="26:26" x14ac:dyDescent="0.3">
      <c r="Z11518" s="6"/>
    </row>
    <row r="11519" spans="26:26" x14ac:dyDescent="0.3">
      <c r="Z11519" s="6"/>
    </row>
    <row r="11520" spans="26:26" x14ac:dyDescent="0.3">
      <c r="Z11520" s="6"/>
    </row>
    <row r="11521" spans="26:26" x14ac:dyDescent="0.3">
      <c r="Z11521" s="6"/>
    </row>
    <row r="11522" spans="26:26" x14ac:dyDescent="0.3">
      <c r="Z11522" s="6"/>
    </row>
    <row r="11523" spans="26:26" x14ac:dyDescent="0.3">
      <c r="Z11523" s="6"/>
    </row>
    <row r="11524" spans="26:26" x14ac:dyDescent="0.3">
      <c r="Z11524" s="6"/>
    </row>
    <row r="11525" spans="26:26" x14ac:dyDescent="0.3">
      <c r="Z11525" s="6"/>
    </row>
    <row r="11526" spans="26:26" x14ac:dyDescent="0.3">
      <c r="Z11526" s="6"/>
    </row>
    <row r="11527" spans="26:26" x14ac:dyDescent="0.3">
      <c r="Z11527" s="6"/>
    </row>
    <row r="11528" spans="26:26" x14ac:dyDescent="0.3">
      <c r="Z11528" s="6"/>
    </row>
    <row r="11529" spans="26:26" x14ac:dyDescent="0.3">
      <c r="Z11529" s="6"/>
    </row>
    <row r="11530" spans="26:26" x14ac:dyDescent="0.3">
      <c r="Z11530" s="6"/>
    </row>
    <row r="11531" spans="26:26" x14ac:dyDescent="0.3">
      <c r="Z11531" s="6"/>
    </row>
    <row r="11532" spans="26:26" x14ac:dyDescent="0.3">
      <c r="Z11532" s="6"/>
    </row>
    <row r="11533" spans="26:26" x14ac:dyDescent="0.3">
      <c r="Z11533" s="6"/>
    </row>
    <row r="11534" spans="26:26" x14ac:dyDescent="0.3">
      <c r="Z11534" s="6"/>
    </row>
    <row r="11535" spans="26:26" x14ac:dyDescent="0.3">
      <c r="Z11535" s="6"/>
    </row>
    <row r="11536" spans="26:26" x14ac:dyDescent="0.3">
      <c r="Z11536" s="6"/>
    </row>
    <row r="11537" spans="26:26" x14ac:dyDescent="0.3">
      <c r="Z11537" s="6"/>
    </row>
    <row r="11538" spans="26:26" x14ac:dyDescent="0.3">
      <c r="Z11538" s="6"/>
    </row>
    <row r="11539" spans="26:26" x14ac:dyDescent="0.3">
      <c r="Z11539" s="6"/>
    </row>
    <row r="11540" spans="26:26" x14ac:dyDescent="0.3">
      <c r="Z11540" s="6"/>
    </row>
    <row r="11541" spans="26:26" x14ac:dyDescent="0.3">
      <c r="Z11541" s="6"/>
    </row>
    <row r="11542" spans="26:26" x14ac:dyDescent="0.3">
      <c r="Z11542" s="6"/>
    </row>
    <row r="11543" spans="26:26" x14ac:dyDescent="0.3">
      <c r="Z11543" s="6"/>
    </row>
    <row r="11544" spans="26:26" x14ac:dyDescent="0.3">
      <c r="Z11544" s="6"/>
    </row>
    <row r="11545" spans="26:26" x14ac:dyDescent="0.3">
      <c r="Z11545" s="6"/>
    </row>
    <row r="11546" spans="26:26" x14ac:dyDescent="0.3">
      <c r="Z11546" s="6"/>
    </row>
    <row r="11547" spans="26:26" x14ac:dyDescent="0.3">
      <c r="Z11547" s="6"/>
    </row>
    <row r="11548" spans="26:26" x14ac:dyDescent="0.3">
      <c r="Z11548" s="6"/>
    </row>
    <row r="11549" spans="26:26" x14ac:dyDescent="0.3">
      <c r="Z11549" s="6"/>
    </row>
    <row r="11550" spans="26:26" x14ac:dyDescent="0.3">
      <c r="Z11550" s="6"/>
    </row>
    <row r="11551" spans="26:26" x14ac:dyDescent="0.3">
      <c r="Z11551" s="6"/>
    </row>
    <row r="11552" spans="26:26" x14ac:dyDescent="0.3">
      <c r="Z11552" s="6"/>
    </row>
    <row r="11553" spans="26:26" x14ac:dyDescent="0.3">
      <c r="Z11553" s="6"/>
    </row>
    <row r="11554" spans="26:26" x14ac:dyDescent="0.3">
      <c r="Z11554" s="6"/>
    </row>
    <row r="11555" spans="26:26" x14ac:dyDescent="0.3">
      <c r="Z11555" s="6"/>
    </row>
    <row r="11556" spans="26:26" x14ac:dyDescent="0.3">
      <c r="Z11556" s="6"/>
    </row>
    <row r="11557" spans="26:26" x14ac:dyDescent="0.3">
      <c r="Z11557" s="6"/>
    </row>
    <row r="11558" spans="26:26" x14ac:dyDescent="0.3">
      <c r="Z11558" s="6"/>
    </row>
    <row r="11559" spans="26:26" x14ac:dyDescent="0.3">
      <c r="Z11559" s="6"/>
    </row>
    <row r="11560" spans="26:26" x14ac:dyDescent="0.3">
      <c r="Z11560" s="6"/>
    </row>
    <row r="11561" spans="26:26" x14ac:dyDescent="0.3">
      <c r="Z11561" s="6"/>
    </row>
    <row r="11562" spans="26:26" x14ac:dyDescent="0.3">
      <c r="Z11562" s="6"/>
    </row>
    <row r="11563" spans="26:26" x14ac:dyDescent="0.3">
      <c r="Z11563" s="6"/>
    </row>
    <row r="11564" spans="26:26" x14ac:dyDescent="0.3">
      <c r="Z11564" s="6"/>
    </row>
    <row r="11565" spans="26:26" x14ac:dyDescent="0.3">
      <c r="Z11565" s="6"/>
    </row>
    <row r="11566" spans="26:26" x14ac:dyDescent="0.3">
      <c r="Z11566" s="6"/>
    </row>
    <row r="11567" spans="26:26" x14ac:dyDescent="0.3">
      <c r="Z11567" s="6"/>
    </row>
    <row r="11568" spans="26:26" x14ac:dyDescent="0.3">
      <c r="Z11568" s="6"/>
    </row>
    <row r="11569" spans="26:26" x14ac:dyDescent="0.3">
      <c r="Z11569" s="6"/>
    </row>
    <row r="11570" spans="26:26" x14ac:dyDescent="0.3">
      <c r="Z11570" s="6"/>
    </row>
    <row r="11571" spans="26:26" x14ac:dyDescent="0.3">
      <c r="Z11571" s="6"/>
    </row>
    <row r="11572" spans="26:26" x14ac:dyDescent="0.3">
      <c r="Z11572" s="6"/>
    </row>
    <row r="11573" spans="26:26" x14ac:dyDescent="0.3">
      <c r="Z11573" s="6"/>
    </row>
    <row r="11574" spans="26:26" x14ac:dyDescent="0.3">
      <c r="Z11574" s="6"/>
    </row>
    <row r="11575" spans="26:26" x14ac:dyDescent="0.3">
      <c r="Z11575" s="6"/>
    </row>
    <row r="11576" spans="26:26" x14ac:dyDescent="0.3">
      <c r="Z11576" s="6"/>
    </row>
    <row r="11577" spans="26:26" x14ac:dyDescent="0.3">
      <c r="Z11577" s="6"/>
    </row>
    <row r="11578" spans="26:26" x14ac:dyDescent="0.3">
      <c r="Z11578" s="6"/>
    </row>
    <row r="11579" spans="26:26" x14ac:dyDescent="0.3">
      <c r="Z11579" s="6"/>
    </row>
    <row r="11580" spans="26:26" x14ac:dyDescent="0.3">
      <c r="Z11580" s="6"/>
    </row>
    <row r="11581" spans="26:26" x14ac:dyDescent="0.3">
      <c r="Z11581" s="6"/>
    </row>
    <row r="11582" spans="26:26" x14ac:dyDescent="0.3">
      <c r="Z11582" s="6"/>
    </row>
    <row r="11583" spans="26:26" x14ac:dyDescent="0.3">
      <c r="Z11583" s="6"/>
    </row>
    <row r="11584" spans="26:26" x14ac:dyDescent="0.3">
      <c r="Z11584" s="6"/>
    </row>
    <row r="11585" spans="26:26" x14ac:dyDescent="0.3">
      <c r="Z11585" s="6"/>
    </row>
    <row r="11586" spans="26:26" x14ac:dyDescent="0.3">
      <c r="Z11586" s="6"/>
    </row>
    <row r="11587" spans="26:26" x14ac:dyDescent="0.3">
      <c r="Z11587" s="6"/>
    </row>
    <row r="11588" spans="26:26" x14ac:dyDescent="0.3">
      <c r="Z11588" s="6"/>
    </row>
    <row r="11589" spans="26:26" x14ac:dyDescent="0.3">
      <c r="Z11589" s="6"/>
    </row>
    <row r="11590" spans="26:26" x14ac:dyDescent="0.3">
      <c r="Z11590" s="6"/>
    </row>
    <row r="11591" spans="26:26" x14ac:dyDescent="0.3">
      <c r="Z11591" s="6"/>
    </row>
    <row r="11592" spans="26:26" x14ac:dyDescent="0.3">
      <c r="Z11592" s="6"/>
    </row>
    <row r="11593" spans="26:26" x14ac:dyDescent="0.3">
      <c r="Z11593" s="6"/>
    </row>
    <row r="11594" spans="26:26" x14ac:dyDescent="0.3">
      <c r="Z11594" s="6"/>
    </row>
    <row r="11595" spans="26:26" x14ac:dyDescent="0.3">
      <c r="Z11595" s="6"/>
    </row>
    <row r="11596" spans="26:26" x14ac:dyDescent="0.3">
      <c r="Z11596" s="6"/>
    </row>
    <row r="11597" spans="26:26" x14ac:dyDescent="0.3">
      <c r="Z11597" s="6"/>
    </row>
    <row r="11598" spans="26:26" x14ac:dyDescent="0.3">
      <c r="Z11598" s="6"/>
    </row>
    <row r="11599" spans="26:26" x14ac:dyDescent="0.3">
      <c r="Z11599" s="6"/>
    </row>
    <row r="11600" spans="26:26" x14ac:dyDescent="0.3">
      <c r="Z11600" s="6"/>
    </row>
    <row r="11601" spans="26:26" x14ac:dyDescent="0.3">
      <c r="Z11601" s="6"/>
    </row>
    <row r="11602" spans="26:26" x14ac:dyDescent="0.3">
      <c r="Z11602" s="6"/>
    </row>
    <row r="11603" spans="26:26" x14ac:dyDescent="0.3">
      <c r="Z11603" s="6"/>
    </row>
    <row r="11604" spans="26:26" x14ac:dyDescent="0.3">
      <c r="Z11604" s="6"/>
    </row>
    <row r="11605" spans="26:26" x14ac:dyDescent="0.3">
      <c r="Z11605" s="6"/>
    </row>
    <row r="11606" spans="26:26" x14ac:dyDescent="0.3">
      <c r="Z11606" s="6"/>
    </row>
    <row r="11607" spans="26:26" x14ac:dyDescent="0.3">
      <c r="Z11607" s="6"/>
    </row>
    <row r="11608" spans="26:26" x14ac:dyDescent="0.3">
      <c r="Z11608" s="6"/>
    </row>
    <row r="11609" spans="26:26" x14ac:dyDescent="0.3">
      <c r="Z11609" s="6"/>
    </row>
    <row r="11610" spans="26:26" x14ac:dyDescent="0.3">
      <c r="Z11610" s="6"/>
    </row>
    <row r="11611" spans="26:26" x14ac:dyDescent="0.3">
      <c r="Z11611" s="6"/>
    </row>
    <row r="11612" spans="26:26" x14ac:dyDescent="0.3">
      <c r="Z11612" s="6"/>
    </row>
    <row r="11613" spans="26:26" x14ac:dyDescent="0.3">
      <c r="Z11613" s="6"/>
    </row>
    <row r="11614" spans="26:26" x14ac:dyDescent="0.3">
      <c r="Z11614" s="6"/>
    </row>
    <row r="11615" spans="26:26" x14ac:dyDescent="0.3">
      <c r="Z11615" s="6"/>
    </row>
    <row r="11616" spans="26:26" x14ac:dyDescent="0.3">
      <c r="Z11616" s="6"/>
    </row>
    <row r="11617" spans="26:26" x14ac:dyDescent="0.3">
      <c r="Z11617" s="6"/>
    </row>
    <row r="11618" spans="26:26" x14ac:dyDescent="0.3">
      <c r="Z11618" s="6"/>
    </row>
    <row r="11619" spans="26:26" x14ac:dyDescent="0.3">
      <c r="Z11619" s="6"/>
    </row>
    <row r="11620" spans="26:26" x14ac:dyDescent="0.3">
      <c r="Z11620" s="6"/>
    </row>
    <row r="11621" spans="26:26" x14ac:dyDescent="0.3">
      <c r="Z11621" s="6"/>
    </row>
    <row r="11622" spans="26:26" x14ac:dyDescent="0.3">
      <c r="Z11622" s="6"/>
    </row>
    <row r="11623" spans="26:26" x14ac:dyDescent="0.3">
      <c r="Z11623" s="6"/>
    </row>
    <row r="11624" spans="26:26" x14ac:dyDescent="0.3">
      <c r="Z11624" s="6"/>
    </row>
    <row r="11625" spans="26:26" x14ac:dyDescent="0.3">
      <c r="Z11625" s="6"/>
    </row>
    <row r="11626" spans="26:26" x14ac:dyDescent="0.3">
      <c r="Z11626" s="6"/>
    </row>
    <row r="11627" spans="26:26" x14ac:dyDescent="0.3">
      <c r="Z11627" s="6"/>
    </row>
    <row r="11628" spans="26:26" x14ac:dyDescent="0.3">
      <c r="Z11628" s="6"/>
    </row>
    <row r="11629" spans="26:26" x14ac:dyDescent="0.3">
      <c r="Z11629" s="6"/>
    </row>
    <row r="11630" spans="26:26" x14ac:dyDescent="0.3">
      <c r="Z11630" s="6"/>
    </row>
    <row r="11631" spans="26:26" x14ac:dyDescent="0.3">
      <c r="Z11631" s="6"/>
    </row>
    <row r="11632" spans="26:26" x14ac:dyDescent="0.3">
      <c r="Z11632" s="6"/>
    </row>
    <row r="11633" spans="26:26" x14ac:dyDescent="0.3">
      <c r="Z11633" s="6"/>
    </row>
    <row r="11634" spans="26:26" x14ac:dyDescent="0.3">
      <c r="Z11634" s="6"/>
    </row>
    <row r="11635" spans="26:26" x14ac:dyDescent="0.3">
      <c r="Z11635" s="6"/>
    </row>
    <row r="11636" spans="26:26" x14ac:dyDescent="0.3">
      <c r="Z11636" s="6"/>
    </row>
    <row r="11637" spans="26:26" x14ac:dyDescent="0.3">
      <c r="Z11637" s="6"/>
    </row>
    <row r="11638" spans="26:26" x14ac:dyDescent="0.3">
      <c r="Z11638" s="6"/>
    </row>
    <row r="11639" spans="26:26" x14ac:dyDescent="0.3">
      <c r="Z11639" s="6"/>
    </row>
    <row r="11640" spans="26:26" x14ac:dyDescent="0.3">
      <c r="Z11640" s="6"/>
    </row>
    <row r="11641" spans="26:26" x14ac:dyDescent="0.3">
      <c r="Z11641" s="6"/>
    </row>
    <row r="11642" spans="26:26" x14ac:dyDescent="0.3">
      <c r="Z11642" s="6"/>
    </row>
    <row r="11643" spans="26:26" x14ac:dyDescent="0.3">
      <c r="Z11643" s="6"/>
    </row>
    <row r="11644" spans="26:26" x14ac:dyDescent="0.3">
      <c r="Z11644" s="6"/>
    </row>
    <row r="11645" spans="26:26" x14ac:dyDescent="0.3">
      <c r="Z11645" s="6"/>
    </row>
    <row r="11646" spans="26:26" x14ac:dyDescent="0.3">
      <c r="Z11646" s="6"/>
    </row>
    <row r="11647" spans="26:26" x14ac:dyDescent="0.3">
      <c r="Z11647" s="6"/>
    </row>
    <row r="11648" spans="26:26" x14ac:dyDescent="0.3">
      <c r="Z11648" s="6"/>
    </row>
    <row r="11649" spans="26:26" x14ac:dyDescent="0.3">
      <c r="Z11649" s="6"/>
    </row>
    <row r="11650" spans="26:26" x14ac:dyDescent="0.3">
      <c r="Z11650" s="6"/>
    </row>
    <row r="11651" spans="26:26" x14ac:dyDescent="0.3">
      <c r="Z11651" s="6"/>
    </row>
    <row r="11652" spans="26:26" x14ac:dyDescent="0.3">
      <c r="Z11652" s="6"/>
    </row>
    <row r="11653" spans="26:26" x14ac:dyDescent="0.3">
      <c r="Z11653" s="6"/>
    </row>
    <row r="11654" spans="26:26" x14ac:dyDescent="0.3">
      <c r="Z11654" s="6"/>
    </row>
    <row r="11655" spans="26:26" x14ac:dyDescent="0.3">
      <c r="Z11655" s="6"/>
    </row>
    <row r="11656" spans="26:26" x14ac:dyDescent="0.3">
      <c r="Z11656" s="6"/>
    </row>
    <row r="11657" spans="26:26" x14ac:dyDescent="0.3">
      <c r="Z11657" s="6"/>
    </row>
    <row r="11658" spans="26:26" x14ac:dyDescent="0.3">
      <c r="Z11658" s="6"/>
    </row>
    <row r="11659" spans="26:26" x14ac:dyDescent="0.3">
      <c r="Z11659" s="6"/>
    </row>
    <row r="11660" spans="26:26" x14ac:dyDescent="0.3">
      <c r="Z11660" s="6"/>
    </row>
    <row r="11661" spans="26:26" x14ac:dyDescent="0.3">
      <c r="Z11661" s="6"/>
    </row>
    <row r="11662" spans="26:26" x14ac:dyDescent="0.3">
      <c r="Z11662" s="6"/>
    </row>
    <row r="11663" spans="26:26" x14ac:dyDescent="0.3">
      <c r="Z11663" s="6"/>
    </row>
    <row r="11664" spans="26:26" x14ac:dyDescent="0.3">
      <c r="Z11664" s="6"/>
    </row>
    <row r="11665" spans="26:26" x14ac:dyDescent="0.3">
      <c r="Z11665" s="6"/>
    </row>
    <row r="11666" spans="26:26" x14ac:dyDescent="0.3">
      <c r="Z11666" s="6"/>
    </row>
    <row r="11667" spans="26:26" x14ac:dyDescent="0.3">
      <c r="Z11667" s="6"/>
    </row>
    <row r="11668" spans="26:26" x14ac:dyDescent="0.3">
      <c r="Z11668" s="6"/>
    </row>
    <row r="11669" spans="26:26" x14ac:dyDescent="0.3">
      <c r="Z11669" s="6"/>
    </row>
    <row r="11670" spans="26:26" x14ac:dyDescent="0.3">
      <c r="Z11670" s="6"/>
    </row>
    <row r="11671" spans="26:26" x14ac:dyDescent="0.3">
      <c r="Z11671" s="6"/>
    </row>
    <row r="11672" spans="26:26" x14ac:dyDescent="0.3">
      <c r="Z11672" s="6"/>
    </row>
    <row r="11673" spans="26:26" x14ac:dyDescent="0.3">
      <c r="Z11673" s="6"/>
    </row>
    <row r="11674" spans="26:26" x14ac:dyDescent="0.3">
      <c r="Z11674" s="6"/>
    </row>
    <row r="11675" spans="26:26" x14ac:dyDescent="0.3">
      <c r="Z11675" s="6"/>
    </row>
    <row r="11676" spans="26:26" x14ac:dyDescent="0.3">
      <c r="Z11676" s="6"/>
    </row>
    <row r="11677" spans="26:26" x14ac:dyDescent="0.3">
      <c r="Z11677" s="6"/>
    </row>
    <row r="11678" spans="26:26" x14ac:dyDescent="0.3">
      <c r="Z11678" s="6"/>
    </row>
    <row r="11679" spans="26:26" x14ac:dyDescent="0.3">
      <c r="Z11679" s="6"/>
    </row>
    <row r="11680" spans="26:26" x14ac:dyDescent="0.3">
      <c r="Z11680" s="6"/>
    </row>
    <row r="11681" spans="26:26" x14ac:dyDescent="0.3">
      <c r="Z11681" s="6"/>
    </row>
    <row r="11682" spans="26:26" x14ac:dyDescent="0.3">
      <c r="Z11682" s="6"/>
    </row>
    <row r="11683" spans="26:26" x14ac:dyDescent="0.3">
      <c r="Z11683" s="6"/>
    </row>
    <row r="11684" spans="26:26" x14ac:dyDescent="0.3">
      <c r="Z11684" s="6"/>
    </row>
    <row r="11685" spans="26:26" x14ac:dyDescent="0.3">
      <c r="Z11685" s="6"/>
    </row>
    <row r="11686" spans="26:26" x14ac:dyDescent="0.3">
      <c r="Z11686" s="6"/>
    </row>
    <row r="11687" spans="26:26" x14ac:dyDescent="0.3">
      <c r="Z11687" s="6"/>
    </row>
    <row r="11688" spans="26:26" x14ac:dyDescent="0.3">
      <c r="Z11688" s="6"/>
    </row>
    <row r="11689" spans="26:26" x14ac:dyDescent="0.3">
      <c r="Z11689" s="6"/>
    </row>
    <row r="11690" spans="26:26" x14ac:dyDescent="0.3">
      <c r="Z11690" s="6"/>
    </row>
    <row r="11691" spans="26:26" x14ac:dyDescent="0.3">
      <c r="Z11691" s="6"/>
    </row>
    <row r="11692" spans="26:26" x14ac:dyDescent="0.3">
      <c r="Z11692" s="6"/>
    </row>
    <row r="11693" spans="26:26" x14ac:dyDescent="0.3">
      <c r="Z11693" s="6"/>
    </row>
    <row r="11694" spans="26:26" x14ac:dyDescent="0.3">
      <c r="Z11694" s="6"/>
    </row>
    <row r="11695" spans="26:26" x14ac:dyDescent="0.3">
      <c r="Z11695" s="6"/>
    </row>
    <row r="11696" spans="26:26" x14ac:dyDescent="0.3">
      <c r="Z11696" s="6"/>
    </row>
    <row r="11697" spans="26:26" x14ac:dyDescent="0.3">
      <c r="Z11697" s="6"/>
    </row>
    <row r="11698" spans="26:26" x14ac:dyDescent="0.3">
      <c r="Z11698" s="6"/>
    </row>
    <row r="11699" spans="26:26" x14ac:dyDescent="0.3">
      <c r="Z11699" s="6"/>
    </row>
    <row r="11700" spans="26:26" x14ac:dyDescent="0.3">
      <c r="Z11700" s="6"/>
    </row>
    <row r="11701" spans="26:26" x14ac:dyDescent="0.3">
      <c r="Z11701" s="6"/>
    </row>
    <row r="11702" spans="26:26" x14ac:dyDescent="0.3">
      <c r="Z11702" s="6"/>
    </row>
    <row r="11703" spans="26:26" x14ac:dyDescent="0.3">
      <c r="Z11703" s="6"/>
    </row>
    <row r="11704" spans="26:26" x14ac:dyDescent="0.3">
      <c r="Z11704" s="6"/>
    </row>
    <row r="11705" spans="26:26" x14ac:dyDescent="0.3">
      <c r="Z11705" s="6"/>
    </row>
    <row r="11706" spans="26:26" x14ac:dyDescent="0.3">
      <c r="Z11706" s="6"/>
    </row>
    <row r="11707" spans="26:26" x14ac:dyDescent="0.3">
      <c r="Z11707" s="6"/>
    </row>
    <row r="11708" spans="26:26" x14ac:dyDescent="0.3">
      <c r="Z11708" s="6"/>
    </row>
    <row r="11709" spans="26:26" x14ac:dyDescent="0.3">
      <c r="Z11709" s="6"/>
    </row>
    <row r="11710" spans="26:26" x14ac:dyDescent="0.3">
      <c r="Z11710" s="6"/>
    </row>
    <row r="11711" spans="26:26" x14ac:dyDescent="0.3">
      <c r="Z11711" s="6"/>
    </row>
    <row r="11712" spans="26:26" x14ac:dyDescent="0.3">
      <c r="Z11712" s="6"/>
    </row>
    <row r="11713" spans="26:26" x14ac:dyDescent="0.3">
      <c r="Z11713" s="6"/>
    </row>
    <row r="11714" spans="26:26" x14ac:dyDescent="0.3">
      <c r="Z11714" s="6"/>
    </row>
    <row r="11715" spans="26:26" x14ac:dyDescent="0.3">
      <c r="Z11715" s="6"/>
    </row>
    <row r="11716" spans="26:26" x14ac:dyDescent="0.3">
      <c r="Z11716" s="6"/>
    </row>
    <row r="11717" spans="26:26" x14ac:dyDescent="0.3">
      <c r="Z11717" s="6"/>
    </row>
    <row r="11718" spans="26:26" x14ac:dyDescent="0.3">
      <c r="Z11718" s="6"/>
    </row>
    <row r="11719" spans="26:26" x14ac:dyDescent="0.3">
      <c r="Z11719" s="6"/>
    </row>
    <row r="11720" spans="26:26" x14ac:dyDescent="0.3">
      <c r="Z11720" s="6"/>
    </row>
    <row r="11721" spans="26:26" x14ac:dyDescent="0.3">
      <c r="Z11721" s="6"/>
    </row>
    <row r="11722" spans="26:26" x14ac:dyDescent="0.3">
      <c r="Z11722" s="6"/>
    </row>
    <row r="11723" spans="26:26" x14ac:dyDescent="0.3">
      <c r="Z11723" s="6"/>
    </row>
    <row r="11724" spans="26:26" x14ac:dyDescent="0.3">
      <c r="Z11724" s="6"/>
    </row>
    <row r="11725" spans="26:26" x14ac:dyDescent="0.3">
      <c r="Z11725" s="6"/>
    </row>
    <row r="11726" spans="26:26" x14ac:dyDescent="0.3">
      <c r="Z11726" s="6"/>
    </row>
    <row r="11727" spans="26:26" x14ac:dyDescent="0.3">
      <c r="Z11727" s="6"/>
    </row>
    <row r="11728" spans="26:26" x14ac:dyDescent="0.3">
      <c r="Z11728" s="6"/>
    </row>
    <row r="11729" spans="26:26" x14ac:dyDescent="0.3">
      <c r="Z11729" s="6"/>
    </row>
    <row r="11730" spans="26:26" x14ac:dyDescent="0.3">
      <c r="Z11730" s="6"/>
    </row>
    <row r="11731" spans="26:26" x14ac:dyDescent="0.3">
      <c r="Z11731" s="6"/>
    </row>
    <row r="11732" spans="26:26" x14ac:dyDescent="0.3">
      <c r="Z11732" s="6"/>
    </row>
    <row r="11733" spans="26:26" x14ac:dyDescent="0.3">
      <c r="Z11733" s="6"/>
    </row>
    <row r="11734" spans="26:26" x14ac:dyDescent="0.3">
      <c r="Z11734" s="6"/>
    </row>
    <row r="11735" spans="26:26" x14ac:dyDescent="0.3">
      <c r="Z11735" s="6"/>
    </row>
    <row r="11736" spans="26:26" x14ac:dyDescent="0.3">
      <c r="Z11736" s="6"/>
    </row>
    <row r="11737" spans="26:26" x14ac:dyDescent="0.3">
      <c r="Z11737" s="6"/>
    </row>
    <row r="11738" spans="26:26" x14ac:dyDescent="0.3">
      <c r="Z11738" s="6"/>
    </row>
    <row r="11739" spans="26:26" x14ac:dyDescent="0.3">
      <c r="Z11739" s="6"/>
    </row>
    <row r="11740" spans="26:26" x14ac:dyDescent="0.3">
      <c r="Z11740" s="6"/>
    </row>
    <row r="11741" spans="26:26" x14ac:dyDescent="0.3">
      <c r="Z11741" s="6"/>
    </row>
    <row r="11742" spans="26:26" x14ac:dyDescent="0.3">
      <c r="Z11742" s="6"/>
    </row>
    <row r="11743" spans="26:26" x14ac:dyDescent="0.3">
      <c r="Z11743" s="6"/>
    </row>
    <row r="11744" spans="26:26" x14ac:dyDescent="0.3">
      <c r="Z11744" s="6"/>
    </row>
    <row r="11745" spans="26:26" x14ac:dyDescent="0.3">
      <c r="Z11745" s="6"/>
    </row>
    <row r="11746" spans="26:26" x14ac:dyDescent="0.3">
      <c r="Z11746" s="6"/>
    </row>
    <row r="11747" spans="26:26" x14ac:dyDescent="0.3">
      <c r="Z11747" s="6"/>
    </row>
    <row r="11748" spans="26:26" x14ac:dyDescent="0.3">
      <c r="Z11748" s="6"/>
    </row>
    <row r="11749" spans="26:26" x14ac:dyDescent="0.3">
      <c r="Z11749" s="6"/>
    </row>
    <row r="11750" spans="26:26" x14ac:dyDescent="0.3">
      <c r="Z11750" s="6"/>
    </row>
    <row r="11751" spans="26:26" x14ac:dyDescent="0.3">
      <c r="Z11751" s="6"/>
    </row>
    <row r="11752" spans="26:26" x14ac:dyDescent="0.3">
      <c r="Z11752" s="6"/>
    </row>
    <row r="11753" spans="26:26" x14ac:dyDescent="0.3">
      <c r="Z11753" s="6"/>
    </row>
    <row r="11754" spans="26:26" x14ac:dyDescent="0.3">
      <c r="Z11754" s="6"/>
    </row>
    <row r="11755" spans="26:26" x14ac:dyDescent="0.3">
      <c r="Z11755" s="6"/>
    </row>
    <row r="11756" spans="26:26" x14ac:dyDescent="0.3">
      <c r="Z11756" s="6"/>
    </row>
    <row r="11757" spans="26:26" x14ac:dyDescent="0.3">
      <c r="Z11757" s="6"/>
    </row>
    <row r="11758" spans="26:26" x14ac:dyDescent="0.3">
      <c r="Z11758" s="6"/>
    </row>
    <row r="11759" spans="26:26" x14ac:dyDescent="0.3">
      <c r="Z11759" s="6"/>
    </row>
    <row r="11760" spans="26:26" x14ac:dyDescent="0.3">
      <c r="Z11760" s="6"/>
    </row>
    <row r="11761" spans="26:26" x14ac:dyDescent="0.3">
      <c r="Z11761" s="6"/>
    </row>
    <row r="11762" spans="26:26" x14ac:dyDescent="0.3">
      <c r="Z11762" s="6"/>
    </row>
    <row r="11763" spans="26:26" x14ac:dyDescent="0.3">
      <c r="Z11763" s="6"/>
    </row>
    <row r="11764" spans="26:26" x14ac:dyDescent="0.3">
      <c r="Z11764" s="6"/>
    </row>
    <row r="11765" spans="26:26" x14ac:dyDescent="0.3">
      <c r="Z11765" s="6"/>
    </row>
    <row r="11766" spans="26:26" x14ac:dyDescent="0.3">
      <c r="Z11766" s="6"/>
    </row>
    <row r="11767" spans="26:26" x14ac:dyDescent="0.3">
      <c r="Z11767" s="6"/>
    </row>
    <row r="11768" spans="26:26" x14ac:dyDescent="0.3">
      <c r="Z11768" s="6"/>
    </row>
    <row r="11769" spans="26:26" x14ac:dyDescent="0.3">
      <c r="Z11769" s="6"/>
    </row>
    <row r="11770" spans="26:26" x14ac:dyDescent="0.3">
      <c r="Z11770" s="6"/>
    </row>
    <row r="11771" spans="26:26" x14ac:dyDescent="0.3">
      <c r="Z11771" s="6"/>
    </row>
    <row r="11772" spans="26:26" x14ac:dyDescent="0.3">
      <c r="Z11772" s="6"/>
    </row>
    <row r="11773" spans="26:26" x14ac:dyDescent="0.3">
      <c r="Z11773" s="6"/>
    </row>
    <row r="11774" spans="26:26" x14ac:dyDescent="0.3">
      <c r="Z11774" s="6"/>
    </row>
    <row r="11775" spans="26:26" x14ac:dyDescent="0.3">
      <c r="Z11775" s="6"/>
    </row>
    <row r="11776" spans="26:26" x14ac:dyDescent="0.3">
      <c r="Z11776" s="6"/>
    </row>
    <row r="11777" spans="26:26" x14ac:dyDescent="0.3">
      <c r="Z11777" s="6"/>
    </row>
    <row r="11778" spans="26:26" x14ac:dyDescent="0.3">
      <c r="Z11778" s="6"/>
    </row>
    <row r="11779" spans="26:26" x14ac:dyDescent="0.3">
      <c r="Z11779" s="6"/>
    </row>
    <row r="11780" spans="26:26" x14ac:dyDescent="0.3">
      <c r="Z11780" s="6"/>
    </row>
    <row r="11781" spans="26:26" x14ac:dyDescent="0.3">
      <c r="Z11781" s="6"/>
    </row>
    <row r="11782" spans="26:26" x14ac:dyDescent="0.3">
      <c r="Z11782" s="6"/>
    </row>
    <row r="11783" spans="26:26" x14ac:dyDescent="0.3">
      <c r="Z11783" s="6"/>
    </row>
    <row r="11784" spans="26:26" x14ac:dyDescent="0.3">
      <c r="Z11784" s="6"/>
    </row>
    <row r="11785" spans="26:26" x14ac:dyDescent="0.3">
      <c r="Z11785" s="6"/>
    </row>
    <row r="11786" spans="26:26" x14ac:dyDescent="0.3">
      <c r="Z11786" s="6"/>
    </row>
    <row r="11787" spans="26:26" x14ac:dyDescent="0.3">
      <c r="Z11787" s="6"/>
    </row>
    <row r="11788" spans="26:26" x14ac:dyDescent="0.3">
      <c r="Z11788" s="6"/>
    </row>
    <row r="11789" spans="26:26" x14ac:dyDescent="0.3">
      <c r="Z11789" s="6"/>
    </row>
    <row r="11790" spans="26:26" x14ac:dyDescent="0.3">
      <c r="Z11790" s="6"/>
    </row>
    <row r="11791" spans="26:26" x14ac:dyDescent="0.3">
      <c r="Z11791" s="6"/>
    </row>
    <row r="11792" spans="26:26" x14ac:dyDescent="0.3">
      <c r="Z11792" s="6"/>
    </row>
    <row r="11793" spans="26:26" x14ac:dyDescent="0.3">
      <c r="Z11793" s="6"/>
    </row>
    <row r="11794" spans="26:26" x14ac:dyDescent="0.3">
      <c r="Z11794" s="6"/>
    </row>
    <row r="11795" spans="26:26" x14ac:dyDescent="0.3">
      <c r="Z11795" s="6"/>
    </row>
    <row r="11796" spans="26:26" x14ac:dyDescent="0.3">
      <c r="Z11796" s="6"/>
    </row>
    <row r="11797" spans="26:26" x14ac:dyDescent="0.3">
      <c r="Z11797" s="6"/>
    </row>
    <row r="11798" spans="26:26" x14ac:dyDescent="0.3">
      <c r="Z11798" s="6"/>
    </row>
    <row r="11799" spans="26:26" x14ac:dyDescent="0.3">
      <c r="Z11799" s="6"/>
    </row>
    <row r="11800" spans="26:26" x14ac:dyDescent="0.3">
      <c r="Z11800" s="6"/>
    </row>
    <row r="11801" spans="26:26" x14ac:dyDescent="0.3">
      <c r="Z11801" s="6"/>
    </row>
    <row r="11802" spans="26:26" x14ac:dyDescent="0.3">
      <c r="Z11802" s="6"/>
    </row>
    <row r="11803" spans="26:26" x14ac:dyDescent="0.3">
      <c r="Z11803" s="6"/>
    </row>
    <row r="11804" spans="26:26" x14ac:dyDescent="0.3">
      <c r="Z11804" s="6"/>
    </row>
    <row r="11805" spans="26:26" x14ac:dyDescent="0.3">
      <c r="Z11805" s="6"/>
    </row>
    <row r="11806" spans="26:26" x14ac:dyDescent="0.3">
      <c r="Z11806" s="6"/>
    </row>
    <row r="11807" spans="26:26" x14ac:dyDescent="0.3">
      <c r="Z11807" s="6"/>
    </row>
    <row r="11808" spans="26:26" x14ac:dyDescent="0.3">
      <c r="Z11808" s="6"/>
    </row>
    <row r="11809" spans="26:26" x14ac:dyDescent="0.3">
      <c r="Z11809" s="6"/>
    </row>
    <row r="11810" spans="26:26" x14ac:dyDescent="0.3">
      <c r="Z11810" s="6"/>
    </row>
    <row r="11811" spans="26:26" x14ac:dyDescent="0.3">
      <c r="Z11811" s="6"/>
    </row>
    <row r="11812" spans="26:26" x14ac:dyDescent="0.3">
      <c r="Z11812" s="6"/>
    </row>
    <row r="11813" spans="26:26" x14ac:dyDescent="0.3">
      <c r="Z11813" s="6"/>
    </row>
    <row r="11814" spans="26:26" x14ac:dyDescent="0.3">
      <c r="Z11814" s="6"/>
    </row>
    <row r="11815" spans="26:26" x14ac:dyDescent="0.3">
      <c r="Z11815" s="6"/>
    </row>
    <row r="11816" spans="26:26" x14ac:dyDescent="0.3">
      <c r="Z11816" s="6"/>
    </row>
    <row r="11817" spans="26:26" x14ac:dyDescent="0.3">
      <c r="Z11817" s="6"/>
    </row>
    <row r="11818" spans="26:26" x14ac:dyDescent="0.3">
      <c r="Z11818" s="6"/>
    </row>
    <row r="11819" spans="26:26" x14ac:dyDescent="0.3">
      <c r="Z11819" s="6"/>
    </row>
    <row r="11820" spans="26:26" x14ac:dyDescent="0.3">
      <c r="Z11820" s="6"/>
    </row>
    <row r="11821" spans="26:26" x14ac:dyDescent="0.3">
      <c r="Z11821" s="6"/>
    </row>
    <row r="11822" spans="26:26" x14ac:dyDescent="0.3">
      <c r="Z11822" s="6"/>
    </row>
    <row r="11823" spans="26:26" x14ac:dyDescent="0.3">
      <c r="Z11823" s="6"/>
    </row>
    <row r="11824" spans="26:26" x14ac:dyDescent="0.3">
      <c r="Z11824" s="6"/>
    </row>
    <row r="11825" spans="26:26" x14ac:dyDescent="0.3">
      <c r="Z11825" s="6"/>
    </row>
    <row r="11826" spans="26:26" x14ac:dyDescent="0.3">
      <c r="Z11826" s="6"/>
    </row>
    <row r="11827" spans="26:26" x14ac:dyDescent="0.3">
      <c r="Z11827" s="6"/>
    </row>
    <row r="11828" spans="26:26" x14ac:dyDescent="0.3">
      <c r="Z11828" s="6"/>
    </row>
    <row r="11829" spans="26:26" x14ac:dyDescent="0.3">
      <c r="Z11829" s="6"/>
    </row>
    <row r="11830" spans="26:26" x14ac:dyDescent="0.3">
      <c r="Z11830" s="6"/>
    </row>
    <row r="11831" spans="26:26" x14ac:dyDescent="0.3">
      <c r="Z11831" s="6"/>
    </row>
    <row r="11832" spans="26:26" x14ac:dyDescent="0.3">
      <c r="Z11832" s="6"/>
    </row>
    <row r="11833" spans="26:26" x14ac:dyDescent="0.3">
      <c r="Z11833" s="6"/>
    </row>
    <row r="11834" spans="26:26" x14ac:dyDescent="0.3">
      <c r="Z11834" s="6"/>
    </row>
    <row r="11835" spans="26:26" x14ac:dyDescent="0.3">
      <c r="Z11835" s="6"/>
    </row>
    <row r="11836" spans="26:26" x14ac:dyDescent="0.3">
      <c r="Z11836" s="6"/>
    </row>
    <row r="11837" spans="26:26" x14ac:dyDescent="0.3">
      <c r="Z11837" s="6"/>
    </row>
    <row r="11838" spans="26:26" x14ac:dyDescent="0.3">
      <c r="Z11838" s="6"/>
    </row>
    <row r="11839" spans="26:26" x14ac:dyDescent="0.3">
      <c r="Z11839" s="6"/>
    </row>
    <row r="11840" spans="26:26" x14ac:dyDescent="0.3">
      <c r="Z11840" s="6"/>
    </row>
    <row r="11841" spans="26:26" x14ac:dyDescent="0.3">
      <c r="Z11841" s="6"/>
    </row>
    <row r="11842" spans="26:26" x14ac:dyDescent="0.3">
      <c r="Z11842" s="6"/>
    </row>
    <row r="11843" spans="26:26" x14ac:dyDescent="0.3">
      <c r="Z11843" s="6"/>
    </row>
    <row r="11844" spans="26:26" x14ac:dyDescent="0.3">
      <c r="Z11844" s="6"/>
    </row>
    <row r="11845" spans="26:26" x14ac:dyDescent="0.3">
      <c r="Z11845" s="6"/>
    </row>
    <row r="11846" spans="26:26" x14ac:dyDescent="0.3">
      <c r="Z11846" s="6"/>
    </row>
    <row r="11847" spans="26:26" x14ac:dyDescent="0.3">
      <c r="Z11847" s="6"/>
    </row>
    <row r="11848" spans="26:26" x14ac:dyDescent="0.3">
      <c r="Z11848" s="6"/>
    </row>
    <row r="11849" spans="26:26" x14ac:dyDescent="0.3">
      <c r="Z11849" s="6"/>
    </row>
    <row r="11850" spans="26:26" x14ac:dyDescent="0.3">
      <c r="Z11850" s="6"/>
    </row>
    <row r="11851" spans="26:26" x14ac:dyDescent="0.3">
      <c r="Z11851" s="6"/>
    </row>
    <row r="11852" spans="26:26" x14ac:dyDescent="0.3">
      <c r="Z11852" s="6"/>
    </row>
    <row r="11853" spans="26:26" x14ac:dyDescent="0.3">
      <c r="Z11853" s="6"/>
    </row>
    <row r="11854" spans="26:26" x14ac:dyDescent="0.3">
      <c r="Z11854" s="6"/>
    </row>
    <row r="11855" spans="26:26" x14ac:dyDescent="0.3">
      <c r="Z11855" s="6"/>
    </row>
    <row r="11856" spans="26:26" x14ac:dyDescent="0.3">
      <c r="Z11856" s="6"/>
    </row>
    <row r="11857" spans="26:26" x14ac:dyDescent="0.3">
      <c r="Z11857" s="6"/>
    </row>
    <row r="11858" spans="26:26" x14ac:dyDescent="0.3">
      <c r="Z11858" s="6"/>
    </row>
    <row r="11859" spans="26:26" x14ac:dyDescent="0.3">
      <c r="Z11859" s="6"/>
    </row>
    <row r="11860" spans="26:26" x14ac:dyDescent="0.3">
      <c r="Z11860" s="6"/>
    </row>
    <row r="11861" spans="26:26" x14ac:dyDescent="0.3">
      <c r="Z11861" s="6"/>
    </row>
    <row r="11862" spans="26:26" x14ac:dyDescent="0.3">
      <c r="Z11862" s="6"/>
    </row>
    <row r="11863" spans="26:26" x14ac:dyDescent="0.3">
      <c r="Z11863" s="6"/>
    </row>
    <row r="11864" spans="26:26" x14ac:dyDescent="0.3">
      <c r="Z11864" s="6"/>
    </row>
    <row r="11865" spans="26:26" x14ac:dyDescent="0.3">
      <c r="Z11865" s="6"/>
    </row>
    <row r="11866" spans="26:26" x14ac:dyDescent="0.3">
      <c r="Z11866" s="6"/>
    </row>
    <row r="11867" spans="26:26" x14ac:dyDescent="0.3">
      <c r="Z11867" s="6"/>
    </row>
    <row r="11868" spans="26:26" x14ac:dyDescent="0.3">
      <c r="Z11868" s="6"/>
    </row>
    <row r="11869" spans="26:26" x14ac:dyDescent="0.3">
      <c r="Z11869" s="6"/>
    </row>
    <row r="11870" spans="26:26" x14ac:dyDescent="0.3">
      <c r="Z11870" s="6"/>
    </row>
    <row r="11871" spans="26:26" x14ac:dyDescent="0.3">
      <c r="Z11871" s="6"/>
    </row>
    <row r="11872" spans="26:26" x14ac:dyDescent="0.3">
      <c r="Z11872" s="6"/>
    </row>
    <row r="11873" spans="26:26" x14ac:dyDescent="0.3">
      <c r="Z11873" s="6"/>
    </row>
    <row r="11874" spans="26:26" x14ac:dyDescent="0.3">
      <c r="Z11874" s="6"/>
    </row>
    <row r="11875" spans="26:26" x14ac:dyDescent="0.3">
      <c r="Z11875" s="6"/>
    </row>
    <row r="11876" spans="26:26" x14ac:dyDescent="0.3">
      <c r="Z11876" s="6"/>
    </row>
    <row r="11877" spans="26:26" x14ac:dyDescent="0.3">
      <c r="Z11877" s="6"/>
    </row>
    <row r="11878" spans="26:26" x14ac:dyDescent="0.3">
      <c r="Z11878" s="6"/>
    </row>
    <row r="11879" spans="26:26" x14ac:dyDescent="0.3">
      <c r="Z11879" s="6"/>
    </row>
    <row r="11880" spans="26:26" x14ac:dyDescent="0.3">
      <c r="Z11880" s="6"/>
    </row>
    <row r="11881" spans="26:26" x14ac:dyDescent="0.3">
      <c r="Z11881" s="6"/>
    </row>
    <row r="11882" spans="26:26" x14ac:dyDescent="0.3">
      <c r="Z11882" s="6"/>
    </row>
    <row r="11883" spans="26:26" x14ac:dyDescent="0.3">
      <c r="Z11883" s="6"/>
    </row>
    <row r="11884" spans="26:26" x14ac:dyDescent="0.3">
      <c r="Z11884" s="6"/>
    </row>
    <row r="11885" spans="26:26" x14ac:dyDescent="0.3">
      <c r="Z11885" s="6"/>
    </row>
    <row r="11886" spans="26:26" x14ac:dyDescent="0.3">
      <c r="Z11886" s="6"/>
    </row>
    <row r="11887" spans="26:26" x14ac:dyDescent="0.3">
      <c r="Z11887" s="6"/>
    </row>
    <row r="11888" spans="26:26" x14ac:dyDescent="0.3">
      <c r="Z11888" s="6"/>
    </row>
    <row r="11889" spans="26:26" x14ac:dyDescent="0.3">
      <c r="Z11889" s="6"/>
    </row>
    <row r="11890" spans="26:26" x14ac:dyDescent="0.3">
      <c r="Z11890" s="6"/>
    </row>
    <row r="11891" spans="26:26" x14ac:dyDescent="0.3">
      <c r="Z11891" s="6"/>
    </row>
    <row r="11892" spans="26:26" x14ac:dyDescent="0.3">
      <c r="Z11892" s="6"/>
    </row>
    <row r="11893" spans="26:26" x14ac:dyDescent="0.3">
      <c r="Z11893" s="6"/>
    </row>
    <row r="11894" spans="26:26" x14ac:dyDescent="0.3">
      <c r="Z11894" s="6"/>
    </row>
    <row r="11895" spans="26:26" x14ac:dyDescent="0.3">
      <c r="Z11895" s="6"/>
    </row>
    <row r="11896" spans="26:26" x14ac:dyDescent="0.3">
      <c r="Z11896" s="6"/>
    </row>
    <row r="11897" spans="26:26" x14ac:dyDescent="0.3">
      <c r="Z11897" s="6"/>
    </row>
    <row r="11898" spans="26:26" x14ac:dyDescent="0.3">
      <c r="Z11898" s="6"/>
    </row>
    <row r="11899" spans="26:26" x14ac:dyDescent="0.3">
      <c r="Z11899" s="6"/>
    </row>
    <row r="11900" spans="26:26" x14ac:dyDescent="0.3">
      <c r="Z11900" s="6"/>
    </row>
    <row r="11901" spans="26:26" x14ac:dyDescent="0.3">
      <c r="Z11901" s="6"/>
    </row>
    <row r="11902" spans="26:26" x14ac:dyDescent="0.3">
      <c r="Z11902" s="6"/>
    </row>
    <row r="11903" spans="26:26" x14ac:dyDescent="0.3">
      <c r="Z11903" s="6"/>
    </row>
    <row r="11904" spans="26:26" x14ac:dyDescent="0.3">
      <c r="Z11904" s="6"/>
    </row>
    <row r="11905" spans="26:26" x14ac:dyDescent="0.3">
      <c r="Z11905" s="6"/>
    </row>
    <row r="11906" spans="26:26" x14ac:dyDescent="0.3">
      <c r="Z11906" s="6"/>
    </row>
    <row r="11907" spans="26:26" x14ac:dyDescent="0.3">
      <c r="Z11907" s="6"/>
    </row>
    <row r="11908" spans="26:26" x14ac:dyDescent="0.3">
      <c r="Z11908" s="6"/>
    </row>
    <row r="11909" spans="26:26" x14ac:dyDescent="0.3">
      <c r="Z11909" s="6"/>
    </row>
    <row r="11910" spans="26:26" x14ac:dyDescent="0.3">
      <c r="Z11910" s="6"/>
    </row>
    <row r="11911" spans="26:26" x14ac:dyDescent="0.3">
      <c r="Z11911" s="6"/>
    </row>
    <row r="11912" spans="26:26" x14ac:dyDescent="0.3">
      <c r="Z11912" s="6"/>
    </row>
    <row r="11913" spans="26:26" x14ac:dyDescent="0.3">
      <c r="Z11913" s="6"/>
    </row>
    <row r="11914" spans="26:26" x14ac:dyDescent="0.3">
      <c r="Z11914" s="6"/>
    </row>
    <row r="11915" spans="26:26" x14ac:dyDescent="0.3">
      <c r="Z11915" s="6"/>
    </row>
    <row r="11916" spans="26:26" x14ac:dyDescent="0.3">
      <c r="Z11916" s="6"/>
    </row>
    <row r="11917" spans="26:26" x14ac:dyDescent="0.3">
      <c r="Z11917" s="6"/>
    </row>
    <row r="11918" spans="26:26" x14ac:dyDescent="0.3">
      <c r="Z11918" s="6"/>
    </row>
    <row r="11919" spans="26:26" x14ac:dyDescent="0.3">
      <c r="Z11919" s="6"/>
    </row>
    <row r="11920" spans="26:26" x14ac:dyDescent="0.3">
      <c r="Z11920" s="6"/>
    </row>
    <row r="11921" spans="26:26" x14ac:dyDescent="0.3">
      <c r="Z11921" s="6"/>
    </row>
    <row r="11922" spans="26:26" x14ac:dyDescent="0.3">
      <c r="Z11922" s="6"/>
    </row>
    <row r="11923" spans="26:26" x14ac:dyDescent="0.3">
      <c r="Z11923" s="6"/>
    </row>
    <row r="11924" spans="26:26" x14ac:dyDescent="0.3">
      <c r="Z11924" s="6"/>
    </row>
    <row r="11925" spans="26:26" x14ac:dyDescent="0.3">
      <c r="Z11925" s="6"/>
    </row>
    <row r="11926" spans="26:26" x14ac:dyDescent="0.3">
      <c r="Z11926" s="6"/>
    </row>
    <row r="11927" spans="26:26" x14ac:dyDescent="0.3">
      <c r="Z11927" s="6"/>
    </row>
    <row r="11928" spans="26:26" x14ac:dyDescent="0.3">
      <c r="Z11928" s="6"/>
    </row>
    <row r="11929" spans="26:26" x14ac:dyDescent="0.3">
      <c r="Z11929" s="6"/>
    </row>
    <row r="11930" spans="26:26" x14ac:dyDescent="0.3">
      <c r="Z11930" s="6"/>
    </row>
    <row r="11931" spans="26:26" x14ac:dyDescent="0.3">
      <c r="Z11931" s="6"/>
    </row>
    <row r="11932" spans="26:26" x14ac:dyDescent="0.3">
      <c r="Z11932" s="6"/>
    </row>
    <row r="11933" spans="26:26" x14ac:dyDescent="0.3">
      <c r="Z11933" s="6"/>
    </row>
    <row r="11934" spans="26:26" x14ac:dyDescent="0.3">
      <c r="Z11934" s="6"/>
    </row>
    <row r="11935" spans="26:26" x14ac:dyDescent="0.3">
      <c r="Z11935" s="6"/>
    </row>
    <row r="11936" spans="26:26" x14ac:dyDescent="0.3">
      <c r="Z11936" s="6"/>
    </row>
    <row r="11937" spans="26:26" x14ac:dyDescent="0.3">
      <c r="Z11937" s="6"/>
    </row>
    <row r="11938" spans="26:26" x14ac:dyDescent="0.3">
      <c r="Z11938" s="6"/>
    </row>
    <row r="11939" spans="26:26" x14ac:dyDescent="0.3">
      <c r="Z11939" s="6"/>
    </row>
    <row r="11940" spans="26:26" x14ac:dyDescent="0.3">
      <c r="Z11940" s="6"/>
    </row>
    <row r="11941" spans="26:26" x14ac:dyDescent="0.3">
      <c r="Z11941" s="6"/>
    </row>
    <row r="11942" spans="26:26" x14ac:dyDescent="0.3">
      <c r="Z11942" s="6"/>
    </row>
    <row r="11943" spans="26:26" x14ac:dyDescent="0.3">
      <c r="Z11943" s="6"/>
    </row>
    <row r="11944" spans="26:26" x14ac:dyDescent="0.3">
      <c r="Z11944" s="6"/>
    </row>
    <row r="11945" spans="26:26" x14ac:dyDescent="0.3">
      <c r="Z11945" s="6"/>
    </row>
    <row r="11946" spans="26:26" x14ac:dyDescent="0.3">
      <c r="Z11946" s="6"/>
    </row>
    <row r="11947" spans="26:26" x14ac:dyDescent="0.3">
      <c r="Z11947" s="6"/>
    </row>
    <row r="11948" spans="26:26" x14ac:dyDescent="0.3">
      <c r="Z11948" s="6"/>
    </row>
    <row r="11949" spans="26:26" x14ac:dyDescent="0.3">
      <c r="Z11949" s="6"/>
    </row>
    <row r="11950" spans="26:26" x14ac:dyDescent="0.3">
      <c r="Z11950" s="6"/>
    </row>
    <row r="11951" spans="26:26" x14ac:dyDescent="0.3">
      <c r="Z11951" s="6"/>
    </row>
    <row r="11952" spans="26:26" x14ac:dyDescent="0.3">
      <c r="Z11952" s="6"/>
    </row>
    <row r="11953" spans="26:26" x14ac:dyDescent="0.3">
      <c r="Z11953" s="6"/>
    </row>
    <row r="11954" spans="26:26" x14ac:dyDescent="0.3">
      <c r="Z11954" s="6"/>
    </row>
    <row r="11955" spans="26:26" x14ac:dyDescent="0.3">
      <c r="Z11955" s="6"/>
    </row>
    <row r="11956" spans="26:26" x14ac:dyDescent="0.3">
      <c r="Z11956" s="6"/>
    </row>
    <row r="11957" spans="26:26" x14ac:dyDescent="0.3">
      <c r="Z11957" s="6"/>
    </row>
    <row r="11958" spans="26:26" x14ac:dyDescent="0.3">
      <c r="Z11958" s="6"/>
    </row>
    <row r="11959" spans="26:26" x14ac:dyDescent="0.3">
      <c r="Z11959" s="6"/>
    </row>
    <row r="11960" spans="26:26" x14ac:dyDescent="0.3">
      <c r="Z11960" s="6"/>
    </row>
    <row r="11961" spans="26:26" x14ac:dyDescent="0.3">
      <c r="Z11961" s="6"/>
    </row>
    <row r="11962" spans="26:26" x14ac:dyDescent="0.3">
      <c r="Z11962" s="6"/>
    </row>
    <row r="11963" spans="26:26" x14ac:dyDescent="0.3">
      <c r="Z11963" s="6"/>
    </row>
    <row r="11964" spans="26:26" x14ac:dyDescent="0.3">
      <c r="Z11964" s="6"/>
    </row>
    <row r="11965" spans="26:26" x14ac:dyDescent="0.3">
      <c r="Z11965" s="6"/>
    </row>
    <row r="11966" spans="26:26" x14ac:dyDescent="0.3">
      <c r="Z11966" s="6"/>
    </row>
    <row r="11967" spans="26:26" x14ac:dyDescent="0.3">
      <c r="Z11967" s="6"/>
    </row>
    <row r="11968" spans="26:26" x14ac:dyDescent="0.3">
      <c r="Z11968" s="6"/>
    </row>
    <row r="11969" spans="26:26" x14ac:dyDescent="0.3">
      <c r="Z11969" s="6"/>
    </row>
    <row r="11970" spans="26:26" x14ac:dyDescent="0.3">
      <c r="Z11970" s="6"/>
    </row>
    <row r="11971" spans="26:26" x14ac:dyDescent="0.3">
      <c r="Z11971" s="6"/>
    </row>
    <row r="11972" spans="26:26" x14ac:dyDescent="0.3">
      <c r="Z11972" s="6"/>
    </row>
    <row r="11973" spans="26:26" x14ac:dyDescent="0.3">
      <c r="Z11973" s="6"/>
    </row>
    <row r="11974" spans="26:26" x14ac:dyDescent="0.3">
      <c r="Z11974" s="6"/>
    </row>
    <row r="11975" spans="26:26" x14ac:dyDescent="0.3">
      <c r="Z11975" s="6"/>
    </row>
    <row r="11976" spans="26:26" x14ac:dyDescent="0.3">
      <c r="Z11976" s="6"/>
    </row>
    <row r="11977" spans="26:26" x14ac:dyDescent="0.3">
      <c r="Z11977" s="6"/>
    </row>
    <row r="11978" spans="26:26" x14ac:dyDescent="0.3">
      <c r="Z11978" s="6"/>
    </row>
    <row r="11979" spans="26:26" x14ac:dyDescent="0.3">
      <c r="Z11979" s="6"/>
    </row>
    <row r="11980" spans="26:26" x14ac:dyDescent="0.3">
      <c r="Z11980" s="6"/>
    </row>
    <row r="11981" spans="26:26" x14ac:dyDescent="0.3">
      <c r="Z11981" s="6"/>
    </row>
    <row r="11982" spans="26:26" x14ac:dyDescent="0.3">
      <c r="Z11982" s="6"/>
    </row>
    <row r="11983" spans="26:26" x14ac:dyDescent="0.3">
      <c r="Z11983" s="6"/>
    </row>
    <row r="11984" spans="26:26" x14ac:dyDescent="0.3">
      <c r="Z11984" s="6"/>
    </row>
    <row r="11985" spans="26:26" x14ac:dyDescent="0.3">
      <c r="Z11985" s="6"/>
    </row>
    <row r="11986" spans="26:26" x14ac:dyDescent="0.3">
      <c r="Z11986" s="6"/>
    </row>
    <row r="11987" spans="26:26" x14ac:dyDescent="0.3">
      <c r="Z11987" s="6"/>
    </row>
    <row r="11988" spans="26:26" x14ac:dyDescent="0.3">
      <c r="Z11988" s="6"/>
    </row>
    <row r="11989" spans="26:26" x14ac:dyDescent="0.3">
      <c r="Z11989" s="6"/>
    </row>
    <row r="11990" spans="26:26" x14ac:dyDescent="0.3">
      <c r="Z11990" s="6"/>
    </row>
    <row r="11991" spans="26:26" x14ac:dyDescent="0.3">
      <c r="Z11991" s="6"/>
    </row>
    <row r="11992" spans="26:26" x14ac:dyDescent="0.3">
      <c r="Z11992" s="6"/>
    </row>
    <row r="11993" spans="26:26" x14ac:dyDescent="0.3">
      <c r="Z11993" s="6"/>
    </row>
    <row r="11994" spans="26:26" x14ac:dyDescent="0.3">
      <c r="Z11994" s="6"/>
    </row>
    <row r="11995" spans="26:26" x14ac:dyDescent="0.3">
      <c r="Z11995" s="6"/>
    </row>
    <row r="11996" spans="26:26" x14ac:dyDescent="0.3">
      <c r="Z11996" s="6"/>
    </row>
    <row r="11997" spans="26:26" x14ac:dyDescent="0.3">
      <c r="Z11997" s="6"/>
    </row>
    <row r="11998" spans="26:26" x14ac:dyDescent="0.3">
      <c r="Z11998" s="6"/>
    </row>
    <row r="11999" spans="26:26" x14ac:dyDescent="0.3">
      <c r="Z11999" s="6"/>
    </row>
    <row r="12000" spans="26:26" x14ac:dyDescent="0.3">
      <c r="Z12000" s="6"/>
    </row>
    <row r="12001" spans="26:26" x14ac:dyDescent="0.3">
      <c r="Z12001" s="6"/>
    </row>
    <row r="12002" spans="26:26" x14ac:dyDescent="0.3">
      <c r="Z12002" s="6"/>
    </row>
    <row r="12003" spans="26:26" x14ac:dyDescent="0.3">
      <c r="Z12003" s="6"/>
    </row>
    <row r="12004" spans="26:26" x14ac:dyDescent="0.3">
      <c r="Z12004" s="6"/>
    </row>
    <row r="12005" spans="26:26" x14ac:dyDescent="0.3">
      <c r="Z12005" s="6"/>
    </row>
    <row r="12006" spans="26:26" x14ac:dyDescent="0.3">
      <c r="Z12006" s="6"/>
    </row>
    <row r="12007" spans="26:26" x14ac:dyDescent="0.3">
      <c r="Z12007" s="6"/>
    </row>
    <row r="12008" spans="26:26" x14ac:dyDescent="0.3">
      <c r="Z12008" s="6"/>
    </row>
    <row r="12009" spans="26:26" x14ac:dyDescent="0.3">
      <c r="Z12009" s="6"/>
    </row>
    <row r="12010" spans="26:26" x14ac:dyDescent="0.3">
      <c r="Z12010" s="6"/>
    </row>
    <row r="12011" spans="26:26" x14ac:dyDescent="0.3">
      <c r="Z12011" s="6"/>
    </row>
    <row r="12012" spans="26:26" x14ac:dyDescent="0.3">
      <c r="Z12012" s="6"/>
    </row>
    <row r="12013" spans="26:26" x14ac:dyDescent="0.3">
      <c r="Z12013" s="6"/>
    </row>
    <row r="12014" spans="26:26" x14ac:dyDescent="0.3">
      <c r="Z12014" s="6"/>
    </row>
    <row r="12015" spans="26:26" x14ac:dyDescent="0.3">
      <c r="Z12015" s="6"/>
    </row>
    <row r="12016" spans="26:26" x14ac:dyDescent="0.3">
      <c r="Z12016" s="6"/>
    </row>
    <row r="12017" spans="26:26" x14ac:dyDescent="0.3">
      <c r="Z12017" s="6"/>
    </row>
    <row r="12018" spans="26:26" x14ac:dyDescent="0.3">
      <c r="Z12018" s="6"/>
    </row>
    <row r="12019" spans="26:26" x14ac:dyDescent="0.3">
      <c r="Z12019" s="6"/>
    </row>
    <row r="12020" spans="26:26" x14ac:dyDescent="0.3">
      <c r="Z12020" s="6"/>
    </row>
    <row r="12021" spans="26:26" x14ac:dyDescent="0.3">
      <c r="Z12021" s="6"/>
    </row>
    <row r="12022" spans="26:26" x14ac:dyDescent="0.3">
      <c r="Z12022" s="6"/>
    </row>
    <row r="12023" spans="26:26" x14ac:dyDescent="0.3">
      <c r="Z12023" s="6"/>
    </row>
    <row r="12024" spans="26:26" x14ac:dyDescent="0.3">
      <c r="Z12024" s="6"/>
    </row>
    <row r="12025" spans="26:26" x14ac:dyDescent="0.3">
      <c r="Z12025" s="6"/>
    </row>
    <row r="12026" spans="26:26" x14ac:dyDescent="0.3">
      <c r="Z12026" s="6"/>
    </row>
    <row r="12027" spans="26:26" x14ac:dyDescent="0.3">
      <c r="Z12027" s="6"/>
    </row>
    <row r="12028" spans="26:26" x14ac:dyDescent="0.3">
      <c r="Z12028" s="6"/>
    </row>
    <row r="12029" spans="26:26" x14ac:dyDescent="0.3">
      <c r="Z12029" s="6"/>
    </row>
    <row r="12030" spans="26:26" x14ac:dyDescent="0.3">
      <c r="Z12030" s="6"/>
    </row>
    <row r="12031" spans="26:26" x14ac:dyDescent="0.3">
      <c r="Z12031" s="6"/>
    </row>
    <row r="12032" spans="26:26" x14ac:dyDescent="0.3">
      <c r="Z12032" s="6"/>
    </row>
    <row r="12033" spans="26:26" x14ac:dyDescent="0.3">
      <c r="Z12033" s="6"/>
    </row>
    <row r="12034" spans="26:26" x14ac:dyDescent="0.3">
      <c r="Z12034" s="6"/>
    </row>
    <row r="12035" spans="26:26" x14ac:dyDescent="0.3">
      <c r="Z12035" s="6"/>
    </row>
    <row r="12036" spans="26:26" x14ac:dyDescent="0.3">
      <c r="Z12036" s="6"/>
    </row>
    <row r="12037" spans="26:26" x14ac:dyDescent="0.3">
      <c r="Z12037" s="6"/>
    </row>
    <row r="12038" spans="26:26" x14ac:dyDescent="0.3">
      <c r="Z12038" s="6"/>
    </row>
    <row r="12039" spans="26:26" x14ac:dyDescent="0.3">
      <c r="Z12039" s="6"/>
    </row>
    <row r="12040" spans="26:26" x14ac:dyDescent="0.3">
      <c r="Z12040" s="6"/>
    </row>
    <row r="12041" spans="26:26" x14ac:dyDescent="0.3">
      <c r="Z12041" s="6"/>
    </row>
    <row r="12042" spans="26:26" x14ac:dyDescent="0.3">
      <c r="Z12042" s="6"/>
    </row>
    <row r="12043" spans="26:26" x14ac:dyDescent="0.3">
      <c r="Z12043" s="6"/>
    </row>
    <row r="12044" spans="26:26" x14ac:dyDescent="0.3">
      <c r="Z12044" s="6"/>
    </row>
    <row r="12045" spans="26:26" x14ac:dyDescent="0.3">
      <c r="Z12045" s="6"/>
    </row>
    <row r="12046" spans="26:26" x14ac:dyDescent="0.3">
      <c r="Z12046" s="6"/>
    </row>
    <row r="12047" spans="26:26" x14ac:dyDescent="0.3">
      <c r="Z12047" s="6"/>
    </row>
    <row r="12048" spans="26:26" x14ac:dyDescent="0.3">
      <c r="Z12048" s="6"/>
    </row>
    <row r="12049" spans="26:26" x14ac:dyDescent="0.3">
      <c r="Z12049" s="6"/>
    </row>
    <row r="12050" spans="26:26" x14ac:dyDescent="0.3">
      <c r="Z12050" s="6"/>
    </row>
    <row r="12051" spans="26:26" x14ac:dyDescent="0.3">
      <c r="Z12051" s="6"/>
    </row>
    <row r="12052" spans="26:26" x14ac:dyDescent="0.3">
      <c r="Z12052" s="6"/>
    </row>
    <row r="12053" spans="26:26" x14ac:dyDescent="0.3">
      <c r="Z12053" s="6"/>
    </row>
    <row r="12054" spans="26:26" x14ac:dyDescent="0.3">
      <c r="Z12054" s="6"/>
    </row>
    <row r="12055" spans="26:26" x14ac:dyDescent="0.3">
      <c r="Z12055" s="6"/>
    </row>
    <row r="12056" spans="26:26" x14ac:dyDescent="0.3">
      <c r="Z12056" s="6"/>
    </row>
    <row r="12057" spans="26:26" x14ac:dyDescent="0.3">
      <c r="Z12057" s="6"/>
    </row>
    <row r="12058" spans="26:26" x14ac:dyDescent="0.3">
      <c r="Z12058" s="6"/>
    </row>
    <row r="12059" spans="26:26" x14ac:dyDescent="0.3">
      <c r="Z12059" s="6"/>
    </row>
    <row r="12060" spans="26:26" x14ac:dyDescent="0.3">
      <c r="Z12060" s="6"/>
    </row>
    <row r="12061" spans="26:26" x14ac:dyDescent="0.3">
      <c r="Z12061" s="6"/>
    </row>
    <row r="12062" spans="26:26" x14ac:dyDescent="0.3">
      <c r="Z12062" s="6"/>
    </row>
    <row r="12063" spans="26:26" x14ac:dyDescent="0.3">
      <c r="Z12063" s="6"/>
    </row>
    <row r="12064" spans="26:26" x14ac:dyDescent="0.3">
      <c r="Z12064" s="6"/>
    </row>
    <row r="12065" spans="26:26" x14ac:dyDescent="0.3">
      <c r="Z12065" s="6"/>
    </row>
    <row r="12066" spans="26:26" x14ac:dyDescent="0.3">
      <c r="Z12066" s="6"/>
    </row>
    <row r="12067" spans="26:26" x14ac:dyDescent="0.3">
      <c r="Z12067" s="6"/>
    </row>
    <row r="12068" spans="26:26" x14ac:dyDescent="0.3">
      <c r="Z12068" s="6"/>
    </row>
    <row r="12069" spans="26:26" x14ac:dyDescent="0.3">
      <c r="Z12069" s="6"/>
    </row>
    <row r="12070" spans="26:26" x14ac:dyDescent="0.3">
      <c r="Z12070" s="6"/>
    </row>
    <row r="12071" spans="26:26" x14ac:dyDescent="0.3">
      <c r="Z12071" s="6"/>
    </row>
    <row r="12072" spans="26:26" x14ac:dyDescent="0.3">
      <c r="Z12072" s="6"/>
    </row>
    <row r="12073" spans="26:26" x14ac:dyDescent="0.3">
      <c r="Z12073" s="6"/>
    </row>
    <row r="12074" spans="26:26" x14ac:dyDescent="0.3">
      <c r="Z12074" s="6"/>
    </row>
    <row r="12075" spans="26:26" x14ac:dyDescent="0.3">
      <c r="Z12075" s="6"/>
    </row>
    <row r="12076" spans="26:26" x14ac:dyDescent="0.3">
      <c r="Z12076" s="6"/>
    </row>
    <row r="12077" spans="26:26" x14ac:dyDescent="0.3">
      <c r="Z12077" s="6"/>
    </row>
    <row r="12078" spans="26:26" x14ac:dyDescent="0.3">
      <c r="Z12078" s="6"/>
    </row>
    <row r="12079" spans="26:26" x14ac:dyDescent="0.3">
      <c r="Z12079" s="6"/>
    </row>
    <row r="12080" spans="26:26" x14ac:dyDescent="0.3">
      <c r="Z12080" s="6"/>
    </row>
    <row r="12081" spans="26:26" x14ac:dyDescent="0.3">
      <c r="Z12081" s="6"/>
    </row>
    <row r="12082" spans="26:26" x14ac:dyDescent="0.3">
      <c r="Z12082" s="6"/>
    </row>
    <row r="12083" spans="26:26" x14ac:dyDescent="0.3">
      <c r="Z12083" s="6"/>
    </row>
    <row r="12084" spans="26:26" x14ac:dyDescent="0.3">
      <c r="Z12084" s="6"/>
    </row>
    <row r="12085" spans="26:26" x14ac:dyDescent="0.3">
      <c r="Z12085" s="6"/>
    </row>
    <row r="12086" spans="26:26" x14ac:dyDescent="0.3">
      <c r="Z12086" s="6"/>
    </row>
    <row r="12087" spans="26:26" x14ac:dyDescent="0.3">
      <c r="Z12087" s="6"/>
    </row>
    <row r="12088" spans="26:26" x14ac:dyDescent="0.3">
      <c r="Z12088" s="6"/>
    </row>
    <row r="12089" spans="26:26" x14ac:dyDescent="0.3">
      <c r="Z12089" s="6"/>
    </row>
    <row r="12090" spans="26:26" x14ac:dyDescent="0.3">
      <c r="Z12090" s="6"/>
    </row>
    <row r="12091" spans="26:26" x14ac:dyDescent="0.3">
      <c r="Z12091" s="6"/>
    </row>
    <row r="12092" spans="26:26" x14ac:dyDescent="0.3">
      <c r="Z12092" s="6"/>
    </row>
    <row r="12093" spans="26:26" x14ac:dyDescent="0.3">
      <c r="Z12093" s="6"/>
    </row>
    <row r="12094" spans="26:26" x14ac:dyDescent="0.3">
      <c r="Z12094" s="6"/>
    </row>
    <row r="12095" spans="26:26" x14ac:dyDescent="0.3">
      <c r="Z12095" s="6"/>
    </row>
    <row r="12096" spans="26:26" x14ac:dyDescent="0.3">
      <c r="Z12096" s="6"/>
    </row>
    <row r="12097" spans="26:26" x14ac:dyDescent="0.3">
      <c r="Z12097" s="6"/>
    </row>
    <row r="12098" spans="26:26" x14ac:dyDescent="0.3">
      <c r="Z12098" s="6"/>
    </row>
    <row r="12099" spans="26:26" x14ac:dyDescent="0.3">
      <c r="Z12099" s="6"/>
    </row>
    <row r="12100" spans="26:26" x14ac:dyDescent="0.3">
      <c r="Z12100" s="6"/>
    </row>
    <row r="12101" spans="26:26" x14ac:dyDescent="0.3">
      <c r="Z12101" s="6"/>
    </row>
    <row r="12102" spans="26:26" x14ac:dyDescent="0.3">
      <c r="Z12102" s="6"/>
    </row>
    <row r="12103" spans="26:26" x14ac:dyDescent="0.3">
      <c r="Z12103" s="6"/>
    </row>
    <row r="12104" spans="26:26" x14ac:dyDescent="0.3">
      <c r="Z12104" s="6"/>
    </row>
    <row r="12105" spans="26:26" x14ac:dyDescent="0.3">
      <c r="Z12105" s="6"/>
    </row>
    <row r="12106" spans="26:26" x14ac:dyDescent="0.3">
      <c r="Z12106" s="6"/>
    </row>
    <row r="12107" spans="26:26" x14ac:dyDescent="0.3">
      <c r="Z12107" s="6"/>
    </row>
    <row r="12108" spans="26:26" x14ac:dyDescent="0.3">
      <c r="Z12108" s="6"/>
    </row>
    <row r="12109" spans="26:26" x14ac:dyDescent="0.3">
      <c r="Z12109" s="6"/>
    </row>
    <row r="12110" spans="26:26" x14ac:dyDescent="0.3">
      <c r="Z12110" s="6"/>
    </row>
    <row r="12111" spans="26:26" x14ac:dyDescent="0.3">
      <c r="Z12111" s="6"/>
    </row>
    <row r="12112" spans="26:26" x14ac:dyDescent="0.3">
      <c r="Z12112" s="6"/>
    </row>
    <row r="12113" spans="26:26" x14ac:dyDescent="0.3">
      <c r="Z12113" s="6"/>
    </row>
    <row r="12114" spans="26:26" x14ac:dyDescent="0.3">
      <c r="Z12114" s="6"/>
    </row>
    <row r="12115" spans="26:26" x14ac:dyDescent="0.3">
      <c r="Z12115" s="6"/>
    </row>
    <row r="12116" spans="26:26" x14ac:dyDescent="0.3">
      <c r="Z12116" s="6"/>
    </row>
    <row r="12117" spans="26:26" x14ac:dyDescent="0.3">
      <c r="Z12117" s="6"/>
    </row>
    <row r="12118" spans="26:26" x14ac:dyDescent="0.3">
      <c r="Z12118" s="6"/>
    </row>
    <row r="12119" spans="26:26" x14ac:dyDescent="0.3">
      <c r="Z12119" s="6"/>
    </row>
    <row r="12120" spans="26:26" x14ac:dyDescent="0.3">
      <c r="Z12120" s="6"/>
    </row>
    <row r="12121" spans="26:26" x14ac:dyDescent="0.3">
      <c r="Z12121" s="6"/>
    </row>
    <row r="12122" spans="26:26" x14ac:dyDescent="0.3">
      <c r="Z12122" s="6"/>
    </row>
    <row r="12123" spans="26:26" x14ac:dyDescent="0.3">
      <c r="Z12123" s="6"/>
    </row>
    <row r="12124" spans="26:26" x14ac:dyDescent="0.3">
      <c r="Z12124" s="6"/>
    </row>
    <row r="12125" spans="26:26" x14ac:dyDescent="0.3">
      <c r="Z12125" s="6"/>
    </row>
    <row r="12126" spans="26:26" x14ac:dyDescent="0.3">
      <c r="Z12126" s="6"/>
    </row>
    <row r="12127" spans="26:26" x14ac:dyDescent="0.3">
      <c r="Z12127" s="6"/>
    </row>
    <row r="12128" spans="26:26" x14ac:dyDescent="0.3">
      <c r="Z12128" s="6"/>
    </row>
    <row r="12129" spans="26:26" x14ac:dyDescent="0.3">
      <c r="Z12129" s="6"/>
    </row>
    <row r="12130" spans="26:26" x14ac:dyDescent="0.3">
      <c r="Z12130" s="6"/>
    </row>
    <row r="12131" spans="26:26" x14ac:dyDescent="0.3">
      <c r="Z12131" s="6"/>
    </row>
    <row r="12132" spans="26:26" x14ac:dyDescent="0.3">
      <c r="Z12132" s="6"/>
    </row>
    <row r="12133" spans="26:26" x14ac:dyDescent="0.3">
      <c r="Z12133" s="6"/>
    </row>
    <row r="12134" spans="26:26" x14ac:dyDescent="0.3">
      <c r="Z12134" s="6"/>
    </row>
    <row r="12135" spans="26:26" x14ac:dyDescent="0.3">
      <c r="Z12135" s="6"/>
    </row>
    <row r="12136" spans="26:26" x14ac:dyDescent="0.3">
      <c r="Z12136" s="6"/>
    </row>
    <row r="12137" spans="26:26" x14ac:dyDescent="0.3">
      <c r="Z12137" s="6"/>
    </row>
    <row r="12138" spans="26:26" x14ac:dyDescent="0.3">
      <c r="Z12138" s="6"/>
    </row>
    <row r="12139" spans="26:26" x14ac:dyDescent="0.3">
      <c r="Z12139" s="6"/>
    </row>
    <row r="12140" spans="26:26" x14ac:dyDescent="0.3">
      <c r="Z12140" s="6"/>
    </row>
    <row r="12141" spans="26:26" x14ac:dyDescent="0.3">
      <c r="Z12141" s="6"/>
    </row>
    <row r="12142" spans="26:26" x14ac:dyDescent="0.3">
      <c r="Z12142" s="6"/>
    </row>
    <row r="12143" spans="26:26" x14ac:dyDescent="0.3">
      <c r="Z12143" s="6"/>
    </row>
    <row r="12144" spans="26:26" x14ac:dyDescent="0.3">
      <c r="Z12144" s="6"/>
    </row>
    <row r="12145" spans="26:26" x14ac:dyDescent="0.3">
      <c r="Z12145" s="6"/>
    </row>
    <row r="12146" spans="26:26" x14ac:dyDescent="0.3">
      <c r="Z12146" s="6"/>
    </row>
    <row r="12147" spans="26:26" x14ac:dyDescent="0.3">
      <c r="Z12147" s="6"/>
    </row>
    <row r="12148" spans="26:26" x14ac:dyDescent="0.3">
      <c r="Z12148" s="6"/>
    </row>
    <row r="12149" spans="26:26" x14ac:dyDescent="0.3">
      <c r="Z12149" s="6"/>
    </row>
    <row r="12150" spans="26:26" x14ac:dyDescent="0.3">
      <c r="Z12150" s="6"/>
    </row>
    <row r="12151" spans="26:26" x14ac:dyDescent="0.3">
      <c r="Z12151" s="6"/>
    </row>
    <row r="12152" spans="26:26" x14ac:dyDescent="0.3">
      <c r="Z12152" s="6"/>
    </row>
    <row r="12153" spans="26:26" x14ac:dyDescent="0.3">
      <c r="Z12153" s="6"/>
    </row>
    <row r="12154" spans="26:26" x14ac:dyDescent="0.3">
      <c r="Z12154" s="6"/>
    </row>
    <row r="12155" spans="26:26" x14ac:dyDescent="0.3">
      <c r="Z12155" s="6"/>
    </row>
    <row r="12156" spans="26:26" x14ac:dyDescent="0.3">
      <c r="Z12156" s="6"/>
    </row>
    <row r="12157" spans="26:26" x14ac:dyDescent="0.3">
      <c r="Z12157" s="6"/>
    </row>
    <row r="12158" spans="26:26" x14ac:dyDescent="0.3">
      <c r="Z12158" s="6"/>
    </row>
    <row r="12159" spans="26:26" x14ac:dyDescent="0.3">
      <c r="Z12159" s="6"/>
    </row>
    <row r="12160" spans="26:26" x14ac:dyDescent="0.3">
      <c r="Z12160" s="6"/>
    </row>
    <row r="12161" spans="26:26" x14ac:dyDescent="0.3">
      <c r="Z12161" s="6"/>
    </row>
    <row r="12162" spans="26:26" x14ac:dyDescent="0.3">
      <c r="Z12162" s="6"/>
    </row>
    <row r="12163" spans="26:26" x14ac:dyDescent="0.3">
      <c r="Z12163" s="6"/>
    </row>
    <row r="12164" spans="26:26" x14ac:dyDescent="0.3">
      <c r="Z12164" s="6"/>
    </row>
    <row r="12165" spans="26:26" x14ac:dyDescent="0.3">
      <c r="Z12165" s="6"/>
    </row>
    <row r="12166" spans="26:26" x14ac:dyDescent="0.3">
      <c r="Z12166" s="6"/>
    </row>
    <row r="12167" spans="26:26" x14ac:dyDescent="0.3">
      <c r="Z12167" s="6"/>
    </row>
    <row r="12168" spans="26:26" x14ac:dyDescent="0.3">
      <c r="Z12168" s="6"/>
    </row>
    <row r="12169" spans="26:26" x14ac:dyDescent="0.3">
      <c r="Z12169" s="6"/>
    </row>
    <row r="12170" spans="26:26" x14ac:dyDescent="0.3">
      <c r="Z12170" s="6"/>
    </row>
    <row r="12171" spans="26:26" x14ac:dyDescent="0.3">
      <c r="Z12171" s="6"/>
    </row>
    <row r="12172" spans="26:26" x14ac:dyDescent="0.3">
      <c r="Z12172" s="6"/>
    </row>
    <row r="12173" spans="26:26" x14ac:dyDescent="0.3">
      <c r="Z12173" s="6"/>
    </row>
    <row r="12174" spans="26:26" x14ac:dyDescent="0.3">
      <c r="Z12174" s="6"/>
    </row>
    <row r="12175" spans="26:26" x14ac:dyDescent="0.3">
      <c r="Z12175" s="6"/>
    </row>
    <row r="12176" spans="26:26" x14ac:dyDescent="0.3">
      <c r="Z12176" s="6"/>
    </row>
    <row r="12177" spans="26:26" x14ac:dyDescent="0.3">
      <c r="Z12177" s="6"/>
    </row>
    <row r="12178" spans="26:26" x14ac:dyDescent="0.3">
      <c r="Z12178" s="6"/>
    </row>
    <row r="12179" spans="26:26" x14ac:dyDescent="0.3">
      <c r="Z12179" s="6"/>
    </row>
    <row r="12180" spans="26:26" x14ac:dyDescent="0.3">
      <c r="Z12180" s="6"/>
    </row>
    <row r="12181" spans="26:26" x14ac:dyDescent="0.3">
      <c r="Z12181" s="6"/>
    </row>
    <row r="12182" spans="26:26" x14ac:dyDescent="0.3">
      <c r="Z12182" s="6"/>
    </row>
    <row r="12183" spans="26:26" x14ac:dyDescent="0.3">
      <c r="Z12183" s="6"/>
    </row>
    <row r="12184" spans="26:26" x14ac:dyDescent="0.3">
      <c r="Z12184" s="6"/>
    </row>
    <row r="12185" spans="26:26" x14ac:dyDescent="0.3">
      <c r="Z12185" s="6"/>
    </row>
    <row r="12186" spans="26:26" x14ac:dyDescent="0.3">
      <c r="Z12186" s="6"/>
    </row>
    <row r="12187" spans="26:26" x14ac:dyDescent="0.3">
      <c r="Z12187" s="6"/>
    </row>
    <row r="12188" spans="26:26" x14ac:dyDescent="0.3">
      <c r="Z12188" s="6"/>
    </row>
    <row r="12189" spans="26:26" x14ac:dyDescent="0.3">
      <c r="Z12189" s="6"/>
    </row>
    <row r="12190" spans="26:26" x14ac:dyDescent="0.3">
      <c r="Z12190" s="6"/>
    </row>
    <row r="12191" spans="26:26" x14ac:dyDescent="0.3">
      <c r="Z12191" s="6"/>
    </row>
    <row r="12192" spans="26:26" x14ac:dyDescent="0.3">
      <c r="Z12192" s="6"/>
    </row>
    <row r="12193" spans="26:26" x14ac:dyDescent="0.3">
      <c r="Z12193" s="6"/>
    </row>
    <row r="12194" spans="26:26" x14ac:dyDescent="0.3">
      <c r="Z12194" s="6"/>
    </row>
    <row r="12195" spans="26:26" x14ac:dyDescent="0.3">
      <c r="Z12195" s="6"/>
    </row>
    <row r="12196" spans="26:26" x14ac:dyDescent="0.3">
      <c r="Z12196" s="6"/>
    </row>
    <row r="12197" spans="26:26" x14ac:dyDescent="0.3">
      <c r="Z12197" s="6"/>
    </row>
    <row r="12198" spans="26:26" x14ac:dyDescent="0.3">
      <c r="Z12198" s="6"/>
    </row>
    <row r="12199" spans="26:26" x14ac:dyDescent="0.3">
      <c r="Z12199" s="6"/>
    </row>
    <row r="12200" spans="26:26" x14ac:dyDescent="0.3">
      <c r="Z12200" s="6"/>
    </row>
    <row r="12201" spans="26:26" x14ac:dyDescent="0.3">
      <c r="Z12201" s="6"/>
    </row>
    <row r="12202" spans="26:26" x14ac:dyDescent="0.3">
      <c r="Z12202" s="6"/>
    </row>
    <row r="12203" spans="26:26" x14ac:dyDescent="0.3">
      <c r="Z12203" s="6"/>
    </row>
    <row r="12204" spans="26:26" x14ac:dyDescent="0.3">
      <c r="Z12204" s="6"/>
    </row>
    <row r="12205" spans="26:26" x14ac:dyDescent="0.3">
      <c r="Z12205" s="6"/>
    </row>
    <row r="12206" spans="26:26" x14ac:dyDescent="0.3">
      <c r="Z12206" s="6"/>
    </row>
    <row r="12207" spans="26:26" x14ac:dyDescent="0.3">
      <c r="Z12207" s="6"/>
    </row>
    <row r="12208" spans="26:26" x14ac:dyDescent="0.3">
      <c r="Z12208" s="6"/>
    </row>
    <row r="12209" spans="26:26" x14ac:dyDescent="0.3">
      <c r="Z12209" s="6"/>
    </row>
    <row r="12210" spans="26:26" x14ac:dyDescent="0.3">
      <c r="Z12210" s="6"/>
    </row>
    <row r="12211" spans="26:26" x14ac:dyDescent="0.3">
      <c r="Z12211" s="6"/>
    </row>
    <row r="12212" spans="26:26" x14ac:dyDescent="0.3">
      <c r="Z12212" s="6"/>
    </row>
    <row r="12213" spans="26:26" x14ac:dyDescent="0.3">
      <c r="Z12213" s="6"/>
    </row>
    <row r="12214" spans="26:26" x14ac:dyDescent="0.3">
      <c r="Z12214" s="6"/>
    </row>
    <row r="12215" spans="26:26" x14ac:dyDescent="0.3">
      <c r="Z12215" s="6"/>
    </row>
    <row r="12216" spans="26:26" x14ac:dyDescent="0.3">
      <c r="Z12216" s="6"/>
    </row>
    <row r="12217" spans="26:26" x14ac:dyDescent="0.3">
      <c r="Z12217" s="6"/>
    </row>
    <row r="12218" spans="26:26" x14ac:dyDescent="0.3">
      <c r="Z12218" s="6"/>
    </row>
    <row r="12219" spans="26:26" x14ac:dyDescent="0.3">
      <c r="Z12219" s="6"/>
    </row>
    <row r="12220" spans="26:26" x14ac:dyDescent="0.3">
      <c r="Z12220" s="6"/>
    </row>
    <row r="12221" spans="26:26" x14ac:dyDescent="0.3">
      <c r="Z12221" s="6"/>
    </row>
    <row r="12222" spans="26:26" x14ac:dyDescent="0.3">
      <c r="Z12222" s="6"/>
    </row>
    <row r="12223" spans="26:26" x14ac:dyDescent="0.3">
      <c r="Z12223" s="6"/>
    </row>
    <row r="12224" spans="26:26" x14ac:dyDescent="0.3">
      <c r="Z12224" s="6"/>
    </row>
    <row r="12225" spans="26:26" x14ac:dyDescent="0.3">
      <c r="Z12225" s="6"/>
    </row>
    <row r="12226" spans="26:26" x14ac:dyDescent="0.3">
      <c r="Z12226" s="6"/>
    </row>
    <row r="12227" spans="26:26" x14ac:dyDescent="0.3">
      <c r="Z12227" s="6"/>
    </row>
    <row r="12228" spans="26:26" x14ac:dyDescent="0.3">
      <c r="Z12228" s="6"/>
    </row>
    <row r="12229" spans="26:26" x14ac:dyDescent="0.3">
      <c r="Z12229" s="6"/>
    </row>
    <row r="12230" spans="26:26" x14ac:dyDescent="0.3">
      <c r="Z12230" s="6"/>
    </row>
    <row r="12231" spans="26:26" x14ac:dyDescent="0.3">
      <c r="Z12231" s="6"/>
    </row>
    <row r="12232" spans="26:26" x14ac:dyDescent="0.3">
      <c r="Z12232" s="6"/>
    </row>
    <row r="12233" spans="26:26" x14ac:dyDescent="0.3">
      <c r="Z12233" s="6"/>
    </row>
    <row r="12234" spans="26:26" x14ac:dyDescent="0.3">
      <c r="Z12234" s="6"/>
    </row>
    <row r="12235" spans="26:26" x14ac:dyDescent="0.3">
      <c r="Z12235" s="6"/>
    </row>
    <row r="12236" spans="26:26" x14ac:dyDescent="0.3">
      <c r="Z12236" s="6"/>
    </row>
    <row r="12237" spans="26:26" x14ac:dyDescent="0.3">
      <c r="Z12237" s="6"/>
    </row>
    <row r="12238" spans="26:26" x14ac:dyDescent="0.3">
      <c r="Z12238" s="6"/>
    </row>
    <row r="12239" spans="26:26" x14ac:dyDescent="0.3">
      <c r="Z12239" s="6"/>
    </row>
    <row r="12240" spans="26:26" x14ac:dyDescent="0.3">
      <c r="Z12240" s="6"/>
    </row>
    <row r="12241" spans="26:26" x14ac:dyDescent="0.3">
      <c r="Z12241" s="6"/>
    </row>
    <row r="12242" spans="26:26" x14ac:dyDescent="0.3">
      <c r="Z12242" s="6"/>
    </row>
    <row r="12243" spans="26:26" x14ac:dyDescent="0.3">
      <c r="Z12243" s="6"/>
    </row>
    <row r="12244" spans="26:26" x14ac:dyDescent="0.3">
      <c r="Z12244" s="6"/>
    </row>
    <row r="12245" spans="26:26" x14ac:dyDescent="0.3">
      <c r="Z12245" s="6"/>
    </row>
    <row r="12246" spans="26:26" x14ac:dyDescent="0.3">
      <c r="Z12246" s="6"/>
    </row>
    <row r="12247" spans="26:26" x14ac:dyDescent="0.3">
      <c r="Z12247" s="6"/>
    </row>
    <row r="12248" spans="26:26" x14ac:dyDescent="0.3">
      <c r="Z12248" s="6"/>
    </row>
    <row r="12249" spans="26:26" x14ac:dyDescent="0.3">
      <c r="Z12249" s="6"/>
    </row>
    <row r="12250" spans="26:26" x14ac:dyDescent="0.3">
      <c r="Z12250" s="6"/>
    </row>
    <row r="12251" spans="26:26" x14ac:dyDescent="0.3">
      <c r="Z12251" s="6"/>
    </row>
    <row r="12252" spans="26:26" x14ac:dyDescent="0.3">
      <c r="Z12252" s="6"/>
    </row>
    <row r="12253" spans="26:26" x14ac:dyDescent="0.3">
      <c r="Z12253" s="6"/>
    </row>
    <row r="12254" spans="26:26" x14ac:dyDescent="0.3">
      <c r="Z12254" s="6"/>
    </row>
    <row r="12255" spans="26:26" x14ac:dyDescent="0.3">
      <c r="Z12255" s="6"/>
    </row>
    <row r="12256" spans="26:26" x14ac:dyDescent="0.3">
      <c r="Z12256" s="6"/>
    </row>
    <row r="12257" spans="26:26" x14ac:dyDescent="0.3">
      <c r="Z12257" s="6"/>
    </row>
    <row r="12258" spans="26:26" x14ac:dyDescent="0.3">
      <c r="Z12258" s="6"/>
    </row>
    <row r="12259" spans="26:26" x14ac:dyDescent="0.3">
      <c r="Z12259" s="6"/>
    </row>
    <row r="12260" spans="26:26" x14ac:dyDescent="0.3">
      <c r="Z12260" s="6"/>
    </row>
    <row r="12261" spans="26:26" x14ac:dyDescent="0.3">
      <c r="Z12261" s="6"/>
    </row>
    <row r="12262" spans="26:26" x14ac:dyDescent="0.3">
      <c r="Z12262" s="6"/>
    </row>
    <row r="12263" spans="26:26" x14ac:dyDescent="0.3">
      <c r="Z12263" s="6"/>
    </row>
    <row r="12264" spans="26:26" x14ac:dyDescent="0.3">
      <c r="Z12264" s="6"/>
    </row>
    <row r="12265" spans="26:26" x14ac:dyDescent="0.3">
      <c r="Z12265" s="6"/>
    </row>
    <row r="12266" spans="26:26" x14ac:dyDescent="0.3">
      <c r="Z12266" s="6"/>
    </row>
    <row r="12267" spans="26:26" x14ac:dyDescent="0.3">
      <c r="Z12267" s="6"/>
    </row>
    <row r="12268" spans="26:26" x14ac:dyDescent="0.3">
      <c r="Z12268" s="6"/>
    </row>
    <row r="12269" spans="26:26" x14ac:dyDescent="0.3">
      <c r="Z12269" s="6"/>
    </row>
    <row r="12270" spans="26:26" x14ac:dyDescent="0.3">
      <c r="Z12270" s="6"/>
    </row>
    <row r="12271" spans="26:26" x14ac:dyDescent="0.3">
      <c r="Z12271" s="6"/>
    </row>
    <row r="12272" spans="26:26" x14ac:dyDescent="0.3">
      <c r="Z12272" s="6"/>
    </row>
    <row r="12273" spans="26:26" x14ac:dyDescent="0.3">
      <c r="Z12273" s="6"/>
    </row>
    <row r="12274" spans="26:26" x14ac:dyDescent="0.3">
      <c r="Z12274" s="6"/>
    </row>
    <row r="12275" spans="26:26" x14ac:dyDescent="0.3">
      <c r="Z12275" s="6"/>
    </row>
    <row r="12276" spans="26:26" x14ac:dyDescent="0.3">
      <c r="Z12276" s="6"/>
    </row>
    <row r="12277" spans="26:26" x14ac:dyDescent="0.3">
      <c r="Z12277" s="6"/>
    </row>
    <row r="12278" spans="26:26" x14ac:dyDescent="0.3">
      <c r="Z12278" s="6"/>
    </row>
    <row r="12279" spans="26:26" x14ac:dyDescent="0.3">
      <c r="Z12279" s="6"/>
    </row>
    <row r="12280" spans="26:26" x14ac:dyDescent="0.3">
      <c r="Z12280" s="6"/>
    </row>
    <row r="12281" spans="26:26" x14ac:dyDescent="0.3">
      <c r="Z12281" s="6"/>
    </row>
    <row r="12282" spans="26:26" x14ac:dyDescent="0.3">
      <c r="Z12282" s="6"/>
    </row>
    <row r="12283" spans="26:26" x14ac:dyDescent="0.3">
      <c r="Z12283" s="6"/>
    </row>
    <row r="12284" spans="26:26" x14ac:dyDescent="0.3">
      <c r="Z12284" s="6"/>
    </row>
    <row r="12285" spans="26:26" x14ac:dyDescent="0.3">
      <c r="Z12285" s="6"/>
    </row>
    <row r="12286" spans="26:26" x14ac:dyDescent="0.3">
      <c r="Z12286" s="6"/>
    </row>
    <row r="12287" spans="26:26" x14ac:dyDescent="0.3">
      <c r="Z12287" s="6"/>
    </row>
    <row r="12288" spans="26:26" x14ac:dyDescent="0.3">
      <c r="Z12288" s="6"/>
    </row>
    <row r="12289" spans="26:26" x14ac:dyDescent="0.3">
      <c r="Z12289" s="6"/>
    </row>
    <row r="12290" spans="26:26" x14ac:dyDescent="0.3">
      <c r="Z12290" s="6"/>
    </row>
    <row r="12291" spans="26:26" x14ac:dyDescent="0.3">
      <c r="Z12291" s="6"/>
    </row>
    <row r="12292" spans="26:26" x14ac:dyDescent="0.3">
      <c r="Z12292" s="6"/>
    </row>
    <row r="12293" spans="26:26" x14ac:dyDescent="0.3">
      <c r="Z12293" s="6"/>
    </row>
    <row r="12294" spans="26:26" x14ac:dyDescent="0.3">
      <c r="Z12294" s="6"/>
    </row>
    <row r="12295" spans="26:26" x14ac:dyDescent="0.3">
      <c r="Z12295" s="6"/>
    </row>
    <row r="12296" spans="26:26" x14ac:dyDescent="0.3">
      <c r="Z12296" s="6"/>
    </row>
    <row r="12297" spans="26:26" x14ac:dyDescent="0.3">
      <c r="Z12297" s="6"/>
    </row>
    <row r="12298" spans="26:26" x14ac:dyDescent="0.3">
      <c r="Z12298" s="6"/>
    </row>
    <row r="12299" spans="26:26" x14ac:dyDescent="0.3">
      <c r="Z12299" s="6"/>
    </row>
    <row r="12300" spans="26:26" x14ac:dyDescent="0.3">
      <c r="Z12300" s="6"/>
    </row>
    <row r="12301" spans="26:26" x14ac:dyDescent="0.3">
      <c r="Z12301" s="6"/>
    </row>
    <row r="12302" spans="26:26" x14ac:dyDescent="0.3">
      <c r="Z12302" s="6"/>
    </row>
    <row r="12303" spans="26:26" x14ac:dyDescent="0.3">
      <c r="Z12303" s="6"/>
    </row>
    <row r="12304" spans="26:26" x14ac:dyDescent="0.3">
      <c r="Z12304" s="6"/>
    </row>
    <row r="12305" spans="26:26" x14ac:dyDescent="0.3">
      <c r="Z12305" s="6"/>
    </row>
    <row r="12306" spans="26:26" x14ac:dyDescent="0.3">
      <c r="Z12306" s="6"/>
    </row>
    <row r="12307" spans="26:26" x14ac:dyDescent="0.3">
      <c r="Z12307" s="6"/>
    </row>
    <row r="12308" spans="26:26" x14ac:dyDescent="0.3">
      <c r="Z12308" s="6"/>
    </row>
    <row r="12309" spans="26:26" x14ac:dyDescent="0.3">
      <c r="Z12309" s="6"/>
    </row>
    <row r="12310" spans="26:26" x14ac:dyDescent="0.3">
      <c r="Z12310" s="6"/>
    </row>
    <row r="12311" spans="26:26" x14ac:dyDescent="0.3">
      <c r="Z12311" s="6"/>
    </row>
    <row r="12312" spans="26:26" x14ac:dyDescent="0.3">
      <c r="Z12312" s="6"/>
    </row>
    <row r="12313" spans="26:26" x14ac:dyDescent="0.3">
      <c r="Z12313" s="6"/>
    </row>
    <row r="12314" spans="26:26" x14ac:dyDescent="0.3">
      <c r="Z12314" s="6"/>
    </row>
    <row r="12315" spans="26:26" x14ac:dyDescent="0.3">
      <c r="Z12315" s="6"/>
    </row>
    <row r="12316" spans="26:26" x14ac:dyDescent="0.3">
      <c r="Z12316" s="6"/>
    </row>
    <row r="12317" spans="26:26" x14ac:dyDescent="0.3">
      <c r="Z12317" s="6"/>
    </row>
    <row r="12318" spans="26:26" x14ac:dyDescent="0.3">
      <c r="Z12318" s="6"/>
    </row>
    <row r="12319" spans="26:26" x14ac:dyDescent="0.3">
      <c r="Z12319" s="6"/>
    </row>
    <row r="12320" spans="26:26" x14ac:dyDescent="0.3">
      <c r="Z12320" s="6"/>
    </row>
    <row r="12321" spans="26:26" x14ac:dyDescent="0.3">
      <c r="Z12321" s="6"/>
    </row>
    <row r="12322" spans="26:26" x14ac:dyDescent="0.3">
      <c r="Z12322" s="6"/>
    </row>
    <row r="12323" spans="26:26" x14ac:dyDescent="0.3">
      <c r="Z12323" s="6"/>
    </row>
    <row r="12324" spans="26:26" x14ac:dyDescent="0.3">
      <c r="Z12324" s="6"/>
    </row>
    <row r="12325" spans="26:26" x14ac:dyDescent="0.3">
      <c r="Z12325" s="6"/>
    </row>
    <row r="12326" spans="26:26" x14ac:dyDescent="0.3">
      <c r="Z12326" s="6"/>
    </row>
    <row r="12327" spans="26:26" x14ac:dyDescent="0.3">
      <c r="Z12327" s="6"/>
    </row>
    <row r="12328" spans="26:26" x14ac:dyDescent="0.3">
      <c r="Z12328" s="6"/>
    </row>
    <row r="12329" spans="26:26" x14ac:dyDescent="0.3">
      <c r="Z12329" s="6"/>
    </row>
    <row r="12330" spans="26:26" x14ac:dyDescent="0.3">
      <c r="Z12330" s="6"/>
    </row>
    <row r="12331" spans="26:26" x14ac:dyDescent="0.3">
      <c r="Z12331" s="6"/>
    </row>
    <row r="12332" spans="26:26" x14ac:dyDescent="0.3">
      <c r="Z12332" s="6"/>
    </row>
    <row r="12333" spans="26:26" x14ac:dyDescent="0.3">
      <c r="Z12333" s="6"/>
    </row>
    <row r="12334" spans="26:26" x14ac:dyDescent="0.3">
      <c r="Z12334" s="6"/>
    </row>
    <row r="12335" spans="26:26" x14ac:dyDescent="0.3">
      <c r="Z12335" s="6"/>
    </row>
    <row r="12336" spans="26:26" x14ac:dyDescent="0.3">
      <c r="Z12336" s="6"/>
    </row>
    <row r="12337" spans="26:26" x14ac:dyDescent="0.3">
      <c r="Z12337" s="6"/>
    </row>
    <row r="12338" spans="26:26" x14ac:dyDescent="0.3">
      <c r="Z12338" s="6"/>
    </row>
    <row r="12339" spans="26:26" x14ac:dyDescent="0.3">
      <c r="Z12339" s="6"/>
    </row>
    <row r="12340" spans="26:26" x14ac:dyDescent="0.3">
      <c r="Z12340" s="6"/>
    </row>
    <row r="12341" spans="26:26" x14ac:dyDescent="0.3">
      <c r="Z12341" s="6"/>
    </row>
    <row r="12342" spans="26:26" x14ac:dyDescent="0.3">
      <c r="Z12342" s="6"/>
    </row>
    <row r="12343" spans="26:26" x14ac:dyDescent="0.3">
      <c r="Z12343" s="6"/>
    </row>
    <row r="12344" spans="26:26" x14ac:dyDescent="0.3">
      <c r="Z12344" s="6"/>
    </row>
    <row r="12345" spans="26:26" x14ac:dyDescent="0.3">
      <c r="Z12345" s="6"/>
    </row>
    <row r="12346" spans="26:26" x14ac:dyDescent="0.3">
      <c r="Z12346" s="6"/>
    </row>
    <row r="12347" spans="26:26" x14ac:dyDescent="0.3">
      <c r="Z12347" s="6"/>
    </row>
    <row r="12348" spans="26:26" x14ac:dyDescent="0.3">
      <c r="Z12348" s="6"/>
    </row>
    <row r="12349" spans="26:26" x14ac:dyDescent="0.3">
      <c r="Z12349" s="6"/>
    </row>
    <row r="12350" spans="26:26" x14ac:dyDescent="0.3">
      <c r="Z12350" s="6"/>
    </row>
    <row r="12351" spans="26:26" x14ac:dyDescent="0.3">
      <c r="Z12351" s="6"/>
    </row>
    <row r="12352" spans="26:26" x14ac:dyDescent="0.3">
      <c r="Z12352" s="6"/>
    </row>
    <row r="12353" spans="26:26" x14ac:dyDescent="0.3">
      <c r="Z12353" s="6"/>
    </row>
    <row r="12354" spans="26:26" x14ac:dyDescent="0.3">
      <c r="Z12354" s="6"/>
    </row>
    <row r="12355" spans="26:26" x14ac:dyDescent="0.3">
      <c r="Z12355" s="6"/>
    </row>
    <row r="12356" spans="26:26" x14ac:dyDescent="0.3">
      <c r="Z12356" s="6"/>
    </row>
    <row r="12357" spans="26:26" x14ac:dyDescent="0.3">
      <c r="Z12357" s="6"/>
    </row>
    <row r="12358" spans="26:26" x14ac:dyDescent="0.3">
      <c r="Z12358" s="6"/>
    </row>
    <row r="12359" spans="26:26" x14ac:dyDescent="0.3">
      <c r="Z12359" s="6"/>
    </row>
    <row r="12360" spans="26:26" x14ac:dyDescent="0.3">
      <c r="Z12360" s="6"/>
    </row>
    <row r="12361" spans="26:26" x14ac:dyDescent="0.3">
      <c r="Z12361" s="6"/>
    </row>
    <row r="12362" spans="26:26" x14ac:dyDescent="0.3">
      <c r="Z12362" s="6"/>
    </row>
    <row r="12363" spans="26:26" x14ac:dyDescent="0.3">
      <c r="Z12363" s="6"/>
    </row>
    <row r="12364" spans="26:26" x14ac:dyDescent="0.3">
      <c r="Z12364" s="6"/>
    </row>
    <row r="12365" spans="26:26" x14ac:dyDescent="0.3">
      <c r="Z12365" s="6"/>
    </row>
    <row r="12366" spans="26:26" x14ac:dyDescent="0.3">
      <c r="Z12366" s="6"/>
    </row>
    <row r="12367" spans="26:26" x14ac:dyDescent="0.3">
      <c r="Z12367" s="6"/>
    </row>
    <row r="12368" spans="26:26" x14ac:dyDescent="0.3">
      <c r="Z12368" s="6"/>
    </row>
    <row r="12369" spans="26:26" x14ac:dyDescent="0.3">
      <c r="Z12369" s="6"/>
    </row>
    <row r="12370" spans="26:26" x14ac:dyDescent="0.3">
      <c r="Z12370" s="6"/>
    </row>
    <row r="12371" spans="26:26" x14ac:dyDescent="0.3">
      <c r="Z12371" s="6"/>
    </row>
    <row r="12372" spans="26:26" x14ac:dyDescent="0.3">
      <c r="Z12372" s="6"/>
    </row>
    <row r="12373" spans="26:26" x14ac:dyDescent="0.3">
      <c r="Z12373" s="6"/>
    </row>
    <row r="12374" spans="26:26" x14ac:dyDescent="0.3">
      <c r="Z12374" s="6"/>
    </row>
    <row r="12375" spans="26:26" x14ac:dyDescent="0.3">
      <c r="Z12375" s="6"/>
    </row>
    <row r="12376" spans="26:26" x14ac:dyDescent="0.3">
      <c r="Z12376" s="6"/>
    </row>
    <row r="12377" spans="26:26" x14ac:dyDescent="0.3">
      <c r="Z12377" s="6"/>
    </row>
    <row r="12378" spans="26:26" x14ac:dyDescent="0.3">
      <c r="Z12378" s="6"/>
    </row>
    <row r="12379" spans="26:26" x14ac:dyDescent="0.3">
      <c r="Z12379" s="6"/>
    </row>
    <row r="12380" spans="26:26" x14ac:dyDescent="0.3">
      <c r="Z12380" s="6"/>
    </row>
    <row r="12381" spans="26:26" x14ac:dyDescent="0.3">
      <c r="Z12381" s="6"/>
    </row>
    <row r="12382" spans="26:26" x14ac:dyDescent="0.3">
      <c r="Z12382" s="6"/>
    </row>
    <row r="12383" spans="26:26" x14ac:dyDescent="0.3">
      <c r="Z12383" s="6"/>
    </row>
    <row r="12384" spans="26:26" x14ac:dyDescent="0.3">
      <c r="Z12384" s="6"/>
    </row>
    <row r="12385" spans="26:26" x14ac:dyDescent="0.3">
      <c r="Z12385" s="6"/>
    </row>
    <row r="12386" spans="26:26" x14ac:dyDescent="0.3">
      <c r="Z12386" s="6"/>
    </row>
    <row r="12387" spans="26:26" x14ac:dyDescent="0.3">
      <c r="Z12387" s="6"/>
    </row>
    <row r="12388" spans="26:26" x14ac:dyDescent="0.3">
      <c r="Z12388" s="6"/>
    </row>
    <row r="12389" spans="26:26" x14ac:dyDescent="0.3">
      <c r="Z12389" s="6"/>
    </row>
    <row r="12390" spans="26:26" x14ac:dyDescent="0.3">
      <c r="Z12390" s="6"/>
    </row>
    <row r="12391" spans="26:26" x14ac:dyDescent="0.3">
      <c r="Z12391" s="6"/>
    </row>
    <row r="12392" spans="26:26" x14ac:dyDescent="0.3">
      <c r="Z12392" s="6"/>
    </row>
    <row r="12393" spans="26:26" x14ac:dyDescent="0.3">
      <c r="Z12393" s="6"/>
    </row>
    <row r="12394" spans="26:26" x14ac:dyDescent="0.3">
      <c r="Z12394" s="6"/>
    </row>
    <row r="12395" spans="26:26" x14ac:dyDescent="0.3">
      <c r="Z12395" s="6"/>
    </row>
    <row r="12396" spans="26:26" x14ac:dyDescent="0.3">
      <c r="Z12396" s="6"/>
    </row>
    <row r="12397" spans="26:26" x14ac:dyDescent="0.3">
      <c r="Z12397" s="6"/>
    </row>
    <row r="12398" spans="26:26" x14ac:dyDescent="0.3">
      <c r="Z12398" s="6"/>
    </row>
    <row r="12399" spans="26:26" x14ac:dyDescent="0.3">
      <c r="Z12399" s="6"/>
    </row>
    <row r="12400" spans="26:26" x14ac:dyDescent="0.3">
      <c r="Z12400" s="6"/>
    </row>
    <row r="12401" spans="26:26" x14ac:dyDescent="0.3">
      <c r="Z12401" s="6"/>
    </row>
    <row r="12402" spans="26:26" x14ac:dyDescent="0.3">
      <c r="Z12402" s="6"/>
    </row>
    <row r="12403" spans="26:26" x14ac:dyDescent="0.3">
      <c r="Z12403" s="6"/>
    </row>
    <row r="12404" spans="26:26" x14ac:dyDescent="0.3">
      <c r="Z12404" s="6"/>
    </row>
    <row r="12405" spans="26:26" x14ac:dyDescent="0.3">
      <c r="Z12405" s="6"/>
    </row>
    <row r="12406" spans="26:26" x14ac:dyDescent="0.3">
      <c r="Z12406" s="6"/>
    </row>
    <row r="12407" spans="26:26" x14ac:dyDescent="0.3">
      <c r="Z12407" s="6"/>
    </row>
    <row r="12408" spans="26:26" x14ac:dyDescent="0.3">
      <c r="Z12408" s="6"/>
    </row>
    <row r="12409" spans="26:26" x14ac:dyDescent="0.3">
      <c r="Z12409" s="6"/>
    </row>
    <row r="12410" spans="26:26" x14ac:dyDescent="0.3">
      <c r="Z12410" s="6"/>
    </row>
    <row r="12411" spans="26:26" x14ac:dyDescent="0.3">
      <c r="Z12411" s="6"/>
    </row>
    <row r="12412" spans="26:26" x14ac:dyDescent="0.3">
      <c r="Z12412" s="6"/>
    </row>
    <row r="12413" spans="26:26" x14ac:dyDescent="0.3">
      <c r="Z12413" s="6"/>
    </row>
    <row r="12414" spans="26:26" x14ac:dyDescent="0.3">
      <c r="Z12414" s="6"/>
    </row>
    <row r="12415" spans="26:26" x14ac:dyDescent="0.3">
      <c r="Z12415" s="6"/>
    </row>
    <row r="12416" spans="26:26" x14ac:dyDescent="0.3">
      <c r="Z12416" s="6"/>
    </row>
    <row r="12417" spans="26:26" x14ac:dyDescent="0.3">
      <c r="Z12417" s="6"/>
    </row>
    <row r="12418" spans="26:26" x14ac:dyDescent="0.3">
      <c r="Z12418" s="6"/>
    </row>
    <row r="12419" spans="26:26" x14ac:dyDescent="0.3">
      <c r="Z12419" s="6"/>
    </row>
    <row r="12420" spans="26:26" x14ac:dyDescent="0.3">
      <c r="Z12420" s="6"/>
    </row>
    <row r="12421" spans="26:26" x14ac:dyDescent="0.3">
      <c r="Z12421" s="6"/>
    </row>
    <row r="12422" spans="26:26" x14ac:dyDescent="0.3">
      <c r="Z12422" s="6"/>
    </row>
    <row r="12423" spans="26:26" x14ac:dyDescent="0.3">
      <c r="Z12423" s="6"/>
    </row>
    <row r="12424" spans="26:26" x14ac:dyDescent="0.3">
      <c r="Z12424" s="6"/>
    </row>
    <row r="12425" spans="26:26" x14ac:dyDescent="0.3">
      <c r="Z12425" s="6"/>
    </row>
    <row r="12426" spans="26:26" x14ac:dyDescent="0.3">
      <c r="Z12426" s="6"/>
    </row>
    <row r="12427" spans="26:26" x14ac:dyDescent="0.3">
      <c r="Z12427" s="6"/>
    </row>
    <row r="12428" spans="26:26" x14ac:dyDescent="0.3">
      <c r="Z12428" s="6"/>
    </row>
    <row r="12429" spans="26:26" x14ac:dyDescent="0.3">
      <c r="Z12429" s="6"/>
    </row>
    <row r="12430" spans="26:26" x14ac:dyDescent="0.3">
      <c r="Z12430" s="6"/>
    </row>
    <row r="12431" spans="26:26" x14ac:dyDescent="0.3">
      <c r="Z12431" s="6"/>
    </row>
    <row r="12432" spans="26:26" x14ac:dyDescent="0.3">
      <c r="Z12432" s="6"/>
    </row>
    <row r="12433" spans="26:26" x14ac:dyDescent="0.3">
      <c r="Z12433" s="6"/>
    </row>
    <row r="12434" spans="26:26" x14ac:dyDescent="0.3">
      <c r="Z12434" s="6"/>
    </row>
    <row r="12435" spans="26:26" x14ac:dyDescent="0.3">
      <c r="Z12435" s="6"/>
    </row>
    <row r="12436" spans="26:26" x14ac:dyDescent="0.3">
      <c r="Z12436" s="6"/>
    </row>
    <row r="12437" spans="26:26" x14ac:dyDescent="0.3">
      <c r="Z12437" s="6"/>
    </row>
    <row r="12438" spans="26:26" x14ac:dyDescent="0.3">
      <c r="Z12438" s="6"/>
    </row>
    <row r="12439" spans="26:26" x14ac:dyDescent="0.3">
      <c r="Z12439" s="6"/>
    </row>
    <row r="12440" spans="26:26" x14ac:dyDescent="0.3">
      <c r="Z12440" s="6"/>
    </row>
    <row r="12441" spans="26:26" x14ac:dyDescent="0.3">
      <c r="Z12441" s="6"/>
    </row>
    <row r="12442" spans="26:26" x14ac:dyDescent="0.3">
      <c r="Z12442" s="6"/>
    </row>
    <row r="12443" spans="26:26" x14ac:dyDescent="0.3">
      <c r="Z12443" s="6"/>
    </row>
    <row r="12444" spans="26:26" x14ac:dyDescent="0.3">
      <c r="Z12444" s="6"/>
    </row>
    <row r="12445" spans="26:26" x14ac:dyDescent="0.3">
      <c r="Z12445" s="6"/>
    </row>
    <row r="12446" spans="26:26" x14ac:dyDescent="0.3">
      <c r="Z12446" s="6"/>
    </row>
    <row r="12447" spans="26:26" x14ac:dyDescent="0.3">
      <c r="Z12447" s="6"/>
    </row>
    <row r="12448" spans="26:26" x14ac:dyDescent="0.3">
      <c r="Z12448" s="6"/>
    </row>
    <row r="12449" spans="26:26" x14ac:dyDescent="0.3">
      <c r="Z12449" s="6"/>
    </row>
    <row r="12450" spans="26:26" x14ac:dyDescent="0.3">
      <c r="Z12450" s="6"/>
    </row>
    <row r="12451" spans="26:26" x14ac:dyDescent="0.3">
      <c r="Z12451" s="6"/>
    </row>
    <row r="12452" spans="26:26" x14ac:dyDescent="0.3">
      <c r="Z12452" s="6"/>
    </row>
    <row r="12453" spans="26:26" x14ac:dyDescent="0.3">
      <c r="Z12453" s="6"/>
    </row>
    <row r="12454" spans="26:26" x14ac:dyDescent="0.3">
      <c r="Z12454" s="6"/>
    </row>
    <row r="12455" spans="26:26" x14ac:dyDescent="0.3">
      <c r="Z12455" s="6"/>
    </row>
    <row r="12456" spans="26:26" x14ac:dyDescent="0.3">
      <c r="Z12456" s="6"/>
    </row>
    <row r="12457" spans="26:26" x14ac:dyDescent="0.3">
      <c r="Z12457" s="6"/>
    </row>
    <row r="12458" spans="26:26" x14ac:dyDescent="0.3">
      <c r="Z12458" s="6"/>
    </row>
    <row r="12459" spans="26:26" x14ac:dyDescent="0.3">
      <c r="Z12459" s="6"/>
    </row>
    <row r="12460" spans="26:26" x14ac:dyDescent="0.3">
      <c r="Z12460" s="6"/>
    </row>
    <row r="12461" spans="26:26" x14ac:dyDescent="0.3">
      <c r="Z12461" s="6"/>
    </row>
    <row r="12462" spans="26:26" x14ac:dyDescent="0.3">
      <c r="Z12462" s="6"/>
    </row>
    <row r="12463" spans="26:26" x14ac:dyDescent="0.3">
      <c r="Z12463" s="6"/>
    </row>
    <row r="12464" spans="26:26" x14ac:dyDescent="0.3">
      <c r="Z12464" s="6"/>
    </row>
    <row r="12465" spans="26:26" x14ac:dyDescent="0.3">
      <c r="Z12465" s="6"/>
    </row>
    <row r="12466" spans="26:26" x14ac:dyDescent="0.3">
      <c r="Z12466" s="6"/>
    </row>
    <row r="12467" spans="26:26" x14ac:dyDescent="0.3">
      <c r="Z12467" s="6"/>
    </row>
    <row r="12468" spans="26:26" x14ac:dyDescent="0.3">
      <c r="Z12468" s="6"/>
    </row>
    <row r="12469" spans="26:26" x14ac:dyDescent="0.3">
      <c r="Z12469" s="6"/>
    </row>
    <row r="12470" spans="26:26" x14ac:dyDescent="0.3">
      <c r="Z12470" s="6"/>
    </row>
    <row r="12471" spans="26:26" x14ac:dyDescent="0.3">
      <c r="Z12471" s="6"/>
    </row>
    <row r="12472" spans="26:26" x14ac:dyDescent="0.3">
      <c r="Z12472" s="6"/>
    </row>
    <row r="12473" spans="26:26" x14ac:dyDescent="0.3">
      <c r="Z12473" s="6"/>
    </row>
    <row r="12474" spans="26:26" x14ac:dyDescent="0.3">
      <c r="Z12474" s="6"/>
    </row>
    <row r="12475" spans="26:26" x14ac:dyDescent="0.3">
      <c r="Z12475" s="6"/>
    </row>
    <row r="12476" spans="26:26" x14ac:dyDescent="0.3">
      <c r="Z12476" s="6"/>
    </row>
    <row r="12477" spans="26:26" x14ac:dyDescent="0.3">
      <c r="Z12477" s="6"/>
    </row>
    <row r="12478" spans="26:26" x14ac:dyDescent="0.3">
      <c r="Z12478" s="6"/>
    </row>
    <row r="12479" spans="26:26" x14ac:dyDescent="0.3">
      <c r="Z12479" s="6"/>
    </row>
    <row r="12480" spans="26:26" x14ac:dyDescent="0.3">
      <c r="Z12480" s="6"/>
    </row>
    <row r="12481" spans="26:26" x14ac:dyDescent="0.3">
      <c r="Z12481" s="6"/>
    </row>
    <row r="12482" spans="26:26" x14ac:dyDescent="0.3">
      <c r="Z12482" s="6"/>
    </row>
    <row r="12483" spans="26:26" x14ac:dyDescent="0.3">
      <c r="Z12483" s="6"/>
    </row>
    <row r="12484" spans="26:26" x14ac:dyDescent="0.3">
      <c r="Z12484" s="6"/>
    </row>
    <row r="12485" spans="26:26" x14ac:dyDescent="0.3">
      <c r="Z12485" s="6"/>
    </row>
    <row r="12486" spans="26:26" x14ac:dyDescent="0.3">
      <c r="Z12486" s="6"/>
    </row>
    <row r="12487" spans="26:26" x14ac:dyDescent="0.3">
      <c r="Z12487" s="6"/>
    </row>
    <row r="12488" spans="26:26" x14ac:dyDescent="0.3">
      <c r="Z12488" s="6"/>
    </row>
    <row r="12489" spans="26:26" x14ac:dyDescent="0.3">
      <c r="Z12489" s="6"/>
    </row>
    <row r="12490" spans="26:26" x14ac:dyDescent="0.3">
      <c r="Z12490" s="6"/>
    </row>
    <row r="12491" spans="26:26" x14ac:dyDescent="0.3">
      <c r="Z12491" s="6"/>
    </row>
    <row r="12492" spans="26:26" x14ac:dyDescent="0.3">
      <c r="Z12492" s="6"/>
    </row>
    <row r="12493" spans="26:26" x14ac:dyDescent="0.3">
      <c r="Z12493" s="6"/>
    </row>
    <row r="12494" spans="26:26" x14ac:dyDescent="0.3">
      <c r="Z12494" s="6"/>
    </row>
    <row r="12495" spans="26:26" x14ac:dyDescent="0.3">
      <c r="Z12495" s="6"/>
    </row>
    <row r="12496" spans="26:26" x14ac:dyDescent="0.3">
      <c r="Z12496" s="6"/>
    </row>
    <row r="12497" spans="26:26" x14ac:dyDescent="0.3">
      <c r="Z12497" s="6"/>
    </row>
    <row r="12498" spans="26:26" x14ac:dyDescent="0.3">
      <c r="Z12498" s="6"/>
    </row>
    <row r="12499" spans="26:26" x14ac:dyDescent="0.3">
      <c r="Z12499" s="6"/>
    </row>
    <row r="12500" spans="26:26" x14ac:dyDescent="0.3">
      <c r="Z12500" s="6"/>
    </row>
    <row r="12501" spans="26:26" x14ac:dyDescent="0.3">
      <c r="Z12501" s="6"/>
    </row>
    <row r="12502" spans="26:26" x14ac:dyDescent="0.3">
      <c r="Z12502" s="6"/>
    </row>
    <row r="12503" spans="26:26" x14ac:dyDescent="0.3">
      <c r="Z12503" s="6"/>
    </row>
    <row r="12504" spans="26:26" x14ac:dyDescent="0.3">
      <c r="Z12504" s="6"/>
    </row>
    <row r="12505" spans="26:26" x14ac:dyDescent="0.3">
      <c r="Z12505" s="6"/>
    </row>
    <row r="12506" spans="26:26" x14ac:dyDescent="0.3">
      <c r="Z12506" s="6"/>
    </row>
    <row r="12507" spans="26:26" x14ac:dyDescent="0.3">
      <c r="Z12507" s="6"/>
    </row>
    <row r="12508" spans="26:26" x14ac:dyDescent="0.3">
      <c r="Z12508" s="6"/>
    </row>
    <row r="12509" spans="26:26" x14ac:dyDescent="0.3">
      <c r="Z12509" s="6"/>
    </row>
    <row r="12510" spans="26:26" x14ac:dyDescent="0.3">
      <c r="Z12510" s="6"/>
    </row>
    <row r="12511" spans="26:26" x14ac:dyDescent="0.3">
      <c r="Z12511" s="6"/>
    </row>
    <row r="12512" spans="26:26" x14ac:dyDescent="0.3">
      <c r="Z12512" s="6"/>
    </row>
    <row r="12513" spans="26:26" x14ac:dyDescent="0.3">
      <c r="Z12513" s="6"/>
    </row>
    <row r="12514" spans="26:26" x14ac:dyDescent="0.3">
      <c r="Z12514" s="6"/>
    </row>
    <row r="12515" spans="26:26" x14ac:dyDescent="0.3">
      <c r="Z12515" s="6"/>
    </row>
    <row r="12516" spans="26:26" x14ac:dyDescent="0.3">
      <c r="Z12516" s="6"/>
    </row>
    <row r="12517" spans="26:26" x14ac:dyDescent="0.3">
      <c r="Z12517" s="6"/>
    </row>
    <row r="12518" spans="26:26" x14ac:dyDescent="0.3">
      <c r="Z12518" s="6"/>
    </row>
    <row r="12519" spans="26:26" x14ac:dyDescent="0.3">
      <c r="Z12519" s="6"/>
    </row>
    <row r="12520" spans="26:26" x14ac:dyDescent="0.3">
      <c r="Z12520" s="6"/>
    </row>
    <row r="12521" spans="26:26" x14ac:dyDescent="0.3">
      <c r="Z12521" s="6"/>
    </row>
    <row r="12522" spans="26:26" x14ac:dyDescent="0.3">
      <c r="Z12522" s="6"/>
    </row>
    <row r="12523" spans="26:26" x14ac:dyDescent="0.3">
      <c r="Z12523" s="6"/>
    </row>
    <row r="12524" spans="26:26" x14ac:dyDescent="0.3">
      <c r="Z12524" s="6"/>
    </row>
    <row r="12525" spans="26:26" x14ac:dyDescent="0.3">
      <c r="Z12525" s="6"/>
    </row>
    <row r="12526" spans="26:26" x14ac:dyDescent="0.3">
      <c r="Z12526" s="6"/>
    </row>
    <row r="12527" spans="26:26" x14ac:dyDescent="0.3">
      <c r="Z12527" s="6"/>
    </row>
    <row r="12528" spans="26:26" x14ac:dyDescent="0.3">
      <c r="Z12528" s="6"/>
    </row>
    <row r="12529" spans="26:26" x14ac:dyDescent="0.3">
      <c r="Z12529" s="6"/>
    </row>
    <row r="12530" spans="26:26" x14ac:dyDescent="0.3">
      <c r="Z12530" s="6"/>
    </row>
    <row r="12531" spans="26:26" x14ac:dyDescent="0.3">
      <c r="Z12531" s="6"/>
    </row>
    <row r="12532" spans="26:26" x14ac:dyDescent="0.3">
      <c r="Z12532" s="6"/>
    </row>
    <row r="12533" spans="26:26" x14ac:dyDescent="0.3">
      <c r="Z12533" s="6"/>
    </row>
    <row r="12534" spans="26:26" x14ac:dyDescent="0.3">
      <c r="Z12534" s="6"/>
    </row>
    <row r="12535" spans="26:26" x14ac:dyDescent="0.3">
      <c r="Z12535" s="6"/>
    </row>
    <row r="12536" spans="26:26" x14ac:dyDescent="0.3">
      <c r="Z12536" s="6"/>
    </row>
    <row r="12537" spans="26:26" x14ac:dyDescent="0.3">
      <c r="Z12537" s="6"/>
    </row>
    <row r="12538" spans="26:26" x14ac:dyDescent="0.3">
      <c r="Z12538" s="6"/>
    </row>
    <row r="12539" spans="26:26" x14ac:dyDescent="0.3">
      <c r="Z12539" s="6"/>
    </row>
    <row r="12540" spans="26:26" x14ac:dyDescent="0.3">
      <c r="Z12540" s="6"/>
    </row>
    <row r="12541" spans="26:26" x14ac:dyDescent="0.3">
      <c r="Z12541" s="6"/>
    </row>
    <row r="12542" spans="26:26" x14ac:dyDescent="0.3">
      <c r="Z12542" s="6"/>
    </row>
    <row r="12543" spans="26:26" x14ac:dyDescent="0.3">
      <c r="Z12543" s="6"/>
    </row>
    <row r="12544" spans="26:26" x14ac:dyDescent="0.3">
      <c r="Z12544" s="6"/>
    </row>
    <row r="12545" spans="26:26" x14ac:dyDescent="0.3">
      <c r="Z12545" s="6"/>
    </row>
    <row r="12546" spans="26:26" x14ac:dyDescent="0.3">
      <c r="Z12546" s="6"/>
    </row>
    <row r="12547" spans="26:26" x14ac:dyDescent="0.3">
      <c r="Z12547" s="6"/>
    </row>
    <row r="12548" spans="26:26" x14ac:dyDescent="0.3">
      <c r="Z12548" s="6"/>
    </row>
    <row r="12549" spans="26:26" x14ac:dyDescent="0.3">
      <c r="Z12549" s="6"/>
    </row>
    <row r="12550" spans="26:26" x14ac:dyDescent="0.3">
      <c r="Z12550" s="6"/>
    </row>
    <row r="12551" spans="26:26" x14ac:dyDescent="0.3">
      <c r="Z12551" s="6"/>
    </row>
    <row r="12552" spans="26:26" x14ac:dyDescent="0.3">
      <c r="Z12552" s="6"/>
    </row>
    <row r="12553" spans="26:26" x14ac:dyDescent="0.3">
      <c r="Z12553" s="6"/>
    </row>
    <row r="12554" spans="26:26" x14ac:dyDescent="0.3">
      <c r="Z12554" s="6"/>
    </row>
    <row r="12555" spans="26:26" x14ac:dyDescent="0.3">
      <c r="Z12555" s="6"/>
    </row>
    <row r="12556" spans="26:26" x14ac:dyDescent="0.3">
      <c r="Z12556" s="6"/>
    </row>
    <row r="12557" spans="26:26" x14ac:dyDescent="0.3">
      <c r="Z12557" s="6"/>
    </row>
    <row r="12558" spans="26:26" x14ac:dyDescent="0.3">
      <c r="Z12558" s="6"/>
    </row>
    <row r="12559" spans="26:26" x14ac:dyDescent="0.3">
      <c r="Z12559" s="6"/>
    </row>
    <row r="12560" spans="26:26" x14ac:dyDescent="0.3">
      <c r="Z12560" s="6"/>
    </row>
    <row r="12561" spans="26:26" x14ac:dyDescent="0.3">
      <c r="Z12561" s="6"/>
    </row>
    <row r="12562" spans="26:26" x14ac:dyDescent="0.3">
      <c r="Z12562" s="6"/>
    </row>
    <row r="12563" spans="26:26" x14ac:dyDescent="0.3">
      <c r="Z12563" s="6"/>
    </row>
    <row r="12564" spans="26:26" x14ac:dyDescent="0.3">
      <c r="Z12564" s="6"/>
    </row>
    <row r="12565" spans="26:26" x14ac:dyDescent="0.3">
      <c r="Z12565" s="6"/>
    </row>
    <row r="12566" spans="26:26" x14ac:dyDescent="0.3">
      <c r="Z12566" s="6"/>
    </row>
    <row r="12567" spans="26:26" x14ac:dyDescent="0.3">
      <c r="Z12567" s="6"/>
    </row>
    <row r="12568" spans="26:26" x14ac:dyDescent="0.3">
      <c r="Z12568" s="6"/>
    </row>
    <row r="12569" spans="26:26" x14ac:dyDescent="0.3">
      <c r="Z12569" s="6"/>
    </row>
    <row r="12570" spans="26:26" x14ac:dyDescent="0.3">
      <c r="Z12570" s="6"/>
    </row>
    <row r="12571" spans="26:26" x14ac:dyDescent="0.3">
      <c r="Z12571" s="6"/>
    </row>
    <row r="12572" spans="26:26" x14ac:dyDescent="0.3">
      <c r="Z12572" s="6"/>
    </row>
    <row r="12573" spans="26:26" x14ac:dyDescent="0.3">
      <c r="Z12573" s="6"/>
    </row>
    <row r="12574" spans="26:26" x14ac:dyDescent="0.3">
      <c r="Z12574" s="6"/>
    </row>
    <row r="12575" spans="26:26" x14ac:dyDescent="0.3">
      <c r="Z12575" s="6"/>
    </row>
    <row r="12576" spans="26:26" x14ac:dyDescent="0.3">
      <c r="Z12576" s="6"/>
    </row>
    <row r="12577" spans="26:26" x14ac:dyDescent="0.3">
      <c r="Z12577" s="6"/>
    </row>
    <row r="12578" spans="26:26" x14ac:dyDescent="0.3">
      <c r="Z12578" s="6"/>
    </row>
    <row r="12579" spans="26:26" x14ac:dyDescent="0.3">
      <c r="Z12579" s="6"/>
    </row>
    <row r="12580" spans="26:26" x14ac:dyDescent="0.3">
      <c r="Z12580" s="6"/>
    </row>
    <row r="12581" spans="26:26" x14ac:dyDescent="0.3">
      <c r="Z12581" s="6"/>
    </row>
    <row r="12582" spans="26:26" x14ac:dyDescent="0.3">
      <c r="Z12582" s="6"/>
    </row>
    <row r="12583" spans="26:26" x14ac:dyDescent="0.3">
      <c r="Z12583" s="6"/>
    </row>
    <row r="12584" spans="26:26" x14ac:dyDescent="0.3">
      <c r="Z12584" s="6"/>
    </row>
    <row r="12585" spans="26:26" x14ac:dyDescent="0.3">
      <c r="Z12585" s="6"/>
    </row>
    <row r="12586" spans="26:26" x14ac:dyDescent="0.3">
      <c r="Z12586" s="6"/>
    </row>
    <row r="12587" spans="26:26" x14ac:dyDescent="0.3">
      <c r="Z12587" s="6"/>
    </row>
    <row r="12588" spans="26:26" x14ac:dyDescent="0.3">
      <c r="Z12588" s="6"/>
    </row>
    <row r="12589" spans="26:26" x14ac:dyDescent="0.3">
      <c r="Z12589" s="6"/>
    </row>
    <row r="12590" spans="26:26" x14ac:dyDescent="0.3">
      <c r="Z12590" s="6"/>
    </row>
    <row r="12591" spans="26:26" x14ac:dyDescent="0.3">
      <c r="Z12591" s="6"/>
    </row>
    <row r="12592" spans="26:26" x14ac:dyDescent="0.3">
      <c r="Z12592" s="6"/>
    </row>
    <row r="12593" spans="26:26" x14ac:dyDescent="0.3">
      <c r="Z12593" s="6"/>
    </row>
    <row r="12594" spans="26:26" x14ac:dyDescent="0.3">
      <c r="Z12594" s="6"/>
    </row>
    <row r="12595" spans="26:26" x14ac:dyDescent="0.3">
      <c r="Z12595" s="6"/>
    </row>
    <row r="12596" spans="26:26" x14ac:dyDescent="0.3">
      <c r="Z12596" s="6"/>
    </row>
    <row r="12597" spans="26:26" x14ac:dyDescent="0.3">
      <c r="Z12597" s="6"/>
    </row>
    <row r="12598" spans="26:26" x14ac:dyDescent="0.3">
      <c r="Z12598" s="6"/>
    </row>
    <row r="12599" spans="26:26" x14ac:dyDescent="0.3">
      <c r="Z12599" s="6"/>
    </row>
    <row r="12600" spans="26:26" x14ac:dyDescent="0.3">
      <c r="Z12600" s="6"/>
    </row>
    <row r="12601" spans="26:26" x14ac:dyDescent="0.3">
      <c r="Z12601" s="6"/>
    </row>
    <row r="12602" spans="26:26" x14ac:dyDescent="0.3">
      <c r="Z12602" s="6"/>
    </row>
    <row r="12603" spans="26:26" x14ac:dyDescent="0.3">
      <c r="Z12603" s="6"/>
    </row>
    <row r="12604" spans="26:26" x14ac:dyDescent="0.3">
      <c r="Z12604" s="6"/>
    </row>
    <row r="12605" spans="26:26" x14ac:dyDescent="0.3">
      <c r="Z12605" s="6"/>
    </row>
    <row r="12606" spans="26:26" x14ac:dyDescent="0.3">
      <c r="Z12606" s="6"/>
    </row>
    <row r="12607" spans="26:26" x14ac:dyDescent="0.3">
      <c r="Z12607" s="6"/>
    </row>
    <row r="12608" spans="26:26" x14ac:dyDescent="0.3">
      <c r="Z12608" s="6"/>
    </row>
    <row r="12609" spans="26:26" x14ac:dyDescent="0.3">
      <c r="Z12609" s="6"/>
    </row>
    <row r="12610" spans="26:26" x14ac:dyDescent="0.3">
      <c r="Z12610" s="6"/>
    </row>
    <row r="12611" spans="26:26" x14ac:dyDescent="0.3">
      <c r="Z12611" s="6"/>
    </row>
    <row r="12612" spans="26:26" x14ac:dyDescent="0.3">
      <c r="Z12612" s="6"/>
    </row>
    <row r="12613" spans="26:26" x14ac:dyDescent="0.3">
      <c r="Z12613" s="6"/>
    </row>
    <row r="12614" spans="26:26" x14ac:dyDescent="0.3">
      <c r="Z12614" s="6"/>
    </row>
    <row r="12615" spans="26:26" x14ac:dyDescent="0.3">
      <c r="Z12615" s="6"/>
    </row>
    <row r="12616" spans="26:26" x14ac:dyDescent="0.3">
      <c r="Z12616" s="6"/>
    </row>
    <row r="12617" spans="26:26" x14ac:dyDescent="0.3">
      <c r="Z12617" s="6"/>
    </row>
    <row r="12618" spans="26:26" x14ac:dyDescent="0.3">
      <c r="Z12618" s="6"/>
    </row>
    <row r="12619" spans="26:26" x14ac:dyDescent="0.3">
      <c r="Z12619" s="6"/>
    </row>
    <row r="12620" spans="26:26" x14ac:dyDescent="0.3">
      <c r="Z12620" s="6"/>
    </row>
    <row r="12621" spans="26:26" x14ac:dyDescent="0.3">
      <c r="Z12621" s="6"/>
    </row>
    <row r="12622" spans="26:26" x14ac:dyDescent="0.3">
      <c r="Z12622" s="6"/>
    </row>
    <row r="12623" spans="26:26" x14ac:dyDescent="0.3">
      <c r="Z12623" s="6"/>
    </row>
    <row r="12624" spans="26:26" x14ac:dyDescent="0.3">
      <c r="Z12624" s="6"/>
    </row>
    <row r="12625" spans="26:26" x14ac:dyDescent="0.3">
      <c r="Z12625" s="6"/>
    </row>
    <row r="12626" spans="26:26" x14ac:dyDescent="0.3">
      <c r="Z12626" s="6"/>
    </row>
    <row r="12627" spans="26:26" x14ac:dyDescent="0.3">
      <c r="Z12627" s="6"/>
    </row>
    <row r="12628" spans="26:26" x14ac:dyDescent="0.3">
      <c r="Z12628" s="6"/>
    </row>
    <row r="12629" spans="26:26" x14ac:dyDescent="0.3">
      <c r="Z12629" s="6"/>
    </row>
    <row r="12630" spans="26:26" x14ac:dyDescent="0.3">
      <c r="Z12630" s="6"/>
    </row>
    <row r="12631" spans="26:26" x14ac:dyDescent="0.3">
      <c r="Z12631" s="6"/>
    </row>
    <row r="12632" spans="26:26" x14ac:dyDescent="0.3">
      <c r="Z12632" s="6"/>
    </row>
    <row r="12633" spans="26:26" x14ac:dyDescent="0.3">
      <c r="Z12633" s="6"/>
    </row>
    <row r="12634" spans="26:26" x14ac:dyDescent="0.3">
      <c r="Z12634" s="6"/>
    </row>
    <row r="12635" spans="26:26" x14ac:dyDescent="0.3">
      <c r="Z12635" s="6"/>
    </row>
    <row r="12636" spans="26:26" x14ac:dyDescent="0.3">
      <c r="Z12636" s="6"/>
    </row>
    <row r="12637" spans="26:26" x14ac:dyDescent="0.3">
      <c r="Z12637" s="6"/>
    </row>
    <row r="12638" spans="26:26" x14ac:dyDescent="0.3">
      <c r="Z12638" s="6"/>
    </row>
    <row r="12639" spans="26:26" x14ac:dyDescent="0.3">
      <c r="Z12639" s="6"/>
    </row>
    <row r="12640" spans="26:26" x14ac:dyDescent="0.3">
      <c r="Z12640" s="6"/>
    </row>
    <row r="12641" spans="26:26" x14ac:dyDescent="0.3">
      <c r="Z12641" s="6"/>
    </row>
    <row r="12642" spans="26:26" x14ac:dyDescent="0.3">
      <c r="Z12642" s="6"/>
    </row>
    <row r="12643" spans="26:26" x14ac:dyDescent="0.3">
      <c r="Z12643" s="6"/>
    </row>
    <row r="12644" spans="26:26" x14ac:dyDescent="0.3">
      <c r="Z12644" s="6"/>
    </row>
    <row r="12645" spans="26:26" x14ac:dyDescent="0.3">
      <c r="Z12645" s="6"/>
    </row>
    <row r="12646" spans="26:26" x14ac:dyDescent="0.3">
      <c r="Z12646" s="6"/>
    </row>
    <row r="12647" spans="26:26" x14ac:dyDescent="0.3">
      <c r="Z12647" s="6"/>
    </row>
    <row r="12648" spans="26:26" x14ac:dyDescent="0.3">
      <c r="Z12648" s="6"/>
    </row>
    <row r="12649" spans="26:26" x14ac:dyDescent="0.3">
      <c r="Z12649" s="6"/>
    </row>
    <row r="12650" spans="26:26" x14ac:dyDescent="0.3">
      <c r="Z12650" s="6"/>
    </row>
    <row r="12651" spans="26:26" x14ac:dyDescent="0.3">
      <c r="Z12651" s="6"/>
    </row>
    <row r="12652" spans="26:26" x14ac:dyDescent="0.3">
      <c r="Z12652" s="6"/>
    </row>
    <row r="12653" spans="26:26" x14ac:dyDescent="0.3">
      <c r="Z12653" s="6"/>
    </row>
    <row r="12654" spans="26:26" x14ac:dyDescent="0.3">
      <c r="Z12654" s="6"/>
    </row>
    <row r="12655" spans="26:26" x14ac:dyDescent="0.3">
      <c r="Z12655" s="6"/>
    </row>
    <row r="12656" spans="26:26" x14ac:dyDescent="0.3">
      <c r="Z12656" s="6"/>
    </row>
    <row r="12657" spans="26:26" x14ac:dyDescent="0.3">
      <c r="Z12657" s="6"/>
    </row>
    <row r="12658" spans="26:26" x14ac:dyDescent="0.3">
      <c r="Z12658" s="6"/>
    </row>
    <row r="12659" spans="26:26" x14ac:dyDescent="0.3">
      <c r="Z12659" s="6"/>
    </row>
    <row r="12660" spans="26:26" x14ac:dyDescent="0.3">
      <c r="Z12660" s="6"/>
    </row>
    <row r="12661" spans="26:26" x14ac:dyDescent="0.3">
      <c r="Z12661" s="6"/>
    </row>
    <row r="12662" spans="26:26" x14ac:dyDescent="0.3">
      <c r="Z12662" s="6"/>
    </row>
    <row r="12663" spans="26:26" x14ac:dyDescent="0.3">
      <c r="Z12663" s="6"/>
    </row>
    <row r="12664" spans="26:26" x14ac:dyDescent="0.3">
      <c r="Z12664" s="6"/>
    </row>
    <row r="12665" spans="26:26" x14ac:dyDescent="0.3">
      <c r="Z12665" s="6"/>
    </row>
    <row r="12666" spans="26:26" x14ac:dyDescent="0.3">
      <c r="Z12666" s="6"/>
    </row>
    <row r="12667" spans="26:26" x14ac:dyDescent="0.3">
      <c r="Z12667" s="6"/>
    </row>
    <row r="12668" spans="26:26" x14ac:dyDescent="0.3">
      <c r="Z12668" s="6"/>
    </row>
    <row r="12669" spans="26:26" x14ac:dyDescent="0.3">
      <c r="Z12669" s="6"/>
    </row>
    <row r="12670" spans="26:26" x14ac:dyDescent="0.3">
      <c r="Z12670" s="6"/>
    </row>
    <row r="12671" spans="26:26" x14ac:dyDescent="0.3">
      <c r="Z12671" s="6"/>
    </row>
    <row r="12672" spans="26:26" x14ac:dyDescent="0.3">
      <c r="Z12672" s="6"/>
    </row>
    <row r="12673" spans="26:26" x14ac:dyDescent="0.3">
      <c r="Z12673" s="6"/>
    </row>
    <row r="12674" spans="26:26" x14ac:dyDescent="0.3">
      <c r="Z12674" s="6"/>
    </row>
    <row r="12675" spans="26:26" x14ac:dyDescent="0.3">
      <c r="Z12675" s="6"/>
    </row>
    <row r="12676" spans="26:26" x14ac:dyDescent="0.3">
      <c r="Z12676" s="6"/>
    </row>
    <row r="12677" spans="26:26" x14ac:dyDescent="0.3">
      <c r="Z12677" s="6"/>
    </row>
    <row r="12678" spans="26:26" x14ac:dyDescent="0.3">
      <c r="Z12678" s="6"/>
    </row>
    <row r="12679" spans="26:26" x14ac:dyDescent="0.3">
      <c r="Z12679" s="6"/>
    </row>
    <row r="12680" spans="26:26" x14ac:dyDescent="0.3">
      <c r="Z12680" s="6"/>
    </row>
    <row r="12681" spans="26:26" x14ac:dyDescent="0.3">
      <c r="Z12681" s="6"/>
    </row>
    <row r="12682" spans="26:26" x14ac:dyDescent="0.3">
      <c r="Z12682" s="6"/>
    </row>
    <row r="12683" spans="26:26" x14ac:dyDescent="0.3">
      <c r="Z12683" s="6"/>
    </row>
    <row r="12684" spans="26:26" x14ac:dyDescent="0.3">
      <c r="Z12684" s="6"/>
    </row>
    <row r="12685" spans="26:26" x14ac:dyDescent="0.3">
      <c r="Z12685" s="6"/>
    </row>
    <row r="12686" spans="26:26" x14ac:dyDescent="0.3">
      <c r="Z12686" s="6"/>
    </row>
    <row r="12687" spans="26:26" x14ac:dyDescent="0.3">
      <c r="Z12687" s="6"/>
    </row>
    <row r="12688" spans="26:26" x14ac:dyDescent="0.3">
      <c r="Z12688" s="6"/>
    </row>
    <row r="12689" spans="26:26" x14ac:dyDescent="0.3">
      <c r="Z12689" s="6"/>
    </row>
    <row r="12690" spans="26:26" x14ac:dyDescent="0.3">
      <c r="Z12690" s="6"/>
    </row>
    <row r="12691" spans="26:26" x14ac:dyDescent="0.3">
      <c r="Z12691" s="6"/>
    </row>
    <row r="12692" spans="26:26" x14ac:dyDescent="0.3">
      <c r="Z12692" s="6"/>
    </row>
    <row r="12693" spans="26:26" x14ac:dyDescent="0.3">
      <c r="Z12693" s="6"/>
    </row>
    <row r="12694" spans="26:26" x14ac:dyDescent="0.3">
      <c r="Z12694" s="6"/>
    </row>
    <row r="12695" spans="26:26" x14ac:dyDescent="0.3">
      <c r="Z12695" s="6"/>
    </row>
    <row r="12696" spans="26:26" x14ac:dyDescent="0.3">
      <c r="Z12696" s="6"/>
    </row>
    <row r="12697" spans="26:26" x14ac:dyDescent="0.3">
      <c r="Z12697" s="6"/>
    </row>
    <row r="12698" spans="26:26" x14ac:dyDescent="0.3">
      <c r="Z12698" s="6"/>
    </row>
    <row r="12699" spans="26:26" x14ac:dyDescent="0.3">
      <c r="Z12699" s="6"/>
    </row>
    <row r="12700" spans="26:26" x14ac:dyDescent="0.3">
      <c r="Z12700" s="6"/>
    </row>
    <row r="12701" spans="26:26" x14ac:dyDescent="0.3">
      <c r="Z12701" s="6"/>
    </row>
    <row r="12702" spans="26:26" x14ac:dyDescent="0.3">
      <c r="Z12702" s="6"/>
    </row>
    <row r="12703" spans="26:26" x14ac:dyDescent="0.3">
      <c r="Z12703" s="6"/>
    </row>
    <row r="12704" spans="26:26" x14ac:dyDescent="0.3">
      <c r="Z12704" s="6"/>
    </row>
    <row r="12705" spans="26:26" x14ac:dyDescent="0.3">
      <c r="Z12705" s="6"/>
    </row>
    <row r="12706" spans="26:26" x14ac:dyDescent="0.3">
      <c r="Z12706" s="6"/>
    </row>
    <row r="12707" spans="26:26" x14ac:dyDescent="0.3">
      <c r="Z12707" s="6"/>
    </row>
    <row r="12708" spans="26:26" x14ac:dyDescent="0.3">
      <c r="Z12708" s="6"/>
    </row>
    <row r="12709" spans="26:26" x14ac:dyDescent="0.3">
      <c r="Z12709" s="6"/>
    </row>
    <row r="12710" spans="26:26" x14ac:dyDescent="0.3">
      <c r="Z12710" s="6"/>
    </row>
    <row r="12711" spans="26:26" x14ac:dyDescent="0.3">
      <c r="Z12711" s="6"/>
    </row>
    <row r="12712" spans="26:26" x14ac:dyDescent="0.3">
      <c r="Z12712" s="6"/>
    </row>
    <row r="12713" spans="26:26" x14ac:dyDescent="0.3">
      <c r="Z12713" s="6"/>
    </row>
    <row r="12714" spans="26:26" x14ac:dyDescent="0.3">
      <c r="Z12714" s="6"/>
    </row>
    <row r="12715" spans="26:26" x14ac:dyDescent="0.3">
      <c r="Z12715" s="6"/>
    </row>
    <row r="12716" spans="26:26" x14ac:dyDescent="0.3">
      <c r="Z12716" s="6"/>
    </row>
    <row r="12717" spans="26:26" x14ac:dyDescent="0.3">
      <c r="Z12717" s="6"/>
    </row>
    <row r="12718" spans="26:26" x14ac:dyDescent="0.3">
      <c r="Z12718" s="6"/>
    </row>
    <row r="12719" spans="26:26" x14ac:dyDescent="0.3">
      <c r="Z12719" s="6"/>
    </row>
    <row r="12720" spans="26:26" x14ac:dyDescent="0.3">
      <c r="Z12720" s="6"/>
    </row>
    <row r="12721" spans="26:26" x14ac:dyDescent="0.3">
      <c r="Z12721" s="6"/>
    </row>
    <row r="12722" spans="26:26" x14ac:dyDescent="0.3">
      <c r="Z12722" s="6"/>
    </row>
    <row r="12723" spans="26:26" x14ac:dyDescent="0.3">
      <c r="Z12723" s="6"/>
    </row>
    <row r="12724" spans="26:26" x14ac:dyDescent="0.3">
      <c r="Z12724" s="6"/>
    </row>
    <row r="12725" spans="26:26" x14ac:dyDescent="0.3">
      <c r="Z12725" s="6"/>
    </row>
    <row r="12726" spans="26:26" x14ac:dyDescent="0.3">
      <c r="Z12726" s="6"/>
    </row>
    <row r="12727" spans="26:26" x14ac:dyDescent="0.3">
      <c r="Z12727" s="6"/>
    </row>
    <row r="12728" spans="26:26" x14ac:dyDescent="0.3">
      <c r="Z12728" s="6"/>
    </row>
    <row r="12729" spans="26:26" x14ac:dyDescent="0.3">
      <c r="Z12729" s="6"/>
    </row>
    <row r="12730" spans="26:26" x14ac:dyDescent="0.3">
      <c r="Z12730" s="6"/>
    </row>
    <row r="12731" spans="26:26" x14ac:dyDescent="0.3">
      <c r="Z12731" s="6"/>
    </row>
    <row r="12732" spans="26:26" x14ac:dyDescent="0.3">
      <c r="Z12732" s="6"/>
    </row>
    <row r="12733" spans="26:26" x14ac:dyDescent="0.3">
      <c r="Z12733" s="6"/>
    </row>
    <row r="12734" spans="26:26" x14ac:dyDescent="0.3">
      <c r="Z12734" s="6"/>
    </row>
    <row r="12735" spans="26:26" x14ac:dyDescent="0.3">
      <c r="Z12735" s="6"/>
    </row>
    <row r="12736" spans="26:26" x14ac:dyDescent="0.3">
      <c r="Z12736" s="6"/>
    </row>
    <row r="12737" spans="26:26" x14ac:dyDescent="0.3">
      <c r="Z12737" s="6"/>
    </row>
    <row r="12738" spans="26:26" x14ac:dyDescent="0.3">
      <c r="Z12738" s="6"/>
    </row>
    <row r="12739" spans="26:26" x14ac:dyDescent="0.3">
      <c r="Z12739" s="6"/>
    </row>
    <row r="12740" spans="26:26" x14ac:dyDescent="0.3">
      <c r="Z12740" s="6"/>
    </row>
    <row r="12741" spans="26:26" x14ac:dyDescent="0.3">
      <c r="Z12741" s="6"/>
    </row>
    <row r="12742" spans="26:26" x14ac:dyDescent="0.3">
      <c r="Z12742" s="6"/>
    </row>
    <row r="12743" spans="26:26" x14ac:dyDescent="0.3">
      <c r="Z12743" s="6"/>
    </row>
    <row r="12744" spans="26:26" x14ac:dyDescent="0.3">
      <c r="Z12744" s="6"/>
    </row>
    <row r="12745" spans="26:26" x14ac:dyDescent="0.3">
      <c r="Z12745" s="6"/>
    </row>
    <row r="12746" spans="26:26" x14ac:dyDescent="0.3">
      <c r="Z12746" s="6"/>
    </row>
    <row r="12747" spans="26:26" x14ac:dyDescent="0.3">
      <c r="Z12747" s="6"/>
    </row>
    <row r="12748" spans="26:26" x14ac:dyDescent="0.3">
      <c r="Z12748" s="6"/>
    </row>
    <row r="12749" spans="26:26" x14ac:dyDescent="0.3">
      <c r="Z12749" s="6"/>
    </row>
    <row r="12750" spans="26:26" x14ac:dyDescent="0.3">
      <c r="Z12750" s="6"/>
    </row>
    <row r="12751" spans="26:26" x14ac:dyDescent="0.3">
      <c r="Z12751" s="6"/>
    </row>
    <row r="12752" spans="26:26" x14ac:dyDescent="0.3">
      <c r="Z12752" s="6"/>
    </row>
    <row r="12753" spans="26:26" x14ac:dyDescent="0.3">
      <c r="Z12753" s="6"/>
    </row>
    <row r="12754" spans="26:26" x14ac:dyDescent="0.3">
      <c r="Z12754" s="6"/>
    </row>
    <row r="12755" spans="26:26" x14ac:dyDescent="0.3">
      <c r="Z12755" s="6"/>
    </row>
    <row r="12756" spans="26:26" x14ac:dyDescent="0.3">
      <c r="Z12756" s="6"/>
    </row>
    <row r="12757" spans="26:26" x14ac:dyDescent="0.3">
      <c r="Z12757" s="6"/>
    </row>
    <row r="12758" spans="26:26" x14ac:dyDescent="0.3">
      <c r="Z12758" s="6"/>
    </row>
    <row r="12759" spans="26:26" x14ac:dyDescent="0.3">
      <c r="Z12759" s="6"/>
    </row>
    <row r="12760" spans="26:26" x14ac:dyDescent="0.3">
      <c r="Z12760" s="6"/>
    </row>
    <row r="12761" spans="26:26" x14ac:dyDescent="0.3">
      <c r="Z12761" s="6"/>
    </row>
    <row r="12762" spans="26:26" x14ac:dyDescent="0.3">
      <c r="Z12762" s="6"/>
    </row>
    <row r="12763" spans="26:26" x14ac:dyDescent="0.3">
      <c r="Z12763" s="6"/>
    </row>
    <row r="12764" spans="26:26" x14ac:dyDescent="0.3">
      <c r="Z12764" s="6"/>
    </row>
    <row r="12765" spans="26:26" x14ac:dyDescent="0.3">
      <c r="Z12765" s="6"/>
    </row>
    <row r="12766" spans="26:26" x14ac:dyDescent="0.3">
      <c r="Z12766" s="6"/>
    </row>
    <row r="12767" spans="26:26" x14ac:dyDescent="0.3">
      <c r="Z12767" s="6"/>
    </row>
    <row r="12768" spans="26:26" x14ac:dyDescent="0.3">
      <c r="Z12768" s="6"/>
    </row>
    <row r="12769" spans="26:26" x14ac:dyDescent="0.3">
      <c r="Z12769" s="6"/>
    </row>
    <row r="12770" spans="26:26" x14ac:dyDescent="0.3">
      <c r="Z12770" s="6"/>
    </row>
    <row r="12771" spans="26:26" x14ac:dyDescent="0.3">
      <c r="Z12771" s="6"/>
    </row>
    <row r="12772" spans="26:26" x14ac:dyDescent="0.3">
      <c r="Z12772" s="6"/>
    </row>
    <row r="12773" spans="26:26" x14ac:dyDescent="0.3">
      <c r="Z12773" s="6"/>
    </row>
    <row r="12774" spans="26:26" x14ac:dyDescent="0.3">
      <c r="Z12774" s="6"/>
    </row>
    <row r="12775" spans="26:26" x14ac:dyDescent="0.3">
      <c r="Z12775" s="6"/>
    </row>
    <row r="12776" spans="26:26" x14ac:dyDescent="0.3">
      <c r="Z12776" s="6"/>
    </row>
    <row r="12777" spans="26:26" x14ac:dyDescent="0.3">
      <c r="Z12777" s="6"/>
    </row>
    <row r="12778" spans="26:26" x14ac:dyDescent="0.3">
      <c r="Z12778" s="6"/>
    </row>
    <row r="12779" spans="26:26" x14ac:dyDescent="0.3">
      <c r="Z12779" s="6"/>
    </row>
    <row r="12780" spans="26:26" x14ac:dyDescent="0.3">
      <c r="Z12780" s="6"/>
    </row>
    <row r="12781" spans="26:26" x14ac:dyDescent="0.3">
      <c r="Z12781" s="6"/>
    </row>
    <row r="12782" spans="26:26" x14ac:dyDescent="0.3">
      <c r="Z12782" s="6"/>
    </row>
    <row r="12783" spans="26:26" x14ac:dyDescent="0.3">
      <c r="Z12783" s="6"/>
    </row>
    <row r="12784" spans="26:26" x14ac:dyDescent="0.3">
      <c r="Z12784" s="6"/>
    </row>
    <row r="12785" spans="26:26" x14ac:dyDescent="0.3">
      <c r="Z12785" s="6"/>
    </row>
    <row r="12786" spans="26:26" x14ac:dyDescent="0.3">
      <c r="Z12786" s="6"/>
    </row>
    <row r="12787" spans="26:26" x14ac:dyDescent="0.3">
      <c r="Z12787" s="6"/>
    </row>
    <row r="12788" spans="26:26" x14ac:dyDescent="0.3">
      <c r="Z12788" s="6"/>
    </row>
    <row r="12789" spans="26:26" x14ac:dyDescent="0.3">
      <c r="Z12789" s="6"/>
    </row>
    <row r="12790" spans="26:26" x14ac:dyDescent="0.3">
      <c r="Z12790" s="6"/>
    </row>
    <row r="12791" spans="26:26" x14ac:dyDescent="0.3">
      <c r="Z12791" s="6"/>
    </row>
    <row r="12792" spans="26:26" x14ac:dyDescent="0.3">
      <c r="Z12792" s="6"/>
    </row>
    <row r="12793" spans="26:26" x14ac:dyDescent="0.3">
      <c r="Z12793" s="6"/>
    </row>
    <row r="12794" spans="26:26" x14ac:dyDescent="0.3">
      <c r="Z12794" s="6"/>
    </row>
    <row r="12795" spans="26:26" x14ac:dyDescent="0.3">
      <c r="Z12795" s="6"/>
    </row>
    <row r="12796" spans="26:26" x14ac:dyDescent="0.3">
      <c r="Z12796" s="6"/>
    </row>
    <row r="12797" spans="26:26" x14ac:dyDescent="0.3">
      <c r="Z12797" s="6"/>
    </row>
    <row r="12798" spans="26:26" x14ac:dyDescent="0.3">
      <c r="Z12798" s="6"/>
    </row>
    <row r="12799" spans="26:26" x14ac:dyDescent="0.3">
      <c r="Z12799" s="6"/>
    </row>
    <row r="12800" spans="26:26" x14ac:dyDescent="0.3">
      <c r="Z12800" s="6"/>
    </row>
    <row r="12801" spans="26:26" x14ac:dyDescent="0.3">
      <c r="Z12801" s="6"/>
    </row>
    <row r="12802" spans="26:26" x14ac:dyDescent="0.3">
      <c r="Z12802" s="6"/>
    </row>
    <row r="12803" spans="26:26" x14ac:dyDescent="0.3">
      <c r="Z12803" s="6"/>
    </row>
    <row r="12804" spans="26:26" x14ac:dyDescent="0.3">
      <c r="Z12804" s="6"/>
    </row>
    <row r="12805" spans="26:26" x14ac:dyDescent="0.3">
      <c r="Z12805" s="6"/>
    </row>
    <row r="12806" spans="26:26" x14ac:dyDescent="0.3">
      <c r="Z12806" s="6"/>
    </row>
    <row r="12807" spans="26:26" x14ac:dyDescent="0.3">
      <c r="Z12807" s="6"/>
    </row>
    <row r="12808" spans="26:26" x14ac:dyDescent="0.3">
      <c r="Z12808" s="6"/>
    </row>
    <row r="12809" spans="26:26" x14ac:dyDescent="0.3">
      <c r="Z12809" s="6"/>
    </row>
    <row r="12810" spans="26:26" x14ac:dyDescent="0.3">
      <c r="Z12810" s="6"/>
    </row>
    <row r="12811" spans="26:26" x14ac:dyDescent="0.3">
      <c r="Z12811" s="6"/>
    </row>
    <row r="12812" spans="26:26" x14ac:dyDescent="0.3">
      <c r="Z12812" s="6"/>
    </row>
    <row r="12813" spans="26:26" x14ac:dyDescent="0.3">
      <c r="Z12813" s="6"/>
    </row>
    <row r="12814" spans="26:26" x14ac:dyDescent="0.3">
      <c r="Z12814" s="6"/>
    </row>
    <row r="12815" spans="26:26" x14ac:dyDescent="0.3">
      <c r="Z12815" s="6"/>
    </row>
    <row r="12816" spans="26:26" x14ac:dyDescent="0.3">
      <c r="Z12816" s="6"/>
    </row>
    <row r="12817" spans="26:26" x14ac:dyDescent="0.3">
      <c r="Z12817" s="6"/>
    </row>
    <row r="12818" spans="26:26" x14ac:dyDescent="0.3">
      <c r="Z12818" s="6"/>
    </row>
    <row r="12819" spans="26:26" x14ac:dyDescent="0.3">
      <c r="Z12819" s="6"/>
    </row>
    <row r="12820" spans="26:26" x14ac:dyDescent="0.3">
      <c r="Z12820" s="6"/>
    </row>
    <row r="12821" spans="26:26" x14ac:dyDescent="0.3">
      <c r="Z12821" s="6"/>
    </row>
    <row r="12822" spans="26:26" x14ac:dyDescent="0.3">
      <c r="Z12822" s="6"/>
    </row>
    <row r="12823" spans="26:26" x14ac:dyDescent="0.3">
      <c r="Z12823" s="6"/>
    </row>
    <row r="12824" spans="26:26" x14ac:dyDescent="0.3">
      <c r="Z12824" s="6"/>
    </row>
    <row r="12825" spans="26:26" x14ac:dyDescent="0.3">
      <c r="Z12825" s="6"/>
    </row>
    <row r="12826" spans="26:26" x14ac:dyDescent="0.3">
      <c r="Z12826" s="6"/>
    </row>
    <row r="12827" spans="26:26" x14ac:dyDescent="0.3">
      <c r="Z12827" s="6"/>
    </row>
    <row r="12828" spans="26:26" x14ac:dyDescent="0.3">
      <c r="Z12828" s="6"/>
    </row>
    <row r="12829" spans="26:26" x14ac:dyDescent="0.3">
      <c r="Z12829" s="6"/>
    </row>
    <row r="12830" spans="26:26" x14ac:dyDescent="0.3">
      <c r="Z12830" s="6"/>
    </row>
    <row r="12831" spans="26:26" x14ac:dyDescent="0.3">
      <c r="Z12831" s="6"/>
    </row>
    <row r="12832" spans="26:26" x14ac:dyDescent="0.3">
      <c r="Z12832" s="6"/>
    </row>
    <row r="12833" spans="26:26" x14ac:dyDescent="0.3">
      <c r="Z12833" s="6"/>
    </row>
    <row r="12834" spans="26:26" x14ac:dyDescent="0.3">
      <c r="Z12834" s="6"/>
    </row>
    <row r="12835" spans="26:26" x14ac:dyDescent="0.3">
      <c r="Z12835" s="6"/>
    </row>
    <row r="12836" spans="26:26" x14ac:dyDescent="0.3">
      <c r="Z12836" s="6"/>
    </row>
    <row r="12837" spans="26:26" x14ac:dyDescent="0.3">
      <c r="Z12837" s="6"/>
    </row>
    <row r="12838" spans="26:26" x14ac:dyDescent="0.3">
      <c r="Z12838" s="6"/>
    </row>
    <row r="12839" spans="26:26" x14ac:dyDescent="0.3">
      <c r="Z12839" s="6"/>
    </row>
    <row r="12840" spans="26:26" x14ac:dyDescent="0.3">
      <c r="Z12840" s="6"/>
    </row>
    <row r="12841" spans="26:26" x14ac:dyDescent="0.3">
      <c r="Z12841" s="6"/>
    </row>
    <row r="12842" spans="26:26" x14ac:dyDescent="0.3">
      <c r="Z12842" s="6"/>
    </row>
    <row r="12843" spans="26:26" x14ac:dyDescent="0.3">
      <c r="Z12843" s="6"/>
    </row>
    <row r="12844" spans="26:26" x14ac:dyDescent="0.3">
      <c r="Z12844" s="6"/>
    </row>
    <row r="12845" spans="26:26" x14ac:dyDescent="0.3">
      <c r="Z12845" s="6"/>
    </row>
    <row r="12846" spans="26:26" x14ac:dyDescent="0.3">
      <c r="Z12846" s="6"/>
    </row>
    <row r="12847" spans="26:26" x14ac:dyDescent="0.3">
      <c r="Z12847" s="6"/>
    </row>
    <row r="12848" spans="26:26" x14ac:dyDescent="0.3">
      <c r="Z12848" s="6"/>
    </row>
    <row r="12849" spans="26:26" x14ac:dyDescent="0.3">
      <c r="Z12849" s="6"/>
    </row>
    <row r="12850" spans="26:26" x14ac:dyDescent="0.3">
      <c r="Z12850" s="6"/>
    </row>
    <row r="12851" spans="26:26" x14ac:dyDescent="0.3">
      <c r="Z12851" s="6"/>
    </row>
    <row r="12852" spans="26:26" x14ac:dyDescent="0.3">
      <c r="Z12852" s="6"/>
    </row>
    <row r="12853" spans="26:26" x14ac:dyDescent="0.3">
      <c r="Z12853" s="6"/>
    </row>
    <row r="12854" spans="26:26" x14ac:dyDescent="0.3">
      <c r="Z12854" s="6"/>
    </row>
    <row r="12855" spans="26:26" x14ac:dyDescent="0.3">
      <c r="Z12855" s="6"/>
    </row>
    <row r="12856" spans="26:26" x14ac:dyDescent="0.3">
      <c r="Z12856" s="6"/>
    </row>
    <row r="12857" spans="26:26" x14ac:dyDescent="0.3">
      <c r="Z12857" s="6"/>
    </row>
    <row r="12858" spans="26:26" x14ac:dyDescent="0.3">
      <c r="Z12858" s="6"/>
    </row>
    <row r="12859" spans="26:26" x14ac:dyDescent="0.3">
      <c r="Z12859" s="6"/>
    </row>
    <row r="12860" spans="26:26" x14ac:dyDescent="0.3">
      <c r="Z12860" s="6"/>
    </row>
    <row r="12861" spans="26:26" x14ac:dyDescent="0.3">
      <c r="Z12861" s="6"/>
    </row>
    <row r="12862" spans="26:26" x14ac:dyDescent="0.3">
      <c r="Z12862" s="6"/>
    </row>
    <row r="12863" spans="26:26" x14ac:dyDescent="0.3">
      <c r="Z12863" s="6"/>
    </row>
    <row r="12864" spans="26:26" x14ac:dyDescent="0.3">
      <c r="Z12864" s="6"/>
    </row>
    <row r="12865" spans="26:26" x14ac:dyDescent="0.3">
      <c r="Z12865" s="6"/>
    </row>
    <row r="12866" spans="26:26" x14ac:dyDescent="0.3">
      <c r="Z12866" s="6"/>
    </row>
    <row r="12867" spans="26:26" x14ac:dyDescent="0.3">
      <c r="Z12867" s="6"/>
    </row>
    <row r="12868" spans="26:26" x14ac:dyDescent="0.3">
      <c r="Z12868" s="6"/>
    </row>
    <row r="12869" spans="26:26" x14ac:dyDescent="0.3">
      <c r="Z12869" s="6"/>
    </row>
    <row r="12870" spans="26:26" x14ac:dyDescent="0.3">
      <c r="Z12870" s="6"/>
    </row>
    <row r="12871" spans="26:26" x14ac:dyDescent="0.3">
      <c r="Z12871" s="6"/>
    </row>
    <row r="12872" spans="26:26" x14ac:dyDescent="0.3">
      <c r="Z12872" s="6"/>
    </row>
    <row r="12873" spans="26:26" x14ac:dyDescent="0.3">
      <c r="Z12873" s="6"/>
    </row>
    <row r="12874" spans="26:26" x14ac:dyDescent="0.3">
      <c r="Z12874" s="6"/>
    </row>
    <row r="12875" spans="26:26" x14ac:dyDescent="0.3">
      <c r="Z12875" s="6"/>
    </row>
    <row r="12876" spans="26:26" x14ac:dyDescent="0.3">
      <c r="Z12876" s="6"/>
    </row>
    <row r="12877" spans="26:26" x14ac:dyDescent="0.3">
      <c r="Z12877" s="6"/>
    </row>
    <row r="12878" spans="26:26" x14ac:dyDescent="0.3">
      <c r="Z12878" s="6"/>
    </row>
    <row r="12879" spans="26:26" x14ac:dyDescent="0.3">
      <c r="Z12879" s="6"/>
    </row>
    <row r="12880" spans="26:26" x14ac:dyDescent="0.3">
      <c r="Z12880" s="6"/>
    </row>
    <row r="12881" spans="26:26" x14ac:dyDescent="0.3">
      <c r="Z12881" s="6"/>
    </row>
    <row r="12882" spans="26:26" x14ac:dyDescent="0.3">
      <c r="Z12882" s="6"/>
    </row>
    <row r="12883" spans="26:26" x14ac:dyDescent="0.3">
      <c r="Z12883" s="6"/>
    </row>
    <row r="12884" spans="26:26" x14ac:dyDescent="0.3">
      <c r="Z12884" s="6"/>
    </row>
    <row r="12885" spans="26:26" x14ac:dyDescent="0.3">
      <c r="Z12885" s="6"/>
    </row>
    <row r="12886" spans="26:26" x14ac:dyDescent="0.3">
      <c r="Z12886" s="6"/>
    </row>
    <row r="12887" spans="26:26" x14ac:dyDescent="0.3">
      <c r="Z12887" s="6"/>
    </row>
    <row r="12888" spans="26:26" x14ac:dyDescent="0.3">
      <c r="Z12888" s="6"/>
    </row>
    <row r="12889" spans="26:26" x14ac:dyDescent="0.3">
      <c r="Z12889" s="6"/>
    </row>
    <row r="12890" spans="26:26" x14ac:dyDescent="0.3">
      <c r="Z12890" s="6"/>
    </row>
    <row r="12891" spans="26:26" x14ac:dyDescent="0.3">
      <c r="Z12891" s="6"/>
    </row>
    <row r="12892" spans="26:26" x14ac:dyDescent="0.3">
      <c r="Z12892" s="6"/>
    </row>
    <row r="12893" spans="26:26" x14ac:dyDescent="0.3">
      <c r="Z12893" s="6"/>
    </row>
    <row r="12894" spans="26:26" x14ac:dyDescent="0.3">
      <c r="Z12894" s="6"/>
    </row>
    <row r="12895" spans="26:26" x14ac:dyDescent="0.3">
      <c r="Z12895" s="6"/>
    </row>
    <row r="12896" spans="26:26" x14ac:dyDescent="0.3">
      <c r="Z12896" s="6"/>
    </row>
    <row r="12897" spans="26:26" x14ac:dyDescent="0.3">
      <c r="Z12897" s="6"/>
    </row>
    <row r="12898" spans="26:26" x14ac:dyDescent="0.3">
      <c r="Z12898" s="6"/>
    </row>
    <row r="12899" spans="26:26" x14ac:dyDescent="0.3">
      <c r="Z12899" s="6"/>
    </row>
    <row r="12900" spans="26:26" x14ac:dyDescent="0.3">
      <c r="Z12900" s="6"/>
    </row>
    <row r="12901" spans="26:26" x14ac:dyDescent="0.3">
      <c r="Z12901" s="6"/>
    </row>
    <row r="12902" spans="26:26" x14ac:dyDescent="0.3">
      <c r="Z12902" s="6"/>
    </row>
    <row r="12903" spans="26:26" x14ac:dyDescent="0.3">
      <c r="Z12903" s="6"/>
    </row>
    <row r="12904" spans="26:26" x14ac:dyDescent="0.3">
      <c r="Z12904" s="6"/>
    </row>
    <row r="12905" spans="26:26" x14ac:dyDescent="0.3">
      <c r="Z12905" s="6"/>
    </row>
    <row r="12906" spans="26:26" x14ac:dyDescent="0.3">
      <c r="Z12906" s="6"/>
    </row>
    <row r="12907" spans="26:26" x14ac:dyDescent="0.3">
      <c r="Z12907" s="6"/>
    </row>
    <row r="12908" spans="26:26" x14ac:dyDescent="0.3">
      <c r="Z12908" s="6"/>
    </row>
    <row r="12909" spans="26:26" x14ac:dyDescent="0.3">
      <c r="Z12909" s="6"/>
    </row>
    <row r="12910" spans="26:26" x14ac:dyDescent="0.3">
      <c r="Z12910" s="6"/>
    </row>
    <row r="12911" spans="26:26" x14ac:dyDescent="0.3">
      <c r="Z12911" s="6"/>
    </row>
    <row r="12912" spans="26:26" x14ac:dyDescent="0.3">
      <c r="Z12912" s="6"/>
    </row>
    <row r="12913" spans="26:26" x14ac:dyDescent="0.3">
      <c r="Z12913" s="6"/>
    </row>
    <row r="12914" spans="26:26" x14ac:dyDescent="0.3">
      <c r="Z12914" s="6"/>
    </row>
    <row r="12915" spans="26:26" x14ac:dyDescent="0.3">
      <c r="Z12915" s="6"/>
    </row>
    <row r="12916" spans="26:26" x14ac:dyDescent="0.3">
      <c r="Z12916" s="6"/>
    </row>
    <row r="12917" spans="26:26" x14ac:dyDescent="0.3">
      <c r="Z12917" s="6"/>
    </row>
    <row r="12918" spans="26:26" x14ac:dyDescent="0.3">
      <c r="Z12918" s="6"/>
    </row>
    <row r="12919" spans="26:26" x14ac:dyDescent="0.3">
      <c r="Z12919" s="6"/>
    </row>
    <row r="12920" spans="26:26" x14ac:dyDescent="0.3">
      <c r="Z12920" s="6"/>
    </row>
    <row r="12921" spans="26:26" x14ac:dyDescent="0.3">
      <c r="Z12921" s="6"/>
    </row>
    <row r="12922" spans="26:26" x14ac:dyDescent="0.3">
      <c r="Z12922" s="6"/>
    </row>
    <row r="12923" spans="26:26" x14ac:dyDescent="0.3">
      <c r="Z12923" s="6"/>
    </row>
    <row r="12924" spans="26:26" x14ac:dyDescent="0.3">
      <c r="Z12924" s="6"/>
    </row>
    <row r="12925" spans="26:26" x14ac:dyDescent="0.3">
      <c r="Z12925" s="6"/>
    </row>
    <row r="12926" spans="26:26" x14ac:dyDescent="0.3">
      <c r="Z12926" s="6"/>
    </row>
    <row r="12927" spans="26:26" x14ac:dyDescent="0.3">
      <c r="Z12927" s="6"/>
    </row>
    <row r="12928" spans="26:26" x14ac:dyDescent="0.3">
      <c r="Z12928" s="6"/>
    </row>
    <row r="12929" spans="26:26" x14ac:dyDescent="0.3">
      <c r="Z12929" s="6"/>
    </row>
    <row r="12930" spans="26:26" x14ac:dyDescent="0.3">
      <c r="Z12930" s="6"/>
    </row>
    <row r="12931" spans="26:26" x14ac:dyDescent="0.3">
      <c r="Z12931" s="6"/>
    </row>
    <row r="12932" spans="26:26" x14ac:dyDescent="0.3">
      <c r="Z12932" s="6"/>
    </row>
    <row r="12933" spans="26:26" x14ac:dyDescent="0.3">
      <c r="Z12933" s="6"/>
    </row>
    <row r="12934" spans="26:26" x14ac:dyDescent="0.3">
      <c r="Z12934" s="6"/>
    </row>
    <row r="12935" spans="26:26" x14ac:dyDescent="0.3">
      <c r="Z12935" s="6"/>
    </row>
    <row r="12936" spans="26:26" x14ac:dyDescent="0.3">
      <c r="Z12936" s="6"/>
    </row>
    <row r="12937" spans="26:26" x14ac:dyDescent="0.3">
      <c r="Z12937" s="6"/>
    </row>
    <row r="12938" spans="26:26" x14ac:dyDescent="0.3">
      <c r="Z12938" s="6"/>
    </row>
    <row r="12939" spans="26:26" x14ac:dyDescent="0.3">
      <c r="Z12939" s="6"/>
    </row>
    <row r="12940" spans="26:26" x14ac:dyDescent="0.3">
      <c r="Z12940" s="6"/>
    </row>
    <row r="12941" spans="26:26" x14ac:dyDescent="0.3">
      <c r="Z12941" s="6"/>
    </row>
    <row r="12942" spans="26:26" x14ac:dyDescent="0.3">
      <c r="Z12942" s="6"/>
    </row>
    <row r="12943" spans="26:26" x14ac:dyDescent="0.3">
      <c r="Z12943" s="6"/>
    </row>
    <row r="12944" spans="26:26" x14ac:dyDescent="0.3">
      <c r="Z12944" s="6"/>
    </row>
    <row r="12945" spans="26:26" x14ac:dyDescent="0.3">
      <c r="Z12945" s="6"/>
    </row>
    <row r="12946" spans="26:26" x14ac:dyDescent="0.3">
      <c r="Z12946" s="6"/>
    </row>
    <row r="12947" spans="26:26" x14ac:dyDescent="0.3">
      <c r="Z12947" s="6"/>
    </row>
    <row r="12948" spans="26:26" x14ac:dyDescent="0.3">
      <c r="Z12948" s="6"/>
    </row>
    <row r="12949" spans="26:26" x14ac:dyDescent="0.3">
      <c r="Z12949" s="6"/>
    </row>
    <row r="12950" spans="26:26" x14ac:dyDescent="0.3">
      <c r="Z12950" s="6"/>
    </row>
    <row r="12951" spans="26:26" x14ac:dyDescent="0.3">
      <c r="Z12951" s="6"/>
    </row>
    <row r="12952" spans="26:26" x14ac:dyDescent="0.3">
      <c r="Z12952" s="6"/>
    </row>
    <row r="12953" spans="26:26" x14ac:dyDescent="0.3">
      <c r="Z12953" s="6"/>
    </row>
    <row r="12954" spans="26:26" x14ac:dyDescent="0.3">
      <c r="Z12954" s="6"/>
    </row>
    <row r="12955" spans="26:26" x14ac:dyDescent="0.3">
      <c r="Z12955" s="6"/>
    </row>
    <row r="12956" spans="26:26" x14ac:dyDescent="0.3">
      <c r="Z12956" s="6"/>
    </row>
    <row r="12957" spans="26:26" x14ac:dyDescent="0.3">
      <c r="Z12957" s="6"/>
    </row>
    <row r="12958" spans="26:26" x14ac:dyDescent="0.3">
      <c r="Z12958" s="6"/>
    </row>
    <row r="12959" spans="26:26" x14ac:dyDescent="0.3">
      <c r="Z12959" s="6"/>
    </row>
    <row r="12960" spans="26:26" x14ac:dyDescent="0.3">
      <c r="Z12960" s="6"/>
    </row>
    <row r="12961" spans="26:26" x14ac:dyDescent="0.3">
      <c r="Z12961" s="6"/>
    </row>
    <row r="12962" spans="26:26" x14ac:dyDescent="0.3">
      <c r="Z12962" s="6"/>
    </row>
    <row r="12963" spans="26:26" x14ac:dyDescent="0.3">
      <c r="Z12963" s="6"/>
    </row>
    <row r="12964" spans="26:26" x14ac:dyDescent="0.3">
      <c r="Z12964" s="6"/>
    </row>
    <row r="12965" spans="26:26" x14ac:dyDescent="0.3">
      <c r="Z12965" s="6"/>
    </row>
    <row r="12966" spans="26:26" x14ac:dyDescent="0.3">
      <c r="Z12966" s="6"/>
    </row>
    <row r="12967" spans="26:26" x14ac:dyDescent="0.3">
      <c r="Z12967" s="6"/>
    </row>
    <row r="12968" spans="26:26" x14ac:dyDescent="0.3">
      <c r="Z12968" s="6"/>
    </row>
    <row r="12969" spans="26:26" x14ac:dyDescent="0.3">
      <c r="Z12969" s="6"/>
    </row>
    <row r="12970" spans="26:26" x14ac:dyDescent="0.3">
      <c r="Z12970" s="6"/>
    </row>
    <row r="12971" spans="26:26" x14ac:dyDescent="0.3">
      <c r="Z12971" s="6"/>
    </row>
    <row r="12972" spans="26:26" x14ac:dyDescent="0.3">
      <c r="Z12972" s="6"/>
    </row>
    <row r="12973" spans="26:26" x14ac:dyDescent="0.3">
      <c r="Z12973" s="6"/>
    </row>
    <row r="12974" spans="26:26" x14ac:dyDescent="0.3">
      <c r="Z12974" s="6"/>
    </row>
    <row r="12975" spans="26:26" x14ac:dyDescent="0.3">
      <c r="Z12975" s="6"/>
    </row>
    <row r="12976" spans="26:26" x14ac:dyDescent="0.3">
      <c r="Z12976" s="6"/>
    </row>
    <row r="12977" spans="26:26" x14ac:dyDescent="0.3">
      <c r="Z12977" s="6"/>
    </row>
    <row r="12978" spans="26:26" x14ac:dyDescent="0.3">
      <c r="Z12978" s="6"/>
    </row>
    <row r="12979" spans="26:26" x14ac:dyDescent="0.3">
      <c r="Z12979" s="6"/>
    </row>
    <row r="12980" spans="26:26" x14ac:dyDescent="0.3">
      <c r="Z12980" s="6"/>
    </row>
    <row r="12981" spans="26:26" x14ac:dyDescent="0.3">
      <c r="Z12981" s="6"/>
    </row>
    <row r="12982" spans="26:26" x14ac:dyDescent="0.3">
      <c r="Z12982" s="6"/>
    </row>
    <row r="12983" spans="26:26" x14ac:dyDescent="0.3">
      <c r="Z12983" s="6"/>
    </row>
    <row r="12984" spans="26:26" x14ac:dyDescent="0.3">
      <c r="Z12984" s="6"/>
    </row>
    <row r="12985" spans="26:26" x14ac:dyDescent="0.3">
      <c r="Z12985" s="6"/>
    </row>
    <row r="12986" spans="26:26" x14ac:dyDescent="0.3">
      <c r="Z12986" s="6"/>
    </row>
    <row r="12987" spans="26:26" x14ac:dyDescent="0.3">
      <c r="Z12987" s="6"/>
    </row>
    <row r="12988" spans="26:26" x14ac:dyDescent="0.3">
      <c r="Z12988" s="6"/>
    </row>
    <row r="12989" spans="26:26" x14ac:dyDescent="0.3">
      <c r="Z12989" s="6"/>
    </row>
    <row r="12990" spans="26:26" x14ac:dyDescent="0.3">
      <c r="Z12990" s="6"/>
    </row>
    <row r="12991" spans="26:26" x14ac:dyDescent="0.3">
      <c r="Z12991" s="6"/>
    </row>
    <row r="12992" spans="26:26" x14ac:dyDescent="0.3">
      <c r="Z12992" s="6"/>
    </row>
    <row r="12993" spans="26:26" x14ac:dyDescent="0.3">
      <c r="Z12993" s="6"/>
    </row>
    <row r="12994" spans="26:26" x14ac:dyDescent="0.3">
      <c r="Z12994" s="6"/>
    </row>
    <row r="12995" spans="26:26" x14ac:dyDescent="0.3">
      <c r="Z12995" s="6"/>
    </row>
    <row r="12996" spans="26:26" x14ac:dyDescent="0.3">
      <c r="Z12996" s="6"/>
    </row>
    <row r="12997" spans="26:26" x14ac:dyDescent="0.3">
      <c r="Z12997" s="6"/>
    </row>
    <row r="12998" spans="26:26" x14ac:dyDescent="0.3">
      <c r="Z12998" s="6"/>
    </row>
    <row r="12999" spans="26:26" x14ac:dyDescent="0.3">
      <c r="Z12999" s="6"/>
    </row>
    <row r="13000" spans="26:26" x14ac:dyDescent="0.3">
      <c r="Z13000" s="6"/>
    </row>
    <row r="13001" spans="26:26" x14ac:dyDescent="0.3">
      <c r="Z13001" s="6"/>
    </row>
    <row r="13002" spans="26:26" x14ac:dyDescent="0.3">
      <c r="Z13002" s="6"/>
    </row>
    <row r="13003" spans="26:26" x14ac:dyDescent="0.3">
      <c r="Z13003" s="6"/>
    </row>
    <row r="13004" spans="26:26" x14ac:dyDescent="0.3">
      <c r="Z13004" s="6"/>
    </row>
    <row r="13005" spans="26:26" x14ac:dyDescent="0.3">
      <c r="Z13005" s="6"/>
    </row>
    <row r="13006" spans="26:26" x14ac:dyDescent="0.3">
      <c r="Z13006" s="6"/>
    </row>
    <row r="13007" spans="26:26" x14ac:dyDescent="0.3">
      <c r="Z13007" s="6"/>
    </row>
    <row r="13008" spans="26:26" x14ac:dyDescent="0.3">
      <c r="Z13008" s="6"/>
    </row>
    <row r="13009" spans="26:26" x14ac:dyDescent="0.3">
      <c r="Z13009" s="6"/>
    </row>
    <row r="13010" spans="26:26" x14ac:dyDescent="0.3">
      <c r="Z13010" s="6"/>
    </row>
    <row r="13011" spans="26:26" x14ac:dyDescent="0.3">
      <c r="Z13011" s="6"/>
    </row>
    <row r="13012" spans="26:26" x14ac:dyDescent="0.3">
      <c r="Z13012" s="6"/>
    </row>
    <row r="13013" spans="26:26" x14ac:dyDescent="0.3">
      <c r="Z13013" s="6"/>
    </row>
    <row r="13014" spans="26:26" x14ac:dyDescent="0.3">
      <c r="Z13014" s="6"/>
    </row>
    <row r="13015" spans="26:26" x14ac:dyDescent="0.3">
      <c r="Z13015" s="6"/>
    </row>
    <row r="13016" spans="26:26" x14ac:dyDescent="0.3">
      <c r="Z13016" s="6"/>
    </row>
    <row r="13017" spans="26:26" x14ac:dyDescent="0.3">
      <c r="Z13017" s="6"/>
    </row>
    <row r="13018" spans="26:26" x14ac:dyDescent="0.3">
      <c r="Z13018" s="6"/>
    </row>
    <row r="13019" spans="26:26" x14ac:dyDescent="0.3">
      <c r="Z13019" s="6"/>
    </row>
    <row r="13020" spans="26:26" x14ac:dyDescent="0.3">
      <c r="Z13020" s="6"/>
    </row>
    <row r="13021" spans="26:26" x14ac:dyDescent="0.3">
      <c r="Z13021" s="6"/>
    </row>
    <row r="13022" spans="26:26" x14ac:dyDescent="0.3">
      <c r="Z13022" s="6"/>
    </row>
    <row r="13023" spans="26:26" x14ac:dyDescent="0.3">
      <c r="Z13023" s="6"/>
    </row>
    <row r="13024" spans="26:26" x14ac:dyDescent="0.3">
      <c r="Z13024" s="6"/>
    </row>
    <row r="13025" spans="26:26" x14ac:dyDescent="0.3">
      <c r="Z13025" s="6"/>
    </row>
    <row r="13026" spans="26:26" x14ac:dyDescent="0.3">
      <c r="Z13026" s="6"/>
    </row>
    <row r="13027" spans="26:26" x14ac:dyDescent="0.3">
      <c r="Z13027" s="6"/>
    </row>
    <row r="13028" spans="26:26" x14ac:dyDescent="0.3">
      <c r="Z13028" s="6"/>
    </row>
    <row r="13029" spans="26:26" x14ac:dyDescent="0.3">
      <c r="Z13029" s="6"/>
    </row>
    <row r="13030" spans="26:26" x14ac:dyDescent="0.3">
      <c r="Z13030" s="6"/>
    </row>
    <row r="13031" spans="26:26" x14ac:dyDescent="0.3">
      <c r="Z13031" s="6"/>
    </row>
    <row r="13032" spans="26:26" x14ac:dyDescent="0.3">
      <c r="Z13032" s="6"/>
    </row>
    <row r="13033" spans="26:26" x14ac:dyDescent="0.3">
      <c r="Z13033" s="6"/>
    </row>
    <row r="13034" spans="26:26" x14ac:dyDescent="0.3">
      <c r="Z13034" s="6"/>
    </row>
    <row r="13035" spans="26:26" x14ac:dyDescent="0.3">
      <c r="Z13035" s="6"/>
    </row>
    <row r="13036" spans="26:26" x14ac:dyDescent="0.3">
      <c r="Z13036" s="6"/>
    </row>
    <row r="13037" spans="26:26" x14ac:dyDescent="0.3">
      <c r="Z13037" s="6"/>
    </row>
    <row r="13038" spans="26:26" x14ac:dyDescent="0.3">
      <c r="Z13038" s="6"/>
    </row>
    <row r="13039" spans="26:26" x14ac:dyDescent="0.3">
      <c r="Z13039" s="6"/>
    </row>
    <row r="13040" spans="26:26" x14ac:dyDescent="0.3">
      <c r="Z13040" s="6"/>
    </row>
    <row r="13041" spans="26:26" x14ac:dyDescent="0.3">
      <c r="Z13041" s="6"/>
    </row>
    <row r="13042" spans="26:26" x14ac:dyDescent="0.3">
      <c r="Z13042" s="6"/>
    </row>
    <row r="13043" spans="26:26" x14ac:dyDescent="0.3">
      <c r="Z13043" s="6"/>
    </row>
    <row r="13044" spans="26:26" x14ac:dyDescent="0.3">
      <c r="Z13044" s="6"/>
    </row>
    <row r="13045" spans="26:26" x14ac:dyDescent="0.3">
      <c r="Z13045" s="6"/>
    </row>
    <row r="13046" spans="26:26" x14ac:dyDescent="0.3">
      <c r="Z13046" s="6"/>
    </row>
    <row r="13047" spans="26:26" x14ac:dyDescent="0.3">
      <c r="Z13047" s="6"/>
    </row>
    <row r="13048" spans="26:26" x14ac:dyDescent="0.3">
      <c r="Z13048" s="6"/>
    </row>
    <row r="13049" spans="26:26" x14ac:dyDescent="0.3">
      <c r="Z13049" s="6"/>
    </row>
    <row r="13050" spans="26:26" x14ac:dyDescent="0.3">
      <c r="Z13050" s="6"/>
    </row>
    <row r="13051" spans="26:26" x14ac:dyDescent="0.3">
      <c r="Z13051" s="6"/>
    </row>
    <row r="13052" spans="26:26" x14ac:dyDescent="0.3">
      <c r="Z13052" s="6"/>
    </row>
    <row r="13053" spans="26:26" x14ac:dyDescent="0.3">
      <c r="Z13053" s="6"/>
    </row>
    <row r="13054" spans="26:26" x14ac:dyDescent="0.3">
      <c r="Z13054" s="6"/>
    </row>
    <row r="13055" spans="26:26" x14ac:dyDescent="0.3">
      <c r="Z13055" s="6"/>
    </row>
    <row r="13056" spans="26:26" x14ac:dyDescent="0.3">
      <c r="Z13056" s="6"/>
    </row>
    <row r="13057" spans="26:26" x14ac:dyDescent="0.3">
      <c r="Z13057" s="6"/>
    </row>
    <row r="13058" spans="26:26" x14ac:dyDescent="0.3">
      <c r="Z13058" s="6"/>
    </row>
    <row r="13059" spans="26:26" x14ac:dyDescent="0.3">
      <c r="Z13059" s="6"/>
    </row>
    <row r="13060" spans="26:26" x14ac:dyDescent="0.3">
      <c r="Z13060" s="6"/>
    </row>
    <row r="13061" spans="26:26" x14ac:dyDescent="0.3">
      <c r="Z13061" s="6"/>
    </row>
    <row r="13062" spans="26:26" x14ac:dyDescent="0.3">
      <c r="Z13062" s="6"/>
    </row>
    <row r="13063" spans="26:26" x14ac:dyDescent="0.3">
      <c r="Z13063" s="6"/>
    </row>
    <row r="13064" spans="26:26" x14ac:dyDescent="0.3">
      <c r="Z13064" s="6"/>
    </row>
    <row r="13065" spans="26:26" x14ac:dyDescent="0.3">
      <c r="Z13065" s="6"/>
    </row>
    <row r="13066" spans="26:26" x14ac:dyDescent="0.3">
      <c r="Z13066" s="6"/>
    </row>
    <row r="13067" spans="26:26" x14ac:dyDescent="0.3">
      <c r="Z13067" s="6"/>
    </row>
    <row r="13068" spans="26:26" x14ac:dyDescent="0.3">
      <c r="Z13068" s="6"/>
    </row>
    <row r="13069" spans="26:26" x14ac:dyDescent="0.3">
      <c r="Z13069" s="6"/>
    </row>
    <row r="13070" spans="26:26" x14ac:dyDescent="0.3">
      <c r="Z13070" s="6"/>
    </row>
    <row r="13071" spans="26:26" x14ac:dyDescent="0.3">
      <c r="Z13071" s="6"/>
    </row>
    <row r="13072" spans="26:26" x14ac:dyDescent="0.3">
      <c r="Z13072" s="6"/>
    </row>
    <row r="13073" spans="26:26" x14ac:dyDescent="0.3">
      <c r="Z13073" s="6"/>
    </row>
    <row r="13074" spans="26:26" x14ac:dyDescent="0.3">
      <c r="Z13074" s="6"/>
    </row>
    <row r="13075" spans="26:26" x14ac:dyDescent="0.3">
      <c r="Z13075" s="6"/>
    </row>
    <row r="13076" spans="26:26" x14ac:dyDescent="0.3">
      <c r="Z13076" s="6"/>
    </row>
    <row r="13077" spans="26:26" x14ac:dyDescent="0.3">
      <c r="Z13077" s="6"/>
    </row>
    <row r="13078" spans="26:26" x14ac:dyDescent="0.3">
      <c r="Z13078" s="6"/>
    </row>
    <row r="13079" spans="26:26" x14ac:dyDescent="0.3">
      <c r="Z13079" s="6"/>
    </row>
    <row r="13080" spans="26:26" x14ac:dyDescent="0.3">
      <c r="Z13080" s="6"/>
    </row>
    <row r="13081" spans="26:26" x14ac:dyDescent="0.3">
      <c r="Z13081" s="6"/>
    </row>
    <row r="13082" spans="26:26" x14ac:dyDescent="0.3">
      <c r="Z13082" s="6"/>
    </row>
    <row r="13083" spans="26:26" x14ac:dyDescent="0.3">
      <c r="Z13083" s="6"/>
    </row>
    <row r="13084" spans="26:26" x14ac:dyDescent="0.3">
      <c r="Z13084" s="6"/>
    </row>
    <row r="13085" spans="26:26" x14ac:dyDescent="0.3">
      <c r="Z13085" s="6"/>
    </row>
    <row r="13086" spans="26:26" x14ac:dyDescent="0.3">
      <c r="Z13086" s="6"/>
    </row>
    <row r="13087" spans="26:26" x14ac:dyDescent="0.3">
      <c r="Z13087" s="6"/>
    </row>
    <row r="13088" spans="26:26" x14ac:dyDescent="0.3">
      <c r="Z13088" s="6"/>
    </row>
    <row r="13089" spans="26:26" x14ac:dyDescent="0.3">
      <c r="Z13089" s="6"/>
    </row>
    <row r="13090" spans="26:26" x14ac:dyDescent="0.3">
      <c r="Z13090" s="6"/>
    </row>
    <row r="13091" spans="26:26" x14ac:dyDescent="0.3">
      <c r="Z13091" s="6"/>
    </row>
    <row r="13092" spans="26:26" x14ac:dyDescent="0.3">
      <c r="Z13092" s="6"/>
    </row>
    <row r="13093" spans="26:26" x14ac:dyDescent="0.3">
      <c r="Z13093" s="6"/>
    </row>
    <row r="13094" spans="26:26" x14ac:dyDescent="0.3">
      <c r="Z13094" s="6"/>
    </row>
    <row r="13095" spans="26:26" x14ac:dyDescent="0.3">
      <c r="Z13095" s="6"/>
    </row>
    <row r="13096" spans="26:26" x14ac:dyDescent="0.3">
      <c r="Z13096" s="6"/>
    </row>
    <row r="13097" spans="26:26" x14ac:dyDescent="0.3">
      <c r="Z13097" s="6"/>
    </row>
    <row r="13098" spans="26:26" x14ac:dyDescent="0.3">
      <c r="Z13098" s="6"/>
    </row>
    <row r="13099" spans="26:26" x14ac:dyDescent="0.3">
      <c r="Z13099" s="6"/>
    </row>
    <row r="13100" spans="26:26" x14ac:dyDescent="0.3">
      <c r="Z13100" s="6"/>
    </row>
    <row r="13101" spans="26:26" x14ac:dyDescent="0.3">
      <c r="Z13101" s="6"/>
    </row>
    <row r="13102" spans="26:26" x14ac:dyDescent="0.3">
      <c r="Z13102" s="6"/>
    </row>
    <row r="13103" spans="26:26" x14ac:dyDescent="0.3">
      <c r="Z13103" s="6"/>
    </row>
    <row r="13104" spans="26:26" x14ac:dyDescent="0.3">
      <c r="Z13104" s="6"/>
    </row>
    <row r="13105" spans="26:26" x14ac:dyDescent="0.3">
      <c r="Z13105" s="6"/>
    </row>
    <row r="13106" spans="26:26" x14ac:dyDescent="0.3">
      <c r="Z13106" s="6"/>
    </row>
    <row r="13107" spans="26:26" x14ac:dyDescent="0.3">
      <c r="Z13107" s="6"/>
    </row>
    <row r="13108" spans="26:26" x14ac:dyDescent="0.3">
      <c r="Z13108" s="6"/>
    </row>
    <row r="13109" spans="26:26" x14ac:dyDescent="0.3">
      <c r="Z13109" s="6"/>
    </row>
    <row r="13110" spans="26:26" x14ac:dyDescent="0.3">
      <c r="Z13110" s="6"/>
    </row>
    <row r="13111" spans="26:26" x14ac:dyDescent="0.3">
      <c r="Z13111" s="6"/>
    </row>
    <row r="13112" spans="26:26" x14ac:dyDescent="0.3">
      <c r="Z13112" s="6"/>
    </row>
    <row r="13113" spans="26:26" x14ac:dyDescent="0.3">
      <c r="Z13113" s="6"/>
    </row>
    <row r="13114" spans="26:26" x14ac:dyDescent="0.3">
      <c r="Z13114" s="6"/>
    </row>
    <row r="13115" spans="26:26" x14ac:dyDescent="0.3">
      <c r="Z13115" s="6"/>
    </row>
    <row r="13116" spans="26:26" x14ac:dyDescent="0.3">
      <c r="Z13116" s="6"/>
    </row>
    <row r="13117" spans="26:26" x14ac:dyDescent="0.3">
      <c r="Z13117" s="6"/>
    </row>
    <row r="13118" spans="26:26" x14ac:dyDescent="0.3">
      <c r="Z13118" s="6"/>
    </row>
    <row r="13119" spans="26:26" x14ac:dyDescent="0.3">
      <c r="Z13119" s="6"/>
    </row>
    <row r="13120" spans="26:26" x14ac:dyDescent="0.3">
      <c r="Z13120" s="6"/>
    </row>
    <row r="13121" spans="26:26" x14ac:dyDescent="0.3">
      <c r="Z13121" s="6"/>
    </row>
    <row r="13122" spans="26:26" x14ac:dyDescent="0.3">
      <c r="Z13122" s="6"/>
    </row>
    <row r="13123" spans="26:26" x14ac:dyDescent="0.3">
      <c r="Z13123" s="6"/>
    </row>
    <row r="13124" spans="26:26" x14ac:dyDescent="0.3">
      <c r="Z13124" s="6"/>
    </row>
    <row r="13125" spans="26:26" x14ac:dyDescent="0.3">
      <c r="Z13125" s="6"/>
    </row>
    <row r="13126" spans="26:26" x14ac:dyDescent="0.3">
      <c r="Z13126" s="6"/>
    </row>
    <row r="13127" spans="26:26" x14ac:dyDescent="0.3">
      <c r="Z13127" s="6"/>
    </row>
    <row r="13128" spans="26:26" x14ac:dyDescent="0.3">
      <c r="Z13128" s="6"/>
    </row>
    <row r="13129" spans="26:26" x14ac:dyDescent="0.3">
      <c r="Z13129" s="6"/>
    </row>
    <row r="13130" spans="26:26" x14ac:dyDescent="0.3">
      <c r="Z13130" s="6"/>
    </row>
    <row r="13131" spans="26:26" x14ac:dyDescent="0.3">
      <c r="Z13131" s="6"/>
    </row>
    <row r="13132" spans="26:26" x14ac:dyDescent="0.3">
      <c r="Z13132" s="6"/>
    </row>
    <row r="13133" spans="26:26" x14ac:dyDescent="0.3">
      <c r="Z13133" s="6"/>
    </row>
    <row r="13134" spans="26:26" x14ac:dyDescent="0.3">
      <c r="Z13134" s="6"/>
    </row>
    <row r="13135" spans="26:26" x14ac:dyDescent="0.3">
      <c r="Z13135" s="6"/>
    </row>
    <row r="13136" spans="26:26" x14ac:dyDescent="0.3">
      <c r="Z13136" s="6"/>
    </row>
    <row r="13137" spans="26:26" x14ac:dyDescent="0.3">
      <c r="Z13137" s="6"/>
    </row>
    <row r="13138" spans="26:26" x14ac:dyDescent="0.3">
      <c r="Z13138" s="6"/>
    </row>
    <row r="13139" spans="26:26" x14ac:dyDescent="0.3">
      <c r="Z13139" s="6"/>
    </row>
    <row r="13140" spans="26:26" x14ac:dyDescent="0.3">
      <c r="Z13140" s="6"/>
    </row>
    <row r="13141" spans="26:26" x14ac:dyDescent="0.3">
      <c r="Z13141" s="6"/>
    </row>
    <row r="13142" spans="26:26" x14ac:dyDescent="0.3">
      <c r="Z13142" s="6"/>
    </row>
    <row r="13143" spans="26:26" x14ac:dyDescent="0.3">
      <c r="Z13143" s="6"/>
    </row>
    <row r="13144" spans="26:26" x14ac:dyDescent="0.3">
      <c r="Z13144" s="6"/>
    </row>
    <row r="13145" spans="26:26" x14ac:dyDescent="0.3">
      <c r="Z13145" s="6"/>
    </row>
    <row r="13146" spans="26:26" x14ac:dyDescent="0.3">
      <c r="Z13146" s="6"/>
    </row>
    <row r="13147" spans="26:26" x14ac:dyDescent="0.3">
      <c r="Z13147" s="6"/>
    </row>
    <row r="13148" spans="26:26" x14ac:dyDescent="0.3">
      <c r="Z13148" s="6"/>
    </row>
    <row r="13149" spans="26:26" x14ac:dyDescent="0.3">
      <c r="Z13149" s="6"/>
    </row>
    <row r="13150" spans="26:26" x14ac:dyDescent="0.3">
      <c r="Z13150" s="6"/>
    </row>
    <row r="13151" spans="26:26" x14ac:dyDescent="0.3">
      <c r="Z13151" s="6"/>
    </row>
    <row r="13152" spans="26:26" x14ac:dyDescent="0.3">
      <c r="Z13152" s="6"/>
    </row>
    <row r="13153" spans="26:26" x14ac:dyDescent="0.3">
      <c r="Z13153" s="6"/>
    </row>
    <row r="13154" spans="26:26" x14ac:dyDescent="0.3">
      <c r="Z13154" s="6"/>
    </row>
    <row r="13155" spans="26:26" x14ac:dyDescent="0.3">
      <c r="Z13155" s="6"/>
    </row>
    <row r="13156" spans="26:26" x14ac:dyDescent="0.3">
      <c r="Z13156" s="6"/>
    </row>
    <row r="13157" spans="26:26" x14ac:dyDescent="0.3">
      <c r="Z13157" s="6"/>
    </row>
    <row r="13158" spans="26:26" x14ac:dyDescent="0.3">
      <c r="Z13158" s="6"/>
    </row>
    <row r="13159" spans="26:26" x14ac:dyDescent="0.3">
      <c r="Z13159" s="6"/>
    </row>
    <row r="13160" spans="26:26" x14ac:dyDescent="0.3">
      <c r="Z13160" s="6"/>
    </row>
    <row r="13161" spans="26:26" x14ac:dyDescent="0.3">
      <c r="Z13161" s="6"/>
    </row>
    <row r="13162" spans="26:26" x14ac:dyDescent="0.3">
      <c r="Z13162" s="6"/>
    </row>
    <row r="13163" spans="26:26" x14ac:dyDescent="0.3">
      <c r="Z13163" s="6"/>
    </row>
    <row r="13164" spans="26:26" x14ac:dyDescent="0.3">
      <c r="Z13164" s="6"/>
    </row>
    <row r="13165" spans="26:26" x14ac:dyDescent="0.3">
      <c r="Z13165" s="6"/>
    </row>
    <row r="13166" spans="26:26" x14ac:dyDescent="0.3">
      <c r="Z13166" s="6"/>
    </row>
    <row r="13167" spans="26:26" x14ac:dyDescent="0.3">
      <c r="Z13167" s="6"/>
    </row>
    <row r="13168" spans="26:26" x14ac:dyDescent="0.3">
      <c r="Z13168" s="6"/>
    </row>
    <row r="13169" spans="26:26" x14ac:dyDescent="0.3">
      <c r="Z13169" s="6"/>
    </row>
    <row r="13170" spans="26:26" x14ac:dyDescent="0.3">
      <c r="Z13170" s="6"/>
    </row>
    <row r="13171" spans="26:26" x14ac:dyDescent="0.3">
      <c r="Z13171" s="6"/>
    </row>
    <row r="13172" spans="26:26" x14ac:dyDescent="0.3">
      <c r="Z13172" s="6"/>
    </row>
    <row r="13173" spans="26:26" x14ac:dyDescent="0.3">
      <c r="Z13173" s="6"/>
    </row>
    <row r="13174" spans="26:26" x14ac:dyDescent="0.3">
      <c r="Z13174" s="6"/>
    </row>
    <row r="13175" spans="26:26" x14ac:dyDescent="0.3">
      <c r="Z13175" s="6"/>
    </row>
    <row r="13176" spans="26:26" x14ac:dyDescent="0.3">
      <c r="Z13176" s="6"/>
    </row>
    <row r="13177" spans="26:26" x14ac:dyDescent="0.3">
      <c r="Z13177" s="6"/>
    </row>
    <row r="13178" spans="26:26" x14ac:dyDescent="0.3">
      <c r="Z13178" s="6"/>
    </row>
    <row r="13179" spans="26:26" x14ac:dyDescent="0.3">
      <c r="Z13179" s="6"/>
    </row>
    <row r="13180" spans="26:26" x14ac:dyDescent="0.3">
      <c r="Z13180" s="6"/>
    </row>
    <row r="13181" spans="26:26" x14ac:dyDescent="0.3">
      <c r="Z13181" s="6"/>
    </row>
    <row r="13182" spans="26:26" x14ac:dyDescent="0.3">
      <c r="Z13182" s="6"/>
    </row>
    <row r="13183" spans="26:26" x14ac:dyDescent="0.3">
      <c r="Z13183" s="6"/>
    </row>
    <row r="13184" spans="26:26" x14ac:dyDescent="0.3">
      <c r="Z13184" s="6"/>
    </row>
    <row r="13185" spans="26:26" x14ac:dyDescent="0.3">
      <c r="Z13185" s="6"/>
    </row>
    <row r="13186" spans="26:26" x14ac:dyDescent="0.3">
      <c r="Z13186" s="6"/>
    </row>
    <row r="13187" spans="26:26" x14ac:dyDescent="0.3">
      <c r="Z13187" s="6"/>
    </row>
    <row r="13188" spans="26:26" x14ac:dyDescent="0.3">
      <c r="Z13188" s="6"/>
    </row>
    <row r="13189" spans="26:26" x14ac:dyDescent="0.3">
      <c r="Z13189" s="6"/>
    </row>
    <row r="13190" spans="26:26" x14ac:dyDescent="0.3">
      <c r="Z13190" s="6"/>
    </row>
    <row r="13191" spans="26:26" x14ac:dyDescent="0.3">
      <c r="Z13191" s="6"/>
    </row>
    <row r="13192" spans="26:26" x14ac:dyDescent="0.3">
      <c r="Z13192" s="6"/>
    </row>
    <row r="13193" spans="26:26" x14ac:dyDescent="0.3">
      <c r="Z13193" s="6"/>
    </row>
    <row r="13194" spans="26:26" x14ac:dyDescent="0.3">
      <c r="Z13194" s="6"/>
    </row>
    <row r="13195" spans="26:26" x14ac:dyDescent="0.3">
      <c r="Z13195" s="6"/>
    </row>
    <row r="13196" spans="26:26" x14ac:dyDescent="0.3">
      <c r="Z13196" s="6"/>
    </row>
    <row r="13197" spans="26:26" x14ac:dyDescent="0.3">
      <c r="Z13197" s="6"/>
    </row>
    <row r="13198" spans="26:26" x14ac:dyDescent="0.3">
      <c r="Z13198" s="6"/>
    </row>
    <row r="13199" spans="26:26" x14ac:dyDescent="0.3">
      <c r="Z13199" s="6"/>
    </row>
    <row r="13200" spans="26:26" x14ac:dyDescent="0.3">
      <c r="Z13200" s="6"/>
    </row>
    <row r="13201" spans="26:26" x14ac:dyDescent="0.3">
      <c r="Z13201" s="6"/>
    </row>
    <row r="13202" spans="26:26" x14ac:dyDescent="0.3">
      <c r="Z13202" s="6"/>
    </row>
    <row r="13203" spans="26:26" x14ac:dyDescent="0.3">
      <c r="Z13203" s="6"/>
    </row>
    <row r="13204" spans="26:26" x14ac:dyDescent="0.3">
      <c r="Z13204" s="6"/>
    </row>
    <row r="13205" spans="26:26" x14ac:dyDescent="0.3">
      <c r="Z13205" s="6"/>
    </row>
    <row r="13206" spans="26:26" x14ac:dyDescent="0.3">
      <c r="Z13206" s="6"/>
    </row>
    <row r="13207" spans="26:26" x14ac:dyDescent="0.3">
      <c r="Z13207" s="6"/>
    </row>
    <row r="13208" spans="26:26" x14ac:dyDescent="0.3">
      <c r="Z13208" s="6"/>
    </row>
    <row r="13209" spans="26:26" x14ac:dyDescent="0.3">
      <c r="Z13209" s="6"/>
    </row>
    <row r="13210" spans="26:26" x14ac:dyDescent="0.3">
      <c r="Z13210" s="6"/>
    </row>
    <row r="13211" spans="26:26" x14ac:dyDescent="0.3">
      <c r="Z13211" s="6"/>
    </row>
    <row r="13212" spans="26:26" x14ac:dyDescent="0.3">
      <c r="Z13212" s="6"/>
    </row>
    <row r="13213" spans="26:26" x14ac:dyDescent="0.3">
      <c r="Z13213" s="6"/>
    </row>
    <row r="13214" spans="26:26" x14ac:dyDescent="0.3">
      <c r="Z13214" s="6"/>
    </row>
    <row r="13215" spans="26:26" x14ac:dyDescent="0.3">
      <c r="Z13215" s="6"/>
    </row>
    <row r="13216" spans="26:26" x14ac:dyDescent="0.3">
      <c r="Z13216" s="6"/>
    </row>
    <row r="13217" spans="26:26" x14ac:dyDescent="0.3">
      <c r="Z13217" s="6"/>
    </row>
    <row r="13218" spans="26:26" x14ac:dyDescent="0.3">
      <c r="Z13218" s="6"/>
    </row>
    <row r="13219" spans="26:26" x14ac:dyDescent="0.3">
      <c r="Z13219" s="6"/>
    </row>
    <row r="13220" spans="26:26" x14ac:dyDescent="0.3">
      <c r="Z13220" s="6"/>
    </row>
    <row r="13221" spans="26:26" x14ac:dyDescent="0.3">
      <c r="Z13221" s="6"/>
    </row>
    <row r="13222" spans="26:26" x14ac:dyDescent="0.3">
      <c r="Z13222" s="6"/>
    </row>
    <row r="13223" spans="26:26" x14ac:dyDescent="0.3">
      <c r="Z13223" s="6"/>
    </row>
    <row r="13224" spans="26:26" x14ac:dyDescent="0.3">
      <c r="Z13224" s="6"/>
    </row>
    <row r="13225" spans="26:26" x14ac:dyDescent="0.3">
      <c r="Z13225" s="6"/>
    </row>
    <row r="13226" spans="26:26" x14ac:dyDescent="0.3">
      <c r="Z13226" s="6"/>
    </row>
    <row r="13227" spans="26:26" x14ac:dyDescent="0.3">
      <c r="Z13227" s="6"/>
    </row>
    <row r="13228" spans="26:26" x14ac:dyDescent="0.3">
      <c r="Z13228" s="6"/>
    </row>
    <row r="13229" spans="26:26" x14ac:dyDescent="0.3">
      <c r="Z13229" s="6"/>
    </row>
    <row r="13230" spans="26:26" x14ac:dyDescent="0.3">
      <c r="Z13230" s="6"/>
    </row>
    <row r="13231" spans="26:26" x14ac:dyDescent="0.3">
      <c r="Z13231" s="6"/>
    </row>
    <row r="13232" spans="26:26" x14ac:dyDescent="0.3">
      <c r="Z13232" s="6"/>
    </row>
    <row r="13233" spans="26:26" x14ac:dyDescent="0.3">
      <c r="Z13233" s="6"/>
    </row>
    <row r="13234" spans="26:26" x14ac:dyDescent="0.3">
      <c r="Z13234" s="6"/>
    </row>
    <row r="13235" spans="26:26" x14ac:dyDescent="0.3">
      <c r="Z13235" s="6"/>
    </row>
    <row r="13236" spans="26:26" x14ac:dyDescent="0.3">
      <c r="Z13236" s="6"/>
    </row>
    <row r="13237" spans="26:26" x14ac:dyDescent="0.3">
      <c r="Z13237" s="6"/>
    </row>
    <row r="13238" spans="26:26" x14ac:dyDescent="0.3">
      <c r="Z13238" s="6"/>
    </row>
    <row r="13239" spans="26:26" x14ac:dyDescent="0.3">
      <c r="Z13239" s="6"/>
    </row>
    <row r="13240" spans="26:26" x14ac:dyDescent="0.3">
      <c r="Z13240" s="6"/>
    </row>
    <row r="13241" spans="26:26" x14ac:dyDescent="0.3">
      <c r="Z13241" s="6"/>
    </row>
    <row r="13242" spans="26:26" x14ac:dyDescent="0.3">
      <c r="Z13242" s="6"/>
    </row>
    <row r="13243" spans="26:26" x14ac:dyDescent="0.3">
      <c r="Z13243" s="6"/>
    </row>
    <row r="13244" spans="26:26" x14ac:dyDescent="0.3">
      <c r="Z13244" s="6"/>
    </row>
    <row r="13245" spans="26:26" x14ac:dyDescent="0.3">
      <c r="Z13245" s="6"/>
    </row>
    <row r="13246" spans="26:26" x14ac:dyDescent="0.3">
      <c r="Z13246" s="6"/>
    </row>
    <row r="13247" spans="26:26" x14ac:dyDescent="0.3">
      <c r="Z13247" s="6"/>
    </row>
    <row r="13248" spans="26:26" x14ac:dyDescent="0.3">
      <c r="Z13248" s="6"/>
    </row>
    <row r="13249" spans="26:26" x14ac:dyDescent="0.3">
      <c r="Z13249" s="6"/>
    </row>
    <row r="13250" spans="26:26" x14ac:dyDescent="0.3">
      <c r="Z13250" s="6"/>
    </row>
    <row r="13251" spans="26:26" x14ac:dyDescent="0.3">
      <c r="Z13251" s="6"/>
    </row>
    <row r="13252" spans="26:26" x14ac:dyDescent="0.3">
      <c r="Z13252" s="6"/>
    </row>
    <row r="13253" spans="26:26" x14ac:dyDescent="0.3">
      <c r="Z13253" s="6"/>
    </row>
    <row r="13254" spans="26:26" x14ac:dyDescent="0.3">
      <c r="Z13254" s="6"/>
    </row>
    <row r="13255" spans="26:26" x14ac:dyDescent="0.3">
      <c r="Z13255" s="6"/>
    </row>
    <row r="13256" spans="26:26" x14ac:dyDescent="0.3">
      <c r="Z13256" s="6"/>
    </row>
    <row r="13257" spans="26:26" x14ac:dyDescent="0.3">
      <c r="Z13257" s="6"/>
    </row>
    <row r="13258" spans="26:26" x14ac:dyDescent="0.3">
      <c r="Z13258" s="6"/>
    </row>
    <row r="13259" spans="26:26" x14ac:dyDescent="0.3">
      <c r="Z13259" s="6"/>
    </row>
    <row r="13260" spans="26:26" x14ac:dyDescent="0.3">
      <c r="Z13260" s="6"/>
    </row>
    <row r="13261" spans="26:26" x14ac:dyDescent="0.3">
      <c r="Z13261" s="6"/>
    </row>
    <row r="13262" spans="26:26" x14ac:dyDescent="0.3">
      <c r="Z13262" s="6"/>
    </row>
    <row r="13263" spans="26:26" x14ac:dyDescent="0.3">
      <c r="Z13263" s="6"/>
    </row>
    <row r="13264" spans="26:26" x14ac:dyDescent="0.3">
      <c r="Z13264" s="6"/>
    </row>
    <row r="13265" spans="26:26" x14ac:dyDescent="0.3">
      <c r="Z13265" s="6"/>
    </row>
    <row r="13266" spans="26:26" x14ac:dyDescent="0.3">
      <c r="Z13266" s="6"/>
    </row>
    <row r="13267" spans="26:26" x14ac:dyDescent="0.3">
      <c r="Z13267" s="6"/>
    </row>
    <row r="13268" spans="26:26" x14ac:dyDescent="0.3">
      <c r="Z13268" s="6"/>
    </row>
    <row r="13269" spans="26:26" x14ac:dyDescent="0.3">
      <c r="Z13269" s="6"/>
    </row>
    <row r="13270" spans="26:26" x14ac:dyDescent="0.3">
      <c r="Z13270" s="6"/>
    </row>
    <row r="13271" spans="26:26" x14ac:dyDescent="0.3">
      <c r="Z13271" s="6"/>
    </row>
    <row r="13272" spans="26:26" x14ac:dyDescent="0.3">
      <c r="Z13272" s="6"/>
    </row>
    <row r="13273" spans="26:26" x14ac:dyDescent="0.3">
      <c r="Z13273" s="6"/>
    </row>
    <row r="13274" spans="26:26" x14ac:dyDescent="0.3">
      <c r="Z13274" s="6"/>
    </row>
    <row r="13275" spans="26:26" x14ac:dyDescent="0.3">
      <c r="Z13275" s="6"/>
    </row>
    <row r="13276" spans="26:26" x14ac:dyDescent="0.3">
      <c r="Z13276" s="6"/>
    </row>
    <row r="13277" spans="26:26" x14ac:dyDescent="0.3">
      <c r="Z13277" s="6"/>
    </row>
    <row r="13278" spans="26:26" x14ac:dyDescent="0.3">
      <c r="Z13278" s="6"/>
    </row>
    <row r="13279" spans="26:26" x14ac:dyDescent="0.3">
      <c r="Z13279" s="6"/>
    </row>
    <row r="13280" spans="26:26" x14ac:dyDescent="0.3">
      <c r="Z13280" s="6"/>
    </row>
    <row r="13281" spans="26:26" x14ac:dyDescent="0.3">
      <c r="Z13281" s="6"/>
    </row>
    <row r="13282" spans="26:26" x14ac:dyDescent="0.3">
      <c r="Z13282" s="6"/>
    </row>
    <row r="13283" spans="26:26" x14ac:dyDescent="0.3">
      <c r="Z13283" s="6"/>
    </row>
    <row r="13284" spans="26:26" x14ac:dyDescent="0.3">
      <c r="Z13284" s="6"/>
    </row>
    <row r="13285" spans="26:26" x14ac:dyDescent="0.3">
      <c r="Z13285" s="6"/>
    </row>
    <row r="13286" spans="26:26" x14ac:dyDescent="0.3">
      <c r="Z13286" s="6"/>
    </row>
    <row r="13287" spans="26:26" x14ac:dyDescent="0.3">
      <c r="Z13287" s="6"/>
    </row>
    <row r="13288" spans="26:26" x14ac:dyDescent="0.3">
      <c r="Z13288" s="6"/>
    </row>
    <row r="13289" spans="26:26" x14ac:dyDescent="0.3">
      <c r="Z13289" s="6"/>
    </row>
    <row r="13290" spans="26:26" x14ac:dyDescent="0.3">
      <c r="Z13290" s="6"/>
    </row>
    <row r="13291" spans="26:26" x14ac:dyDescent="0.3">
      <c r="Z13291" s="6"/>
    </row>
    <row r="13292" spans="26:26" x14ac:dyDescent="0.3">
      <c r="Z13292" s="6"/>
    </row>
    <row r="13293" spans="26:26" x14ac:dyDescent="0.3">
      <c r="Z13293" s="6"/>
    </row>
    <row r="13294" spans="26:26" x14ac:dyDescent="0.3">
      <c r="Z13294" s="6"/>
    </row>
    <row r="13295" spans="26:26" x14ac:dyDescent="0.3">
      <c r="Z13295" s="6"/>
    </row>
    <row r="13296" spans="26:26" x14ac:dyDescent="0.3">
      <c r="Z13296" s="6"/>
    </row>
    <row r="13297" spans="26:26" x14ac:dyDescent="0.3">
      <c r="Z13297" s="6"/>
    </row>
    <row r="13298" spans="26:26" x14ac:dyDescent="0.3">
      <c r="Z13298" s="6"/>
    </row>
    <row r="13299" spans="26:26" x14ac:dyDescent="0.3">
      <c r="Z13299" s="6"/>
    </row>
    <row r="13300" spans="26:26" x14ac:dyDescent="0.3">
      <c r="Z13300" s="6"/>
    </row>
    <row r="13301" spans="26:26" x14ac:dyDescent="0.3">
      <c r="Z13301" s="6"/>
    </row>
    <row r="13302" spans="26:26" x14ac:dyDescent="0.3">
      <c r="Z13302" s="6"/>
    </row>
    <row r="13303" spans="26:26" x14ac:dyDescent="0.3">
      <c r="Z13303" s="6"/>
    </row>
    <row r="13304" spans="26:26" x14ac:dyDescent="0.3">
      <c r="Z13304" s="6"/>
    </row>
    <row r="13305" spans="26:26" x14ac:dyDescent="0.3">
      <c r="Z13305" s="6"/>
    </row>
    <row r="13306" spans="26:26" x14ac:dyDescent="0.3">
      <c r="Z13306" s="6"/>
    </row>
    <row r="13307" spans="26:26" x14ac:dyDescent="0.3">
      <c r="Z13307" s="6"/>
    </row>
    <row r="13308" spans="26:26" x14ac:dyDescent="0.3">
      <c r="Z13308" s="6"/>
    </row>
    <row r="13309" spans="26:26" x14ac:dyDescent="0.3">
      <c r="Z13309" s="6"/>
    </row>
    <row r="13310" spans="26:26" x14ac:dyDescent="0.3">
      <c r="Z13310" s="6"/>
    </row>
    <row r="13311" spans="26:26" x14ac:dyDescent="0.3">
      <c r="Z13311" s="6"/>
    </row>
    <row r="13312" spans="26:26" x14ac:dyDescent="0.3">
      <c r="Z13312" s="6"/>
    </row>
    <row r="13313" spans="26:26" x14ac:dyDescent="0.3">
      <c r="Z13313" s="6"/>
    </row>
    <row r="13314" spans="26:26" x14ac:dyDescent="0.3">
      <c r="Z13314" s="6"/>
    </row>
    <row r="13315" spans="26:26" x14ac:dyDescent="0.3">
      <c r="Z13315" s="6"/>
    </row>
    <row r="13316" spans="26:26" x14ac:dyDescent="0.3">
      <c r="Z13316" s="6"/>
    </row>
    <row r="13317" spans="26:26" x14ac:dyDescent="0.3">
      <c r="Z13317" s="6"/>
    </row>
    <row r="13318" spans="26:26" x14ac:dyDescent="0.3">
      <c r="Z13318" s="6"/>
    </row>
    <row r="13319" spans="26:26" x14ac:dyDescent="0.3">
      <c r="Z13319" s="6"/>
    </row>
    <row r="13320" spans="26:26" x14ac:dyDescent="0.3">
      <c r="Z13320" s="6"/>
    </row>
    <row r="13321" spans="26:26" x14ac:dyDescent="0.3">
      <c r="Z13321" s="6"/>
    </row>
    <row r="13322" spans="26:26" x14ac:dyDescent="0.3">
      <c r="Z13322" s="6"/>
    </row>
    <row r="13323" spans="26:26" x14ac:dyDescent="0.3">
      <c r="Z13323" s="6"/>
    </row>
    <row r="13324" spans="26:26" x14ac:dyDescent="0.3">
      <c r="Z13324" s="6"/>
    </row>
    <row r="13325" spans="26:26" x14ac:dyDescent="0.3">
      <c r="Z13325" s="6"/>
    </row>
    <row r="13326" spans="26:26" x14ac:dyDescent="0.3">
      <c r="Z13326" s="6"/>
    </row>
    <row r="13327" spans="26:26" x14ac:dyDescent="0.3">
      <c r="Z13327" s="6"/>
    </row>
    <row r="13328" spans="26:26" x14ac:dyDescent="0.3">
      <c r="Z13328" s="6"/>
    </row>
    <row r="13329" spans="26:26" x14ac:dyDescent="0.3">
      <c r="Z13329" s="6"/>
    </row>
    <row r="13330" spans="26:26" x14ac:dyDescent="0.3">
      <c r="Z13330" s="6"/>
    </row>
    <row r="13331" spans="26:26" x14ac:dyDescent="0.3">
      <c r="Z13331" s="6"/>
    </row>
    <row r="13332" spans="26:26" x14ac:dyDescent="0.3">
      <c r="Z13332" s="6"/>
    </row>
    <row r="13333" spans="26:26" x14ac:dyDescent="0.3">
      <c r="Z13333" s="6"/>
    </row>
    <row r="13334" spans="26:26" x14ac:dyDescent="0.3">
      <c r="Z13334" s="6"/>
    </row>
    <row r="13335" spans="26:26" x14ac:dyDescent="0.3">
      <c r="Z13335" s="6"/>
    </row>
    <row r="13336" spans="26:26" x14ac:dyDescent="0.3">
      <c r="Z13336" s="6"/>
    </row>
    <row r="13337" spans="26:26" x14ac:dyDescent="0.3">
      <c r="Z13337" s="6"/>
    </row>
    <row r="13338" spans="26:26" x14ac:dyDescent="0.3">
      <c r="Z13338" s="6"/>
    </row>
    <row r="13339" spans="26:26" x14ac:dyDescent="0.3">
      <c r="Z13339" s="6"/>
    </row>
    <row r="13340" spans="26:26" x14ac:dyDescent="0.3">
      <c r="Z13340" s="6"/>
    </row>
    <row r="13341" spans="26:26" x14ac:dyDescent="0.3">
      <c r="Z13341" s="6"/>
    </row>
    <row r="13342" spans="26:26" x14ac:dyDescent="0.3">
      <c r="Z13342" s="6"/>
    </row>
    <row r="13343" spans="26:26" x14ac:dyDescent="0.3">
      <c r="Z13343" s="6"/>
    </row>
    <row r="13344" spans="26:26" x14ac:dyDescent="0.3">
      <c r="Z13344" s="6"/>
    </row>
    <row r="13345" spans="26:26" x14ac:dyDescent="0.3">
      <c r="Z13345" s="6"/>
    </row>
    <row r="13346" spans="26:26" x14ac:dyDescent="0.3">
      <c r="Z13346" s="6"/>
    </row>
    <row r="13347" spans="26:26" x14ac:dyDescent="0.3">
      <c r="Z13347" s="6"/>
    </row>
    <row r="13348" spans="26:26" x14ac:dyDescent="0.3">
      <c r="Z13348" s="6"/>
    </row>
    <row r="13349" spans="26:26" x14ac:dyDescent="0.3">
      <c r="Z13349" s="6"/>
    </row>
    <row r="13350" spans="26:26" x14ac:dyDescent="0.3">
      <c r="Z13350" s="6"/>
    </row>
    <row r="13351" spans="26:26" x14ac:dyDescent="0.3">
      <c r="Z13351" s="6"/>
    </row>
    <row r="13352" spans="26:26" x14ac:dyDescent="0.3">
      <c r="Z13352" s="6"/>
    </row>
    <row r="13353" spans="26:26" x14ac:dyDescent="0.3">
      <c r="Z13353" s="6"/>
    </row>
    <row r="13354" spans="26:26" x14ac:dyDescent="0.3">
      <c r="Z13354" s="6"/>
    </row>
    <row r="13355" spans="26:26" x14ac:dyDescent="0.3">
      <c r="Z13355" s="6"/>
    </row>
    <row r="13356" spans="26:26" x14ac:dyDescent="0.3">
      <c r="Z13356" s="6"/>
    </row>
    <row r="13357" spans="26:26" x14ac:dyDescent="0.3">
      <c r="Z13357" s="6"/>
    </row>
    <row r="13358" spans="26:26" x14ac:dyDescent="0.3">
      <c r="Z13358" s="6"/>
    </row>
    <row r="13359" spans="26:26" x14ac:dyDescent="0.3">
      <c r="Z13359" s="6"/>
    </row>
    <row r="13360" spans="26:26" x14ac:dyDescent="0.3">
      <c r="Z13360" s="6"/>
    </row>
    <row r="13361" spans="26:26" x14ac:dyDescent="0.3">
      <c r="Z13361" s="6"/>
    </row>
    <row r="13362" spans="26:26" x14ac:dyDescent="0.3">
      <c r="Z13362" s="6"/>
    </row>
    <row r="13363" spans="26:26" x14ac:dyDescent="0.3">
      <c r="Z13363" s="6"/>
    </row>
    <row r="13364" spans="26:26" x14ac:dyDescent="0.3">
      <c r="Z13364" s="6"/>
    </row>
    <row r="13365" spans="26:26" x14ac:dyDescent="0.3">
      <c r="Z13365" s="6"/>
    </row>
    <row r="13366" spans="26:26" x14ac:dyDescent="0.3">
      <c r="Z13366" s="6"/>
    </row>
    <row r="13367" spans="26:26" x14ac:dyDescent="0.3">
      <c r="Z13367" s="6"/>
    </row>
    <row r="13368" spans="26:26" x14ac:dyDescent="0.3">
      <c r="Z13368" s="6"/>
    </row>
    <row r="13369" spans="26:26" x14ac:dyDescent="0.3">
      <c r="Z13369" s="6"/>
    </row>
    <row r="13370" spans="26:26" x14ac:dyDescent="0.3">
      <c r="Z13370" s="6"/>
    </row>
    <row r="13371" spans="26:26" x14ac:dyDescent="0.3">
      <c r="Z13371" s="6"/>
    </row>
    <row r="13372" spans="26:26" x14ac:dyDescent="0.3">
      <c r="Z13372" s="6"/>
    </row>
    <row r="13373" spans="26:26" x14ac:dyDescent="0.3">
      <c r="Z13373" s="6"/>
    </row>
    <row r="13374" spans="26:26" x14ac:dyDescent="0.3">
      <c r="Z13374" s="6"/>
    </row>
    <row r="13375" spans="26:26" x14ac:dyDescent="0.3">
      <c r="Z13375" s="6"/>
    </row>
    <row r="13376" spans="26:26" x14ac:dyDescent="0.3">
      <c r="Z13376" s="6"/>
    </row>
    <row r="13377" spans="26:26" x14ac:dyDescent="0.3">
      <c r="Z13377" s="6"/>
    </row>
    <row r="13378" spans="26:26" x14ac:dyDescent="0.3">
      <c r="Z13378" s="6"/>
    </row>
    <row r="13379" spans="26:26" x14ac:dyDescent="0.3">
      <c r="Z13379" s="6"/>
    </row>
    <row r="13380" spans="26:26" x14ac:dyDescent="0.3">
      <c r="Z13380" s="6"/>
    </row>
    <row r="13381" spans="26:26" x14ac:dyDescent="0.3">
      <c r="Z13381" s="6"/>
    </row>
    <row r="13382" spans="26:26" x14ac:dyDescent="0.3">
      <c r="Z13382" s="6"/>
    </row>
    <row r="13383" spans="26:26" x14ac:dyDescent="0.3">
      <c r="Z13383" s="6"/>
    </row>
    <row r="13384" spans="26:26" x14ac:dyDescent="0.3">
      <c r="Z13384" s="6"/>
    </row>
    <row r="13385" spans="26:26" x14ac:dyDescent="0.3">
      <c r="Z13385" s="6"/>
    </row>
    <row r="13386" spans="26:26" x14ac:dyDescent="0.3">
      <c r="Z13386" s="6"/>
    </row>
    <row r="13387" spans="26:26" x14ac:dyDescent="0.3">
      <c r="Z13387" s="6"/>
    </row>
    <row r="13388" spans="26:26" x14ac:dyDescent="0.3">
      <c r="Z13388" s="6"/>
    </row>
    <row r="13389" spans="26:26" x14ac:dyDescent="0.3">
      <c r="Z13389" s="6"/>
    </row>
    <row r="13390" spans="26:26" x14ac:dyDescent="0.3">
      <c r="Z13390" s="6"/>
    </row>
    <row r="13391" spans="26:26" x14ac:dyDescent="0.3">
      <c r="Z13391" s="6"/>
    </row>
    <row r="13392" spans="26:26" x14ac:dyDescent="0.3">
      <c r="Z13392" s="6"/>
    </row>
    <row r="13393" spans="26:26" x14ac:dyDescent="0.3">
      <c r="Z13393" s="6"/>
    </row>
    <row r="13394" spans="26:26" x14ac:dyDescent="0.3">
      <c r="Z13394" s="6"/>
    </row>
    <row r="13395" spans="26:26" x14ac:dyDescent="0.3">
      <c r="Z13395" s="6"/>
    </row>
    <row r="13396" spans="26:26" x14ac:dyDescent="0.3">
      <c r="Z13396" s="6"/>
    </row>
    <row r="13397" spans="26:26" x14ac:dyDescent="0.3">
      <c r="Z13397" s="6"/>
    </row>
    <row r="13398" spans="26:26" x14ac:dyDescent="0.3">
      <c r="Z13398" s="6"/>
    </row>
    <row r="13399" spans="26:26" x14ac:dyDescent="0.3">
      <c r="Z13399" s="6"/>
    </row>
    <row r="13400" spans="26:26" x14ac:dyDescent="0.3">
      <c r="Z13400" s="6"/>
    </row>
    <row r="13401" spans="26:26" x14ac:dyDescent="0.3">
      <c r="Z13401" s="6"/>
    </row>
    <row r="13402" spans="26:26" x14ac:dyDescent="0.3">
      <c r="Z13402" s="6"/>
    </row>
    <row r="13403" spans="26:26" x14ac:dyDescent="0.3">
      <c r="Z13403" s="6"/>
    </row>
    <row r="13404" spans="26:26" x14ac:dyDescent="0.3">
      <c r="Z13404" s="6"/>
    </row>
    <row r="13405" spans="26:26" x14ac:dyDescent="0.3">
      <c r="Z13405" s="6"/>
    </row>
    <row r="13406" spans="26:26" x14ac:dyDescent="0.3">
      <c r="Z13406" s="6"/>
    </row>
    <row r="13407" spans="26:26" x14ac:dyDescent="0.3">
      <c r="Z13407" s="6"/>
    </row>
    <row r="13408" spans="26:26" x14ac:dyDescent="0.3">
      <c r="Z13408" s="6"/>
    </row>
    <row r="13409" spans="26:26" x14ac:dyDescent="0.3">
      <c r="Z13409" s="6"/>
    </row>
    <row r="13410" spans="26:26" x14ac:dyDescent="0.3">
      <c r="Z13410" s="6"/>
    </row>
    <row r="13411" spans="26:26" x14ac:dyDescent="0.3">
      <c r="Z13411" s="6"/>
    </row>
    <row r="13412" spans="26:26" x14ac:dyDescent="0.3">
      <c r="Z13412" s="6"/>
    </row>
    <row r="13413" spans="26:26" x14ac:dyDescent="0.3">
      <c r="Z13413" s="6"/>
    </row>
    <row r="13414" spans="26:26" x14ac:dyDescent="0.3">
      <c r="Z13414" s="6"/>
    </row>
    <row r="13415" spans="26:26" x14ac:dyDescent="0.3">
      <c r="Z13415" s="6"/>
    </row>
    <row r="13416" spans="26:26" x14ac:dyDescent="0.3">
      <c r="Z13416" s="6"/>
    </row>
    <row r="13417" spans="26:26" x14ac:dyDescent="0.3">
      <c r="Z13417" s="6"/>
    </row>
    <row r="13418" spans="26:26" x14ac:dyDescent="0.3">
      <c r="Z13418" s="6"/>
    </row>
    <row r="13419" spans="26:26" x14ac:dyDescent="0.3">
      <c r="Z13419" s="6"/>
    </row>
    <row r="13420" spans="26:26" x14ac:dyDescent="0.3">
      <c r="Z13420" s="6"/>
    </row>
    <row r="13421" spans="26:26" x14ac:dyDescent="0.3">
      <c r="Z13421" s="6"/>
    </row>
    <row r="13422" spans="26:26" x14ac:dyDescent="0.3">
      <c r="Z13422" s="6"/>
    </row>
    <row r="13423" spans="26:26" x14ac:dyDescent="0.3">
      <c r="Z13423" s="6"/>
    </row>
    <row r="13424" spans="26:26" x14ac:dyDescent="0.3">
      <c r="Z13424" s="6"/>
    </row>
    <row r="13425" spans="26:26" x14ac:dyDescent="0.3">
      <c r="Z13425" s="6"/>
    </row>
    <row r="13426" spans="26:26" x14ac:dyDescent="0.3">
      <c r="Z13426" s="6"/>
    </row>
    <row r="13427" spans="26:26" x14ac:dyDescent="0.3">
      <c r="Z13427" s="6"/>
    </row>
    <row r="13428" spans="26:26" x14ac:dyDescent="0.3">
      <c r="Z13428" s="6"/>
    </row>
    <row r="13429" spans="26:26" x14ac:dyDescent="0.3">
      <c r="Z13429" s="6"/>
    </row>
    <row r="13430" spans="26:26" x14ac:dyDescent="0.3">
      <c r="Z13430" s="6"/>
    </row>
    <row r="13431" spans="26:26" x14ac:dyDescent="0.3">
      <c r="Z13431" s="6"/>
    </row>
    <row r="13432" spans="26:26" x14ac:dyDescent="0.3">
      <c r="Z13432" s="6"/>
    </row>
    <row r="13433" spans="26:26" x14ac:dyDescent="0.3">
      <c r="Z13433" s="6"/>
    </row>
    <row r="13434" spans="26:26" x14ac:dyDescent="0.3">
      <c r="Z13434" s="6"/>
    </row>
    <row r="13435" spans="26:26" x14ac:dyDescent="0.3">
      <c r="Z13435" s="6"/>
    </row>
    <row r="13436" spans="26:26" x14ac:dyDescent="0.3">
      <c r="Z13436" s="6"/>
    </row>
    <row r="13437" spans="26:26" x14ac:dyDescent="0.3">
      <c r="Z13437" s="6"/>
    </row>
    <row r="13438" spans="26:26" x14ac:dyDescent="0.3">
      <c r="Z13438" s="6"/>
    </row>
    <row r="13439" spans="26:26" x14ac:dyDescent="0.3">
      <c r="Z13439" s="6"/>
    </row>
    <row r="13440" spans="26:26" x14ac:dyDescent="0.3">
      <c r="Z13440" s="6"/>
    </row>
    <row r="13441" spans="26:26" x14ac:dyDescent="0.3">
      <c r="Z13441" s="6"/>
    </row>
    <row r="13442" spans="26:26" x14ac:dyDescent="0.3">
      <c r="Z13442" s="6"/>
    </row>
    <row r="13443" spans="26:26" x14ac:dyDescent="0.3">
      <c r="Z13443" s="6"/>
    </row>
    <row r="13444" spans="26:26" x14ac:dyDescent="0.3">
      <c r="Z13444" s="6"/>
    </row>
    <row r="13445" spans="26:26" x14ac:dyDescent="0.3">
      <c r="Z13445" s="6"/>
    </row>
    <row r="13446" spans="26:26" x14ac:dyDescent="0.3">
      <c r="Z13446" s="6"/>
    </row>
    <row r="13447" spans="26:26" x14ac:dyDescent="0.3">
      <c r="Z13447" s="6"/>
    </row>
    <row r="13448" spans="26:26" x14ac:dyDescent="0.3">
      <c r="Z13448" s="6"/>
    </row>
    <row r="13449" spans="26:26" x14ac:dyDescent="0.3">
      <c r="Z13449" s="6"/>
    </row>
    <row r="13450" spans="26:26" x14ac:dyDescent="0.3">
      <c r="Z13450" s="6"/>
    </row>
    <row r="13451" spans="26:26" x14ac:dyDescent="0.3">
      <c r="Z13451" s="6"/>
    </row>
    <row r="13452" spans="26:26" x14ac:dyDescent="0.3">
      <c r="Z13452" s="6"/>
    </row>
    <row r="13453" spans="26:26" x14ac:dyDescent="0.3">
      <c r="Z13453" s="6"/>
    </row>
    <row r="13454" spans="26:26" x14ac:dyDescent="0.3">
      <c r="Z13454" s="6"/>
    </row>
    <row r="13455" spans="26:26" x14ac:dyDescent="0.3">
      <c r="Z13455" s="6"/>
    </row>
    <row r="13456" spans="26:26" x14ac:dyDescent="0.3">
      <c r="Z13456" s="6"/>
    </row>
    <row r="13457" spans="26:26" x14ac:dyDescent="0.3">
      <c r="Z13457" s="6"/>
    </row>
    <row r="13458" spans="26:26" x14ac:dyDescent="0.3">
      <c r="Z13458" s="6"/>
    </row>
    <row r="13459" spans="26:26" x14ac:dyDescent="0.3">
      <c r="Z13459" s="6"/>
    </row>
    <row r="13460" spans="26:26" x14ac:dyDescent="0.3">
      <c r="Z13460" s="6"/>
    </row>
    <row r="13461" spans="26:26" x14ac:dyDescent="0.3">
      <c r="Z13461" s="6"/>
    </row>
    <row r="13462" spans="26:26" x14ac:dyDescent="0.3">
      <c r="Z13462" s="6"/>
    </row>
    <row r="13463" spans="26:26" x14ac:dyDescent="0.3">
      <c r="Z13463" s="6"/>
    </row>
    <row r="13464" spans="26:26" x14ac:dyDescent="0.3">
      <c r="Z13464" s="6"/>
    </row>
    <row r="13465" spans="26:26" x14ac:dyDescent="0.3">
      <c r="Z13465" s="6"/>
    </row>
    <row r="13466" spans="26:26" x14ac:dyDescent="0.3">
      <c r="Z13466" s="6"/>
    </row>
    <row r="13467" spans="26:26" x14ac:dyDescent="0.3">
      <c r="Z13467" s="6"/>
    </row>
    <row r="13468" spans="26:26" x14ac:dyDescent="0.3">
      <c r="Z13468" s="6"/>
    </row>
    <row r="13469" spans="26:26" x14ac:dyDescent="0.3">
      <c r="Z13469" s="6"/>
    </row>
    <row r="13470" spans="26:26" x14ac:dyDescent="0.3">
      <c r="Z13470" s="6"/>
    </row>
    <row r="13471" spans="26:26" x14ac:dyDescent="0.3">
      <c r="Z13471" s="6"/>
    </row>
    <row r="13472" spans="26:26" x14ac:dyDescent="0.3">
      <c r="Z13472" s="6"/>
    </row>
    <row r="13473" spans="26:26" x14ac:dyDescent="0.3">
      <c r="Z13473" s="6"/>
    </row>
    <row r="13474" spans="26:26" x14ac:dyDescent="0.3">
      <c r="Z13474" s="6"/>
    </row>
    <row r="13475" spans="26:26" x14ac:dyDescent="0.3">
      <c r="Z13475" s="6"/>
    </row>
    <row r="13476" spans="26:26" x14ac:dyDescent="0.3">
      <c r="Z13476" s="6"/>
    </row>
    <row r="13477" spans="26:26" x14ac:dyDescent="0.3">
      <c r="Z13477" s="6"/>
    </row>
    <row r="13478" spans="26:26" x14ac:dyDescent="0.3">
      <c r="Z13478" s="6"/>
    </row>
    <row r="13479" spans="26:26" x14ac:dyDescent="0.3">
      <c r="Z13479" s="6"/>
    </row>
    <row r="13480" spans="26:26" x14ac:dyDescent="0.3">
      <c r="Z13480" s="6"/>
    </row>
    <row r="13481" spans="26:26" x14ac:dyDescent="0.3">
      <c r="Z13481" s="6"/>
    </row>
    <row r="13482" spans="26:26" x14ac:dyDescent="0.3">
      <c r="Z13482" s="6"/>
    </row>
    <row r="13483" spans="26:26" x14ac:dyDescent="0.3">
      <c r="Z13483" s="6"/>
    </row>
    <row r="13484" spans="26:26" x14ac:dyDescent="0.3">
      <c r="Z13484" s="6"/>
    </row>
    <row r="13485" spans="26:26" x14ac:dyDescent="0.3">
      <c r="Z13485" s="6"/>
    </row>
    <row r="13486" spans="26:26" x14ac:dyDescent="0.3">
      <c r="Z13486" s="6"/>
    </row>
    <row r="13487" spans="26:26" x14ac:dyDescent="0.3">
      <c r="Z13487" s="6"/>
    </row>
    <row r="13488" spans="26:26" x14ac:dyDescent="0.3">
      <c r="Z13488" s="6"/>
    </row>
    <row r="13489" spans="26:26" x14ac:dyDescent="0.3">
      <c r="Z13489" s="6"/>
    </row>
    <row r="13490" spans="26:26" x14ac:dyDescent="0.3">
      <c r="Z13490" s="6"/>
    </row>
    <row r="13491" spans="26:26" x14ac:dyDescent="0.3">
      <c r="Z13491" s="6"/>
    </row>
    <row r="13492" spans="26:26" x14ac:dyDescent="0.3">
      <c r="Z13492" s="6"/>
    </row>
    <row r="13493" spans="26:26" x14ac:dyDescent="0.3">
      <c r="Z13493" s="6"/>
    </row>
    <row r="13494" spans="26:26" x14ac:dyDescent="0.3">
      <c r="Z13494" s="6"/>
    </row>
    <row r="13495" spans="26:26" x14ac:dyDescent="0.3">
      <c r="Z13495" s="6"/>
    </row>
    <row r="13496" spans="26:26" x14ac:dyDescent="0.3">
      <c r="Z13496" s="6"/>
    </row>
    <row r="13497" spans="26:26" x14ac:dyDescent="0.3">
      <c r="Z13497" s="6"/>
    </row>
    <row r="13498" spans="26:26" x14ac:dyDescent="0.3">
      <c r="Z13498" s="6"/>
    </row>
    <row r="13499" spans="26:26" x14ac:dyDescent="0.3">
      <c r="Z13499" s="6"/>
    </row>
    <row r="13500" spans="26:26" x14ac:dyDescent="0.3">
      <c r="Z13500" s="6"/>
    </row>
    <row r="13501" spans="26:26" x14ac:dyDescent="0.3">
      <c r="Z13501" s="6"/>
    </row>
    <row r="13502" spans="26:26" x14ac:dyDescent="0.3">
      <c r="Z13502" s="6"/>
    </row>
    <row r="13503" spans="26:26" x14ac:dyDescent="0.3">
      <c r="Z13503" s="6"/>
    </row>
    <row r="13504" spans="26:26" x14ac:dyDescent="0.3">
      <c r="Z13504" s="6"/>
    </row>
    <row r="13505" spans="26:26" x14ac:dyDescent="0.3">
      <c r="Z13505" s="6"/>
    </row>
    <row r="13506" spans="26:26" x14ac:dyDescent="0.3">
      <c r="Z13506" s="6"/>
    </row>
    <row r="13507" spans="26:26" x14ac:dyDescent="0.3">
      <c r="Z13507" s="6"/>
    </row>
    <row r="13508" spans="26:26" x14ac:dyDescent="0.3">
      <c r="Z13508" s="6"/>
    </row>
    <row r="13509" spans="26:26" x14ac:dyDescent="0.3">
      <c r="Z13509" s="6"/>
    </row>
    <row r="13510" spans="26:26" x14ac:dyDescent="0.3">
      <c r="Z13510" s="6"/>
    </row>
    <row r="13511" spans="26:26" x14ac:dyDescent="0.3">
      <c r="Z13511" s="6"/>
    </row>
    <row r="13512" spans="26:26" x14ac:dyDescent="0.3">
      <c r="Z13512" s="6"/>
    </row>
    <row r="13513" spans="26:26" x14ac:dyDescent="0.3">
      <c r="Z13513" s="6"/>
    </row>
    <row r="13514" spans="26:26" x14ac:dyDescent="0.3">
      <c r="Z13514" s="6"/>
    </row>
    <row r="13515" spans="26:26" x14ac:dyDescent="0.3">
      <c r="Z13515" s="6"/>
    </row>
    <row r="13516" spans="26:26" x14ac:dyDescent="0.3">
      <c r="Z13516" s="6"/>
    </row>
    <row r="13517" spans="26:26" x14ac:dyDescent="0.3">
      <c r="Z13517" s="6"/>
    </row>
    <row r="13518" spans="26:26" x14ac:dyDescent="0.3">
      <c r="Z13518" s="6"/>
    </row>
    <row r="13519" spans="26:26" x14ac:dyDescent="0.3">
      <c r="Z13519" s="6"/>
    </row>
    <row r="13520" spans="26:26" x14ac:dyDescent="0.3">
      <c r="Z13520" s="6"/>
    </row>
    <row r="13521" spans="26:26" x14ac:dyDescent="0.3">
      <c r="Z13521" s="6"/>
    </row>
    <row r="13522" spans="26:26" x14ac:dyDescent="0.3">
      <c r="Z13522" s="6"/>
    </row>
    <row r="13523" spans="26:26" x14ac:dyDescent="0.3">
      <c r="Z13523" s="6"/>
    </row>
    <row r="13524" spans="26:26" x14ac:dyDescent="0.3">
      <c r="Z13524" s="6"/>
    </row>
    <row r="13525" spans="26:26" x14ac:dyDescent="0.3">
      <c r="Z13525" s="6"/>
    </row>
    <row r="13526" spans="26:26" x14ac:dyDescent="0.3">
      <c r="Z13526" s="6"/>
    </row>
    <row r="13527" spans="26:26" x14ac:dyDescent="0.3">
      <c r="Z13527" s="6"/>
    </row>
    <row r="13528" spans="26:26" x14ac:dyDescent="0.3">
      <c r="Z13528" s="6"/>
    </row>
    <row r="13529" spans="26:26" x14ac:dyDescent="0.3">
      <c r="Z13529" s="6"/>
    </row>
    <row r="13530" spans="26:26" x14ac:dyDescent="0.3">
      <c r="Z13530" s="6"/>
    </row>
    <row r="13531" spans="26:26" x14ac:dyDescent="0.3">
      <c r="Z13531" s="6"/>
    </row>
    <row r="13532" spans="26:26" x14ac:dyDescent="0.3">
      <c r="Z13532" s="6"/>
    </row>
    <row r="13533" spans="26:26" x14ac:dyDescent="0.3">
      <c r="Z13533" s="6"/>
    </row>
    <row r="13534" spans="26:26" x14ac:dyDescent="0.3">
      <c r="Z13534" s="6"/>
    </row>
    <row r="13535" spans="26:26" x14ac:dyDescent="0.3">
      <c r="Z13535" s="6"/>
    </row>
    <row r="13536" spans="26:26" x14ac:dyDescent="0.3">
      <c r="Z13536" s="6"/>
    </row>
    <row r="13537" spans="26:26" x14ac:dyDescent="0.3">
      <c r="Z13537" s="6"/>
    </row>
    <row r="13538" spans="26:26" x14ac:dyDescent="0.3">
      <c r="Z13538" s="6"/>
    </row>
    <row r="13539" spans="26:26" x14ac:dyDescent="0.3">
      <c r="Z13539" s="6"/>
    </row>
    <row r="13540" spans="26:26" x14ac:dyDescent="0.3">
      <c r="Z13540" s="6"/>
    </row>
    <row r="13541" spans="26:26" x14ac:dyDescent="0.3">
      <c r="Z13541" s="6"/>
    </row>
    <row r="13542" spans="26:26" x14ac:dyDescent="0.3">
      <c r="Z13542" s="6"/>
    </row>
    <row r="13543" spans="26:26" x14ac:dyDescent="0.3">
      <c r="Z13543" s="6"/>
    </row>
    <row r="13544" spans="26:26" x14ac:dyDescent="0.3">
      <c r="Z13544" s="6"/>
    </row>
    <row r="13545" spans="26:26" x14ac:dyDescent="0.3">
      <c r="Z13545" s="6"/>
    </row>
    <row r="13546" spans="26:26" x14ac:dyDescent="0.3">
      <c r="Z13546" s="6"/>
    </row>
    <row r="13547" spans="26:26" x14ac:dyDescent="0.3">
      <c r="Z13547" s="6"/>
    </row>
    <row r="13548" spans="26:26" x14ac:dyDescent="0.3">
      <c r="Z13548" s="6"/>
    </row>
    <row r="13549" spans="26:26" x14ac:dyDescent="0.3">
      <c r="Z13549" s="6"/>
    </row>
    <row r="13550" spans="26:26" x14ac:dyDescent="0.3">
      <c r="Z13550" s="6"/>
    </row>
    <row r="13551" spans="26:26" x14ac:dyDescent="0.3">
      <c r="Z13551" s="6"/>
    </row>
    <row r="13552" spans="26:26" x14ac:dyDescent="0.3">
      <c r="Z13552" s="6"/>
    </row>
    <row r="13553" spans="26:26" x14ac:dyDescent="0.3">
      <c r="Z13553" s="6"/>
    </row>
    <row r="13554" spans="26:26" x14ac:dyDescent="0.3">
      <c r="Z13554" s="6"/>
    </row>
    <row r="13555" spans="26:26" x14ac:dyDescent="0.3">
      <c r="Z13555" s="6"/>
    </row>
    <row r="13556" spans="26:26" x14ac:dyDescent="0.3">
      <c r="Z13556" s="6"/>
    </row>
    <row r="13557" spans="26:26" x14ac:dyDescent="0.3">
      <c r="Z13557" s="6"/>
    </row>
    <row r="13558" spans="26:26" x14ac:dyDescent="0.3">
      <c r="Z13558" s="6"/>
    </row>
    <row r="13559" spans="26:26" x14ac:dyDescent="0.3">
      <c r="Z13559" s="6"/>
    </row>
    <row r="13560" spans="26:26" x14ac:dyDescent="0.3">
      <c r="Z13560" s="6"/>
    </row>
    <row r="13561" spans="26:26" x14ac:dyDescent="0.3">
      <c r="Z13561" s="6"/>
    </row>
    <row r="13562" spans="26:26" x14ac:dyDescent="0.3">
      <c r="Z13562" s="6"/>
    </row>
    <row r="13563" spans="26:26" x14ac:dyDescent="0.3">
      <c r="Z13563" s="6"/>
    </row>
    <row r="13564" spans="26:26" x14ac:dyDescent="0.3">
      <c r="Z13564" s="6"/>
    </row>
    <row r="13565" spans="26:26" x14ac:dyDescent="0.3">
      <c r="Z13565" s="6"/>
    </row>
    <row r="13566" spans="26:26" x14ac:dyDescent="0.3">
      <c r="Z13566" s="6"/>
    </row>
    <row r="13567" spans="26:26" x14ac:dyDescent="0.3">
      <c r="Z13567" s="6"/>
    </row>
    <row r="13568" spans="26:26" x14ac:dyDescent="0.3">
      <c r="Z13568" s="6"/>
    </row>
    <row r="13569" spans="26:26" x14ac:dyDescent="0.3">
      <c r="Z13569" s="6"/>
    </row>
    <row r="13570" spans="26:26" x14ac:dyDescent="0.3">
      <c r="Z13570" s="6"/>
    </row>
    <row r="13571" spans="26:26" x14ac:dyDescent="0.3">
      <c r="Z13571" s="6"/>
    </row>
    <row r="13572" spans="26:26" x14ac:dyDescent="0.3">
      <c r="Z13572" s="6"/>
    </row>
    <row r="13573" spans="26:26" x14ac:dyDescent="0.3">
      <c r="Z13573" s="6"/>
    </row>
    <row r="13574" spans="26:26" x14ac:dyDescent="0.3">
      <c r="Z13574" s="6"/>
    </row>
    <row r="13575" spans="26:26" x14ac:dyDescent="0.3">
      <c r="Z13575" s="6"/>
    </row>
    <row r="13576" spans="26:26" x14ac:dyDescent="0.3">
      <c r="Z13576" s="6"/>
    </row>
    <row r="13577" spans="26:26" x14ac:dyDescent="0.3">
      <c r="Z13577" s="6"/>
    </row>
    <row r="13578" spans="26:26" x14ac:dyDescent="0.3">
      <c r="Z13578" s="6"/>
    </row>
    <row r="13579" spans="26:26" x14ac:dyDescent="0.3">
      <c r="Z13579" s="6"/>
    </row>
    <row r="13580" spans="26:26" x14ac:dyDescent="0.3">
      <c r="Z13580" s="6"/>
    </row>
    <row r="13581" spans="26:26" x14ac:dyDescent="0.3">
      <c r="Z13581" s="6"/>
    </row>
    <row r="13582" spans="26:26" x14ac:dyDescent="0.3">
      <c r="Z13582" s="6"/>
    </row>
    <row r="13583" spans="26:26" x14ac:dyDescent="0.3">
      <c r="Z13583" s="6"/>
    </row>
    <row r="13584" spans="26:26" x14ac:dyDescent="0.3">
      <c r="Z13584" s="6"/>
    </row>
    <row r="13585" spans="26:26" x14ac:dyDescent="0.3">
      <c r="Z13585" s="6"/>
    </row>
    <row r="13586" spans="26:26" x14ac:dyDescent="0.3">
      <c r="Z13586" s="6"/>
    </row>
    <row r="13587" spans="26:26" x14ac:dyDescent="0.3">
      <c r="Z13587" s="6"/>
    </row>
    <row r="13588" spans="26:26" x14ac:dyDescent="0.3">
      <c r="Z13588" s="6"/>
    </row>
    <row r="13589" spans="26:26" x14ac:dyDescent="0.3">
      <c r="Z13589" s="6"/>
    </row>
    <row r="13590" spans="26:26" x14ac:dyDescent="0.3">
      <c r="Z13590" s="6"/>
    </row>
    <row r="13591" spans="26:26" x14ac:dyDescent="0.3">
      <c r="Z13591" s="6"/>
    </row>
    <row r="13592" spans="26:26" x14ac:dyDescent="0.3">
      <c r="Z13592" s="6"/>
    </row>
    <row r="13593" spans="26:26" x14ac:dyDescent="0.3">
      <c r="Z13593" s="6"/>
    </row>
    <row r="13594" spans="26:26" x14ac:dyDescent="0.3">
      <c r="Z13594" s="6"/>
    </row>
    <row r="13595" spans="26:26" x14ac:dyDescent="0.3">
      <c r="Z13595" s="6"/>
    </row>
    <row r="13596" spans="26:26" x14ac:dyDescent="0.3">
      <c r="Z13596" s="6"/>
    </row>
    <row r="13597" spans="26:26" x14ac:dyDescent="0.3">
      <c r="Z13597" s="6"/>
    </row>
    <row r="13598" spans="26:26" x14ac:dyDescent="0.3">
      <c r="Z13598" s="6"/>
    </row>
    <row r="13599" spans="26:26" x14ac:dyDescent="0.3">
      <c r="Z13599" s="6"/>
    </row>
    <row r="13600" spans="26:26" x14ac:dyDescent="0.3">
      <c r="Z13600" s="6"/>
    </row>
    <row r="13601" spans="26:26" x14ac:dyDescent="0.3">
      <c r="Z13601" s="6"/>
    </row>
    <row r="13602" spans="26:26" x14ac:dyDescent="0.3">
      <c r="Z13602" s="6"/>
    </row>
    <row r="13603" spans="26:26" x14ac:dyDescent="0.3">
      <c r="Z13603" s="6"/>
    </row>
    <row r="13604" spans="26:26" x14ac:dyDescent="0.3">
      <c r="Z13604" s="6"/>
    </row>
    <row r="13605" spans="26:26" x14ac:dyDescent="0.3">
      <c r="Z13605" s="6"/>
    </row>
    <row r="13606" spans="26:26" x14ac:dyDescent="0.3">
      <c r="Z13606" s="6"/>
    </row>
    <row r="13607" spans="26:26" x14ac:dyDescent="0.3">
      <c r="Z13607" s="6"/>
    </row>
    <row r="13608" spans="26:26" x14ac:dyDescent="0.3">
      <c r="Z13608" s="6"/>
    </row>
    <row r="13609" spans="26:26" x14ac:dyDescent="0.3">
      <c r="Z13609" s="6"/>
    </row>
    <row r="13610" spans="26:26" x14ac:dyDescent="0.3">
      <c r="Z13610" s="6"/>
    </row>
    <row r="13611" spans="26:26" x14ac:dyDescent="0.3">
      <c r="Z13611" s="6"/>
    </row>
    <row r="13612" spans="26:26" x14ac:dyDescent="0.3">
      <c r="Z13612" s="6"/>
    </row>
    <row r="13613" spans="26:26" x14ac:dyDescent="0.3">
      <c r="Z13613" s="6"/>
    </row>
    <row r="13614" spans="26:26" x14ac:dyDescent="0.3">
      <c r="Z13614" s="6"/>
    </row>
    <row r="13615" spans="26:26" x14ac:dyDescent="0.3">
      <c r="Z13615" s="6"/>
    </row>
    <row r="13616" spans="26:26" x14ac:dyDescent="0.3">
      <c r="Z13616" s="6"/>
    </row>
    <row r="13617" spans="26:26" x14ac:dyDescent="0.3">
      <c r="Z13617" s="6"/>
    </row>
    <row r="13618" spans="26:26" x14ac:dyDescent="0.3">
      <c r="Z13618" s="6"/>
    </row>
    <row r="13619" spans="26:26" x14ac:dyDescent="0.3">
      <c r="Z13619" s="6"/>
    </row>
    <row r="13620" spans="26:26" x14ac:dyDescent="0.3">
      <c r="Z13620" s="6"/>
    </row>
    <row r="13621" spans="26:26" x14ac:dyDescent="0.3">
      <c r="Z13621" s="6"/>
    </row>
    <row r="13622" spans="26:26" x14ac:dyDescent="0.3">
      <c r="Z13622" s="6"/>
    </row>
    <row r="13623" spans="26:26" x14ac:dyDescent="0.3">
      <c r="Z13623" s="6"/>
    </row>
    <row r="13624" spans="26:26" x14ac:dyDescent="0.3">
      <c r="Z13624" s="6"/>
    </row>
    <row r="13625" spans="26:26" x14ac:dyDescent="0.3">
      <c r="Z13625" s="6"/>
    </row>
    <row r="13626" spans="26:26" x14ac:dyDescent="0.3">
      <c r="Z13626" s="6"/>
    </row>
    <row r="13627" spans="26:26" x14ac:dyDescent="0.3">
      <c r="Z13627" s="6"/>
    </row>
    <row r="13628" spans="26:26" x14ac:dyDescent="0.3">
      <c r="Z13628" s="6"/>
    </row>
    <row r="13629" spans="26:26" x14ac:dyDescent="0.3">
      <c r="Z13629" s="6"/>
    </row>
    <row r="13630" spans="26:26" x14ac:dyDescent="0.3">
      <c r="Z13630" s="6"/>
    </row>
    <row r="13631" spans="26:26" x14ac:dyDescent="0.3">
      <c r="Z13631" s="6"/>
    </row>
    <row r="13632" spans="26:26" x14ac:dyDescent="0.3">
      <c r="Z13632" s="6"/>
    </row>
    <row r="13633" spans="26:26" x14ac:dyDescent="0.3">
      <c r="Z13633" s="6"/>
    </row>
    <row r="13634" spans="26:26" x14ac:dyDescent="0.3">
      <c r="Z13634" s="6"/>
    </row>
    <row r="13635" spans="26:26" x14ac:dyDescent="0.3">
      <c r="Z13635" s="6"/>
    </row>
    <row r="13636" spans="26:26" x14ac:dyDescent="0.3">
      <c r="Z13636" s="6"/>
    </row>
    <row r="13637" spans="26:26" x14ac:dyDescent="0.3">
      <c r="Z13637" s="6"/>
    </row>
    <row r="13638" spans="26:26" x14ac:dyDescent="0.3">
      <c r="Z13638" s="6"/>
    </row>
    <row r="13639" spans="26:26" x14ac:dyDescent="0.3">
      <c r="Z13639" s="6"/>
    </row>
    <row r="13640" spans="26:26" x14ac:dyDescent="0.3">
      <c r="Z13640" s="6"/>
    </row>
    <row r="13641" spans="26:26" x14ac:dyDescent="0.3">
      <c r="Z13641" s="6"/>
    </row>
    <row r="13642" spans="26:26" x14ac:dyDescent="0.3">
      <c r="Z13642" s="6"/>
    </row>
    <row r="13643" spans="26:26" x14ac:dyDescent="0.3">
      <c r="Z13643" s="6"/>
    </row>
    <row r="13644" spans="26:26" x14ac:dyDescent="0.3">
      <c r="Z13644" s="6"/>
    </row>
    <row r="13645" spans="26:26" x14ac:dyDescent="0.3">
      <c r="Z13645" s="6"/>
    </row>
    <row r="13646" spans="26:26" x14ac:dyDescent="0.3">
      <c r="Z13646" s="6"/>
    </row>
    <row r="13647" spans="26:26" x14ac:dyDescent="0.3">
      <c r="Z13647" s="6"/>
    </row>
    <row r="13648" spans="26:26" x14ac:dyDescent="0.3">
      <c r="Z13648" s="6"/>
    </row>
    <row r="13649" spans="26:26" x14ac:dyDescent="0.3">
      <c r="Z13649" s="6"/>
    </row>
    <row r="13650" spans="26:26" x14ac:dyDescent="0.3">
      <c r="Z13650" s="6"/>
    </row>
    <row r="13651" spans="26:26" x14ac:dyDescent="0.3">
      <c r="Z13651" s="6"/>
    </row>
    <row r="13652" spans="26:26" x14ac:dyDescent="0.3">
      <c r="Z13652" s="6"/>
    </row>
    <row r="13653" spans="26:26" x14ac:dyDescent="0.3">
      <c r="Z13653" s="6"/>
    </row>
    <row r="13654" spans="26:26" x14ac:dyDescent="0.3">
      <c r="Z13654" s="6"/>
    </row>
    <row r="13655" spans="26:26" x14ac:dyDescent="0.3">
      <c r="Z13655" s="6"/>
    </row>
    <row r="13656" spans="26:26" x14ac:dyDescent="0.3">
      <c r="Z13656" s="6"/>
    </row>
    <row r="13657" spans="26:26" x14ac:dyDescent="0.3">
      <c r="Z13657" s="6"/>
    </row>
    <row r="13658" spans="26:26" x14ac:dyDescent="0.3">
      <c r="Z13658" s="6"/>
    </row>
    <row r="13659" spans="26:26" x14ac:dyDescent="0.3">
      <c r="Z13659" s="6"/>
    </row>
    <row r="13660" spans="26:26" x14ac:dyDescent="0.3">
      <c r="Z13660" s="6"/>
    </row>
    <row r="13661" spans="26:26" x14ac:dyDescent="0.3">
      <c r="Z13661" s="6"/>
    </row>
    <row r="13662" spans="26:26" x14ac:dyDescent="0.3">
      <c r="Z13662" s="6"/>
    </row>
    <row r="13663" spans="26:26" x14ac:dyDescent="0.3">
      <c r="Z13663" s="6"/>
    </row>
    <row r="13664" spans="26:26" x14ac:dyDescent="0.3">
      <c r="Z13664" s="6"/>
    </row>
    <row r="13665" spans="26:26" x14ac:dyDescent="0.3">
      <c r="Z13665" s="6"/>
    </row>
    <row r="13666" spans="26:26" x14ac:dyDescent="0.3">
      <c r="Z13666" s="6"/>
    </row>
    <row r="13667" spans="26:26" x14ac:dyDescent="0.3">
      <c r="Z13667" s="6"/>
    </row>
    <row r="13668" spans="26:26" x14ac:dyDescent="0.3">
      <c r="Z13668" s="6"/>
    </row>
    <row r="13669" spans="26:26" x14ac:dyDescent="0.3">
      <c r="Z13669" s="6"/>
    </row>
    <row r="13670" spans="26:26" x14ac:dyDescent="0.3">
      <c r="Z13670" s="6"/>
    </row>
    <row r="13671" spans="26:26" x14ac:dyDescent="0.3">
      <c r="Z13671" s="6"/>
    </row>
    <row r="13672" spans="26:26" x14ac:dyDescent="0.3">
      <c r="Z13672" s="6"/>
    </row>
    <row r="13673" spans="26:26" x14ac:dyDescent="0.3">
      <c r="Z13673" s="6"/>
    </row>
    <row r="13674" spans="26:26" x14ac:dyDescent="0.3">
      <c r="Z13674" s="6"/>
    </row>
    <row r="13675" spans="26:26" x14ac:dyDescent="0.3">
      <c r="Z13675" s="6"/>
    </row>
    <row r="13676" spans="26:26" x14ac:dyDescent="0.3">
      <c r="Z13676" s="6"/>
    </row>
    <row r="13677" spans="26:26" x14ac:dyDescent="0.3">
      <c r="Z13677" s="6"/>
    </row>
    <row r="13678" spans="26:26" x14ac:dyDescent="0.3">
      <c r="Z13678" s="6"/>
    </row>
    <row r="13679" spans="26:26" x14ac:dyDescent="0.3">
      <c r="Z13679" s="6"/>
    </row>
    <row r="13680" spans="26:26" x14ac:dyDescent="0.3">
      <c r="Z13680" s="6"/>
    </row>
    <row r="13681" spans="26:26" x14ac:dyDescent="0.3">
      <c r="Z13681" s="6"/>
    </row>
    <row r="13682" spans="26:26" x14ac:dyDescent="0.3">
      <c r="Z13682" s="6"/>
    </row>
    <row r="13683" spans="26:26" x14ac:dyDescent="0.3">
      <c r="Z13683" s="6"/>
    </row>
    <row r="13684" spans="26:26" x14ac:dyDescent="0.3">
      <c r="Z13684" s="6"/>
    </row>
    <row r="13685" spans="26:26" x14ac:dyDescent="0.3">
      <c r="Z13685" s="6"/>
    </row>
    <row r="13686" spans="26:26" x14ac:dyDescent="0.3">
      <c r="Z13686" s="6"/>
    </row>
    <row r="13687" spans="26:26" x14ac:dyDescent="0.3">
      <c r="Z13687" s="6"/>
    </row>
    <row r="13688" spans="26:26" x14ac:dyDescent="0.3">
      <c r="Z13688" s="6"/>
    </row>
    <row r="13689" spans="26:26" x14ac:dyDescent="0.3">
      <c r="Z13689" s="6"/>
    </row>
    <row r="13690" spans="26:26" x14ac:dyDescent="0.3">
      <c r="Z13690" s="6"/>
    </row>
    <row r="13691" spans="26:26" x14ac:dyDescent="0.3">
      <c r="Z13691" s="6"/>
    </row>
    <row r="13692" spans="26:26" x14ac:dyDescent="0.3">
      <c r="Z13692" s="6"/>
    </row>
    <row r="13693" spans="26:26" x14ac:dyDescent="0.3">
      <c r="Z13693" s="6"/>
    </row>
    <row r="13694" spans="26:26" x14ac:dyDescent="0.3">
      <c r="Z13694" s="6"/>
    </row>
    <row r="13695" spans="26:26" x14ac:dyDescent="0.3">
      <c r="Z13695" s="6"/>
    </row>
    <row r="13696" spans="26:26" x14ac:dyDescent="0.3">
      <c r="Z13696" s="6"/>
    </row>
    <row r="13697" spans="26:26" x14ac:dyDescent="0.3">
      <c r="Z13697" s="6"/>
    </row>
    <row r="13698" spans="26:26" x14ac:dyDescent="0.3">
      <c r="Z13698" s="6"/>
    </row>
    <row r="13699" spans="26:26" x14ac:dyDescent="0.3">
      <c r="Z13699" s="6"/>
    </row>
    <row r="13700" spans="26:26" x14ac:dyDescent="0.3">
      <c r="Z13700" s="6"/>
    </row>
    <row r="13701" spans="26:26" x14ac:dyDescent="0.3">
      <c r="Z13701" s="6"/>
    </row>
    <row r="13702" spans="26:26" x14ac:dyDescent="0.3">
      <c r="Z13702" s="6"/>
    </row>
    <row r="13703" spans="26:26" x14ac:dyDescent="0.3">
      <c r="Z13703" s="6"/>
    </row>
    <row r="13704" spans="26:26" x14ac:dyDescent="0.3">
      <c r="Z13704" s="6"/>
    </row>
    <row r="13705" spans="26:26" x14ac:dyDescent="0.3">
      <c r="Z13705" s="6"/>
    </row>
    <row r="13706" spans="26:26" x14ac:dyDescent="0.3">
      <c r="Z13706" s="6"/>
    </row>
    <row r="13707" spans="26:26" x14ac:dyDescent="0.3">
      <c r="Z13707" s="6"/>
    </row>
    <row r="13708" spans="26:26" x14ac:dyDescent="0.3">
      <c r="Z13708" s="6"/>
    </row>
    <row r="13709" spans="26:26" x14ac:dyDescent="0.3">
      <c r="Z13709" s="6"/>
    </row>
    <row r="13710" spans="26:26" x14ac:dyDescent="0.3">
      <c r="Z13710" s="6"/>
    </row>
    <row r="13711" spans="26:26" x14ac:dyDescent="0.3">
      <c r="Z13711" s="6"/>
    </row>
    <row r="13712" spans="26:26" x14ac:dyDescent="0.3">
      <c r="Z13712" s="6"/>
    </row>
    <row r="13713" spans="26:26" x14ac:dyDescent="0.3">
      <c r="Z13713" s="6"/>
    </row>
    <row r="13714" spans="26:26" x14ac:dyDescent="0.3">
      <c r="Z13714" s="6"/>
    </row>
    <row r="13715" spans="26:26" x14ac:dyDescent="0.3">
      <c r="Z13715" s="6"/>
    </row>
    <row r="13716" spans="26:26" x14ac:dyDescent="0.3">
      <c r="Z13716" s="6"/>
    </row>
    <row r="13717" spans="26:26" x14ac:dyDescent="0.3">
      <c r="Z13717" s="6"/>
    </row>
    <row r="13718" spans="26:26" x14ac:dyDescent="0.3">
      <c r="Z13718" s="6"/>
    </row>
    <row r="13719" spans="26:26" x14ac:dyDescent="0.3">
      <c r="Z13719" s="6"/>
    </row>
    <row r="13720" spans="26:26" x14ac:dyDescent="0.3">
      <c r="Z13720" s="6"/>
    </row>
    <row r="13721" spans="26:26" x14ac:dyDescent="0.3">
      <c r="Z13721" s="6"/>
    </row>
    <row r="13722" spans="26:26" x14ac:dyDescent="0.3">
      <c r="Z13722" s="6"/>
    </row>
    <row r="13723" spans="26:26" x14ac:dyDescent="0.3">
      <c r="Z13723" s="6"/>
    </row>
    <row r="13724" spans="26:26" x14ac:dyDescent="0.3">
      <c r="Z13724" s="6"/>
    </row>
    <row r="13725" spans="26:26" x14ac:dyDescent="0.3">
      <c r="Z13725" s="6"/>
    </row>
    <row r="13726" spans="26:26" x14ac:dyDescent="0.3">
      <c r="Z13726" s="6"/>
    </row>
    <row r="13727" spans="26:26" x14ac:dyDescent="0.3">
      <c r="Z13727" s="6"/>
    </row>
    <row r="13728" spans="26:26" x14ac:dyDescent="0.3">
      <c r="Z13728" s="6"/>
    </row>
    <row r="13729" spans="26:26" x14ac:dyDescent="0.3">
      <c r="Z13729" s="6"/>
    </row>
    <row r="13730" spans="26:26" x14ac:dyDescent="0.3">
      <c r="Z13730" s="6"/>
    </row>
    <row r="13731" spans="26:26" x14ac:dyDescent="0.3">
      <c r="Z13731" s="6"/>
    </row>
    <row r="13732" spans="26:26" x14ac:dyDescent="0.3">
      <c r="Z13732" s="6"/>
    </row>
    <row r="13733" spans="26:26" x14ac:dyDescent="0.3">
      <c r="Z13733" s="6"/>
    </row>
    <row r="13734" spans="26:26" x14ac:dyDescent="0.3">
      <c r="Z13734" s="6"/>
    </row>
    <row r="13735" spans="26:26" x14ac:dyDescent="0.3">
      <c r="Z13735" s="6"/>
    </row>
    <row r="13736" spans="26:26" x14ac:dyDescent="0.3">
      <c r="Z13736" s="6"/>
    </row>
    <row r="13737" spans="26:26" x14ac:dyDescent="0.3">
      <c r="Z13737" s="6"/>
    </row>
    <row r="13738" spans="26:26" x14ac:dyDescent="0.3">
      <c r="Z13738" s="6"/>
    </row>
    <row r="13739" spans="26:26" x14ac:dyDescent="0.3">
      <c r="Z13739" s="6"/>
    </row>
    <row r="13740" spans="26:26" x14ac:dyDescent="0.3">
      <c r="Z13740" s="6"/>
    </row>
    <row r="13741" spans="26:26" x14ac:dyDescent="0.3">
      <c r="Z13741" s="6"/>
    </row>
    <row r="13742" spans="26:26" x14ac:dyDescent="0.3">
      <c r="Z13742" s="6"/>
    </row>
    <row r="13743" spans="26:26" x14ac:dyDescent="0.3">
      <c r="Z13743" s="6"/>
    </row>
    <row r="13744" spans="26:26" x14ac:dyDescent="0.3">
      <c r="Z13744" s="6"/>
    </row>
    <row r="13745" spans="26:26" x14ac:dyDescent="0.3">
      <c r="Z13745" s="6"/>
    </row>
    <row r="13746" spans="26:26" x14ac:dyDescent="0.3">
      <c r="Z13746" s="6"/>
    </row>
    <row r="13747" spans="26:26" x14ac:dyDescent="0.3">
      <c r="Z13747" s="6"/>
    </row>
    <row r="13748" spans="26:26" x14ac:dyDescent="0.3">
      <c r="Z13748" s="6"/>
    </row>
    <row r="13749" spans="26:26" x14ac:dyDescent="0.3">
      <c r="Z13749" s="6"/>
    </row>
    <row r="13750" spans="26:26" x14ac:dyDescent="0.3">
      <c r="Z13750" s="6"/>
    </row>
    <row r="13751" spans="26:26" x14ac:dyDescent="0.3">
      <c r="Z13751" s="6"/>
    </row>
    <row r="13752" spans="26:26" x14ac:dyDescent="0.3">
      <c r="Z13752" s="6"/>
    </row>
    <row r="13753" spans="26:26" x14ac:dyDescent="0.3">
      <c r="Z13753" s="6"/>
    </row>
    <row r="13754" spans="26:26" x14ac:dyDescent="0.3">
      <c r="Z13754" s="6"/>
    </row>
    <row r="13755" spans="26:26" x14ac:dyDescent="0.3">
      <c r="Z13755" s="6"/>
    </row>
    <row r="13756" spans="26:26" x14ac:dyDescent="0.3">
      <c r="Z13756" s="6"/>
    </row>
    <row r="13757" spans="26:26" x14ac:dyDescent="0.3">
      <c r="Z13757" s="6"/>
    </row>
    <row r="13758" spans="26:26" x14ac:dyDescent="0.3">
      <c r="Z13758" s="6"/>
    </row>
    <row r="13759" spans="26:26" x14ac:dyDescent="0.3">
      <c r="Z13759" s="6"/>
    </row>
    <row r="13760" spans="26:26" x14ac:dyDescent="0.3">
      <c r="Z13760" s="6"/>
    </row>
    <row r="13761" spans="26:26" x14ac:dyDescent="0.3">
      <c r="Z13761" s="6"/>
    </row>
    <row r="13762" spans="26:26" x14ac:dyDescent="0.3">
      <c r="Z13762" s="6"/>
    </row>
    <row r="13763" spans="26:26" x14ac:dyDescent="0.3">
      <c r="Z13763" s="6"/>
    </row>
    <row r="13764" spans="26:26" x14ac:dyDescent="0.3">
      <c r="Z13764" s="6"/>
    </row>
    <row r="13765" spans="26:26" x14ac:dyDescent="0.3">
      <c r="Z13765" s="6"/>
    </row>
    <row r="13766" spans="26:26" x14ac:dyDescent="0.3">
      <c r="Z13766" s="6"/>
    </row>
    <row r="13767" spans="26:26" x14ac:dyDescent="0.3">
      <c r="Z13767" s="6"/>
    </row>
    <row r="13768" spans="26:26" x14ac:dyDescent="0.3">
      <c r="Z13768" s="6"/>
    </row>
    <row r="13769" spans="26:26" x14ac:dyDescent="0.3">
      <c r="Z13769" s="6"/>
    </row>
    <row r="13770" spans="26:26" x14ac:dyDescent="0.3">
      <c r="Z13770" s="6"/>
    </row>
    <row r="13771" spans="26:26" x14ac:dyDescent="0.3">
      <c r="Z13771" s="6"/>
    </row>
    <row r="13772" spans="26:26" x14ac:dyDescent="0.3">
      <c r="Z13772" s="6"/>
    </row>
    <row r="13773" spans="26:26" x14ac:dyDescent="0.3">
      <c r="Z13773" s="6"/>
    </row>
    <row r="13774" spans="26:26" x14ac:dyDescent="0.3">
      <c r="Z13774" s="6"/>
    </row>
    <row r="13775" spans="26:26" x14ac:dyDescent="0.3">
      <c r="Z13775" s="6"/>
    </row>
    <row r="13776" spans="26:26" x14ac:dyDescent="0.3">
      <c r="Z13776" s="6"/>
    </row>
    <row r="13777" spans="26:26" x14ac:dyDescent="0.3">
      <c r="Z13777" s="6"/>
    </row>
    <row r="13778" spans="26:26" x14ac:dyDescent="0.3">
      <c r="Z13778" s="6"/>
    </row>
    <row r="13779" spans="26:26" x14ac:dyDescent="0.3">
      <c r="Z13779" s="6"/>
    </row>
    <row r="13780" spans="26:26" x14ac:dyDescent="0.3">
      <c r="Z13780" s="6"/>
    </row>
    <row r="13781" spans="26:26" x14ac:dyDescent="0.3">
      <c r="Z13781" s="6"/>
    </row>
    <row r="13782" spans="26:26" x14ac:dyDescent="0.3">
      <c r="Z13782" s="6"/>
    </row>
    <row r="13783" spans="26:26" x14ac:dyDescent="0.3">
      <c r="Z13783" s="6"/>
    </row>
    <row r="13784" spans="26:26" x14ac:dyDescent="0.3">
      <c r="Z13784" s="6"/>
    </row>
    <row r="13785" spans="26:26" x14ac:dyDescent="0.3">
      <c r="Z13785" s="6"/>
    </row>
    <row r="13786" spans="26:26" x14ac:dyDescent="0.3">
      <c r="Z13786" s="6"/>
    </row>
    <row r="13787" spans="26:26" x14ac:dyDescent="0.3">
      <c r="Z13787" s="6"/>
    </row>
    <row r="13788" spans="26:26" x14ac:dyDescent="0.3">
      <c r="Z13788" s="6"/>
    </row>
    <row r="13789" spans="26:26" x14ac:dyDescent="0.3">
      <c r="Z13789" s="6"/>
    </row>
    <row r="13790" spans="26:26" x14ac:dyDescent="0.3">
      <c r="Z13790" s="6"/>
    </row>
    <row r="13791" spans="26:26" x14ac:dyDescent="0.3">
      <c r="Z13791" s="6"/>
    </row>
    <row r="13792" spans="26:26" x14ac:dyDescent="0.3">
      <c r="Z13792" s="6"/>
    </row>
    <row r="13793" spans="26:26" x14ac:dyDescent="0.3">
      <c r="Z13793" s="6"/>
    </row>
    <row r="13794" spans="26:26" x14ac:dyDescent="0.3">
      <c r="Z13794" s="6"/>
    </row>
    <row r="13795" spans="26:26" x14ac:dyDescent="0.3">
      <c r="Z13795" s="6"/>
    </row>
    <row r="13796" spans="26:26" x14ac:dyDescent="0.3">
      <c r="Z13796" s="6"/>
    </row>
    <row r="13797" spans="26:26" x14ac:dyDescent="0.3">
      <c r="Z13797" s="6"/>
    </row>
    <row r="13798" spans="26:26" x14ac:dyDescent="0.3">
      <c r="Z13798" s="6"/>
    </row>
    <row r="13799" spans="26:26" x14ac:dyDescent="0.3">
      <c r="Z13799" s="6"/>
    </row>
    <row r="13800" spans="26:26" x14ac:dyDescent="0.3">
      <c r="Z13800" s="6"/>
    </row>
    <row r="13801" spans="26:26" x14ac:dyDescent="0.3">
      <c r="Z13801" s="6"/>
    </row>
    <row r="13802" spans="26:26" x14ac:dyDescent="0.3">
      <c r="Z13802" s="6"/>
    </row>
    <row r="13803" spans="26:26" x14ac:dyDescent="0.3">
      <c r="Z13803" s="6"/>
    </row>
    <row r="13804" spans="26:26" x14ac:dyDescent="0.3">
      <c r="Z13804" s="6"/>
    </row>
    <row r="13805" spans="26:26" x14ac:dyDescent="0.3">
      <c r="Z13805" s="6"/>
    </row>
    <row r="13806" spans="26:26" x14ac:dyDescent="0.3">
      <c r="Z13806" s="6"/>
    </row>
    <row r="13807" spans="26:26" x14ac:dyDescent="0.3">
      <c r="Z13807" s="6"/>
    </row>
    <row r="13808" spans="26:26" x14ac:dyDescent="0.3">
      <c r="Z13808" s="6"/>
    </row>
    <row r="13809" spans="26:26" x14ac:dyDescent="0.3">
      <c r="Z13809" s="6"/>
    </row>
    <row r="13810" spans="26:26" x14ac:dyDescent="0.3">
      <c r="Z13810" s="6"/>
    </row>
    <row r="13811" spans="26:26" x14ac:dyDescent="0.3">
      <c r="Z13811" s="6"/>
    </row>
    <row r="13812" spans="26:26" x14ac:dyDescent="0.3">
      <c r="Z13812" s="6"/>
    </row>
    <row r="13813" spans="26:26" x14ac:dyDescent="0.3">
      <c r="Z13813" s="6"/>
    </row>
    <row r="13814" spans="26:26" x14ac:dyDescent="0.3">
      <c r="Z13814" s="6"/>
    </row>
    <row r="13815" spans="26:26" x14ac:dyDescent="0.3">
      <c r="Z13815" s="6"/>
    </row>
    <row r="13816" spans="26:26" x14ac:dyDescent="0.3">
      <c r="Z13816" s="6"/>
    </row>
    <row r="13817" spans="26:26" x14ac:dyDescent="0.3">
      <c r="Z13817" s="6"/>
    </row>
    <row r="13818" spans="26:26" x14ac:dyDescent="0.3">
      <c r="Z13818" s="6"/>
    </row>
    <row r="13819" spans="26:26" x14ac:dyDescent="0.3">
      <c r="Z13819" s="6"/>
    </row>
    <row r="13820" spans="26:26" x14ac:dyDescent="0.3">
      <c r="Z13820" s="6"/>
    </row>
    <row r="13821" spans="26:26" x14ac:dyDescent="0.3">
      <c r="Z13821" s="6"/>
    </row>
    <row r="13822" spans="26:26" x14ac:dyDescent="0.3">
      <c r="Z13822" s="6"/>
    </row>
    <row r="13823" spans="26:26" x14ac:dyDescent="0.3">
      <c r="Z13823" s="6"/>
    </row>
    <row r="13824" spans="26:26" x14ac:dyDescent="0.3">
      <c r="Z13824" s="6"/>
    </row>
    <row r="13825" spans="26:26" x14ac:dyDescent="0.3">
      <c r="Z13825" s="6"/>
    </row>
    <row r="13826" spans="26:26" x14ac:dyDescent="0.3">
      <c r="Z13826" s="6"/>
    </row>
    <row r="13827" spans="26:26" x14ac:dyDescent="0.3">
      <c r="Z13827" s="6"/>
    </row>
    <row r="13828" spans="26:26" x14ac:dyDescent="0.3">
      <c r="Z13828" s="6"/>
    </row>
    <row r="13829" spans="26:26" x14ac:dyDescent="0.3">
      <c r="Z13829" s="6"/>
    </row>
    <row r="13830" spans="26:26" x14ac:dyDescent="0.3">
      <c r="Z13830" s="6"/>
    </row>
    <row r="13831" spans="26:26" x14ac:dyDescent="0.3">
      <c r="Z13831" s="6"/>
    </row>
    <row r="13832" spans="26:26" x14ac:dyDescent="0.3">
      <c r="Z13832" s="6"/>
    </row>
    <row r="13833" spans="26:26" x14ac:dyDescent="0.3">
      <c r="Z13833" s="6"/>
    </row>
    <row r="13834" spans="26:26" x14ac:dyDescent="0.3">
      <c r="Z13834" s="6"/>
    </row>
    <row r="13835" spans="26:26" x14ac:dyDescent="0.3">
      <c r="Z13835" s="6"/>
    </row>
    <row r="13836" spans="26:26" x14ac:dyDescent="0.3">
      <c r="Z13836" s="6"/>
    </row>
    <row r="13837" spans="26:26" x14ac:dyDescent="0.3">
      <c r="Z13837" s="6"/>
    </row>
    <row r="13838" spans="26:26" x14ac:dyDescent="0.3">
      <c r="Z13838" s="6"/>
    </row>
    <row r="13839" spans="26:26" x14ac:dyDescent="0.3">
      <c r="Z13839" s="6"/>
    </row>
    <row r="13840" spans="26:26" x14ac:dyDescent="0.3">
      <c r="Z13840" s="6"/>
    </row>
    <row r="13841" spans="26:26" x14ac:dyDescent="0.3">
      <c r="Z13841" s="6"/>
    </row>
    <row r="13842" spans="26:26" x14ac:dyDescent="0.3">
      <c r="Z13842" s="6"/>
    </row>
    <row r="13843" spans="26:26" x14ac:dyDescent="0.3">
      <c r="Z13843" s="6"/>
    </row>
    <row r="13844" spans="26:26" x14ac:dyDescent="0.3">
      <c r="Z13844" s="6"/>
    </row>
    <row r="13845" spans="26:26" x14ac:dyDescent="0.3">
      <c r="Z13845" s="6"/>
    </row>
    <row r="13846" spans="26:26" x14ac:dyDescent="0.3">
      <c r="Z13846" s="6"/>
    </row>
    <row r="13847" spans="26:26" x14ac:dyDescent="0.3">
      <c r="Z13847" s="6"/>
    </row>
    <row r="13848" spans="26:26" x14ac:dyDescent="0.3">
      <c r="Z13848" s="6"/>
    </row>
    <row r="13849" spans="26:26" x14ac:dyDescent="0.3">
      <c r="Z13849" s="6"/>
    </row>
    <row r="13850" spans="26:26" x14ac:dyDescent="0.3">
      <c r="Z13850" s="6"/>
    </row>
    <row r="13851" spans="26:26" x14ac:dyDescent="0.3">
      <c r="Z13851" s="6"/>
    </row>
    <row r="13852" spans="26:26" x14ac:dyDescent="0.3">
      <c r="Z13852" s="6"/>
    </row>
    <row r="13853" spans="26:26" x14ac:dyDescent="0.3">
      <c r="Z13853" s="6"/>
    </row>
    <row r="13854" spans="26:26" x14ac:dyDescent="0.3">
      <c r="Z13854" s="6"/>
    </row>
    <row r="13855" spans="26:26" x14ac:dyDescent="0.3">
      <c r="Z13855" s="6"/>
    </row>
    <row r="13856" spans="26:26" x14ac:dyDescent="0.3">
      <c r="Z13856" s="6"/>
    </row>
    <row r="13857" spans="26:26" x14ac:dyDescent="0.3">
      <c r="Z13857" s="6"/>
    </row>
    <row r="13858" spans="26:26" x14ac:dyDescent="0.3">
      <c r="Z13858" s="6"/>
    </row>
    <row r="13859" spans="26:26" x14ac:dyDescent="0.3">
      <c r="Z13859" s="6"/>
    </row>
    <row r="13860" spans="26:26" x14ac:dyDescent="0.3">
      <c r="Z13860" s="6"/>
    </row>
    <row r="13861" spans="26:26" x14ac:dyDescent="0.3">
      <c r="Z13861" s="6"/>
    </row>
    <row r="13862" spans="26:26" x14ac:dyDescent="0.3">
      <c r="Z13862" s="6"/>
    </row>
    <row r="13863" spans="26:26" x14ac:dyDescent="0.3">
      <c r="Z13863" s="6"/>
    </row>
    <row r="13864" spans="26:26" x14ac:dyDescent="0.3">
      <c r="Z13864" s="6"/>
    </row>
    <row r="13865" spans="26:26" x14ac:dyDescent="0.3">
      <c r="Z13865" s="6"/>
    </row>
    <row r="13866" spans="26:26" x14ac:dyDescent="0.3">
      <c r="Z13866" s="6"/>
    </row>
    <row r="13867" spans="26:26" x14ac:dyDescent="0.3">
      <c r="Z13867" s="6"/>
    </row>
    <row r="13868" spans="26:26" x14ac:dyDescent="0.3">
      <c r="Z13868" s="6"/>
    </row>
    <row r="13869" spans="26:26" x14ac:dyDescent="0.3">
      <c r="Z13869" s="6"/>
    </row>
    <row r="13870" spans="26:26" x14ac:dyDescent="0.3">
      <c r="Z13870" s="6"/>
    </row>
    <row r="13871" spans="26:26" x14ac:dyDescent="0.3">
      <c r="Z13871" s="6"/>
    </row>
    <row r="13872" spans="26:26" x14ac:dyDescent="0.3">
      <c r="Z13872" s="6"/>
    </row>
    <row r="13873" spans="26:26" x14ac:dyDescent="0.3">
      <c r="Z13873" s="6"/>
    </row>
    <row r="13874" spans="26:26" x14ac:dyDescent="0.3">
      <c r="Z13874" s="6"/>
    </row>
    <row r="13875" spans="26:26" x14ac:dyDescent="0.3">
      <c r="Z13875" s="6"/>
    </row>
    <row r="13876" spans="26:26" x14ac:dyDescent="0.3">
      <c r="Z13876" s="6"/>
    </row>
    <row r="13877" spans="26:26" x14ac:dyDescent="0.3">
      <c r="Z13877" s="6"/>
    </row>
    <row r="13878" spans="26:26" x14ac:dyDescent="0.3">
      <c r="Z13878" s="6"/>
    </row>
    <row r="13879" spans="26:26" x14ac:dyDescent="0.3">
      <c r="Z13879" s="6"/>
    </row>
    <row r="13880" spans="26:26" x14ac:dyDescent="0.3">
      <c r="Z13880" s="6"/>
    </row>
    <row r="13881" spans="26:26" x14ac:dyDescent="0.3">
      <c r="Z13881" s="6"/>
    </row>
    <row r="13882" spans="26:26" x14ac:dyDescent="0.3">
      <c r="Z13882" s="6"/>
    </row>
    <row r="13883" spans="26:26" x14ac:dyDescent="0.3">
      <c r="Z13883" s="6"/>
    </row>
    <row r="13884" spans="26:26" x14ac:dyDescent="0.3">
      <c r="Z13884" s="6"/>
    </row>
    <row r="13885" spans="26:26" x14ac:dyDescent="0.3">
      <c r="Z13885" s="6"/>
    </row>
    <row r="13886" spans="26:26" x14ac:dyDescent="0.3">
      <c r="Z13886" s="6"/>
    </row>
    <row r="13887" spans="26:26" x14ac:dyDescent="0.3">
      <c r="Z13887" s="6"/>
    </row>
    <row r="13888" spans="26:26" x14ac:dyDescent="0.3">
      <c r="Z13888" s="6"/>
    </row>
    <row r="13889" spans="26:26" x14ac:dyDescent="0.3">
      <c r="Z13889" s="6"/>
    </row>
    <row r="13890" spans="26:26" x14ac:dyDescent="0.3">
      <c r="Z13890" s="6"/>
    </row>
    <row r="13891" spans="26:26" x14ac:dyDescent="0.3">
      <c r="Z13891" s="6"/>
    </row>
    <row r="13892" spans="26:26" x14ac:dyDescent="0.3">
      <c r="Z13892" s="6"/>
    </row>
    <row r="13893" spans="26:26" x14ac:dyDescent="0.3">
      <c r="Z13893" s="6"/>
    </row>
    <row r="13894" spans="26:26" x14ac:dyDescent="0.3">
      <c r="Z13894" s="6"/>
    </row>
    <row r="13895" spans="26:26" x14ac:dyDescent="0.3">
      <c r="Z13895" s="6"/>
    </row>
    <row r="13896" spans="26:26" x14ac:dyDescent="0.3">
      <c r="Z13896" s="6"/>
    </row>
    <row r="13897" spans="26:26" x14ac:dyDescent="0.3">
      <c r="Z13897" s="6"/>
    </row>
    <row r="13898" spans="26:26" x14ac:dyDescent="0.3">
      <c r="Z13898" s="6"/>
    </row>
    <row r="13899" spans="26:26" x14ac:dyDescent="0.3">
      <c r="Z13899" s="6"/>
    </row>
    <row r="13900" spans="26:26" x14ac:dyDescent="0.3">
      <c r="Z13900" s="6"/>
    </row>
    <row r="13901" spans="26:26" x14ac:dyDescent="0.3">
      <c r="Z13901" s="6"/>
    </row>
    <row r="13902" spans="26:26" x14ac:dyDescent="0.3">
      <c r="Z13902" s="6"/>
    </row>
    <row r="13903" spans="26:26" x14ac:dyDescent="0.3">
      <c r="Z13903" s="6"/>
    </row>
    <row r="13904" spans="26:26" x14ac:dyDescent="0.3">
      <c r="Z13904" s="6"/>
    </row>
    <row r="13905" spans="26:26" x14ac:dyDescent="0.3">
      <c r="Z13905" s="6"/>
    </row>
    <row r="13906" spans="26:26" x14ac:dyDescent="0.3">
      <c r="Z13906" s="6"/>
    </row>
    <row r="13907" spans="26:26" x14ac:dyDescent="0.3">
      <c r="Z13907" s="6"/>
    </row>
    <row r="13908" spans="26:26" x14ac:dyDescent="0.3">
      <c r="Z13908" s="6"/>
    </row>
    <row r="13909" spans="26:26" x14ac:dyDescent="0.3">
      <c r="Z13909" s="6"/>
    </row>
    <row r="13910" spans="26:26" x14ac:dyDescent="0.3">
      <c r="Z13910" s="6"/>
    </row>
    <row r="13911" spans="26:26" x14ac:dyDescent="0.3">
      <c r="Z13911" s="6"/>
    </row>
    <row r="13912" spans="26:26" x14ac:dyDescent="0.3">
      <c r="Z13912" s="6"/>
    </row>
    <row r="13913" spans="26:26" x14ac:dyDescent="0.3">
      <c r="Z13913" s="6"/>
    </row>
    <row r="13914" spans="26:26" x14ac:dyDescent="0.3">
      <c r="Z13914" s="6"/>
    </row>
    <row r="13915" spans="26:26" x14ac:dyDescent="0.3">
      <c r="Z13915" s="6"/>
    </row>
    <row r="13916" spans="26:26" x14ac:dyDescent="0.3">
      <c r="Z13916" s="6"/>
    </row>
    <row r="13917" spans="26:26" x14ac:dyDescent="0.3">
      <c r="Z13917" s="6"/>
    </row>
    <row r="13918" spans="26:26" x14ac:dyDescent="0.3">
      <c r="Z13918" s="6"/>
    </row>
    <row r="13919" spans="26:26" x14ac:dyDescent="0.3">
      <c r="Z13919" s="6"/>
    </row>
    <row r="13920" spans="26:26" x14ac:dyDescent="0.3">
      <c r="Z13920" s="6"/>
    </row>
    <row r="13921" spans="26:26" x14ac:dyDescent="0.3">
      <c r="Z13921" s="6"/>
    </row>
    <row r="13922" spans="26:26" x14ac:dyDescent="0.3">
      <c r="Z13922" s="6"/>
    </row>
    <row r="13923" spans="26:26" x14ac:dyDescent="0.3">
      <c r="Z13923" s="6"/>
    </row>
    <row r="13924" spans="26:26" x14ac:dyDescent="0.3">
      <c r="Z13924" s="6"/>
    </row>
    <row r="13925" spans="26:26" x14ac:dyDescent="0.3">
      <c r="Z13925" s="6"/>
    </row>
    <row r="13926" spans="26:26" x14ac:dyDescent="0.3">
      <c r="Z13926" s="6"/>
    </row>
    <row r="13927" spans="26:26" x14ac:dyDescent="0.3">
      <c r="Z13927" s="6"/>
    </row>
    <row r="13928" spans="26:26" x14ac:dyDescent="0.3">
      <c r="Z13928" s="6"/>
    </row>
    <row r="13929" spans="26:26" x14ac:dyDescent="0.3">
      <c r="Z13929" s="6"/>
    </row>
    <row r="13930" spans="26:26" x14ac:dyDescent="0.3">
      <c r="Z13930" s="6"/>
    </row>
    <row r="13931" spans="26:26" x14ac:dyDescent="0.3">
      <c r="Z13931" s="6"/>
    </row>
    <row r="13932" spans="26:26" x14ac:dyDescent="0.3">
      <c r="Z13932" s="6"/>
    </row>
    <row r="13933" spans="26:26" x14ac:dyDescent="0.3">
      <c r="Z13933" s="6"/>
    </row>
    <row r="13934" spans="26:26" x14ac:dyDescent="0.3">
      <c r="Z13934" s="6"/>
    </row>
    <row r="13935" spans="26:26" x14ac:dyDescent="0.3">
      <c r="Z13935" s="6"/>
    </row>
    <row r="13936" spans="26:26" x14ac:dyDescent="0.3">
      <c r="Z13936" s="6"/>
    </row>
    <row r="13937" spans="26:26" x14ac:dyDescent="0.3">
      <c r="Z13937" s="6"/>
    </row>
    <row r="13938" spans="26:26" x14ac:dyDescent="0.3">
      <c r="Z13938" s="6"/>
    </row>
    <row r="13939" spans="26:26" x14ac:dyDescent="0.3">
      <c r="Z13939" s="6"/>
    </row>
    <row r="13940" spans="26:26" x14ac:dyDescent="0.3">
      <c r="Z13940" s="6"/>
    </row>
    <row r="13941" spans="26:26" x14ac:dyDescent="0.3">
      <c r="Z13941" s="6"/>
    </row>
    <row r="13942" spans="26:26" x14ac:dyDescent="0.3">
      <c r="Z13942" s="6"/>
    </row>
    <row r="13943" spans="26:26" x14ac:dyDescent="0.3">
      <c r="Z13943" s="6"/>
    </row>
    <row r="13944" spans="26:26" x14ac:dyDescent="0.3">
      <c r="Z13944" s="6"/>
    </row>
    <row r="13945" spans="26:26" x14ac:dyDescent="0.3">
      <c r="Z13945" s="6"/>
    </row>
    <row r="13946" spans="26:26" x14ac:dyDescent="0.3">
      <c r="Z13946" s="6"/>
    </row>
    <row r="13947" spans="26:26" x14ac:dyDescent="0.3">
      <c r="Z13947" s="6"/>
    </row>
    <row r="13948" spans="26:26" x14ac:dyDescent="0.3">
      <c r="Z13948" s="6"/>
    </row>
    <row r="13949" spans="26:26" x14ac:dyDescent="0.3">
      <c r="Z13949" s="6"/>
    </row>
    <row r="13950" spans="26:26" x14ac:dyDescent="0.3">
      <c r="Z13950" s="6"/>
    </row>
    <row r="13951" spans="26:26" x14ac:dyDescent="0.3">
      <c r="Z13951" s="6"/>
    </row>
    <row r="13952" spans="26:26" x14ac:dyDescent="0.3">
      <c r="Z13952" s="6"/>
    </row>
    <row r="13953" spans="26:26" x14ac:dyDescent="0.3">
      <c r="Z13953" s="6"/>
    </row>
    <row r="13954" spans="26:26" x14ac:dyDescent="0.3">
      <c r="Z13954" s="6"/>
    </row>
    <row r="13955" spans="26:26" x14ac:dyDescent="0.3">
      <c r="Z13955" s="6"/>
    </row>
    <row r="13956" spans="26:26" x14ac:dyDescent="0.3">
      <c r="Z13956" s="6"/>
    </row>
    <row r="13957" spans="26:26" x14ac:dyDescent="0.3">
      <c r="Z13957" s="6"/>
    </row>
    <row r="13958" spans="26:26" x14ac:dyDescent="0.3">
      <c r="Z13958" s="6"/>
    </row>
    <row r="13959" spans="26:26" x14ac:dyDescent="0.3">
      <c r="Z13959" s="6"/>
    </row>
    <row r="13960" spans="26:26" x14ac:dyDescent="0.3">
      <c r="Z13960" s="6"/>
    </row>
    <row r="13961" spans="26:26" x14ac:dyDescent="0.3">
      <c r="Z13961" s="6"/>
    </row>
    <row r="13962" spans="26:26" x14ac:dyDescent="0.3">
      <c r="Z13962" s="6"/>
    </row>
    <row r="13963" spans="26:26" x14ac:dyDescent="0.3">
      <c r="Z13963" s="6"/>
    </row>
    <row r="13964" spans="26:26" x14ac:dyDescent="0.3">
      <c r="Z13964" s="6"/>
    </row>
    <row r="13965" spans="26:26" x14ac:dyDescent="0.3">
      <c r="Z13965" s="6"/>
    </row>
    <row r="13966" spans="26:26" x14ac:dyDescent="0.3">
      <c r="Z13966" s="6"/>
    </row>
    <row r="13967" spans="26:26" x14ac:dyDescent="0.3">
      <c r="Z13967" s="6"/>
    </row>
    <row r="13968" spans="26:26" x14ac:dyDescent="0.3">
      <c r="Z13968" s="6"/>
    </row>
    <row r="13969" spans="26:26" x14ac:dyDescent="0.3">
      <c r="Z13969" s="6"/>
    </row>
    <row r="13970" spans="26:26" x14ac:dyDescent="0.3">
      <c r="Z13970" s="6"/>
    </row>
    <row r="13971" spans="26:26" x14ac:dyDescent="0.3">
      <c r="Z13971" s="6"/>
    </row>
    <row r="13972" spans="26:26" x14ac:dyDescent="0.3">
      <c r="Z13972" s="6"/>
    </row>
    <row r="13973" spans="26:26" x14ac:dyDescent="0.3">
      <c r="Z13973" s="6"/>
    </row>
    <row r="13974" spans="26:26" x14ac:dyDescent="0.3">
      <c r="Z13974" s="6"/>
    </row>
    <row r="13975" spans="26:26" x14ac:dyDescent="0.3">
      <c r="Z13975" s="6"/>
    </row>
    <row r="13976" spans="26:26" x14ac:dyDescent="0.3">
      <c r="Z13976" s="6"/>
    </row>
    <row r="13977" spans="26:26" x14ac:dyDescent="0.3">
      <c r="Z13977" s="6"/>
    </row>
    <row r="13978" spans="26:26" x14ac:dyDescent="0.3">
      <c r="Z13978" s="6"/>
    </row>
    <row r="13979" spans="26:26" x14ac:dyDescent="0.3">
      <c r="Z13979" s="6"/>
    </row>
    <row r="13980" spans="26:26" x14ac:dyDescent="0.3">
      <c r="Z13980" s="6"/>
    </row>
    <row r="13981" spans="26:26" x14ac:dyDescent="0.3">
      <c r="Z13981" s="6"/>
    </row>
    <row r="13982" spans="26:26" x14ac:dyDescent="0.3">
      <c r="Z13982" s="6"/>
    </row>
    <row r="13983" spans="26:26" x14ac:dyDescent="0.3">
      <c r="Z13983" s="6"/>
    </row>
    <row r="13984" spans="26:26" x14ac:dyDescent="0.3">
      <c r="Z13984" s="6"/>
    </row>
    <row r="13985" spans="26:26" x14ac:dyDescent="0.3">
      <c r="Z13985" s="6"/>
    </row>
    <row r="13986" spans="26:26" x14ac:dyDescent="0.3">
      <c r="Z13986" s="6"/>
    </row>
    <row r="13987" spans="26:26" x14ac:dyDescent="0.3">
      <c r="Z13987" s="6"/>
    </row>
    <row r="13988" spans="26:26" x14ac:dyDescent="0.3">
      <c r="Z13988" s="6"/>
    </row>
    <row r="13989" spans="26:26" x14ac:dyDescent="0.3">
      <c r="Z13989" s="6"/>
    </row>
    <row r="13990" spans="26:26" x14ac:dyDescent="0.3">
      <c r="Z13990" s="6"/>
    </row>
    <row r="13991" spans="26:26" x14ac:dyDescent="0.3">
      <c r="Z13991" s="6"/>
    </row>
    <row r="13992" spans="26:26" x14ac:dyDescent="0.3">
      <c r="Z13992" s="6"/>
    </row>
    <row r="13993" spans="26:26" x14ac:dyDescent="0.3">
      <c r="Z13993" s="6"/>
    </row>
    <row r="13994" spans="26:26" x14ac:dyDescent="0.3">
      <c r="Z13994" s="6"/>
    </row>
    <row r="13995" spans="26:26" x14ac:dyDescent="0.3">
      <c r="Z13995" s="6"/>
    </row>
    <row r="13996" spans="26:26" x14ac:dyDescent="0.3">
      <c r="Z13996" s="6"/>
    </row>
    <row r="13997" spans="26:26" x14ac:dyDescent="0.3">
      <c r="Z13997" s="6"/>
    </row>
    <row r="13998" spans="26:26" x14ac:dyDescent="0.3">
      <c r="Z13998" s="6"/>
    </row>
    <row r="13999" spans="26:26" x14ac:dyDescent="0.3">
      <c r="Z13999" s="6"/>
    </row>
    <row r="14000" spans="26:26" x14ac:dyDescent="0.3">
      <c r="Z14000" s="6"/>
    </row>
    <row r="14001" spans="26:26" x14ac:dyDescent="0.3">
      <c r="Z14001" s="6"/>
    </row>
    <row r="14002" spans="26:26" x14ac:dyDescent="0.3">
      <c r="Z14002" s="6"/>
    </row>
    <row r="14003" spans="26:26" x14ac:dyDescent="0.3">
      <c r="Z14003" s="6"/>
    </row>
    <row r="14004" spans="26:26" x14ac:dyDescent="0.3">
      <c r="Z14004" s="6"/>
    </row>
    <row r="14005" spans="26:26" x14ac:dyDescent="0.3">
      <c r="Z14005" s="6"/>
    </row>
    <row r="14006" spans="26:26" x14ac:dyDescent="0.3">
      <c r="Z14006" s="6"/>
    </row>
    <row r="14007" spans="26:26" x14ac:dyDescent="0.3">
      <c r="Z14007" s="6"/>
    </row>
    <row r="14008" spans="26:26" x14ac:dyDescent="0.3">
      <c r="Z14008" s="6"/>
    </row>
    <row r="14009" spans="26:26" x14ac:dyDescent="0.3">
      <c r="Z14009" s="6"/>
    </row>
    <row r="14010" spans="26:26" x14ac:dyDescent="0.3">
      <c r="Z14010" s="6"/>
    </row>
    <row r="14011" spans="26:26" x14ac:dyDescent="0.3">
      <c r="Z14011" s="6"/>
    </row>
    <row r="14012" spans="26:26" x14ac:dyDescent="0.3">
      <c r="Z14012" s="6"/>
    </row>
    <row r="14013" spans="26:26" x14ac:dyDescent="0.3">
      <c r="Z14013" s="6"/>
    </row>
    <row r="14014" spans="26:26" x14ac:dyDescent="0.3">
      <c r="Z14014" s="6"/>
    </row>
    <row r="14015" spans="26:26" x14ac:dyDescent="0.3">
      <c r="Z14015" s="6"/>
    </row>
    <row r="14016" spans="26:26" x14ac:dyDescent="0.3">
      <c r="Z14016" s="6"/>
    </row>
    <row r="14017" spans="26:26" x14ac:dyDescent="0.3">
      <c r="Z14017" s="6"/>
    </row>
    <row r="14018" spans="26:26" x14ac:dyDescent="0.3">
      <c r="Z14018" s="6"/>
    </row>
    <row r="14019" spans="26:26" x14ac:dyDescent="0.3">
      <c r="Z14019" s="6"/>
    </row>
    <row r="14020" spans="26:26" x14ac:dyDescent="0.3">
      <c r="Z14020" s="6"/>
    </row>
    <row r="14021" spans="26:26" x14ac:dyDescent="0.3">
      <c r="Z14021" s="6"/>
    </row>
    <row r="14022" spans="26:26" x14ac:dyDescent="0.3">
      <c r="Z14022" s="6"/>
    </row>
    <row r="14023" spans="26:26" x14ac:dyDescent="0.3">
      <c r="Z14023" s="6"/>
    </row>
    <row r="14024" spans="26:26" x14ac:dyDescent="0.3">
      <c r="Z14024" s="6"/>
    </row>
    <row r="14025" spans="26:26" x14ac:dyDescent="0.3">
      <c r="Z14025" s="6"/>
    </row>
    <row r="14026" spans="26:26" x14ac:dyDescent="0.3">
      <c r="Z14026" s="6"/>
    </row>
    <row r="14027" spans="26:26" x14ac:dyDescent="0.3">
      <c r="Z14027" s="6"/>
    </row>
    <row r="14028" spans="26:26" x14ac:dyDescent="0.3">
      <c r="Z14028" s="6"/>
    </row>
    <row r="14029" spans="26:26" x14ac:dyDescent="0.3">
      <c r="Z14029" s="6"/>
    </row>
    <row r="14030" spans="26:26" x14ac:dyDescent="0.3">
      <c r="Z14030" s="6"/>
    </row>
    <row r="14031" spans="26:26" x14ac:dyDescent="0.3">
      <c r="Z14031" s="6"/>
    </row>
    <row r="14032" spans="26:26" x14ac:dyDescent="0.3">
      <c r="Z14032" s="6"/>
    </row>
    <row r="14033" spans="26:26" x14ac:dyDescent="0.3">
      <c r="Z14033" s="6"/>
    </row>
    <row r="14034" spans="26:26" x14ac:dyDescent="0.3">
      <c r="Z14034" s="6"/>
    </row>
    <row r="14035" spans="26:26" x14ac:dyDescent="0.3">
      <c r="Z14035" s="6"/>
    </row>
    <row r="14036" spans="26:26" x14ac:dyDescent="0.3">
      <c r="Z14036" s="6"/>
    </row>
    <row r="14037" spans="26:26" x14ac:dyDescent="0.3">
      <c r="Z14037" s="6"/>
    </row>
    <row r="14038" spans="26:26" x14ac:dyDescent="0.3">
      <c r="Z14038" s="6"/>
    </row>
    <row r="14039" spans="26:26" x14ac:dyDescent="0.3">
      <c r="Z14039" s="6"/>
    </row>
    <row r="14040" spans="26:26" x14ac:dyDescent="0.3">
      <c r="Z14040" s="6"/>
    </row>
    <row r="14041" spans="26:26" x14ac:dyDescent="0.3">
      <c r="Z14041" s="6"/>
    </row>
    <row r="14042" spans="26:26" x14ac:dyDescent="0.3">
      <c r="Z14042" s="6"/>
    </row>
    <row r="14043" spans="26:26" x14ac:dyDescent="0.3">
      <c r="Z14043" s="6"/>
    </row>
    <row r="14044" spans="26:26" x14ac:dyDescent="0.3">
      <c r="Z14044" s="6"/>
    </row>
    <row r="14045" spans="26:26" x14ac:dyDescent="0.3">
      <c r="Z14045" s="6"/>
    </row>
    <row r="14046" spans="26:26" x14ac:dyDescent="0.3">
      <c r="Z14046" s="6"/>
    </row>
    <row r="14047" spans="26:26" x14ac:dyDescent="0.3">
      <c r="Z14047" s="6"/>
    </row>
    <row r="14048" spans="26:26" x14ac:dyDescent="0.3">
      <c r="Z14048" s="6"/>
    </row>
    <row r="14049" spans="26:26" x14ac:dyDescent="0.3">
      <c r="Z14049" s="6"/>
    </row>
    <row r="14050" spans="26:26" x14ac:dyDescent="0.3">
      <c r="Z14050" s="6"/>
    </row>
    <row r="14051" spans="26:26" x14ac:dyDescent="0.3">
      <c r="Z14051" s="6"/>
    </row>
    <row r="14052" spans="26:26" x14ac:dyDescent="0.3">
      <c r="Z14052" s="6"/>
    </row>
    <row r="14053" spans="26:26" x14ac:dyDescent="0.3">
      <c r="Z14053" s="6"/>
    </row>
    <row r="14054" spans="26:26" x14ac:dyDescent="0.3">
      <c r="Z14054" s="6"/>
    </row>
    <row r="14055" spans="26:26" x14ac:dyDescent="0.3">
      <c r="Z14055" s="6"/>
    </row>
    <row r="14056" spans="26:26" x14ac:dyDescent="0.3">
      <c r="Z14056" s="6"/>
    </row>
    <row r="14057" spans="26:26" x14ac:dyDescent="0.3">
      <c r="Z14057" s="6"/>
    </row>
    <row r="14058" spans="26:26" x14ac:dyDescent="0.3">
      <c r="Z14058" s="6"/>
    </row>
    <row r="14059" spans="26:26" x14ac:dyDescent="0.3">
      <c r="Z14059" s="6"/>
    </row>
    <row r="14060" spans="26:26" x14ac:dyDescent="0.3">
      <c r="Z14060" s="6"/>
    </row>
    <row r="14061" spans="26:26" x14ac:dyDescent="0.3">
      <c r="Z14061" s="6"/>
    </row>
    <row r="14062" spans="26:26" x14ac:dyDescent="0.3">
      <c r="Z14062" s="6"/>
    </row>
    <row r="14063" spans="26:26" x14ac:dyDescent="0.3">
      <c r="Z14063" s="6"/>
    </row>
    <row r="14064" spans="26:26" x14ac:dyDescent="0.3">
      <c r="Z14064" s="6"/>
    </row>
    <row r="14065" spans="26:26" x14ac:dyDescent="0.3">
      <c r="Z14065" s="6"/>
    </row>
    <row r="14066" spans="26:26" x14ac:dyDescent="0.3">
      <c r="Z14066" s="6"/>
    </row>
    <row r="14067" spans="26:26" x14ac:dyDescent="0.3">
      <c r="Z14067" s="6"/>
    </row>
    <row r="14068" spans="26:26" x14ac:dyDescent="0.3">
      <c r="Z14068" s="6"/>
    </row>
    <row r="14069" spans="26:26" x14ac:dyDescent="0.3">
      <c r="Z14069" s="6"/>
    </row>
    <row r="14070" spans="26:26" x14ac:dyDescent="0.3">
      <c r="Z14070" s="6"/>
    </row>
    <row r="14071" spans="26:26" x14ac:dyDescent="0.3">
      <c r="Z14071" s="6"/>
    </row>
    <row r="14072" spans="26:26" x14ac:dyDescent="0.3">
      <c r="Z14072" s="6"/>
    </row>
    <row r="14073" spans="26:26" x14ac:dyDescent="0.3">
      <c r="Z14073" s="6"/>
    </row>
    <row r="14074" spans="26:26" x14ac:dyDescent="0.3">
      <c r="Z14074" s="6"/>
    </row>
    <row r="14075" spans="26:26" x14ac:dyDescent="0.3">
      <c r="Z14075" s="6"/>
    </row>
    <row r="14076" spans="26:26" x14ac:dyDescent="0.3">
      <c r="Z14076" s="6"/>
    </row>
    <row r="14077" spans="26:26" x14ac:dyDescent="0.3">
      <c r="Z14077" s="6"/>
    </row>
    <row r="14078" spans="26:26" x14ac:dyDescent="0.3">
      <c r="Z14078" s="6"/>
    </row>
    <row r="14079" spans="26:26" x14ac:dyDescent="0.3">
      <c r="Z14079" s="6"/>
    </row>
    <row r="14080" spans="26:26" x14ac:dyDescent="0.3">
      <c r="Z14080" s="6"/>
    </row>
    <row r="14081" spans="26:26" x14ac:dyDescent="0.3">
      <c r="Z14081" s="6"/>
    </row>
    <row r="14082" spans="26:26" x14ac:dyDescent="0.3">
      <c r="Z14082" s="6"/>
    </row>
    <row r="14083" spans="26:26" x14ac:dyDescent="0.3">
      <c r="Z14083" s="6"/>
    </row>
    <row r="14084" spans="26:26" x14ac:dyDescent="0.3">
      <c r="Z14084" s="6"/>
    </row>
    <row r="14085" spans="26:26" x14ac:dyDescent="0.3">
      <c r="Z14085" s="6"/>
    </row>
    <row r="14086" spans="26:26" x14ac:dyDescent="0.3">
      <c r="Z14086" s="6"/>
    </row>
    <row r="14087" spans="26:26" x14ac:dyDescent="0.3">
      <c r="Z14087" s="6"/>
    </row>
    <row r="14088" spans="26:26" x14ac:dyDescent="0.3">
      <c r="Z14088" s="6"/>
    </row>
    <row r="14089" spans="26:26" x14ac:dyDescent="0.3">
      <c r="Z14089" s="6"/>
    </row>
    <row r="14090" spans="26:26" x14ac:dyDescent="0.3">
      <c r="Z14090" s="6"/>
    </row>
    <row r="14091" spans="26:26" x14ac:dyDescent="0.3">
      <c r="Z14091" s="6"/>
    </row>
    <row r="14092" spans="26:26" x14ac:dyDescent="0.3">
      <c r="Z14092" s="6"/>
    </row>
    <row r="14093" spans="26:26" x14ac:dyDescent="0.3">
      <c r="Z14093" s="6"/>
    </row>
    <row r="14094" spans="26:26" x14ac:dyDescent="0.3">
      <c r="Z14094" s="6"/>
    </row>
    <row r="14095" spans="26:26" x14ac:dyDescent="0.3">
      <c r="Z14095" s="6"/>
    </row>
    <row r="14096" spans="26:26" x14ac:dyDescent="0.3">
      <c r="Z14096" s="6"/>
    </row>
    <row r="14097" spans="26:26" x14ac:dyDescent="0.3">
      <c r="Z14097" s="6"/>
    </row>
    <row r="14098" spans="26:26" x14ac:dyDescent="0.3">
      <c r="Z14098" s="6"/>
    </row>
    <row r="14099" spans="26:26" x14ac:dyDescent="0.3">
      <c r="Z14099" s="6"/>
    </row>
    <row r="14100" spans="26:26" x14ac:dyDescent="0.3">
      <c r="Z14100" s="6"/>
    </row>
    <row r="14101" spans="26:26" x14ac:dyDescent="0.3">
      <c r="Z14101" s="6"/>
    </row>
    <row r="14102" spans="26:26" x14ac:dyDescent="0.3">
      <c r="Z14102" s="6"/>
    </row>
    <row r="14103" spans="26:26" x14ac:dyDescent="0.3">
      <c r="Z14103" s="6"/>
    </row>
    <row r="14104" spans="26:26" x14ac:dyDescent="0.3">
      <c r="Z14104" s="6"/>
    </row>
    <row r="14105" spans="26:26" x14ac:dyDescent="0.3">
      <c r="Z14105" s="6"/>
    </row>
    <row r="14106" spans="26:26" x14ac:dyDescent="0.3">
      <c r="Z14106" s="6"/>
    </row>
    <row r="14107" spans="26:26" x14ac:dyDescent="0.3">
      <c r="Z14107" s="6"/>
    </row>
    <row r="14108" spans="26:26" x14ac:dyDescent="0.3">
      <c r="Z14108" s="6"/>
    </row>
    <row r="14109" spans="26:26" x14ac:dyDescent="0.3">
      <c r="Z14109" s="6"/>
    </row>
    <row r="14110" spans="26:26" x14ac:dyDescent="0.3">
      <c r="Z14110" s="6"/>
    </row>
    <row r="14111" spans="26:26" x14ac:dyDescent="0.3">
      <c r="Z14111" s="6"/>
    </row>
    <row r="14112" spans="26:26" x14ac:dyDescent="0.3">
      <c r="Z14112" s="6"/>
    </row>
    <row r="14113" spans="26:26" x14ac:dyDescent="0.3">
      <c r="Z14113" s="6"/>
    </row>
    <row r="14114" spans="26:26" x14ac:dyDescent="0.3">
      <c r="Z14114" s="6"/>
    </row>
    <row r="14115" spans="26:26" x14ac:dyDescent="0.3">
      <c r="Z14115" s="6"/>
    </row>
    <row r="14116" spans="26:26" x14ac:dyDescent="0.3">
      <c r="Z14116" s="6"/>
    </row>
    <row r="14117" spans="26:26" x14ac:dyDescent="0.3">
      <c r="Z14117" s="6"/>
    </row>
    <row r="14118" spans="26:26" x14ac:dyDescent="0.3">
      <c r="Z14118" s="6"/>
    </row>
    <row r="14119" spans="26:26" x14ac:dyDescent="0.3">
      <c r="Z14119" s="6"/>
    </row>
    <row r="14120" spans="26:26" x14ac:dyDescent="0.3">
      <c r="Z14120" s="6"/>
    </row>
    <row r="14121" spans="26:26" x14ac:dyDescent="0.3">
      <c r="Z14121" s="6"/>
    </row>
    <row r="14122" spans="26:26" x14ac:dyDescent="0.3">
      <c r="Z14122" s="6"/>
    </row>
    <row r="14123" spans="26:26" x14ac:dyDescent="0.3">
      <c r="Z14123" s="6"/>
    </row>
    <row r="14124" spans="26:26" x14ac:dyDescent="0.3">
      <c r="Z14124" s="6"/>
    </row>
    <row r="14125" spans="26:26" x14ac:dyDescent="0.3">
      <c r="Z14125" s="6"/>
    </row>
    <row r="14126" spans="26:26" x14ac:dyDescent="0.3">
      <c r="Z14126" s="6"/>
    </row>
    <row r="14127" spans="26:26" x14ac:dyDescent="0.3">
      <c r="Z14127" s="6"/>
    </row>
    <row r="14128" spans="26:26" x14ac:dyDescent="0.3">
      <c r="Z14128" s="6"/>
    </row>
    <row r="14129" spans="26:26" x14ac:dyDescent="0.3">
      <c r="Z14129" s="6"/>
    </row>
    <row r="14130" spans="26:26" x14ac:dyDescent="0.3">
      <c r="Z14130" s="6"/>
    </row>
    <row r="14131" spans="26:26" x14ac:dyDescent="0.3">
      <c r="Z14131" s="6"/>
    </row>
    <row r="14132" spans="26:26" x14ac:dyDescent="0.3">
      <c r="Z14132" s="6"/>
    </row>
    <row r="14133" spans="26:26" x14ac:dyDescent="0.3">
      <c r="Z14133" s="6"/>
    </row>
    <row r="14134" spans="26:26" x14ac:dyDescent="0.3">
      <c r="Z14134" s="6"/>
    </row>
    <row r="14135" spans="26:26" x14ac:dyDescent="0.3">
      <c r="Z14135" s="6"/>
    </row>
    <row r="14136" spans="26:26" x14ac:dyDescent="0.3">
      <c r="Z14136" s="6"/>
    </row>
    <row r="14137" spans="26:26" x14ac:dyDescent="0.3">
      <c r="Z14137" s="6"/>
    </row>
    <row r="14138" spans="26:26" x14ac:dyDescent="0.3">
      <c r="Z14138" s="6"/>
    </row>
    <row r="14139" spans="26:26" x14ac:dyDescent="0.3">
      <c r="Z14139" s="6"/>
    </row>
    <row r="14140" spans="26:26" x14ac:dyDescent="0.3">
      <c r="Z14140" s="6"/>
    </row>
    <row r="14141" spans="26:26" x14ac:dyDescent="0.3">
      <c r="Z14141" s="6"/>
    </row>
    <row r="14142" spans="26:26" x14ac:dyDescent="0.3">
      <c r="Z14142" s="6"/>
    </row>
    <row r="14143" spans="26:26" x14ac:dyDescent="0.3">
      <c r="Z14143" s="6"/>
    </row>
    <row r="14144" spans="26:26" x14ac:dyDescent="0.3">
      <c r="Z14144" s="6"/>
    </row>
    <row r="14145" spans="26:26" x14ac:dyDescent="0.3">
      <c r="Z14145" s="6"/>
    </row>
    <row r="14146" spans="26:26" x14ac:dyDescent="0.3">
      <c r="Z14146" s="6"/>
    </row>
    <row r="14147" spans="26:26" x14ac:dyDescent="0.3">
      <c r="Z14147" s="6"/>
    </row>
    <row r="14148" spans="26:26" x14ac:dyDescent="0.3">
      <c r="Z14148" s="6"/>
    </row>
    <row r="14149" spans="26:26" x14ac:dyDescent="0.3">
      <c r="Z14149" s="6"/>
    </row>
    <row r="14150" spans="26:26" x14ac:dyDescent="0.3">
      <c r="Z14150" s="6"/>
    </row>
    <row r="14151" spans="26:26" x14ac:dyDescent="0.3">
      <c r="Z14151" s="6"/>
    </row>
    <row r="14152" spans="26:26" x14ac:dyDescent="0.3">
      <c r="Z14152" s="6"/>
    </row>
    <row r="14153" spans="26:26" x14ac:dyDescent="0.3">
      <c r="Z14153" s="6"/>
    </row>
    <row r="14154" spans="26:26" x14ac:dyDescent="0.3">
      <c r="Z14154" s="6"/>
    </row>
    <row r="14155" spans="26:26" x14ac:dyDescent="0.3">
      <c r="Z14155" s="6"/>
    </row>
    <row r="14156" spans="26:26" x14ac:dyDescent="0.3">
      <c r="Z14156" s="6"/>
    </row>
    <row r="14157" spans="26:26" x14ac:dyDescent="0.3">
      <c r="Z14157" s="6"/>
    </row>
    <row r="14158" spans="26:26" x14ac:dyDescent="0.3">
      <c r="Z14158" s="6"/>
    </row>
    <row r="14159" spans="26:26" x14ac:dyDescent="0.3">
      <c r="Z14159" s="6"/>
    </row>
    <row r="14160" spans="26:26" x14ac:dyDescent="0.3">
      <c r="Z14160" s="6"/>
    </row>
    <row r="14161" spans="26:26" x14ac:dyDescent="0.3">
      <c r="Z14161" s="6"/>
    </row>
    <row r="14162" spans="26:26" x14ac:dyDescent="0.3">
      <c r="Z14162" s="6"/>
    </row>
    <row r="14163" spans="26:26" x14ac:dyDescent="0.3">
      <c r="Z14163" s="6"/>
    </row>
    <row r="14164" spans="26:26" x14ac:dyDescent="0.3">
      <c r="Z14164" s="6"/>
    </row>
    <row r="14165" spans="26:26" x14ac:dyDescent="0.3">
      <c r="Z14165" s="6"/>
    </row>
    <row r="14166" spans="26:26" x14ac:dyDescent="0.3">
      <c r="Z14166" s="6"/>
    </row>
    <row r="14167" spans="26:26" x14ac:dyDescent="0.3">
      <c r="Z14167" s="6"/>
    </row>
    <row r="14168" spans="26:26" x14ac:dyDescent="0.3">
      <c r="Z14168" s="6"/>
    </row>
    <row r="14169" spans="26:26" x14ac:dyDescent="0.3">
      <c r="Z14169" s="6"/>
    </row>
    <row r="14170" spans="26:26" x14ac:dyDescent="0.3">
      <c r="Z14170" s="6"/>
    </row>
    <row r="14171" spans="26:26" x14ac:dyDescent="0.3">
      <c r="Z14171" s="6"/>
    </row>
    <row r="14172" spans="26:26" x14ac:dyDescent="0.3">
      <c r="Z14172" s="6"/>
    </row>
    <row r="14173" spans="26:26" x14ac:dyDescent="0.3">
      <c r="Z14173" s="6"/>
    </row>
    <row r="14174" spans="26:26" x14ac:dyDescent="0.3">
      <c r="Z14174" s="6"/>
    </row>
    <row r="14175" spans="26:26" x14ac:dyDescent="0.3">
      <c r="Z14175" s="6"/>
    </row>
    <row r="14176" spans="26:26" x14ac:dyDescent="0.3">
      <c r="Z14176" s="6"/>
    </row>
    <row r="14177" spans="26:26" x14ac:dyDescent="0.3">
      <c r="Z14177" s="6"/>
    </row>
    <row r="14178" spans="26:26" x14ac:dyDescent="0.3">
      <c r="Z14178" s="6"/>
    </row>
    <row r="14179" spans="26:26" x14ac:dyDescent="0.3">
      <c r="Z14179" s="6"/>
    </row>
    <row r="14180" spans="26:26" x14ac:dyDescent="0.3">
      <c r="Z14180" s="6"/>
    </row>
    <row r="14181" spans="26:26" x14ac:dyDescent="0.3">
      <c r="Z14181" s="6"/>
    </row>
    <row r="14182" spans="26:26" x14ac:dyDescent="0.3">
      <c r="Z14182" s="6"/>
    </row>
    <row r="14183" spans="26:26" x14ac:dyDescent="0.3">
      <c r="Z14183" s="6"/>
    </row>
    <row r="14184" spans="26:26" x14ac:dyDescent="0.3">
      <c r="Z14184" s="6"/>
    </row>
    <row r="14185" spans="26:26" x14ac:dyDescent="0.3">
      <c r="Z14185" s="6"/>
    </row>
    <row r="14186" spans="26:26" x14ac:dyDescent="0.3">
      <c r="Z14186" s="6"/>
    </row>
    <row r="14187" spans="26:26" x14ac:dyDescent="0.3">
      <c r="Z14187" s="6"/>
    </row>
    <row r="14188" spans="26:26" x14ac:dyDescent="0.3">
      <c r="Z14188" s="6"/>
    </row>
    <row r="14189" spans="26:26" x14ac:dyDescent="0.3">
      <c r="Z14189" s="6"/>
    </row>
    <row r="14190" spans="26:26" x14ac:dyDescent="0.3">
      <c r="Z14190" s="6"/>
    </row>
    <row r="14191" spans="26:26" x14ac:dyDescent="0.3">
      <c r="Z14191" s="6"/>
    </row>
    <row r="14192" spans="26:26" x14ac:dyDescent="0.3">
      <c r="Z14192" s="6"/>
    </row>
    <row r="14193" spans="26:26" x14ac:dyDescent="0.3">
      <c r="Z14193" s="6"/>
    </row>
    <row r="14194" spans="26:26" x14ac:dyDescent="0.3">
      <c r="Z14194" s="6"/>
    </row>
    <row r="14195" spans="26:26" x14ac:dyDescent="0.3">
      <c r="Z14195" s="6"/>
    </row>
    <row r="14196" spans="26:26" x14ac:dyDescent="0.3">
      <c r="Z14196" s="6"/>
    </row>
    <row r="14197" spans="26:26" x14ac:dyDescent="0.3">
      <c r="Z14197" s="6"/>
    </row>
    <row r="14198" spans="26:26" x14ac:dyDescent="0.3">
      <c r="Z14198" s="6"/>
    </row>
    <row r="14199" spans="26:26" x14ac:dyDescent="0.3">
      <c r="Z14199" s="6"/>
    </row>
    <row r="14200" spans="26:26" x14ac:dyDescent="0.3">
      <c r="Z14200" s="6"/>
    </row>
    <row r="14201" spans="26:26" x14ac:dyDescent="0.3">
      <c r="Z14201" s="6"/>
    </row>
    <row r="14202" spans="26:26" x14ac:dyDescent="0.3">
      <c r="Z14202" s="6"/>
    </row>
    <row r="14203" spans="26:26" x14ac:dyDescent="0.3">
      <c r="Z14203" s="6"/>
    </row>
    <row r="14204" spans="26:26" x14ac:dyDescent="0.3">
      <c r="Z14204" s="6"/>
    </row>
    <row r="14205" spans="26:26" x14ac:dyDescent="0.3">
      <c r="Z14205" s="6"/>
    </row>
    <row r="14206" spans="26:26" x14ac:dyDescent="0.3">
      <c r="Z14206" s="6"/>
    </row>
    <row r="14207" spans="26:26" x14ac:dyDescent="0.3">
      <c r="Z14207" s="6"/>
    </row>
    <row r="14208" spans="26:26" x14ac:dyDescent="0.3">
      <c r="Z14208" s="6"/>
    </row>
    <row r="14209" spans="26:26" x14ac:dyDescent="0.3">
      <c r="Z14209" s="6"/>
    </row>
    <row r="14210" spans="26:26" x14ac:dyDescent="0.3">
      <c r="Z14210" s="6"/>
    </row>
    <row r="14211" spans="26:26" x14ac:dyDescent="0.3">
      <c r="Z14211" s="6"/>
    </row>
    <row r="14212" spans="26:26" x14ac:dyDescent="0.3">
      <c r="Z14212" s="6"/>
    </row>
    <row r="14213" spans="26:26" x14ac:dyDescent="0.3">
      <c r="Z14213" s="6"/>
    </row>
    <row r="14214" spans="26:26" x14ac:dyDescent="0.3">
      <c r="Z14214" s="6"/>
    </row>
    <row r="14215" spans="26:26" x14ac:dyDescent="0.3">
      <c r="Z14215" s="6"/>
    </row>
    <row r="14216" spans="26:26" x14ac:dyDescent="0.3">
      <c r="Z14216" s="6"/>
    </row>
    <row r="14217" spans="26:26" x14ac:dyDescent="0.3">
      <c r="Z14217" s="6"/>
    </row>
    <row r="14218" spans="26:26" x14ac:dyDescent="0.3">
      <c r="Z14218" s="6"/>
    </row>
    <row r="14219" spans="26:26" x14ac:dyDescent="0.3">
      <c r="Z14219" s="6"/>
    </row>
    <row r="14220" spans="26:26" x14ac:dyDescent="0.3">
      <c r="Z14220" s="6"/>
    </row>
    <row r="14221" spans="26:26" x14ac:dyDescent="0.3">
      <c r="Z14221" s="6"/>
    </row>
    <row r="14222" spans="26:26" x14ac:dyDescent="0.3">
      <c r="Z14222" s="6"/>
    </row>
    <row r="14223" spans="26:26" x14ac:dyDescent="0.3">
      <c r="Z14223" s="6"/>
    </row>
    <row r="14224" spans="26:26" x14ac:dyDescent="0.3">
      <c r="Z14224" s="6"/>
    </row>
    <row r="14225" spans="26:26" x14ac:dyDescent="0.3">
      <c r="Z14225" s="6"/>
    </row>
    <row r="14226" spans="26:26" x14ac:dyDescent="0.3">
      <c r="Z14226" s="6"/>
    </row>
    <row r="14227" spans="26:26" x14ac:dyDescent="0.3">
      <c r="Z14227" s="6"/>
    </row>
    <row r="14228" spans="26:26" x14ac:dyDescent="0.3">
      <c r="Z14228" s="6"/>
    </row>
    <row r="14229" spans="26:26" x14ac:dyDescent="0.3">
      <c r="Z14229" s="6"/>
    </row>
    <row r="14230" spans="26:26" x14ac:dyDescent="0.3">
      <c r="Z14230" s="6"/>
    </row>
    <row r="14231" spans="26:26" x14ac:dyDescent="0.3">
      <c r="Z14231" s="6"/>
    </row>
    <row r="14232" spans="26:26" x14ac:dyDescent="0.3">
      <c r="Z14232" s="6"/>
    </row>
    <row r="14233" spans="26:26" x14ac:dyDescent="0.3">
      <c r="Z14233" s="6"/>
    </row>
    <row r="14234" spans="26:26" x14ac:dyDescent="0.3">
      <c r="Z14234" s="6"/>
    </row>
    <row r="14235" spans="26:26" x14ac:dyDescent="0.3">
      <c r="Z14235" s="6"/>
    </row>
    <row r="14236" spans="26:26" x14ac:dyDescent="0.3">
      <c r="Z14236" s="6"/>
    </row>
    <row r="14237" spans="26:26" x14ac:dyDescent="0.3">
      <c r="Z14237" s="6"/>
    </row>
    <row r="14238" spans="26:26" x14ac:dyDescent="0.3">
      <c r="Z14238" s="6"/>
    </row>
    <row r="14239" spans="26:26" x14ac:dyDescent="0.3">
      <c r="Z14239" s="6"/>
    </row>
    <row r="14240" spans="26:26" x14ac:dyDescent="0.3">
      <c r="Z14240" s="6"/>
    </row>
    <row r="14241" spans="26:26" x14ac:dyDescent="0.3">
      <c r="Z14241" s="6"/>
    </row>
    <row r="14242" spans="26:26" x14ac:dyDescent="0.3">
      <c r="Z14242" s="6"/>
    </row>
    <row r="14243" spans="26:26" x14ac:dyDescent="0.3">
      <c r="Z14243" s="6"/>
    </row>
    <row r="14244" spans="26:26" x14ac:dyDescent="0.3">
      <c r="Z14244" s="6"/>
    </row>
    <row r="14245" spans="26:26" x14ac:dyDescent="0.3">
      <c r="Z14245" s="6"/>
    </row>
    <row r="14246" spans="26:26" x14ac:dyDescent="0.3">
      <c r="Z14246" s="6"/>
    </row>
    <row r="14247" spans="26:26" x14ac:dyDescent="0.3">
      <c r="Z14247" s="6"/>
    </row>
    <row r="14248" spans="26:26" x14ac:dyDescent="0.3">
      <c r="Z14248" s="6"/>
    </row>
    <row r="14249" spans="26:26" x14ac:dyDescent="0.3">
      <c r="Z14249" s="6"/>
    </row>
    <row r="14250" spans="26:26" x14ac:dyDescent="0.3">
      <c r="Z14250" s="6"/>
    </row>
    <row r="14251" spans="26:26" x14ac:dyDescent="0.3">
      <c r="Z14251" s="6"/>
    </row>
    <row r="14252" spans="26:26" x14ac:dyDescent="0.3">
      <c r="Z14252" s="6"/>
    </row>
    <row r="14253" spans="26:26" x14ac:dyDescent="0.3">
      <c r="Z14253" s="6"/>
    </row>
    <row r="14254" spans="26:26" x14ac:dyDescent="0.3">
      <c r="Z14254" s="6"/>
    </row>
    <row r="14255" spans="26:26" x14ac:dyDescent="0.3">
      <c r="Z14255" s="6"/>
    </row>
    <row r="14256" spans="26:26" x14ac:dyDescent="0.3">
      <c r="Z14256" s="6"/>
    </row>
    <row r="14257" spans="26:26" x14ac:dyDescent="0.3">
      <c r="Z14257" s="6"/>
    </row>
    <row r="14258" spans="26:26" x14ac:dyDescent="0.3">
      <c r="Z14258" s="6"/>
    </row>
    <row r="14259" spans="26:26" x14ac:dyDescent="0.3">
      <c r="Z14259" s="6"/>
    </row>
    <row r="14260" spans="26:26" x14ac:dyDescent="0.3">
      <c r="Z14260" s="6"/>
    </row>
    <row r="14261" spans="26:26" x14ac:dyDescent="0.3">
      <c r="Z14261" s="6"/>
    </row>
    <row r="14262" spans="26:26" x14ac:dyDescent="0.3">
      <c r="Z14262" s="6"/>
    </row>
    <row r="14263" spans="26:26" x14ac:dyDescent="0.3">
      <c r="Z14263" s="6"/>
    </row>
    <row r="14264" spans="26:26" x14ac:dyDescent="0.3">
      <c r="Z14264" s="6"/>
    </row>
    <row r="14265" spans="26:26" x14ac:dyDescent="0.3">
      <c r="Z14265" s="6"/>
    </row>
    <row r="14266" spans="26:26" x14ac:dyDescent="0.3">
      <c r="Z14266" s="6"/>
    </row>
    <row r="14267" spans="26:26" x14ac:dyDescent="0.3">
      <c r="Z14267" s="6"/>
    </row>
    <row r="14268" spans="26:26" x14ac:dyDescent="0.3">
      <c r="Z14268" s="6"/>
    </row>
    <row r="14269" spans="26:26" x14ac:dyDescent="0.3">
      <c r="Z14269" s="6"/>
    </row>
    <row r="14270" spans="26:26" x14ac:dyDescent="0.3">
      <c r="Z14270" s="6"/>
    </row>
    <row r="14271" spans="26:26" x14ac:dyDescent="0.3">
      <c r="Z14271" s="6"/>
    </row>
    <row r="14272" spans="26:26" x14ac:dyDescent="0.3">
      <c r="Z14272" s="6"/>
    </row>
    <row r="14273" spans="26:26" x14ac:dyDescent="0.3">
      <c r="Z14273" s="6"/>
    </row>
    <row r="14274" spans="26:26" x14ac:dyDescent="0.3">
      <c r="Z14274" s="6"/>
    </row>
    <row r="14275" spans="26:26" x14ac:dyDescent="0.3">
      <c r="Z14275" s="6"/>
    </row>
    <row r="14276" spans="26:26" x14ac:dyDescent="0.3">
      <c r="Z14276" s="6"/>
    </row>
    <row r="14277" spans="26:26" x14ac:dyDescent="0.3">
      <c r="Z14277" s="6"/>
    </row>
    <row r="14278" spans="26:26" x14ac:dyDescent="0.3">
      <c r="Z14278" s="6"/>
    </row>
    <row r="14279" spans="26:26" x14ac:dyDescent="0.3">
      <c r="Z14279" s="6"/>
    </row>
    <row r="14280" spans="26:26" x14ac:dyDescent="0.3">
      <c r="Z14280" s="6"/>
    </row>
    <row r="14281" spans="26:26" x14ac:dyDescent="0.3">
      <c r="Z14281" s="6"/>
    </row>
    <row r="14282" spans="26:26" x14ac:dyDescent="0.3">
      <c r="Z14282" s="6"/>
    </row>
    <row r="14283" spans="26:26" x14ac:dyDescent="0.3">
      <c r="Z14283" s="6"/>
    </row>
    <row r="14284" spans="26:26" x14ac:dyDescent="0.3">
      <c r="Z14284" s="6"/>
    </row>
    <row r="14285" spans="26:26" x14ac:dyDescent="0.3">
      <c r="Z14285" s="6"/>
    </row>
    <row r="14286" spans="26:26" x14ac:dyDescent="0.3">
      <c r="Z14286" s="6"/>
    </row>
    <row r="14287" spans="26:26" x14ac:dyDescent="0.3">
      <c r="Z14287" s="6"/>
    </row>
    <row r="14288" spans="26:26" x14ac:dyDescent="0.3">
      <c r="Z14288" s="6"/>
    </row>
    <row r="14289" spans="26:26" x14ac:dyDescent="0.3">
      <c r="Z14289" s="6"/>
    </row>
    <row r="14290" spans="26:26" x14ac:dyDescent="0.3">
      <c r="Z14290" s="6"/>
    </row>
    <row r="14291" spans="26:26" x14ac:dyDescent="0.3">
      <c r="Z14291" s="6"/>
    </row>
    <row r="14292" spans="26:26" x14ac:dyDescent="0.3">
      <c r="Z14292" s="6"/>
    </row>
    <row r="14293" spans="26:26" x14ac:dyDescent="0.3">
      <c r="Z14293" s="6"/>
    </row>
    <row r="14294" spans="26:26" x14ac:dyDescent="0.3">
      <c r="Z14294" s="6"/>
    </row>
    <row r="14295" spans="26:26" x14ac:dyDescent="0.3">
      <c r="Z14295" s="6"/>
    </row>
    <row r="14296" spans="26:26" x14ac:dyDescent="0.3">
      <c r="Z14296" s="6"/>
    </row>
    <row r="14297" spans="26:26" x14ac:dyDescent="0.3">
      <c r="Z14297" s="6"/>
    </row>
    <row r="14298" spans="26:26" x14ac:dyDescent="0.3">
      <c r="Z14298" s="6"/>
    </row>
    <row r="14299" spans="26:26" x14ac:dyDescent="0.3">
      <c r="Z14299" s="6"/>
    </row>
    <row r="14300" spans="26:26" x14ac:dyDescent="0.3">
      <c r="Z14300" s="6"/>
    </row>
    <row r="14301" spans="26:26" x14ac:dyDescent="0.3">
      <c r="Z14301" s="6"/>
    </row>
    <row r="14302" spans="26:26" x14ac:dyDescent="0.3">
      <c r="Z14302" s="6"/>
    </row>
    <row r="14303" spans="26:26" x14ac:dyDescent="0.3">
      <c r="Z14303" s="6"/>
    </row>
    <row r="14304" spans="26:26" x14ac:dyDescent="0.3">
      <c r="Z14304" s="6"/>
    </row>
    <row r="14305" spans="26:26" x14ac:dyDescent="0.3">
      <c r="Z14305" s="6"/>
    </row>
    <row r="14306" spans="26:26" x14ac:dyDescent="0.3">
      <c r="Z14306" s="6"/>
    </row>
    <row r="14307" spans="26:26" x14ac:dyDescent="0.3">
      <c r="Z14307" s="6"/>
    </row>
    <row r="14308" spans="26:26" x14ac:dyDescent="0.3">
      <c r="Z14308" s="6"/>
    </row>
    <row r="14309" spans="26:26" x14ac:dyDescent="0.3">
      <c r="Z14309" s="6"/>
    </row>
    <row r="14310" spans="26:26" x14ac:dyDescent="0.3">
      <c r="Z14310" s="6"/>
    </row>
    <row r="14311" spans="26:26" x14ac:dyDescent="0.3">
      <c r="Z14311" s="6"/>
    </row>
    <row r="14312" spans="26:26" x14ac:dyDescent="0.3">
      <c r="Z14312" s="6"/>
    </row>
    <row r="14313" spans="26:26" x14ac:dyDescent="0.3">
      <c r="Z14313" s="6"/>
    </row>
    <row r="14314" spans="26:26" x14ac:dyDescent="0.3">
      <c r="Z14314" s="6"/>
    </row>
    <row r="14315" spans="26:26" x14ac:dyDescent="0.3">
      <c r="Z14315" s="6"/>
    </row>
    <row r="14316" spans="26:26" x14ac:dyDescent="0.3">
      <c r="Z14316" s="6"/>
    </row>
    <row r="14317" spans="26:26" x14ac:dyDescent="0.3">
      <c r="Z14317" s="6"/>
    </row>
    <row r="14318" spans="26:26" x14ac:dyDescent="0.3">
      <c r="Z14318" s="6"/>
    </row>
    <row r="14319" spans="26:26" x14ac:dyDescent="0.3">
      <c r="Z14319" s="6"/>
    </row>
    <row r="14320" spans="26:26" x14ac:dyDescent="0.3">
      <c r="Z14320" s="6"/>
    </row>
    <row r="14321" spans="26:26" x14ac:dyDescent="0.3">
      <c r="Z14321" s="6"/>
    </row>
    <row r="14322" spans="26:26" x14ac:dyDescent="0.3">
      <c r="Z14322" s="6"/>
    </row>
    <row r="14323" spans="26:26" x14ac:dyDescent="0.3">
      <c r="Z14323" s="6"/>
    </row>
    <row r="14324" spans="26:26" x14ac:dyDescent="0.3">
      <c r="Z14324" s="6"/>
    </row>
    <row r="14325" spans="26:26" x14ac:dyDescent="0.3">
      <c r="Z14325" s="6"/>
    </row>
    <row r="14326" spans="26:26" x14ac:dyDescent="0.3">
      <c r="Z14326" s="6"/>
    </row>
    <row r="14327" spans="26:26" x14ac:dyDescent="0.3">
      <c r="Z14327" s="6"/>
    </row>
    <row r="14328" spans="26:26" x14ac:dyDescent="0.3">
      <c r="Z14328" s="6"/>
    </row>
    <row r="14329" spans="26:26" x14ac:dyDescent="0.3">
      <c r="Z14329" s="6"/>
    </row>
    <row r="14330" spans="26:26" x14ac:dyDescent="0.3">
      <c r="Z14330" s="6"/>
    </row>
    <row r="14331" spans="26:26" x14ac:dyDescent="0.3">
      <c r="Z14331" s="6"/>
    </row>
    <row r="14332" spans="26:26" x14ac:dyDescent="0.3">
      <c r="Z14332" s="6"/>
    </row>
    <row r="14333" spans="26:26" x14ac:dyDescent="0.3">
      <c r="Z14333" s="6"/>
    </row>
    <row r="14334" spans="26:26" x14ac:dyDescent="0.3">
      <c r="Z14334" s="6"/>
    </row>
    <row r="14335" spans="26:26" x14ac:dyDescent="0.3">
      <c r="Z14335" s="6"/>
    </row>
    <row r="14336" spans="26:26" x14ac:dyDescent="0.3">
      <c r="Z14336" s="6"/>
    </row>
    <row r="14337" spans="26:26" x14ac:dyDescent="0.3">
      <c r="Z14337" s="6"/>
    </row>
    <row r="14338" spans="26:26" x14ac:dyDescent="0.3">
      <c r="Z14338" s="6"/>
    </row>
    <row r="14339" spans="26:26" x14ac:dyDescent="0.3">
      <c r="Z14339" s="6"/>
    </row>
    <row r="14340" spans="26:26" x14ac:dyDescent="0.3">
      <c r="Z14340" s="6"/>
    </row>
    <row r="14341" spans="26:26" x14ac:dyDescent="0.3">
      <c r="Z14341" s="6"/>
    </row>
    <row r="14342" spans="26:26" x14ac:dyDescent="0.3">
      <c r="Z14342" s="6"/>
    </row>
    <row r="14343" spans="26:26" x14ac:dyDescent="0.3">
      <c r="Z14343" s="6"/>
    </row>
    <row r="14344" spans="26:26" x14ac:dyDescent="0.3">
      <c r="Z14344" s="6"/>
    </row>
    <row r="14345" spans="26:26" x14ac:dyDescent="0.3">
      <c r="Z14345" s="6"/>
    </row>
    <row r="14346" spans="26:26" x14ac:dyDescent="0.3">
      <c r="Z14346" s="6"/>
    </row>
    <row r="14347" spans="26:26" x14ac:dyDescent="0.3">
      <c r="Z14347" s="6"/>
    </row>
    <row r="14348" spans="26:26" x14ac:dyDescent="0.3">
      <c r="Z14348" s="6"/>
    </row>
    <row r="14349" spans="26:26" x14ac:dyDescent="0.3">
      <c r="Z14349" s="6"/>
    </row>
    <row r="14350" spans="26:26" x14ac:dyDescent="0.3">
      <c r="Z14350" s="6"/>
    </row>
    <row r="14351" spans="26:26" x14ac:dyDescent="0.3">
      <c r="Z14351" s="6"/>
    </row>
    <row r="14352" spans="26:26" x14ac:dyDescent="0.3">
      <c r="Z14352" s="6"/>
    </row>
    <row r="14353" spans="26:26" x14ac:dyDescent="0.3">
      <c r="Z14353" s="6"/>
    </row>
    <row r="14354" spans="26:26" x14ac:dyDescent="0.3">
      <c r="Z14354" s="6"/>
    </row>
    <row r="14355" spans="26:26" x14ac:dyDescent="0.3">
      <c r="Z14355" s="6"/>
    </row>
    <row r="14356" spans="26:26" x14ac:dyDescent="0.3">
      <c r="Z14356" s="6"/>
    </row>
    <row r="14357" spans="26:26" x14ac:dyDescent="0.3">
      <c r="Z14357" s="6"/>
    </row>
    <row r="14358" spans="26:26" x14ac:dyDescent="0.3">
      <c r="Z14358" s="6"/>
    </row>
    <row r="14359" spans="26:26" x14ac:dyDescent="0.3">
      <c r="Z14359" s="6"/>
    </row>
    <row r="14360" spans="26:26" x14ac:dyDescent="0.3">
      <c r="Z14360" s="6"/>
    </row>
    <row r="14361" spans="26:26" x14ac:dyDescent="0.3">
      <c r="Z14361" s="6"/>
    </row>
    <row r="14362" spans="26:26" x14ac:dyDescent="0.3">
      <c r="Z14362" s="6"/>
    </row>
    <row r="14363" spans="26:26" x14ac:dyDescent="0.3">
      <c r="Z14363" s="6"/>
    </row>
    <row r="14364" spans="26:26" x14ac:dyDescent="0.3">
      <c r="Z14364" s="6"/>
    </row>
    <row r="14365" spans="26:26" x14ac:dyDescent="0.3">
      <c r="Z14365" s="6"/>
    </row>
    <row r="14366" spans="26:26" x14ac:dyDescent="0.3">
      <c r="Z14366" s="6"/>
    </row>
    <row r="14367" spans="26:26" x14ac:dyDescent="0.3">
      <c r="Z14367" s="6"/>
    </row>
    <row r="14368" spans="26:26" x14ac:dyDescent="0.3">
      <c r="Z14368" s="6"/>
    </row>
    <row r="14369" spans="26:26" x14ac:dyDescent="0.3">
      <c r="Z14369" s="6"/>
    </row>
    <row r="14370" spans="26:26" x14ac:dyDescent="0.3">
      <c r="Z14370" s="6"/>
    </row>
    <row r="14371" spans="26:26" x14ac:dyDescent="0.3">
      <c r="Z14371" s="6"/>
    </row>
    <row r="14372" spans="26:26" x14ac:dyDescent="0.3">
      <c r="Z14372" s="6"/>
    </row>
    <row r="14373" spans="26:26" x14ac:dyDescent="0.3">
      <c r="Z14373" s="6"/>
    </row>
    <row r="14374" spans="26:26" x14ac:dyDescent="0.3">
      <c r="Z14374" s="6"/>
    </row>
    <row r="14375" spans="26:26" x14ac:dyDescent="0.3">
      <c r="Z14375" s="6"/>
    </row>
    <row r="14376" spans="26:26" x14ac:dyDescent="0.3">
      <c r="Z14376" s="6"/>
    </row>
    <row r="14377" spans="26:26" x14ac:dyDescent="0.3">
      <c r="Z14377" s="6"/>
    </row>
    <row r="14378" spans="26:26" x14ac:dyDescent="0.3">
      <c r="Z14378" s="6"/>
    </row>
    <row r="14379" spans="26:26" x14ac:dyDescent="0.3">
      <c r="Z14379" s="6"/>
    </row>
    <row r="14380" spans="26:26" x14ac:dyDescent="0.3">
      <c r="Z14380" s="6"/>
    </row>
    <row r="14381" spans="26:26" x14ac:dyDescent="0.3">
      <c r="Z14381" s="6"/>
    </row>
    <row r="14382" spans="26:26" x14ac:dyDescent="0.3">
      <c r="Z14382" s="6"/>
    </row>
    <row r="14383" spans="26:26" x14ac:dyDescent="0.3">
      <c r="Z14383" s="6"/>
    </row>
    <row r="14384" spans="26:26" x14ac:dyDescent="0.3">
      <c r="Z14384" s="6"/>
    </row>
    <row r="14385" spans="26:26" x14ac:dyDescent="0.3">
      <c r="Z14385" s="6"/>
    </row>
    <row r="14386" spans="26:26" x14ac:dyDescent="0.3">
      <c r="Z14386" s="6"/>
    </row>
    <row r="14387" spans="26:26" x14ac:dyDescent="0.3">
      <c r="Z14387" s="6"/>
    </row>
    <row r="14388" spans="26:26" x14ac:dyDescent="0.3">
      <c r="Z14388" s="6"/>
    </row>
    <row r="14389" spans="26:26" x14ac:dyDescent="0.3">
      <c r="Z14389" s="6"/>
    </row>
    <row r="14390" spans="26:26" x14ac:dyDescent="0.3">
      <c r="Z14390" s="6"/>
    </row>
    <row r="14391" spans="26:26" x14ac:dyDescent="0.3">
      <c r="Z14391" s="6"/>
    </row>
    <row r="14392" spans="26:26" x14ac:dyDescent="0.3">
      <c r="Z14392" s="6"/>
    </row>
    <row r="14393" spans="26:26" x14ac:dyDescent="0.3">
      <c r="Z14393" s="6"/>
    </row>
    <row r="14394" spans="26:26" x14ac:dyDescent="0.3">
      <c r="Z14394" s="6"/>
    </row>
    <row r="14395" spans="26:26" x14ac:dyDescent="0.3">
      <c r="Z14395" s="6"/>
    </row>
    <row r="14396" spans="26:26" x14ac:dyDescent="0.3">
      <c r="Z14396" s="6"/>
    </row>
    <row r="14397" spans="26:26" x14ac:dyDescent="0.3">
      <c r="Z14397" s="6"/>
    </row>
    <row r="14398" spans="26:26" x14ac:dyDescent="0.3">
      <c r="Z14398" s="6"/>
    </row>
    <row r="14399" spans="26:26" x14ac:dyDescent="0.3">
      <c r="Z14399" s="6"/>
    </row>
    <row r="14400" spans="26:26" x14ac:dyDescent="0.3">
      <c r="Z14400" s="6"/>
    </row>
    <row r="14401" spans="26:26" x14ac:dyDescent="0.3">
      <c r="Z14401" s="6"/>
    </row>
    <row r="14402" spans="26:26" x14ac:dyDescent="0.3">
      <c r="Z14402" s="6"/>
    </row>
    <row r="14403" spans="26:26" x14ac:dyDescent="0.3">
      <c r="Z14403" s="6"/>
    </row>
    <row r="14404" spans="26:26" x14ac:dyDescent="0.3">
      <c r="Z14404" s="6"/>
    </row>
    <row r="14405" spans="26:26" x14ac:dyDescent="0.3">
      <c r="Z14405" s="6"/>
    </row>
    <row r="14406" spans="26:26" x14ac:dyDescent="0.3">
      <c r="Z14406" s="6"/>
    </row>
    <row r="14407" spans="26:26" x14ac:dyDescent="0.3">
      <c r="Z14407" s="6"/>
    </row>
    <row r="14408" spans="26:26" x14ac:dyDescent="0.3">
      <c r="Z14408" s="6"/>
    </row>
    <row r="14409" spans="26:26" x14ac:dyDescent="0.3">
      <c r="Z14409" s="6"/>
    </row>
    <row r="14410" spans="26:26" x14ac:dyDescent="0.3">
      <c r="Z14410" s="6"/>
    </row>
    <row r="14411" spans="26:26" x14ac:dyDescent="0.3">
      <c r="Z14411" s="6"/>
    </row>
    <row r="14412" spans="26:26" x14ac:dyDescent="0.3">
      <c r="Z14412" s="6"/>
    </row>
    <row r="14413" spans="26:26" x14ac:dyDescent="0.3">
      <c r="Z14413" s="6"/>
    </row>
    <row r="14414" spans="26:26" x14ac:dyDescent="0.3">
      <c r="Z14414" s="6"/>
    </row>
    <row r="14415" spans="26:26" x14ac:dyDescent="0.3">
      <c r="Z14415" s="6"/>
    </row>
    <row r="14416" spans="26:26" x14ac:dyDescent="0.3">
      <c r="Z14416" s="6"/>
    </row>
    <row r="14417" spans="26:26" x14ac:dyDescent="0.3">
      <c r="Z14417" s="6"/>
    </row>
    <row r="14418" spans="26:26" x14ac:dyDescent="0.3">
      <c r="Z14418" s="6"/>
    </row>
    <row r="14419" spans="26:26" x14ac:dyDescent="0.3">
      <c r="Z14419" s="6"/>
    </row>
    <row r="14420" spans="26:26" x14ac:dyDescent="0.3">
      <c r="Z14420" s="6"/>
    </row>
    <row r="14421" spans="26:26" x14ac:dyDescent="0.3">
      <c r="Z14421" s="6"/>
    </row>
    <row r="14422" spans="26:26" x14ac:dyDescent="0.3">
      <c r="Z14422" s="6"/>
    </row>
    <row r="14423" spans="26:26" x14ac:dyDescent="0.3">
      <c r="Z14423" s="6"/>
    </row>
    <row r="14424" spans="26:26" x14ac:dyDescent="0.3">
      <c r="Z14424" s="6"/>
    </row>
    <row r="14425" spans="26:26" x14ac:dyDescent="0.3">
      <c r="Z14425" s="6"/>
    </row>
    <row r="14426" spans="26:26" x14ac:dyDescent="0.3">
      <c r="Z14426" s="6"/>
    </row>
    <row r="14427" spans="26:26" x14ac:dyDescent="0.3">
      <c r="Z14427" s="6"/>
    </row>
    <row r="14428" spans="26:26" x14ac:dyDescent="0.3">
      <c r="Z14428" s="6"/>
    </row>
    <row r="14429" spans="26:26" x14ac:dyDescent="0.3">
      <c r="Z14429" s="6"/>
    </row>
    <row r="14430" spans="26:26" x14ac:dyDescent="0.3">
      <c r="Z14430" s="6"/>
    </row>
    <row r="14431" spans="26:26" x14ac:dyDescent="0.3">
      <c r="Z14431" s="6"/>
    </row>
    <row r="14432" spans="26:26" x14ac:dyDescent="0.3">
      <c r="Z14432" s="6"/>
    </row>
    <row r="14433" spans="26:26" x14ac:dyDescent="0.3">
      <c r="Z14433" s="6"/>
    </row>
    <row r="14434" spans="26:26" x14ac:dyDescent="0.3">
      <c r="Z14434" s="6"/>
    </row>
    <row r="14435" spans="26:26" x14ac:dyDescent="0.3">
      <c r="Z14435" s="6"/>
    </row>
    <row r="14436" spans="26:26" x14ac:dyDescent="0.3">
      <c r="Z14436" s="6"/>
    </row>
    <row r="14437" spans="26:26" x14ac:dyDescent="0.3">
      <c r="Z14437" s="6"/>
    </row>
    <row r="14438" spans="26:26" x14ac:dyDescent="0.3">
      <c r="Z14438" s="6"/>
    </row>
    <row r="14439" spans="26:26" x14ac:dyDescent="0.3">
      <c r="Z14439" s="6"/>
    </row>
    <row r="14440" spans="26:26" x14ac:dyDescent="0.3">
      <c r="Z14440" s="6"/>
    </row>
    <row r="14441" spans="26:26" x14ac:dyDescent="0.3">
      <c r="Z14441" s="6"/>
    </row>
    <row r="14442" spans="26:26" x14ac:dyDescent="0.3">
      <c r="Z14442" s="6"/>
    </row>
    <row r="14443" spans="26:26" x14ac:dyDescent="0.3">
      <c r="Z14443" s="6"/>
    </row>
    <row r="14444" spans="26:26" x14ac:dyDescent="0.3">
      <c r="Z14444" s="6"/>
    </row>
    <row r="14445" spans="26:26" x14ac:dyDescent="0.3">
      <c r="Z14445" s="6"/>
    </row>
    <row r="14446" spans="26:26" x14ac:dyDescent="0.3">
      <c r="Z14446" s="6"/>
    </row>
    <row r="14447" spans="26:26" x14ac:dyDescent="0.3">
      <c r="Z14447" s="6"/>
    </row>
    <row r="14448" spans="26:26" x14ac:dyDescent="0.3">
      <c r="Z14448" s="6"/>
    </row>
    <row r="14449" spans="26:26" x14ac:dyDescent="0.3">
      <c r="Z14449" s="6"/>
    </row>
    <row r="14450" spans="26:26" x14ac:dyDescent="0.3">
      <c r="Z14450" s="6"/>
    </row>
    <row r="14451" spans="26:26" x14ac:dyDescent="0.3">
      <c r="Z14451" s="6"/>
    </row>
    <row r="14452" spans="26:26" x14ac:dyDescent="0.3">
      <c r="Z14452" s="6"/>
    </row>
    <row r="14453" spans="26:26" x14ac:dyDescent="0.3">
      <c r="Z14453" s="6"/>
    </row>
    <row r="14454" spans="26:26" x14ac:dyDescent="0.3">
      <c r="Z14454" s="6"/>
    </row>
    <row r="14455" spans="26:26" x14ac:dyDescent="0.3">
      <c r="Z14455" s="6"/>
    </row>
    <row r="14456" spans="26:26" x14ac:dyDescent="0.3">
      <c r="Z14456" s="6"/>
    </row>
    <row r="14457" spans="26:26" x14ac:dyDescent="0.3">
      <c r="Z14457" s="6"/>
    </row>
    <row r="14458" spans="26:26" x14ac:dyDescent="0.3">
      <c r="Z14458" s="6"/>
    </row>
    <row r="14459" spans="26:26" x14ac:dyDescent="0.3">
      <c r="Z14459" s="6"/>
    </row>
    <row r="14460" spans="26:26" x14ac:dyDescent="0.3">
      <c r="Z14460" s="6"/>
    </row>
    <row r="14461" spans="26:26" x14ac:dyDescent="0.3">
      <c r="Z14461" s="6"/>
    </row>
    <row r="14462" spans="26:26" x14ac:dyDescent="0.3">
      <c r="Z14462" s="6"/>
    </row>
    <row r="14463" spans="26:26" x14ac:dyDescent="0.3">
      <c r="Z14463" s="6"/>
    </row>
    <row r="14464" spans="26:26" x14ac:dyDescent="0.3">
      <c r="Z14464" s="6"/>
    </row>
    <row r="14465" spans="26:26" x14ac:dyDescent="0.3">
      <c r="Z14465" s="6"/>
    </row>
    <row r="14466" spans="26:26" x14ac:dyDescent="0.3">
      <c r="Z14466" s="6"/>
    </row>
    <row r="14467" spans="26:26" x14ac:dyDescent="0.3">
      <c r="Z14467" s="6"/>
    </row>
    <row r="14468" spans="26:26" x14ac:dyDescent="0.3">
      <c r="Z14468" s="6"/>
    </row>
    <row r="14469" spans="26:26" x14ac:dyDescent="0.3">
      <c r="Z14469" s="6"/>
    </row>
    <row r="14470" spans="26:26" x14ac:dyDescent="0.3">
      <c r="Z14470" s="6"/>
    </row>
    <row r="14471" spans="26:26" x14ac:dyDescent="0.3">
      <c r="Z14471" s="6"/>
    </row>
    <row r="14472" spans="26:26" x14ac:dyDescent="0.3">
      <c r="Z14472" s="6"/>
    </row>
    <row r="14473" spans="26:26" x14ac:dyDescent="0.3">
      <c r="Z14473" s="6"/>
    </row>
    <row r="14474" spans="26:26" x14ac:dyDescent="0.3">
      <c r="Z14474" s="6"/>
    </row>
    <row r="14475" spans="26:26" x14ac:dyDescent="0.3">
      <c r="Z14475" s="6"/>
    </row>
    <row r="14476" spans="26:26" x14ac:dyDescent="0.3">
      <c r="Z14476" s="6"/>
    </row>
    <row r="14477" spans="26:26" x14ac:dyDescent="0.3">
      <c r="Z14477" s="6"/>
    </row>
    <row r="14478" spans="26:26" x14ac:dyDescent="0.3">
      <c r="Z14478" s="6"/>
    </row>
    <row r="14479" spans="26:26" x14ac:dyDescent="0.3">
      <c r="Z14479" s="6"/>
    </row>
    <row r="14480" spans="26:26" x14ac:dyDescent="0.3">
      <c r="Z14480" s="6"/>
    </row>
    <row r="14481" spans="26:26" x14ac:dyDescent="0.3">
      <c r="Z14481" s="6"/>
    </row>
    <row r="14482" spans="26:26" x14ac:dyDescent="0.3">
      <c r="Z14482" s="6"/>
    </row>
    <row r="14483" spans="26:26" x14ac:dyDescent="0.3">
      <c r="Z14483" s="6"/>
    </row>
    <row r="14484" spans="26:26" x14ac:dyDescent="0.3">
      <c r="Z14484" s="6"/>
    </row>
    <row r="14485" spans="26:26" x14ac:dyDescent="0.3">
      <c r="Z14485" s="6"/>
    </row>
    <row r="14486" spans="26:26" x14ac:dyDescent="0.3">
      <c r="Z14486" s="6"/>
    </row>
    <row r="14487" spans="26:26" x14ac:dyDescent="0.3">
      <c r="Z14487" s="6"/>
    </row>
    <row r="14488" spans="26:26" x14ac:dyDescent="0.3">
      <c r="Z14488" s="6"/>
    </row>
    <row r="14489" spans="26:26" x14ac:dyDescent="0.3">
      <c r="Z14489" s="6"/>
    </row>
    <row r="14490" spans="26:26" x14ac:dyDescent="0.3">
      <c r="Z14490" s="6"/>
    </row>
    <row r="14491" spans="26:26" x14ac:dyDescent="0.3">
      <c r="Z14491" s="6"/>
    </row>
    <row r="14492" spans="26:26" x14ac:dyDescent="0.3">
      <c r="Z14492" s="6"/>
    </row>
    <row r="14493" spans="26:26" x14ac:dyDescent="0.3">
      <c r="Z14493" s="6"/>
    </row>
    <row r="14494" spans="26:26" x14ac:dyDescent="0.3">
      <c r="Z14494" s="6"/>
    </row>
    <row r="14495" spans="26:26" x14ac:dyDescent="0.3">
      <c r="Z14495" s="6"/>
    </row>
    <row r="14496" spans="26:26" x14ac:dyDescent="0.3">
      <c r="Z14496" s="6"/>
    </row>
    <row r="14497" spans="26:26" x14ac:dyDescent="0.3">
      <c r="Z14497" s="6"/>
    </row>
    <row r="14498" spans="26:26" x14ac:dyDescent="0.3">
      <c r="Z14498" s="6"/>
    </row>
    <row r="14499" spans="26:26" x14ac:dyDescent="0.3">
      <c r="Z14499" s="6"/>
    </row>
    <row r="14500" spans="26:26" x14ac:dyDescent="0.3">
      <c r="Z14500" s="6"/>
    </row>
    <row r="14501" spans="26:26" x14ac:dyDescent="0.3">
      <c r="Z14501" s="6"/>
    </row>
    <row r="14502" spans="26:26" x14ac:dyDescent="0.3">
      <c r="Z14502" s="6"/>
    </row>
    <row r="14503" spans="26:26" x14ac:dyDescent="0.3">
      <c r="Z14503" s="6"/>
    </row>
    <row r="14504" spans="26:26" x14ac:dyDescent="0.3">
      <c r="Z14504" s="6"/>
    </row>
    <row r="14505" spans="26:26" x14ac:dyDescent="0.3">
      <c r="Z14505" s="6"/>
    </row>
    <row r="14506" spans="26:26" x14ac:dyDescent="0.3">
      <c r="Z14506" s="6"/>
    </row>
    <row r="14507" spans="26:26" x14ac:dyDescent="0.3">
      <c r="Z14507" s="6"/>
    </row>
    <row r="14508" spans="26:26" x14ac:dyDescent="0.3">
      <c r="Z14508" s="6"/>
    </row>
    <row r="14509" spans="26:26" x14ac:dyDescent="0.3">
      <c r="Z14509" s="6"/>
    </row>
    <row r="14510" spans="26:26" x14ac:dyDescent="0.3">
      <c r="Z14510" s="6"/>
    </row>
    <row r="14511" spans="26:26" x14ac:dyDescent="0.3">
      <c r="Z14511" s="6"/>
    </row>
    <row r="14512" spans="26:26" x14ac:dyDescent="0.3">
      <c r="Z14512" s="6"/>
    </row>
    <row r="14513" spans="26:26" x14ac:dyDescent="0.3">
      <c r="Z14513" s="6"/>
    </row>
    <row r="14514" spans="26:26" x14ac:dyDescent="0.3">
      <c r="Z14514" s="6"/>
    </row>
    <row r="14515" spans="26:26" x14ac:dyDescent="0.3">
      <c r="Z14515" s="6"/>
    </row>
    <row r="14516" spans="26:26" x14ac:dyDescent="0.3">
      <c r="Z14516" s="6"/>
    </row>
    <row r="14517" spans="26:26" x14ac:dyDescent="0.3">
      <c r="Z14517" s="6"/>
    </row>
    <row r="14518" spans="26:26" x14ac:dyDescent="0.3">
      <c r="Z14518" s="6"/>
    </row>
    <row r="14519" spans="26:26" x14ac:dyDescent="0.3">
      <c r="Z14519" s="6"/>
    </row>
    <row r="14520" spans="26:26" x14ac:dyDescent="0.3">
      <c r="Z14520" s="6"/>
    </row>
    <row r="14521" spans="26:26" x14ac:dyDescent="0.3">
      <c r="Z14521" s="6"/>
    </row>
    <row r="14522" spans="26:26" x14ac:dyDescent="0.3">
      <c r="Z14522" s="6"/>
    </row>
    <row r="14523" spans="26:26" x14ac:dyDescent="0.3">
      <c r="Z14523" s="6"/>
    </row>
    <row r="14524" spans="26:26" x14ac:dyDescent="0.3">
      <c r="Z14524" s="6"/>
    </row>
    <row r="14525" spans="26:26" x14ac:dyDescent="0.3">
      <c r="Z14525" s="6"/>
    </row>
    <row r="14526" spans="26:26" x14ac:dyDescent="0.3">
      <c r="Z14526" s="6"/>
    </row>
    <row r="14527" spans="26:26" x14ac:dyDescent="0.3">
      <c r="Z14527" s="6"/>
    </row>
    <row r="14528" spans="26:26" x14ac:dyDescent="0.3">
      <c r="Z14528" s="6"/>
    </row>
    <row r="14529" spans="26:26" x14ac:dyDescent="0.3">
      <c r="Z14529" s="6"/>
    </row>
    <row r="14530" spans="26:26" x14ac:dyDescent="0.3">
      <c r="Z14530" s="6"/>
    </row>
    <row r="14531" spans="26:26" x14ac:dyDescent="0.3">
      <c r="Z14531" s="6"/>
    </row>
    <row r="14532" spans="26:26" x14ac:dyDescent="0.3">
      <c r="Z14532" s="6"/>
    </row>
    <row r="14533" spans="26:26" x14ac:dyDescent="0.3">
      <c r="Z14533" s="6"/>
    </row>
    <row r="14534" spans="26:26" x14ac:dyDescent="0.3">
      <c r="Z14534" s="6"/>
    </row>
    <row r="14535" spans="26:26" x14ac:dyDescent="0.3">
      <c r="Z14535" s="6"/>
    </row>
    <row r="14536" spans="26:26" x14ac:dyDescent="0.3">
      <c r="Z14536" s="6"/>
    </row>
    <row r="14537" spans="26:26" x14ac:dyDescent="0.3">
      <c r="Z14537" s="6"/>
    </row>
    <row r="14538" spans="26:26" x14ac:dyDescent="0.3">
      <c r="Z14538" s="6"/>
    </row>
    <row r="14539" spans="26:26" x14ac:dyDescent="0.3">
      <c r="Z14539" s="6"/>
    </row>
    <row r="14540" spans="26:26" x14ac:dyDescent="0.3">
      <c r="Z14540" s="6"/>
    </row>
    <row r="14541" spans="26:26" x14ac:dyDescent="0.3">
      <c r="Z14541" s="6"/>
    </row>
    <row r="14542" spans="26:26" x14ac:dyDescent="0.3">
      <c r="Z14542" s="6"/>
    </row>
    <row r="14543" spans="26:26" x14ac:dyDescent="0.3">
      <c r="Z14543" s="6"/>
    </row>
    <row r="14544" spans="26:26" x14ac:dyDescent="0.3">
      <c r="Z14544" s="6"/>
    </row>
    <row r="14545" spans="26:26" x14ac:dyDescent="0.3">
      <c r="Z14545" s="6"/>
    </row>
    <row r="14546" spans="26:26" x14ac:dyDescent="0.3">
      <c r="Z14546" s="6"/>
    </row>
    <row r="14547" spans="26:26" x14ac:dyDescent="0.3">
      <c r="Z14547" s="6"/>
    </row>
    <row r="14548" spans="26:26" x14ac:dyDescent="0.3">
      <c r="Z14548" s="6"/>
    </row>
    <row r="14549" spans="26:26" x14ac:dyDescent="0.3">
      <c r="Z14549" s="6"/>
    </row>
    <row r="14550" spans="26:26" x14ac:dyDescent="0.3">
      <c r="Z14550" s="6"/>
    </row>
    <row r="14551" spans="26:26" x14ac:dyDescent="0.3">
      <c r="Z14551" s="6"/>
    </row>
    <row r="14552" spans="26:26" x14ac:dyDescent="0.3">
      <c r="Z14552" s="6"/>
    </row>
    <row r="14553" spans="26:26" x14ac:dyDescent="0.3">
      <c r="Z14553" s="6"/>
    </row>
    <row r="14554" spans="26:26" x14ac:dyDescent="0.3">
      <c r="Z14554" s="6"/>
    </row>
    <row r="14555" spans="26:26" x14ac:dyDescent="0.3">
      <c r="Z14555" s="6"/>
    </row>
    <row r="14556" spans="26:26" x14ac:dyDescent="0.3">
      <c r="Z14556" s="6"/>
    </row>
    <row r="14557" spans="26:26" x14ac:dyDescent="0.3">
      <c r="Z14557" s="6"/>
    </row>
    <row r="14558" spans="26:26" x14ac:dyDescent="0.3">
      <c r="Z14558" s="6"/>
    </row>
    <row r="14559" spans="26:26" x14ac:dyDescent="0.3">
      <c r="Z14559" s="6"/>
    </row>
    <row r="14560" spans="26:26" x14ac:dyDescent="0.3">
      <c r="Z14560" s="6"/>
    </row>
    <row r="14561" spans="26:26" x14ac:dyDescent="0.3">
      <c r="Z14561" s="6"/>
    </row>
    <row r="14562" spans="26:26" x14ac:dyDescent="0.3">
      <c r="Z14562" s="6"/>
    </row>
    <row r="14563" spans="26:26" x14ac:dyDescent="0.3">
      <c r="Z14563" s="6"/>
    </row>
    <row r="14564" spans="26:26" x14ac:dyDescent="0.3">
      <c r="Z14564" s="6"/>
    </row>
    <row r="14565" spans="26:26" x14ac:dyDescent="0.3">
      <c r="Z14565" s="6"/>
    </row>
    <row r="14566" spans="26:26" x14ac:dyDescent="0.3">
      <c r="Z14566" s="6"/>
    </row>
    <row r="14567" spans="26:26" x14ac:dyDescent="0.3">
      <c r="Z14567" s="6"/>
    </row>
    <row r="14568" spans="26:26" x14ac:dyDescent="0.3">
      <c r="Z14568" s="6"/>
    </row>
    <row r="14569" spans="26:26" x14ac:dyDescent="0.3">
      <c r="Z14569" s="6"/>
    </row>
    <row r="14570" spans="26:26" x14ac:dyDescent="0.3">
      <c r="Z14570" s="6"/>
    </row>
    <row r="14571" spans="26:26" x14ac:dyDescent="0.3">
      <c r="Z14571" s="6"/>
    </row>
    <row r="14572" spans="26:26" x14ac:dyDescent="0.3">
      <c r="Z14572" s="6"/>
    </row>
    <row r="14573" spans="26:26" x14ac:dyDescent="0.3">
      <c r="Z14573" s="6"/>
    </row>
    <row r="14574" spans="26:26" x14ac:dyDescent="0.3">
      <c r="Z14574" s="6"/>
    </row>
    <row r="14575" spans="26:26" x14ac:dyDescent="0.3">
      <c r="Z14575" s="6"/>
    </row>
    <row r="14576" spans="26:26" x14ac:dyDescent="0.3">
      <c r="Z14576" s="6"/>
    </row>
    <row r="14577" spans="26:26" x14ac:dyDescent="0.3">
      <c r="Z14577" s="6"/>
    </row>
    <row r="14578" spans="26:26" x14ac:dyDescent="0.3">
      <c r="Z14578" s="6"/>
    </row>
    <row r="14579" spans="26:26" x14ac:dyDescent="0.3">
      <c r="Z14579" s="6"/>
    </row>
    <row r="14580" spans="26:26" x14ac:dyDescent="0.3">
      <c r="Z14580" s="6"/>
    </row>
    <row r="14581" spans="26:26" x14ac:dyDescent="0.3">
      <c r="Z14581" s="6"/>
    </row>
    <row r="14582" spans="26:26" x14ac:dyDescent="0.3">
      <c r="Z14582" s="6"/>
    </row>
    <row r="14583" spans="26:26" x14ac:dyDescent="0.3">
      <c r="Z14583" s="6"/>
    </row>
    <row r="14584" spans="26:26" x14ac:dyDescent="0.3">
      <c r="Z14584" s="6"/>
    </row>
    <row r="14585" spans="26:26" x14ac:dyDescent="0.3">
      <c r="Z14585" s="6"/>
    </row>
    <row r="14586" spans="26:26" x14ac:dyDescent="0.3">
      <c r="Z14586" s="6"/>
    </row>
    <row r="14587" spans="26:26" x14ac:dyDescent="0.3">
      <c r="Z14587" s="6"/>
    </row>
    <row r="14588" spans="26:26" x14ac:dyDescent="0.3">
      <c r="Z14588" s="6"/>
    </row>
    <row r="14589" spans="26:26" x14ac:dyDescent="0.3">
      <c r="Z14589" s="6"/>
    </row>
    <row r="14590" spans="26:26" x14ac:dyDescent="0.3">
      <c r="Z14590" s="6"/>
    </row>
    <row r="14591" spans="26:26" x14ac:dyDescent="0.3">
      <c r="Z14591" s="6"/>
    </row>
    <row r="14592" spans="26:26" x14ac:dyDescent="0.3">
      <c r="Z14592" s="6"/>
    </row>
    <row r="14593" spans="26:26" x14ac:dyDescent="0.3">
      <c r="Z14593" s="6"/>
    </row>
    <row r="14594" spans="26:26" x14ac:dyDescent="0.3">
      <c r="Z14594" s="6"/>
    </row>
    <row r="14595" spans="26:26" x14ac:dyDescent="0.3">
      <c r="Z14595" s="6"/>
    </row>
    <row r="14596" spans="26:26" x14ac:dyDescent="0.3">
      <c r="Z14596" s="6"/>
    </row>
    <row r="14597" spans="26:26" x14ac:dyDescent="0.3">
      <c r="Z14597" s="6"/>
    </row>
    <row r="14598" spans="26:26" x14ac:dyDescent="0.3">
      <c r="Z14598" s="6"/>
    </row>
    <row r="14599" spans="26:26" x14ac:dyDescent="0.3">
      <c r="Z14599" s="6"/>
    </row>
    <row r="14600" spans="26:26" x14ac:dyDescent="0.3">
      <c r="Z14600" s="6"/>
    </row>
    <row r="14601" spans="26:26" x14ac:dyDescent="0.3">
      <c r="Z14601" s="6"/>
    </row>
    <row r="14602" spans="26:26" x14ac:dyDescent="0.3">
      <c r="Z14602" s="6"/>
    </row>
    <row r="14603" spans="26:26" x14ac:dyDescent="0.3">
      <c r="Z14603" s="6"/>
    </row>
    <row r="14604" spans="26:26" x14ac:dyDescent="0.3">
      <c r="Z14604" s="6"/>
    </row>
    <row r="14605" spans="26:26" x14ac:dyDescent="0.3">
      <c r="Z14605" s="6"/>
    </row>
    <row r="14606" spans="26:26" x14ac:dyDescent="0.3">
      <c r="Z14606" s="6"/>
    </row>
    <row r="14607" spans="26:26" x14ac:dyDescent="0.3">
      <c r="Z14607" s="6"/>
    </row>
    <row r="14608" spans="26:26" x14ac:dyDescent="0.3">
      <c r="Z14608" s="6"/>
    </row>
    <row r="14609" spans="26:26" x14ac:dyDescent="0.3">
      <c r="Z14609" s="6"/>
    </row>
    <row r="14610" spans="26:26" x14ac:dyDescent="0.3">
      <c r="Z14610" s="6"/>
    </row>
    <row r="14611" spans="26:26" x14ac:dyDescent="0.3">
      <c r="Z14611" s="6"/>
    </row>
    <row r="14612" spans="26:26" x14ac:dyDescent="0.3">
      <c r="Z14612" s="6"/>
    </row>
    <row r="14613" spans="26:26" x14ac:dyDescent="0.3">
      <c r="Z14613" s="6"/>
    </row>
    <row r="14614" spans="26:26" x14ac:dyDescent="0.3">
      <c r="Z14614" s="6"/>
    </row>
    <row r="14615" spans="26:26" x14ac:dyDescent="0.3">
      <c r="Z14615" s="6"/>
    </row>
    <row r="14616" spans="26:26" x14ac:dyDescent="0.3">
      <c r="Z14616" s="6"/>
    </row>
    <row r="14617" spans="26:26" x14ac:dyDescent="0.3">
      <c r="Z14617" s="6"/>
    </row>
    <row r="14618" spans="26:26" x14ac:dyDescent="0.3">
      <c r="Z14618" s="6"/>
    </row>
    <row r="14619" spans="26:26" x14ac:dyDescent="0.3">
      <c r="Z14619" s="6"/>
    </row>
    <row r="14620" spans="26:26" x14ac:dyDescent="0.3">
      <c r="Z14620" s="6"/>
    </row>
    <row r="14621" spans="26:26" x14ac:dyDescent="0.3">
      <c r="Z14621" s="6"/>
    </row>
    <row r="14622" spans="26:26" x14ac:dyDescent="0.3">
      <c r="Z14622" s="6"/>
    </row>
    <row r="14623" spans="26:26" x14ac:dyDescent="0.3">
      <c r="Z14623" s="6"/>
    </row>
    <row r="14624" spans="26:26" x14ac:dyDescent="0.3">
      <c r="Z14624" s="6"/>
    </row>
    <row r="14625" spans="26:26" x14ac:dyDescent="0.3">
      <c r="Z14625" s="6"/>
    </row>
    <row r="14626" spans="26:26" x14ac:dyDescent="0.3">
      <c r="Z14626" s="6"/>
    </row>
    <row r="14627" spans="26:26" x14ac:dyDescent="0.3">
      <c r="Z14627" s="6"/>
    </row>
    <row r="14628" spans="26:26" x14ac:dyDescent="0.3">
      <c r="Z14628" s="6"/>
    </row>
    <row r="14629" spans="26:26" x14ac:dyDescent="0.3">
      <c r="Z14629" s="6"/>
    </row>
    <row r="14630" spans="26:26" x14ac:dyDescent="0.3">
      <c r="Z14630" s="6"/>
    </row>
    <row r="14631" spans="26:26" x14ac:dyDescent="0.3">
      <c r="Z14631" s="6"/>
    </row>
    <row r="14632" spans="26:26" x14ac:dyDescent="0.3">
      <c r="Z14632" s="6"/>
    </row>
    <row r="14633" spans="26:26" x14ac:dyDescent="0.3">
      <c r="Z14633" s="6"/>
    </row>
    <row r="14634" spans="26:26" x14ac:dyDescent="0.3">
      <c r="Z14634" s="6"/>
    </row>
    <row r="14635" spans="26:26" x14ac:dyDescent="0.3">
      <c r="Z14635" s="6"/>
    </row>
    <row r="14636" spans="26:26" x14ac:dyDescent="0.3">
      <c r="Z14636" s="6"/>
    </row>
    <row r="14637" spans="26:26" x14ac:dyDescent="0.3">
      <c r="Z14637" s="6"/>
    </row>
    <row r="14638" spans="26:26" x14ac:dyDescent="0.3">
      <c r="Z14638" s="6"/>
    </row>
    <row r="14639" spans="26:26" x14ac:dyDescent="0.3">
      <c r="Z14639" s="6"/>
    </row>
    <row r="14640" spans="26:26" x14ac:dyDescent="0.3">
      <c r="Z14640" s="6"/>
    </row>
    <row r="14641" spans="26:26" x14ac:dyDescent="0.3">
      <c r="Z14641" s="6"/>
    </row>
    <row r="14642" spans="26:26" x14ac:dyDescent="0.3">
      <c r="Z14642" s="6"/>
    </row>
    <row r="14643" spans="26:26" x14ac:dyDescent="0.3">
      <c r="Z14643" s="6"/>
    </row>
    <row r="14644" spans="26:26" x14ac:dyDescent="0.3">
      <c r="Z14644" s="6"/>
    </row>
    <row r="14645" spans="26:26" x14ac:dyDescent="0.3">
      <c r="Z14645" s="6"/>
    </row>
    <row r="14646" spans="26:26" x14ac:dyDescent="0.3">
      <c r="Z14646" s="6"/>
    </row>
    <row r="14647" spans="26:26" x14ac:dyDescent="0.3">
      <c r="Z14647" s="6"/>
    </row>
    <row r="14648" spans="26:26" x14ac:dyDescent="0.3">
      <c r="Z14648" s="6"/>
    </row>
    <row r="14649" spans="26:26" x14ac:dyDescent="0.3">
      <c r="Z14649" s="6"/>
    </row>
    <row r="14650" spans="26:26" x14ac:dyDescent="0.3">
      <c r="Z14650" s="6"/>
    </row>
    <row r="14651" spans="26:26" x14ac:dyDescent="0.3">
      <c r="Z14651" s="6"/>
    </row>
    <row r="14652" spans="26:26" x14ac:dyDescent="0.3">
      <c r="Z14652" s="6"/>
    </row>
    <row r="14653" spans="26:26" x14ac:dyDescent="0.3">
      <c r="Z14653" s="6"/>
    </row>
    <row r="14654" spans="26:26" x14ac:dyDescent="0.3">
      <c r="Z14654" s="6"/>
    </row>
    <row r="14655" spans="26:26" x14ac:dyDescent="0.3">
      <c r="Z14655" s="6"/>
    </row>
    <row r="14656" spans="26:26" x14ac:dyDescent="0.3">
      <c r="Z14656" s="6"/>
    </row>
    <row r="14657" spans="26:26" x14ac:dyDescent="0.3">
      <c r="Z14657" s="6"/>
    </row>
    <row r="14658" spans="26:26" x14ac:dyDescent="0.3">
      <c r="Z14658" s="6"/>
    </row>
    <row r="14659" spans="26:26" x14ac:dyDescent="0.3">
      <c r="Z14659" s="6"/>
    </row>
    <row r="14660" spans="26:26" x14ac:dyDescent="0.3">
      <c r="Z14660" s="6"/>
    </row>
    <row r="14661" spans="26:26" x14ac:dyDescent="0.3">
      <c r="Z14661" s="6"/>
    </row>
    <row r="14662" spans="26:26" x14ac:dyDescent="0.3">
      <c r="Z14662" s="6"/>
    </row>
    <row r="14663" spans="26:26" x14ac:dyDescent="0.3">
      <c r="Z14663" s="6"/>
    </row>
    <row r="14664" spans="26:26" x14ac:dyDescent="0.3">
      <c r="Z14664" s="6"/>
    </row>
    <row r="14665" spans="26:26" x14ac:dyDescent="0.3">
      <c r="Z14665" s="6"/>
    </row>
    <row r="14666" spans="26:26" x14ac:dyDescent="0.3">
      <c r="Z14666" s="6"/>
    </row>
    <row r="14667" spans="26:26" x14ac:dyDescent="0.3">
      <c r="Z14667" s="6"/>
    </row>
    <row r="14668" spans="26:26" x14ac:dyDescent="0.3">
      <c r="Z14668" s="6"/>
    </row>
    <row r="14669" spans="26:26" x14ac:dyDescent="0.3">
      <c r="Z14669" s="6"/>
    </row>
    <row r="14670" spans="26:26" x14ac:dyDescent="0.3">
      <c r="Z14670" s="6"/>
    </row>
    <row r="14671" spans="26:26" x14ac:dyDescent="0.3">
      <c r="Z14671" s="6"/>
    </row>
    <row r="14672" spans="26:26" x14ac:dyDescent="0.3">
      <c r="Z14672" s="6"/>
    </row>
    <row r="14673" spans="26:26" x14ac:dyDescent="0.3">
      <c r="Z14673" s="6"/>
    </row>
    <row r="14674" spans="26:26" x14ac:dyDescent="0.3">
      <c r="Z14674" s="6"/>
    </row>
    <row r="14675" spans="26:26" x14ac:dyDescent="0.3">
      <c r="Z14675" s="6"/>
    </row>
    <row r="14676" spans="26:26" x14ac:dyDescent="0.3">
      <c r="Z14676" s="6"/>
    </row>
    <row r="14677" spans="26:26" x14ac:dyDescent="0.3">
      <c r="Z14677" s="6"/>
    </row>
    <row r="14678" spans="26:26" x14ac:dyDescent="0.3">
      <c r="Z14678" s="6"/>
    </row>
    <row r="14679" spans="26:26" x14ac:dyDescent="0.3">
      <c r="Z14679" s="6"/>
    </row>
    <row r="14680" spans="26:26" x14ac:dyDescent="0.3">
      <c r="Z14680" s="6"/>
    </row>
    <row r="14681" spans="26:26" x14ac:dyDescent="0.3">
      <c r="Z14681" s="6"/>
    </row>
    <row r="14682" spans="26:26" x14ac:dyDescent="0.3">
      <c r="Z14682" s="6"/>
    </row>
    <row r="14683" spans="26:26" x14ac:dyDescent="0.3">
      <c r="Z14683" s="6"/>
    </row>
    <row r="14684" spans="26:26" x14ac:dyDescent="0.3">
      <c r="Z14684" s="6"/>
    </row>
    <row r="14685" spans="26:26" x14ac:dyDescent="0.3">
      <c r="Z14685" s="6"/>
    </row>
    <row r="14686" spans="26:26" x14ac:dyDescent="0.3">
      <c r="Z14686" s="6"/>
    </row>
    <row r="14687" spans="26:26" x14ac:dyDescent="0.3">
      <c r="Z14687" s="6"/>
    </row>
    <row r="14688" spans="26:26" x14ac:dyDescent="0.3">
      <c r="Z14688" s="6"/>
    </row>
    <row r="14689" spans="26:26" x14ac:dyDescent="0.3">
      <c r="Z14689" s="6"/>
    </row>
    <row r="14690" spans="26:26" x14ac:dyDescent="0.3">
      <c r="Z14690" s="6"/>
    </row>
    <row r="14691" spans="26:26" x14ac:dyDescent="0.3">
      <c r="Z14691" s="6"/>
    </row>
    <row r="14692" spans="26:26" x14ac:dyDescent="0.3">
      <c r="Z14692" s="6"/>
    </row>
    <row r="14693" spans="26:26" x14ac:dyDescent="0.3">
      <c r="Z14693" s="6"/>
    </row>
    <row r="14694" spans="26:26" x14ac:dyDescent="0.3">
      <c r="Z14694" s="6"/>
    </row>
    <row r="14695" spans="26:26" x14ac:dyDescent="0.3">
      <c r="Z14695" s="6"/>
    </row>
    <row r="14696" spans="26:26" x14ac:dyDescent="0.3">
      <c r="Z14696" s="6"/>
    </row>
    <row r="14697" spans="26:26" x14ac:dyDescent="0.3">
      <c r="Z14697" s="6"/>
    </row>
    <row r="14698" spans="26:26" x14ac:dyDescent="0.3">
      <c r="Z14698" s="6"/>
    </row>
    <row r="14699" spans="26:26" x14ac:dyDescent="0.3">
      <c r="Z14699" s="6"/>
    </row>
    <row r="14700" spans="26:26" x14ac:dyDescent="0.3">
      <c r="Z14700" s="6"/>
    </row>
    <row r="14701" spans="26:26" x14ac:dyDescent="0.3">
      <c r="Z14701" s="6"/>
    </row>
    <row r="14702" spans="26:26" x14ac:dyDescent="0.3">
      <c r="Z14702" s="6"/>
    </row>
    <row r="14703" spans="26:26" x14ac:dyDescent="0.3">
      <c r="Z14703" s="6"/>
    </row>
    <row r="14704" spans="26:26" x14ac:dyDescent="0.3">
      <c r="Z14704" s="6"/>
    </row>
    <row r="14705" spans="26:26" x14ac:dyDescent="0.3">
      <c r="Z14705" s="6"/>
    </row>
    <row r="14706" spans="26:26" x14ac:dyDescent="0.3">
      <c r="Z14706" s="6"/>
    </row>
    <row r="14707" spans="26:26" x14ac:dyDescent="0.3">
      <c r="Z14707" s="6"/>
    </row>
    <row r="14708" spans="26:26" x14ac:dyDescent="0.3">
      <c r="Z14708" s="6"/>
    </row>
    <row r="14709" spans="26:26" x14ac:dyDescent="0.3">
      <c r="Z14709" s="6"/>
    </row>
    <row r="14710" spans="26:26" x14ac:dyDescent="0.3">
      <c r="Z14710" s="6"/>
    </row>
    <row r="14711" spans="26:26" x14ac:dyDescent="0.3">
      <c r="Z14711" s="6"/>
    </row>
    <row r="14712" spans="26:26" x14ac:dyDescent="0.3">
      <c r="Z14712" s="6"/>
    </row>
    <row r="14713" spans="26:26" x14ac:dyDescent="0.3">
      <c r="Z14713" s="6"/>
    </row>
    <row r="14714" spans="26:26" x14ac:dyDescent="0.3">
      <c r="Z14714" s="6"/>
    </row>
    <row r="14715" spans="26:26" x14ac:dyDescent="0.3">
      <c r="Z14715" s="6"/>
    </row>
    <row r="14716" spans="26:26" x14ac:dyDescent="0.3">
      <c r="Z14716" s="6"/>
    </row>
    <row r="14717" spans="26:26" x14ac:dyDescent="0.3">
      <c r="Z14717" s="6"/>
    </row>
    <row r="14718" spans="26:26" x14ac:dyDescent="0.3">
      <c r="Z14718" s="6"/>
    </row>
    <row r="14719" spans="26:26" x14ac:dyDescent="0.3">
      <c r="Z14719" s="6"/>
    </row>
    <row r="14720" spans="26:26" x14ac:dyDescent="0.3">
      <c r="Z14720" s="6"/>
    </row>
    <row r="14721" spans="26:26" x14ac:dyDescent="0.3">
      <c r="Z14721" s="6"/>
    </row>
    <row r="14722" spans="26:26" x14ac:dyDescent="0.3">
      <c r="Z14722" s="6"/>
    </row>
    <row r="14723" spans="26:26" x14ac:dyDescent="0.3">
      <c r="Z14723" s="6"/>
    </row>
    <row r="14724" spans="26:26" x14ac:dyDescent="0.3">
      <c r="Z14724" s="6"/>
    </row>
    <row r="14725" spans="26:26" x14ac:dyDescent="0.3">
      <c r="Z14725" s="6"/>
    </row>
    <row r="14726" spans="26:26" x14ac:dyDescent="0.3">
      <c r="Z14726" s="6"/>
    </row>
    <row r="14727" spans="26:26" x14ac:dyDescent="0.3">
      <c r="Z14727" s="6"/>
    </row>
    <row r="14728" spans="26:26" x14ac:dyDescent="0.3">
      <c r="Z14728" s="6"/>
    </row>
    <row r="14729" spans="26:26" x14ac:dyDescent="0.3">
      <c r="Z14729" s="6"/>
    </row>
    <row r="14730" spans="26:26" x14ac:dyDescent="0.3">
      <c r="Z14730" s="6"/>
    </row>
    <row r="14731" spans="26:26" x14ac:dyDescent="0.3">
      <c r="Z14731" s="6"/>
    </row>
    <row r="14732" spans="26:26" x14ac:dyDescent="0.3">
      <c r="Z14732" s="6"/>
    </row>
    <row r="14733" spans="26:26" x14ac:dyDescent="0.3">
      <c r="Z14733" s="6"/>
    </row>
    <row r="14734" spans="26:26" x14ac:dyDescent="0.3">
      <c r="Z14734" s="6"/>
    </row>
    <row r="14735" spans="26:26" x14ac:dyDescent="0.3">
      <c r="Z14735" s="6"/>
    </row>
    <row r="14736" spans="26:26" x14ac:dyDescent="0.3">
      <c r="Z14736" s="6"/>
    </row>
    <row r="14737" spans="26:26" x14ac:dyDescent="0.3">
      <c r="Z14737" s="6"/>
    </row>
    <row r="14738" spans="26:26" x14ac:dyDescent="0.3">
      <c r="Z14738" s="6"/>
    </row>
    <row r="14739" spans="26:26" x14ac:dyDescent="0.3">
      <c r="Z14739" s="6"/>
    </row>
    <row r="14740" spans="26:26" x14ac:dyDescent="0.3">
      <c r="Z14740" s="6"/>
    </row>
    <row r="14741" spans="26:26" x14ac:dyDescent="0.3">
      <c r="Z14741" s="6"/>
    </row>
    <row r="14742" spans="26:26" x14ac:dyDescent="0.3">
      <c r="Z14742" s="6"/>
    </row>
    <row r="14743" spans="26:26" x14ac:dyDescent="0.3">
      <c r="Z14743" s="6"/>
    </row>
    <row r="14744" spans="26:26" x14ac:dyDescent="0.3">
      <c r="Z14744" s="6"/>
    </row>
    <row r="14745" spans="26:26" x14ac:dyDescent="0.3">
      <c r="Z14745" s="6"/>
    </row>
    <row r="14746" spans="26:26" x14ac:dyDescent="0.3">
      <c r="Z14746" s="6"/>
    </row>
    <row r="14747" spans="26:26" x14ac:dyDescent="0.3">
      <c r="Z14747" s="6"/>
    </row>
    <row r="14748" spans="26:26" x14ac:dyDescent="0.3">
      <c r="Z14748" s="6"/>
    </row>
    <row r="14749" spans="26:26" x14ac:dyDescent="0.3">
      <c r="Z14749" s="6"/>
    </row>
    <row r="14750" spans="26:26" x14ac:dyDescent="0.3">
      <c r="Z14750" s="6"/>
    </row>
    <row r="14751" spans="26:26" x14ac:dyDescent="0.3">
      <c r="Z14751" s="6"/>
    </row>
    <row r="14752" spans="26:26" x14ac:dyDescent="0.3">
      <c r="Z14752" s="6"/>
    </row>
    <row r="14753" spans="26:26" x14ac:dyDescent="0.3">
      <c r="Z14753" s="6"/>
    </row>
    <row r="14754" spans="26:26" x14ac:dyDescent="0.3">
      <c r="Z14754" s="6"/>
    </row>
    <row r="14755" spans="26:26" x14ac:dyDescent="0.3">
      <c r="Z14755" s="6"/>
    </row>
    <row r="14756" spans="26:26" x14ac:dyDescent="0.3">
      <c r="Z14756" s="6"/>
    </row>
    <row r="14757" spans="26:26" x14ac:dyDescent="0.3">
      <c r="Z14757" s="6"/>
    </row>
    <row r="14758" spans="26:26" x14ac:dyDescent="0.3">
      <c r="Z14758" s="6"/>
    </row>
    <row r="14759" spans="26:26" x14ac:dyDescent="0.3">
      <c r="Z14759" s="6"/>
    </row>
    <row r="14760" spans="26:26" x14ac:dyDescent="0.3">
      <c r="Z14760" s="6"/>
    </row>
    <row r="14761" spans="26:26" x14ac:dyDescent="0.3">
      <c r="Z14761" s="6"/>
    </row>
    <row r="14762" spans="26:26" x14ac:dyDescent="0.3">
      <c r="Z14762" s="6"/>
    </row>
    <row r="14763" spans="26:26" x14ac:dyDescent="0.3">
      <c r="Z14763" s="6"/>
    </row>
    <row r="14764" spans="26:26" x14ac:dyDescent="0.3">
      <c r="Z14764" s="6"/>
    </row>
    <row r="14765" spans="26:26" x14ac:dyDescent="0.3">
      <c r="Z14765" s="6"/>
    </row>
    <row r="14766" spans="26:26" x14ac:dyDescent="0.3">
      <c r="Z14766" s="6"/>
    </row>
    <row r="14767" spans="26:26" x14ac:dyDescent="0.3">
      <c r="Z14767" s="6"/>
    </row>
    <row r="14768" spans="26:26" x14ac:dyDescent="0.3">
      <c r="Z14768" s="6"/>
    </row>
    <row r="14769" spans="26:26" x14ac:dyDescent="0.3">
      <c r="Z14769" s="6"/>
    </row>
    <row r="14770" spans="26:26" x14ac:dyDescent="0.3">
      <c r="Z14770" s="6"/>
    </row>
    <row r="14771" spans="26:26" x14ac:dyDescent="0.3">
      <c r="Z14771" s="6"/>
    </row>
    <row r="14772" spans="26:26" x14ac:dyDescent="0.3">
      <c r="Z14772" s="6"/>
    </row>
    <row r="14773" spans="26:26" x14ac:dyDescent="0.3">
      <c r="Z14773" s="6"/>
    </row>
    <row r="14774" spans="26:26" x14ac:dyDescent="0.3">
      <c r="Z14774" s="6"/>
    </row>
    <row r="14775" spans="26:26" x14ac:dyDescent="0.3">
      <c r="Z14775" s="6"/>
    </row>
    <row r="14776" spans="26:26" x14ac:dyDescent="0.3">
      <c r="Z14776" s="6"/>
    </row>
    <row r="14777" spans="26:26" x14ac:dyDescent="0.3">
      <c r="Z14777" s="6"/>
    </row>
    <row r="14778" spans="26:26" x14ac:dyDescent="0.3">
      <c r="Z14778" s="6"/>
    </row>
    <row r="14779" spans="26:26" x14ac:dyDescent="0.3">
      <c r="Z14779" s="6"/>
    </row>
    <row r="14780" spans="26:26" x14ac:dyDescent="0.3">
      <c r="Z14780" s="6"/>
    </row>
    <row r="14781" spans="26:26" x14ac:dyDescent="0.3">
      <c r="Z14781" s="6"/>
    </row>
    <row r="14782" spans="26:26" x14ac:dyDescent="0.3">
      <c r="Z14782" s="6"/>
    </row>
    <row r="14783" spans="26:26" x14ac:dyDescent="0.3">
      <c r="Z14783" s="6"/>
    </row>
    <row r="14784" spans="26:26" x14ac:dyDescent="0.3">
      <c r="Z14784" s="6"/>
    </row>
    <row r="14785" spans="26:26" x14ac:dyDescent="0.3">
      <c r="Z14785" s="6"/>
    </row>
    <row r="14786" spans="26:26" x14ac:dyDescent="0.3">
      <c r="Z14786" s="6"/>
    </row>
    <row r="14787" spans="26:26" x14ac:dyDescent="0.3">
      <c r="Z14787" s="6"/>
    </row>
    <row r="14788" spans="26:26" x14ac:dyDescent="0.3">
      <c r="Z14788" s="6"/>
    </row>
    <row r="14789" spans="26:26" x14ac:dyDescent="0.3">
      <c r="Z14789" s="6"/>
    </row>
    <row r="14790" spans="26:26" x14ac:dyDescent="0.3">
      <c r="Z14790" s="6"/>
    </row>
    <row r="14791" spans="26:26" x14ac:dyDescent="0.3">
      <c r="Z14791" s="6"/>
    </row>
    <row r="14792" spans="26:26" x14ac:dyDescent="0.3">
      <c r="Z14792" s="6"/>
    </row>
    <row r="14793" spans="26:26" x14ac:dyDescent="0.3">
      <c r="Z14793" s="6"/>
    </row>
    <row r="14794" spans="26:26" x14ac:dyDescent="0.3">
      <c r="Z14794" s="6"/>
    </row>
    <row r="14795" spans="26:26" x14ac:dyDescent="0.3">
      <c r="Z14795" s="6"/>
    </row>
    <row r="14796" spans="26:26" x14ac:dyDescent="0.3">
      <c r="Z14796" s="6"/>
    </row>
    <row r="14797" spans="26:26" x14ac:dyDescent="0.3">
      <c r="Z14797" s="6"/>
    </row>
    <row r="14798" spans="26:26" x14ac:dyDescent="0.3">
      <c r="Z14798" s="6"/>
    </row>
    <row r="14799" spans="26:26" x14ac:dyDescent="0.3">
      <c r="Z14799" s="6"/>
    </row>
    <row r="14800" spans="26:26" x14ac:dyDescent="0.3">
      <c r="Z14800" s="6"/>
    </row>
    <row r="14801" spans="26:26" x14ac:dyDescent="0.3">
      <c r="Z14801" s="6"/>
    </row>
    <row r="14802" spans="26:26" x14ac:dyDescent="0.3">
      <c r="Z14802" s="6"/>
    </row>
    <row r="14803" spans="26:26" x14ac:dyDescent="0.3">
      <c r="Z14803" s="6"/>
    </row>
    <row r="14804" spans="26:26" x14ac:dyDescent="0.3">
      <c r="Z14804" s="6"/>
    </row>
    <row r="14805" spans="26:26" x14ac:dyDescent="0.3">
      <c r="Z14805" s="6"/>
    </row>
    <row r="14806" spans="26:26" x14ac:dyDescent="0.3">
      <c r="Z14806" s="6"/>
    </row>
    <row r="14807" spans="26:26" x14ac:dyDescent="0.3">
      <c r="Z14807" s="6"/>
    </row>
    <row r="14808" spans="26:26" x14ac:dyDescent="0.3">
      <c r="Z14808" s="6"/>
    </row>
    <row r="14809" spans="26:26" x14ac:dyDescent="0.3">
      <c r="Z14809" s="6"/>
    </row>
    <row r="14810" spans="26:26" x14ac:dyDescent="0.3">
      <c r="Z14810" s="6"/>
    </row>
    <row r="14811" spans="26:26" x14ac:dyDescent="0.3">
      <c r="Z14811" s="6"/>
    </row>
    <row r="14812" spans="26:26" x14ac:dyDescent="0.3">
      <c r="Z14812" s="6"/>
    </row>
    <row r="14813" spans="26:26" x14ac:dyDescent="0.3">
      <c r="Z14813" s="6"/>
    </row>
    <row r="14814" spans="26:26" x14ac:dyDescent="0.3">
      <c r="Z14814" s="6"/>
    </row>
    <row r="14815" spans="26:26" x14ac:dyDescent="0.3">
      <c r="Z14815" s="6"/>
    </row>
    <row r="14816" spans="26:26" x14ac:dyDescent="0.3">
      <c r="Z14816" s="6"/>
    </row>
    <row r="14817" spans="26:26" x14ac:dyDescent="0.3">
      <c r="Z14817" s="6"/>
    </row>
    <row r="14818" spans="26:26" x14ac:dyDescent="0.3">
      <c r="Z14818" s="6"/>
    </row>
    <row r="14819" spans="26:26" x14ac:dyDescent="0.3">
      <c r="Z14819" s="6"/>
    </row>
    <row r="14820" spans="26:26" x14ac:dyDescent="0.3">
      <c r="Z14820" s="6"/>
    </row>
    <row r="14821" spans="26:26" x14ac:dyDescent="0.3">
      <c r="Z14821" s="6"/>
    </row>
    <row r="14822" spans="26:26" x14ac:dyDescent="0.3">
      <c r="Z14822" s="6"/>
    </row>
    <row r="14823" spans="26:26" x14ac:dyDescent="0.3">
      <c r="Z14823" s="6"/>
    </row>
    <row r="14824" spans="26:26" x14ac:dyDescent="0.3">
      <c r="Z14824" s="6"/>
    </row>
    <row r="14825" spans="26:26" x14ac:dyDescent="0.3">
      <c r="Z14825" s="6"/>
    </row>
    <row r="14826" spans="26:26" x14ac:dyDescent="0.3">
      <c r="Z14826" s="6"/>
    </row>
    <row r="14827" spans="26:26" x14ac:dyDescent="0.3">
      <c r="Z14827" s="6"/>
    </row>
    <row r="14828" spans="26:26" x14ac:dyDescent="0.3">
      <c r="Z14828" s="6"/>
    </row>
    <row r="14829" spans="26:26" x14ac:dyDescent="0.3">
      <c r="Z14829" s="6"/>
    </row>
    <row r="14830" spans="26:26" x14ac:dyDescent="0.3">
      <c r="Z14830" s="6"/>
    </row>
    <row r="14831" spans="26:26" x14ac:dyDescent="0.3">
      <c r="Z14831" s="6"/>
    </row>
    <row r="14832" spans="26:26" x14ac:dyDescent="0.3">
      <c r="Z14832" s="6"/>
    </row>
    <row r="14833" spans="26:26" x14ac:dyDescent="0.3">
      <c r="Z14833" s="6"/>
    </row>
    <row r="14834" spans="26:26" x14ac:dyDescent="0.3">
      <c r="Z14834" s="6"/>
    </row>
    <row r="14835" spans="26:26" x14ac:dyDescent="0.3">
      <c r="Z14835" s="6"/>
    </row>
    <row r="14836" spans="26:26" x14ac:dyDescent="0.3">
      <c r="Z14836" s="6"/>
    </row>
    <row r="14837" spans="26:26" x14ac:dyDescent="0.3">
      <c r="Z14837" s="6"/>
    </row>
    <row r="14838" spans="26:26" x14ac:dyDescent="0.3">
      <c r="Z14838" s="6"/>
    </row>
    <row r="14839" spans="26:26" x14ac:dyDescent="0.3">
      <c r="Z14839" s="6"/>
    </row>
    <row r="14840" spans="26:26" x14ac:dyDescent="0.3">
      <c r="Z14840" s="6"/>
    </row>
    <row r="14841" spans="26:26" x14ac:dyDescent="0.3">
      <c r="Z14841" s="6"/>
    </row>
    <row r="14842" spans="26:26" x14ac:dyDescent="0.3">
      <c r="Z14842" s="6"/>
    </row>
    <row r="14843" spans="26:26" x14ac:dyDescent="0.3">
      <c r="Z14843" s="6"/>
    </row>
    <row r="14844" spans="26:26" x14ac:dyDescent="0.3">
      <c r="Z14844" s="6"/>
    </row>
    <row r="14845" spans="26:26" x14ac:dyDescent="0.3">
      <c r="Z14845" s="6"/>
    </row>
    <row r="14846" spans="26:26" x14ac:dyDescent="0.3">
      <c r="Z14846" s="6"/>
    </row>
    <row r="14847" spans="26:26" x14ac:dyDescent="0.3">
      <c r="Z14847" s="6"/>
    </row>
    <row r="14848" spans="26:26" x14ac:dyDescent="0.3">
      <c r="Z14848" s="6"/>
    </row>
    <row r="14849" spans="26:26" x14ac:dyDescent="0.3">
      <c r="Z14849" s="6"/>
    </row>
    <row r="14850" spans="26:26" x14ac:dyDescent="0.3">
      <c r="Z14850" s="6"/>
    </row>
    <row r="14851" spans="26:26" x14ac:dyDescent="0.3">
      <c r="Z14851" s="6"/>
    </row>
    <row r="14852" spans="26:26" x14ac:dyDescent="0.3">
      <c r="Z14852" s="6"/>
    </row>
    <row r="14853" spans="26:26" x14ac:dyDescent="0.3">
      <c r="Z14853" s="6"/>
    </row>
    <row r="14854" spans="26:26" x14ac:dyDescent="0.3">
      <c r="Z14854" s="6"/>
    </row>
    <row r="14855" spans="26:26" x14ac:dyDescent="0.3">
      <c r="Z14855" s="6"/>
    </row>
    <row r="14856" spans="26:26" x14ac:dyDescent="0.3">
      <c r="Z14856" s="6"/>
    </row>
    <row r="14857" spans="26:26" x14ac:dyDescent="0.3">
      <c r="Z14857" s="6"/>
    </row>
    <row r="14858" spans="26:26" x14ac:dyDescent="0.3">
      <c r="Z14858" s="6"/>
    </row>
    <row r="14859" spans="26:26" x14ac:dyDescent="0.3">
      <c r="Z14859" s="6"/>
    </row>
    <row r="14860" spans="26:26" x14ac:dyDescent="0.3">
      <c r="Z14860" s="6"/>
    </row>
    <row r="14861" spans="26:26" x14ac:dyDescent="0.3">
      <c r="Z14861" s="6"/>
    </row>
    <row r="14862" spans="26:26" x14ac:dyDescent="0.3">
      <c r="Z14862" s="6"/>
    </row>
    <row r="14863" spans="26:26" x14ac:dyDescent="0.3">
      <c r="Z14863" s="6"/>
    </row>
    <row r="14864" spans="26:26" x14ac:dyDescent="0.3">
      <c r="Z14864" s="6"/>
    </row>
    <row r="14865" spans="26:26" x14ac:dyDescent="0.3">
      <c r="Z14865" s="6"/>
    </row>
    <row r="14866" spans="26:26" x14ac:dyDescent="0.3">
      <c r="Z14866" s="6"/>
    </row>
    <row r="14867" spans="26:26" x14ac:dyDescent="0.3">
      <c r="Z14867" s="6"/>
    </row>
    <row r="14868" spans="26:26" x14ac:dyDescent="0.3">
      <c r="Z14868" s="6"/>
    </row>
    <row r="14869" spans="26:26" x14ac:dyDescent="0.3">
      <c r="Z14869" s="6"/>
    </row>
    <row r="14870" spans="26:26" x14ac:dyDescent="0.3">
      <c r="Z14870" s="6"/>
    </row>
    <row r="14871" spans="26:26" x14ac:dyDescent="0.3">
      <c r="Z14871" s="6"/>
    </row>
    <row r="14872" spans="26:26" x14ac:dyDescent="0.3">
      <c r="Z14872" s="6"/>
    </row>
    <row r="14873" spans="26:26" x14ac:dyDescent="0.3">
      <c r="Z14873" s="6"/>
    </row>
    <row r="14874" spans="26:26" x14ac:dyDescent="0.3">
      <c r="Z14874" s="6"/>
    </row>
    <row r="14875" spans="26:26" x14ac:dyDescent="0.3">
      <c r="Z14875" s="6"/>
    </row>
    <row r="14876" spans="26:26" x14ac:dyDescent="0.3">
      <c r="Z14876" s="6"/>
    </row>
    <row r="14877" spans="26:26" x14ac:dyDescent="0.3">
      <c r="Z14877" s="6"/>
    </row>
    <row r="14878" spans="26:26" x14ac:dyDescent="0.3">
      <c r="Z14878" s="6"/>
    </row>
    <row r="14879" spans="26:26" x14ac:dyDescent="0.3">
      <c r="Z14879" s="6"/>
    </row>
    <row r="14880" spans="26:26" x14ac:dyDescent="0.3">
      <c r="Z14880" s="6"/>
    </row>
    <row r="14881" spans="26:26" x14ac:dyDescent="0.3">
      <c r="Z14881" s="6"/>
    </row>
    <row r="14882" spans="26:26" x14ac:dyDescent="0.3">
      <c r="Z14882" s="6"/>
    </row>
    <row r="14883" spans="26:26" x14ac:dyDescent="0.3">
      <c r="Z14883" s="6"/>
    </row>
    <row r="14884" spans="26:26" x14ac:dyDescent="0.3">
      <c r="Z14884" s="6"/>
    </row>
    <row r="14885" spans="26:26" x14ac:dyDescent="0.3">
      <c r="Z14885" s="6"/>
    </row>
    <row r="14886" spans="26:26" x14ac:dyDescent="0.3">
      <c r="Z14886" s="6"/>
    </row>
    <row r="14887" spans="26:26" x14ac:dyDescent="0.3">
      <c r="Z14887" s="6"/>
    </row>
    <row r="14888" spans="26:26" x14ac:dyDescent="0.3">
      <c r="Z14888" s="6"/>
    </row>
    <row r="14889" spans="26:26" x14ac:dyDescent="0.3">
      <c r="Z14889" s="6"/>
    </row>
    <row r="14890" spans="26:26" x14ac:dyDescent="0.3">
      <c r="Z14890" s="6"/>
    </row>
    <row r="14891" spans="26:26" x14ac:dyDescent="0.3">
      <c r="Z14891" s="6"/>
    </row>
    <row r="14892" spans="26:26" x14ac:dyDescent="0.3">
      <c r="Z14892" s="6"/>
    </row>
    <row r="14893" spans="26:26" x14ac:dyDescent="0.3">
      <c r="Z14893" s="6"/>
    </row>
    <row r="14894" spans="26:26" x14ac:dyDescent="0.3">
      <c r="Z14894" s="6"/>
    </row>
    <row r="14895" spans="26:26" x14ac:dyDescent="0.3">
      <c r="Z14895" s="6"/>
    </row>
    <row r="14896" spans="26:26" x14ac:dyDescent="0.3">
      <c r="Z14896" s="6"/>
    </row>
    <row r="14897" spans="26:26" x14ac:dyDescent="0.3">
      <c r="Z14897" s="6"/>
    </row>
    <row r="14898" spans="26:26" x14ac:dyDescent="0.3">
      <c r="Z14898" s="6"/>
    </row>
    <row r="14899" spans="26:26" x14ac:dyDescent="0.3">
      <c r="Z14899" s="6"/>
    </row>
    <row r="14900" spans="26:26" x14ac:dyDescent="0.3">
      <c r="Z14900" s="6"/>
    </row>
    <row r="14901" spans="26:26" x14ac:dyDescent="0.3">
      <c r="Z14901" s="6"/>
    </row>
    <row r="14902" spans="26:26" x14ac:dyDescent="0.3">
      <c r="Z14902" s="6"/>
    </row>
    <row r="14903" spans="26:26" x14ac:dyDescent="0.3">
      <c r="Z14903" s="6"/>
    </row>
    <row r="14904" spans="26:26" x14ac:dyDescent="0.3">
      <c r="Z14904" s="6"/>
    </row>
    <row r="14905" spans="26:26" x14ac:dyDescent="0.3">
      <c r="Z14905" s="6"/>
    </row>
    <row r="14906" spans="26:26" x14ac:dyDescent="0.3">
      <c r="Z14906" s="6"/>
    </row>
    <row r="14907" spans="26:26" x14ac:dyDescent="0.3">
      <c r="Z14907" s="6"/>
    </row>
    <row r="14908" spans="26:26" x14ac:dyDescent="0.3">
      <c r="Z14908" s="6"/>
    </row>
    <row r="14909" spans="26:26" x14ac:dyDescent="0.3">
      <c r="Z14909" s="6"/>
    </row>
    <row r="14910" spans="26:26" x14ac:dyDescent="0.3">
      <c r="Z14910" s="6"/>
    </row>
    <row r="14911" spans="26:26" x14ac:dyDescent="0.3">
      <c r="Z14911" s="6"/>
    </row>
    <row r="14912" spans="26:26" x14ac:dyDescent="0.3">
      <c r="Z14912" s="6"/>
    </row>
    <row r="14913" spans="26:26" x14ac:dyDescent="0.3">
      <c r="Z14913" s="6"/>
    </row>
    <row r="14914" spans="26:26" x14ac:dyDescent="0.3">
      <c r="Z14914" s="6"/>
    </row>
    <row r="14915" spans="26:26" x14ac:dyDescent="0.3">
      <c r="Z14915" s="6"/>
    </row>
    <row r="14916" spans="26:26" x14ac:dyDescent="0.3">
      <c r="Z14916" s="6"/>
    </row>
    <row r="14917" spans="26:26" x14ac:dyDescent="0.3">
      <c r="Z14917" s="6"/>
    </row>
    <row r="14918" spans="26:26" x14ac:dyDescent="0.3">
      <c r="Z14918" s="6"/>
    </row>
    <row r="14919" spans="26:26" x14ac:dyDescent="0.3">
      <c r="Z14919" s="6"/>
    </row>
    <row r="14920" spans="26:26" x14ac:dyDescent="0.3">
      <c r="Z14920" s="6"/>
    </row>
    <row r="14921" spans="26:26" x14ac:dyDescent="0.3">
      <c r="Z14921" s="6"/>
    </row>
    <row r="14922" spans="26:26" x14ac:dyDescent="0.3">
      <c r="Z14922" s="6"/>
    </row>
    <row r="14923" spans="26:26" x14ac:dyDescent="0.3">
      <c r="Z14923" s="6"/>
    </row>
    <row r="14924" spans="26:26" x14ac:dyDescent="0.3">
      <c r="Z14924" s="6"/>
    </row>
    <row r="14925" spans="26:26" x14ac:dyDescent="0.3">
      <c r="Z14925" s="6"/>
    </row>
    <row r="14926" spans="26:26" x14ac:dyDescent="0.3">
      <c r="Z14926" s="6"/>
    </row>
    <row r="14927" spans="26:26" x14ac:dyDescent="0.3">
      <c r="Z14927" s="6"/>
    </row>
    <row r="14928" spans="26:26" x14ac:dyDescent="0.3">
      <c r="Z14928" s="6"/>
    </row>
    <row r="14929" spans="26:26" x14ac:dyDescent="0.3">
      <c r="Z14929" s="6"/>
    </row>
    <row r="14930" spans="26:26" x14ac:dyDescent="0.3">
      <c r="Z14930" s="6"/>
    </row>
    <row r="14931" spans="26:26" x14ac:dyDescent="0.3">
      <c r="Z14931" s="6"/>
    </row>
    <row r="14932" spans="26:26" x14ac:dyDescent="0.3">
      <c r="Z14932" s="6"/>
    </row>
    <row r="14933" spans="26:26" x14ac:dyDescent="0.3">
      <c r="Z14933" s="6"/>
    </row>
    <row r="14934" spans="26:26" x14ac:dyDescent="0.3">
      <c r="Z14934" s="6"/>
    </row>
    <row r="14935" spans="26:26" x14ac:dyDescent="0.3">
      <c r="Z14935" s="6"/>
    </row>
    <row r="14936" spans="26:26" x14ac:dyDescent="0.3">
      <c r="Z14936" s="6"/>
    </row>
    <row r="14937" spans="26:26" x14ac:dyDescent="0.3">
      <c r="Z14937" s="6"/>
    </row>
    <row r="14938" spans="26:26" x14ac:dyDescent="0.3">
      <c r="Z14938" s="6"/>
    </row>
    <row r="14939" spans="26:26" x14ac:dyDescent="0.3">
      <c r="Z14939" s="6"/>
    </row>
    <row r="14940" spans="26:26" x14ac:dyDescent="0.3">
      <c r="Z14940" s="6"/>
    </row>
    <row r="14941" spans="26:26" x14ac:dyDescent="0.3">
      <c r="Z14941" s="6"/>
    </row>
    <row r="14942" spans="26:26" x14ac:dyDescent="0.3">
      <c r="Z14942" s="6"/>
    </row>
    <row r="14943" spans="26:26" x14ac:dyDescent="0.3">
      <c r="Z14943" s="6"/>
    </row>
    <row r="14944" spans="26:26" x14ac:dyDescent="0.3">
      <c r="Z14944" s="6"/>
    </row>
    <row r="14945" spans="26:26" x14ac:dyDescent="0.3">
      <c r="Z14945" s="6"/>
    </row>
    <row r="14946" spans="26:26" x14ac:dyDescent="0.3">
      <c r="Z14946" s="6"/>
    </row>
    <row r="14947" spans="26:26" x14ac:dyDescent="0.3">
      <c r="Z14947" s="6"/>
    </row>
    <row r="14948" spans="26:26" x14ac:dyDescent="0.3">
      <c r="Z14948" s="6"/>
    </row>
    <row r="14949" spans="26:26" x14ac:dyDescent="0.3">
      <c r="Z14949" s="6"/>
    </row>
    <row r="14950" spans="26:26" x14ac:dyDescent="0.3">
      <c r="Z14950" s="6"/>
    </row>
    <row r="14951" spans="26:26" x14ac:dyDescent="0.3">
      <c r="Z14951" s="6"/>
    </row>
    <row r="14952" spans="26:26" x14ac:dyDescent="0.3">
      <c r="Z14952" s="6"/>
    </row>
    <row r="14953" spans="26:26" x14ac:dyDescent="0.3">
      <c r="Z14953" s="6"/>
    </row>
    <row r="14954" spans="26:26" x14ac:dyDescent="0.3">
      <c r="Z14954" s="6"/>
    </row>
    <row r="14955" spans="26:26" x14ac:dyDescent="0.3">
      <c r="Z14955" s="6"/>
    </row>
    <row r="14956" spans="26:26" x14ac:dyDescent="0.3">
      <c r="Z14956" s="6"/>
    </row>
    <row r="14957" spans="26:26" x14ac:dyDescent="0.3">
      <c r="Z14957" s="6"/>
    </row>
    <row r="14958" spans="26:26" x14ac:dyDescent="0.3">
      <c r="Z14958" s="6"/>
    </row>
    <row r="14959" spans="26:26" x14ac:dyDescent="0.3">
      <c r="Z14959" s="6"/>
    </row>
    <row r="14960" spans="26:26" x14ac:dyDescent="0.3">
      <c r="Z14960" s="6"/>
    </row>
    <row r="14961" spans="26:26" x14ac:dyDescent="0.3">
      <c r="Z14961" s="6"/>
    </row>
    <row r="14962" spans="26:26" x14ac:dyDescent="0.3">
      <c r="Z14962" s="6"/>
    </row>
    <row r="14963" spans="26:26" x14ac:dyDescent="0.3">
      <c r="Z14963" s="6"/>
    </row>
    <row r="14964" spans="26:26" x14ac:dyDescent="0.3">
      <c r="Z14964" s="6"/>
    </row>
    <row r="14965" spans="26:26" x14ac:dyDescent="0.3">
      <c r="Z14965" s="6"/>
    </row>
    <row r="14966" spans="26:26" x14ac:dyDescent="0.3">
      <c r="Z14966" s="6"/>
    </row>
    <row r="14967" spans="26:26" x14ac:dyDescent="0.3">
      <c r="Z14967" s="6"/>
    </row>
    <row r="14968" spans="26:26" x14ac:dyDescent="0.3">
      <c r="Z14968" s="6"/>
    </row>
    <row r="14969" spans="26:26" x14ac:dyDescent="0.3">
      <c r="Z14969" s="6"/>
    </row>
    <row r="14970" spans="26:26" x14ac:dyDescent="0.3">
      <c r="Z14970" s="6"/>
    </row>
    <row r="14971" spans="26:26" x14ac:dyDescent="0.3">
      <c r="Z14971" s="6"/>
    </row>
    <row r="14972" spans="26:26" x14ac:dyDescent="0.3">
      <c r="Z14972" s="6"/>
    </row>
    <row r="14973" spans="26:26" x14ac:dyDescent="0.3">
      <c r="Z14973" s="6"/>
    </row>
    <row r="14974" spans="26:26" x14ac:dyDescent="0.3">
      <c r="Z14974" s="6"/>
    </row>
    <row r="14975" spans="26:26" x14ac:dyDescent="0.3">
      <c r="Z14975" s="6"/>
    </row>
    <row r="14976" spans="26:26" x14ac:dyDescent="0.3">
      <c r="Z14976" s="6"/>
    </row>
    <row r="14977" spans="26:26" x14ac:dyDescent="0.3">
      <c r="Z14977" s="6"/>
    </row>
    <row r="14978" spans="26:26" x14ac:dyDescent="0.3">
      <c r="Z14978" s="6"/>
    </row>
    <row r="14979" spans="26:26" x14ac:dyDescent="0.3">
      <c r="Z14979" s="6"/>
    </row>
    <row r="14980" spans="26:26" x14ac:dyDescent="0.3">
      <c r="Z14980" s="6"/>
    </row>
    <row r="14981" spans="26:26" x14ac:dyDescent="0.3">
      <c r="Z14981" s="6"/>
    </row>
    <row r="14982" spans="26:26" x14ac:dyDescent="0.3">
      <c r="Z14982" s="6"/>
    </row>
    <row r="14983" spans="26:26" x14ac:dyDescent="0.3">
      <c r="Z14983" s="6"/>
    </row>
    <row r="14984" spans="26:26" x14ac:dyDescent="0.3">
      <c r="Z14984" s="6"/>
    </row>
    <row r="14985" spans="26:26" x14ac:dyDescent="0.3">
      <c r="Z14985" s="6"/>
    </row>
    <row r="14986" spans="26:26" x14ac:dyDescent="0.3">
      <c r="Z14986" s="6"/>
    </row>
    <row r="14987" spans="26:26" x14ac:dyDescent="0.3">
      <c r="Z14987" s="6"/>
    </row>
    <row r="14988" spans="26:26" x14ac:dyDescent="0.3">
      <c r="Z14988" s="6"/>
    </row>
    <row r="14989" spans="26:26" x14ac:dyDescent="0.3">
      <c r="Z14989" s="6"/>
    </row>
    <row r="14990" spans="26:26" x14ac:dyDescent="0.3">
      <c r="Z14990" s="6"/>
    </row>
    <row r="14991" spans="26:26" x14ac:dyDescent="0.3">
      <c r="Z14991" s="6"/>
    </row>
    <row r="14992" spans="26:26" x14ac:dyDescent="0.3">
      <c r="Z14992" s="6"/>
    </row>
    <row r="14993" spans="26:26" x14ac:dyDescent="0.3">
      <c r="Z14993" s="6"/>
    </row>
    <row r="14994" spans="26:26" x14ac:dyDescent="0.3">
      <c r="Z14994" s="6"/>
    </row>
    <row r="14995" spans="26:26" x14ac:dyDescent="0.3">
      <c r="Z14995" s="6"/>
    </row>
    <row r="14996" spans="26:26" x14ac:dyDescent="0.3">
      <c r="Z14996" s="6"/>
    </row>
    <row r="14997" spans="26:26" x14ac:dyDescent="0.3">
      <c r="Z14997" s="6"/>
    </row>
    <row r="14998" spans="26:26" x14ac:dyDescent="0.3">
      <c r="Z14998" s="6"/>
    </row>
    <row r="14999" spans="26:26" x14ac:dyDescent="0.3">
      <c r="Z14999" s="6"/>
    </row>
    <row r="15000" spans="26:26" x14ac:dyDescent="0.3">
      <c r="Z15000" s="6"/>
    </row>
    <row r="15001" spans="26:26" x14ac:dyDescent="0.3">
      <c r="Z15001" s="6"/>
    </row>
    <row r="15002" spans="26:26" x14ac:dyDescent="0.3">
      <c r="Z15002" s="6"/>
    </row>
    <row r="15003" spans="26:26" x14ac:dyDescent="0.3">
      <c r="Z15003" s="6"/>
    </row>
    <row r="15004" spans="26:26" x14ac:dyDescent="0.3">
      <c r="Z15004" s="6"/>
    </row>
    <row r="15005" spans="26:26" x14ac:dyDescent="0.3">
      <c r="Z15005" s="6"/>
    </row>
    <row r="15006" spans="26:26" x14ac:dyDescent="0.3">
      <c r="Z15006" s="6"/>
    </row>
    <row r="15007" spans="26:26" x14ac:dyDescent="0.3">
      <c r="Z15007" s="6"/>
    </row>
    <row r="15008" spans="26:26" x14ac:dyDescent="0.3">
      <c r="Z15008" s="6"/>
    </row>
    <row r="15009" spans="26:26" x14ac:dyDescent="0.3">
      <c r="Z15009" s="6"/>
    </row>
    <row r="15010" spans="26:26" x14ac:dyDescent="0.3">
      <c r="Z15010" s="6"/>
    </row>
    <row r="15011" spans="26:26" x14ac:dyDescent="0.3">
      <c r="Z15011" s="6"/>
    </row>
    <row r="15012" spans="26:26" x14ac:dyDescent="0.3">
      <c r="Z15012" s="6"/>
    </row>
    <row r="15013" spans="26:26" x14ac:dyDescent="0.3">
      <c r="Z15013" s="6"/>
    </row>
    <row r="15014" spans="26:26" x14ac:dyDescent="0.3">
      <c r="Z15014" s="6"/>
    </row>
    <row r="15015" spans="26:26" x14ac:dyDescent="0.3">
      <c r="Z15015" s="6"/>
    </row>
    <row r="15016" spans="26:26" x14ac:dyDescent="0.3">
      <c r="Z15016" s="6"/>
    </row>
    <row r="15017" spans="26:26" x14ac:dyDescent="0.3">
      <c r="Z15017" s="6"/>
    </row>
    <row r="15018" spans="26:26" x14ac:dyDescent="0.3">
      <c r="Z15018" s="6"/>
    </row>
    <row r="15019" spans="26:26" x14ac:dyDescent="0.3">
      <c r="Z15019" s="6"/>
    </row>
    <row r="15020" spans="26:26" x14ac:dyDescent="0.3">
      <c r="Z15020" s="6"/>
    </row>
    <row r="15021" spans="26:26" x14ac:dyDescent="0.3">
      <c r="Z15021" s="6"/>
    </row>
    <row r="15022" spans="26:26" x14ac:dyDescent="0.3">
      <c r="Z15022" s="6"/>
    </row>
    <row r="15023" spans="26:26" x14ac:dyDescent="0.3">
      <c r="Z15023" s="6"/>
    </row>
    <row r="15024" spans="26:26" x14ac:dyDescent="0.3">
      <c r="Z15024" s="6"/>
    </row>
    <row r="15025" spans="26:26" x14ac:dyDescent="0.3">
      <c r="Z15025" s="6"/>
    </row>
    <row r="15026" spans="26:26" x14ac:dyDescent="0.3">
      <c r="Z15026" s="6"/>
    </row>
    <row r="15027" spans="26:26" x14ac:dyDescent="0.3">
      <c r="Z15027" s="6"/>
    </row>
    <row r="15028" spans="26:26" x14ac:dyDescent="0.3">
      <c r="Z15028" s="6"/>
    </row>
    <row r="15029" spans="26:26" x14ac:dyDescent="0.3">
      <c r="Z15029" s="6"/>
    </row>
    <row r="15030" spans="26:26" x14ac:dyDescent="0.3">
      <c r="Z15030" s="6"/>
    </row>
    <row r="15031" spans="26:26" x14ac:dyDescent="0.3">
      <c r="Z15031" s="6"/>
    </row>
    <row r="15032" spans="26:26" x14ac:dyDescent="0.3">
      <c r="Z15032" s="6"/>
    </row>
    <row r="15033" spans="26:26" x14ac:dyDescent="0.3">
      <c r="Z15033" s="6"/>
    </row>
    <row r="15034" spans="26:26" x14ac:dyDescent="0.3">
      <c r="Z15034" s="6"/>
    </row>
    <row r="15035" spans="26:26" x14ac:dyDescent="0.3">
      <c r="Z15035" s="6"/>
    </row>
    <row r="15036" spans="26:26" x14ac:dyDescent="0.3">
      <c r="Z15036" s="6"/>
    </row>
    <row r="15037" spans="26:26" x14ac:dyDescent="0.3">
      <c r="Z15037" s="6"/>
    </row>
    <row r="15038" spans="26:26" x14ac:dyDescent="0.3">
      <c r="Z15038" s="6"/>
    </row>
    <row r="15039" spans="26:26" x14ac:dyDescent="0.3">
      <c r="Z15039" s="6"/>
    </row>
    <row r="15040" spans="26:26" x14ac:dyDescent="0.3">
      <c r="Z15040" s="6"/>
    </row>
    <row r="15041" spans="26:26" x14ac:dyDescent="0.3">
      <c r="Z15041" s="6"/>
    </row>
    <row r="15042" spans="26:26" x14ac:dyDescent="0.3">
      <c r="Z15042" s="6"/>
    </row>
    <row r="15043" spans="26:26" x14ac:dyDescent="0.3">
      <c r="Z15043" s="6"/>
    </row>
    <row r="15044" spans="26:26" x14ac:dyDescent="0.3">
      <c r="Z15044" s="6"/>
    </row>
    <row r="15045" spans="26:26" x14ac:dyDescent="0.3">
      <c r="Z15045" s="6"/>
    </row>
    <row r="15046" spans="26:26" x14ac:dyDescent="0.3">
      <c r="Z15046" s="6"/>
    </row>
    <row r="15047" spans="26:26" x14ac:dyDescent="0.3">
      <c r="Z15047" s="6"/>
    </row>
    <row r="15048" spans="26:26" x14ac:dyDescent="0.3">
      <c r="Z15048" s="6"/>
    </row>
    <row r="15049" spans="26:26" x14ac:dyDescent="0.3">
      <c r="Z15049" s="6"/>
    </row>
    <row r="15050" spans="26:26" x14ac:dyDescent="0.3">
      <c r="Z15050" s="6"/>
    </row>
    <row r="15051" spans="26:26" x14ac:dyDescent="0.3">
      <c r="Z15051" s="6"/>
    </row>
    <row r="15052" spans="26:26" x14ac:dyDescent="0.3">
      <c r="Z15052" s="6"/>
    </row>
    <row r="15053" spans="26:26" x14ac:dyDescent="0.3">
      <c r="Z15053" s="6"/>
    </row>
    <row r="15054" spans="26:26" x14ac:dyDescent="0.3">
      <c r="Z15054" s="6"/>
    </row>
    <row r="15055" spans="26:26" x14ac:dyDescent="0.3">
      <c r="Z15055" s="6"/>
    </row>
    <row r="15056" spans="26:26" x14ac:dyDescent="0.3">
      <c r="Z15056" s="6"/>
    </row>
    <row r="15057" spans="26:26" x14ac:dyDescent="0.3">
      <c r="Z15057" s="6"/>
    </row>
    <row r="15058" spans="26:26" x14ac:dyDescent="0.3">
      <c r="Z15058" s="6"/>
    </row>
    <row r="15059" spans="26:26" x14ac:dyDescent="0.3">
      <c r="Z15059" s="6"/>
    </row>
    <row r="15060" spans="26:26" x14ac:dyDescent="0.3">
      <c r="Z15060" s="6"/>
    </row>
    <row r="15061" spans="26:26" x14ac:dyDescent="0.3">
      <c r="Z15061" s="6"/>
    </row>
    <row r="15062" spans="26:26" x14ac:dyDescent="0.3">
      <c r="Z15062" s="6"/>
    </row>
    <row r="15063" spans="26:26" x14ac:dyDescent="0.3">
      <c r="Z15063" s="6"/>
    </row>
    <row r="15064" spans="26:26" x14ac:dyDescent="0.3">
      <c r="Z15064" s="6"/>
    </row>
    <row r="15065" spans="26:26" x14ac:dyDescent="0.3">
      <c r="Z15065" s="6"/>
    </row>
    <row r="15066" spans="26:26" x14ac:dyDescent="0.3">
      <c r="Z15066" s="6"/>
    </row>
    <row r="15067" spans="26:26" x14ac:dyDescent="0.3">
      <c r="Z15067" s="6"/>
    </row>
    <row r="15068" spans="26:26" x14ac:dyDescent="0.3">
      <c r="Z15068" s="6"/>
    </row>
    <row r="15069" spans="26:26" x14ac:dyDescent="0.3">
      <c r="Z15069" s="6"/>
    </row>
    <row r="15070" spans="26:26" x14ac:dyDescent="0.3">
      <c r="Z15070" s="6"/>
    </row>
    <row r="15071" spans="26:26" x14ac:dyDescent="0.3">
      <c r="Z15071" s="6"/>
    </row>
    <row r="15072" spans="26:26" x14ac:dyDescent="0.3">
      <c r="Z15072" s="6"/>
    </row>
    <row r="15073" spans="26:26" x14ac:dyDescent="0.3">
      <c r="Z15073" s="6"/>
    </row>
    <row r="15074" spans="26:26" x14ac:dyDescent="0.3">
      <c r="Z15074" s="6"/>
    </row>
    <row r="15075" spans="26:26" x14ac:dyDescent="0.3">
      <c r="Z15075" s="6"/>
    </row>
    <row r="15076" spans="26:26" x14ac:dyDescent="0.3">
      <c r="Z15076" s="6"/>
    </row>
    <row r="15077" spans="26:26" x14ac:dyDescent="0.3">
      <c r="Z15077" s="6"/>
    </row>
    <row r="15078" spans="26:26" x14ac:dyDescent="0.3">
      <c r="Z15078" s="6"/>
    </row>
    <row r="15079" spans="26:26" x14ac:dyDescent="0.3">
      <c r="Z15079" s="6"/>
    </row>
    <row r="15080" spans="26:26" x14ac:dyDescent="0.3">
      <c r="Z15080" s="6"/>
    </row>
    <row r="15081" spans="26:26" x14ac:dyDescent="0.3">
      <c r="Z15081" s="6"/>
    </row>
    <row r="15082" spans="26:26" x14ac:dyDescent="0.3">
      <c r="Z15082" s="6"/>
    </row>
    <row r="15083" spans="26:26" x14ac:dyDescent="0.3">
      <c r="Z15083" s="6"/>
    </row>
    <row r="15084" spans="26:26" x14ac:dyDescent="0.3">
      <c r="Z15084" s="6"/>
    </row>
    <row r="15085" spans="26:26" x14ac:dyDescent="0.3">
      <c r="Z15085" s="6"/>
    </row>
    <row r="15086" spans="26:26" x14ac:dyDescent="0.3">
      <c r="Z15086" s="6"/>
    </row>
    <row r="15087" spans="26:26" x14ac:dyDescent="0.3">
      <c r="Z15087" s="6"/>
    </row>
    <row r="15088" spans="26:26" x14ac:dyDescent="0.3">
      <c r="Z15088" s="6"/>
    </row>
    <row r="15089" spans="26:26" x14ac:dyDescent="0.3">
      <c r="Z15089" s="6"/>
    </row>
    <row r="15090" spans="26:26" x14ac:dyDescent="0.3">
      <c r="Z15090" s="6"/>
    </row>
    <row r="15091" spans="26:26" x14ac:dyDescent="0.3">
      <c r="Z15091" s="6"/>
    </row>
    <row r="15092" spans="26:26" x14ac:dyDescent="0.3">
      <c r="Z15092" s="6"/>
    </row>
    <row r="15093" spans="26:26" x14ac:dyDescent="0.3">
      <c r="Z15093" s="6"/>
    </row>
    <row r="15094" spans="26:26" x14ac:dyDescent="0.3">
      <c r="Z15094" s="6"/>
    </row>
    <row r="15095" spans="26:26" x14ac:dyDescent="0.3">
      <c r="Z15095" s="6"/>
    </row>
    <row r="15096" spans="26:26" x14ac:dyDescent="0.3">
      <c r="Z15096" s="6"/>
    </row>
    <row r="15097" spans="26:26" x14ac:dyDescent="0.3">
      <c r="Z15097" s="6"/>
    </row>
    <row r="15098" spans="26:26" x14ac:dyDescent="0.3">
      <c r="Z15098" s="6"/>
    </row>
    <row r="15099" spans="26:26" x14ac:dyDescent="0.3">
      <c r="Z15099" s="6"/>
    </row>
    <row r="15100" spans="26:26" x14ac:dyDescent="0.3">
      <c r="Z15100" s="6"/>
    </row>
    <row r="15101" spans="26:26" x14ac:dyDescent="0.3">
      <c r="Z15101" s="6"/>
    </row>
    <row r="15102" spans="26:26" x14ac:dyDescent="0.3">
      <c r="Z15102" s="6"/>
    </row>
    <row r="15103" spans="26:26" x14ac:dyDescent="0.3">
      <c r="Z15103" s="6"/>
    </row>
    <row r="15104" spans="26:26" x14ac:dyDescent="0.3">
      <c r="Z15104" s="6"/>
    </row>
    <row r="15105" spans="26:26" x14ac:dyDescent="0.3">
      <c r="Z15105" s="6"/>
    </row>
    <row r="15106" spans="26:26" x14ac:dyDescent="0.3">
      <c r="Z15106" s="6"/>
    </row>
    <row r="15107" spans="26:26" x14ac:dyDescent="0.3">
      <c r="Z15107" s="6"/>
    </row>
    <row r="15108" spans="26:26" x14ac:dyDescent="0.3">
      <c r="Z15108" s="6"/>
    </row>
    <row r="15109" spans="26:26" x14ac:dyDescent="0.3">
      <c r="Z15109" s="6"/>
    </row>
    <row r="15110" spans="26:26" x14ac:dyDescent="0.3">
      <c r="Z15110" s="6"/>
    </row>
    <row r="15111" spans="26:26" x14ac:dyDescent="0.3">
      <c r="Z15111" s="6"/>
    </row>
    <row r="15112" spans="26:26" x14ac:dyDescent="0.3">
      <c r="Z15112" s="6"/>
    </row>
    <row r="15113" spans="26:26" x14ac:dyDescent="0.3">
      <c r="Z15113" s="6"/>
    </row>
    <row r="15114" spans="26:26" x14ac:dyDescent="0.3">
      <c r="Z15114" s="6"/>
    </row>
    <row r="15115" spans="26:26" x14ac:dyDescent="0.3">
      <c r="Z15115" s="6"/>
    </row>
    <row r="15116" spans="26:26" x14ac:dyDescent="0.3">
      <c r="Z15116" s="6"/>
    </row>
    <row r="15117" spans="26:26" x14ac:dyDescent="0.3">
      <c r="Z15117" s="6"/>
    </row>
    <row r="15118" spans="26:26" x14ac:dyDescent="0.3">
      <c r="Z15118" s="6"/>
    </row>
    <row r="15119" spans="26:26" x14ac:dyDescent="0.3">
      <c r="Z15119" s="6"/>
    </row>
    <row r="15120" spans="26:26" x14ac:dyDescent="0.3">
      <c r="Z15120" s="6"/>
    </row>
    <row r="15121" spans="26:26" x14ac:dyDescent="0.3">
      <c r="Z15121" s="6"/>
    </row>
    <row r="15122" spans="26:26" x14ac:dyDescent="0.3">
      <c r="Z15122" s="6"/>
    </row>
    <row r="15123" spans="26:26" x14ac:dyDescent="0.3">
      <c r="Z15123" s="6"/>
    </row>
    <row r="15124" spans="26:26" x14ac:dyDescent="0.3">
      <c r="Z15124" s="6"/>
    </row>
    <row r="15125" spans="26:26" x14ac:dyDescent="0.3">
      <c r="Z15125" s="6"/>
    </row>
    <row r="15126" spans="26:26" x14ac:dyDescent="0.3">
      <c r="Z15126" s="6"/>
    </row>
    <row r="15127" spans="26:26" x14ac:dyDescent="0.3">
      <c r="Z15127" s="6"/>
    </row>
    <row r="15128" spans="26:26" x14ac:dyDescent="0.3">
      <c r="Z15128" s="6"/>
    </row>
    <row r="15129" spans="26:26" x14ac:dyDescent="0.3">
      <c r="Z15129" s="6"/>
    </row>
    <row r="15130" spans="26:26" x14ac:dyDescent="0.3">
      <c r="Z15130" s="6"/>
    </row>
    <row r="15131" spans="26:26" x14ac:dyDescent="0.3">
      <c r="Z15131" s="6"/>
    </row>
    <row r="15132" spans="26:26" x14ac:dyDescent="0.3">
      <c r="Z15132" s="6"/>
    </row>
    <row r="15133" spans="26:26" x14ac:dyDescent="0.3">
      <c r="Z15133" s="6"/>
    </row>
    <row r="15134" spans="26:26" x14ac:dyDescent="0.3">
      <c r="Z15134" s="6"/>
    </row>
    <row r="15135" spans="26:26" x14ac:dyDescent="0.3">
      <c r="Z15135" s="6"/>
    </row>
    <row r="15136" spans="26:26" x14ac:dyDescent="0.3">
      <c r="Z15136" s="6"/>
    </row>
    <row r="15137" spans="26:26" x14ac:dyDescent="0.3">
      <c r="Z15137" s="6"/>
    </row>
    <row r="15138" spans="26:26" x14ac:dyDescent="0.3">
      <c r="Z15138" s="6"/>
    </row>
    <row r="15139" spans="26:26" x14ac:dyDescent="0.3">
      <c r="Z15139" s="6"/>
    </row>
    <row r="15140" spans="26:26" x14ac:dyDescent="0.3">
      <c r="Z15140" s="6"/>
    </row>
    <row r="15141" spans="26:26" x14ac:dyDescent="0.3">
      <c r="Z15141" s="6"/>
    </row>
    <row r="15142" spans="26:26" x14ac:dyDescent="0.3">
      <c r="Z15142" s="6"/>
    </row>
    <row r="15143" spans="26:26" x14ac:dyDescent="0.3">
      <c r="Z15143" s="6"/>
    </row>
    <row r="15144" spans="26:26" x14ac:dyDescent="0.3">
      <c r="Z15144" s="6"/>
    </row>
    <row r="15145" spans="26:26" x14ac:dyDescent="0.3">
      <c r="Z15145" s="6"/>
    </row>
    <row r="15146" spans="26:26" x14ac:dyDescent="0.3">
      <c r="Z15146" s="6"/>
    </row>
    <row r="15147" spans="26:26" x14ac:dyDescent="0.3">
      <c r="Z15147" s="6"/>
    </row>
    <row r="15148" spans="26:26" x14ac:dyDescent="0.3">
      <c r="Z15148" s="6"/>
    </row>
    <row r="15149" spans="26:26" x14ac:dyDescent="0.3">
      <c r="Z15149" s="6"/>
    </row>
    <row r="15150" spans="26:26" x14ac:dyDescent="0.3">
      <c r="Z15150" s="6"/>
    </row>
    <row r="15151" spans="26:26" x14ac:dyDescent="0.3">
      <c r="Z15151" s="6"/>
    </row>
    <row r="15152" spans="26:26" x14ac:dyDescent="0.3">
      <c r="Z15152" s="6"/>
    </row>
    <row r="15153" spans="26:26" x14ac:dyDescent="0.3">
      <c r="Z15153" s="6"/>
    </row>
    <row r="15154" spans="26:26" x14ac:dyDescent="0.3">
      <c r="Z15154" s="6"/>
    </row>
    <row r="15155" spans="26:26" x14ac:dyDescent="0.3">
      <c r="Z15155" s="6"/>
    </row>
    <row r="15156" spans="26:26" x14ac:dyDescent="0.3">
      <c r="Z15156" s="6"/>
    </row>
    <row r="15157" spans="26:26" x14ac:dyDescent="0.3">
      <c r="Z15157" s="6"/>
    </row>
    <row r="15158" spans="26:26" x14ac:dyDescent="0.3">
      <c r="Z15158" s="6"/>
    </row>
    <row r="15159" spans="26:26" x14ac:dyDescent="0.3">
      <c r="Z15159" s="6"/>
    </row>
    <row r="15160" spans="26:26" x14ac:dyDescent="0.3">
      <c r="Z15160" s="6"/>
    </row>
    <row r="15161" spans="26:26" x14ac:dyDescent="0.3">
      <c r="Z15161" s="6"/>
    </row>
    <row r="15162" spans="26:26" x14ac:dyDescent="0.3">
      <c r="Z15162" s="6"/>
    </row>
    <row r="15163" spans="26:26" x14ac:dyDescent="0.3">
      <c r="Z15163" s="6"/>
    </row>
    <row r="15164" spans="26:26" x14ac:dyDescent="0.3">
      <c r="Z15164" s="6"/>
    </row>
    <row r="15165" spans="26:26" x14ac:dyDescent="0.3">
      <c r="Z15165" s="6"/>
    </row>
    <row r="15166" spans="26:26" x14ac:dyDescent="0.3">
      <c r="Z15166" s="6"/>
    </row>
    <row r="15167" spans="26:26" x14ac:dyDescent="0.3">
      <c r="Z15167" s="6"/>
    </row>
    <row r="15168" spans="26:26" x14ac:dyDescent="0.3">
      <c r="Z15168" s="6"/>
    </row>
    <row r="15169" spans="26:26" x14ac:dyDescent="0.3">
      <c r="Z15169" s="6"/>
    </row>
    <row r="15170" spans="26:26" x14ac:dyDescent="0.3">
      <c r="Z15170" s="6"/>
    </row>
    <row r="15171" spans="26:26" x14ac:dyDescent="0.3">
      <c r="Z15171" s="6"/>
    </row>
    <row r="15172" spans="26:26" x14ac:dyDescent="0.3">
      <c r="Z15172" s="6"/>
    </row>
    <row r="15173" spans="26:26" x14ac:dyDescent="0.3">
      <c r="Z15173" s="6"/>
    </row>
    <row r="15174" spans="26:26" x14ac:dyDescent="0.3">
      <c r="Z15174" s="6"/>
    </row>
    <row r="15175" spans="26:26" x14ac:dyDescent="0.3">
      <c r="Z15175" s="6"/>
    </row>
    <row r="15176" spans="26:26" x14ac:dyDescent="0.3">
      <c r="Z15176" s="6"/>
    </row>
    <row r="15177" spans="26:26" x14ac:dyDescent="0.3">
      <c r="Z15177" s="6"/>
    </row>
    <row r="15178" spans="26:26" x14ac:dyDescent="0.3">
      <c r="Z15178" s="6"/>
    </row>
    <row r="15179" spans="26:26" x14ac:dyDescent="0.3">
      <c r="Z15179" s="6"/>
    </row>
    <row r="15180" spans="26:26" x14ac:dyDescent="0.3">
      <c r="Z15180" s="6"/>
    </row>
    <row r="15181" spans="26:26" x14ac:dyDescent="0.3">
      <c r="Z15181" s="6"/>
    </row>
    <row r="15182" spans="26:26" x14ac:dyDescent="0.3">
      <c r="Z15182" s="6"/>
    </row>
    <row r="15183" spans="26:26" x14ac:dyDescent="0.3">
      <c r="Z15183" s="6"/>
    </row>
    <row r="15184" spans="26:26" x14ac:dyDescent="0.3">
      <c r="Z15184" s="6"/>
    </row>
    <row r="15185" spans="26:26" x14ac:dyDescent="0.3">
      <c r="Z15185" s="6"/>
    </row>
    <row r="15186" spans="26:26" x14ac:dyDescent="0.3">
      <c r="Z15186" s="6"/>
    </row>
    <row r="15187" spans="26:26" x14ac:dyDescent="0.3">
      <c r="Z15187" s="6"/>
    </row>
    <row r="15188" spans="26:26" x14ac:dyDescent="0.3">
      <c r="Z15188" s="6"/>
    </row>
    <row r="15189" spans="26:26" x14ac:dyDescent="0.3">
      <c r="Z15189" s="6"/>
    </row>
    <row r="15190" spans="26:26" x14ac:dyDescent="0.3">
      <c r="Z15190" s="6"/>
    </row>
    <row r="15191" spans="26:26" x14ac:dyDescent="0.3">
      <c r="Z15191" s="6"/>
    </row>
    <row r="15192" spans="26:26" x14ac:dyDescent="0.3">
      <c r="Z15192" s="6"/>
    </row>
    <row r="15193" spans="26:26" x14ac:dyDescent="0.3">
      <c r="Z15193" s="6"/>
    </row>
    <row r="15194" spans="26:26" x14ac:dyDescent="0.3">
      <c r="Z15194" s="6"/>
    </row>
    <row r="15195" spans="26:26" x14ac:dyDescent="0.3">
      <c r="Z15195" s="6"/>
    </row>
    <row r="15196" spans="26:26" x14ac:dyDescent="0.3">
      <c r="Z15196" s="6"/>
    </row>
    <row r="15197" spans="26:26" x14ac:dyDescent="0.3">
      <c r="Z15197" s="6"/>
    </row>
    <row r="15198" spans="26:26" x14ac:dyDescent="0.3">
      <c r="Z15198" s="6"/>
    </row>
    <row r="15199" spans="26:26" x14ac:dyDescent="0.3">
      <c r="Z15199" s="6"/>
    </row>
    <row r="15200" spans="26:26" x14ac:dyDescent="0.3">
      <c r="Z15200" s="6"/>
    </row>
    <row r="15201" spans="26:26" x14ac:dyDescent="0.3">
      <c r="Z15201" s="6"/>
    </row>
    <row r="15202" spans="26:26" x14ac:dyDescent="0.3">
      <c r="Z15202" s="6"/>
    </row>
    <row r="15203" spans="26:26" x14ac:dyDescent="0.3">
      <c r="Z15203" s="6"/>
    </row>
    <row r="15204" spans="26:26" x14ac:dyDescent="0.3">
      <c r="Z15204" s="6"/>
    </row>
    <row r="15205" spans="26:26" x14ac:dyDescent="0.3">
      <c r="Z15205" s="6"/>
    </row>
    <row r="15206" spans="26:26" x14ac:dyDescent="0.3">
      <c r="Z15206" s="6"/>
    </row>
    <row r="15207" spans="26:26" x14ac:dyDescent="0.3">
      <c r="Z15207" s="6"/>
    </row>
    <row r="15208" spans="26:26" x14ac:dyDescent="0.3">
      <c r="Z15208" s="6"/>
    </row>
    <row r="15209" spans="26:26" x14ac:dyDescent="0.3">
      <c r="Z15209" s="6"/>
    </row>
    <row r="15210" spans="26:26" x14ac:dyDescent="0.3">
      <c r="Z15210" s="6"/>
    </row>
    <row r="15211" spans="26:26" x14ac:dyDescent="0.3">
      <c r="Z15211" s="6"/>
    </row>
    <row r="15212" spans="26:26" x14ac:dyDescent="0.3">
      <c r="Z15212" s="6"/>
    </row>
    <row r="15213" spans="26:26" x14ac:dyDescent="0.3">
      <c r="Z15213" s="6"/>
    </row>
    <row r="15214" spans="26:26" x14ac:dyDescent="0.3">
      <c r="Z15214" s="6"/>
    </row>
    <row r="15215" spans="26:26" x14ac:dyDescent="0.3">
      <c r="Z15215" s="6"/>
    </row>
    <row r="15216" spans="26:26" x14ac:dyDescent="0.3">
      <c r="Z15216" s="6"/>
    </row>
    <row r="15217" spans="26:26" x14ac:dyDescent="0.3">
      <c r="Z15217" s="6"/>
    </row>
    <row r="15218" spans="26:26" x14ac:dyDescent="0.3">
      <c r="Z15218" s="6"/>
    </row>
    <row r="15219" spans="26:26" x14ac:dyDescent="0.3">
      <c r="Z15219" s="6"/>
    </row>
    <row r="15220" spans="26:26" x14ac:dyDescent="0.3">
      <c r="Z15220" s="6"/>
    </row>
    <row r="15221" spans="26:26" x14ac:dyDescent="0.3">
      <c r="Z15221" s="6"/>
    </row>
    <row r="15222" spans="26:26" x14ac:dyDescent="0.3">
      <c r="Z15222" s="6"/>
    </row>
    <row r="15223" spans="26:26" x14ac:dyDescent="0.3">
      <c r="Z15223" s="6"/>
    </row>
    <row r="15224" spans="26:26" x14ac:dyDescent="0.3">
      <c r="Z15224" s="6"/>
    </row>
    <row r="15225" spans="26:26" x14ac:dyDescent="0.3">
      <c r="Z15225" s="6"/>
    </row>
    <row r="15226" spans="26:26" x14ac:dyDescent="0.3">
      <c r="Z15226" s="6"/>
    </row>
    <row r="15227" spans="26:26" x14ac:dyDescent="0.3">
      <c r="Z15227" s="6"/>
    </row>
    <row r="15228" spans="26:26" x14ac:dyDescent="0.3">
      <c r="Z15228" s="6"/>
    </row>
    <row r="15229" spans="26:26" x14ac:dyDescent="0.3">
      <c r="Z15229" s="6"/>
    </row>
    <row r="15230" spans="26:26" x14ac:dyDescent="0.3">
      <c r="Z15230" s="6"/>
    </row>
    <row r="15231" spans="26:26" x14ac:dyDescent="0.3">
      <c r="Z15231" s="6"/>
    </row>
    <row r="15232" spans="26:26" x14ac:dyDescent="0.3">
      <c r="Z15232" s="6"/>
    </row>
    <row r="15233" spans="26:26" x14ac:dyDescent="0.3">
      <c r="Z15233" s="6"/>
    </row>
    <row r="15234" spans="26:26" x14ac:dyDescent="0.3">
      <c r="Z15234" s="6"/>
    </row>
    <row r="15235" spans="26:26" x14ac:dyDescent="0.3">
      <c r="Z15235" s="6"/>
    </row>
    <row r="15236" spans="26:26" x14ac:dyDescent="0.3">
      <c r="Z15236" s="6"/>
    </row>
    <row r="15237" spans="26:26" x14ac:dyDescent="0.3">
      <c r="Z15237" s="6"/>
    </row>
    <row r="15238" spans="26:26" x14ac:dyDescent="0.3">
      <c r="Z15238" s="6"/>
    </row>
    <row r="15239" spans="26:26" x14ac:dyDescent="0.3">
      <c r="Z15239" s="6"/>
    </row>
    <row r="15240" spans="26:26" x14ac:dyDescent="0.3">
      <c r="Z15240" s="6"/>
    </row>
    <row r="15241" spans="26:26" x14ac:dyDescent="0.3">
      <c r="Z15241" s="6"/>
    </row>
    <row r="15242" spans="26:26" x14ac:dyDescent="0.3">
      <c r="Z15242" s="6"/>
    </row>
    <row r="15243" spans="26:26" x14ac:dyDescent="0.3">
      <c r="Z15243" s="6"/>
    </row>
    <row r="15244" spans="26:26" x14ac:dyDescent="0.3">
      <c r="Z15244" s="6"/>
    </row>
    <row r="15245" spans="26:26" x14ac:dyDescent="0.3">
      <c r="Z15245" s="6"/>
    </row>
    <row r="15246" spans="26:26" x14ac:dyDescent="0.3">
      <c r="Z15246" s="6"/>
    </row>
    <row r="15247" spans="26:26" x14ac:dyDescent="0.3">
      <c r="Z15247" s="6"/>
    </row>
    <row r="15248" spans="26:26" x14ac:dyDescent="0.3">
      <c r="Z15248" s="6"/>
    </row>
    <row r="15249" spans="26:26" x14ac:dyDescent="0.3">
      <c r="Z15249" s="6"/>
    </row>
    <row r="15250" spans="26:26" x14ac:dyDescent="0.3">
      <c r="Z15250" s="6"/>
    </row>
    <row r="15251" spans="26:26" x14ac:dyDescent="0.3">
      <c r="Z15251" s="6"/>
    </row>
    <row r="15252" spans="26:26" x14ac:dyDescent="0.3">
      <c r="Z15252" s="6"/>
    </row>
    <row r="15253" spans="26:26" x14ac:dyDescent="0.3">
      <c r="Z15253" s="6"/>
    </row>
    <row r="15254" spans="26:26" x14ac:dyDescent="0.3">
      <c r="Z15254" s="6"/>
    </row>
    <row r="15255" spans="26:26" x14ac:dyDescent="0.3">
      <c r="Z15255" s="6"/>
    </row>
    <row r="15256" spans="26:26" x14ac:dyDescent="0.3">
      <c r="Z15256" s="6"/>
    </row>
    <row r="15257" spans="26:26" x14ac:dyDescent="0.3">
      <c r="Z15257" s="6"/>
    </row>
    <row r="15258" spans="26:26" x14ac:dyDescent="0.3">
      <c r="Z15258" s="6"/>
    </row>
    <row r="15259" spans="26:26" x14ac:dyDescent="0.3">
      <c r="Z15259" s="6"/>
    </row>
    <row r="15260" spans="26:26" x14ac:dyDescent="0.3">
      <c r="Z15260" s="6"/>
    </row>
    <row r="15261" spans="26:26" x14ac:dyDescent="0.3">
      <c r="Z15261" s="6"/>
    </row>
    <row r="15262" spans="26:26" x14ac:dyDescent="0.3">
      <c r="Z15262" s="6"/>
    </row>
    <row r="15263" spans="26:26" x14ac:dyDescent="0.3">
      <c r="Z15263" s="6"/>
    </row>
    <row r="15264" spans="26:26" x14ac:dyDescent="0.3">
      <c r="Z15264" s="6"/>
    </row>
    <row r="15265" spans="26:26" x14ac:dyDescent="0.3">
      <c r="Z15265" s="6"/>
    </row>
    <row r="15266" spans="26:26" x14ac:dyDescent="0.3">
      <c r="Z15266" s="6"/>
    </row>
    <row r="15267" spans="26:26" x14ac:dyDescent="0.3">
      <c r="Z15267" s="6"/>
    </row>
    <row r="15268" spans="26:26" x14ac:dyDescent="0.3">
      <c r="Z15268" s="6"/>
    </row>
    <row r="15269" spans="26:26" x14ac:dyDescent="0.3">
      <c r="Z15269" s="6"/>
    </row>
    <row r="15270" spans="26:26" x14ac:dyDescent="0.3">
      <c r="Z15270" s="6"/>
    </row>
    <row r="15271" spans="26:26" x14ac:dyDescent="0.3">
      <c r="Z15271" s="6"/>
    </row>
    <row r="15272" spans="26:26" x14ac:dyDescent="0.3">
      <c r="Z15272" s="6"/>
    </row>
    <row r="15273" spans="26:26" x14ac:dyDescent="0.3">
      <c r="Z15273" s="6"/>
    </row>
    <row r="15274" spans="26:26" x14ac:dyDescent="0.3">
      <c r="Z15274" s="6"/>
    </row>
    <row r="15275" spans="26:26" x14ac:dyDescent="0.3">
      <c r="Z15275" s="6"/>
    </row>
    <row r="15276" spans="26:26" x14ac:dyDescent="0.3">
      <c r="Z15276" s="6"/>
    </row>
    <row r="15277" spans="26:26" x14ac:dyDescent="0.3">
      <c r="Z15277" s="6"/>
    </row>
    <row r="15278" spans="26:26" x14ac:dyDescent="0.3">
      <c r="Z15278" s="6"/>
    </row>
    <row r="15279" spans="26:26" x14ac:dyDescent="0.3">
      <c r="Z15279" s="6"/>
    </row>
    <row r="15280" spans="26:26" x14ac:dyDescent="0.3">
      <c r="Z15280" s="6"/>
    </row>
    <row r="15281" spans="26:26" x14ac:dyDescent="0.3">
      <c r="Z15281" s="6"/>
    </row>
    <row r="15282" spans="26:26" x14ac:dyDescent="0.3">
      <c r="Z15282" s="6"/>
    </row>
    <row r="15283" spans="26:26" x14ac:dyDescent="0.3">
      <c r="Z15283" s="6"/>
    </row>
    <row r="15284" spans="26:26" x14ac:dyDescent="0.3">
      <c r="Z15284" s="6"/>
    </row>
    <row r="15285" spans="26:26" x14ac:dyDescent="0.3">
      <c r="Z15285" s="6"/>
    </row>
    <row r="15286" spans="26:26" x14ac:dyDescent="0.3">
      <c r="Z15286" s="6"/>
    </row>
    <row r="15287" spans="26:26" x14ac:dyDescent="0.3">
      <c r="Z15287" s="6"/>
    </row>
    <row r="15288" spans="26:26" x14ac:dyDescent="0.3">
      <c r="Z15288" s="6"/>
    </row>
    <row r="15289" spans="26:26" x14ac:dyDescent="0.3">
      <c r="Z15289" s="6"/>
    </row>
    <row r="15290" spans="26:26" x14ac:dyDescent="0.3">
      <c r="Z15290" s="6"/>
    </row>
    <row r="15291" spans="26:26" x14ac:dyDescent="0.3">
      <c r="Z15291" s="6"/>
    </row>
    <row r="15292" spans="26:26" x14ac:dyDescent="0.3">
      <c r="Z15292" s="6"/>
    </row>
    <row r="15293" spans="26:26" x14ac:dyDescent="0.3">
      <c r="Z15293" s="6"/>
    </row>
    <row r="15294" spans="26:26" x14ac:dyDescent="0.3">
      <c r="Z15294" s="6"/>
    </row>
    <row r="15295" spans="26:26" x14ac:dyDescent="0.3">
      <c r="Z15295" s="6"/>
    </row>
    <row r="15296" spans="26:26" x14ac:dyDescent="0.3">
      <c r="Z15296" s="6"/>
    </row>
    <row r="15297" spans="26:26" x14ac:dyDescent="0.3">
      <c r="Z15297" s="6"/>
    </row>
    <row r="15298" spans="26:26" x14ac:dyDescent="0.3">
      <c r="Z15298" s="6"/>
    </row>
    <row r="15299" spans="26:26" x14ac:dyDescent="0.3">
      <c r="Z15299" s="6"/>
    </row>
    <row r="15300" spans="26:26" x14ac:dyDescent="0.3">
      <c r="Z15300" s="6"/>
    </row>
    <row r="15301" spans="26:26" x14ac:dyDescent="0.3">
      <c r="Z15301" s="6"/>
    </row>
    <row r="15302" spans="26:26" x14ac:dyDescent="0.3">
      <c r="Z15302" s="6"/>
    </row>
    <row r="15303" spans="26:26" x14ac:dyDescent="0.3">
      <c r="Z15303" s="6"/>
    </row>
    <row r="15304" spans="26:26" x14ac:dyDescent="0.3">
      <c r="Z15304" s="6"/>
    </row>
    <row r="15305" spans="26:26" x14ac:dyDescent="0.3">
      <c r="Z15305" s="6"/>
    </row>
    <row r="15306" spans="26:26" x14ac:dyDescent="0.3">
      <c r="Z15306" s="6"/>
    </row>
    <row r="15307" spans="26:26" x14ac:dyDescent="0.3">
      <c r="Z15307" s="6"/>
    </row>
    <row r="15308" spans="26:26" x14ac:dyDescent="0.3">
      <c r="Z15308" s="6"/>
    </row>
    <row r="15309" spans="26:26" x14ac:dyDescent="0.3">
      <c r="Z15309" s="6"/>
    </row>
    <row r="15310" spans="26:26" x14ac:dyDescent="0.3">
      <c r="Z15310" s="6"/>
    </row>
    <row r="15311" spans="26:26" x14ac:dyDescent="0.3">
      <c r="Z15311" s="6"/>
    </row>
    <row r="15312" spans="26:26" x14ac:dyDescent="0.3">
      <c r="Z15312" s="6"/>
    </row>
    <row r="15313" spans="26:26" x14ac:dyDescent="0.3">
      <c r="Z15313" s="6"/>
    </row>
    <row r="15314" spans="26:26" x14ac:dyDescent="0.3">
      <c r="Z15314" s="6"/>
    </row>
    <row r="15315" spans="26:26" x14ac:dyDescent="0.3">
      <c r="Z15315" s="6"/>
    </row>
    <row r="15316" spans="26:26" x14ac:dyDescent="0.3">
      <c r="Z15316" s="6"/>
    </row>
    <row r="15317" spans="26:26" x14ac:dyDescent="0.3">
      <c r="Z15317" s="6"/>
    </row>
    <row r="15318" spans="26:26" x14ac:dyDescent="0.3">
      <c r="Z15318" s="6"/>
    </row>
    <row r="15319" spans="26:26" x14ac:dyDescent="0.3">
      <c r="Z15319" s="6"/>
    </row>
    <row r="15320" spans="26:26" x14ac:dyDescent="0.3">
      <c r="Z15320" s="6"/>
    </row>
    <row r="15321" spans="26:26" x14ac:dyDescent="0.3">
      <c r="Z15321" s="6"/>
    </row>
    <row r="15322" spans="26:26" x14ac:dyDescent="0.3">
      <c r="Z15322" s="6"/>
    </row>
    <row r="15323" spans="26:26" x14ac:dyDescent="0.3">
      <c r="Z15323" s="6"/>
    </row>
    <row r="15324" spans="26:26" x14ac:dyDescent="0.3">
      <c r="Z15324" s="6"/>
    </row>
    <row r="15325" spans="26:26" x14ac:dyDescent="0.3">
      <c r="Z15325" s="6"/>
    </row>
    <row r="15326" spans="26:26" x14ac:dyDescent="0.3">
      <c r="Z15326" s="6"/>
    </row>
    <row r="15327" spans="26:26" x14ac:dyDescent="0.3">
      <c r="Z15327" s="6"/>
    </row>
    <row r="15328" spans="26:26" x14ac:dyDescent="0.3">
      <c r="Z15328" s="6"/>
    </row>
    <row r="15329" spans="26:26" x14ac:dyDescent="0.3">
      <c r="Z15329" s="6"/>
    </row>
    <row r="15330" spans="26:26" x14ac:dyDescent="0.3">
      <c r="Z15330" s="6"/>
    </row>
    <row r="15331" spans="26:26" x14ac:dyDescent="0.3">
      <c r="Z15331" s="6"/>
    </row>
    <row r="15332" spans="26:26" x14ac:dyDescent="0.3">
      <c r="Z15332" s="6"/>
    </row>
    <row r="15333" spans="26:26" x14ac:dyDescent="0.3">
      <c r="Z15333" s="6"/>
    </row>
    <row r="15334" spans="26:26" x14ac:dyDescent="0.3">
      <c r="Z15334" s="6"/>
    </row>
    <row r="15335" spans="26:26" x14ac:dyDescent="0.3">
      <c r="Z15335" s="6"/>
    </row>
    <row r="15336" spans="26:26" x14ac:dyDescent="0.3">
      <c r="Z15336" s="6"/>
    </row>
    <row r="15337" spans="26:26" x14ac:dyDescent="0.3">
      <c r="Z15337" s="6"/>
    </row>
    <row r="15338" spans="26:26" x14ac:dyDescent="0.3">
      <c r="Z15338" s="6"/>
    </row>
    <row r="15339" spans="26:26" x14ac:dyDescent="0.3">
      <c r="Z15339" s="6"/>
    </row>
    <row r="15340" spans="26:26" x14ac:dyDescent="0.3">
      <c r="Z15340" s="6"/>
    </row>
    <row r="15341" spans="26:26" x14ac:dyDescent="0.3">
      <c r="Z15341" s="6"/>
    </row>
    <row r="15342" spans="26:26" x14ac:dyDescent="0.3">
      <c r="Z15342" s="6"/>
    </row>
    <row r="15343" spans="26:26" x14ac:dyDescent="0.3">
      <c r="Z15343" s="6"/>
    </row>
    <row r="15344" spans="26:26" x14ac:dyDescent="0.3">
      <c r="Z15344" s="6"/>
    </row>
    <row r="15345" spans="26:26" x14ac:dyDescent="0.3">
      <c r="Z15345" s="6"/>
    </row>
    <row r="15346" spans="26:26" x14ac:dyDescent="0.3">
      <c r="Z15346" s="6"/>
    </row>
    <row r="15347" spans="26:26" x14ac:dyDescent="0.3">
      <c r="Z15347" s="6"/>
    </row>
    <row r="15348" spans="26:26" x14ac:dyDescent="0.3">
      <c r="Z15348" s="6"/>
    </row>
    <row r="15349" spans="26:26" x14ac:dyDescent="0.3">
      <c r="Z15349" s="6"/>
    </row>
    <row r="15350" spans="26:26" x14ac:dyDescent="0.3">
      <c r="Z15350" s="6"/>
    </row>
    <row r="15351" spans="26:26" x14ac:dyDescent="0.3">
      <c r="Z15351" s="6"/>
    </row>
    <row r="15352" spans="26:26" x14ac:dyDescent="0.3">
      <c r="Z15352" s="6"/>
    </row>
    <row r="15353" spans="26:26" x14ac:dyDescent="0.3">
      <c r="Z15353" s="6"/>
    </row>
    <row r="15354" spans="26:26" x14ac:dyDescent="0.3">
      <c r="Z15354" s="6"/>
    </row>
    <row r="15355" spans="26:26" x14ac:dyDescent="0.3">
      <c r="Z15355" s="6"/>
    </row>
    <row r="15356" spans="26:26" x14ac:dyDescent="0.3">
      <c r="Z15356" s="6"/>
    </row>
    <row r="15357" spans="26:26" x14ac:dyDescent="0.3">
      <c r="Z15357" s="6"/>
    </row>
    <row r="15358" spans="26:26" x14ac:dyDescent="0.3">
      <c r="Z15358" s="6"/>
    </row>
    <row r="15359" spans="26:26" x14ac:dyDescent="0.3">
      <c r="Z15359" s="6"/>
    </row>
    <row r="15360" spans="26:26" x14ac:dyDescent="0.3">
      <c r="Z15360" s="6"/>
    </row>
    <row r="15361" spans="26:26" x14ac:dyDescent="0.3">
      <c r="Z15361" s="6"/>
    </row>
    <row r="15362" spans="26:26" x14ac:dyDescent="0.3">
      <c r="Z15362" s="6"/>
    </row>
    <row r="15363" spans="26:26" x14ac:dyDescent="0.3">
      <c r="Z15363" s="6"/>
    </row>
    <row r="15364" spans="26:26" x14ac:dyDescent="0.3">
      <c r="Z15364" s="6"/>
    </row>
    <row r="15365" spans="26:26" x14ac:dyDescent="0.3">
      <c r="Z15365" s="6"/>
    </row>
    <row r="15366" spans="26:26" x14ac:dyDescent="0.3">
      <c r="Z15366" s="6"/>
    </row>
    <row r="15367" spans="26:26" x14ac:dyDescent="0.3">
      <c r="Z15367" s="6"/>
    </row>
    <row r="15368" spans="26:26" x14ac:dyDescent="0.3">
      <c r="Z15368" s="6"/>
    </row>
    <row r="15369" spans="26:26" x14ac:dyDescent="0.3">
      <c r="Z15369" s="6"/>
    </row>
    <row r="15370" spans="26:26" x14ac:dyDescent="0.3">
      <c r="Z15370" s="6"/>
    </row>
    <row r="15371" spans="26:26" x14ac:dyDescent="0.3">
      <c r="Z15371" s="6"/>
    </row>
    <row r="15372" spans="26:26" x14ac:dyDescent="0.3">
      <c r="Z15372" s="6"/>
    </row>
    <row r="15373" spans="26:26" x14ac:dyDescent="0.3">
      <c r="Z15373" s="6"/>
    </row>
    <row r="15374" spans="26:26" x14ac:dyDescent="0.3">
      <c r="Z15374" s="6"/>
    </row>
    <row r="15375" spans="26:26" x14ac:dyDescent="0.3">
      <c r="Z15375" s="6"/>
    </row>
    <row r="15376" spans="26:26" x14ac:dyDescent="0.3">
      <c r="Z15376" s="6"/>
    </row>
    <row r="15377" spans="26:26" x14ac:dyDescent="0.3">
      <c r="Z15377" s="6"/>
    </row>
    <row r="15378" spans="26:26" x14ac:dyDescent="0.3">
      <c r="Z15378" s="6"/>
    </row>
    <row r="15379" spans="26:26" x14ac:dyDescent="0.3">
      <c r="Z15379" s="6"/>
    </row>
    <row r="15380" spans="26:26" x14ac:dyDescent="0.3">
      <c r="Z15380" s="6"/>
    </row>
    <row r="15381" spans="26:26" x14ac:dyDescent="0.3">
      <c r="Z15381" s="6"/>
    </row>
    <row r="15382" spans="26:26" x14ac:dyDescent="0.3">
      <c r="Z15382" s="6"/>
    </row>
    <row r="15383" spans="26:26" x14ac:dyDescent="0.3">
      <c r="Z15383" s="6"/>
    </row>
    <row r="15384" spans="26:26" x14ac:dyDescent="0.3">
      <c r="Z15384" s="6"/>
    </row>
    <row r="15385" spans="26:26" x14ac:dyDescent="0.3">
      <c r="Z15385" s="6"/>
    </row>
    <row r="15386" spans="26:26" x14ac:dyDescent="0.3">
      <c r="Z15386" s="6"/>
    </row>
    <row r="15387" spans="26:26" x14ac:dyDescent="0.3">
      <c r="Z15387" s="6"/>
    </row>
    <row r="15388" spans="26:26" x14ac:dyDescent="0.3">
      <c r="Z15388" s="6"/>
    </row>
    <row r="15389" spans="26:26" x14ac:dyDescent="0.3">
      <c r="Z15389" s="6"/>
    </row>
    <row r="15390" spans="26:26" x14ac:dyDescent="0.3">
      <c r="Z15390" s="6"/>
    </row>
    <row r="15391" spans="26:26" x14ac:dyDescent="0.3">
      <c r="Z15391" s="6"/>
    </row>
    <row r="15392" spans="26:26" x14ac:dyDescent="0.3">
      <c r="Z15392" s="6"/>
    </row>
    <row r="15393" spans="26:26" x14ac:dyDescent="0.3">
      <c r="Z15393" s="6"/>
    </row>
    <row r="15394" spans="26:26" x14ac:dyDescent="0.3">
      <c r="Z15394" s="6"/>
    </row>
    <row r="15395" spans="26:26" x14ac:dyDescent="0.3">
      <c r="Z15395" s="6"/>
    </row>
    <row r="15396" spans="26:26" x14ac:dyDescent="0.3">
      <c r="Z15396" s="6"/>
    </row>
    <row r="15397" spans="26:26" x14ac:dyDescent="0.3">
      <c r="Z15397" s="6"/>
    </row>
    <row r="15398" spans="26:26" x14ac:dyDescent="0.3">
      <c r="Z15398" s="6"/>
    </row>
    <row r="15399" spans="26:26" x14ac:dyDescent="0.3">
      <c r="Z15399" s="6"/>
    </row>
    <row r="15400" spans="26:26" x14ac:dyDescent="0.3">
      <c r="Z15400" s="6"/>
    </row>
    <row r="15401" spans="26:26" x14ac:dyDescent="0.3">
      <c r="Z15401" s="6"/>
    </row>
    <row r="15402" spans="26:26" x14ac:dyDescent="0.3">
      <c r="Z15402" s="6"/>
    </row>
    <row r="15403" spans="26:26" x14ac:dyDescent="0.3">
      <c r="Z15403" s="6"/>
    </row>
    <row r="15404" spans="26:26" x14ac:dyDescent="0.3">
      <c r="Z15404" s="6"/>
    </row>
    <row r="15405" spans="26:26" x14ac:dyDescent="0.3">
      <c r="Z15405" s="6"/>
    </row>
    <row r="15406" spans="26:26" x14ac:dyDescent="0.3">
      <c r="Z15406" s="6"/>
    </row>
    <row r="15407" spans="26:26" x14ac:dyDescent="0.3">
      <c r="Z15407" s="6"/>
    </row>
    <row r="15408" spans="26:26" x14ac:dyDescent="0.3">
      <c r="Z15408" s="6"/>
    </row>
    <row r="15409" spans="26:26" x14ac:dyDescent="0.3">
      <c r="Z15409" s="6"/>
    </row>
    <row r="15410" spans="26:26" x14ac:dyDescent="0.3">
      <c r="Z15410" s="6"/>
    </row>
    <row r="15411" spans="26:26" x14ac:dyDescent="0.3">
      <c r="Z15411" s="6"/>
    </row>
    <row r="15412" spans="26:26" x14ac:dyDescent="0.3">
      <c r="Z15412" s="6"/>
    </row>
    <row r="15413" spans="26:26" x14ac:dyDescent="0.3">
      <c r="Z15413" s="6"/>
    </row>
    <row r="15414" spans="26:26" x14ac:dyDescent="0.3">
      <c r="Z15414" s="6"/>
    </row>
    <row r="15415" spans="26:26" x14ac:dyDescent="0.3">
      <c r="Z15415" s="6"/>
    </row>
    <row r="15416" spans="26:26" x14ac:dyDescent="0.3">
      <c r="Z15416" s="6"/>
    </row>
    <row r="15417" spans="26:26" x14ac:dyDescent="0.3">
      <c r="Z15417" s="6"/>
    </row>
    <row r="15418" spans="26:26" x14ac:dyDescent="0.3">
      <c r="Z15418" s="6"/>
    </row>
    <row r="15419" spans="26:26" x14ac:dyDescent="0.3">
      <c r="Z15419" s="6"/>
    </row>
    <row r="15420" spans="26:26" x14ac:dyDescent="0.3">
      <c r="Z15420" s="6"/>
    </row>
    <row r="15421" spans="26:26" x14ac:dyDescent="0.3">
      <c r="Z15421" s="6"/>
    </row>
    <row r="15422" spans="26:26" x14ac:dyDescent="0.3">
      <c r="Z15422" s="6"/>
    </row>
    <row r="15423" spans="26:26" x14ac:dyDescent="0.3">
      <c r="Z15423" s="6"/>
    </row>
    <row r="15424" spans="26:26" x14ac:dyDescent="0.3">
      <c r="Z15424" s="6"/>
    </row>
    <row r="15425" spans="26:26" x14ac:dyDescent="0.3">
      <c r="Z15425" s="6"/>
    </row>
    <row r="15426" spans="26:26" x14ac:dyDescent="0.3">
      <c r="Z15426" s="6"/>
    </row>
    <row r="15427" spans="26:26" x14ac:dyDescent="0.3">
      <c r="Z15427" s="6"/>
    </row>
    <row r="15428" spans="26:26" x14ac:dyDescent="0.3">
      <c r="Z15428" s="6"/>
    </row>
    <row r="15429" spans="26:26" x14ac:dyDescent="0.3">
      <c r="Z15429" s="6"/>
    </row>
    <row r="15430" spans="26:26" x14ac:dyDescent="0.3">
      <c r="Z15430" s="6"/>
    </row>
    <row r="15431" spans="26:26" x14ac:dyDescent="0.3">
      <c r="Z15431" s="6"/>
    </row>
    <row r="15432" spans="26:26" x14ac:dyDescent="0.3">
      <c r="Z15432" s="6"/>
    </row>
    <row r="15433" spans="26:26" x14ac:dyDescent="0.3">
      <c r="Z15433" s="6"/>
    </row>
    <row r="15434" spans="26:26" x14ac:dyDescent="0.3">
      <c r="Z15434" s="6"/>
    </row>
    <row r="15435" spans="26:26" x14ac:dyDescent="0.3">
      <c r="Z15435" s="6"/>
    </row>
    <row r="15436" spans="26:26" x14ac:dyDescent="0.3">
      <c r="Z15436" s="6"/>
    </row>
    <row r="15437" spans="26:26" x14ac:dyDescent="0.3">
      <c r="Z15437" s="6"/>
    </row>
    <row r="15438" spans="26:26" x14ac:dyDescent="0.3">
      <c r="Z15438" s="6"/>
    </row>
    <row r="15439" spans="26:26" x14ac:dyDescent="0.3">
      <c r="Z15439" s="6"/>
    </row>
    <row r="15440" spans="26:26" x14ac:dyDescent="0.3">
      <c r="Z15440" s="6"/>
    </row>
    <row r="15441" spans="26:26" x14ac:dyDescent="0.3">
      <c r="Z15441" s="6"/>
    </row>
    <row r="15442" spans="26:26" x14ac:dyDescent="0.3">
      <c r="Z15442" s="6"/>
    </row>
    <row r="15443" spans="26:26" x14ac:dyDescent="0.3">
      <c r="Z15443" s="6"/>
    </row>
    <row r="15444" spans="26:26" x14ac:dyDescent="0.3">
      <c r="Z15444" s="6"/>
    </row>
    <row r="15445" spans="26:26" x14ac:dyDescent="0.3">
      <c r="Z15445" s="6"/>
    </row>
    <row r="15446" spans="26:26" x14ac:dyDescent="0.3">
      <c r="Z15446" s="6"/>
    </row>
    <row r="15447" spans="26:26" x14ac:dyDescent="0.3">
      <c r="Z15447" s="6"/>
    </row>
    <row r="15448" spans="26:26" x14ac:dyDescent="0.3">
      <c r="Z15448" s="6"/>
    </row>
    <row r="15449" spans="26:26" x14ac:dyDescent="0.3">
      <c r="Z15449" s="6"/>
    </row>
    <row r="15450" spans="26:26" x14ac:dyDescent="0.3">
      <c r="Z15450" s="6"/>
    </row>
    <row r="15451" spans="26:26" x14ac:dyDescent="0.3">
      <c r="Z15451" s="6"/>
    </row>
    <row r="15452" spans="26:26" x14ac:dyDescent="0.3">
      <c r="Z15452" s="6"/>
    </row>
    <row r="15453" spans="26:26" x14ac:dyDescent="0.3">
      <c r="Z15453" s="6"/>
    </row>
    <row r="15454" spans="26:26" x14ac:dyDescent="0.3">
      <c r="Z15454" s="6"/>
    </row>
    <row r="15455" spans="26:26" x14ac:dyDescent="0.3">
      <c r="Z15455" s="6"/>
    </row>
    <row r="15456" spans="26:26" x14ac:dyDescent="0.3">
      <c r="Z15456" s="6"/>
    </row>
    <row r="15457" spans="26:26" x14ac:dyDescent="0.3">
      <c r="Z15457" s="6"/>
    </row>
    <row r="15458" spans="26:26" x14ac:dyDescent="0.3">
      <c r="Z15458" s="6"/>
    </row>
    <row r="15459" spans="26:26" x14ac:dyDescent="0.3">
      <c r="Z15459" s="6"/>
    </row>
    <row r="15460" spans="26:26" x14ac:dyDescent="0.3">
      <c r="Z15460" s="6"/>
    </row>
    <row r="15461" spans="26:26" x14ac:dyDescent="0.3">
      <c r="Z15461" s="6"/>
    </row>
    <row r="15462" spans="26:26" x14ac:dyDescent="0.3">
      <c r="Z15462" s="6"/>
    </row>
    <row r="15463" spans="26:26" x14ac:dyDescent="0.3">
      <c r="Z15463" s="6"/>
    </row>
    <row r="15464" spans="26:26" x14ac:dyDescent="0.3">
      <c r="Z15464" s="6"/>
    </row>
    <row r="15465" spans="26:26" x14ac:dyDescent="0.3">
      <c r="Z15465" s="6"/>
    </row>
    <row r="15466" spans="26:26" x14ac:dyDescent="0.3">
      <c r="Z15466" s="6"/>
    </row>
    <row r="15467" spans="26:26" x14ac:dyDescent="0.3">
      <c r="Z15467" s="6"/>
    </row>
    <row r="15468" spans="26:26" x14ac:dyDescent="0.3">
      <c r="Z15468" s="6"/>
    </row>
    <row r="15469" spans="26:26" x14ac:dyDescent="0.3">
      <c r="Z15469" s="6"/>
    </row>
    <row r="15470" spans="26:26" x14ac:dyDescent="0.3">
      <c r="Z15470" s="6"/>
    </row>
    <row r="15471" spans="26:26" x14ac:dyDescent="0.3">
      <c r="Z15471" s="6"/>
    </row>
    <row r="15472" spans="26:26" x14ac:dyDescent="0.3">
      <c r="Z15472" s="6"/>
    </row>
    <row r="15473" spans="26:26" x14ac:dyDescent="0.3">
      <c r="Z15473" s="6"/>
    </row>
    <row r="15474" spans="26:26" x14ac:dyDescent="0.3">
      <c r="Z15474" s="6"/>
    </row>
    <row r="15475" spans="26:26" x14ac:dyDescent="0.3">
      <c r="Z15475" s="6"/>
    </row>
    <row r="15476" spans="26:26" x14ac:dyDescent="0.3">
      <c r="Z15476" s="6"/>
    </row>
    <row r="15477" spans="26:26" x14ac:dyDescent="0.3">
      <c r="Z15477" s="6"/>
    </row>
    <row r="15478" spans="26:26" x14ac:dyDescent="0.3">
      <c r="Z15478" s="6"/>
    </row>
    <row r="15479" spans="26:26" x14ac:dyDescent="0.3">
      <c r="Z15479" s="6"/>
    </row>
    <row r="15480" spans="26:26" x14ac:dyDescent="0.3">
      <c r="Z15480" s="6"/>
    </row>
    <row r="15481" spans="26:26" x14ac:dyDescent="0.3">
      <c r="Z15481" s="6"/>
    </row>
    <row r="15482" spans="26:26" x14ac:dyDescent="0.3">
      <c r="Z15482" s="6"/>
    </row>
    <row r="15483" spans="26:26" x14ac:dyDescent="0.3">
      <c r="Z15483" s="6"/>
    </row>
    <row r="15484" spans="26:26" x14ac:dyDescent="0.3">
      <c r="Z15484" s="6"/>
    </row>
    <row r="15485" spans="26:26" x14ac:dyDescent="0.3">
      <c r="Z15485" s="6"/>
    </row>
    <row r="15486" spans="26:26" x14ac:dyDescent="0.3">
      <c r="Z15486" s="6"/>
    </row>
    <row r="15487" spans="26:26" x14ac:dyDescent="0.3">
      <c r="Z15487" s="6"/>
    </row>
    <row r="15488" spans="26:26" x14ac:dyDescent="0.3">
      <c r="Z15488" s="6"/>
    </row>
    <row r="15489" spans="26:26" x14ac:dyDescent="0.3">
      <c r="Z15489" s="6"/>
    </row>
    <row r="15490" spans="26:26" x14ac:dyDescent="0.3">
      <c r="Z15490" s="6"/>
    </row>
    <row r="15491" spans="26:26" x14ac:dyDescent="0.3">
      <c r="Z15491" s="6"/>
    </row>
    <row r="15492" spans="26:26" x14ac:dyDescent="0.3">
      <c r="Z15492" s="6"/>
    </row>
    <row r="15493" spans="26:26" x14ac:dyDescent="0.3">
      <c r="Z15493" s="6"/>
    </row>
    <row r="15494" spans="26:26" x14ac:dyDescent="0.3">
      <c r="Z15494" s="6"/>
    </row>
    <row r="15495" spans="26:26" x14ac:dyDescent="0.3">
      <c r="Z15495" s="6"/>
    </row>
    <row r="15496" spans="26:26" x14ac:dyDescent="0.3">
      <c r="Z15496" s="6"/>
    </row>
    <row r="15497" spans="26:26" x14ac:dyDescent="0.3">
      <c r="Z15497" s="6"/>
    </row>
    <row r="15498" spans="26:26" x14ac:dyDescent="0.3">
      <c r="Z15498" s="6"/>
    </row>
    <row r="15499" spans="26:26" x14ac:dyDescent="0.3">
      <c r="Z15499" s="6"/>
    </row>
    <row r="15500" spans="26:26" x14ac:dyDescent="0.3">
      <c r="Z15500" s="6"/>
    </row>
    <row r="15501" spans="26:26" x14ac:dyDescent="0.3">
      <c r="Z15501" s="6"/>
    </row>
    <row r="15502" spans="26:26" x14ac:dyDescent="0.3">
      <c r="Z15502" s="6"/>
    </row>
    <row r="15503" spans="26:26" x14ac:dyDescent="0.3">
      <c r="Z15503" s="6"/>
    </row>
    <row r="15504" spans="26:26" x14ac:dyDescent="0.3">
      <c r="Z15504" s="6"/>
    </row>
    <row r="15505" spans="26:26" x14ac:dyDescent="0.3">
      <c r="Z15505" s="6"/>
    </row>
    <row r="15506" spans="26:26" x14ac:dyDescent="0.3">
      <c r="Z15506" s="6"/>
    </row>
    <row r="15507" spans="26:26" x14ac:dyDescent="0.3">
      <c r="Z15507" s="6"/>
    </row>
    <row r="15508" spans="26:26" x14ac:dyDescent="0.3">
      <c r="Z15508" s="6"/>
    </row>
    <row r="15509" spans="26:26" x14ac:dyDescent="0.3">
      <c r="Z15509" s="6"/>
    </row>
    <row r="15510" spans="26:26" x14ac:dyDescent="0.3">
      <c r="Z15510" s="6"/>
    </row>
    <row r="15511" spans="26:26" x14ac:dyDescent="0.3">
      <c r="Z15511" s="6"/>
    </row>
    <row r="15512" spans="26:26" x14ac:dyDescent="0.3">
      <c r="Z15512" s="6"/>
    </row>
    <row r="15513" spans="26:26" x14ac:dyDescent="0.3">
      <c r="Z15513" s="6"/>
    </row>
    <row r="15514" spans="26:26" x14ac:dyDescent="0.3">
      <c r="Z15514" s="6"/>
    </row>
    <row r="15515" spans="26:26" x14ac:dyDescent="0.3">
      <c r="Z15515" s="6"/>
    </row>
    <row r="15516" spans="26:26" x14ac:dyDescent="0.3">
      <c r="Z15516" s="6"/>
    </row>
    <row r="15517" spans="26:26" x14ac:dyDescent="0.3">
      <c r="Z15517" s="6"/>
    </row>
    <row r="15518" spans="26:26" x14ac:dyDescent="0.3">
      <c r="Z15518" s="6"/>
    </row>
    <row r="15519" spans="26:26" x14ac:dyDescent="0.3">
      <c r="Z15519" s="6"/>
    </row>
    <row r="15520" spans="26:26" x14ac:dyDescent="0.3">
      <c r="Z15520" s="6"/>
    </row>
    <row r="15521" spans="26:26" x14ac:dyDescent="0.3">
      <c r="Z15521" s="6"/>
    </row>
    <row r="15522" spans="26:26" x14ac:dyDescent="0.3">
      <c r="Z15522" s="6"/>
    </row>
    <row r="15523" spans="26:26" x14ac:dyDescent="0.3">
      <c r="Z15523" s="6"/>
    </row>
    <row r="15524" spans="26:26" x14ac:dyDescent="0.3">
      <c r="Z15524" s="6"/>
    </row>
    <row r="15525" spans="26:26" x14ac:dyDescent="0.3">
      <c r="Z15525" s="6"/>
    </row>
    <row r="15526" spans="26:26" x14ac:dyDescent="0.3">
      <c r="Z15526" s="6"/>
    </row>
    <row r="15527" spans="26:26" x14ac:dyDescent="0.3">
      <c r="Z15527" s="6"/>
    </row>
    <row r="15528" spans="26:26" x14ac:dyDescent="0.3">
      <c r="Z15528" s="6"/>
    </row>
    <row r="15529" spans="26:26" x14ac:dyDescent="0.3">
      <c r="Z15529" s="6"/>
    </row>
    <row r="15530" spans="26:26" x14ac:dyDescent="0.3">
      <c r="Z15530" s="6"/>
    </row>
    <row r="15531" spans="26:26" x14ac:dyDescent="0.3">
      <c r="Z15531" s="6"/>
    </row>
    <row r="15532" spans="26:26" x14ac:dyDescent="0.3">
      <c r="Z15532" s="6"/>
    </row>
    <row r="15533" spans="26:26" x14ac:dyDescent="0.3">
      <c r="Z15533" s="6"/>
    </row>
    <row r="15534" spans="26:26" x14ac:dyDescent="0.3">
      <c r="Z15534" s="6"/>
    </row>
    <row r="15535" spans="26:26" x14ac:dyDescent="0.3">
      <c r="Z15535" s="6"/>
    </row>
    <row r="15536" spans="26:26" x14ac:dyDescent="0.3">
      <c r="Z15536" s="6"/>
    </row>
    <row r="15537" spans="26:26" x14ac:dyDescent="0.3">
      <c r="Z15537" s="6"/>
    </row>
    <row r="15538" spans="26:26" x14ac:dyDescent="0.3">
      <c r="Z15538" s="6"/>
    </row>
    <row r="15539" spans="26:26" x14ac:dyDescent="0.3">
      <c r="Z15539" s="6"/>
    </row>
    <row r="15540" spans="26:26" x14ac:dyDescent="0.3">
      <c r="Z15540" s="6"/>
    </row>
    <row r="15541" spans="26:26" x14ac:dyDescent="0.3">
      <c r="Z15541" s="6"/>
    </row>
    <row r="15542" spans="26:26" x14ac:dyDescent="0.3">
      <c r="Z15542" s="6"/>
    </row>
    <row r="15543" spans="26:26" x14ac:dyDescent="0.3">
      <c r="Z15543" s="6"/>
    </row>
    <row r="15544" spans="26:26" x14ac:dyDescent="0.3">
      <c r="Z15544" s="6"/>
    </row>
    <row r="15545" spans="26:26" x14ac:dyDescent="0.3">
      <c r="Z15545" s="6"/>
    </row>
    <row r="15546" spans="26:26" x14ac:dyDescent="0.3">
      <c r="Z15546" s="6"/>
    </row>
    <row r="15547" spans="26:26" x14ac:dyDescent="0.3">
      <c r="Z15547" s="6"/>
    </row>
    <row r="15548" spans="26:26" x14ac:dyDescent="0.3">
      <c r="Z15548" s="6"/>
    </row>
    <row r="15549" spans="26:26" x14ac:dyDescent="0.3">
      <c r="Z15549" s="6"/>
    </row>
    <row r="15550" spans="26:26" x14ac:dyDescent="0.3">
      <c r="Z15550" s="6"/>
    </row>
    <row r="15551" spans="26:26" x14ac:dyDescent="0.3">
      <c r="Z15551" s="6"/>
    </row>
    <row r="15552" spans="26:26" x14ac:dyDescent="0.3">
      <c r="Z15552" s="6"/>
    </row>
    <row r="15553" spans="26:26" x14ac:dyDescent="0.3">
      <c r="Z15553" s="6"/>
    </row>
    <row r="15554" spans="26:26" x14ac:dyDescent="0.3">
      <c r="Z15554" s="6"/>
    </row>
    <row r="15555" spans="26:26" x14ac:dyDescent="0.3">
      <c r="Z15555" s="6"/>
    </row>
    <row r="15556" spans="26:26" x14ac:dyDescent="0.3">
      <c r="Z15556" s="6"/>
    </row>
    <row r="15557" spans="26:26" x14ac:dyDescent="0.3">
      <c r="Z15557" s="6"/>
    </row>
    <row r="15558" spans="26:26" x14ac:dyDescent="0.3">
      <c r="Z15558" s="6"/>
    </row>
    <row r="15559" spans="26:26" x14ac:dyDescent="0.3">
      <c r="Z15559" s="6"/>
    </row>
    <row r="15560" spans="26:26" x14ac:dyDescent="0.3">
      <c r="Z15560" s="6"/>
    </row>
    <row r="15561" spans="26:26" x14ac:dyDescent="0.3">
      <c r="Z15561" s="6"/>
    </row>
    <row r="15562" spans="26:26" x14ac:dyDescent="0.3">
      <c r="Z15562" s="6"/>
    </row>
    <row r="15563" spans="26:26" x14ac:dyDescent="0.3">
      <c r="Z15563" s="6"/>
    </row>
    <row r="15564" spans="26:26" x14ac:dyDescent="0.3">
      <c r="Z15564" s="6"/>
    </row>
    <row r="15565" spans="26:26" x14ac:dyDescent="0.3">
      <c r="Z15565" s="6"/>
    </row>
    <row r="15566" spans="26:26" x14ac:dyDescent="0.3">
      <c r="Z15566" s="6"/>
    </row>
    <row r="15567" spans="26:26" x14ac:dyDescent="0.3">
      <c r="Z15567" s="6"/>
    </row>
    <row r="15568" spans="26:26" x14ac:dyDescent="0.3">
      <c r="Z15568" s="6"/>
    </row>
    <row r="15569" spans="26:26" x14ac:dyDescent="0.3">
      <c r="Z15569" s="6"/>
    </row>
    <row r="15570" spans="26:26" x14ac:dyDescent="0.3">
      <c r="Z15570" s="6"/>
    </row>
    <row r="15571" spans="26:26" x14ac:dyDescent="0.3">
      <c r="Z15571" s="6"/>
    </row>
    <row r="15572" spans="26:26" x14ac:dyDescent="0.3">
      <c r="Z15572" s="6"/>
    </row>
    <row r="15573" spans="26:26" x14ac:dyDescent="0.3">
      <c r="Z15573" s="6"/>
    </row>
    <row r="15574" spans="26:26" x14ac:dyDescent="0.3">
      <c r="Z15574" s="6"/>
    </row>
    <row r="15575" spans="26:26" x14ac:dyDescent="0.3">
      <c r="Z15575" s="6"/>
    </row>
    <row r="15576" spans="26:26" x14ac:dyDescent="0.3">
      <c r="Z15576" s="6"/>
    </row>
    <row r="15577" spans="26:26" x14ac:dyDescent="0.3">
      <c r="Z15577" s="6"/>
    </row>
    <row r="15578" spans="26:26" x14ac:dyDescent="0.3">
      <c r="Z15578" s="6"/>
    </row>
    <row r="15579" spans="26:26" x14ac:dyDescent="0.3">
      <c r="Z15579" s="6"/>
    </row>
    <row r="15580" spans="26:26" x14ac:dyDescent="0.3">
      <c r="Z15580" s="6"/>
    </row>
    <row r="15581" spans="26:26" x14ac:dyDescent="0.3">
      <c r="Z15581" s="6"/>
    </row>
    <row r="15582" spans="26:26" x14ac:dyDescent="0.3">
      <c r="Z15582" s="6"/>
    </row>
    <row r="15583" spans="26:26" x14ac:dyDescent="0.3">
      <c r="Z15583" s="6"/>
    </row>
    <row r="15584" spans="26:26" x14ac:dyDescent="0.3">
      <c r="Z15584" s="6"/>
    </row>
    <row r="15585" spans="26:26" x14ac:dyDescent="0.3">
      <c r="Z15585" s="6"/>
    </row>
    <row r="15586" spans="26:26" x14ac:dyDescent="0.3">
      <c r="Z15586" s="6"/>
    </row>
    <row r="15587" spans="26:26" x14ac:dyDescent="0.3">
      <c r="Z15587" s="6"/>
    </row>
    <row r="15588" spans="26:26" x14ac:dyDescent="0.3">
      <c r="Z15588" s="6"/>
    </row>
    <row r="15589" spans="26:26" x14ac:dyDescent="0.3">
      <c r="Z15589" s="6"/>
    </row>
    <row r="15590" spans="26:26" x14ac:dyDescent="0.3">
      <c r="Z15590" s="6"/>
    </row>
    <row r="15591" spans="26:26" x14ac:dyDescent="0.3">
      <c r="Z15591" s="6"/>
    </row>
    <row r="15592" spans="26:26" x14ac:dyDescent="0.3">
      <c r="Z15592" s="6"/>
    </row>
    <row r="15593" spans="26:26" x14ac:dyDescent="0.3">
      <c r="Z15593" s="6"/>
    </row>
    <row r="15594" spans="26:26" x14ac:dyDescent="0.3">
      <c r="Z15594" s="6"/>
    </row>
    <row r="15595" spans="26:26" x14ac:dyDescent="0.3">
      <c r="Z15595" s="6"/>
    </row>
    <row r="15596" spans="26:26" x14ac:dyDescent="0.3">
      <c r="Z15596" s="6"/>
    </row>
    <row r="15597" spans="26:26" x14ac:dyDescent="0.3">
      <c r="Z15597" s="6"/>
    </row>
    <row r="15598" spans="26:26" x14ac:dyDescent="0.3">
      <c r="Z15598" s="6"/>
    </row>
    <row r="15599" spans="26:26" x14ac:dyDescent="0.3">
      <c r="Z15599" s="6"/>
    </row>
    <row r="15600" spans="26:26" x14ac:dyDescent="0.3">
      <c r="Z15600" s="6"/>
    </row>
    <row r="15601" spans="26:26" x14ac:dyDescent="0.3">
      <c r="Z15601" s="6"/>
    </row>
    <row r="15602" spans="26:26" x14ac:dyDescent="0.3">
      <c r="Z15602" s="6"/>
    </row>
    <row r="15603" spans="26:26" x14ac:dyDescent="0.3">
      <c r="Z15603" s="6"/>
    </row>
    <row r="15604" spans="26:26" x14ac:dyDescent="0.3">
      <c r="Z15604" s="6"/>
    </row>
    <row r="15605" spans="26:26" x14ac:dyDescent="0.3">
      <c r="Z15605" s="6"/>
    </row>
    <row r="15606" spans="26:26" x14ac:dyDescent="0.3">
      <c r="Z15606" s="6"/>
    </row>
    <row r="15607" spans="26:26" x14ac:dyDescent="0.3">
      <c r="Z15607" s="6"/>
    </row>
    <row r="15608" spans="26:26" x14ac:dyDescent="0.3">
      <c r="Z15608" s="6"/>
    </row>
    <row r="15609" spans="26:26" x14ac:dyDescent="0.3">
      <c r="Z15609" s="6"/>
    </row>
    <row r="15610" spans="26:26" x14ac:dyDescent="0.3">
      <c r="Z15610" s="6"/>
    </row>
    <row r="15611" spans="26:26" x14ac:dyDescent="0.3">
      <c r="Z15611" s="6"/>
    </row>
    <row r="15612" spans="26:26" x14ac:dyDescent="0.3">
      <c r="Z15612" s="6"/>
    </row>
    <row r="15613" spans="26:26" x14ac:dyDescent="0.3">
      <c r="Z15613" s="6"/>
    </row>
    <row r="15614" spans="26:26" x14ac:dyDescent="0.3">
      <c r="Z15614" s="6"/>
    </row>
    <row r="15615" spans="26:26" x14ac:dyDescent="0.3">
      <c r="Z15615" s="6"/>
    </row>
    <row r="15616" spans="26:26" x14ac:dyDescent="0.3">
      <c r="Z15616" s="6"/>
    </row>
    <row r="15617" spans="26:26" x14ac:dyDescent="0.3">
      <c r="Z15617" s="6"/>
    </row>
    <row r="15618" spans="26:26" x14ac:dyDescent="0.3">
      <c r="Z15618" s="6"/>
    </row>
    <row r="15619" spans="26:26" x14ac:dyDescent="0.3">
      <c r="Z15619" s="6"/>
    </row>
    <row r="15620" spans="26:26" x14ac:dyDescent="0.3">
      <c r="Z15620" s="6"/>
    </row>
    <row r="15621" spans="26:26" x14ac:dyDescent="0.3">
      <c r="Z15621" s="6"/>
    </row>
    <row r="15622" spans="26:26" x14ac:dyDescent="0.3">
      <c r="Z15622" s="6"/>
    </row>
    <row r="15623" spans="26:26" x14ac:dyDescent="0.3">
      <c r="Z15623" s="6"/>
    </row>
    <row r="15624" spans="26:26" x14ac:dyDescent="0.3">
      <c r="Z15624" s="6"/>
    </row>
    <row r="15625" spans="26:26" x14ac:dyDescent="0.3">
      <c r="Z15625" s="6"/>
    </row>
    <row r="15626" spans="26:26" x14ac:dyDescent="0.3">
      <c r="Z15626" s="6"/>
    </row>
    <row r="15627" spans="26:26" x14ac:dyDescent="0.3">
      <c r="Z15627" s="6"/>
    </row>
    <row r="15628" spans="26:26" x14ac:dyDescent="0.3">
      <c r="Z15628" s="6"/>
    </row>
    <row r="15629" spans="26:26" x14ac:dyDescent="0.3">
      <c r="Z15629" s="6"/>
    </row>
    <row r="15630" spans="26:26" x14ac:dyDescent="0.3">
      <c r="Z15630" s="6"/>
    </row>
    <row r="15631" spans="26:26" x14ac:dyDescent="0.3">
      <c r="Z15631" s="6"/>
    </row>
    <row r="15632" spans="26:26" x14ac:dyDescent="0.3">
      <c r="Z15632" s="6"/>
    </row>
    <row r="15633" spans="26:26" x14ac:dyDescent="0.3">
      <c r="Z15633" s="6"/>
    </row>
    <row r="15634" spans="26:26" x14ac:dyDescent="0.3">
      <c r="Z15634" s="6"/>
    </row>
    <row r="15635" spans="26:26" x14ac:dyDescent="0.3">
      <c r="Z15635" s="6"/>
    </row>
    <row r="15636" spans="26:26" x14ac:dyDescent="0.3">
      <c r="Z15636" s="6"/>
    </row>
    <row r="15637" spans="26:26" x14ac:dyDescent="0.3">
      <c r="Z15637" s="6"/>
    </row>
    <row r="15638" spans="26:26" x14ac:dyDescent="0.3">
      <c r="Z15638" s="6"/>
    </row>
    <row r="15639" spans="26:26" x14ac:dyDescent="0.3">
      <c r="Z15639" s="6"/>
    </row>
    <row r="15640" spans="26:26" x14ac:dyDescent="0.3">
      <c r="Z15640" s="6"/>
    </row>
    <row r="15641" spans="26:26" x14ac:dyDescent="0.3">
      <c r="Z15641" s="6"/>
    </row>
    <row r="15642" spans="26:26" x14ac:dyDescent="0.3">
      <c r="Z15642" s="6"/>
    </row>
    <row r="15643" spans="26:26" x14ac:dyDescent="0.3">
      <c r="Z15643" s="6"/>
    </row>
    <row r="15644" spans="26:26" x14ac:dyDescent="0.3">
      <c r="Z15644" s="6"/>
    </row>
    <row r="15645" spans="26:26" x14ac:dyDescent="0.3">
      <c r="Z15645" s="6"/>
    </row>
    <row r="15646" spans="26:26" x14ac:dyDescent="0.3">
      <c r="Z15646" s="6"/>
    </row>
    <row r="15647" spans="26:26" x14ac:dyDescent="0.3">
      <c r="Z15647" s="6"/>
    </row>
    <row r="15648" spans="26:26" x14ac:dyDescent="0.3">
      <c r="Z15648" s="6"/>
    </row>
    <row r="15649" spans="26:26" x14ac:dyDescent="0.3">
      <c r="Z15649" s="6"/>
    </row>
    <row r="15650" spans="26:26" x14ac:dyDescent="0.3">
      <c r="Z15650" s="6"/>
    </row>
    <row r="15651" spans="26:26" x14ac:dyDescent="0.3">
      <c r="Z15651" s="6"/>
    </row>
    <row r="15652" spans="26:26" x14ac:dyDescent="0.3">
      <c r="Z15652" s="6"/>
    </row>
    <row r="15653" spans="26:26" x14ac:dyDescent="0.3">
      <c r="Z15653" s="6"/>
    </row>
    <row r="15654" spans="26:26" x14ac:dyDescent="0.3">
      <c r="Z15654" s="6"/>
    </row>
    <row r="15655" spans="26:26" x14ac:dyDescent="0.3">
      <c r="Z15655" s="6"/>
    </row>
    <row r="15656" spans="26:26" x14ac:dyDescent="0.3">
      <c r="Z15656" s="6"/>
    </row>
    <row r="15657" spans="26:26" x14ac:dyDescent="0.3">
      <c r="Z15657" s="6"/>
    </row>
    <row r="15658" spans="26:26" x14ac:dyDescent="0.3">
      <c r="Z15658" s="6"/>
    </row>
    <row r="15659" spans="26:26" x14ac:dyDescent="0.3">
      <c r="Z15659" s="6"/>
    </row>
    <row r="15660" spans="26:26" x14ac:dyDescent="0.3">
      <c r="Z15660" s="6"/>
    </row>
    <row r="15661" spans="26:26" x14ac:dyDescent="0.3">
      <c r="Z15661" s="6"/>
    </row>
    <row r="15662" spans="26:26" x14ac:dyDescent="0.3">
      <c r="Z15662" s="6"/>
    </row>
    <row r="15663" spans="26:26" x14ac:dyDescent="0.3">
      <c r="Z15663" s="6"/>
    </row>
    <row r="15664" spans="26:26" x14ac:dyDescent="0.3">
      <c r="Z15664" s="6"/>
    </row>
    <row r="15665" spans="26:26" x14ac:dyDescent="0.3">
      <c r="Z15665" s="6"/>
    </row>
    <row r="15666" spans="26:26" x14ac:dyDescent="0.3">
      <c r="Z15666" s="6"/>
    </row>
    <row r="15667" spans="26:26" x14ac:dyDescent="0.3">
      <c r="Z15667" s="6"/>
    </row>
    <row r="15668" spans="26:26" x14ac:dyDescent="0.3">
      <c r="Z15668" s="6"/>
    </row>
    <row r="15669" spans="26:26" x14ac:dyDescent="0.3">
      <c r="Z15669" s="6"/>
    </row>
    <row r="15670" spans="26:26" x14ac:dyDescent="0.3">
      <c r="Z15670" s="6"/>
    </row>
    <row r="15671" spans="26:26" x14ac:dyDescent="0.3">
      <c r="Z15671" s="6"/>
    </row>
    <row r="15672" spans="26:26" x14ac:dyDescent="0.3">
      <c r="Z15672" s="6"/>
    </row>
    <row r="15673" spans="26:26" x14ac:dyDescent="0.3">
      <c r="Z15673" s="6"/>
    </row>
    <row r="15674" spans="26:26" x14ac:dyDescent="0.3">
      <c r="Z15674" s="6"/>
    </row>
    <row r="15675" spans="26:26" x14ac:dyDescent="0.3">
      <c r="Z15675" s="6"/>
    </row>
    <row r="15676" spans="26:26" x14ac:dyDescent="0.3">
      <c r="Z15676" s="6"/>
    </row>
    <row r="15677" spans="26:26" x14ac:dyDescent="0.3">
      <c r="Z15677" s="6"/>
    </row>
    <row r="15678" spans="26:26" x14ac:dyDescent="0.3">
      <c r="Z15678" s="6"/>
    </row>
    <row r="15679" spans="26:26" x14ac:dyDescent="0.3">
      <c r="Z15679" s="6"/>
    </row>
    <row r="15680" spans="26:26" x14ac:dyDescent="0.3">
      <c r="Z15680" s="6"/>
    </row>
    <row r="15681" spans="26:26" x14ac:dyDescent="0.3">
      <c r="Z15681" s="6"/>
    </row>
    <row r="15682" spans="26:26" x14ac:dyDescent="0.3">
      <c r="Z15682" s="6"/>
    </row>
    <row r="15683" spans="26:26" x14ac:dyDescent="0.3">
      <c r="Z15683" s="6"/>
    </row>
    <row r="15684" spans="26:26" x14ac:dyDescent="0.3">
      <c r="Z15684" s="6"/>
    </row>
    <row r="15685" spans="26:26" x14ac:dyDescent="0.3">
      <c r="Z15685" s="6"/>
    </row>
    <row r="15686" spans="26:26" x14ac:dyDescent="0.3">
      <c r="Z15686" s="6"/>
    </row>
    <row r="15687" spans="26:26" x14ac:dyDescent="0.3">
      <c r="Z15687" s="6"/>
    </row>
    <row r="15688" spans="26:26" x14ac:dyDescent="0.3">
      <c r="Z15688" s="6"/>
    </row>
    <row r="15689" spans="26:26" x14ac:dyDescent="0.3">
      <c r="Z15689" s="6"/>
    </row>
    <row r="15690" spans="26:26" x14ac:dyDescent="0.3">
      <c r="Z15690" s="6"/>
    </row>
    <row r="15691" spans="26:26" x14ac:dyDescent="0.3">
      <c r="Z15691" s="6"/>
    </row>
    <row r="15692" spans="26:26" x14ac:dyDescent="0.3">
      <c r="Z15692" s="6"/>
    </row>
    <row r="15693" spans="26:26" x14ac:dyDescent="0.3">
      <c r="Z15693" s="6"/>
    </row>
    <row r="15694" spans="26:26" x14ac:dyDescent="0.3">
      <c r="Z15694" s="6"/>
    </row>
    <row r="15695" spans="26:26" x14ac:dyDescent="0.3">
      <c r="Z15695" s="6"/>
    </row>
    <row r="15696" spans="26:26" x14ac:dyDescent="0.3">
      <c r="Z15696" s="6"/>
    </row>
    <row r="15697" spans="26:26" x14ac:dyDescent="0.3">
      <c r="Z15697" s="6"/>
    </row>
    <row r="15698" spans="26:26" x14ac:dyDescent="0.3">
      <c r="Z15698" s="6"/>
    </row>
    <row r="15699" spans="26:26" x14ac:dyDescent="0.3">
      <c r="Z15699" s="6"/>
    </row>
    <row r="15700" spans="26:26" x14ac:dyDescent="0.3">
      <c r="Z15700" s="6"/>
    </row>
    <row r="15701" spans="26:26" x14ac:dyDescent="0.3">
      <c r="Z15701" s="6"/>
    </row>
    <row r="15702" spans="26:26" x14ac:dyDescent="0.3">
      <c r="Z15702" s="6"/>
    </row>
    <row r="15703" spans="26:26" x14ac:dyDescent="0.3">
      <c r="Z15703" s="6"/>
    </row>
    <row r="15704" spans="26:26" x14ac:dyDescent="0.3">
      <c r="Z15704" s="6"/>
    </row>
    <row r="15705" spans="26:26" x14ac:dyDescent="0.3">
      <c r="Z15705" s="6"/>
    </row>
    <row r="15706" spans="26:26" x14ac:dyDescent="0.3">
      <c r="Z15706" s="6"/>
    </row>
    <row r="15707" spans="26:26" x14ac:dyDescent="0.3">
      <c r="Z15707" s="6"/>
    </row>
    <row r="15708" spans="26:26" x14ac:dyDescent="0.3">
      <c r="Z15708" s="6"/>
    </row>
    <row r="15709" spans="26:26" x14ac:dyDescent="0.3">
      <c r="Z15709" s="6"/>
    </row>
    <row r="15710" spans="26:26" x14ac:dyDescent="0.3">
      <c r="Z15710" s="6"/>
    </row>
    <row r="15711" spans="26:26" x14ac:dyDescent="0.3">
      <c r="Z15711" s="6"/>
    </row>
    <row r="15712" spans="26:26" x14ac:dyDescent="0.3">
      <c r="Z15712" s="6"/>
    </row>
    <row r="15713" spans="26:26" x14ac:dyDescent="0.3">
      <c r="Z15713" s="6"/>
    </row>
    <row r="15714" spans="26:26" x14ac:dyDescent="0.3">
      <c r="Z15714" s="6"/>
    </row>
    <row r="15715" spans="26:26" x14ac:dyDescent="0.3">
      <c r="Z15715" s="6"/>
    </row>
    <row r="15716" spans="26:26" x14ac:dyDescent="0.3">
      <c r="Z15716" s="6"/>
    </row>
    <row r="15717" spans="26:26" x14ac:dyDescent="0.3">
      <c r="Z15717" s="6"/>
    </row>
    <row r="15718" spans="26:26" x14ac:dyDescent="0.3">
      <c r="Z15718" s="6"/>
    </row>
    <row r="15719" spans="26:26" x14ac:dyDescent="0.3">
      <c r="Z15719" s="6"/>
    </row>
    <row r="15720" spans="26:26" x14ac:dyDescent="0.3">
      <c r="Z15720" s="6"/>
    </row>
    <row r="15721" spans="26:26" x14ac:dyDescent="0.3">
      <c r="Z15721" s="6"/>
    </row>
    <row r="15722" spans="26:26" x14ac:dyDescent="0.3">
      <c r="Z15722" s="6"/>
    </row>
    <row r="15723" spans="26:26" x14ac:dyDescent="0.3">
      <c r="Z15723" s="6"/>
    </row>
    <row r="15724" spans="26:26" x14ac:dyDescent="0.3">
      <c r="Z15724" s="6"/>
    </row>
    <row r="15725" spans="26:26" x14ac:dyDescent="0.3">
      <c r="Z15725" s="6"/>
    </row>
    <row r="15726" spans="26:26" x14ac:dyDescent="0.3">
      <c r="Z15726" s="6"/>
    </row>
    <row r="15727" spans="26:26" x14ac:dyDescent="0.3">
      <c r="Z15727" s="6"/>
    </row>
    <row r="15728" spans="26:26" x14ac:dyDescent="0.3">
      <c r="Z15728" s="6"/>
    </row>
    <row r="15729" spans="26:26" x14ac:dyDescent="0.3">
      <c r="Z15729" s="6"/>
    </row>
    <row r="15730" spans="26:26" x14ac:dyDescent="0.3">
      <c r="Z15730" s="6"/>
    </row>
    <row r="15731" spans="26:26" x14ac:dyDescent="0.3">
      <c r="Z15731" s="6"/>
    </row>
    <row r="15732" spans="26:26" x14ac:dyDescent="0.3">
      <c r="Z15732" s="6"/>
    </row>
    <row r="15733" spans="26:26" x14ac:dyDescent="0.3">
      <c r="Z15733" s="6"/>
    </row>
    <row r="15734" spans="26:26" x14ac:dyDescent="0.3">
      <c r="Z15734" s="6"/>
    </row>
    <row r="15735" spans="26:26" x14ac:dyDescent="0.3">
      <c r="Z15735" s="6"/>
    </row>
    <row r="15736" spans="26:26" x14ac:dyDescent="0.3">
      <c r="Z15736" s="6"/>
    </row>
    <row r="15737" spans="26:26" x14ac:dyDescent="0.3">
      <c r="Z15737" s="6"/>
    </row>
    <row r="15738" spans="26:26" x14ac:dyDescent="0.3">
      <c r="Z15738" s="6"/>
    </row>
    <row r="15739" spans="26:26" x14ac:dyDescent="0.3">
      <c r="Z15739" s="6"/>
    </row>
    <row r="15740" spans="26:26" x14ac:dyDescent="0.3">
      <c r="Z15740" s="6"/>
    </row>
    <row r="15741" spans="26:26" x14ac:dyDescent="0.3">
      <c r="Z15741" s="6"/>
    </row>
    <row r="15742" spans="26:26" x14ac:dyDescent="0.3">
      <c r="Z15742" s="6"/>
    </row>
    <row r="15743" spans="26:26" x14ac:dyDescent="0.3">
      <c r="Z15743" s="6"/>
    </row>
    <row r="15744" spans="26:26" x14ac:dyDescent="0.3">
      <c r="Z15744" s="6"/>
    </row>
    <row r="15745" spans="26:26" x14ac:dyDescent="0.3">
      <c r="Z15745" s="6"/>
    </row>
    <row r="15746" spans="26:26" x14ac:dyDescent="0.3">
      <c r="Z15746" s="6"/>
    </row>
    <row r="15747" spans="26:26" x14ac:dyDescent="0.3">
      <c r="Z15747" s="6"/>
    </row>
    <row r="15748" spans="26:26" x14ac:dyDescent="0.3">
      <c r="Z15748" s="6"/>
    </row>
    <row r="15749" spans="26:26" x14ac:dyDescent="0.3">
      <c r="Z15749" s="6"/>
    </row>
    <row r="15750" spans="26:26" x14ac:dyDescent="0.3">
      <c r="Z15750" s="6"/>
    </row>
    <row r="15751" spans="26:26" x14ac:dyDescent="0.3">
      <c r="Z15751" s="6"/>
    </row>
    <row r="15752" spans="26:26" x14ac:dyDescent="0.3">
      <c r="Z15752" s="6"/>
    </row>
    <row r="15753" spans="26:26" x14ac:dyDescent="0.3">
      <c r="Z15753" s="6"/>
    </row>
    <row r="15754" spans="26:26" x14ac:dyDescent="0.3">
      <c r="Z15754" s="6"/>
    </row>
    <row r="15755" spans="26:26" x14ac:dyDescent="0.3">
      <c r="Z15755" s="6"/>
    </row>
    <row r="15756" spans="26:26" x14ac:dyDescent="0.3">
      <c r="Z15756" s="6"/>
    </row>
    <row r="15757" spans="26:26" x14ac:dyDescent="0.3">
      <c r="Z15757" s="6"/>
    </row>
    <row r="15758" spans="26:26" x14ac:dyDescent="0.3">
      <c r="Z15758" s="6"/>
    </row>
    <row r="15759" spans="26:26" x14ac:dyDescent="0.3">
      <c r="Z15759" s="6"/>
    </row>
    <row r="15760" spans="26:26" x14ac:dyDescent="0.3">
      <c r="Z15760" s="6"/>
    </row>
    <row r="15761" spans="26:26" x14ac:dyDescent="0.3">
      <c r="Z15761" s="6"/>
    </row>
    <row r="15762" spans="26:26" x14ac:dyDescent="0.3">
      <c r="Z15762" s="6"/>
    </row>
    <row r="15763" spans="26:26" x14ac:dyDescent="0.3">
      <c r="Z15763" s="6"/>
    </row>
    <row r="15764" spans="26:26" x14ac:dyDescent="0.3">
      <c r="Z15764" s="6"/>
    </row>
    <row r="15765" spans="26:26" x14ac:dyDescent="0.3">
      <c r="Z15765" s="6"/>
    </row>
    <row r="15766" spans="26:26" x14ac:dyDescent="0.3">
      <c r="Z15766" s="6"/>
    </row>
    <row r="15767" spans="26:26" x14ac:dyDescent="0.3">
      <c r="Z15767" s="6"/>
    </row>
    <row r="15768" spans="26:26" x14ac:dyDescent="0.3">
      <c r="Z15768" s="6"/>
    </row>
    <row r="15769" spans="26:26" x14ac:dyDescent="0.3">
      <c r="Z15769" s="6"/>
    </row>
    <row r="15770" spans="26:26" x14ac:dyDescent="0.3">
      <c r="Z15770" s="6"/>
    </row>
    <row r="15771" spans="26:26" x14ac:dyDescent="0.3">
      <c r="Z15771" s="6"/>
    </row>
    <row r="15772" spans="26:26" x14ac:dyDescent="0.3">
      <c r="Z15772" s="6"/>
    </row>
    <row r="15773" spans="26:26" x14ac:dyDescent="0.3">
      <c r="Z15773" s="6"/>
    </row>
    <row r="15774" spans="26:26" x14ac:dyDescent="0.3">
      <c r="Z15774" s="6"/>
    </row>
    <row r="15775" spans="26:26" x14ac:dyDescent="0.3">
      <c r="Z15775" s="6"/>
    </row>
    <row r="15776" spans="26:26" x14ac:dyDescent="0.3">
      <c r="Z15776" s="6"/>
    </row>
    <row r="15777" spans="26:26" x14ac:dyDescent="0.3">
      <c r="Z15777" s="6"/>
    </row>
    <row r="15778" spans="26:26" x14ac:dyDescent="0.3">
      <c r="Z15778" s="6"/>
    </row>
    <row r="15779" spans="26:26" x14ac:dyDescent="0.3">
      <c r="Z15779" s="6"/>
    </row>
    <row r="15780" spans="26:26" x14ac:dyDescent="0.3">
      <c r="Z15780" s="6"/>
    </row>
    <row r="15781" spans="26:26" x14ac:dyDescent="0.3">
      <c r="Z15781" s="6"/>
    </row>
    <row r="15782" spans="26:26" x14ac:dyDescent="0.3">
      <c r="Z15782" s="6"/>
    </row>
    <row r="15783" spans="26:26" x14ac:dyDescent="0.3">
      <c r="Z15783" s="6"/>
    </row>
    <row r="15784" spans="26:26" x14ac:dyDescent="0.3">
      <c r="Z15784" s="6"/>
    </row>
    <row r="15785" spans="26:26" x14ac:dyDescent="0.3">
      <c r="Z15785" s="6"/>
    </row>
    <row r="15786" spans="26:26" x14ac:dyDescent="0.3">
      <c r="Z15786" s="6"/>
    </row>
    <row r="15787" spans="26:26" x14ac:dyDescent="0.3">
      <c r="Z15787" s="6"/>
    </row>
    <row r="15788" spans="26:26" x14ac:dyDescent="0.3">
      <c r="Z15788" s="6"/>
    </row>
    <row r="15789" spans="26:26" x14ac:dyDescent="0.3">
      <c r="Z15789" s="6"/>
    </row>
    <row r="15790" spans="26:26" x14ac:dyDescent="0.3">
      <c r="Z15790" s="6"/>
    </row>
    <row r="15791" spans="26:26" x14ac:dyDescent="0.3">
      <c r="Z15791" s="6"/>
    </row>
    <row r="15792" spans="26:26" x14ac:dyDescent="0.3">
      <c r="Z15792" s="6"/>
    </row>
    <row r="15793" spans="26:26" x14ac:dyDescent="0.3">
      <c r="Z15793" s="6"/>
    </row>
    <row r="15794" spans="26:26" x14ac:dyDescent="0.3">
      <c r="Z15794" s="6"/>
    </row>
    <row r="15795" spans="26:26" x14ac:dyDescent="0.3">
      <c r="Z15795" s="6"/>
    </row>
    <row r="15796" spans="26:26" x14ac:dyDescent="0.3">
      <c r="Z15796" s="6"/>
    </row>
    <row r="15797" spans="26:26" x14ac:dyDescent="0.3">
      <c r="Z15797" s="6"/>
    </row>
    <row r="15798" spans="26:26" x14ac:dyDescent="0.3">
      <c r="Z15798" s="6"/>
    </row>
    <row r="15799" spans="26:26" x14ac:dyDescent="0.3">
      <c r="Z15799" s="6"/>
    </row>
    <row r="15800" spans="26:26" x14ac:dyDescent="0.3">
      <c r="Z15800" s="6"/>
    </row>
    <row r="15801" spans="26:26" x14ac:dyDescent="0.3">
      <c r="Z15801" s="6"/>
    </row>
    <row r="15802" spans="26:26" x14ac:dyDescent="0.3">
      <c r="Z15802" s="6"/>
    </row>
    <row r="15803" spans="26:26" x14ac:dyDescent="0.3">
      <c r="Z15803" s="6"/>
    </row>
    <row r="15804" spans="26:26" x14ac:dyDescent="0.3">
      <c r="Z15804" s="6"/>
    </row>
    <row r="15805" spans="26:26" x14ac:dyDescent="0.3">
      <c r="Z15805" s="6"/>
    </row>
    <row r="15806" spans="26:26" x14ac:dyDescent="0.3">
      <c r="Z15806" s="6"/>
    </row>
    <row r="15807" spans="26:26" x14ac:dyDescent="0.3">
      <c r="Z15807" s="6"/>
    </row>
    <row r="15808" spans="26:26" x14ac:dyDescent="0.3">
      <c r="Z15808" s="6"/>
    </row>
    <row r="15809" spans="26:26" x14ac:dyDescent="0.3">
      <c r="Z15809" s="6"/>
    </row>
    <row r="15810" spans="26:26" x14ac:dyDescent="0.3">
      <c r="Z15810" s="6"/>
    </row>
    <row r="15811" spans="26:26" x14ac:dyDescent="0.3">
      <c r="Z15811" s="6"/>
    </row>
    <row r="15812" spans="26:26" x14ac:dyDescent="0.3">
      <c r="Z15812" s="6"/>
    </row>
    <row r="15813" spans="26:26" x14ac:dyDescent="0.3">
      <c r="Z15813" s="6"/>
    </row>
    <row r="15814" spans="26:26" x14ac:dyDescent="0.3">
      <c r="Z15814" s="6"/>
    </row>
    <row r="15815" spans="26:26" x14ac:dyDescent="0.3">
      <c r="Z15815" s="6"/>
    </row>
    <row r="15816" spans="26:26" x14ac:dyDescent="0.3">
      <c r="Z15816" s="6"/>
    </row>
    <row r="15817" spans="26:26" x14ac:dyDescent="0.3">
      <c r="Z15817" s="6"/>
    </row>
    <row r="15818" spans="26:26" x14ac:dyDescent="0.3">
      <c r="Z15818" s="6"/>
    </row>
    <row r="15819" spans="26:26" x14ac:dyDescent="0.3">
      <c r="Z15819" s="6"/>
    </row>
    <row r="15820" spans="26:26" x14ac:dyDescent="0.3">
      <c r="Z15820" s="6"/>
    </row>
    <row r="15821" spans="26:26" x14ac:dyDescent="0.3">
      <c r="Z15821" s="6"/>
    </row>
    <row r="15822" spans="26:26" x14ac:dyDescent="0.3">
      <c r="Z15822" s="6"/>
    </row>
    <row r="15823" spans="26:26" x14ac:dyDescent="0.3">
      <c r="Z15823" s="6"/>
    </row>
    <row r="15824" spans="26:26" x14ac:dyDescent="0.3">
      <c r="Z15824" s="6"/>
    </row>
    <row r="15825" spans="26:26" x14ac:dyDescent="0.3">
      <c r="Z15825" s="6"/>
    </row>
    <row r="15826" spans="26:26" x14ac:dyDescent="0.3">
      <c r="Z15826" s="6"/>
    </row>
    <row r="15827" spans="26:26" x14ac:dyDescent="0.3">
      <c r="Z15827" s="6"/>
    </row>
    <row r="15828" spans="26:26" x14ac:dyDescent="0.3">
      <c r="Z15828" s="6"/>
    </row>
    <row r="15829" spans="26:26" x14ac:dyDescent="0.3">
      <c r="Z15829" s="6"/>
    </row>
    <row r="15830" spans="26:26" x14ac:dyDescent="0.3">
      <c r="Z15830" s="6"/>
    </row>
    <row r="15831" spans="26:26" x14ac:dyDescent="0.3">
      <c r="Z15831" s="6"/>
    </row>
    <row r="15832" spans="26:26" x14ac:dyDescent="0.3">
      <c r="Z15832" s="6"/>
    </row>
    <row r="15833" spans="26:26" x14ac:dyDescent="0.3">
      <c r="Z15833" s="6"/>
    </row>
    <row r="15834" spans="26:26" x14ac:dyDescent="0.3">
      <c r="Z15834" s="6"/>
    </row>
    <row r="15835" spans="26:26" x14ac:dyDescent="0.3">
      <c r="Z15835" s="6"/>
    </row>
    <row r="15836" spans="26:26" x14ac:dyDescent="0.3">
      <c r="Z15836" s="6"/>
    </row>
    <row r="15837" spans="26:26" x14ac:dyDescent="0.3">
      <c r="Z15837" s="6"/>
    </row>
    <row r="15838" spans="26:26" x14ac:dyDescent="0.3">
      <c r="Z15838" s="6"/>
    </row>
    <row r="15839" spans="26:26" x14ac:dyDescent="0.3">
      <c r="Z15839" s="6"/>
    </row>
    <row r="15840" spans="26:26" x14ac:dyDescent="0.3">
      <c r="Z15840" s="6"/>
    </row>
    <row r="15841" spans="26:26" x14ac:dyDescent="0.3">
      <c r="Z15841" s="6"/>
    </row>
    <row r="15842" spans="26:26" x14ac:dyDescent="0.3">
      <c r="Z15842" s="6"/>
    </row>
    <row r="15843" spans="26:26" x14ac:dyDescent="0.3">
      <c r="Z15843" s="6"/>
    </row>
    <row r="15844" spans="26:26" x14ac:dyDescent="0.3">
      <c r="Z15844" s="6"/>
    </row>
    <row r="15845" spans="26:26" x14ac:dyDescent="0.3">
      <c r="Z15845" s="6"/>
    </row>
    <row r="15846" spans="26:26" x14ac:dyDescent="0.3">
      <c r="Z15846" s="6"/>
    </row>
    <row r="15847" spans="26:26" x14ac:dyDescent="0.3">
      <c r="Z15847" s="6"/>
    </row>
    <row r="15848" spans="26:26" x14ac:dyDescent="0.3">
      <c r="Z15848" s="6"/>
    </row>
    <row r="15849" spans="26:26" x14ac:dyDescent="0.3">
      <c r="Z15849" s="6"/>
    </row>
    <row r="15850" spans="26:26" x14ac:dyDescent="0.3">
      <c r="Z15850" s="6"/>
    </row>
    <row r="15851" spans="26:26" x14ac:dyDescent="0.3">
      <c r="Z15851" s="6"/>
    </row>
    <row r="15852" spans="26:26" x14ac:dyDescent="0.3">
      <c r="Z15852" s="6"/>
    </row>
    <row r="15853" spans="26:26" x14ac:dyDescent="0.3">
      <c r="Z15853" s="6"/>
    </row>
    <row r="15854" spans="26:26" x14ac:dyDescent="0.3">
      <c r="Z15854" s="6"/>
    </row>
    <row r="15855" spans="26:26" x14ac:dyDescent="0.3">
      <c r="Z15855" s="6"/>
    </row>
    <row r="15856" spans="26:26" x14ac:dyDescent="0.3">
      <c r="Z15856" s="6"/>
    </row>
    <row r="15857" spans="26:26" x14ac:dyDescent="0.3">
      <c r="Z15857" s="6"/>
    </row>
    <row r="15858" spans="26:26" x14ac:dyDescent="0.3">
      <c r="Z15858" s="6"/>
    </row>
    <row r="15859" spans="26:26" x14ac:dyDescent="0.3">
      <c r="Z15859" s="6"/>
    </row>
    <row r="15860" spans="26:26" x14ac:dyDescent="0.3">
      <c r="Z15860" s="6"/>
    </row>
    <row r="15861" spans="26:26" x14ac:dyDescent="0.3">
      <c r="Z15861" s="6"/>
    </row>
    <row r="15862" spans="26:26" x14ac:dyDescent="0.3">
      <c r="Z15862" s="6"/>
    </row>
    <row r="15863" spans="26:26" x14ac:dyDescent="0.3">
      <c r="Z15863" s="6"/>
    </row>
    <row r="15864" spans="26:26" x14ac:dyDescent="0.3">
      <c r="Z15864" s="6"/>
    </row>
    <row r="15865" spans="26:26" x14ac:dyDescent="0.3">
      <c r="Z15865" s="6"/>
    </row>
    <row r="15866" spans="26:26" x14ac:dyDescent="0.3">
      <c r="Z15866" s="6"/>
    </row>
    <row r="15867" spans="26:26" x14ac:dyDescent="0.3">
      <c r="Z15867" s="6"/>
    </row>
    <row r="15868" spans="26:26" x14ac:dyDescent="0.3">
      <c r="Z15868" s="6"/>
    </row>
    <row r="15869" spans="26:26" x14ac:dyDescent="0.3">
      <c r="Z15869" s="6"/>
    </row>
    <row r="15870" spans="26:26" x14ac:dyDescent="0.3">
      <c r="Z15870" s="6"/>
    </row>
    <row r="15871" spans="26:26" x14ac:dyDescent="0.3">
      <c r="Z15871" s="6"/>
    </row>
    <row r="15872" spans="26:26" x14ac:dyDescent="0.3">
      <c r="Z15872" s="6"/>
    </row>
    <row r="15873" spans="26:26" x14ac:dyDescent="0.3">
      <c r="Z15873" s="6"/>
    </row>
    <row r="15874" spans="26:26" x14ac:dyDescent="0.3">
      <c r="Z15874" s="6"/>
    </row>
    <row r="15875" spans="26:26" x14ac:dyDescent="0.3">
      <c r="Z15875" s="6"/>
    </row>
    <row r="15876" spans="26:26" x14ac:dyDescent="0.3">
      <c r="Z15876" s="6"/>
    </row>
    <row r="15877" spans="26:26" x14ac:dyDescent="0.3">
      <c r="Z15877" s="6"/>
    </row>
    <row r="15878" spans="26:26" x14ac:dyDescent="0.3">
      <c r="Z15878" s="6"/>
    </row>
    <row r="15879" spans="26:26" x14ac:dyDescent="0.3">
      <c r="Z15879" s="6"/>
    </row>
    <row r="15880" spans="26:26" x14ac:dyDescent="0.3">
      <c r="Z15880" s="6"/>
    </row>
    <row r="15881" spans="26:26" x14ac:dyDescent="0.3">
      <c r="Z15881" s="6"/>
    </row>
    <row r="15882" spans="26:26" x14ac:dyDescent="0.3">
      <c r="Z15882" s="6"/>
    </row>
    <row r="15883" spans="26:26" x14ac:dyDescent="0.3">
      <c r="Z15883" s="6"/>
    </row>
    <row r="15884" spans="26:26" x14ac:dyDescent="0.3">
      <c r="Z15884" s="6"/>
    </row>
    <row r="15885" spans="26:26" x14ac:dyDescent="0.3">
      <c r="Z15885" s="6"/>
    </row>
    <row r="15886" spans="26:26" x14ac:dyDescent="0.3">
      <c r="Z15886" s="6"/>
    </row>
    <row r="15887" spans="26:26" x14ac:dyDescent="0.3">
      <c r="Z15887" s="6"/>
    </row>
    <row r="15888" spans="26:26" x14ac:dyDescent="0.3">
      <c r="Z15888" s="6"/>
    </row>
    <row r="15889" spans="26:26" x14ac:dyDescent="0.3">
      <c r="Z15889" s="6"/>
    </row>
    <row r="15890" spans="26:26" x14ac:dyDescent="0.3">
      <c r="Z15890" s="6"/>
    </row>
    <row r="15891" spans="26:26" x14ac:dyDescent="0.3">
      <c r="Z15891" s="6"/>
    </row>
    <row r="15892" spans="26:26" x14ac:dyDescent="0.3">
      <c r="Z15892" s="6"/>
    </row>
    <row r="15893" spans="26:26" x14ac:dyDescent="0.3">
      <c r="Z15893" s="6"/>
    </row>
    <row r="15894" spans="26:26" x14ac:dyDescent="0.3">
      <c r="Z15894" s="6"/>
    </row>
    <row r="15895" spans="26:26" x14ac:dyDescent="0.3">
      <c r="Z15895" s="6"/>
    </row>
    <row r="15896" spans="26:26" x14ac:dyDescent="0.3">
      <c r="Z15896" s="6"/>
    </row>
    <row r="15897" spans="26:26" x14ac:dyDescent="0.3">
      <c r="Z15897" s="6"/>
    </row>
    <row r="15898" spans="26:26" x14ac:dyDescent="0.3">
      <c r="Z15898" s="6"/>
    </row>
    <row r="15899" spans="26:26" x14ac:dyDescent="0.3">
      <c r="Z15899" s="6"/>
    </row>
    <row r="15900" spans="26:26" x14ac:dyDescent="0.3">
      <c r="Z15900" s="6"/>
    </row>
    <row r="15901" spans="26:26" x14ac:dyDescent="0.3">
      <c r="Z15901" s="6"/>
    </row>
    <row r="15902" spans="26:26" x14ac:dyDescent="0.3">
      <c r="Z15902" s="6"/>
    </row>
    <row r="15903" spans="26:26" x14ac:dyDescent="0.3">
      <c r="Z15903" s="6"/>
    </row>
    <row r="15904" spans="26:26" x14ac:dyDescent="0.3">
      <c r="Z15904" s="6"/>
    </row>
    <row r="15905" spans="26:26" x14ac:dyDescent="0.3">
      <c r="Z15905" s="6"/>
    </row>
    <row r="15906" spans="26:26" x14ac:dyDescent="0.3">
      <c r="Z15906" s="6"/>
    </row>
    <row r="15907" spans="26:26" x14ac:dyDescent="0.3">
      <c r="Z15907" s="6"/>
    </row>
    <row r="15908" spans="26:26" x14ac:dyDescent="0.3">
      <c r="Z15908" s="6"/>
    </row>
    <row r="15909" spans="26:26" x14ac:dyDescent="0.3">
      <c r="Z15909" s="6"/>
    </row>
    <row r="15910" spans="26:26" x14ac:dyDescent="0.3">
      <c r="Z15910" s="6"/>
    </row>
    <row r="15911" spans="26:26" x14ac:dyDescent="0.3">
      <c r="Z15911" s="6"/>
    </row>
    <row r="15912" spans="26:26" x14ac:dyDescent="0.3">
      <c r="Z15912" s="6"/>
    </row>
    <row r="15913" spans="26:26" x14ac:dyDescent="0.3">
      <c r="Z15913" s="6"/>
    </row>
    <row r="15914" spans="26:26" x14ac:dyDescent="0.3">
      <c r="Z15914" s="6"/>
    </row>
    <row r="15915" spans="26:26" x14ac:dyDescent="0.3">
      <c r="Z15915" s="6"/>
    </row>
    <row r="15916" spans="26:26" x14ac:dyDescent="0.3">
      <c r="Z15916" s="6"/>
    </row>
    <row r="15917" spans="26:26" x14ac:dyDescent="0.3">
      <c r="Z15917" s="6"/>
    </row>
    <row r="15918" spans="26:26" x14ac:dyDescent="0.3">
      <c r="Z15918" s="6"/>
    </row>
    <row r="15919" spans="26:26" x14ac:dyDescent="0.3">
      <c r="Z15919" s="6"/>
    </row>
    <row r="15920" spans="26:26" x14ac:dyDescent="0.3">
      <c r="Z15920" s="6"/>
    </row>
    <row r="15921" spans="26:26" x14ac:dyDescent="0.3">
      <c r="Z15921" s="6"/>
    </row>
    <row r="15922" spans="26:26" x14ac:dyDescent="0.3">
      <c r="Z15922" s="6"/>
    </row>
    <row r="15923" spans="26:26" x14ac:dyDescent="0.3">
      <c r="Z15923" s="6"/>
    </row>
    <row r="15924" spans="26:26" x14ac:dyDescent="0.3">
      <c r="Z15924" s="6"/>
    </row>
    <row r="15925" spans="26:26" x14ac:dyDescent="0.3">
      <c r="Z15925" s="6"/>
    </row>
    <row r="15926" spans="26:26" x14ac:dyDescent="0.3">
      <c r="Z15926" s="6"/>
    </row>
    <row r="15927" spans="26:26" x14ac:dyDescent="0.3">
      <c r="Z15927" s="6"/>
    </row>
    <row r="15928" spans="26:26" x14ac:dyDescent="0.3">
      <c r="Z15928" s="6"/>
    </row>
    <row r="15929" spans="26:26" x14ac:dyDescent="0.3">
      <c r="Z15929" s="6"/>
    </row>
    <row r="15930" spans="26:26" x14ac:dyDescent="0.3">
      <c r="Z15930" s="6"/>
    </row>
    <row r="15931" spans="26:26" x14ac:dyDescent="0.3">
      <c r="Z15931" s="6"/>
    </row>
    <row r="15932" spans="26:26" x14ac:dyDescent="0.3">
      <c r="Z15932" s="6"/>
    </row>
    <row r="15933" spans="26:26" x14ac:dyDescent="0.3">
      <c r="Z15933" s="6"/>
    </row>
    <row r="15934" spans="26:26" x14ac:dyDescent="0.3">
      <c r="Z15934" s="6"/>
    </row>
    <row r="15935" spans="26:26" x14ac:dyDescent="0.3">
      <c r="Z15935" s="6"/>
    </row>
    <row r="15936" spans="26:26" x14ac:dyDescent="0.3">
      <c r="Z15936" s="6"/>
    </row>
    <row r="15937" spans="26:26" x14ac:dyDescent="0.3">
      <c r="Z15937" s="6"/>
    </row>
    <row r="15938" spans="26:26" x14ac:dyDescent="0.3">
      <c r="Z15938" s="6"/>
    </row>
    <row r="15939" spans="26:26" x14ac:dyDescent="0.3">
      <c r="Z15939" s="6"/>
    </row>
    <row r="15940" spans="26:26" x14ac:dyDescent="0.3">
      <c r="Z15940" s="6"/>
    </row>
    <row r="15941" spans="26:26" x14ac:dyDescent="0.3">
      <c r="Z15941" s="6"/>
    </row>
    <row r="15942" spans="26:26" x14ac:dyDescent="0.3">
      <c r="Z15942" s="6"/>
    </row>
    <row r="15943" spans="26:26" x14ac:dyDescent="0.3">
      <c r="Z15943" s="6"/>
    </row>
    <row r="15944" spans="26:26" x14ac:dyDescent="0.3">
      <c r="Z15944" s="6"/>
    </row>
    <row r="15945" spans="26:26" x14ac:dyDescent="0.3">
      <c r="Z15945" s="6"/>
    </row>
    <row r="15946" spans="26:26" x14ac:dyDescent="0.3">
      <c r="Z15946" s="6"/>
    </row>
    <row r="15947" spans="26:26" x14ac:dyDescent="0.3">
      <c r="Z15947" s="6"/>
    </row>
    <row r="15948" spans="26:26" x14ac:dyDescent="0.3">
      <c r="Z15948" s="6"/>
    </row>
    <row r="15949" spans="26:26" x14ac:dyDescent="0.3">
      <c r="Z15949" s="6"/>
    </row>
    <row r="15950" spans="26:26" x14ac:dyDescent="0.3">
      <c r="Z15950" s="6"/>
    </row>
    <row r="15951" spans="26:26" x14ac:dyDescent="0.3">
      <c r="Z15951" s="6"/>
    </row>
    <row r="15952" spans="26:26" x14ac:dyDescent="0.3">
      <c r="Z15952" s="6"/>
    </row>
    <row r="15953" spans="26:26" x14ac:dyDescent="0.3">
      <c r="Z15953" s="6"/>
    </row>
    <row r="15954" spans="26:26" x14ac:dyDescent="0.3">
      <c r="Z15954" s="6"/>
    </row>
    <row r="15955" spans="26:26" x14ac:dyDescent="0.3">
      <c r="Z15955" s="6"/>
    </row>
    <row r="15956" spans="26:26" x14ac:dyDescent="0.3">
      <c r="Z15956" s="6"/>
    </row>
    <row r="15957" spans="26:26" x14ac:dyDescent="0.3">
      <c r="Z15957" s="6"/>
    </row>
    <row r="15958" spans="26:26" x14ac:dyDescent="0.3">
      <c r="Z15958" s="6"/>
    </row>
    <row r="15959" spans="26:26" x14ac:dyDescent="0.3">
      <c r="Z15959" s="6"/>
    </row>
    <row r="15960" spans="26:26" x14ac:dyDescent="0.3">
      <c r="Z15960" s="6"/>
    </row>
    <row r="15961" spans="26:26" x14ac:dyDescent="0.3">
      <c r="Z15961" s="6"/>
    </row>
    <row r="15962" spans="26:26" x14ac:dyDescent="0.3">
      <c r="Z15962" s="6"/>
    </row>
    <row r="15963" spans="26:26" x14ac:dyDescent="0.3">
      <c r="Z15963" s="6"/>
    </row>
    <row r="15964" spans="26:26" x14ac:dyDescent="0.3">
      <c r="Z15964" s="6"/>
    </row>
    <row r="15965" spans="26:26" x14ac:dyDescent="0.3">
      <c r="Z15965" s="6"/>
    </row>
    <row r="15966" spans="26:26" x14ac:dyDescent="0.3">
      <c r="Z15966" s="6"/>
    </row>
    <row r="15967" spans="26:26" x14ac:dyDescent="0.3">
      <c r="Z15967" s="6"/>
    </row>
    <row r="15968" spans="26:26" x14ac:dyDescent="0.3">
      <c r="Z15968" s="6"/>
    </row>
    <row r="15969" spans="26:26" x14ac:dyDescent="0.3">
      <c r="Z15969" s="6"/>
    </row>
  </sheetData>
  <mergeCells count="8">
    <mergeCell ref="AA5:BA5"/>
    <mergeCell ref="A8:A12"/>
    <mergeCell ref="B8:B9"/>
    <mergeCell ref="A1:B1"/>
    <mergeCell ref="A2:B2"/>
    <mergeCell ref="A3:B3"/>
    <mergeCell ref="A4:B4"/>
    <mergeCell ref="C5:Y5"/>
  </mergeCells>
  <conditionalFormatting sqref="A2:C4 D1:AA4 Z48:Z58 AK8:AM12 AE6:AJ6 AN6:AO6 AO8:BA12 AQ6:AR6 AT6:AU6 D8:Y12 D7:E7 D6:Y6 J7:Y7 A59:AA15970">
    <cfRule type="expression" dxfId="553" priority="66" stopIfTrue="1">
      <formula>AND(ROW(A1)&gt;=13,COLUMN(A1)&gt;94,OR(A1&gt;A$11,A1&lt;A$12))</formula>
    </cfRule>
    <cfRule type="expression" dxfId="552" priority="67" stopIfTrue="1">
      <formula>AND(ROW(A1)&gt;13,A1&lt;&gt;OFFSET(A1,-1,0))</formula>
    </cfRule>
  </conditionalFormatting>
  <conditionalFormatting sqref="A1:C1">
    <cfRule type="expression" dxfId="551" priority="64" stopIfTrue="1">
      <formula>AND(ROW(A1)&gt;=13,COLUMN(A1)&gt;94,OR(A1&gt;A$11,A1&lt;A$12))</formula>
    </cfRule>
    <cfRule type="expression" dxfId="550" priority="65" stopIfTrue="1">
      <formula>AND(ROW(A1)&gt;13,A1&lt;&gt;OFFSET(A1,-1,0))</formula>
    </cfRule>
  </conditionalFormatting>
  <conditionalFormatting sqref="A5:B5">
    <cfRule type="expression" dxfId="549" priority="51" stopIfTrue="1">
      <formula>AND(ROW(A5)&gt;=13,COLUMN(A5)&gt;94,OR(A5&gt;A$11,A5&lt;A$12))</formula>
    </cfRule>
    <cfRule type="expression" dxfId="548" priority="52" stopIfTrue="1">
      <formula>AND(ROW(A5)&gt;13,A5&lt;&gt;OFFSET(A5,-1,0))</formula>
    </cfRule>
  </conditionalFormatting>
  <conditionalFormatting sqref="B5">
    <cfRule type="expression" dxfId="547" priority="49" stopIfTrue="1">
      <formula>AND(ROW(B5)&gt;=13,COLUMN(B5)&gt;94,OR(B5&gt;B$11,B5&lt;B$12))</formula>
    </cfRule>
    <cfRule type="expression" dxfId="546" priority="50" stopIfTrue="1">
      <formula>AND(ROW(B5)&gt;13,B5&lt;&gt;OFFSET(B5,-1,0))</formula>
    </cfRule>
  </conditionalFormatting>
  <conditionalFormatting sqref="Z22:Z33 B22:B33">
    <cfRule type="expression" dxfId="545" priority="47" stopIfTrue="1">
      <formula>AND(ROW(B22)&gt;=13,COLUMN(B22)&gt;94,OR(B22&gt;B$11,B22&lt;B$12))</formula>
    </cfRule>
    <cfRule type="expression" dxfId="544" priority="48" stopIfTrue="1">
      <formula>AND(ROW(B22)&gt;13,B22&lt;&gt;OFFSET(B22,-1,0))</formula>
    </cfRule>
  </conditionalFormatting>
  <conditionalFormatting sqref="Z5:Z21 Z34:Z41 B34:B41 A6:B19 B20:B21 AA6:AD12 B57:B58 AA5 AF8:AI12 AK6:AM6 AP6 AS6 B44:C54 A20:A58 AE7:AR7 AV6:BA6 C5:C58">
    <cfRule type="expression" dxfId="543" priority="62" stopIfTrue="1">
      <formula>AND(ROW(A5)&gt;=13,COLUMN(A5)&gt;94,OR(A5&gt;A$11,A5&lt;A$12))</formula>
    </cfRule>
    <cfRule type="expression" dxfId="542" priority="63" stopIfTrue="1">
      <formula>AND(ROW(A5)&gt;13,A5&lt;&gt;OFFSET(A5,-1,0))</formula>
    </cfRule>
  </conditionalFormatting>
  <conditionalFormatting sqref="AA11:AD11 AF11:AI11 AK11:AM11 C11:Y11">
    <cfRule type="cellIs" dxfId="541" priority="61" stopIfTrue="1" operator="notEqual">
      <formula>1</formula>
    </cfRule>
  </conditionalFormatting>
  <conditionalFormatting sqref="AA12:AD12 AF12:AI12 AK12:AM12 C12:Y12">
    <cfRule type="cellIs" dxfId="540" priority="60" stopIfTrue="1" operator="notEqual">
      <formula>0</formula>
    </cfRule>
  </conditionalFormatting>
  <conditionalFormatting sqref="AA9:AD9 AF9:AI9 AK9:AM9 C9:Y9">
    <cfRule type="cellIs" dxfId="539" priority="59" stopIfTrue="1" operator="notEqual">
      <formula>1</formula>
    </cfRule>
  </conditionalFormatting>
  <conditionalFormatting sqref="C13:C58">
    <cfRule type="expression" dxfId="538" priority="57" stopIfTrue="1">
      <formula>AND(ROW(C13)&gt;=13,COLUMN(C13)&gt;94,OR(C13&gt;C$11,C13&lt;C$12))</formula>
    </cfRule>
    <cfRule type="expression" dxfId="537" priority="58" stopIfTrue="1">
      <formula>AND(ROW(C13)&gt;13,C13&lt;&gt;OFFSET(C13,-1,0))</formula>
    </cfRule>
  </conditionalFormatting>
  <conditionalFormatting sqref="C8">
    <cfRule type="expression" dxfId="536" priority="55" stopIfTrue="1">
      <formula>AND(ROW(C8)&gt;=13,COLUMN(C8)&gt;94,OR(C8&gt;C$11,C8&lt;C$12))</formula>
    </cfRule>
    <cfRule type="expression" dxfId="535" priority="56" stopIfTrue="1">
      <formula>AND(ROW(C8)&gt;13,C8&lt;&gt;OFFSET(C8,-1,0))</formula>
    </cfRule>
  </conditionalFormatting>
  <conditionalFormatting sqref="A5:B5">
    <cfRule type="expression" dxfId="534" priority="53" stopIfTrue="1">
      <formula>AND(ROW(A5)&gt;=13,COLUMN(A5)&gt;94,OR(A5&gt;A$11,A5&lt;A$12))</formula>
    </cfRule>
    <cfRule type="expression" dxfId="533" priority="54" stopIfTrue="1">
      <formula>AND(ROW(A5)&gt;13,A5&lt;&gt;OFFSET(A5,-1,0))</formula>
    </cfRule>
  </conditionalFormatting>
  <conditionalFormatting sqref="AE8:AE12 AJ8:AJ12 AN8:AN12">
    <cfRule type="expression" dxfId="532" priority="45" stopIfTrue="1">
      <formula>AND(ROW(AE8)&gt;=13,COLUMN(AE8)&gt;94,OR(AE8&gt;AE$11,AE8&lt;AE$12))</formula>
    </cfRule>
    <cfRule type="expression" dxfId="531" priority="46" stopIfTrue="1">
      <formula>AND(ROW(AE8)&gt;13,AE8&lt;&gt;OFFSET(AE8,-1,0))</formula>
    </cfRule>
  </conditionalFormatting>
  <conditionalFormatting sqref="AE11 AJ11 AN11">
    <cfRule type="cellIs" dxfId="530" priority="44" stopIfTrue="1" operator="notEqual">
      <formula>1</formula>
    </cfRule>
  </conditionalFormatting>
  <conditionalFormatting sqref="AE12 AJ12 AN12">
    <cfRule type="cellIs" dxfId="529" priority="43" stopIfTrue="1" operator="notEqual">
      <formula>0</formula>
    </cfRule>
  </conditionalFormatting>
  <conditionalFormatting sqref="AE9 AJ9 AN9">
    <cfRule type="cellIs" dxfId="528" priority="42" stopIfTrue="1" operator="notEqual">
      <formula>1</formula>
    </cfRule>
  </conditionalFormatting>
  <conditionalFormatting sqref="AO11:BA11">
    <cfRule type="cellIs" dxfId="527" priority="39" stopIfTrue="1" operator="notEqual">
      <formula>1</formula>
    </cfRule>
  </conditionalFormatting>
  <conditionalFormatting sqref="AO12:BA12">
    <cfRule type="cellIs" dxfId="526" priority="38" stopIfTrue="1" operator="notEqual">
      <formula>0</formula>
    </cfRule>
  </conditionalFormatting>
  <conditionalFormatting sqref="AO9:BA9">
    <cfRule type="cellIs" dxfId="525" priority="37" stopIfTrue="1" operator="notEqual">
      <formula>1</formula>
    </cfRule>
  </conditionalFormatting>
  <conditionalFormatting sqref="AS7">
    <cfRule type="expression" dxfId="524" priority="21" stopIfTrue="1">
      <formula>AND(ROW(AS7)&gt;=13,COLUMN(AS7)&gt;94,OR(AS7&gt;AS$11,AS7&lt;AS$12))</formula>
    </cfRule>
    <cfRule type="expression" dxfId="523" priority="22" stopIfTrue="1">
      <formula>AND(ROW(AS7)&gt;13,AS7&lt;&gt;OFFSET(AS7,-1,0))</formula>
    </cfRule>
  </conditionalFormatting>
  <conditionalFormatting sqref="F7:G7">
    <cfRule type="expression" dxfId="522" priority="70" stopIfTrue="1">
      <formula>AND(ROW(F7)&gt;=13,COLUMN(F7)&gt;94,OR(F7&gt;H$11,F7&lt;H$12))</formula>
    </cfRule>
    <cfRule type="expression" dxfId="521" priority="71" stopIfTrue="1">
      <formula>AND(ROW(F7)&gt;13,F7&lt;&gt;OFFSET(F7,-1,0))</formula>
    </cfRule>
  </conditionalFormatting>
  <conditionalFormatting sqref="H7">
    <cfRule type="expression" dxfId="520" priority="25" stopIfTrue="1">
      <formula>AND(ROW(H7)&gt;=13,COLUMN(H7)&gt;94,OR(H7&gt;J$11,H7&lt;J$12))</formula>
    </cfRule>
    <cfRule type="expression" dxfId="519" priority="26" stopIfTrue="1">
      <formula>AND(ROW(H7)&gt;13,H7&lt;&gt;OFFSET(H7,-1,0))</formula>
    </cfRule>
  </conditionalFormatting>
  <conditionalFormatting sqref="I7">
    <cfRule type="expression" dxfId="518" priority="23" stopIfTrue="1">
      <formula>AND(ROW(I7)&gt;=13,COLUMN(I7)&gt;94,OR(I7&gt;I$11,I7&lt;I$12))</formula>
    </cfRule>
    <cfRule type="expression" dxfId="517" priority="24" stopIfTrue="1">
      <formula>AND(ROW(I7)&gt;13,I7&lt;&gt;OFFSET(I7,-1,0))</formula>
    </cfRule>
  </conditionalFormatting>
  <conditionalFormatting sqref="AT7">
    <cfRule type="expression" dxfId="516" priority="19" stopIfTrue="1">
      <formula>AND(ROW(AT7)&gt;=13,COLUMN(AT7)&gt;94,OR(AT7&gt;AT$11,AT7&lt;AT$12))</formula>
    </cfRule>
    <cfRule type="expression" dxfId="515" priority="20" stopIfTrue="1">
      <formula>AND(ROW(AT7)&gt;13,AT7&lt;&gt;OFFSET(AT7,-1,0))</formula>
    </cfRule>
  </conditionalFormatting>
  <conditionalFormatting sqref="AU7">
    <cfRule type="expression" dxfId="514" priority="17" stopIfTrue="1">
      <formula>AND(ROW(AU7)&gt;=13,COLUMN(AU7)&gt;94,OR(AU7&gt;AU$11,AU7&lt;AU$12))</formula>
    </cfRule>
    <cfRule type="expression" dxfId="513" priority="18" stopIfTrue="1">
      <formula>AND(ROW(AU7)&gt;13,AU7&lt;&gt;OFFSET(AU7,-1,0))</formula>
    </cfRule>
  </conditionalFormatting>
  <conditionalFormatting sqref="AV7:AX7">
    <cfRule type="expression" dxfId="512" priority="15" stopIfTrue="1">
      <formula>AND(ROW(AV7)&gt;=13,COLUMN(AV7)&gt;94,OR(AV7&gt;AV$11,AV7&lt;AV$12))</formula>
    </cfRule>
    <cfRule type="expression" dxfId="511" priority="16" stopIfTrue="1">
      <formula>AND(ROW(AV7)&gt;13,AV7&lt;&gt;OFFSET(AV7,-1,0))</formula>
    </cfRule>
  </conditionalFormatting>
  <conditionalFormatting sqref="AY7">
    <cfRule type="expression" dxfId="510" priority="13" stopIfTrue="1">
      <formula>AND(ROW(AY7)&gt;=13,COLUMN(AY7)&gt;94,OR(AY7&gt;AY$11,AY7&lt;AY$12))</formula>
    </cfRule>
    <cfRule type="expression" dxfId="509" priority="14" stopIfTrue="1">
      <formula>AND(ROW(AY7)&gt;13,AY7&lt;&gt;OFFSET(AY7,-1,0))</formula>
    </cfRule>
  </conditionalFormatting>
  <conditionalFormatting sqref="AZ7">
    <cfRule type="expression" dxfId="508" priority="11" stopIfTrue="1">
      <formula>AND(ROW(AZ7)&gt;=13,COLUMN(AZ7)&gt;94,OR(AZ7&gt;AZ$11,AZ7&lt;AZ$12))</formula>
    </cfRule>
    <cfRule type="expression" dxfId="507" priority="12" stopIfTrue="1">
      <formula>AND(ROW(AZ7)&gt;13,AZ7&lt;&gt;OFFSET(AZ7,-1,0))</formula>
    </cfRule>
  </conditionalFormatting>
  <conditionalFormatting sqref="BA7">
    <cfRule type="expression" dxfId="506" priority="9" stopIfTrue="1">
      <formula>AND(ROW(BA7)&gt;=13,COLUMN(BA7)&gt;94,OR(BA7&gt;BA$11,BA7&lt;BA$12))</formula>
    </cfRule>
    <cfRule type="expression" dxfId="505" priority="10" stopIfTrue="1">
      <formula>AND(ROW(BA7)&gt;13,BA7&lt;&gt;OFFSET(BA7,-1,0))</formula>
    </cfRule>
  </conditionalFormatting>
  <conditionalFormatting sqref="D13:Y58">
    <cfRule type="expression" dxfId="39" priority="7" stopIfTrue="1">
      <formula>AND(ROW(D13)&gt;13,D13&lt;&gt;OFFSET(D13,-1,0))</formula>
    </cfRule>
  </conditionalFormatting>
  <conditionalFormatting sqref="D13:Y58">
    <cfRule type="expression" dxfId="38" priority="4" stopIfTrue="1">
      <formula>AND(ROW(D13)&gt;13,D13&lt;&gt;OFFSET(D13,-1,0))</formula>
    </cfRule>
  </conditionalFormatting>
  <conditionalFormatting sqref="D13:Y58">
    <cfRule type="expression" dxfId="37" priority="6" stopIfTrue="1">
      <formula>AND(ROW(D13)&gt;13,D13&lt;&gt;OFFSET(D13,-1,0))</formula>
    </cfRule>
  </conditionalFormatting>
  <conditionalFormatting sqref="D13:Y58">
    <cfRule type="expression" dxfId="36" priority="5" stopIfTrue="1">
      <formula>AND(ROW(D13)&gt;13,D13&lt;&gt;OFFSET(D13,-1,0))</formula>
    </cfRule>
  </conditionalFormatting>
  <conditionalFormatting sqref="D13:Y58">
    <cfRule type="expression" dxfId="35" priority="8" stopIfTrue="1">
      <formula>AND(ROW(D13)&gt;13,D13&lt;&gt;OFFSET(D13,-1,0))</formula>
    </cfRule>
  </conditionalFormatting>
  <conditionalFormatting sqref="AD13:AP58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Q13:AQ58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W13:BA58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C8">
      <formula1>"Bool,Int8,Int16,Int32"</formula1>
    </dataValidation>
    <dataValidation type="list" showInputMessage="1" showErrorMessage="1" sqref="AA8:AD8 AK8:AM8 AF8:AI8 D8:Y8">
      <formula1>"Bool,Uint8,Int8,Uint16,Int16,Uint32,Int32"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5969"/>
  <sheetViews>
    <sheetView topLeftCell="C1" zoomScale="55" zoomScaleNormal="55" workbookViewId="0">
      <pane xSplit="1" ySplit="12" topLeftCell="D13" activePane="bottomRight" state="frozen"/>
      <selection activeCell="C1" sqref="C1"/>
      <selection pane="topRight" activeCell="D1" sqref="D1"/>
      <selection pane="bottomLeft" activeCell="C13" sqref="C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6" width="4.5546875" bestFit="1" customWidth="1"/>
    <col min="7" max="11" width="4.5546875" customWidth="1"/>
    <col min="13" max="13" width="7.88671875" customWidth="1"/>
    <col min="14" max="15" width="8.88671875" customWidth="1"/>
    <col min="16" max="16" width="8.33203125" customWidth="1"/>
  </cols>
  <sheetData>
    <row r="1" spans="1:39" ht="15" thickBot="1" x14ac:dyDescent="0.35">
      <c r="A1" s="101" t="s">
        <v>3</v>
      </c>
      <c r="B1" s="102"/>
      <c r="C1" s="4"/>
    </row>
    <row r="2" spans="1:39" ht="15" thickBot="1" x14ac:dyDescent="0.35">
      <c r="A2" s="101" t="s">
        <v>4</v>
      </c>
      <c r="B2" s="102"/>
      <c r="C2" s="4"/>
    </row>
    <row r="3" spans="1:39" ht="49.8" customHeight="1" thickBot="1" x14ac:dyDescent="0.35">
      <c r="A3" s="101" t="s">
        <v>5</v>
      </c>
      <c r="B3" s="102"/>
      <c r="C3" s="5" t="s">
        <v>100</v>
      </c>
      <c r="L3" s="6"/>
    </row>
    <row r="4" spans="1:39" ht="15" thickBot="1" x14ac:dyDescent="0.35">
      <c r="A4" s="101" t="s">
        <v>6</v>
      </c>
      <c r="B4" s="102"/>
      <c r="C4" s="5"/>
      <c r="L4" s="6"/>
    </row>
    <row r="5" spans="1:39" ht="15" customHeight="1" thickBot="1" x14ac:dyDescent="0.35">
      <c r="A5" s="61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8"/>
      <c r="M5" s="94" t="s">
        <v>9</v>
      </c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</row>
    <row r="6" spans="1:39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3"/>
      <c r="M6" s="14">
        <v>1</v>
      </c>
      <c r="N6" s="14">
        <v>2</v>
      </c>
      <c r="O6" s="14">
        <v>3</v>
      </c>
      <c r="P6" s="14">
        <v>4</v>
      </c>
      <c r="Q6" s="14">
        <v>5</v>
      </c>
      <c r="R6" s="14">
        <v>6</v>
      </c>
      <c r="S6" s="14">
        <v>7</v>
      </c>
      <c r="T6" s="14">
        <v>8</v>
      </c>
      <c r="U6" s="14">
        <v>9</v>
      </c>
      <c r="V6" s="14">
        <v>10</v>
      </c>
      <c r="W6" s="14">
        <v>11</v>
      </c>
      <c r="X6" s="14">
        <v>12</v>
      </c>
      <c r="Y6" s="14">
        <v>13</v>
      </c>
      <c r="Z6" s="14">
        <v>14</v>
      </c>
      <c r="AA6" s="14">
        <v>15</v>
      </c>
      <c r="AB6" s="14">
        <v>16</v>
      </c>
      <c r="AC6" s="14">
        <v>17</v>
      </c>
      <c r="AD6" s="14">
        <v>18</v>
      </c>
      <c r="AE6" s="14">
        <v>19</v>
      </c>
      <c r="AF6" s="14">
        <v>20</v>
      </c>
      <c r="AG6" s="14">
        <v>21</v>
      </c>
      <c r="AH6" s="14">
        <v>22</v>
      </c>
      <c r="AI6" s="14">
        <v>23</v>
      </c>
      <c r="AJ6" s="14">
        <v>24</v>
      </c>
      <c r="AK6" s="14">
        <v>25</v>
      </c>
      <c r="AL6" s="14">
        <v>26</v>
      </c>
      <c r="AM6" s="14">
        <v>27</v>
      </c>
    </row>
    <row r="7" spans="1:39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52</v>
      </c>
      <c r="G7" s="54" t="s">
        <v>53</v>
      </c>
      <c r="H7" s="54" t="s">
        <v>56</v>
      </c>
      <c r="I7" s="54" t="s">
        <v>57</v>
      </c>
      <c r="J7" s="54" t="s">
        <v>55</v>
      </c>
      <c r="K7" s="54" t="s">
        <v>50</v>
      </c>
      <c r="L7" s="17"/>
      <c r="M7" s="55" t="s">
        <v>72</v>
      </c>
      <c r="N7" s="55" t="s">
        <v>73</v>
      </c>
      <c r="O7" s="55" t="s">
        <v>74</v>
      </c>
      <c r="P7" s="55" t="s">
        <v>75</v>
      </c>
      <c r="Q7" s="55" t="s">
        <v>76</v>
      </c>
      <c r="R7" s="55" t="s">
        <v>77</v>
      </c>
      <c r="S7" s="55" t="s">
        <v>78</v>
      </c>
      <c r="T7" s="55" t="s">
        <v>79</v>
      </c>
      <c r="U7" s="55" t="s">
        <v>80</v>
      </c>
      <c r="V7" s="55" t="s">
        <v>81</v>
      </c>
      <c r="W7" s="55" t="s">
        <v>82</v>
      </c>
      <c r="X7" s="55" t="s">
        <v>83</v>
      </c>
      <c r="Y7" s="55" t="s">
        <v>84</v>
      </c>
      <c r="Z7" s="55" t="s">
        <v>85</v>
      </c>
      <c r="AA7" s="55" t="s">
        <v>86</v>
      </c>
      <c r="AB7" s="55" t="s">
        <v>87</v>
      </c>
      <c r="AC7" s="55" t="s">
        <v>88</v>
      </c>
      <c r="AD7" s="55" t="s">
        <v>89</v>
      </c>
      <c r="AE7" s="55" t="s">
        <v>90</v>
      </c>
      <c r="AF7" s="55" t="s">
        <v>91</v>
      </c>
      <c r="AG7" s="55" t="s">
        <v>92</v>
      </c>
      <c r="AH7" s="55" t="s">
        <v>93</v>
      </c>
      <c r="AI7" s="55" t="s">
        <v>94</v>
      </c>
      <c r="AJ7" s="55" t="s">
        <v>98</v>
      </c>
      <c r="AK7" s="55" t="s">
        <v>97</v>
      </c>
      <c r="AL7" s="55" t="s">
        <v>96</v>
      </c>
      <c r="AM7" s="55" t="s">
        <v>95</v>
      </c>
    </row>
    <row r="8" spans="1:39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7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</row>
    <row r="9" spans="1:39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2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</row>
    <row r="10" spans="1:39" ht="15" thickBot="1" x14ac:dyDescent="0.35">
      <c r="A10" s="97"/>
      <c r="B10" s="60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5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</row>
    <row r="11" spans="1:39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9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</row>
    <row r="12" spans="1:39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3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15" thickBot="1" x14ac:dyDescent="0.35">
      <c r="A13">
        <v>1</v>
      </c>
      <c r="C13">
        <v>0</v>
      </c>
      <c r="D13" s="81">
        <v>1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M13" s="35">
        <v>0</v>
      </c>
      <c r="N13" s="35">
        <v>0</v>
      </c>
      <c r="O13" s="35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35">
        <v>0</v>
      </c>
      <c r="AE13" s="35">
        <v>0</v>
      </c>
      <c r="AF13" s="35">
        <v>0</v>
      </c>
      <c r="AG13" s="35">
        <v>0</v>
      </c>
      <c r="AH13" s="35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</row>
    <row r="14" spans="1:39" ht="15" thickBot="1" x14ac:dyDescent="0.35">
      <c r="A14">
        <v>2</v>
      </c>
      <c r="C14">
        <v>0.1</v>
      </c>
      <c r="D14" s="81">
        <v>1</v>
      </c>
      <c r="E14" s="81">
        <v>0</v>
      </c>
      <c r="F14" s="81">
        <v>0</v>
      </c>
      <c r="G14" s="81">
        <v>0</v>
      </c>
      <c r="H14" s="81">
        <v>0</v>
      </c>
      <c r="I14" s="81">
        <v>1</v>
      </c>
      <c r="J14" s="81">
        <v>0</v>
      </c>
      <c r="K14" s="81">
        <v>1</v>
      </c>
      <c r="M14" s="35">
        <v>0</v>
      </c>
      <c r="N14" s="35">
        <v>0</v>
      </c>
      <c r="O14" s="35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10.09</v>
      </c>
      <c r="AC14" s="82">
        <v>0</v>
      </c>
      <c r="AD14" s="35">
        <v>0</v>
      </c>
      <c r="AE14" s="35">
        <v>0</v>
      </c>
      <c r="AF14" s="35">
        <v>0</v>
      </c>
      <c r="AG14" s="35">
        <v>1</v>
      </c>
      <c r="AH14" s="35">
        <v>0</v>
      </c>
      <c r="AI14" s="82">
        <v>0</v>
      </c>
      <c r="AJ14" s="82">
        <v>0</v>
      </c>
      <c r="AK14" s="82">
        <v>0</v>
      </c>
      <c r="AL14" s="82">
        <v>10.09</v>
      </c>
      <c r="AM14" s="82">
        <v>0</v>
      </c>
    </row>
    <row r="15" spans="1:39" ht="15" thickBot="1" x14ac:dyDescent="0.35">
      <c r="A15">
        <v>3</v>
      </c>
      <c r="C15">
        <v>0.2</v>
      </c>
      <c r="D15" s="81">
        <v>1</v>
      </c>
      <c r="E15" s="81">
        <v>2</v>
      </c>
      <c r="F15" s="81">
        <v>0</v>
      </c>
      <c r="G15" s="81">
        <v>0</v>
      </c>
      <c r="H15" s="81">
        <v>0</v>
      </c>
      <c r="I15" s="81">
        <v>0</v>
      </c>
      <c r="J15" s="81">
        <v>1</v>
      </c>
      <c r="K15" s="81">
        <v>1</v>
      </c>
      <c r="M15" s="35">
        <v>0</v>
      </c>
      <c r="N15" s="35">
        <v>0</v>
      </c>
      <c r="O15" s="35">
        <v>0</v>
      </c>
      <c r="P15" s="82">
        <v>0</v>
      </c>
      <c r="Q15" s="82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10.09</v>
      </c>
      <c r="AC15" s="82">
        <v>0</v>
      </c>
      <c r="AD15" s="35">
        <v>0</v>
      </c>
      <c r="AE15" s="35">
        <v>0</v>
      </c>
      <c r="AF15" s="35">
        <v>0</v>
      </c>
      <c r="AG15" s="35">
        <v>1</v>
      </c>
      <c r="AH15" s="35">
        <v>0</v>
      </c>
      <c r="AI15" s="82">
        <v>0</v>
      </c>
      <c r="AJ15" s="82">
        <v>0</v>
      </c>
      <c r="AK15" s="82">
        <v>0</v>
      </c>
      <c r="AL15" s="82">
        <v>10.09</v>
      </c>
      <c r="AM15" s="82">
        <v>0</v>
      </c>
    </row>
    <row r="16" spans="1:39" ht="15" thickBot="1" x14ac:dyDescent="0.35">
      <c r="A16">
        <v>4</v>
      </c>
      <c r="C16">
        <v>0.3</v>
      </c>
      <c r="D16" s="81">
        <v>1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1</v>
      </c>
      <c r="M16" s="35">
        <v>0</v>
      </c>
      <c r="N16" s="35">
        <v>0</v>
      </c>
      <c r="O16" s="35">
        <v>0</v>
      </c>
      <c r="P16" s="82">
        <v>0</v>
      </c>
      <c r="Q16" s="82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100</v>
      </c>
      <c r="AC16" s="82">
        <v>0</v>
      </c>
      <c r="AD16" s="35">
        <v>0</v>
      </c>
      <c r="AE16" s="35">
        <v>0</v>
      </c>
      <c r="AF16" s="35">
        <v>0</v>
      </c>
      <c r="AG16" s="35">
        <v>1</v>
      </c>
      <c r="AH16" s="35">
        <v>0</v>
      </c>
      <c r="AI16" s="82">
        <v>0</v>
      </c>
      <c r="AJ16" s="82">
        <v>0</v>
      </c>
      <c r="AK16" s="82">
        <v>0</v>
      </c>
      <c r="AL16" s="82">
        <v>100</v>
      </c>
      <c r="AM16" s="82">
        <v>0</v>
      </c>
    </row>
    <row r="17" spans="1:39" ht="15" thickBot="1" x14ac:dyDescent="0.35">
      <c r="A17">
        <v>5</v>
      </c>
      <c r="C17">
        <v>0.4</v>
      </c>
      <c r="D17" s="81">
        <v>1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M17" s="35">
        <v>0</v>
      </c>
      <c r="N17" s="35">
        <v>0</v>
      </c>
      <c r="O17" s="35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</row>
    <row r="18" spans="1:39" ht="15" thickBot="1" x14ac:dyDescent="0.35">
      <c r="A18">
        <v>6</v>
      </c>
      <c r="C18">
        <v>0.5</v>
      </c>
      <c r="D18" s="81">
        <v>1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1</v>
      </c>
      <c r="M18" s="35">
        <v>0</v>
      </c>
      <c r="N18" s="35">
        <v>0</v>
      </c>
      <c r="O18" s="35">
        <v>0</v>
      </c>
      <c r="P18" s="82">
        <v>0</v>
      </c>
      <c r="Q18" s="82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100</v>
      </c>
      <c r="AC18" s="82">
        <v>0</v>
      </c>
      <c r="AD18" s="35">
        <v>0</v>
      </c>
      <c r="AE18" s="35">
        <v>0</v>
      </c>
      <c r="AF18" s="35">
        <v>0</v>
      </c>
      <c r="AG18" s="35">
        <v>1</v>
      </c>
      <c r="AH18" s="35">
        <v>0</v>
      </c>
      <c r="AI18" s="82">
        <v>0</v>
      </c>
      <c r="AJ18" s="82">
        <v>0</v>
      </c>
      <c r="AK18" s="82">
        <v>0</v>
      </c>
      <c r="AL18" s="82">
        <v>100</v>
      </c>
      <c r="AM18" s="82">
        <v>0</v>
      </c>
    </row>
    <row r="19" spans="1:39" ht="15" thickBot="1" x14ac:dyDescent="0.35">
      <c r="A19">
        <v>7</v>
      </c>
      <c r="C19">
        <v>0.6</v>
      </c>
      <c r="D19" s="81">
        <v>1</v>
      </c>
      <c r="E19" s="81">
        <v>0</v>
      </c>
      <c r="F19" s="81">
        <v>0</v>
      </c>
      <c r="G19" s="81">
        <v>0</v>
      </c>
      <c r="H19" s="81">
        <v>0</v>
      </c>
      <c r="I19" s="81">
        <v>1</v>
      </c>
      <c r="J19" s="81">
        <v>0</v>
      </c>
      <c r="K19" s="81">
        <v>1</v>
      </c>
      <c r="M19" s="35">
        <v>0</v>
      </c>
      <c r="N19" s="35">
        <v>0</v>
      </c>
      <c r="O19" s="35">
        <v>0</v>
      </c>
      <c r="P19" s="82">
        <v>0</v>
      </c>
      <c r="Q19" s="82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10.09</v>
      </c>
      <c r="AC19" s="82">
        <v>0</v>
      </c>
      <c r="AD19" s="35">
        <v>0</v>
      </c>
      <c r="AE19" s="35">
        <v>0</v>
      </c>
      <c r="AF19" s="35">
        <v>0</v>
      </c>
      <c r="AG19" s="35">
        <v>1</v>
      </c>
      <c r="AH19" s="35">
        <v>0</v>
      </c>
      <c r="AI19" s="82">
        <v>0</v>
      </c>
      <c r="AJ19" s="82">
        <v>0</v>
      </c>
      <c r="AK19" s="82">
        <v>0</v>
      </c>
      <c r="AL19" s="82">
        <v>10.09</v>
      </c>
      <c r="AM19" s="82">
        <v>0</v>
      </c>
    </row>
    <row r="20" spans="1:39" ht="15" thickBot="1" x14ac:dyDescent="0.35">
      <c r="A20">
        <v>8</v>
      </c>
      <c r="C20">
        <v>0.7</v>
      </c>
      <c r="D20" s="81">
        <v>1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M20" s="35">
        <v>0</v>
      </c>
      <c r="N20" s="35">
        <v>0</v>
      </c>
      <c r="O20" s="35">
        <v>0</v>
      </c>
      <c r="P20" s="82">
        <v>0</v>
      </c>
      <c r="Q20" s="82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82">
        <v>0</v>
      </c>
      <c r="AJ20" s="82">
        <v>0</v>
      </c>
      <c r="AK20" s="82">
        <v>0</v>
      </c>
      <c r="AL20" s="82">
        <v>0</v>
      </c>
      <c r="AM20" s="82">
        <v>0</v>
      </c>
    </row>
    <row r="21" spans="1:39" ht="15" thickBot="1" x14ac:dyDescent="0.35">
      <c r="A21">
        <v>9</v>
      </c>
      <c r="C21">
        <v>0.8</v>
      </c>
      <c r="D21" s="81">
        <v>1</v>
      </c>
      <c r="E21" s="81">
        <v>0</v>
      </c>
      <c r="F21" s="81">
        <v>1</v>
      </c>
      <c r="G21" s="81">
        <v>0</v>
      </c>
      <c r="H21" s="81">
        <v>1</v>
      </c>
      <c r="I21" s="81">
        <v>0</v>
      </c>
      <c r="J21" s="81">
        <v>0</v>
      </c>
      <c r="K21" s="81">
        <v>0</v>
      </c>
      <c r="M21" s="35">
        <v>0</v>
      </c>
      <c r="N21" s="35">
        <v>0</v>
      </c>
      <c r="O21" s="35">
        <v>0</v>
      </c>
      <c r="P21" s="82">
        <v>0</v>
      </c>
      <c r="Q21" s="82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82">
        <v>0</v>
      </c>
      <c r="AJ21" s="82">
        <v>0</v>
      </c>
      <c r="AK21" s="82">
        <v>0</v>
      </c>
      <c r="AL21" s="82">
        <v>0</v>
      </c>
      <c r="AM21" s="82">
        <v>0</v>
      </c>
    </row>
    <row r="22" spans="1:39" ht="15" thickBot="1" x14ac:dyDescent="0.35">
      <c r="A22">
        <v>10</v>
      </c>
      <c r="C22">
        <v>0.9</v>
      </c>
      <c r="D22" s="81">
        <v>1</v>
      </c>
      <c r="E22" s="81">
        <v>0</v>
      </c>
      <c r="F22" s="81">
        <v>0</v>
      </c>
      <c r="G22" s="81">
        <v>1</v>
      </c>
      <c r="H22" s="81">
        <v>0</v>
      </c>
      <c r="I22" s="81">
        <v>0</v>
      </c>
      <c r="J22" s="81">
        <v>0</v>
      </c>
      <c r="K22" s="81">
        <v>0</v>
      </c>
      <c r="M22" s="35">
        <v>0</v>
      </c>
      <c r="N22" s="35">
        <v>0</v>
      </c>
      <c r="O22" s="35">
        <v>0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35">
        <v>0</v>
      </c>
      <c r="AE22" s="35">
        <v>0</v>
      </c>
      <c r="AF22" s="35">
        <v>0</v>
      </c>
      <c r="AG22" s="35">
        <v>0</v>
      </c>
      <c r="AH22" s="35">
        <v>0</v>
      </c>
      <c r="AI22" s="82">
        <v>0</v>
      </c>
      <c r="AJ22" s="82">
        <v>0</v>
      </c>
      <c r="AK22" s="82">
        <v>0</v>
      </c>
      <c r="AL22" s="82">
        <v>0</v>
      </c>
      <c r="AM22" s="82">
        <v>0</v>
      </c>
    </row>
    <row r="23" spans="1:39" ht="15" thickBot="1" x14ac:dyDescent="0.35">
      <c r="A23">
        <v>11</v>
      </c>
      <c r="C23">
        <v>1</v>
      </c>
      <c r="D23" s="81">
        <v>1</v>
      </c>
      <c r="E23" s="81">
        <v>0</v>
      </c>
      <c r="F23" s="81">
        <v>0</v>
      </c>
      <c r="G23" s="81">
        <v>1</v>
      </c>
      <c r="H23" s="81">
        <v>1</v>
      </c>
      <c r="I23" s="81">
        <v>0</v>
      </c>
      <c r="J23" s="81">
        <v>0</v>
      </c>
      <c r="K23" s="81">
        <v>0</v>
      </c>
      <c r="M23" s="35">
        <v>0</v>
      </c>
      <c r="N23" s="35">
        <v>0</v>
      </c>
      <c r="O23" s="35">
        <v>0</v>
      </c>
      <c r="P23" s="82">
        <v>0</v>
      </c>
      <c r="Q23" s="82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100</v>
      </c>
      <c r="AB23" s="82">
        <v>0</v>
      </c>
      <c r="AC23" s="82">
        <v>0</v>
      </c>
      <c r="AD23" s="35">
        <v>0</v>
      </c>
      <c r="AE23" s="35">
        <v>0</v>
      </c>
      <c r="AF23" s="35">
        <v>1</v>
      </c>
      <c r="AG23" s="35">
        <v>0</v>
      </c>
      <c r="AH23" s="35">
        <v>0</v>
      </c>
      <c r="AI23" s="82">
        <v>0</v>
      </c>
      <c r="AJ23" s="82">
        <v>0</v>
      </c>
      <c r="AK23" s="82">
        <v>100</v>
      </c>
      <c r="AL23" s="82">
        <v>0</v>
      </c>
      <c r="AM23" s="82">
        <v>0</v>
      </c>
    </row>
    <row r="24" spans="1:39" ht="15" thickBot="1" x14ac:dyDescent="0.35">
      <c r="A24">
        <v>12</v>
      </c>
      <c r="C24">
        <v>1.1000000000000001</v>
      </c>
      <c r="D24" s="81">
        <v>1</v>
      </c>
      <c r="E24" s="81">
        <v>0</v>
      </c>
      <c r="F24" s="81">
        <v>0</v>
      </c>
      <c r="G24" s="81">
        <v>0</v>
      </c>
      <c r="H24" s="81">
        <v>1</v>
      </c>
      <c r="I24" s="81">
        <v>1</v>
      </c>
      <c r="J24" s="81">
        <v>1</v>
      </c>
      <c r="K24" s="81">
        <v>1</v>
      </c>
      <c r="M24" s="35">
        <v>0</v>
      </c>
      <c r="N24" s="35">
        <v>0</v>
      </c>
      <c r="O24" s="35">
        <v>0</v>
      </c>
      <c r="P24" s="82">
        <v>0</v>
      </c>
      <c r="Q24" s="82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35">
        <v>0</v>
      </c>
      <c r="AE24" s="35">
        <v>0</v>
      </c>
      <c r="AF24" s="35">
        <v>0</v>
      </c>
      <c r="AG24" s="35">
        <v>0</v>
      </c>
      <c r="AH24" s="35">
        <v>0</v>
      </c>
      <c r="AI24" s="82">
        <v>0</v>
      </c>
      <c r="AJ24" s="82">
        <v>0</v>
      </c>
      <c r="AK24" s="82">
        <v>0</v>
      </c>
      <c r="AL24" s="82">
        <v>0</v>
      </c>
      <c r="AM24" s="82">
        <v>0</v>
      </c>
    </row>
    <row r="25" spans="1:39" ht="15" thickBot="1" x14ac:dyDescent="0.35">
      <c r="A25">
        <v>13</v>
      </c>
      <c r="C25">
        <v>1.2</v>
      </c>
      <c r="D25" s="81">
        <v>1</v>
      </c>
      <c r="E25" s="81">
        <v>0</v>
      </c>
      <c r="F25" s="81">
        <v>0</v>
      </c>
      <c r="G25" s="81">
        <v>0</v>
      </c>
      <c r="H25" s="81">
        <v>1</v>
      </c>
      <c r="I25" s="81">
        <v>0</v>
      </c>
      <c r="J25" s="81">
        <v>0</v>
      </c>
      <c r="K25" s="81">
        <v>1</v>
      </c>
      <c r="M25" s="35">
        <v>0</v>
      </c>
      <c r="N25" s="35">
        <v>0</v>
      </c>
      <c r="O25" s="35">
        <v>0</v>
      </c>
      <c r="P25" s="82">
        <v>0</v>
      </c>
      <c r="Q25" s="82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0</v>
      </c>
      <c r="AD25" s="35">
        <v>0</v>
      </c>
      <c r="AE25" s="35">
        <v>0</v>
      </c>
      <c r="AF25" s="35">
        <v>0</v>
      </c>
      <c r="AG25" s="35">
        <v>0</v>
      </c>
      <c r="AH25" s="35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</row>
    <row r="26" spans="1:39" ht="15" thickBot="1" x14ac:dyDescent="0.35">
      <c r="A26">
        <v>14</v>
      </c>
      <c r="C26">
        <v>1.3</v>
      </c>
      <c r="D26" s="81">
        <v>1</v>
      </c>
      <c r="E26" s="81">
        <v>0</v>
      </c>
      <c r="F26" s="81">
        <v>0</v>
      </c>
      <c r="G26" s="81">
        <v>0</v>
      </c>
      <c r="H26" s="81">
        <v>1</v>
      </c>
      <c r="I26" s="81">
        <v>0</v>
      </c>
      <c r="J26" s="81">
        <v>0</v>
      </c>
      <c r="K26" s="81">
        <v>0</v>
      </c>
      <c r="M26" s="35">
        <v>0</v>
      </c>
      <c r="N26" s="35">
        <v>0</v>
      </c>
      <c r="O26" s="35">
        <v>0</v>
      </c>
      <c r="P26" s="82">
        <v>0</v>
      </c>
      <c r="Q26" s="82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82">
        <v>0</v>
      </c>
      <c r="AD26" s="35">
        <v>0</v>
      </c>
      <c r="AE26" s="35">
        <v>0</v>
      </c>
      <c r="AF26" s="35">
        <v>0</v>
      </c>
      <c r="AG26" s="35">
        <v>0</v>
      </c>
      <c r="AH26" s="35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</row>
    <row r="27" spans="1:39" ht="15" thickBot="1" x14ac:dyDescent="0.35">
      <c r="A27">
        <v>15</v>
      </c>
      <c r="C27">
        <v>1.4</v>
      </c>
      <c r="D27" s="81">
        <v>1</v>
      </c>
      <c r="E27" s="81">
        <v>0</v>
      </c>
      <c r="F27" s="81">
        <v>0</v>
      </c>
      <c r="G27" s="81">
        <v>0</v>
      </c>
      <c r="H27" s="81">
        <v>1</v>
      </c>
      <c r="I27" s="81">
        <v>0</v>
      </c>
      <c r="J27" s="81">
        <v>0</v>
      </c>
      <c r="K27" s="81">
        <v>0</v>
      </c>
      <c r="M27" s="35">
        <v>0</v>
      </c>
      <c r="N27" s="35">
        <v>0</v>
      </c>
      <c r="O27" s="35">
        <v>0</v>
      </c>
      <c r="P27" s="82">
        <v>0</v>
      </c>
      <c r="Q27" s="82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35">
        <v>0</v>
      </c>
      <c r="AE27" s="35">
        <v>0</v>
      </c>
      <c r="AF27" s="35">
        <v>0</v>
      </c>
      <c r="AG27" s="35">
        <v>0</v>
      </c>
      <c r="AH27" s="35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</row>
    <row r="28" spans="1:39" ht="15" thickBot="1" x14ac:dyDescent="0.35">
      <c r="A28">
        <v>16</v>
      </c>
      <c r="C28">
        <v>1.5</v>
      </c>
      <c r="D28" s="81">
        <v>1</v>
      </c>
      <c r="E28" s="81">
        <v>0</v>
      </c>
      <c r="F28" s="81">
        <v>0</v>
      </c>
      <c r="G28" s="81">
        <v>0</v>
      </c>
      <c r="H28" s="81">
        <v>1</v>
      </c>
      <c r="I28" s="81">
        <v>0</v>
      </c>
      <c r="J28" s="81">
        <v>0</v>
      </c>
      <c r="K28" s="81">
        <v>0</v>
      </c>
      <c r="M28" s="35">
        <v>0</v>
      </c>
      <c r="N28" s="35">
        <v>0</v>
      </c>
      <c r="O28" s="35">
        <v>0</v>
      </c>
      <c r="P28" s="82">
        <v>0</v>
      </c>
      <c r="Q28" s="82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35">
        <v>0</v>
      </c>
      <c r="AE28" s="35">
        <v>0</v>
      </c>
      <c r="AF28" s="35">
        <v>0</v>
      </c>
      <c r="AG28" s="35">
        <v>0</v>
      </c>
      <c r="AH28" s="35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</row>
    <row r="29" spans="1:39" ht="15" thickBot="1" x14ac:dyDescent="0.35">
      <c r="A29">
        <v>17</v>
      </c>
      <c r="C29">
        <v>1.6</v>
      </c>
      <c r="D29" s="81">
        <v>1</v>
      </c>
      <c r="E29" s="81">
        <v>0</v>
      </c>
      <c r="F29" s="81">
        <v>0</v>
      </c>
      <c r="G29" s="81">
        <v>0</v>
      </c>
      <c r="H29" s="81">
        <v>1</v>
      </c>
      <c r="I29" s="81">
        <v>0</v>
      </c>
      <c r="J29" s="81">
        <v>0</v>
      </c>
      <c r="K29" s="81">
        <v>0</v>
      </c>
      <c r="M29" s="35">
        <v>0</v>
      </c>
      <c r="N29" s="35">
        <v>0</v>
      </c>
      <c r="O29" s="35">
        <v>0</v>
      </c>
      <c r="P29" s="82">
        <v>0</v>
      </c>
      <c r="Q29" s="82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35">
        <v>0</v>
      </c>
      <c r="AE29" s="35">
        <v>0</v>
      </c>
      <c r="AF29" s="35">
        <v>0</v>
      </c>
      <c r="AG29" s="35">
        <v>0</v>
      </c>
      <c r="AH29" s="35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</row>
    <row r="30" spans="1:39" ht="15" thickBot="1" x14ac:dyDescent="0.35">
      <c r="A30">
        <v>18</v>
      </c>
      <c r="C30">
        <v>1.7</v>
      </c>
      <c r="D30" s="81">
        <v>1</v>
      </c>
      <c r="E30" s="81">
        <v>0</v>
      </c>
      <c r="F30" s="81">
        <v>0</v>
      </c>
      <c r="G30" s="81">
        <v>1</v>
      </c>
      <c r="H30" s="81">
        <v>1</v>
      </c>
      <c r="I30" s="81">
        <v>0</v>
      </c>
      <c r="J30" s="81">
        <v>0</v>
      </c>
      <c r="K30" s="81">
        <v>0</v>
      </c>
      <c r="M30" s="35">
        <v>0</v>
      </c>
      <c r="N30" s="35">
        <v>0</v>
      </c>
      <c r="O30" s="35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100</v>
      </c>
      <c r="AB30" s="82">
        <v>0</v>
      </c>
      <c r="AC30" s="82">
        <v>0</v>
      </c>
      <c r="AD30" s="35">
        <v>0</v>
      </c>
      <c r="AE30" s="35">
        <v>0</v>
      </c>
      <c r="AF30" s="35">
        <v>1</v>
      </c>
      <c r="AG30" s="35">
        <v>0</v>
      </c>
      <c r="AH30" s="35">
        <v>0</v>
      </c>
      <c r="AI30" s="82">
        <v>0</v>
      </c>
      <c r="AJ30" s="82">
        <v>0</v>
      </c>
      <c r="AK30" s="82">
        <v>100</v>
      </c>
      <c r="AL30" s="82">
        <v>0</v>
      </c>
      <c r="AM30" s="82">
        <v>0</v>
      </c>
    </row>
    <row r="31" spans="1:39" ht="15" thickBot="1" x14ac:dyDescent="0.35">
      <c r="A31">
        <v>19</v>
      </c>
      <c r="C31">
        <v>1.8</v>
      </c>
      <c r="D31" s="81">
        <v>1</v>
      </c>
      <c r="E31" s="81">
        <v>0</v>
      </c>
      <c r="F31" s="81">
        <v>0</v>
      </c>
      <c r="G31" s="81">
        <v>1</v>
      </c>
      <c r="H31" s="81">
        <v>1</v>
      </c>
      <c r="I31" s="81">
        <v>0</v>
      </c>
      <c r="J31" s="81">
        <v>0</v>
      </c>
      <c r="K31" s="81">
        <v>0</v>
      </c>
      <c r="M31" s="35">
        <v>0</v>
      </c>
      <c r="N31" s="35">
        <v>0</v>
      </c>
      <c r="O31" s="35">
        <v>0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100</v>
      </c>
      <c r="AB31" s="82">
        <v>0</v>
      </c>
      <c r="AC31" s="82">
        <v>0</v>
      </c>
      <c r="AD31" s="35">
        <v>0</v>
      </c>
      <c r="AE31" s="35">
        <v>0</v>
      </c>
      <c r="AF31" s="35">
        <v>1</v>
      </c>
      <c r="AG31" s="35">
        <v>0</v>
      </c>
      <c r="AH31" s="35">
        <v>0</v>
      </c>
      <c r="AI31" s="82">
        <v>0</v>
      </c>
      <c r="AJ31" s="82">
        <v>0</v>
      </c>
      <c r="AK31" s="82">
        <v>100</v>
      </c>
      <c r="AL31" s="82">
        <v>0</v>
      </c>
      <c r="AM31" s="82">
        <v>0</v>
      </c>
    </row>
    <row r="32" spans="1:39" ht="15" thickBot="1" x14ac:dyDescent="0.35">
      <c r="A32">
        <v>20</v>
      </c>
      <c r="C32">
        <v>1.9</v>
      </c>
      <c r="D32" s="81">
        <v>1</v>
      </c>
      <c r="E32" s="81">
        <v>2</v>
      </c>
      <c r="F32" s="81">
        <v>0</v>
      </c>
      <c r="G32" s="81">
        <v>1</v>
      </c>
      <c r="H32" s="81">
        <v>1</v>
      </c>
      <c r="I32" s="81">
        <v>0</v>
      </c>
      <c r="J32" s="81">
        <v>0</v>
      </c>
      <c r="K32" s="81">
        <v>0</v>
      </c>
      <c r="M32" s="35">
        <v>0</v>
      </c>
      <c r="N32" s="35">
        <v>0</v>
      </c>
      <c r="O32" s="35">
        <v>0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35">
        <v>0</v>
      </c>
      <c r="AE32" s="35">
        <v>0</v>
      </c>
      <c r="AF32" s="35">
        <v>0</v>
      </c>
      <c r="AG32" s="35">
        <v>0</v>
      </c>
      <c r="AH32" s="35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</row>
    <row r="33" spans="1:39" ht="15" thickBot="1" x14ac:dyDescent="0.35">
      <c r="A33">
        <v>21</v>
      </c>
      <c r="C33">
        <v>2</v>
      </c>
      <c r="D33" s="81">
        <v>1</v>
      </c>
      <c r="E33" s="81">
        <v>2</v>
      </c>
      <c r="F33" s="81">
        <v>0</v>
      </c>
      <c r="G33" s="81">
        <v>1</v>
      </c>
      <c r="H33" s="81">
        <v>1</v>
      </c>
      <c r="I33" s="81">
        <v>1</v>
      </c>
      <c r="J33" s="81">
        <v>0</v>
      </c>
      <c r="K33" s="81">
        <v>0</v>
      </c>
      <c r="M33" s="35">
        <v>0</v>
      </c>
      <c r="N33" s="35">
        <v>0</v>
      </c>
      <c r="O33" s="35">
        <v>0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35">
        <v>0</v>
      </c>
      <c r="AE33" s="35">
        <v>0</v>
      </c>
      <c r="AF33" s="35">
        <v>0</v>
      </c>
      <c r="AG33" s="35">
        <v>0</v>
      </c>
      <c r="AH33" s="35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</row>
    <row r="34" spans="1:39" ht="15" thickBot="1" x14ac:dyDescent="0.35">
      <c r="A34">
        <v>22</v>
      </c>
      <c r="C34">
        <v>2.1</v>
      </c>
      <c r="D34" s="81">
        <v>1</v>
      </c>
      <c r="E34" s="81">
        <v>2</v>
      </c>
      <c r="F34" s="81">
        <v>0</v>
      </c>
      <c r="G34" s="81">
        <v>1</v>
      </c>
      <c r="H34" s="81">
        <v>1</v>
      </c>
      <c r="I34" s="81">
        <v>1</v>
      </c>
      <c r="J34" s="81">
        <v>0</v>
      </c>
      <c r="K34" s="81">
        <v>0</v>
      </c>
      <c r="M34" s="35">
        <v>0</v>
      </c>
      <c r="N34" s="35">
        <v>0</v>
      </c>
      <c r="O34" s="35">
        <v>0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0</v>
      </c>
      <c r="Y34" s="82">
        <v>0</v>
      </c>
      <c r="Z34" s="82">
        <v>0</v>
      </c>
      <c r="AA34" s="82">
        <v>0</v>
      </c>
      <c r="AB34" s="82">
        <v>0</v>
      </c>
      <c r="AC34" s="82">
        <v>0</v>
      </c>
      <c r="AD34" s="35">
        <v>0</v>
      </c>
      <c r="AE34" s="35">
        <v>0</v>
      </c>
      <c r="AF34" s="35">
        <v>0</v>
      </c>
      <c r="AG34" s="35">
        <v>0</v>
      </c>
      <c r="AH34" s="35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</row>
    <row r="35" spans="1:39" ht="15" thickBot="1" x14ac:dyDescent="0.35">
      <c r="A35">
        <v>23</v>
      </c>
      <c r="C35">
        <v>2.2000000000000002</v>
      </c>
      <c r="D35" s="81">
        <v>1</v>
      </c>
      <c r="E35" s="81">
        <v>2</v>
      </c>
      <c r="F35" s="81">
        <v>0</v>
      </c>
      <c r="G35" s="81">
        <v>1</v>
      </c>
      <c r="H35" s="81">
        <v>1</v>
      </c>
      <c r="I35" s="81">
        <v>1</v>
      </c>
      <c r="J35" s="81">
        <v>0</v>
      </c>
      <c r="K35" s="81">
        <v>0</v>
      </c>
      <c r="M35" s="35">
        <v>0</v>
      </c>
      <c r="N35" s="35">
        <v>0</v>
      </c>
      <c r="O35" s="35">
        <v>0</v>
      </c>
      <c r="P35" s="82">
        <v>0</v>
      </c>
      <c r="Q35" s="82">
        <v>0</v>
      </c>
      <c r="R35" s="82">
        <v>0</v>
      </c>
      <c r="S35" s="82">
        <v>0</v>
      </c>
      <c r="T35" s="82">
        <v>0</v>
      </c>
      <c r="U35" s="82">
        <v>0</v>
      </c>
      <c r="V35" s="82">
        <v>0</v>
      </c>
      <c r="W35" s="82">
        <v>0</v>
      </c>
      <c r="X35" s="82">
        <v>0</v>
      </c>
      <c r="Y35" s="82">
        <v>0</v>
      </c>
      <c r="Z35" s="82">
        <v>0</v>
      </c>
      <c r="AA35" s="82">
        <v>0</v>
      </c>
      <c r="AB35" s="82">
        <v>0</v>
      </c>
      <c r="AC35" s="82">
        <v>0</v>
      </c>
      <c r="AD35" s="35">
        <v>0</v>
      </c>
      <c r="AE35" s="35">
        <v>0</v>
      </c>
      <c r="AF35" s="35">
        <v>0</v>
      </c>
      <c r="AG35" s="35">
        <v>0</v>
      </c>
      <c r="AH35" s="35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</row>
    <row r="36" spans="1:39" ht="15" thickBot="1" x14ac:dyDescent="0.35">
      <c r="A36">
        <v>24</v>
      </c>
      <c r="C36">
        <v>2.2999999999999998</v>
      </c>
      <c r="D36" s="81">
        <v>1</v>
      </c>
      <c r="E36" s="81">
        <v>2</v>
      </c>
      <c r="F36" s="81">
        <v>0</v>
      </c>
      <c r="G36" s="81">
        <v>1</v>
      </c>
      <c r="H36" s="81">
        <v>1</v>
      </c>
      <c r="I36" s="81">
        <v>1</v>
      </c>
      <c r="J36" s="81">
        <v>0</v>
      </c>
      <c r="K36" s="81">
        <v>0</v>
      </c>
      <c r="M36" s="35">
        <v>0</v>
      </c>
      <c r="N36" s="35">
        <v>0</v>
      </c>
      <c r="O36" s="35">
        <v>0</v>
      </c>
      <c r="P36" s="82">
        <v>0</v>
      </c>
      <c r="Q36" s="82">
        <v>0</v>
      </c>
      <c r="R36" s="82">
        <v>0</v>
      </c>
      <c r="S36" s="82">
        <v>0</v>
      </c>
      <c r="T36" s="82">
        <v>0</v>
      </c>
      <c r="U36" s="82">
        <v>0</v>
      </c>
      <c r="V36" s="82">
        <v>0</v>
      </c>
      <c r="W36" s="82">
        <v>0</v>
      </c>
      <c r="X36" s="82">
        <v>0</v>
      </c>
      <c r="Y36" s="82">
        <v>0</v>
      </c>
      <c r="Z36" s="82">
        <v>0</v>
      </c>
      <c r="AA36" s="82">
        <v>0</v>
      </c>
      <c r="AB36" s="82">
        <v>0</v>
      </c>
      <c r="AC36" s="82">
        <v>0</v>
      </c>
      <c r="AD36" s="35">
        <v>0</v>
      </c>
      <c r="AE36" s="35">
        <v>0</v>
      </c>
      <c r="AF36" s="35">
        <v>0</v>
      </c>
      <c r="AG36" s="35">
        <v>0</v>
      </c>
      <c r="AH36" s="35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</row>
    <row r="37" spans="1:39" ht="15" thickBot="1" x14ac:dyDescent="0.35">
      <c r="A37">
        <v>25</v>
      </c>
      <c r="C37">
        <v>2.4</v>
      </c>
      <c r="D37" s="81">
        <v>1</v>
      </c>
      <c r="E37" s="81">
        <v>2</v>
      </c>
      <c r="F37" s="81">
        <v>0</v>
      </c>
      <c r="G37" s="81">
        <v>1</v>
      </c>
      <c r="H37" s="81">
        <v>1</v>
      </c>
      <c r="I37" s="81">
        <v>1</v>
      </c>
      <c r="J37" s="81">
        <v>0</v>
      </c>
      <c r="K37" s="81">
        <v>0</v>
      </c>
      <c r="L37" s="6"/>
      <c r="M37" s="35">
        <v>0</v>
      </c>
      <c r="N37" s="35">
        <v>0</v>
      </c>
      <c r="O37" s="35">
        <v>0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0</v>
      </c>
      <c r="Z37" s="82">
        <v>0</v>
      </c>
      <c r="AA37" s="82">
        <v>0</v>
      </c>
      <c r="AB37" s="82">
        <v>10.09</v>
      </c>
      <c r="AC37" s="82">
        <v>0</v>
      </c>
      <c r="AD37" s="35">
        <v>0</v>
      </c>
      <c r="AE37" s="35">
        <v>0</v>
      </c>
      <c r="AF37" s="35">
        <v>0</v>
      </c>
      <c r="AG37" s="35">
        <v>1</v>
      </c>
      <c r="AH37" s="35">
        <v>0</v>
      </c>
      <c r="AI37" s="82">
        <v>0</v>
      </c>
      <c r="AJ37" s="82">
        <v>0</v>
      </c>
      <c r="AK37" s="82">
        <v>0</v>
      </c>
      <c r="AL37" s="82">
        <v>10.09</v>
      </c>
      <c r="AM37" s="82">
        <v>0</v>
      </c>
    </row>
    <row r="38" spans="1:39" ht="15" thickBot="1" x14ac:dyDescent="0.35">
      <c r="A38">
        <v>26</v>
      </c>
      <c r="C38">
        <v>2.5</v>
      </c>
      <c r="D38" s="81">
        <v>1</v>
      </c>
      <c r="E38" s="81">
        <v>2</v>
      </c>
      <c r="F38" s="81">
        <v>0</v>
      </c>
      <c r="G38" s="81">
        <v>1</v>
      </c>
      <c r="H38" s="81">
        <v>1</v>
      </c>
      <c r="I38" s="81">
        <v>1</v>
      </c>
      <c r="J38" s="81">
        <v>0</v>
      </c>
      <c r="K38" s="81">
        <v>0</v>
      </c>
      <c r="L38" s="6"/>
      <c r="M38" s="35">
        <v>0</v>
      </c>
      <c r="N38" s="35">
        <v>0</v>
      </c>
      <c r="O38" s="35">
        <v>0</v>
      </c>
      <c r="P38" s="82">
        <v>0</v>
      </c>
      <c r="Q38" s="82">
        <v>0</v>
      </c>
      <c r="R38" s="82">
        <v>0</v>
      </c>
      <c r="S38" s="82">
        <v>0</v>
      </c>
      <c r="T38" s="82">
        <v>0</v>
      </c>
      <c r="U38" s="82">
        <v>0</v>
      </c>
      <c r="V38" s="82">
        <v>0</v>
      </c>
      <c r="W38" s="82">
        <v>0</v>
      </c>
      <c r="X38" s="82">
        <v>0</v>
      </c>
      <c r="Y38" s="82">
        <v>0</v>
      </c>
      <c r="Z38" s="82">
        <v>0</v>
      </c>
      <c r="AA38" s="82">
        <v>0</v>
      </c>
      <c r="AB38" s="82">
        <v>10.09</v>
      </c>
      <c r="AC38" s="82">
        <v>0</v>
      </c>
      <c r="AD38" s="35">
        <v>0</v>
      </c>
      <c r="AE38" s="35">
        <v>0</v>
      </c>
      <c r="AF38" s="35">
        <v>0</v>
      </c>
      <c r="AG38" s="35">
        <v>1</v>
      </c>
      <c r="AH38" s="35">
        <v>0</v>
      </c>
      <c r="AI38" s="82">
        <v>0</v>
      </c>
      <c r="AJ38" s="82">
        <v>0</v>
      </c>
      <c r="AK38" s="82">
        <v>0</v>
      </c>
      <c r="AL38" s="82">
        <v>10.09</v>
      </c>
      <c r="AM38" s="82">
        <v>0</v>
      </c>
    </row>
    <row r="39" spans="1:39" ht="15" thickBot="1" x14ac:dyDescent="0.35">
      <c r="A39">
        <v>27</v>
      </c>
      <c r="C39">
        <v>2.6</v>
      </c>
      <c r="D39" s="81">
        <v>1</v>
      </c>
      <c r="E39" s="81">
        <v>0</v>
      </c>
      <c r="F39" s="81">
        <v>0</v>
      </c>
      <c r="G39" s="81">
        <v>1</v>
      </c>
      <c r="H39" s="81">
        <v>1</v>
      </c>
      <c r="I39" s="81">
        <v>0</v>
      </c>
      <c r="J39" s="81">
        <v>0</v>
      </c>
      <c r="K39" s="81">
        <v>0</v>
      </c>
      <c r="L39" s="6"/>
      <c r="M39" s="35">
        <v>0</v>
      </c>
      <c r="N39" s="35">
        <v>0</v>
      </c>
      <c r="O39" s="35">
        <v>0</v>
      </c>
      <c r="P39" s="82">
        <v>0</v>
      </c>
      <c r="Q39" s="82">
        <v>0</v>
      </c>
      <c r="R39" s="82">
        <v>0</v>
      </c>
      <c r="S39" s="82">
        <v>0</v>
      </c>
      <c r="T39" s="82">
        <v>0</v>
      </c>
      <c r="U39" s="82">
        <v>0</v>
      </c>
      <c r="V39" s="82">
        <v>0</v>
      </c>
      <c r="W39" s="82">
        <v>0</v>
      </c>
      <c r="X39" s="82">
        <v>0</v>
      </c>
      <c r="Y39" s="82">
        <v>0</v>
      </c>
      <c r="Z39" s="82">
        <v>0</v>
      </c>
      <c r="AA39" s="82">
        <v>100</v>
      </c>
      <c r="AB39" s="82">
        <v>0</v>
      </c>
      <c r="AC39" s="82">
        <v>0</v>
      </c>
      <c r="AD39" s="35">
        <v>0</v>
      </c>
      <c r="AE39" s="35">
        <v>0</v>
      </c>
      <c r="AF39" s="35">
        <v>1</v>
      </c>
      <c r="AG39" s="35">
        <v>0</v>
      </c>
      <c r="AH39" s="35">
        <v>0</v>
      </c>
      <c r="AI39" s="82">
        <v>0</v>
      </c>
      <c r="AJ39" s="82">
        <v>0</v>
      </c>
      <c r="AK39" s="82">
        <v>100</v>
      </c>
      <c r="AL39" s="82">
        <v>0</v>
      </c>
      <c r="AM39" s="82">
        <v>0</v>
      </c>
    </row>
    <row r="40" spans="1:39" ht="15" thickBot="1" x14ac:dyDescent="0.35">
      <c r="A40">
        <v>28</v>
      </c>
      <c r="C40">
        <v>2.7</v>
      </c>
      <c r="D40" s="81">
        <v>1</v>
      </c>
      <c r="E40" s="81">
        <v>0</v>
      </c>
      <c r="F40" s="81">
        <v>0</v>
      </c>
      <c r="G40" s="81">
        <v>1</v>
      </c>
      <c r="H40" s="81">
        <v>1</v>
      </c>
      <c r="I40" s="81">
        <v>0</v>
      </c>
      <c r="J40" s="81">
        <v>0</v>
      </c>
      <c r="K40" s="81">
        <v>0</v>
      </c>
      <c r="L40" s="6"/>
      <c r="M40" s="35">
        <v>0</v>
      </c>
      <c r="N40" s="35">
        <v>0</v>
      </c>
      <c r="O40" s="35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82">
        <v>0</v>
      </c>
      <c r="AA40" s="82">
        <v>100</v>
      </c>
      <c r="AB40" s="82">
        <v>0</v>
      </c>
      <c r="AC40" s="82">
        <v>0</v>
      </c>
      <c r="AD40" s="35">
        <v>0</v>
      </c>
      <c r="AE40" s="35">
        <v>0</v>
      </c>
      <c r="AF40" s="35">
        <v>1</v>
      </c>
      <c r="AG40" s="35">
        <v>0</v>
      </c>
      <c r="AH40" s="35">
        <v>0</v>
      </c>
      <c r="AI40" s="82">
        <v>0</v>
      </c>
      <c r="AJ40" s="82">
        <v>0</v>
      </c>
      <c r="AK40" s="82">
        <v>100</v>
      </c>
      <c r="AL40" s="82">
        <v>0</v>
      </c>
      <c r="AM40" s="82">
        <v>0</v>
      </c>
    </row>
    <row r="41" spans="1:39" ht="15" thickBot="1" x14ac:dyDescent="0.35">
      <c r="A41">
        <v>29</v>
      </c>
      <c r="C41">
        <v>2.8</v>
      </c>
      <c r="D41" s="81">
        <v>1</v>
      </c>
      <c r="E41" s="81">
        <v>0</v>
      </c>
      <c r="F41" s="81">
        <v>0</v>
      </c>
      <c r="G41" s="81">
        <v>0</v>
      </c>
      <c r="H41" s="81">
        <v>1</v>
      </c>
      <c r="I41" s="81">
        <v>0</v>
      </c>
      <c r="J41" s="81">
        <v>0</v>
      </c>
      <c r="K41" s="81">
        <v>0</v>
      </c>
      <c r="L41" s="6"/>
      <c r="M41" s="35">
        <v>0</v>
      </c>
      <c r="N41" s="35">
        <v>0</v>
      </c>
      <c r="O41" s="35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82">
        <v>0</v>
      </c>
      <c r="AA41" s="82">
        <v>0</v>
      </c>
      <c r="AB41" s="82">
        <v>0</v>
      </c>
      <c r="AC41" s="82">
        <v>0</v>
      </c>
      <c r="AD41" s="35">
        <v>0</v>
      </c>
      <c r="AE41" s="35">
        <v>0</v>
      </c>
      <c r="AF41" s="35">
        <v>0</v>
      </c>
      <c r="AG41" s="35">
        <v>0</v>
      </c>
      <c r="AH41" s="35">
        <v>0</v>
      </c>
      <c r="AI41" s="82">
        <v>0</v>
      </c>
      <c r="AJ41" s="82">
        <v>0</v>
      </c>
      <c r="AK41" s="82">
        <v>0</v>
      </c>
      <c r="AL41" s="82">
        <v>0</v>
      </c>
      <c r="AM41" s="82">
        <v>0</v>
      </c>
    </row>
    <row r="42" spans="1:39" ht="15" thickBot="1" x14ac:dyDescent="0.35">
      <c r="A42">
        <v>30</v>
      </c>
      <c r="C42">
        <v>2.9</v>
      </c>
      <c r="D42" s="81">
        <v>1</v>
      </c>
      <c r="E42" s="81">
        <v>0</v>
      </c>
      <c r="F42" s="81">
        <v>0</v>
      </c>
      <c r="G42" s="81">
        <v>0</v>
      </c>
      <c r="H42" s="81">
        <v>1</v>
      </c>
      <c r="I42" s="81">
        <v>0</v>
      </c>
      <c r="J42" s="81">
        <v>0</v>
      </c>
      <c r="K42" s="81">
        <v>1</v>
      </c>
      <c r="M42" s="35">
        <v>0</v>
      </c>
      <c r="N42" s="35">
        <v>0</v>
      </c>
      <c r="O42" s="35">
        <v>0</v>
      </c>
      <c r="P42" s="82">
        <v>0</v>
      </c>
      <c r="Q42" s="82">
        <v>0</v>
      </c>
      <c r="R42" s="82">
        <v>0</v>
      </c>
      <c r="S42" s="82">
        <v>0</v>
      </c>
      <c r="T42" s="82">
        <v>0</v>
      </c>
      <c r="U42" s="82">
        <v>0</v>
      </c>
      <c r="V42" s="82">
        <v>0</v>
      </c>
      <c r="W42" s="82">
        <v>0</v>
      </c>
      <c r="X42" s="82">
        <v>0</v>
      </c>
      <c r="Y42" s="82">
        <v>0</v>
      </c>
      <c r="Z42" s="82">
        <v>0</v>
      </c>
      <c r="AA42" s="82">
        <v>0</v>
      </c>
      <c r="AB42" s="82">
        <v>0</v>
      </c>
      <c r="AC42" s="82">
        <v>0</v>
      </c>
      <c r="AD42" s="35">
        <v>0</v>
      </c>
      <c r="AE42" s="35">
        <v>0</v>
      </c>
      <c r="AF42" s="35">
        <v>0</v>
      </c>
      <c r="AG42" s="35">
        <v>0</v>
      </c>
      <c r="AH42" s="35">
        <v>0</v>
      </c>
      <c r="AI42" s="82">
        <v>0</v>
      </c>
      <c r="AJ42" s="82">
        <v>0</v>
      </c>
      <c r="AK42" s="82">
        <v>0</v>
      </c>
      <c r="AL42" s="82">
        <v>0</v>
      </c>
      <c r="AM42" s="82">
        <v>0</v>
      </c>
    </row>
    <row r="43" spans="1:39" ht="15" thickBot="1" x14ac:dyDescent="0.35">
      <c r="A43">
        <v>31</v>
      </c>
      <c r="C43">
        <v>3</v>
      </c>
      <c r="D43" s="81">
        <v>1</v>
      </c>
      <c r="E43" s="81">
        <v>0</v>
      </c>
      <c r="F43" s="81">
        <v>0</v>
      </c>
      <c r="G43" s="81">
        <v>0</v>
      </c>
      <c r="H43" s="81">
        <v>1</v>
      </c>
      <c r="I43" s="81">
        <v>0</v>
      </c>
      <c r="J43" s="81">
        <v>0</v>
      </c>
      <c r="K43" s="81">
        <v>1</v>
      </c>
      <c r="M43" s="35">
        <v>0</v>
      </c>
      <c r="N43" s="35">
        <v>0</v>
      </c>
      <c r="O43" s="35">
        <v>0</v>
      </c>
      <c r="P43" s="82">
        <v>0</v>
      </c>
      <c r="Q43" s="82">
        <v>0</v>
      </c>
      <c r="R43" s="82">
        <v>0</v>
      </c>
      <c r="S43" s="82">
        <v>0</v>
      </c>
      <c r="T43" s="82">
        <v>0</v>
      </c>
      <c r="U43" s="82">
        <v>0</v>
      </c>
      <c r="V43" s="82">
        <v>0</v>
      </c>
      <c r="W43" s="82">
        <v>0</v>
      </c>
      <c r="X43" s="82">
        <v>0</v>
      </c>
      <c r="Y43" s="82">
        <v>0</v>
      </c>
      <c r="Z43" s="82">
        <v>0</v>
      </c>
      <c r="AA43" s="82">
        <v>0</v>
      </c>
      <c r="AB43" s="82">
        <v>0</v>
      </c>
      <c r="AC43" s="82">
        <v>0</v>
      </c>
      <c r="AD43" s="35">
        <v>0</v>
      </c>
      <c r="AE43" s="35">
        <v>0</v>
      </c>
      <c r="AF43" s="35">
        <v>0</v>
      </c>
      <c r="AG43" s="35">
        <v>0</v>
      </c>
      <c r="AH43" s="35">
        <v>0</v>
      </c>
      <c r="AI43" s="82">
        <v>0</v>
      </c>
      <c r="AJ43" s="82">
        <v>0</v>
      </c>
      <c r="AK43" s="82">
        <v>0</v>
      </c>
      <c r="AL43" s="82">
        <v>0</v>
      </c>
      <c r="AM43" s="82">
        <v>0</v>
      </c>
    </row>
    <row r="44" spans="1:39" ht="15" thickBot="1" x14ac:dyDescent="0.35">
      <c r="A44">
        <v>32</v>
      </c>
      <c r="C44">
        <v>3.1</v>
      </c>
      <c r="D44" s="81">
        <v>1</v>
      </c>
      <c r="E44" s="81">
        <v>0</v>
      </c>
      <c r="F44" s="81">
        <v>0</v>
      </c>
      <c r="G44" s="81">
        <v>0</v>
      </c>
      <c r="H44" s="81">
        <v>1</v>
      </c>
      <c r="I44" s="81">
        <v>0</v>
      </c>
      <c r="J44" s="81">
        <v>0</v>
      </c>
      <c r="K44" s="81">
        <v>1</v>
      </c>
      <c r="M44" s="35">
        <v>0</v>
      </c>
      <c r="N44" s="35">
        <v>0</v>
      </c>
      <c r="O44" s="35">
        <v>0</v>
      </c>
      <c r="P44" s="82">
        <v>0</v>
      </c>
      <c r="Q44" s="82">
        <v>0</v>
      </c>
      <c r="R44" s="82">
        <v>0</v>
      </c>
      <c r="S44" s="82">
        <v>0</v>
      </c>
      <c r="T44" s="82">
        <v>0</v>
      </c>
      <c r="U44" s="82">
        <v>0</v>
      </c>
      <c r="V44" s="82">
        <v>0</v>
      </c>
      <c r="W44" s="82">
        <v>0</v>
      </c>
      <c r="X44" s="82">
        <v>0</v>
      </c>
      <c r="Y44" s="82">
        <v>0</v>
      </c>
      <c r="Z44" s="82">
        <v>0</v>
      </c>
      <c r="AA44" s="82">
        <v>0</v>
      </c>
      <c r="AB44" s="82">
        <v>0</v>
      </c>
      <c r="AC44" s="82">
        <v>0</v>
      </c>
      <c r="AD44" s="35">
        <v>0</v>
      </c>
      <c r="AE44" s="35">
        <v>0</v>
      </c>
      <c r="AF44" s="35">
        <v>0</v>
      </c>
      <c r="AG44" s="35">
        <v>0</v>
      </c>
      <c r="AH44" s="35">
        <v>0</v>
      </c>
      <c r="AI44" s="82">
        <v>0</v>
      </c>
      <c r="AJ44" s="82">
        <v>0</v>
      </c>
      <c r="AK44" s="82">
        <v>0</v>
      </c>
      <c r="AL44" s="82">
        <v>0</v>
      </c>
      <c r="AM44" s="82">
        <v>0</v>
      </c>
    </row>
    <row r="45" spans="1:39" ht="15" thickBot="1" x14ac:dyDescent="0.35">
      <c r="A45">
        <v>33</v>
      </c>
      <c r="C45">
        <v>3.2</v>
      </c>
      <c r="D45" s="81">
        <v>1</v>
      </c>
      <c r="E45" s="81">
        <v>0</v>
      </c>
      <c r="F45" s="81">
        <v>0</v>
      </c>
      <c r="G45" s="81">
        <v>0</v>
      </c>
      <c r="H45" s="81">
        <v>1</v>
      </c>
      <c r="I45" s="81">
        <v>0</v>
      </c>
      <c r="J45" s="81">
        <v>0</v>
      </c>
      <c r="K45" s="81">
        <v>1</v>
      </c>
      <c r="M45" s="35">
        <v>0</v>
      </c>
      <c r="N45" s="35">
        <v>0</v>
      </c>
      <c r="O45" s="35">
        <v>0</v>
      </c>
      <c r="P45" s="82">
        <v>0</v>
      </c>
      <c r="Q45" s="82">
        <v>0</v>
      </c>
      <c r="R45" s="82">
        <v>0</v>
      </c>
      <c r="S45" s="82">
        <v>0</v>
      </c>
      <c r="T45" s="82">
        <v>0</v>
      </c>
      <c r="U45" s="82">
        <v>0</v>
      </c>
      <c r="V45" s="82">
        <v>0</v>
      </c>
      <c r="W45" s="82">
        <v>0</v>
      </c>
      <c r="X45" s="82">
        <v>0</v>
      </c>
      <c r="Y45" s="82">
        <v>0</v>
      </c>
      <c r="Z45" s="82">
        <v>0</v>
      </c>
      <c r="AA45" s="82">
        <v>0</v>
      </c>
      <c r="AB45" s="82">
        <v>0</v>
      </c>
      <c r="AC45" s="82">
        <v>0</v>
      </c>
      <c r="AD45" s="35">
        <v>0</v>
      </c>
      <c r="AE45" s="35">
        <v>0</v>
      </c>
      <c r="AF45" s="35">
        <v>0</v>
      </c>
      <c r="AG45" s="35">
        <v>0</v>
      </c>
      <c r="AH45" s="35">
        <v>0</v>
      </c>
      <c r="AI45" s="82">
        <v>0</v>
      </c>
      <c r="AJ45" s="82">
        <v>0</v>
      </c>
      <c r="AK45" s="82">
        <v>0</v>
      </c>
      <c r="AL45" s="82">
        <v>0</v>
      </c>
      <c r="AM45" s="82">
        <v>0</v>
      </c>
    </row>
    <row r="46" spans="1:39" ht="15" thickBot="1" x14ac:dyDescent="0.35">
      <c r="A46">
        <v>34</v>
      </c>
      <c r="C46">
        <v>3.3</v>
      </c>
      <c r="D46" s="81">
        <v>1</v>
      </c>
      <c r="E46" s="81">
        <v>0</v>
      </c>
      <c r="F46" s="81">
        <v>0</v>
      </c>
      <c r="G46" s="81">
        <v>0</v>
      </c>
      <c r="H46" s="81">
        <v>1</v>
      </c>
      <c r="I46" s="81">
        <v>0</v>
      </c>
      <c r="J46" s="81">
        <v>0</v>
      </c>
      <c r="K46" s="81">
        <v>1</v>
      </c>
      <c r="M46" s="35">
        <v>0</v>
      </c>
      <c r="N46" s="35">
        <v>0</v>
      </c>
      <c r="O46" s="35">
        <v>0</v>
      </c>
      <c r="P46" s="82">
        <v>0</v>
      </c>
      <c r="Q46" s="82">
        <v>0</v>
      </c>
      <c r="R46" s="82">
        <v>0</v>
      </c>
      <c r="S46" s="82">
        <v>0</v>
      </c>
      <c r="T46" s="82">
        <v>0</v>
      </c>
      <c r="U46" s="82">
        <v>0</v>
      </c>
      <c r="V46" s="82">
        <v>0</v>
      </c>
      <c r="W46" s="82">
        <v>0</v>
      </c>
      <c r="X46" s="82">
        <v>0</v>
      </c>
      <c r="Y46" s="82">
        <v>0</v>
      </c>
      <c r="Z46" s="82">
        <v>0</v>
      </c>
      <c r="AA46" s="82">
        <v>0</v>
      </c>
      <c r="AB46" s="82">
        <v>100</v>
      </c>
      <c r="AC46" s="82">
        <v>0</v>
      </c>
      <c r="AD46" s="35">
        <v>0</v>
      </c>
      <c r="AE46" s="35">
        <v>0</v>
      </c>
      <c r="AF46" s="35">
        <v>0</v>
      </c>
      <c r="AG46" s="35">
        <v>1</v>
      </c>
      <c r="AH46" s="35">
        <v>0</v>
      </c>
      <c r="AI46" s="82">
        <v>0</v>
      </c>
      <c r="AJ46" s="82">
        <v>0</v>
      </c>
      <c r="AK46" s="82">
        <v>0</v>
      </c>
      <c r="AL46" s="82">
        <v>100</v>
      </c>
      <c r="AM46" s="82">
        <v>0</v>
      </c>
    </row>
    <row r="47" spans="1:39" ht="15" thickBot="1" x14ac:dyDescent="0.35">
      <c r="A47">
        <v>35</v>
      </c>
      <c r="C47">
        <v>3.4</v>
      </c>
      <c r="D47" s="81">
        <v>1</v>
      </c>
      <c r="E47" s="81">
        <v>0</v>
      </c>
      <c r="F47" s="81">
        <v>0</v>
      </c>
      <c r="G47" s="81">
        <v>0</v>
      </c>
      <c r="H47" s="81">
        <v>1</v>
      </c>
      <c r="I47" s="81">
        <v>0</v>
      </c>
      <c r="J47" s="81">
        <v>0</v>
      </c>
      <c r="K47" s="81">
        <v>1</v>
      </c>
      <c r="M47" s="35">
        <v>0</v>
      </c>
      <c r="N47" s="35">
        <v>0</v>
      </c>
      <c r="O47" s="35">
        <v>0</v>
      </c>
      <c r="P47" s="82">
        <v>0</v>
      </c>
      <c r="Q47" s="82">
        <v>0</v>
      </c>
      <c r="R47" s="82">
        <v>0</v>
      </c>
      <c r="S47" s="82">
        <v>0</v>
      </c>
      <c r="T47" s="82">
        <v>0</v>
      </c>
      <c r="U47" s="82">
        <v>0</v>
      </c>
      <c r="V47" s="82">
        <v>0</v>
      </c>
      <c r="W47" s="82">
        <v>0</v>
      </c>
      <c r="X47" s="82">
        <v>0</v>
      </c>
      <c r="Y47" s="82">
        <v>0</v>
      </c>
      <c r="Z47" s="82">
        <v>0</v>
      </c>
      <c r="AA47" s="82">
        <v>0</v>
      </c>
      <c r="AB47" s="82">
        <v>100</v>
      </c>
      <c r="AC47" s="82">
        <v>0</v>
      </c>
      <c r="AD47" s="35">
        <v>0</v>
      </c>
      <c r="AE47" s="35">
        <v>0</v>
      </c>
      <c r="AF47" s="35">
        <v>0</v>
      </c>
      <c r="AG47" s="35">
        <v>1</v>
      </c>
      <c r="AH47" s="35">
        <v>0</v>
      </c>
      <c r="AI47" s="82">
        <v>0</v>
      </c>
      <c r="AJ47" s="82">
        <v>0</v>
      </c>
      <c r="AK47" s="82">
        <v>0</v>
      </c>
      <c r="AL47" s="82">
        <v>100</v>
      </c>
      <c r="AM47" s="82">
        <v>0</v>
      </c>
    </row>
    <row r="48" spans="1:39" ht="15" thickBot="1" x14ac:dyDescent="0.35">
      <c r="A48">
        <v>36</v>
      </c>
      <c r="C48">
        <v>3.5</v>
      </c>
      <c r="D48" s="81">
        <v>1</v>
      </c>
      <c r="E48" s="81">
        <v>0</v>
      </c>
      <c r="F48" s="81">
        <v>0</v>
      </c>
      <c r="G48" s="81">
        <v>1</v>
      </c>
      <c r="H48" s="81">
        <v>1</v>
      </c>
      <c r="I48" s="81">
        <v>0</v>
      </c>
      <c r="J48" s="81">
        <v>0</v>
      </c>
      <c r="K48" s="81">
        <v>1</v>
      </c>
      <c r="L48" s="6"/>
      <c r="M48" s="35">
        <v>0</v>
      </c>
      <c r="N48" s="35">
        <v>0</v>
      </c>
      <c r="O48" s="35">
        <v>0</v>
      </c>
      <c r="P48" s="82">
        <v>0</v>
      </c>
      <c r="Q48" s="82">
        <v>0</v>
      </c>
      <c r="R48" s="82">
        <v>0</v>
      </c>
      <c r="S48" s="82">
        <v>0</v>
      </c>
      <c r="T48" s="82">
        <v>0</v>
      </c>
      <c r="U48" s="82">
        <v>0</v>
      </c>
      <c r="V48" s="82">
        <v>0</v>
      </c>
      <c r="W48" s="82">
        <v>0</v>
      </c>
      <c r="X48" s="82">
        <v>0</v>
      </c>
      <c r="Y48" s="82">
        <v>0</v>
      </c>
      <c r="Z48" s="82">
        <v>0</v>
      </c>
      <c r="AA48" s="82">
        <v>100</v>
      </c>
      <c r="AB48" s="82">
        <v>0</v>
      </c>
      <c r="AC48" s="82">
        <v>0</v>
      </c>
      <c r="AD48" s="35">
        <v>0</v>
      </c>
      <c r="AE48" s="35">
        <v>0</v>
      </c>
      <c r="AF48" s="35">
        <v>1</v>
      </c>
      <c r="AG48" s="35">
        <v>0</v>
      </c>
      <c r="AH48" s="35">
        <v>0</v>
      </c>
      <c r="AI48" s="82">
        <v>0</v>
      </c>
      <c r="AJ48" s="82">
        <v>0</v>
      </c>
      <c r="AK48" s="82">
        <v>100</v>
      </c>
      <c r="AL48" s="82">
        <v>0</v>
      </c>
      <c r="AM48" s="82">
        <v>0</v>
      </c>
    </row>
    <row r="49" spans="1:39" ht="15" thickBot="1" x14ac:dyDescent="0.35">
      <c r="A49">
        <v>37</v>
      </c>
      <c r="C49">
        <v>3.6</v>
      </c>
      <c r="D49" s="81">
        <v>1</v>
      </c>
      <c r="E49" s="81">
        <v>0</v>
      </c>
      <c r="F49" s="81">
        <v>0</v>
      </c>
      <c r="G49" s="81">
        <v>1</v>
      </c>
      <c r="H49" s="81">
        <v>1</v>
      </c>
      <c r="I49" s="81">
        <v>0</v>
      </c>
      <c r="J49" s="81">
        <v>0</v>
      </c>
      <c r="K49" s="81">
        <v>1</v>
      </c>
      <c r="L49" s="6"/>
      <c r="M49" s="35">
        <v>0</v>
      </c>
      <c r="N49" s="35">
        <v>0</v>
      </c>
      <c r="O49" s="35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0</v>
      </c>
      <c r="Y49" s="82">
        <v>0</v>
      </c>
      <c r="Z49" s="82">
        <v>0</v>
      </c>
      <c r="AA49" s="82">
        <v>100</v>
      </c>
      <c r="AB49" s="82">
        <v>0</v>
      </c>
      <c r="AC49" s="82">
        <v>0</v>
      </c>
      <c r="AD49" s="35">
        <v>0</v>
      </c>
      <c r="AE49" s="35">
        <v>0</v>
      </c>
      <c r="AF49" s="35">
        <v>1</v>
      </c>
      <c r="AG49" s="35">
        <v>0</v>
      </c>
      <c r="AH49" s="35">
        <v>0</v>
      </c>
      <c r="AI49" s="82">
        <v>0</v>
      </c>
      <c r="AJ49" s="82">
        <v>0</v>
      </c>
      <c r="AK49" s="82">
        <v>100</v>
      </c>
      <c r="AL49" s="82">
        <v>0</v>
      </c>
      <c r="AM49" s="82">
        <v>0</v>
      </c>
    </row>
    <row r="50" spans="1:39" ht="15" thickBot="1" x14ac:dyDescent="0.35">
      <c r="A50">
        <v>38</v>
      </c>
      <c r="C50">
        <v>3.7</v>
      </c>
      <c r="D50" s="81">
        <v>1</v>
      </c>
      <c r="E50" s="81">
        <v>0</v>
      </c>
      <c r="F50" s="81">
        <v>0</v>
      </c>
      <c r="G50" s="81">
        <v>0</v>
      </c>
      <c r="H50" s="81">
        <v>1</v>
      </c>
      <c r="I50" s="81">
        <v>0</v>
      </c>
      <c r="J50" s="81">
        <v>0</v>
      </c>
      <c r="K50" s="81">
        <v>1</v>
      </c>
      <c r="L50" s="6"/>
      <c r="M50" s="35">
        <v>0</v>
      </c>
      <c r="N50" s="35">
        <v>0</v>
      </c>
      <c r="O50" s="35">
        <v>0</v>
      </c>
      <c r="P50" s="82">
        <v>0</v>
      </c>
      <c r="Q50" s="82">
        <v>0</v>
      </c>
      <c r="R50" s="82">
        <v>0</v>
      </c>
      <c r="S50" s="82">
        <v>0</v>
      </c>
      <c r="T50" s="82">
        <v>0</v>
      </c>
      <c r="U50" s="82">
        <v>0</v>
      </c>
      <c r="V50" s="82">
        <v>0</v>
      </c>
      <c r="W50" s="82">
        <v>0</v>
      </c>
      <c r="X50" s="82">
        <v>0</v>
      </c>
      <c r="Y50" s="82">
        <v>0</v>
      </c>
      <c r="Z50" s="82">
        <v>0</v>
      </c>
      <c r="AA50" s="82">
        <v>0</v>
      </c>
      <c r="AB50" s="82">
        <v>0</v>
      </c>
      <c r="AC50" s="82">
        <v>0</v>
      </c>
      <c r="AD50" s="35">
        <v>0</v>
      </c>
      <c r="AE50" s="35">
        <v>0</v>
      </c>
      <c r="AF50" s="35">
        <v>0</v>
      </c>
      <c r="AG50" s="35">
        <v>0</v>
      </c>
      <c r="AH50" s="35">
        <v>0</v>
      </c>
      <c r="AI50" s="82">
        <v>0</v>
      </c>
      <c r="AJ50" s="82">
        <v>0</v>
      </c>
      <c r="AK50" s="82">
        <v>0</v>
      </c>
      <c r="AL50" s="82">
        <v>0</v>
      </c>
      <c r="AM50" s="82">
        <v>0</v>
      </c>
    </row>
    <row r="51" spans="1:39" ht="15" thickBot="1" x14ac:dyDescent="0.35">
      <c r="A51">
        <v>39</v>
      </c>
      <c r="C51">
        <v>3.8</v>
      </c>
      <c r="D51" s="81">
        <v>1</v>
      </c>
      <c r="E51" s="81">
        <v>0</v>
      </c>
      <c r="F51" s="81">
        <v>0</v>
      </c>
      <c r="G51" s="81">
        <v>0</v>
      </c>
      <c r="H51" s="81">
        <v>1</v>
      </c>
      <c r="I51" s="81">
        <v>0</v>
      </c>
      <c r="J51" s="81">
        <v>0</v>
      </c>
      <c r="K51" s="81">
        <v>1</v>
      </c>
      <c r="L51" s="6"/>
      <c r="M51" s="35">
        <v>0</v>
      </c>
      <c r="N51" s="35">
        <v>0</v>
      </c>
      <c r="O51" s="35">
        <v>0</v>
      </c>
      <c r="P51" s="82">
        <v>0</v>
      </c>
      <c r="Q51" s="82">
        <v>0</v>
      </c>
      <c r="R51" s="82">
        <v>0</v>
      </c>
      <c r="S51" s="82">
        <v>0</v>
      </c>
      <c r="T51" s="82">
        <v>0</v>
      </c>
      <c r="U51" s="82">
        <v>0</v>
      </c>
      <c r="V51" s="82">
        <v>0</v>
      </c>
      <c r="W51" s="82">
        <v>0</v>
      </c>
      <c r="X51" s="82">
        <v>0</v>
      </c>
      <c r="Y51" s="82">
        <v>0</v>
      </c>
      <c r="Z51" s="82">
        <v>0</v>
      </c>
      <c r="AA51" s="82">
        <v>0</v>
      </c>
      <c r="AB51" s="82">
        <v>0</v>
      </c>
      <c r="AC51" s="82">
        <v>0</v>
      </c>
      <c r="AD51" s="35">
        <v>0</v>
      </c>
      <c r="AE51" s="35">
        <v>0</v>
      </c>
      <c r="AF51" s="35">
        <v>0</v>
      </c>
      <c r="AG51" s="35">
        <v>0</v>
      </c>
      <c r="AH51" s="35">
        <v>0</v>
      </c>
      <c r="AI51" s="82">
        <v>0</v>
      </c>
      <c r="AJ51" s="82">
        <v>0</v>
      </c>
      <c r="AK51" s="82">
        <v>0</v>
      </c>
      <c r="AL51" s="82">
        <v>0</v>
      </c>
      <c r="AM51" s="82">
        <v>0</v>
      </c>
    </row>
    <row r="52" spans="1:39" ht="15" thickBot="1" x14ac:dyDescent="0.35">
      <c r="A52">
        <v>40</v>
      </c>
      <c r="C52">
        <v>3.9</v>
      </c>
      <c r="D52" s="81">
        <v>1</v>
      </c>
      <c r="E52" s="81">
        <v>0</v>
      </c>
      <c r="F52" s="81">
        <v>0</v>
      </c>
      <c r="G52" s="81">
        <v>0</v>
      </c>
      <c r="H52" s="81">
        <v>1</v>
      </c>
      <c r="I52" s="81">
        <v>0</v>
      </c>
      <c r="J52" s="81">
        <v>0</v>
      </c>
      <c r="K52" s="81">
        <v>0</v>
      </c>
      <c r="L52" s="6"/>
      <c r="M52" s="35">
        <v>0</v>
      </c>
      <c r="N52" s="35">
        <v>0</v>
      </c>
      <c r="O52" s="35">
        <v>0</v>
      </c>
      <c r="P52" s="82">
        <v>0</v>
      </c>
      <c r="Q52" s="82">
        <v>0</v>
      </c>
      <c r="R52" s="82">
        <v>0</v>
      </c>
      <c r="S52" s="82">
        <v>0</v>
      </c>
      <c r="T52" s="82">
        <v>0</v>
      </c>
      <c r="U52" s="82">
        <v>0</v>
      </c>
      <c r="V52" s="82">
        <v>0</v>
      </c>
      <c r="W52" s="82">
        <v>0</v>
      </c>
      <c r="X52" s="82">
        <v>0</v>
      </c>
      <c r="Y52" s="82">
        <v>0</v>
      </c>
      <c r="Z52" s="82">
        <v>0</v>
      </c>
      <c r="AA52" s="82">
        <v>0</v>
      </c>
      <c r="AB52" s="82">
        <v>0</v>
      </c>
      <c r="AC52" s="82">
        <v>0</v>
      </c>
      <c r="AD52" s="35">
        <v>0</v>
      </c>
      <c r="AE52" s="35">
        <v>0</v>
      </c>
      <c r="AF52" s="35">
        <v>0</v>
      </c>
      <c r="AG52" s="35">
        <v>0</v>
      </c>
      <c r="AH52" s="35">
        <v>0</v>
      </c>
      <c r="AI52" s="82">
        <v>0</v>
      </c>
      <c r="AJ52" s="82">
        <v>0</v>
      </c>
      <c r="AK52" s="82">
        <v>0</v>
      </c>
      <c r="AL52" s="82">
        <v>0</v>
      </c>
      <c r="AM52" s="82">
        <v>0</v>
      </c>
    </row>
    <row r="53" spans="1:39" ht="15" thickBot="1" x14ac:dyDescent="0.35">
      <c r="A53">
        <v>41</v>
      </c>
      <c r="C53">
        <v>4</v>
      </c>
      <c r="D53" s="81">
        <v>1</v>
      </c>
      <c r="E53" s="81">
        <v>0</v>
      </c>
      <c r="F53" s="81">
        <v>0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6"/>
      <c r="M53" s="35">
        <v>0</v>
      </c>
      <c r="N53" s="35">
        <v>0</v>
      </c>
      <c r="O53" s="35">
        <v>0</v>
      </c>
      <c r="P53" s="82">
        <v>0</v>
      </c>
      <c r="Q53" s="82">
        <v>0</v>
      </c>
      <c r="R53" s="82">
        <v>0</v>
      </c>
      <c r="S53" s="82">
        <v>0</v>
      </c>
      <c r="T53" s="82">
        <v>0</v>
      </c>
      <c r="U53" s="82">
        <v>0</v>
      </c>
      <c r="V53" s="82">
        <v>0</v>
      </c>
      <c r="W53" s="82">
        <v>0</v>
      </c>
      <c r="X53" s="82">
        <v>0</v>
      </c>
      <c r="Y53" s="82">
        <v>0</v>
      </c>
      <c r="Z53" s="82">
        <v>0</v>
      </c>
      <c r="AA53" s="82">
        <v>0</v>
      </c>
      <c r="AB53" s="82">
        <v>0</v>
      </c>
      <c r="AC53" s="82">
        <v>0</v>
      </c>
      <c r="AD53" s="35">
        <v>0</v>
      </c>
      <c r="AE53" s="35">
        <v>0</v>
      </c>
      <c r="AF53" s="35">
        <v>0</v>
      </c>
      <c r="AG53" s="35">
        <v>0</v>
      </c>
      <c r="AH53" s="35">
        <v>0</v>
      </c>
      <c r="AI53" s="82">
        <v>0</v>
      </c>
      <c r="AJ53" s="82">
        <v>0</v>
      </c>
      <c r="AK53" s="82">
        <v>0</v>
      </c>
      <c r="AL53" s="82">
        <v>0</v>
      </c>
      <c r="AM53" s="82">
        <v>0</v>
      </c>
    </row>
    <row r="54" spans="1:39" ht="15" thickBot="1" x14ac:dyDescent="0.35">
      <c r="A54">
        <v>42</v>
      </c>
      <c r="C54">
        <v>4.0999999999999996</v>
      </c>
      <c r="D54" s="81">
        <v>1</v>
      </c>
      <c r="E54" s="81">
        <v>0</v>
      </c>
      <c r="F54" s="81">
        <v>0</v>
      </c>
      <c r="G54" s="81">
        <v>0</v>
      </c>
      <c r="H54" s="81">
        <v>0</v>
      </c>
      <c r="I54" s="81">
        <v>0</v>
      </c>
      <c r="J54" s="81">
        <v>0</v>
      </c>
      <c r="K54" s="81">
        <v>0</v>
      </c>
      <c r="L54" s="6"/>
      <c r="M54" s="35">
        <v>0</v>
      </c>
      <c r="N54" s="35">
        <v>0</v>
      </c>
      <c r="O54" s="35">
        <v>0</v>
      </c>
      <c r="P54" s="82">
        <v>0</v>
      </c>
      <c r="Q54" s="82">
        <v>0</v>
      </c>
      <c r="R54" s="82">
        <v>0</v>
      </c>
      <c r="S54" s="82">
        <v>0</v>
      </c>
      <c r="T54" s="82">
        <v>0</v>
      </c>
      <c r="U54" s="82">
        <v>0</v>
      </c>
      <c r="V54" s="82">
        <v>0</v>
      </c>
      <c r="W54" s="82">
        <v>0</v>
      </c>
      <c r="X54" s="82">
        <v>0</v>
      </c>
      <c r="Y54" s="82">
        <v>0</v>
      </c>
      <c r="Z54" s="82">
        <v>0</v>
      </c>
      <c r="AA54" s="82">
        <v>0</v>
      </c>
      <c r="AB54" s="82">
        <v>0</v>
      </c>
      <c r="AC54" s="82">
        <v>0</v>
      </c>
      <c r="AD54" s="35">
        <v>0</v>
      </c>
      <c r="AE54" s="35">
        <v>0</v>
      </c>
      <c r="AF54" s="35">
        <v>0</v>
      </c>
      <c r="AG54" s="35">
        <v>0</v>
      </c>
      <c r="AH54" s="35">
        <v>0</v>
      </c>
      <c r="AI54" s="82">
        <v>0</v>
      </c>
      <c r="AJ54" s="82">
        <v>0</v>
      </c>
      <c r="AK54" s="82">
        <v>0</v>
      </c>
      <c r="AL54" s="82">
        <v>0</v>
      </c>
      <c r="AM54" s="82">
        <v>0</v>
      </c>
    </row>
    <row r="55" spans="1:39" ht="15" thickBot="1" x14ac:dyDescent="0.35">
      <c r="A55">
        <v>43</v>
      </c>
      <c r="C55">
        <v>4.2</v>
      </c>
      <c r="D55" s="81">
        <v>1</v>
      </c>
      <c r="E55" s="81">
        <v>0</v>
      </c>
      <c r="F55" s="81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6"/>
      <c r="M55" s="35">
        <v>0</v>
      </c>
      <c r="N55" s="35">
        <v>0</v>
      </c>
      <c r="O55" s="35">
        <v>0</v>
      </c>
      <c r="P55" s="82">
        <v>0</v>
      </c>
      <c r="Q55" s="82">
        <v>0</v>
      </c>
      <c r="R55" s="82">
        <v>0</v>
      </c>
      <c r="S55" s="82">
        <v>0</v>
      </c>
      <c r="T55" s="82">
        <v>0</v>
      </c>
      <c r="U55" s="82">
        <v>0</v>
      </c>
      <c r="V55" s="82">
        <v>0</v>
      </c>
      <c r="W55" s="82">
        <v>0</v>
      </c>
      <c r="X55" s="82">
        <v>0</v>
      </c>
      <c r="Y55" s="82">
        <v>0</v>
      </c>
      <c r="Z55" s="82">
        <v>0</v>
      </c>
      <c r="AA55" s="82">
        <v>0</v>
      </c>
      <c r="AB55" s="82">
        <v>0</v>
      </c>
      <c r="AC55" s="82">
        <v>0</v>
      </c>
      <c r="AD55" s="35">
        <v>0</v>
      </c>
      <c r="AE55" s="35">
        <v>0</v>
      </c>
      <c r="AF55" s="35">
        <v>0</v>
      </c>
      <c r="AG55" s="35">
        <v>0</v>
      </c>
      <c r="AH55" s="35">
        <v>0</v>
      </c>
      <c r="AI55" s="82">
        <v>0</v>
      </c>
      <c r="AJ55" s="82">
        <v>0</v>
      </c>
      <c r="AK55" s="82">
        <v>0</v>
      </c>
      <c r="AL55" s="82">
        <v>0</v>
      </c>
      <c r="AM55" s="82">
        <v>0</v>
      </c>
    </row>
    <row r="56" spans="1:39" ht="15" thickBot="1" x14ac:dyDescent="0.35">
      <c r="A56">
        <v>44</v>
      </c>
      <c r="C56">
        <v>4.3</v>
      </c>
      <c r="D56" s="81">
        <v>1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6"/>
      <c r="M56" s="35">
        <v>0</v>
      </c>
      <c r="N56" s="35">
        <v>0</v>
      </c>
      <c r="O56" s="35">
        <v>0</v>
      </c>
      <c r="P56" s="82">
        <v>0</v>
      </c>
      <c r="Q56" s="82">
        <v>0</v>
      </c>
      <c r="R56" s="82">
        <v>0</v>
      </c>
      <c r="S56" s="82">
        <v>0</v>
      </c>
      <c r="T56" s="82">
        <v>0</v>
      </c>
      <c r="U56" s="82">
        <v>0</v>
      </c>
      <c r="V56" s="82">
        <v>0</v>
      </c>
      <c r="W56" s="82">
        <v>0</v>
      </c>
      <c r="X56" s="82">
        <v>0</v>
      </c>
      <c r="Y56" s="82">
        <v>0</v>
      </c>
      <c r="Z56" s="82">
        <v>0</v>
      </c>
      <c r="AA56" s="82">
        <v>0</v>
      </c>
      <c r="AB56" s="82">
        <v>0</v>
      </c>
      <c r="AC56" s="82">
        <v>0</v>
      </c>
      <c r="AD56" s="35">
        <v>0</v>
      </c>
      <c r="AE56" s="35">
        <v>0</v>
      </c>
      <c r="AF56" s="35">
        <v>0</v>
      </c>
      <c r="AG56" s="35">
        <v>0</v>
      </c>
      <c r="AH56" s="35">
        <v>0</v>
      </c>
      <c r="AI56" s="82">
        <v>0</v>
      </c>
      <c r="AJ56" s="82">
        <v>0</v>
      </c>
      <c r="AK56" s="82">
        <v>0</v>
      </c>
      <c r="AL56" s="82">
        <v>0</v>
      </c>
      <c r="AM56" s="82">
        <v>0</v>
      </c>
    </row>
    <row r="57" spans="1:39" ht="15" thickBot="1" x14ac:dyDescent="0.35">
      <c r="A57">
        <v>45</v>
      </c>
      <c r="C57">
        <v>4.4000000000000004</v>
      </c>
      <c r="D57" s="81">
        <v>1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6"/>
      <c r="M57" s="35">
        <v>0</v>
      </c>
      <c r="N57" s="35">
        <v>0</v>
      </c>
      <c r="O57" s="35">
        <v>0</v>
      </c>
      <c r="P57" s="82">
        <v>0</v>
      </c>
      <c r="Q57" s="82">
        <v>0</v>
      </c>
      <c r="R57" s="82">
        <v>0</v>
      </c>
      <c r="S57" s="82">
        <v>0</v>
      </c>
      <c r="T57" s="82">
        <v>0</v>
      </c>
      <c r="U57" s="82">
        <v>0</v>
      </c>
      <c r="V57" s="82">
        <v>0</v>
      </c>
      <c r="W57" s="82">
        <v>0</v>
      </c>
      <c r="X57" s="82">
        <v>0</v>
      </c>
      <c r="Y57" s="82">
        <v>0</v>
      </c>
      <c r="Z57" s="82">
        <v>0</v>
      </c>
      <c r="AA57" s="82">
        <v>0</v>
      </c>
      <c r="AB57" s="82">
        <v>0</v>
      </c>
      <c r="AC57" s="82">
        <v>0</v>
      </c>
      <c r="AD57" s="35">
        <v>0</v>
      </c>
      <c r="AE57" s="35">
        <v>0</v>
      </c>
      <c r="AF57" s="35">
        <v>0</v>
      </c>
      <c r="AG57" s="35">
        <v>0</v>
      </c>
      <c r="AH57" s="35">
        <v>0</v>
      </c>
      <c r="AI57" s="82">
        <v>0</v>
      </c>
      <c r="AJ57" s="82">
        <v>0</v>
      </c>
      <c r="AK57" s="82">
        <v>0</v>
      </c>
      <c r="AL57" s="82">
        <v>0</v>
      </c>
      <c r="AM57" s="82">
        <v>0</v>
      </c>
    </row>
    <row r="58" spans="1:39" ht="15" thickBot="1" x14ac:dyDescent="0.35">
      <c r="A58">
        <v>46</v>
      </c>
      <c r="C58">
        <v>4.5</v>
      </c>
      <c r="D58" s="81">
        <v>1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6"/>
      <c r="M58" s="35">
        <v>0</v>
      </c>
      <c r="N58" s="35">
        <v>0</v>
      </c>
      <c r="O58" s="35">
        <v>0</v>
      </c>
      <c r="P58" s="82">
        <v>0</v>
      </c>
      <c r="Q58" s="82">
        <v>0</v>
      </c>
      <c r="R58" s="82">
        <v>0</v>
      </c>
      <c r="S58" s="82">
        <v>0</v>
      </c>
      <c r="T58" s="82">
        <v>0</v>
      </c>
      <c r="U58" s="82">
        <v>0</v>
      </c>
      <c r="V58" s="82">
        <v>0</v>
      </c>
      <c r="W58" s="82">
        <v>0</v>
      </c>
      <c r="X58" s="82">
        <v>0</v>
      </c>
      <c r="Y58" s="82">
        <v>0</v>
      </c>
      <c r="Z58" s="82">
        <v>0</v>
      </c>
      <c r="AA58" s="82">
        <v>0</v>
      </c>
      <c r="AB58" s="82">
        <v>0</v>
      </c>
      <c r="AC58" s="82">
        <v>0</v>
      </c>
      <c r="AD58" s="35">
        <v>0</v>
      </c>
      <c r="AE58" s="35">
        <v>0</v>
      </c>
      <c r="AF58" s="35">
        <v>0</v>
      </c>
      <c r="AG58" s="35">
        <v>0</v>
      </c>
      <c r="AH58" s="35">
        <v>0</v>
      </c>
      <c r="AI58" s="82">
        <v>0</v>
      </c>
      <c r="AJ58" s="82">
        <v>0</v>
      </c>
      <c r="AK58" s="82">
        <v>0</v>
      </c>
      <c r="AL58" s="82">
        <v>0</v>
      </c>
      <c r="AM58" s="82">
        <v>0</v>
      </c>
    </row>
    <row r="59" spans="1:39" x14ac:dyDescent="0.3">
      <c r="L59" s="6"/>
    </row>
    <row r="60" spans="1:39" x14ac:dyDescent="0.3">
      <c r="L60" s="6"/>
    </row>
    <row r="61" spans="1:39" x14ac:dyDescent="0.3">
      <c r="L61" s="6"/>
    </row>
    <row r="62" spans="1:39" x14ac:dyDescent="0.3">
      <c r="L62" s="6"/>
    </row>
    <row r="63" spans="1:39" x14ac:dyDescent="0.3">
      <c r="L63" s="6"/>
    </row>
    <row r="64" spans="1:39" x14ac:dyDescent="0.3">
      <c r="L64" s="6"/>
    </row>
    <row r="65" spans="12:12" x14ac:dyDescent="0.3">
      <c r="L65" s="6"/>
    </row>
    <row r="66" spans="12:12" x14ac:dyDescent="0.3">
      <c r="L66" s="6"/>
    </row>
    <row r="67" spans="12:12" x14ac:dyDescent="0.3">
      <c r="L67" s="6"/>
    </row>
    <row r="68" spans="12:12" x14ac:dyDescent="0.3">
      <c r="L68" s="6"/>
    </row>
    <row r="69" spans="12:12" x14ac:dyDescent="0.3">
      <c r="L69" s="6"/>
    </row>
    <row r="70" spans="12:12" x14ac:dyDescent="0.3">
      <c r="L70" s="6"/>
    </row>
    <row r="71" spans="12:12" x14ac:dyDescent="0.3">
      <c r="L71" s="6"/>
    </row>
    <row r="72" spans="12:12" x14ac:dyDescent="0.3">
      <c r="L72" s="6"/>
    </row>
    <row r="73" spans="12:12" x14ac:dyDescent="0.3">
      <c r="L73" s="6"/>
    </row>
    <row r="74" spans="12:12" x14ac:dyDescent="0.3">
      <c r="L74" s="6"/>
    </row>
    <row r="75" spans="12:12" x14ac:dyDescent="0.3">
      <c r="L75" s="6"/>
    </row>
    <row r="76" spans="12:12" x14ac:dyDescent="0.3">
      <c r="L76" s="6"/>
    </row>
    <row r="77" spans="12:12" x14ac:dyDescent="0.3">
      <c r="L77" s="6"/>
    </row>
    <row r="78" spans="12:12" x14ac:dyDescent="0.3">
      <c r="L78" s="6"/>
    </row>
    <row r="79" spans="12:12" x14ac:dyDescent="0.3">
      <c r="L79" s="6"/>
    </row>
    <row r="80" spans="12:12" x14ac:dyDescent="0.3">
      <c r="L80" s="6"/>
    </row>
    <row r="81" spans="12:12" x14ac:dyDescent="0.3">
      <c r="L81" s="6"/>
    </row>
    <row r="82" spans="12:12" x14ac:dyDescent="0.3">
      <c r="L82" s="6"/>
    </row>
    <row r="83" spans="12:12" x14ac:dyDescent="0.3">
      <c r="L83" s="6"/>
    </row>
    <row r="84" spans="12:12" x14ac:dyDescent="0.3">
      <c r="L84" s="6"/>
    </row>
    <row r="85" spans="12:12" x14ac:dyDescent="0.3">
      <c r="L85" s="6"/>
    </row>
    <row r="86" spans="12:12" x14ac:dyDescent="0.3">
      <c r="L86" s="6"/>
    </row>
    <row r="87" spans="12:12" x14ac:dyDescent="0.3">
      <c r="L87" s="6"/>
    </row>
    <row r="88" spans="12:12" x14ac:dyDescent="0.3">
      <c r="L88" s="6"/>
    </row>
    <row r="89" spans="12:12" x14ac:dyDescent="0.3">
      <c r="L89" s="6"/>
    </row>
    <row r="90" spans="12:12" x14ac:dyDescent="0.3">
      <c r="L90" s="6"/>
    </row>
    <row r="91" spans="12:12" x14ac:dyDescent="0.3">
      <c r="L91" s="6"/>
    </row>
    <row r="92" spans="12:12" x14ac:dyDescent="0.3">
      <c r="L92" s="6"/>
    </row>
    <row r="93" spans="12:12" x14ac:dyDescent="0.3">
      <c r="L93" s="6"/>
    </row>
    <row r="94" spans="12:12" x14ac:dyDescent="0.3">
      <c r="L94" s="6"/>
    </row>
    <row r="95" spans="12:12" x14ac:dyDescent="0.3">
      <c r="L95" s="6"/>
    </row>
    <row r="96" spans="12:12" x14ac:dyDescent="0.3">
      <c r="L96" s="6"/>
    </row>
    <row r="97" spans="12:12" x14ac:dyDescent="0.3">
      <c r="L97" s="6"/>
    </row>
    <row r="98" spans="12:12" x14ac:dyDescent="0.3">
      <c r="L98" s="6"/>
    </row>
    <row r="99" spans="12:12" x14ac:dyDescent="0.3">
      <c r="L99" s="6"/>
    </row>
    <row r="100" spans="12:12" x14ac:dyDescent="0.3">
      <c r="L100" s="6"/>
    </row>
    <row r="101" spans="12:12" x14ac:dyDescent="0.3">
      <c r="L101" s="6"/>
    </row>
    <row r="102" spans="12:12" x14ac:dyDescent="0.3">
      <c r="L102" s="6"/>
    </row>
    <row r="103" spans="12:12" x14ac:dyDescent="0.3">
      <c r="L103" s="6"/>
    </row>
    <row r="104" spans="12:12" x14ac:dyDescent="0.3">
      <c r="L104" s="6"/>
    </row>
    <row r="105" spans="12:12" x14ac:dyDescent="0.3">
      <c r="L105" s="6"/>
    </row>
    <row r="106" spans="12:12" x14ac:dyDescent="0.3">
      <c r="L106" s="6"/>
    </row>
    <row r="107" spans="12:12" x14ac:dyDescent="0.3">
      <c r="L107" s="6"/>
    </row>
    <row r="108" spans="12:12" x14ac:dyDescent="0.3">
      <c r="L108" s="6"/>
    </row>
    <row r="109" spans="12:12" x14ac:dyDescent="0.3">
      <c r="L109" s="6"/>
    </row>
    <row r="110" spans="12:12" x14ac:dyDescent="0.3">
      <c r="L110" s="6"/>
    </row>
    <row r="111" spans="12:12" x14ac:dyDescent="0.3">
      <c r="L111" s="6"/>
    </row>
    <row r="112" spans="12:12" x14ac:dyDescent="0.3">
      <c r="L112" s="6"/>
    </row>
    <row r="113" spans="12:12" x14ac:dyDescent="0.3">
      <c r="L113" s="6"/>
    </row>
    <row r="114" spans="12:12" x14ac:dyDescent="0.3">
      <c r="L114" s="6"/>
    </row>
    <row r="115" spans="12:12" x14ac:dyDescent="0.3">
      <c r="L115" s="6"/>
    </row>
    <row r="116" spans="12:12" x14ac:dyDescent="0.3">
      <c r="L116" s="6"/>
    </row>
    <row r="117" spans="12:12" x14ac:dyDescent="0.3">
      <c r="L117" s="6"/>
    </row>
    <row r="118" spans="12:12" x14ac:dyDescent="0.3">
      <c r="L118" s="6"/>
    </row>
    <row r="119" spans="12:12" x14ac:dyDescent="0.3">
      <c r="L119" s="6"/>
    </row>
    <row r="120" spans="12:12" x14ac:dyDescent="0.3">
      <c r="L120" s="6"/>
    </row>
    <row r="121" spans="12:12" x14ac:dyDescent="0.3">
      <c r="L121" s="6"/>
    </row>
    <row r="122" spans="12:12" x14ac:dyDescent="0.3">
      <c r="L122" s="6"/>
    </row>
    <row r="123" spans="12:12" x14ac:dyDescent="0.3">
      <c r="L123" s="6"/>
    </row>
    <row r="124" spans="12:12" x14ac:dyDescent="0.3">
      <c r="L124" s="6"/>
    </row>
    <row r="125" spans="12:12" x14ac:dyDescent="0.3">
      <c r="L125" s="6"/>
    </row>
    <row r="126" spans="12:12" x14ac:dyDescent="0.3">
      <c r="L126" s="6"/>
    </row>
    <row r="127" spans="12:12" x14ac:dyDescent="0.3">
      <c r="L127" s="6"/>
    </row>
    <row r="128" spans="12:12" x14ac:dyDescent="0.3">
      <c r="L128" s="6"/>
    </row>
    <row r="129" spans="12:12" x14ac:dyDescent="0.3">
      <c r="L129" s="6"/>
    </row>
    <row r="130" spans="12:12" x14ac:dyDescent="0.3">
      <c r="L130" s="6"/>
    </row>
    <row r="131" spans="12:12" x14ac:dyDescent="0.3">
      <c r="L131" s="6"/>
    </row>
    <row r="132" spans="12:12" x14ac:dyDescent="0.3">
      <c r="L132" s="6"/>
    </row>
    <row r="133" spans="12:12" x14ac:dyDescent="0.3">
      <c r="L133" s="6"/>
    </row>
    <row r="134" spans="12:12" x14ac:dyDescent="0.3">
      <c r="L134" s="6"/>
    </row>
    <row r="135" spans="12:12" x14ac:dyDescent="0.3">
      <c r="L135" s="6"/>
    </row>
    <row r="136" spans="12:12" x14ac:dyDescent="0.3">
      <c r="L136" s="6"/>
    </row>
    <row r="137" spans="12:12" x14ac:dyDescent="0.3">
      <c r="L137" s="6"/>
    </row>
    <row r="138" spans="12:12" x14ac:dyDescent="0.3">
      <c r="L138" s="6"/>
    </row>
    <row r="139" spans="12:12" x14ac:dyDescent="0.3">
      <c r="L139" s="6"/>
    </row>
    <row r="140" spans="12:12" x14ac:dyDescent="0.3">
      <c r="L140" s="6"/>
    </row>
    <row r="141" spans="12:12" x14ac:dyDescent="0.3">
      <c r="L141" s="6"/>
    </row>
    <row r="142" spans="12:12" x14ac:dyDescent="0.3">
      <c r="L142" s="6"/>
    </row>
    <row r="143" spans="12:12" x14ac:dyDescent="0.3">
      <c r="L143" s="6"/>
    </row>
    <row r="144" spans="12:12" x14ac:dyDescent="0.3">
      <c r="L144" s="6"/>
    </row>
    <row r="145" spans="12:12" x14ac:dyDescent="0.3">
      <c r="L145" s="6"/>
    </row>
    <row r="146" spans="12:12" x14ac:dyDescent="0.3">
      <c r="L146" s="6"/>
    </row>
    <row r="147" spans="12:12" x14ac:dyDescent="0.3">
      <c r="L147" s="6"/>
    </row>
    <row r="148" spans="12:12" x14ac:dyDescent="0.3">
      <c r="L148" s="6"/>
    </row>
    <row r="149" spans="12:12" x14ac:dyDescent="0.3">
      <c r="L149" s="6"/>
    </row>
    <row r="150" spans="12:12" x14ac:dyDescent="0.3">
      <c r="L150" s="6"/>
    </row>
    <row r="151" spans="12:12" x14ac:dyDescent="0.3">
      <c r="L151" s="6"/>
    </row>
    <row r="152" spans="12:12" x14ac:dyDescent="0.3">
      <c r="L152" s="6"/>
    </row>
    <row r="153" spans="12:12" x14ac:dyDescent="0.3">
      <c r="L153" s="6"/>
    </row>
    <row r="154" spans="12:12" x14ac:dyDescent="0.3">
      <c r="L154" s="6"/>
    </row>
    <row r="155" spans="12:12" x14ac:dyDescent="0.3">
      <c r="L155" s="6"/>
    </row>
    <row r="156" spans="12:12" x14ac:dyDescent="0.3">
      <c r="L156" s="6"/>
    </row>
    <row r="157" spans="12:12" x14ac:dyDescent="0.3">
      <c r="L157" s="6"/>
    </row>
    <row r="158" spans="12:12" x14ac:dyDescent="0.3">
      <c r="L158" s="6"/>
    </row>
    <row r="159" spans="12:12" x14ac:dyDescent="0.3">
      <c r="L159" s="6"/>
    </row>
    <row r="160" spans="12:12" x14ac:dyDescent="0.3">
      <c r="L160" s="6"/>
    </row>
    <row r="161" spans="12:12" x14ac:dyDescent="0.3">
      <c r="L161" s="6"/>
    </row>
    <row r="162" spans="12:12" x14ac:dyDescent="0.3">
      <c r="L162" s="6"/>
    </row>
    <row r="163" spans="12:12" x14ac:dyDescent="0.3">
      <c r="L163" s="6"/>
    </row>
    <row r="164" spans="12:12" x14ac:dyDescent="0.3">
      <c r="L164" s="6"/>
    </row>
    <row r="165" spans="12:12" x14ac:dyDescent="0.3">
      <c r="L165" s="6"/>
    </row>
    <row r="166" spans="12:12" x14ac:dyDescent="0.3">
      <c r="L166" s="6"/>
    </row>
    <row r="167" spans="12:12" x14ac:dyDescent="0.3">
      <c r="L167" s="6"/>
    </row>
    <row r="168" spans="12:12" x14ac:dyDescent="0.3">
      <c r="L168" s="6"/>
    </row>
    <row r="169" spans="12:12" x14ac:dyDescent="0.3">
      <c r="L169" s="6"/>
    </row>
    <row r="170" spans="12:12" x14ac:dyDescent="0.3">
      <c r="L170" s="6"/>
    </row>
    <row r="171" spans="12:12" x14ac:dyDescent="0.3">
      <c r="L171" s="6"/>
    </row>
    <row r="172" spans="12:12" x14ac:dyDescent="0.3">
      <c r="L172" s="6"/>
    </row>
    <row r="173" spans="12:12" x14ac:dyDescent="0.3">
      <c r="L173" s="6"/>
    </row>
    <row r="174" spans="12:12" x14ac:dyDescent="0.3">
      <c r="L174" s="6"/>
    </row>
    <row r="175" spans="12:12" x14ac:dyDescent="0.3">
      <c r="L175" s="6"/>
    </row>
    <row r="176" spans="12:12" x14ac:dyDescent="0.3">
      <c r="L176" s="6"/>
    </row>
    <row r="177" spans="12:12" x14ac:dyDescent="0.3">
      <c r="L177" s="6"/>
    </row>
    <row r="178" spans="12:12" x14ac:dyDescent="0.3">
      <c r="L178" s="6"/>
    </row>
    <row r="179" spans="12:12" x14ac:dyDescent="0.3">
      <c r="L179" s="6"/>
    </row>
    <row r="180" spans="12:12" x14ac:dyDescent="0.3">
      <c r="L180" s="6"/>
    </row>
    <row r="181" spans="12:12" x14ac:dyDescent="0.3">
      <c r="L181" s="6"/>
    </row>
    <row r="182" spans="12:12" x14ac:dyDescent="0.3">
      <c r="L182" s="6"/>
    </row>
    <row r="183" spans="12:12" x14ac:dyDescent="0.3">
      <c r="L183" s="6"/>
    </row>
    <row r="184" spans="12:12" x14ac:dyDescent="0.3">
      <c r="L184" s="6"/>
    </row>
    <row r="185" spans="12:12" x14ac:dyDescent="0.3">
      <c r="L185" s="6"/>
    </row>
    <row r="186" spans="12:12" x14ac:dyDescent="0.3">
      <c r="L186" s="6"/>
    </row>
    <row r="187" spans="12:12" x14ac:dyDescent="0.3">
      <c r="L187" s="6"/>
    </row>
    <row r="188" spans="12:12" x14ac:dyDescent="0.3">
      <c r="L188" s="6"/>
    </row>
    <row r="189" spans="12:12" x14ac:dyDescent="0.3">
      <c r="L189" s="6"/>
    </row>
    <row r="190" spans="12:12" x14ac:dyDescent="0.3">
      <c r="L190" s="6"/>
    </row>
    <row r="191" spans="12:12" x14ac:dyDescent="0.3">
      <c r="L191" s="6"/>
    </row>
    <row r="192" spans="12:12" x14ac:dyDescent="0.3">
      <c r="L192" s="6"/>
    </row>
    <row r="193" spans="12:12" x14ac:dyDescent="0.3">
      <c r="L193" s="6"/>
    </row>
    <row r="194" spans="12:12" x14ac:dyDescent="0.3">
      <c r="L194" s="6"/>
    </row>
    <row r="195" spans="12:12" x14ac:dyDescent="0.3">
      <c r="L195" s="6"/>
    </row>
    <row r="196" spans="12:12" x14ac:dyDescent="0.3">
      <c r="L196" s="6"/>
    </row>
    <row r="197" spans="12:12" x14ac:dyDescent="0.3">
      <c r="L197" s="6"/>
    </row>
    <row r="198" spans="12:12" x14ac:dyDescent="0.3">
      <c r="L198" s="6"/>
    </row>
    <row r="199" spans="12:12" x14ac:dyDescent="0.3">
      <c r="L199" s="6"/>
    </row>
    <row r="200" spans="12:12" x14ac:dyDescent="0.3">
      <c r="L200" s="6"/>
    </row>
    <row r="201" spans="12:12" x14ac:dyDescent="0.3">
      <c r="L201" s="6"/>
    </row>
    <row r="202" spans="12:12" x14ac:dyDescent="0.3">
      <c r="L202" s="6"/>
    </row>
    <row r="203" spans="12:12" x14ac:dyDescent="0.3">
      <c r="L203" s="6"/>
    </row>
    <row r="204" spans="12:12" x14ac:dyDescent="0.3">
      <c r="L204" s="6"/>
    </row>
    <row r="205" spans="12:12" x14ac:dyDescent="0.3">
      <c r="L205" s="6"/>
    </row>
    <row r="206" spans="12:12" x14ac:dyDescent="0.3">
      <c r="L206" s="6"/>
    </row>
    <row r="207" spans="12:12" x14ac:dyDescent="0.3">
      <c r="L207" s="6"/>
    </row>
    <row r="208" spans="12:12" x14ac:dyDescent="0.3">
      <c r="L208" s="6"/>
    </row>
    <row r="209" spans="12:12" x14ac:dyDescent="0.3">
      <c r="L209" s="6"/>
    </row>
    <row r="210" spans="12:12" x14ac:dyDescent="0.3">
      <c r="L210" s="6"/>
    </row>
    <row r="211" spans="12:12" x14ac:dyDescent="0.3">
      <c r="L211" s="6"/>
    </row>
    <row r="212" spans="12:12" x14ac:dyDescent="0.3">
      <c r="L212" s="6"/>
    </row>
    <row r="213" spans="12:12" x14ac:dyDescent="0.3">
      <c r="L213" s="6"/>
    </row>
    <row r="214" spans="12:12" x14ac:dyDescent="0.3">
      <c r="L214" s="6"/>
    </row>
    <row r="215" spans="12:12" x14ac:dyDescent="0.3">
      <c r="L215" s="6"/>
    </row>
    <row r="216" spans="12:12" x14ac:dyDescent="0.3">
      <c r="L216" s="6"/>
    </row>
    <row r="217" spans="12:12" x14ac:dyDescent="0.3">
      <c r="L217" s="6"/>
    </row>
    <row r="218" spans="12:12" x14ac:dyDescent="0.3">
      <c r="L218" s="6"/>
    </row>
    <row r="219" spans="12:12" x14ac:dyDescent="0.3">
      <c r="L219" s="6"/>
    </row>
    <row r="220" spans="12:12" x14ac:dyDescent="0.3">
      <c r="L220" s="6"/>
    </row>
    <row r="221" spans="12:12" x14ac:dyDescent="0.3">
      <c r="L221" s="6"/>
    </row>
    <row r="222" spans="12:12" x14ac:dyDescent="0.3">
      <c r="L222" s="6"/>
    </row>
    <row r="223" spans="12:12" x14ac:dyDescent="0.3">
      <c r="L223" s="6"/>
    </row>
    <row r="224" spans="12:12" x14ac:dyDescent="0.3">
      <c r="L224" s="6"/>
    </row>
    <row r="225" spans="12:12" x14ac:dyDescent="0.3">
      <c r="L225" s="6"/>
    </row>
    <row r="226" spans="12:12" x14ac:dyDescent="0.3">
      <c r="L226" s="6"/>
    </row>
    <row r="227" spans="12:12" x14ac:dyDescent="0.3">
      <c r="L227" s="6"/>
    </row>
    <row r="228" spans="12:12" x14ac:dyDescent="0.3">
      <c r="L228" s="6"/>
    </row>
    <row r="229" spans="12:12" x14ac:dyDescent="0.3">
      <c r="L229" s="6"/>
    </row>
    <row r="230" spans="12:12" x14ac:dyDescent="0.3">
      <c r="L230" s="6"/>
    </row>
    <row r="231" spans="12:12" x14ac:dyDescent="0.3">
      <c r="L231" s="6"/>
    </row>
    <row r="232" spans="12:12" x14ac:dyDescent="0.3">
      <c r="L232" s="6"/>
    </row>
    <row r="233" spans="12:12" x14ac:dyDescent="0.3">
      <c r="L233" s="6"/>
    </row>
    <row r="234" spans="12:12" x14ac:dyDescent="0.3">
      <c r="L234" s="6"/>
    </row>
    <row r="235" spans="12:12" x14ac:dyDescent="0.3">
      <c r="L235" s="6"/>
    </row>
    <row r="236" spans="12:12" x14ac:dyDescent="0.3">
      <c r="L236" s="6"/>
    </row>
    <row r="237" spans="12:12" x14ac:dyDescent="0.3">
      <c r="L237" s="6"/>
    </row>
    <row r="238" spans="12:12" x14ac:dyDescent="0.3">
      <c r="L238" s="6"/>
    </row>
    <row r="239" spans="12:12" x14ac:dyDescent="0.3">
      <c r="L239" s="6"/>
    </row>
    <row r="240" spans="12:12" x14ac:dyDescent="0.3">
      <c r="L240" s="6"/>
    </row>
    <row r="241" spans="12:12" x14ac:dyDescent="0.3">
      <c r="L241" s="6"/>
    </row>
    <row r="242" spans="12:12" x14ac:dyDescent="0.3">
      <c r="L242" s="6"/>
    </row>
    <row r="243" spans="12:12" x14ac:dyDescent="0.3">
      <c r="L243" s="6"/>
    </row>
    <row r="244" spans="12:12" x14ac:dyDescent="0.3">
      <c r="L244" s="6"/>
    </row>
    <row r="245" spans="12:12" x14ac:dyDescent="0.3">
      <c r="L245" s="6"/>
    </row>
    <row r="246" spans="12:12" x14ac:dyDescent="0.3">
      <c r="L246" s="6"/>
    </row>
    <row r="247" spans="12:12" x14ac:dyDescent="0.3">
      <c r="L247" s="6"/>
    </row>
    <row r="248" spans="12:12" x14ac:dyDescent="0.3">
      <c r="L248" s="6"/>
    </row>
    <row r="249" spans="12:12" x14ac:dyDescent="0.3">
      <c r="L249" s="6"/>
    </row>
    <row r="250" spans="12:12" x14ac:dyDescent="0.3">
      <c r="L250" s="6"/>
    </row>
    <row r="251" spans="12:12" x14ac:dyDescent="0.3">
      <c r="L251" s="6"/>
    </row>
    <row r="252" spans="12:12" x14ac:dyDescent="0.3">
      <c r="L252" s="6"/>
    </row>
    <row r="253" spans="12:12" x14ac:dyDescent="0.3">
      <c r="L253" s="6"/>
    </row>
    <row r="254" spans="12:12" x14ac:dyDescent="0.3">
      <c r="L254" s="6"/>
    </row>
    <row r="255" spans="12:12" x14ac:dyDescent="0.3">
      <c r="L255" s="6"/>
    </row>
    <row r="256" spans="12:12" x14ac:dyDescent="0.3">
      <c r="L256" s="6"/>
    </row>
    <row r="257" spans="12:12" x14ac:dyDescent="0.3">
      <c r="L257" s="6"/>
    </row>
    <row r="258" spans="12:12" x14ac:dyDescent="0.3">
      <c r="L258" s="6"/>
    </row>
    <row r="259" spans="12:12" x14ac:dyDescent="0.3">
      <c r="L259" s="6"/>
    </row>
    <row r="260" spans="12:12" x14ac:dyDescent="0.3">
      <c r="L260" s="6"/>
    </row>
    <row r="261" spans="12:12" x14ac:dyDescent="0.3">
      <c r="L261" s="6"/>
    </row>
    <row r="262" spans="12:12" x14ac:dyDescent="0.3">
      <c r="L262" s="6"/>
    </row>
    <row r="263" spans="12:12" x14ac:dyDescent="0.3">
      <c r="L263" s="6"/>
    </row>
    <row r="264" spans="12:12" x14ac:dyDescent="0.3">
      <c r="L264" s="6"/>
    </row>
    <row r="265" spans="12:12" x14ac:dyDescent="0.3">
      <c r="L265" s="6"/>
    </row>
    <row r="266" spans="12:12" x14ac:dyDescent="0.3">
      <c r="L266" s="6"/>
    </row>
    <row r="267" spans="12:12" x14ac:dyDescent="0.3">
      <c r="L267" s="6"/>
    </row>
    <row r="268" spans="12:12" x14ac:dyDescent="0.3">
      <c r="L268" s="6"/>
    </row>
    <row r="269" spans="12:12" x14ac:dyDescent="0.3">
      <c r="L269" s="6"/>
    </row>
    <row r="270" spans="12:12" x14ac:dyDescent="0.3">
      <c r="L270" s="6"/>
    </row>
    <row r="271" spans="12:12" x14ac:dyDescent="0.3">
      <c r="L271" s="6"/>
    </row>
    <row r="272" spans="12:12" x14ac:dyDescent="0.3">
      <c r="L272" s="6"/>
    </row>
    <row r="273" spans="12:12" x14ac:dyDescent="0.3">
      <c r="L273" s="6"/>
    </row>
    <row r="274" spans="12:12" x14ac:dyDescent="0.3">
      <c r="L274" s="6"/>
    </row>
    <row r="275" spans="12:12" x14ac:dyDescent="0.3">
      <c r="L275" s="6"/>
    </row>
    <row r="276" spans="12:12" x14ac:dyDescent="0.3">
      <c r="L276" s="6"/>
    </row>
    <row r="277" spans="12:12" x14ac:dyDescent="0.3">
      <c r="L277" s="6"/>
    </row>
    <row r="278" spans="12:12" x14ac:dyDescent="0.3">
      <c r="L278" s="6"/>
    </row>
    <row r="279" spans="12:12" x14ac:dyDescent="0.3">
      <c r="L279" s="6"/>
    </row>
    <row r="280" spans="12:12" x14ac:dyDescent="0.3">
      <c r="L280" s="6"/>
    </row>
    <row r="281" spans="12:12" x14ac:dyDescent="0.3">
      <c r="L281" s="6"/>
    </row>
    <row r="282" spans="12:12" x14ac:dyDescent="0.3">
      <c r="L282" s="6"/>
    </row>
    <row r="283" spans="12:12" x14ac:dyDescent="0.3">
      <c r="L283" s="6"/>
    </row>
    <row r="284" spans="12:12" x14ac:dyDescent="0.3">
      <c r="L284" s="6"/>
    </row>
    <row r="285" spans="12:12" x14ac:dyDescent="0.3">
      <c r="L285" s="6"/>
    </row>
    <row r="286" spans="12:12" x14ac:dyDescent="0.3">
      <c r="L286" s="6"/>
    </row>
    <row r="287" spans="12:12" x14ac:dyDescent="0.3">
      <c r="L287" s="6"/>
    </row>
    <row r="288" spans="12:12" x14ac:dyDescent="0.3">
      <c r="L288" s="6"/>
    </row>
    <row r="289" spans="12:12" x14ac:dyDescent="0.3">
      <c r="L289" s="6"/>
    </row>
    <row r="290" spans="12:12" x14ac:dyDescent="0.3">
      <c r="L290" s="6"/>
    </row>
    <row r="291" spans="12:12" x14ac:dyDescent="0.3">
      <c r="L291" s="6"/>
    </row>
    <row r="292" spans="12:12" x14ac:dyDescent="0.3">
      <c r="L292" s="6"/>
    </row>
    <row r="293" spans="12:12" x14ac:dyDescent="0.3">
      <c r="L293" s="6"/>
    </row>
    <row r="294" spans="12:12" x14ac:dyDescent="0.3">
      <c r="L294" s="6"/>
    </row>
    <row r="295" spans="12:12" x14ac:dyDescent="0.3">
      <c r="L295" s="6"/>
    </row>
    <row r="296" spans="12:12" x14ac:dyDescent="0.3">
      <c r="L296" s="6"/>
    </row>
    <row r="297" spans="12:12" x14ac:dyDescent="0.3">
      <c r="L297" s="6"/>
    </row>
    <row r="298" spans="12:12" x14ac:dyDescent="0.3">
      <c r="L298" s="6"/>
    </row>
    <row r="299" spans="12:12" x14ac:dyDescent="0.3">
      <c r="L299" s="6"/>
    </row>
    <row r="300" spans="12:12" x14ac:dyDescent="0.3">
      <c r="L300" s="6"/>
    </row>
    <row r="301" spans="12:12" x14ac:dyDescent="0.3">
      <c r="L301" s="6"/>
    </row>
    <row r="302" spans="12:12" x14ac:dyDescent="0.3">
      <c r="L302" s="6"/>
    </row>
    <row r="303" spans="12:12" x14ac:dyDescent="0.3">
      <c r="L303" s="6"/>
    </row>
    <row r="304" spans="12:12" x14ac:dyDescent="0.3">
      <c r="L304" s="6"/>
    </row>
    <row r="305" spans="12:12" x14ac:dyDescent="0.3">
      <c r="L305" s="6"/>
    </row>
    <row r="306" spans="12:12" x14ac:dyDescent="0.3">
      <c r="L306" s="6"/>
    </row>
    <row r="307" spans="12:12" x14ac:dyDescent="0.3">
      <c r="L307" s="6"/>
    </row>
    <row r="308" spans="12:12" x14ac:dyDescent="0.3">
      <c r="L308" s="6"/>
    </row>
    <row r="309" spans="12:12" x14ac:dyDescent="0.3">
      <c r="L309" s="6"/>
    </row>
    <row r="310" spans="12:12" x14ac:dyDescent="0.3">
      <c r="L310" s="6"/>
    </row>
    <row r="311" spans="12:12" x14ac:dyDescent="0.3">
      <c r="L311" s="6"/>
    </row>
    <row r="312" spans="12:12" x14ac:dyDescent="0.3">
      <c r="L312" s="6"/>
    </row>
    <row r="313" spans="12:12" x14ac:dyDescent="0.3">
      <c r="L313" s="6"/>
    </row>
    <row r="314" spans="12:12" x14ac:dyDescent="0.3">
      <c r="L314" s="6"/>
    </row>
    <row r="315" spans="12:12" x14ac:dyDescent="0.3">
      <c r="L315" s="6"/>
    </row>
    <row r="316" spans="12:12" x14ac:dyDescent="0.3">
      <c r="L316" s="6"/>
    </row>
    <row r="317" spans="12:12" x14ac:dyDescent="0.3">
      <c r="L317" s="6"/>
    </row>
    <row r="318" spans="12:12" x14ac:dyDescent="0.3">
      <c r="L318" s="6"/>
    </row>
    <row r="319" spans="12:12" x14ac:dyDescent="0.3">
      <c r="L319" s="6"/>
    </row>
    <row r="320" spans="12:12" x14ac:dyDescent="0.3">
      <c r="L320" s="6"/>
    </row>
    <row r="321" spans="12:12" x14ac:dyDescent="0.3">
      <c r="L321" s="6"/>
    </row>
    <row r="322" spans="12:12" x14ac:dyDescent="0.3">
      <c r="L322" s="6"/>
    </row>
    <row r="323" spans="12:12" x14ac:dyDescent="0.3">
      <c r="L323" s="6"/>
    </row>
    <row r="324" spans="12:12" x14ac:dyDescent="0.3">
      <c r="L324" s="6"/>
    </row>
    <row r="325" spans="12:12" x14ac:dyDescent="0.3">
      <c r="L325" s="6"/>
    </row>
    <row r="326" spans="12:12" x14ac:dyDescent="0.3">
      <c r="L326" s="6"/>
    </row>
    <row r="327" spans="12:12" x14ac:dyDescent="0.3">
      <c r="L327" s="6"/>
    </row>
    <row r="328" spans="12:12" x14ac:dyDescent="0.3">
      <c r="L328" s="6"/>
    </row>
    <row r="329" spans="12:12" x14ac:dyDescent="0.3">
      <c r="L329" s="6"/>
    </row>
    <row r="330" spans="12:12" x14ac:dyDescent="0.3">
      <c r="L330" s="6"/>
    </row>
    <row r="331" spans="12:12" x14ac:dyDescent="0.3">
      <c r="L331" s="6"/>
    </row>
    <row r="332" spans="12:12" x14ac:dyDescent="0.3">
      <c r="L332" s="6"/>
    </row>
    <row r="333" spans="12:12" x14ac:dyDescent="0.3">
      <c r="L333" s="6"/>
    </row>
    <row r="334" spans="12:12" x14ac:dyDescent="0.3">
      <c r="L334" s="6"/>
    </row>
    <row r="335" spans="12:12" x14ac:dyDescent="0.3">
      <c r="L335" s="6"/>
    </row>
    <row r="336" spans="12:12" x14ac:dyDescent="0.3">
      <c r="L336" s="6"/>
    </row>
    <row r="337" spans="12:12" x14ac:dyDescent="0.3">
      <c r="L337" s="6"/>
    </row>
    <row r="338" spans="12:12" x14ac:dyDescent="0.3">
      <c r="L338" s="6"/>
    </row>
    <row r="339" spans="12:12" x14ac:dyDescent="0.3">
      <c r="L339" s="6"/>
    </row>
    <row r="340" spans="12:12" x14ac:dyDescent="0.3">
      <c r="L340" s="6"/>
    </row>
    <row r="341" spans="12:12" x14ac:dyDescent="0.3">
      <c r="L341" s="6"/>
    </row>
    <row r="342" spans="12:12" x14ac:dyDescent="0.3">
      <c r="L342" s="6"/>
    </row>
    <row r="343" spans="12:12" x14ac:dyDescent="0.3">
      <c r="L343" s="6"/>
    </row>
    <row r="344" spans="12:12" x14ac:dyDescent="0.3">
      <c r="L344" s="6"/>
    </row>
    <row r="345" spans="12:12" x14ac:dyDescent="0.3">
      <c r="L345" s="6"/>
    </row>
    <row r="346" spans="12:12" x14ac:dyDescent="0.3">
      <c r="L346" s="6"/>
    </row>
    <row r="347" spans="12:12" x14ac:dyDescent="0.3">
      <c r="L347" s="6"/>
    </row>
    <row r="348" spans="12:12" x14ac:dyDescent="0.3">
      <c r="L348" s="6"/>
    </row>
    <row r="349" spans="12:12" x14ac:dyDescent="0.3">
      <c r="L349" s="6"/>
    </row>
    <row r="350" spans="12:12" x14ac:dyDescent="0.3">
      <c r="L350" s="6"/>
    </row>
    <row r="351" spans="12:12" x14ac:dyDescent="0.3">
      <c r="L351" s="6"/>
    </row>
    <row r="352" spans="12:12" x14ac:dyDescent="0.3">
      <c r="L352" s="6"/>
    </row>
    <row r="353" spans="12:12" x14ac:dyDescent="0.3">
      <c r="L353" s="6"/>
    </row>
    <row r="354" spans="12:12" x14ac:dyDescent="0.3">
      <c r="L354" s="6"/>
    </row>
    <row r="355" spans="12:12" x14ac:dyDescent="0.3">
      <c r="L355" s="6"/>
    </row>
    <row r="356" spans="12:12" x14ac:dyDescent="0.3">
      <c r="L356" s="6"/>
    </row>
    <row r="357" spans="12:12" x14ac:dyDescent="0.3">
      <c r="L357" s="6"/>
    </row>
    <row r="358" spans="12:12" x14ac:dyDescent="0.3">
      <c r="L358" s="6"/>
    </row>
    <row r="359" spans="12:12" x14ac:dyDescent="0.3">
      <c r="L359" s="6"/>
    </row>
    <row r="360" spans="12:12" x14ac:dyDescent="0.3">
      <c r="L360" s="6"/>
    </row>
    <row r="361" spans="12:12" x14ac:dyDescent="0.3">
      <c r="L361" s="6"/>
    </row>
    <row r="362" spans="12:12" x14ac:dyDescent="0.3">
      <c r="L362" s="6"/>
    </row>
    <row r="363" spans="12:12" x14ac:dyDescent="0.3">
      <c r="L363" s="6"/>
    </row>
    <row r="364" spans="12:12" x14ac:dyDescent="0.3">
      <c r="L364" s="6"/>
    </row>
    <row r="365" spans="12:12" x14ac:dyDescent="0.3">
      <c r="L365" s="6"/>
    </row>
    <row r="366" spans="12:12" x14ac:dyDescent="0.3">
      <c r="L366" s="6"/>
    </row>
    <row r="367" spans="12:12" x14ac:dyDescent="0.3">
      <c r="L367" s="6"/>
    </row>
    <row r="368" spans="12:12" x14ac:dyDescent="0.3">
      <c r="L368" s="6"/>
    </row>
    <row r="369" spans="12:12" x14ac:dyDescent="0.3">
      <c r="L369" s="6"/>
    </row>
    <row r="370" spans="12:12" x14ac:dyDescent="0.3">
      <c r="L370" s="6"/>
    </row>
    <row r="371" spans="12:12" x14ac:dyDescent="0.3">
      <c r="L371" s="6"/>
    </row>
    <row r="372" spans="12:12" x14ac:dyDescent="0.3">
      <c r="L372" s="6"/>
    </row>
    <row r="373" spans="12:12" x14ac:dyDescent="0.3">
      <c r="L373" s="6"/>
    </row>
    <row r="374" spans="12:12" x14ac:dyDescent="0.3">
      <c r="L374" s="6"/>
    </row>
    <row r="375" spans="12:12" x14ac:dyDescent="0.3">
      <c r="L375" s="6"/>
    </row>
    <row r="376" spans="12:12" x14ac:dyDescent="0.3">
      <c r="L376" s="6"/>
    </row>
    <row r="377" spans="12:12" x14ac:dyDescent="0.3">
      <c r="L377" s="6"/>
    </row>
    <row r="378" spans="12:12" x14ac:dyDescent="0.3">
      <c r="L378" s="6"/>
    </row>
    <row r="379" spans="12:12" x14ac:dyDescent="0.3">
      <c r="L379" s="6"/>
    </row>
    <row r="380" spans="12:12" x14ac:dyDescent="0.3">
      <c r="L380" s="6"/>
    </row>
    <row r="381" spans="12:12" x14ac:dyDescent="0.3">
      <c r="L381" s="6"/>
    </row>
    <row r="382" spans="12:12" x14ac:dyDescent="0.3">
      <c r="L382" s="6"/>
    </row>
    <row r="383" spans="12:12" x14ac:dyDescent="0.3">
      <c r="L383" s="6"/>
    </row>
    <row r="384" spans="12:12" x14ac:dyDescent="0.3">
      <c r="L384" s="6"/>
    </row>
    <row r="385" spans="12:12" x14ac:dyDescent="0.3">
      <c r="L385" s="6"/>
    </row>
    <row r="386" spans="12:12" x14ac:dyDescent="0.3">
      <c r="L386" s="6"/>
    </row>
    <row r="387" spans="12:12" x14ac:dyDescent="0.3">
      <c r="L387" s="6"/>
    </row>
    <row r="388" spans="12:12" x14ac:dyDescent="0.3">
      <c r="L388" s="6"/>
    </row>
    <row r="389" spans="12:12" x14ac:dyDescent="0.3">
      <c r="L389" s="6"/>
    </row>
    <row r="390" spans="12:12" x14ac:dyDescent="0.3">
      <c r="L390" s="6"/>
    </row>
    <row r="391" spans="12:12" x14ac:dyDescent="0.3">
      <c r="L391" s="6"/>
    </row>
    <row r="392" spans="12:12" x14ac:dyDescent="0.3">
      <c r="L392" s="6"/>
    </row>
    <row r="393" spans="12:12" x14ac:dyDescent="0.3">
      <c r="L393" s="6"/>
    </row>
    <row r="394" spans="12:12" x14ac:dyDescent="0.3">
      <c r="L394" s="6"/>
    </row>
    <row r="395" spans="12:12" x14ac:dyDescent="0.3">
      <c r="L395" s="6"/>
    </row>
    <row r="396" spans="12:12" x14ac:dyDescent="0.3">
      <c r="L396" s="6"/>
    </row>
    <row r="397" spans="12:12" x14ac:dyDescent="0.3">
      <c r="L397" s="6"/>
    </row>
    <row r="398" spans="12:12" x14ac:dyDescent="0.3">
      <c r="L398" s="6"/>
    </row>
    <row r="399" spans="12:12" x14ac:dyDescent="0.3">
      <c r="L399" s="6"/>
    </row>
    <row r="400" spans="12:12" x14ac:dyDescent="0.3">
      <c r="L400" s="6"/>
    </row>
    <row r="401" spans="12:12" x14ac:dyDescent="0.3">
      <c r="L401" s="6"/>
    </row>
    <row r="402" spans="12:12" x14ac:dyDescent="0.3">
      <c r="L402" s="6"/>
    </row>
    <row r="403" spans="12:12" x14ac:dyDescent="0.3">
      <c r="L403" s="6"/>
    </row>
    <row r="404" spans="12:12" x14ac:dyDescent="0.3">
      <c r="L404" s="6"/>
    </row>
    <row r="405" spans="12:12" x14ac:dyDescent="0.3">
      <c r="L405" s="6"/>
    </row>
    <row r="406" spans="12:12" x14ac:dyDescent="0.3">
      <c r="L406" s="6"/>
    </row>
    <row r="407" spans="12:12" x14ac:dyDescent="0.3">
      <c r="L407" s="6"/>
    </row>
    <row r="408" spans="12:12" x14ac:dyDescent="0.3">
      <c r="L408" s="6"/>
    </row>
    <row r="409" spans="12:12" x14ac:dyDescent="0.3">
      <c r="L409" s="6"/>
    </row>
    <row r="410" spans="12:12" x14ac:dyDescent="0.3">
      <c r="L410" s="6"/>
    </row>
    <row r="411" spans="12:12" x14ac:dyDescent="0.3">
      <c r="L411" s="6"/>
    </row>
    <row r="412" spans="12:12" x14ac:dyDescent="0.3">
      <c r="L412" s="6"/>
    </row>
    <row r="413" spans="12:12" x14ac:dyDescent="0.3">
      <c r="L413" s="6"/>
    </row>
    <row r="414" spans="12:12" x14ac:dyDescent="0.3">
      <c r="L414" s="6"/>
    </row>
    <row r="415" spans="12:12" x14ac:dyDescent="0.3">
      <c r="L415" s="6"/>
    </row>
    <row r="416" spans="12:12" x14ac:dyDescent="0.3">
      <c r="L416" s="6"/>
    </row>
    <row r="417" spans="12:12" x14ac:dyDescent="0.3">
      <c r="L417" s="6"/>
    </row>
    <row r="418" spans="12:12" x14ac:dyDescent="0.3">
      <c r="L418" s="6"/>
    </row>
    <row r="419" spans="12:12" x14ac:dyDescent="0.3">
      <c r="L419" s="6"/>
    </row>
    <row r="420" spans="12:12" x14ac:dyDescent="0.3">
      <c r="L420" s="6"/>
    </row>
    <row r="421" spans="12:12" x14ac:dyDescent="0.3">
      <c r="L421" s="6"/>
    </row>
    <row r="422" spans="12:12" x14ac:dyDescent="0.3">
      <c r="L422" s="6"/>
    </row>
    <row r="423" spans="12:12" x14ac:dyDescent="0.3">
      <c r="L423" s="6"/>
    </row>
    <row r="424" spans="12:12" x14ac:dyDescent="0.3">
      <c r="L424" s="6"/>
    </row>
    <row r="425" spans="12:12" x14ac:dyDescent="0.3">
      <c r="L425" s="6"/>
    </row>
    <row r="426" spans="12:12" x14ac:dyDescent="0.3">
      <c r="L426" s="6"/>
    </row>
    <row r="427" spans="12:12" x14ac:dyDescent="0.3">
      <c r="L427" s="6"/>
    </row>
    <row r="428" spans="12:12" x14ac:dyDescent="0.3">
      <c r="L428" s="6"/>
    </row>
    <row r="429" spans="12:12" x14ac:dyDescent="0.3">
      <c r="L429" s="6"/>
    </row>
    <row r="430" spans="12:12" x14ac:dyDescent="0.3">
      <c r="L430" s="6"/>
    </row>
    <row r="431" spans="12:12" x14ac:dyDescent="0.3">
      <c r="L431" s="6"/>
    </row>
    <row r="432" spans="12:12" x14ac:dyDescent="0.3">
      <c r="L432" s="6"/>
    </row>
    <row r="433" spans="12:12" x14ac:dyDescent="0.3">
      <c r="L433" s="6"/>
    </row>
    <row r="434" spans="12:12" x14ac:dyDescent="0.3">
      <c r="L434" s="6"/>
    </row>
    <row r="435" spans="12:12" x14ac:dyDescent="0.3">
      <c r="L435" s="6"/>
    </row>
    <row r="436" spans="12:12" x14ac:dyDescent="0.3">
      <c r="L436" s="6"/>
    </row>
    <row r="437" spans="12:12" x14ac:dyDescent="0.3">
      <c r="L437" s="6"/>
    </row>
    <row r="438" spans="12:12" x14ac:dyDescent="0.3">
      <c r="L438" s="6"/>
    </row>
    <row r="439" spans="12:12" x14ac:dyDescent="0.3">
      <c r="L439" s="6"/>
    </row>
    <row r="440" spans="12:12" x14ac:dyDescent="0.3">
      <c r="L440" s="6"/>
    </row>
    <row r="441" spans="12:12" x14ac:dyDescent="0.3">
      <c r="L441" s="6"/>
    </row>
    <row r="442" spans="12:12" x14ac:dyDescent="0.3">
      <c r="L442" s="6"/>
    </row>
    <row r="443" spans="12:12" x14ac:dyDescent="0.3">
      <c r="L443" s="6"/>
    </row>
    <row r="444" spans="12:12" x14ac:dyDescent="0.3">
      <c r="L444" s="6"/>
    </row>
    <row r="445" spans="12:12" x14ac:dyDescent="0.3">
      <c r="L445" s="6"/>
    </row>
    <row r="446" spans="12:12" x14ac:dyDescent="0.3">
      <c r="L446" s="6"/>
    </row>
    <row r="447" spans="12:12" x14ac:dyDescent="0.3">
      <c r="L447" s="6"/>
    </row>
    <row r="448" spans="12:12" x14ac:dyDescent="0.3">
      <c r="L448" s="6"/>
    </row>
    <row r="449" spans="12:12" x14ac:dyDescent="0.3">
      <c r="L449" s="6"/>
    </row>
    <row r="450" spans="12:12" x14ac:dyDescent="0.3">
      <c r="L450" s="6"/>
    </row>
    <row r="451" spans="12:12" x14ac:dyDescent="0.3">
      <c r="L451" s="6"/>
    </row>
    <row r="452" spans="12:12" x14ac:dyDescent="0.3">
      <c r="L452" s="6"/>
    </row>
    <row r="453" spans="12:12" x14ac:dyDescent="0.3">
      <c r="L453" s="6"/>
    </row>
    <row r="454" spans="12:12" x14ac:dyDescent="0.3">
      <c r="L454" s="6"/>
    </row>
    <row r="455" spans="12:12" x14ac:dyDescent="0.3">
      <c r="L455" s="6"/>
    </row>
    <row r="456" spans="12:12" x14ac:dyDescent="0.3">
      <c r="L456" s="6"/>
    </row>
    <row r="457" spans="12:12" x14ac:dyDescent="0.3">
      <c r="L457" s="6"/>
    </row>
    <row r="458" spans="12:12" x14ac:dyDescent="0.3">
      <c r="L458" s="6"/>
    </row>
    <row r="459" spans="12:12" x14ac:dyDescent="0.3">
      <c r="L459" s="6"/>
    </row>
    <row r="460" spans="12:12" x14ac:dyDescent="0.3">
      <c r="L460" s="6"/>
    </row>
    <row r="461" spans="12:12" x14ac:dyDescent="0.3">
      <c r="L461" s="6"/>
    </row>
    <row r="462" spans="12:12" x14ac:dyDescent="0.3">
      <c r="L462" s="6"/>
    </row>
    <row r="463" spans="12:12" x14ac:dyDescent="0.3">
      <c r="L463" s="6"/>
    </row>
    <row r="464" spans="12:12" x14ac:dyDescent="0.3">
      <c r="L464" s="6"/>
    </row>
    <row r="465" spans="12:12" x14ac:dyDescent="0.3">
      <c r="L465" s="6"/>
    </row>
    <row r="466" spans="12:12" x14ac:dyDescent="0.3">
      <c r="L466" s="6"/>
    </row>
    <row r="467" spans="12:12" x14ac:dyDescent="0.3">
      <c r="L467" s="6"/>
    </row>
    <row r="468" spans="12:12" x14ac:dyDescent="0.3">
      <c r="L468" s="6"/>
    </row>
    <row r="469" spans="12:12" x14ac:dyDescent="0.3">
      <c r="L469" s="6"/>
    </row>
    <row r="470" spans="12:12" x14ac:dyDescent="0.3">
      <c r="L470" s="6"/>
    </row>
    <row r="471" spans="12:12" x14ac:dyDescent="0.3">
      <c r="L471" s="6"/>
    </row>
    <row r="472" spans="12:12" x14ac:dyDescent="0.3">
      <c r="L472" s="6"/>
    </row>
    <row r="473" spans="12:12" x14ac:dyDescent="0.3">
      <c r="L473" s="6"/>
    </row>
    <row r="474" spans="12:12" x14ac:dyDescent="0.3">
      <c r="L474" s="6"/>
    </row>
    <row r="475" spans="12:12" x14ac:dyDescent="0.3">
      <c r="L475" s="6"/>
    </row>
    <row r="476" spans="12:12" x14ac:dyDescent="0.3">
      <c r="L476" s="6"/>
    </row>
    <row r="477" spans="12:12" x14ac:dyDescent="0.3">
      <c r="L477" s="6"/>
    </row>
    <row r="478" spans="12:12" x14ac:dyDescent="0.3">
      <c r="L478" s="6"/>
    </row>
    <row r="479" spans="12:12" x14ac:dyDescent="0.3">
      <c r="L479" s="6"/>
    </row>
    <row r="480" spans="12:12" x14ac:dyDescent="0.3">
      <c r="L480" s="6"/>
    </row>
    <row r="481" spans="12:12" x14ac:dyDescent="0.3">
      <c r="L481" s="6"/>
    </row>
    <row r="482" spans="12:12" x14ac:dyDescent="0.3">
      <c r="L482" s="6"/>
    </row>
    <row r="483" spans="12:12" x14ac:dyDescent="0.3">
      <c r="L483" s="6"/>
    </row>
    <row r="484" spans="12:12" x14ac:dyDescent="0.3">
      <c r="L484" s="6"/>
    </row>
    <row r="485" spans="12:12" x14ac:dyDescent="0.3">
      <c r="L485" s="6"/>
    </row>
    <row r="486" spans="12:12" x14ac:dyDescent="0.3">
      <c r="L486" s="6"/>
    </row>
    <row r="487" spans="12:12" x14ac:dyDescent="0.3">
      <c r="L487" s="6"/>
    </row>
    <row r="488" spans="12:12" x14ac:dyDescent="0.3">
      <c r="L488" s="6"/>
    </row>
    <row r="489" spans="12:12" x14ac:dyDescent="0.3">
      <c r="L489" s="6"/>
    </row>
    <row r="490" spans="12:12" x14ac:dyDescent="0.3">
      <c r="L490" s="6"/>
    </row>
    <row r="491" spans="12:12" x14ac:dyDescent="0.3">
      <c r="L491" s="6"/>
    </row>
    <row r="492" spans="12:12" x14ac:dyDescent="0.3">
      <c r="L492" s="6"/>
    </row>
    <row r="493" spans="12:12" x14ac:dyDescent="0.3">
      <c r="L493" s="6"/>
    </row>
    <row r="494" spans="12:12" x14ac:dyDescent="0.3">
      <c r="L494" s="6"/>
    </row>
    <row r="495" spans="12:12" x14ac:dyDescent="0.3">
      <c r="L495" s="6"/>
    </row>
    <row r="496" spans="12:12" x14ac:dyDescent="0.3">
      <c r="L496" s="6"/>
    </row>
    <row r="497" spans="12:12" x14ac:dyDescent="0.3">
      <c r="L497" s="6"/>
    </row>
    <row r="498" spans="12:12" x14ac:dyDescent="0.3">
      <c r="L498" s="6"/>
    </row>
    <row r="499" spans="12:12" x14ac:dyDescent="0.3">
      <c r="L499" s="6"/>
    </row>
    <row r="500" spans="12:12" x14ac:dyDescent="0.3">
      <c r="L500" s="6"/>
    </row>
    <row r="501" spans="12:12" x14ac:dyDescent="0.3">
      <c r="L501" s="6"/>
    </row>
    <row r="502" spans="12:12" x14ac:dyDescent="0.3">
      <c r="L502" s="6"/>
    </row>
    <row r="503" spans="12:12" x14ac:dyDescent="0.3">
      <c r="L503" s="6"/>
    </row>
    <row r="504" spans="12:12" x14ac:dyDescent="0.3">
      <c r="L504" s="6"/>
    </row>
    <row r="505" spans="12:12" x14ac:dyDescent="0.3">
      <c r="L505" s="6"/>
    </row>
    <row r="506" spans="12:12" x14ac:dyDescent="0.3">
      <c r="L506" s="6"/>
    </row>
    <row r="507" spans="12:12" x14ac:dyDescent="0.3">
      <c r="L507" s="6"/>
    </row>
    <row r="508" spans="12:12" x14ac:dyDescent="0.3">
      <c r="L508" s="6"/>
    </row>
    <row r="509" spans="12:12" x14ac:dyDescent="0.3">
      <c r="L509" s="6"/>
    </row>
    <row r="510" spans="12:12" x14ac:dyDescent="0.3">
      <c r="L510" s="6"/>
    </row>
    <row r="511" spans="12:12" x14ac:dyDescent="0.3">
      <c r="L511" s="6"/>
    </row>
    <row r="512" spans="12:12" x14ac:dyDescent="0.3">
      <c r="L512" s="6"/>
    </row>
    <row r="513" spans="12:12" x14ac:dyDescent="0.3">
      <c r="L513" s="6"/>
    </row>
    <row r="514" spans="12:12" x14ac:dyDescent="0.3">
      <c r="L514" s="6"/>
    </row>
    <row r="515" spans="12:12" x14ac:dyDescent="0.3">
      <c r="L515" s="6"/>
    </row>
    <row r="516" spans="12:12" x14ac:dyDescent="0.3">
      <c r="L516" s="6"/>
    </row>
    <row r="517" spans="12:12" x14ac:dyDescent="0.3">
      <c r="L517" s="6"/>
    </row>
    <row r="518" spans="12:12" x14ac:dyDescent="0.3">
      <c r="L518" s="6"/>
    </row>
    <row r="519" spans="12:12" x14ac:dyDescent="0.3">
      <c r="L519" s="6"/>
    </row>
    <row r="520" spans="12:12" x14ac:dyDescent="0.3">
      <c r="L520" s="6"/>
    </row>
    <row r="521" spans="12:12" x14ac:dyDescent="0.3">
      <c r="L521" s="6"/>
    </row>
    <row r="522" spans="12:12" x14ac:dyDescent="0.3">
      <c r="L522" s="6"/>
    </row>
    <row r="523" spans="12:12" x14ac:dyDescent="0.3">
      <c r="L523" s="6"/>
    </row>
    <row r="524" spans="12:12" x14ac:dyDescent="0.3">
      <c r="L524" s="6"/>
    </row>
    <row r="525" spans="12:12" x14ac:dyDescent="0.3">
      <c r="L525" s="6"/>
    </row>
    <row r="526" spans="12:12" x14ac:dyDescent="0.3">
      <c r="L526" s="6"/>
    </row>
    <row r="527" spans="12:12" x14ac:dyDescent="0.3">
      <c r="L527" s="6"/>
    </row>
    <row r="528" spans="12:12" x14ac:dyDescent="0.3">
      <c r="L528" s="6"/>
    </row>
    <row r="529" spans="12:12" x14ac:dyDescent="0.3">
      <c r="L529" s="6"/>
    </row>
    <row r="530" spans="12:12" x14ac:dyDescent="0.3">
      <c r="L530" s="6"/>
    </row>
    <row r="531" spans="12:12" x14ac:dyDescent="0.3">
      <c r="L531" s="6"/>
    </row>
    <row r="532" spans="12:12" x14ac:dyDescent="0.3">
      <c r="L532" s="6"/>
    </row>
    <row r="533" spans="12:12" x14ac:dyDescent="0.3">
      <c r="L533" s="6"/>
    </row>
    <row r="534" spans="12:12" x14ac:dyDescent="0.3">
      <c r="L534" s="6"/>
    </row>
    <row r="535" spans="12:12" x14ac:dyDescent="0.3">
      <c r="L535" s="6"/>
    </row>
    <row r="536" spans="12:12" x14ac:dyDescent="0.3">
      <c r="L536" s="6"/>
    </row>
    <row r="537" spans="12:12" x14ac:dyDescent="0.3">
      <c r="L537" s="6"/>
    </row>
    <row r="538" spans="12:12" x14ac:dyDescent="0.3">
      <c r="L538" s="6"/>
    </row>
    <row r="539" spans="12:12" x14ac:dyDescent="0.3">
      <c r="L539" s="6"/>
    </row>
    <row r="540" spans="12:12" x14ac:dyDescent="0.3">
      <c r="L540" s="6"/>
    </row>
    <row r="541" spans="12:12" x14ac:dyDescent="0.3">
      <c r="L541" s="6"/>
    </row>
    <row r="542" spans="12:12" x14ac:dyDescent="0.3">
      <c r="L542" s="6"/>
    </row>
    <row r="543" spans="12:12" x14ac:dyDescent="0.3">
      <c r="L543" s="6"/>
    </row>
    <row r="544" spans="12:12" x14ac:dyDescent="0.3">
      <c r="L544" s="6"/>
    </row>
    <row r="545" spans="12:12" x14ac:dyDescent="0.3">
      <c r="L545" s="6"/>
    </row>
    <row r="546" spans="12:12" x14ac:dyDescent="0.3">
      <c r="L546" s="6"/>
    </row>
    <row r="547" spans="12:12" x14ac:dyDescent="0.3">
      <c r="L547" s="6"/>
    </row>
    <row r="548" spans="12:12" x14ac:dyDescent="0.3">
      <c r="L548" s="6"/>
    </row>
    <row r="549" spans="12:12" x14ac:dyDescent="0.3">
      <c r="L549" s="6"/>
    </row>
    <row r="550" spans="12:12" x14ac:dyDescent="0.3">
      <c r="L550" s="6"/>
    </row>
    <row r="551" spans="12:12" x14ac:dyDescent="0.3">
      <c r="L551" s="6"/>
    </row>
    <row r="552" spans="12:12" x14ac:dyDescent="0.3">
      <c r="L552" s="6"/>
    </row>
    <row r="553" spans="12:12" x14ac:dyDescent="0.3">
      <c r="L553" s="6"/>
    </row>
    <row r="554" spans="12:12" x14ac:dyDescent="0.3">
      <c r="L554" s="6"/>
    </row>
    <row r="555" spans="12:12" x14ac:dyDescent="0.3">
      <c r="L555" s="6"/>
    </row>
    <row r="556" spans="12:12" x14ac:dyDescent="0.3">
      <c r="L556" s="6"/>
    </row>
    <row r="557" spans="12:12" x14ac:dyDescent="0.3">
      <c r="L557" s="6"/>
    </row>
    <row r="558" spans="12:12" x14ac:dyDescent="0.3">
      <c r="L558" s="6"/>
    </row>
    <row r="559" spans="12:12" x14ac:dyDescent="0.3">
      <c r="L559" s="6"/>
    </row>
    <row r="560" spans="12:12" x14ac:dyDescent="0.3">
      <c r="L560" s="6"/>
    </row>
    <row r="561" spans="12:12" x14ac:dyDescent="0.3">
      <c r="L561" s="6"/>
    </row>
    <row r="562" spans="12:12" x14ac:dyDescent="0.3">
      <c r="L562" s="6"/>
    </row>
    <row r="563" spans="12:12" x14ac:dyDescent="0.3">
      <c r="L563" s="6"/>
    </row>
    <row r="564" spans="12:12" x14ac:dyDescent="0.3">
      <c r="L564" s="6"/>
    </row>
    <row r="565" spans="12:12" x14ac:dyDescent="0.3">
      <c r="L565" s="6"/>
    </row>
    <row r="566" spans="12:12" x14ac:dyDescent="0.3">
      <c r="L566" s="6"/>
    </row>
    <row r="567" spans="12:12" x14ac:dyDescent="0.3">
      <c r="L567" s="6"/>
    </row>
    <row r="568" spans="12:12" x14ac:dyDescent="0.3">
      <c r="L568" s="6"/>
    </row>
    <row r="569" spans="12:12" x14ac:dyDescent="0.3">
      <c r="L569" s="6"/>
    </row>
    <row r="570" spans="12:12" x14ac:dyDescent="0.3">
      <c r="L570" s="6"/>
    </row>
    <row r="571" spans="12:12" x14ac:dyDescent="0.3">
      <c r="L571" s="6"/>
    </row>
    <row r="572" spans="12:12" x14ac:dyDescent="0.3">
      <c r="L572" s="6"/>
    </row>
    <row r="573" spans="12:12" x14ac:dyDescent="0.3">
      <c r="L573" s="6"/>
    </row>
    <row r="574" spans="12:12" x14ac:dyDescent="0.3">
      <c r="L574" s="6"/>
    </row>
    <row r="575" spans="12:12" x14ac:dyDescent="0.3">
      <c r="L575" s="6"/>
    </row>
    <row r="576" spans="12:12" x14ac:dyDescent="0.3">
      <c r="L576" s="6"/>
    </row>
    <row r="577" spans="12:12" x14ac:dyDescent="0.3">
      <c r="L577" s="6"/>
    </row>
    <row r="578" spans="12:12" x14ac:dyDescent="0.3">
      <c r="L578" s="6"/>
    </row>
    <row r="579" spans="12:12" x14ac:dyDescent="0.3">
      <c r="L579" s="6"/>
    </row>
    <row r="580" spans="12:12" x14ac:dyDescent="0.3">
      <c r="L580" s="6"/>
    </row>
    <row r="581" spans="12:12" x14ac:dyDescent="0.3">
      <c r="L581" s="6"/>
    </row>
    <row r="582" spans="12:12" x14ac:dyDescent="0.3">
      <c r="L582" s="6"/>
    </row>
    <row r="583" spans="12:12" x14ac:dyDescent="0.3">
      <c r="L583" s="6"/>
    </row>
    <row r="584" spans="12:12" x14ac:dyDescent="0.3">
      <c r="L584" s="6"/>
    </row>
    <row r="585" spans="12:12" x14ac:dyDescent="0.3">
      <c r="L585" s="6"/>
    </row>
    <row r="586" spans="12:12" x14ac:dyDescent="0.3">
      <c r="L586" s="6"/>
    </row>
    <row r="587" spans="12:12" x14ac:dyDescent="0.3">
      <c r="L587" s="6"/>
    </row>
    <row r="588" spans="12:12" x14ac:dyDescent="0.3">
      <c r="L588" s="6"/>
    </row>
    <row r="589" spans="12:12" x14ac:dyDescent="0.3">
      <c r="L589" s="6"/>
    </row>
    <row r="590" spans="12:12" x14ac:dyDescent="0.3">
      <c r="L590" s="6"/>
    </row>
    <row r="591" spans="12:12" x14ac:dyDescent="0.3">
      <c r="L591" s="6"/>
    </row>
    <row r="592" spans="12:12" x14ac:dyDescent="0.3">
      <c r="L592" s="6"/>
    </row>
    <row r="593" spans="12:12" x14ac:dyDescent="0.3">
      <c r="L593" s="6"/>
    </row>
    <row r="594" spans="12:12" x14ac:dyDescent="0.3">
      <c r="L594" s="6"/>
    </row>
    <row r="595" spans="12:12" x14ac:dyDescent="0.3">
      <c r="L595" s="6"/>
    </row>
    <row r="596" spans="12:12" x14ac:dyDescent="0.3">
      <c r="L596" s="6"/>
    </row>
    <row r="597" spans="12:12" x14ac:dyDescent="0.3">
      <c r="L597" s="6"/>
    </row>
    <row r="598" spans="12:12" x14ac:dyDescent="0.3">
      <c r="L598" s="6"/>
    </row>
    <row r="599" spans="12:12" x14ac:dyDescent="0.3">
      <c r="L599" s="6"/>
    </row>
    <row r="600" spans="12:12" x14ac:dyDescent="0.3">
      <c r="L600" s="6"/>
    </row>
    <row r="601" spans="12:12" x14ac:dyDescent="0.3">
      <c r="L601" s="6"/>
    </row>
    <row r="602" spans="12:12" x14ac:dyDescent="0.3">
      <c r="L602" s="6"/>
    </row>
    <row r="603" spans="12:12" x14ac:dyDescent="0.3">
      <c r="L603" s="6"/>
    </row>
    <row r="604" spans="12:12" x14ac:dyDescent="0.3">
      <c r="L604" s="6"/>
    </row>
    <row r="605" spans="12:12" x14ac:dyDescent="0.3">
      <c r="L605" s="6"/>
    </row>
    <row r="606" spans="12:12" x14ac:dyDescent="0.3">
      <c r="L606" s="6"/>
    </row>
    <row r="607" spans="12:12" x14ac:dyDescent="0.3">
      <c r="L607" s="6"/>
    </row>
    <row r="608" spans="12:12" x14ac:dyDescent="0.3">
      <c r="L608" s="6"/>
    </row>
    <row r="609" spans="12:12" x14ac:dyDescent="0.3">
      <c r="L609" s="6"/>
    </row>
    <row r="610" spans="12:12" x14ac:dyDescent="0.3">
      <c r="L610" s="6"/>
    </row>
    <row r="611" spans="12:12" x14ac:dyDescent="0.3">
      <c r="L611" s="6"/>
    </row>
    <row r="612" spans="12:12" x14ac:dyDescent="0.3">
      <c r="L612" s="6"/>
    </row>
    <row r="613" spans="12:12" x14ac:dyDescent="0.3">
      <c r="L613" s="6"/>
    </row>
    <row r="614" spans="12:12" x14ac:dyDescent="0.3">
      <c r="L614" s="6"/>
    </row>
    <row r="615" spans="12:12" x14ac:dyDescent="0.3">
      <c r="L615" s="6"/>
    </row>
    <row r="616" spans="12:12" x14ac:dyDescent="0.3">
      <c r="L616" s="6"/>
    </row>
    <row r="617" spans="12:12" x14ac:dyDescent="0.3">
      <c r="L617" s="6"/>
    </row>
    <row r="618" spans="12:12" x14ac:dyDescent="0.3">
      <c r="L618" s="6"/>
    </row>
    <row r="619" spans="12:12" x14ac:dyDescent="0.3">
      <c r="L619" s="6"/>
    </row>
    <row r="620" spans="12:12" x14ac:dyDescent="0.3">
      <c r="L620" s="6"/>
    </row>
    <row r="621" spans="12:12" x14ac:dyDescent="0.3">
      <c r="L621" s="6"/>
    </row>
    <row r="622" spans="12:12" x14ac:dyDescent="0.3">
      <c r="L622" s="6"/>
    </row>
    <row r="623" spans="12:12" x14ac:dyDescent="0.3">
      <c r="L623" s="6"/>
    </row>
    <row r="624" spans="12:12" x14ac:dyDescent="0.3">
      <c r="L624" s="6"/>
    </row>
    <row r="625" spans="12:12" x14ac:dyDescent="0.3">
      <c r="L625" s="6"/>
    </row>
    <row r="626" spans="12:12" x14ac:dyDescent="0.3">
      <c r="L626" s="6"/>
    </row>
    <row r="627" spans="12:12" x14ac:dyDescent="0.3">
      <c r="L627" s="6"/>
    </row>
    <row r="628" spans="12:12" x14ac:dyDescent="0.3">
      <c r="L628" s="6"/>
    </row>
    <row r="629" spans="12:12" x14ac:dyDescent="0.3">
      <c r="L629" s="6"/>
    </row>
    <row r="630" spans="12:12" x14ac:dyDescent="0.3">
      <c r="L630" s="6"/>
    </row>
    <row r="631" spans="12:12" x14ac:dyDescent="0.3">
      <c r="L631" s="6"/>
    </row>
    <row r="632" spans="12:12" x14ac:dyDescent="0.3">
      <c r="L632" s="6"/>
    </row>
    <row r="633" spans="12:12" x14ac:dyDescent="0.3">
      <c r="L633" s="6"/>
    </row>
    <row r="634" spans="12:12" x14ac:dyDescent="0.3">
      <c r="L634" s="6"/>
    </row>
    <row r="635" spans="12:12" x14ac:dyDescent="0.3">
      <c r="L635" s="6"/>
    </row>
    <row r="636" spans="12:12" x14ac:dyDescent="0.3">
      <c r="L636" s="6"/>
    </row>
    <row r="637" spans="12:12" x14ac:dyDescent="0.3">
      <c r="L637" s="6"/>
    </row>
    <row r="638" spans="12:12" x14ac:dyDescent="0.3">
      <c r="L638" s="6"/>
    </row>
    <row r="639" spans="12:12" x14ac:dyDescent="0.3">
      <c r="L639" s="6"/>
    </row>
    <row r="640" spans="12:12" x14ac:dyDescent="0.3">
      <c r="L640" s="6"/>
    </row>
    <row r="641" spans="12:12" x14ac:dyDescent="0.3">
      <c r="L641" s="6"/>
    </row>
    <row r="642" spans="12:12" x14ac:dyDescent="0.3">
      <c r="L642" s="6"/>
    </row>
    <row r="643" spans="12:12" x14ac:dyDescent="0.3">
      <c r="L643" s="6"/>
    </row>
    <row r="644" spans="12:12" x14ac:dyDescent="0.3">
      <c r="L644" s="6"/>
    </row>
    <row r="645" spans="12:12" x14ac:dyDescent="0.3">
      <c r="L645" s="6"/>
    </row>
    <row r="646" spans="12:12" x14ac:dyDescent="0.3">
      <c r="L646" s="6"/>
    </row>
    <row r="647" spans="12:12" x14ac:dyDescent="0.3">
      <c r="L647" s="6"/>
    </row>
    <row r="648" spans="12:12" x14ac:dyDescent="0.3">
      <c r="L648" s="6"/>
    </row>
    <row r="649" spans="12:12" x14ac:dyDescent="0.3">
      <c r="L649" s="6"/>
    </row>
    <row r="650" spans="12:12" x14ac:dyDescent="0.3">
      <c r="L650" s="6"/>
    </row>
    <row r="651" spans="12:12" x14ac:dyDescent="0.3">
      <c r="L651" s="6"/>
    </row>
    <row r="652" spans="12:12" x14ac:dyDescent="0.3">
      <c r="L652" s="6"/>
    </row>
    <row r="653" spans="12:12" x14ac:dyDescent="0.3">
      <c r="L653" s="6"/>
    </row>
    <row r="654" spans="12:12" x14ac:dyDescent="0.3">
      <c r="L654" s="6"/>
    </row>
    <row r="655" spans="12:12" x14ac:dyDescent="0.3">
      <c r="L655" s="6"/>
    </row>
    <row r="656" spans="12:12" x14ac:dyDescent="0.3">
      <c r="L656" s="6"/>
    </row>
    <row r="657" spans="12:12" x14ac:dyDescent="0.3">
      <c r="L657" s="6"/>
    </row>
    <row r="658" spans="12:12" x14ac:dyDescent="0.3">
      <c r="L658" s="6"/>
    </row>
    <row r="659" spans="12:12" x14ac:dyDescent="0.3">
      <c r="L659" s="6"/>
    </row>
    <row r="660" spans="12:12" x14ac:dyDescent="0.3">
      <c r="L660" s="6"/>
    </row>
    <row r="661" spans="12:12" x14ac:dyDescent="0.3">
      <c r="L661" s="6"/>
    </row>
    <row r="662" spans="12:12" x14ac:dyDescent="0.3">
      <c r="L662" s="6"/>
    </row>
    <row r="663" spans="12:12" x14ac:dyDescent="0.3">
      <c r="L663" s="6"/>
    </row>
    <row r="664" spans="12:12" x14ac:dyDescent="0.3">
      <c r="L664" s="6"/>
    </row>
    <row r="665" spans="12:12" x14ac:dyDescent="0.3">
      <c r="L665" s="6"/>
    </row>
    <row r="666" spans="12:12" x14ac:dyDescent="0.3">
      <c r="L666" s="6"/>
    </row>
    <row r="667" spans="12:12" x14ac:dyDescent="0.3">
      <c r="L667" s="6"/>
    </row>
    <row r="668" spans="12:12" x14ac:dyDescent="0.3">
      <c r="L668" s="6"/>
    </row>
    <row r="669" spans="12:12" x14ac:dyDescent="0.3">
      <c r="L669" s="6"/>
    </row>
    <row r="670" spans="12:12" x14ac:dyDescent="0.3">
      <c r="L670" s="6"/>
    </row>
    <row r="671" spans="12:12" x14ac:dyDescent="0.3">
      <c r="L671" s="6"/>
    </row>
    <row r="672" spans="12:12" x14ac:dyDescent="0.3">
      <c r="L672" s="6"/>
    </row>
    <row r="673" spans="12:12" x14ac:dyDescent="0.3">
      <c r="L673" s="6"/>
    </row>
    <row r="674" spans="12:12" x14ac:dyDescent="0.3">
      <c r="L674" s="6"/>
    </row>
    <row r="675" spans="12:12" x14ac:dyDescent="0.3">
      <c r="L675" s="6"/>
    </row>
    <row r="676" spans="12:12" x14ac:dyDescent="0.3">
      <c r="L676" s="6"/>
    </row>
    <row r="677" spans="12:12" x14ac:dyDescent="0.3">
      <c r="L677" s="6"/>
    </row>
    <row r="678" spans="12:12" x14ac:dyDescent="0.3">
      <c r="L678" s="6"/>
    </row>
    <row r="679" spans="12:12" x14ac:dyDescent="0.3">
      <c r="L679" s="6"/>
    </row>
    <row r="680" spans="12:12" x14ac:dyDescent="0.3">
      <c r="L680" s="6"/>
    </row>
    <row r="681" spans="12:12" x14ac:dyDescent="0.3">
      <c r="L681" s="6"/>
    </row>
    <row r="682" spans="12:12" x14ac:dyDescent="0.3">
      <c r="L682" s="6"/>
    </row>
    <row r="683" spans="12:12" x14ac:dyDescent="0.3">
      <c r="L683" s="6"/>
    </row>
    <row r="684" spans="12:12" x14ac:dyDescent="0.3">
      <c r="L684" s="6"/>
    </row>
    <row r="685" spans="12:12" x14ac:dyDescent="0.3">
      <c r="L685" s="6"/>
    </row>
    <row r="686" spans="12:12" x14ac:dyDescent="0.3">
      <c r="L686" s="6"/>
    </row>
    <row r="687" spans="12:12" x14ac:dyDescent="0.3">
      <c r="L687" s="6"/>
    </row>
    <row r="688" spans="12:12" x14ac:dyDescent="0.3">
      <c r="L688" s="6"/>
    </row>
    <row r="689" spans="12:12" x14ac:dyDescent="0.3">
      <c r="L689" s="6"/>
    </row>
    <row r="690" spans="12:12" x14ac:dyDescent="0.3">
      <c r="L690" s="6"/>
    </row>
    <row r="691" spans="12:12" x14ac:dyDescent="0.3">
      <c r="L691" s="6"/>
    </row>
    <row r="692" spans="12:12" x14ac:dyDescent="0.3">
      <c r="L692" s="6"/>
    </row>
    <row r="693" spans="12:12" x14ac:dyDescent="0.3">
      <c r="L693" s="6"/>
    </row>
    <row r="694" spans="12:12" x14ac:dyDescent="0.3">
      <c r="L694" s="6"/>
    </row>
    <row r="695" spans="12:12" x14ac:dyDescent="0.3">
      <c r="L695" s="6"/>
    </row>
    <row r="696" spans="12:12" x14ac:dyDescent="0.3">
      <c r="L696" s="6"/>
    </row>
    <row r="697" spans="12:12" x14ac:dyDescent="0.3">
      <c r="L697" s="6"/>
    </row>
    <row r="698" spans="12:12" x14ac:dyDescent="0.3">
      <c r="L698" s="6"/>
    </row>
    <row r="699" spans="12:12" x14ac:dyDescent="0.3">
      <c r="L699" s="6"/>
    </row>
    <row r="700" spans="12:12" x14ac:dyDescent="0.3">
      <c r="L700" s="6"/>
    </row>
    <row r="701" spans="12:12" x14ac:dyDescent="0.3">
      <c r="L701" s="6"/>
    </row>
    <row r="702" spans="12:12" x14ac:dyDescent="0.3">
      <c r="L702" s="6"/>
    </row>
    <row r="703" spans="12:12" x14ac:dyDescent="0.3">
      <c r="L703" s="6"/>
    </row>
    <row r="704" spans="12:12" x14ac:dyDescent="0.3">
      <c r="L704" s="6"/>
    </row>
    <row r="705" spans="12:12" x14ac:dyDescent="0.3">
      <c r="L705" s="6"/>
    </row>
    <row r="706" spans="12:12" x14ac:dyDescent="0.3">
      <c r="L706" s="6"/>
    </row>
    <row r="707" spans="12:12" x14ac:dyDescent="0.3">
      <c r="L707" s="6"/>
    </row>
    <row r="708" spans="12:12" x14ac:dyDescent="0.3">
      <c r="L708" s="6"/>
    </row>
    <row r="709" spans="12:12" x14ac:dyDescent="0.3">
      <c r="L709" s="6"/>
    </row>
    <row r="710" spans="12:12" x14ac:dyDescent="0.3">
      <c r="L710" s="6"/>
    </row>
    <row r="711" spans="12:12" x14ac:dyDescent="0.3">
      <c r="L711" s="6"/>
    </row>
    <row r="712" spans="12:12" x14ac:dyDescent="0.3">
      <c r="L712" s="6"/>
    </row>
    <row r="713" spans="12:12" x14ac:dyDescent="0.3">
      <c r="L713" s="6"/>
    </row>
    <row r="714" spans="12:12" x14ac:dyDescent="0.3">
      <c r="L714" s="6"/>
    </row>
    <row r="715" spans="12:12" x14ac:dyDescent="0.3">
      <c r="L715" s="6"/>
    </row>
    <row r="716" spans="12:12" x14ac:dyDescent="0.3">
      <c r="L716" s="6"/>
    </row>
    <row r="717" spans="12:12" x14ac:dyDescent="0.3">
      <c r="L717" s="6"/>
    </row>
    <row r="718" spans="12:12" x14ac:dyDescent="0.3">
      <c r="L718" s="6"/>
    </row>
    <row r="719" spans="12:12" x14ac:dyDescent="0.3">
      <c r="L719" s="6"/>
    </row>
    <row r="720" spans="12:12" x14ac:dyDescent="0.3">
      <c r="L720" s="6"/>
    </row>
    <row r="721" spans="12:12" x14ac:dyDescent="0.3">
      <c r="L721" s="6"/>
    </row>
    <row r="722" spans="12:12" x14ac:dyDescent="0.3">
      <c r="L722" s="6"/>
    </row>
    <row r="723" spans="12:12" x14ac:dyDescent="0.3">
      <c r="L723" s="6"/>
    </row>
    <row r="724" spans="12:12" x14ac:dyDescent="0.3">
      <c r="L724" s="6"/>
    </row>
    <row r="725" spans="12:12" x14ac:dyDescent="0.3">
      <c r="L725" s="6"/>
    </row>
    <row r="726" spans="12:12" x14ac:dyDescent="0.3">
      <c r="L726" s="6"/>
    </row>
    <row r="727" spans="12:12" x14ac:dyDescent="0.3">
      <c r="L727" s="6"/>
    </row>
    <row r="728" spans="12:12" x14ac:dyDescent="0.3">
      <c r="L728" s="6"/>
    </row>
    <row r="729" spans="12:12" x14ac:dyDescent="0.3">
      <c r="L729" s="6"/>
    </row>
    <row r="730" spans="12:12" x14ac:dyDescent="0.3">
      <c r="L730" s="6"/>
    </row>
    <row r="731" spans="12:12" x14ac:dyDescent="0.3">
      <c r="L731" s="6"/>
    </row>
    <row r="732" spans="12:12" x14ac:dyDescent="0.3">
      <c r="L732" s="6"/>
    </row>
    <row r="733" spans="12:12" x14ac:dyDescent="0.3">
      <c r="L733" s="6"/>
    </row>
    <row r="734" spans="12:12" x14ac:dyDescent="0.3">
      <c r="L734" s="6"/>
    </row>
    <row r="735" spans="12:12" x14ac:dyDescent="0.3">
      <c r="L735" s="6"/>
    </row>
    <row r="736" spans="12:12" x14ac:dyDescent="0.3">
      <c r="L736" s="6"/>
    </row>
    <row r="737" spans="12:12" x14ac:dyDescent="0.3">
      <c r="L737" s="6"/>
    </row>
    <row r="738" spans="12:12" x14ac:dyDescent="0.3">
      <c r="L738" s="6"/>
    </row>
    <row r="739" spans="12:12" x14ac:dyDescent="0.3">
      <c r="L739" s="6"/>
    </row>
    <row r="740" spans="12:12" x14ac:dyDescent="0.3">
      <c r="L740" s="6"/>
    </row>
    <row r="741" spans="12:12" x14ac:dyDescent="0.3">
      <c r="L741" s="6"/>
    </row>
    <row r="742" spans="12:12" x14ac:dyDescent="0.3">
      <c r="L742" s="6"/>
    </row>
    <row r="743" spans="12:12" x14ac:dyDescent="0.3">
      <c r="L743" s="6"/>
    </row>
    <row r="744" spans="12:12" x14ac:dyDescent="0.3">
      <c r="L744" s="6"/>
    </row>
    <row r="745" spans="12:12" x14ac:dyDescent="0.3">
      <c r="L745" s="6"/>
    </row>
    <row r="746" spans="12:12" x14ac:dyDescent="0.3">
      <c r="L746" s="6"/>
    </row>
    <row r="747" spans="12:12" x14ac:dyDescent="0.3">
      <c r="L747" s="6"/>
    </row>
    <row r="748" spans="12:12" x14ac:dyDescent="0.3">
      <c r="L748" s="6"/>
    </row>
    <row r="749" spans="12:12" x14ac:dyDescent="0.3">
      <c r="L749" s="6"/>
    </row>
    <row r="750" spans="12:12" x14ac:dyDescent="0.3">
      <c r="L750" s="6"/>
    </row>
    <row r="751" spans="12:12" x14ac:dyDescent="0.3">
      <c r="L751" s="6"/>
    </row>
    <row r="752" spans="12:12" x14ac:dyDescent="0.3">
      <c r="L752" s="6"/>
    </row>
    <row r="753" spans="12:12" x14ac:dyDescent="0.3">
      <c r="L753" s="6"/>
    </row>
    <row r="754" spans="12:12" x14ac:dyDescent="0.3">
      <c r="L754" s="6"/>
    </row>
    <row r="755" spans="12:12" x14ac:dyDescent="0.3">
      <c r="L755" s="6"/>
    </row>
    <row r="756" spans="12:12" x14ac:dyDescent="0.3">
      <c r="L756" s="6"/>
    </row>
    <row r="757" spans="12:12" x14ac:dyDescent="0.3">
      <c r="L757" s="6"/>
    </row>
    <row r="758" spans="12:12" x14ac:dyDescent="0.3">
      <c r="L758" s="6"/>
    </row>
    <row r="759" spans="12:12" x14ac:dyDescent="0.3">
      <c r="L759" s="6"/>
    </row>
    <row r="760" spans="12:12" x14ac:dyDescent="0.3">
      <c r="L760" s="6"/>
    </row>
    <row r="761" spans="12:12" x14ac:dyDescent="0.3">
      <c r="L761" s="6"/>
    </row>
    <row r="762" spans="12:12" x14ac:dyDescent="0.3">
      <c r="L762" s="6"/>
    </row>
    <row r="763" spans="12:12" x14ac:dyDescent="0.3">
      <c r="L763" s="6"/>
    </row>
    <row r="764" spans="12:12" x14ac:dyDescent="0.3">
      <c r="L764" s="6"/>
    </row>
    <row r="765" spans="12:12" x14ac:dyDescent="0.3">
      <c r="L765" s="6"/>
    </row>
    <row r="766" spans="12:12" x14ac:dyDescent="0.3">
      <c r="L766" s="6"/>
    </row>
    <row r="767" spans="12:12" x14ac:dyDescent="0.3">
      <c r="L767" s="6"/>
    </row>
    <row r="768" spans="12:12" x14ac:dyDescent="0.3">
      <c r="L768" s="6"/>
    </row>
    <row r="769" spans="12:12" x14ac:dyDescent="0.3">
      <c r="L769" s="6"/>
    </row>
    <row r="770" spans="12:12" x14ac:dyDescent="0.3">
      <c r="L770" s="6"/>
    </row>
    <row r="771" spans="12:12" x14ac:dyDescent="0.3">
      <c r="L771" s="6"/>
    </row>
    <row r="772" spans="12:12" x14ac:dyDescent="0.3">
      <c r="L772" s="6"/>
    </row>
    <row r="773" spans="12:12" x14ac:dyDescent="0.3">
      <c r="L773" s="6"/>
    </row>
    <row r="774" spans="12:12" x14ac:dyDescent="0.3">
      <c r="L774" s="6"/>
    </row>
    <row r="775" spans="12:12" x14ac:dyDescent="0.3">
      <c r="L775" s="6"/>
    </row>
    <row r="776" spans="12:12" x14ac:dyDescent="0.3">
      <c r="L776" s="6"/>
    </row>
    <row r="777" spans="12:12" x14ac:dyDescent="0.3">
      <c r="L777" s="6"/>
    </row>
    <row r="778" spans="12:12" x14ac:dyDescent="0.3">
      <c r="L778" s="6"/>
    </row>
    <row r="779" spans="12:12" x14ac:dyDescent="0.3">
      <c r="L779" s="6"/>
    </row>
    <row r="780" spans="12:12" x14ac:dyDescent="0.3">
      <c r="L780" s="6"/>
    </row>
    <row r="781" spans="12:12" x14ac:dyDescent="0.3">
      <c r="L781" s="6"/>
    </row>
    <row r="782" spans="12:12" x14ac:dyDescent="0.3">
      <c r="L782" s="6"/>
    </row>
    <row r="783" spans="12:12" x14ac:dyDescent="0.3">
      <c r="L783" s="6"/>
    </row>
    <row r="784" spans="12:12" x14ac:dyDescent="0.3">
      <c r="L784" s="6"/>
    </row>
    <row r="785" spans="12:12" x14ac:dyDescent="0.3">
      <c r="L785" s="6"/>
    </row>
    <row r="786" spans="12:12" x14ac:dyDescent="0.3">
      <c r="L786" s="6"/>
    </row>
    <row r="787" spans="12:12" x14ac:dyDescent="0.3">
      <c r="L787" s="6"/>
    </row>
    <row r="788" spans="12:12" x14ac:dyDescent="0.3">
      <c r="L788" s="6"/>
    </row>
    <row r="789" spans="12:12" x14ac:dyDescent="0.3">
      <c r="L789" s="6"/>
    </row>
    <row r="790" spans="12:12" x14ac:dyDescent="0.3">
      <c r="L790" s="6"/>
    </row>
    <row r="791" spans="12:12" x14ac:dyDescent="0.3">
      <c r="L791" s="6"/>
    </row>
    <row r="792" spans="12:12" x14ac:dyDescent="0.3">
      <c r="L792" s="6"/>
    </row>
    <row r="793" spans="12:12" x14ac:dyDescent="0.3">
      <c r="L793" s="6"/>
    </row>
    <row r="794" spans="12:12" x14ac:dyDescent="0.3">
      <c r="L794" s="6"/>
    </row>
    <row r="795" spans="12:12" x14ac:dyDescent="0.3">
      <c r="L795" s="6"/>
    </row>
    <row r="796" spans="12:12" x14ac:dyDescent="0.3">
      <c r="L796" s="6"/>
    </row>
    <row r="797" spans="12:12" x14ac:dyDescent="0.3">
      <c r="L797" s="6"/>
    </row>
    <row r="798" spans="12:12" x14ac:dyDescent="0.3">
      <c r="L798" s="6"/>
    </row>
    <row r="799" spans="12:12" x14ac:dyDescent="0.3">
      <c r="L799" s="6"/>
    </row>
    <row r="800" spans="12:12" x14ac:dyDescent="0.3">
      <c r="L800" s="6"/>
    </row>
    <row r="801" spans="12:12" x14ac:dyDescent="0.3">
      <c r="L801" s="6"/>
    </row>
    <row r="802" spans="12:12" x14ac:dyDescent="0.3">
      <c r="L802" s="6"/>
    </row>
    <row r="803" spans="12:12" x14ac:dyDescent="0.3">
      <c r="L803" s="6"/>
    </row>
    <row r="804" spans="12:12" x14ac:dyDescent="0.3">
      <c r="L804" s="6"/>
    </row>
    <row r="805" spans="12:12" x14ac:dyDescent="0.3">
      <c r="L805" s="6"/>
    </row>
    <row r="806" spans="12:12" x14ac:dyDescent="0.3">
      <c r="L806" s="6"/>
    </row>
    <row r="807" spans="12:12" x14ac:dyDescent="0.3">
      <c r="L807" s="6"/>
    </row>
    <row r="808" spans="12:12" x14ac:dyDescent="0.3">
      <c r="L808" s="6"/>
    </row>
    <row r="809" spans="12:12" x14ac:dyDescent="0.3">
      <c r="L809" s="6"/>
    </row>
    <row r="810" spans="12:12" x14ac:dyDescent="0.3">
      <c r="L810" s="6"/>
    </row>
    <row r="811" spans="12:12" x14ac:dyDescent="0.3">
      <c r="L811" s="6"/>
    </row>
    <row r="812" spans="12:12" x14ac:dyDescent="0.3">
      <c r="L812" s="6"/>
    </row>
    <row r="813" spans="12:12" x14ac:dyDescent="0.3">
      <c r="L813" s="6"/>
    </row>
    <row r="814" spans="12:12" x14ac:dyDescent="0.3">
      <c r="L814" s="6"/>
    </row>
    <row r="815" spans="12:12" x14ac:dyDescent="0.3">
      <c r="L815" s="6"/>
    </row>
    <row r="816" spans="12:12" x14ac:dyDescent="0.3">
      <c r="L816" s="6"/>
    </row>
    <row r="817" spans="12:12" x14ac:dyDescent="0.3">
      <c r="L817" s="6"/>
    </row>
    <row r="818" spans="12:12" x14ac:dyDescent="0.3">
      <c r="L818" s="6"/>
    </row>
    <row r="819" spans="12:12" x14ac:dyDescent="0.3">
      <c r="L819" s="6"/>
    </row>
    <row r="820" spans="12:12" x14ac:dyDescent="0.3">
      <c r="L820" s="6"/>
    </row>
    <row r="821" spans="12:12" x14ac:dyDescent="0.3">
      <c r="L821" s="6"/>
    </row>
    <row r="822" spans="12:12" x14ac:dyDescent="0.3">
      <c r="L822" s="6"/>
    </row>
    <row r="823" spans="12:12" x14ac:dyDescent="0.3">
      <c r="L823" s="6"/>
    </row>
    <row r="824" spans="12:12" x14ac:dyDescent="0.3">
      <c r="L824" s="6"/>
    </row>
    <row r="825" spans="12:12" x14ac:dyDescent="0.3">
      <c r="L825" s="6"/>
    </row>
    <row r="826" spans="12:12" x14ac:dyDescent="0.3">
      <c r="L826" s="6"/>
    </row>
    <row r="827" spans="12:12" x14ac:dyDescent="0.3">
      <c r="L827" s="6"/>
    </row>
    <row r="828" spans="12:12" x14ac:dyDescent="0.3">
      <c r="L828" s="6"/>
    </row>
    <row r="829" spans="12:12" x14ac:dyDescent="0.3">
      <c r="L829" s="6"/>
    </row>
    <row r="830" spans="12:12" x14ac:dyDescent="0.3">
      <c r="L830" s="6"/>
    </row>
    <row r="831" spans="12:12" x14ac:dyDescent="0.3">
      <c r="L831" s="6"/>
    </row>
    <row r="832" spans="12:12" x14ac:dyDescent="0.3">
      <c r="L832" s="6"/>
    </row>
    <row r="833" spans="12:12" x14ac:dyDescent="0.3">
      <c r="L833" s="6"/>
    </row>
    <row r="834" spans="12:12" x14ac:dyDescent="0.3">
      <c r="L834" s="6"/>
    </row>
    <row r="835" spans="12:12" x14ac:dyDescent="0.3">
      <c r="L835" s="6"/>
    </row>
    <row r="836" spans="12:12" x14ac:dyDescent="0.3">
      <c r="L836" s="6"/>
    </row>
    <row r="837" spans="12:12" x14ac:dyDescent="0.3">
      <c r="L837" s="6"/>
    </row>
    <row r="838" spans="12:12" x14ac:dyDescent="0.3">
      <c r="L838" s="6"/>
    </row>
    <row r="839" spans="12:12" x14ac:dyDescent="0.3">
      <c r="L839" s="6"/>
    </row>
    <row r="840" spans="12:12" x14ac:dyDescent="0.3">
      <c r="L840" s="6"/>
    </row>
    <row r="841" spans="12:12" x14ac:dyDescent="0.3">
      <c r="L841" s="6"/>
    </row>
    <row r="842" spans="12:12" x14ac:dyDescent="0.3">
      <c r="L842" s="6"/>
    </row>
    <row r="843" spans="12:12" x14ac:dyDescent="0.3">
      <c r="L843" s="6"/>
    </row>
    <row r="844" spans="12:12" x14ac:dyDescent="0.3">
      <c r="L844" s="6"/>
    </row>
    <row r="845" spans="12:12" x14ac:dyDescent="0.3">
      <c r="L845" s="6"/>
    </row>
    <row r="846" spans="12:12" x14ac:dyDescent="0.3">
      <c r="L846" s="6"/>
    </row>
    <row r="847" spans="12:12" x14ac:dyDescent="0.3">
      <c r="L847" s="6"/>
    </row>
    <row r="848" spans="12:12" x14ac:dyDescent="0.3">
      <c r="L848" s="6"/>
    </row>
    <row r="849" spans="12:12" x14ac:dyDescent="0.3">
      <c r="L849" s="6"/>
    </row>
    <row r="850" spans="12:12" x14ac:dyDescent="0.3">
      <c r="L850" s="6"/>
    </row>
    <row r="851" spans="12:12" x14ac:dyDescent="0.3">
      <c r="L851" s="6"/>
    </row>
    <row r="852" spans="12:12" x14ac:dyDescent="0.3">
      <c r="L852" s="6"/>
    </row>
    <row r="853" spans="12:12" x14ac:dyDescent="0.3">
      <c r="L853" s="6"/>
    </row>
    <row r="854" spans="12:12" x14ac:dyDescent="0.3">
      <c r="L854" s="6"/>
    </row>
    <row r="855" spans="12:12" x14ac:dyDescent="0.3">
      <c r="L855" s="6"/>
    </row>
    <row r="856" spans="12:12" x14ac:dyDescent="0.3">
      <c r="L856" s="6"/>
    </row>
    <row r="857" spans="12:12" x14ac:dyDescent="0.3">
      <c r="L857" s="6"/>
    </row>
    <row r="858" spans="12:12" x14ac:dyDescent="0.3">
      <c r="L858" s="6"/>
    </row>
    <row r="859" spans="12:12" x14ac:dyDescent="0.3">
      <c r="L859" s="6"/>
    </row>
    <row r="860" spans="12:12" x14ac:dyDescent="0.3">
      <c r="L860" s="6"/>
    </row>
    <row r="861" spans="12:12" x14ac:dyDescent="0.3">
      <c r="L861" s="6"/>
    </row>
    <row r="862" spans="12:12" x14ac:dyDescent="0.3">
      <c r="L862" s="6"/>
    </row>
    <row r="863" spans="12:12" x14ac:dyDescent="0.3">
      <c r="L863" s="6"/>
    </row>
    <row r="864" spans="12:12" x14ac:dyDescent="0.3">
      <c r="L864" s="6"/>
    </row>
    <row r="865" spans="12:12" x14ac:dyDescent="0.3">
      <c r="L865" s="6"/>
    </row>
    <row r="866" spans="12:12" x14ac:dyDescent="0.3">
      <c r="L866" s="6"/>
    </row>
    <row r="867" spans="12:12" x14ac:dyDescent="0.3">
      <c r="L867" s="6"/>
    </row>
    <row r="868" spans="12:12" x14ac:dyDescent="0.3">
      <c r="L868" s="6"/>
    </row>
    <row r="869" spans="12:12" x14ac:dyDescent="0.3">
      <c r="L869" s="6"/>
    </row>
    <row r="870" spans="12:12" x14ac:dyDescent="0.3">
      <c r="L870" s="6"/>
    </row>
    <row r="871" spans="12:12" x14ac:dyDescent="0.3">
      <c r="L871" s="6"/>
    </row>
    <row r="872" spans="12:12" x14ac:dyDescent="0.3">
      <c r="L872" s="6"/>
    </row>
    <row r="873" spans="12:12" x14ac:dyDescent="0.3">
      <c r="L873" s="6"/>
    </row>
    <row r="874" spans="12:12" x14ac:dyDescent="0.3">
      <c r="L874" s="6"/>
    </row>
    <row r="875" spans="12:12" x14ac:dyDescent="0.3">
      <c r="L875" s="6"/>
    </row>
    <row r="876" spans="12:12" x14ac:dyDescent="0.3">
      <c r="L876" s="6"/>
    </row>
    <row r="877" spans="12:12" x14ac:dyDescent="0.3">
      <c r="L877" s="6"/>
    </row>
    <row r="878" spans="12:12" x14ac:dyDescent="0.3">
      <c r="L878" s="6"/>
    </row>
    <row r="879" spans="12:12" x14ac:dyDescent="0.3">
      <c r="L879" s="6"/>
    </row>
    <row r="880" spans="12:12" x14ac:dyDescent="0.3">
      <c r="L880" s="6"/>
    </row>
    <row r="881" spans="12:12" x14ac:dyDescent="0.3">
      <c r="L881" s="6"/>
    </row>
    <row r="882" spans="12:12" x14ac:dyDescent="0.3">
      <c r="L882" s="6"/>
    </row>
    <row r="883" spans="12:12" x14ac:dyDescent="0.3">
      <c r="L883" s="6"/>
    </row>
    <row r="884" spans="12:12" x14ac:dyDescent="0.3">
      <c r="L884" s="6"/>
    </row>
    <row r="885" spans="12:12" x14ac:dyDescent="0.3">
      <c r="L885" s="6"/>
    </row>
    <row r="886" spans="12:12" x14ac:dyDescent="0.3">
      <c r="L886" s="6"/>
    </row>
    <row r="887" spans="12:12" x14ac:dyDescent="0.3">
      <c r="L887" s="6"/>
    </row>
    <row r="888" spans="12:12" x14ac:dyDescent="0.3">
      <c r="L888" s="6"/>
    </row>
    <row r="889" spans="12:12" x14ac:dyDescent="0.3">
      <c r="L889" s="6"/>
    </row>
    <row r="890" spans="12:12" x14ac:dyDescent="0.3">
      <c r="L890" s="6"/>
    </row>
    <row r="891" spans="12:12" x14ac:dyDescent="0.3">
      <c r="L891" s="6"/>
    </row>
    <row r="892" spans="12:12" x14ac:dyDescent="0.3">
      <c r="L892" s="6"/>
    </row>
    <row r="893" spans="12:12" x14ac:dyDescent="0.3">
      <c r="L893" s="6"/>
    </row>
    <row r="894" spans="12:12" x14ac:dyDescent="0.3">
      <c r="L894" s="6"/>
    </row>
    <row r="895" spans="12:12" x14ac:dyDescent="0.3">
      <c r="L895" s="6"/>
    </row>
    <row r="896" spans="12:12" x14ac:dyDescent="0.3">
      <c r="L896" s="6"/>
    </row>
    <row r="897" spans="12:12" x14ac:dyDescent="0.3">
      <c r="L897" s="6"/>
    </row>
    <row r="898" spans="12:12" x14ac:dyDescent="0.3">
      <c r="L898" s="6"/>
    </row>
    <row r="899" spans="12:12" x14ac:dyDescent="0.3">
      <c r="L899" s="6"/>
    </row>
    <row r="900" spans="12:12" x14ac:dyDescent="0.3">
      <c r="L900" s="6"/>
    </row>
    <row r="901" spans="12:12" x14ac:dyDescent="0.3">
      <c r="L901" s="6"/>
    </row>
    <row r="902" spans="12:12" x14ac:dyDescent="0.3">
      <c r="L902" s="6"/>
    </row>
    <row r="903" spans="12:12" x14ac:dyDescent="0.3">
      <c r="L903" s="6"/>
    </row>
    <row r="904" spans="12:12" x14ac:dyDescent="0.3">
      <c r="L904" s="6"/>
    </row>
    <row r="905" spans="12:12" x14ac:dyDescent="0.3">
      <c r="L905" s="6"/>
    </row>
    <row r="906" spans="12:12" x14ac:dyDescent="0.3">
      <c r="L906" s="6"/>
    </row>
    <row r="907" spans="12:12" x14ac:dyDescent="0.3">
      <c r="L907" s="6"/>
    </row>
    <row r="908" spans="12:12" x14ac:dyDescent="0.3">
      <c r="L908" s="6"/>
    </row>
    <row r="909" spans="12:12" x14ac:dyDescent="0.3">
      <c r="L909" s="6"/>
    </row>
    <row r="910" spans="12:12" x14ac:dyDescent="0.3">
      <c r="L910" s="6"/>
    </row>
    <row r="911" spans="12:12" x14ac:dyDescent="0.3">
      <c r="L911" s="6"/>
    </row>
    <row r="912" spans="12:12" x14ac:dyDescent="0.3">
      <c r="L912" s="6"/>
    </row>
    <row r="913" spans="12:12" x14ac:dyDescent="0.3">
      <c r="L913" s="6"/>
    </row>
    <row r="914" spans="12:12" x14ac:dyDescent="0.3">
      <c r="L914" s="6"/>
    </row>
    <row r="915" spans="12:12" x14ac:dyDescent="0.3">
      <c r="L915" s="6"/>
    </row>
    <row r="916" spans="12:12" x14ac:dyDescent="0.3">
      <c r="L916" s="6"/>
    </row>
    <row r="917" spans="12:12" x14ac:dyDescent="0.3">
      <c r="L917" s="6"/>
    </row>
    <row r="918" spans="12:12" x14ac:dyDescent="0.3">
      <c r="L918" s="6"/>
    </row>
    <row r="919" spans="12:12" x14ac:dyDescent="0.3">
      <c r="L919" s="6"/>
    </row>
    <row r="920" spans="12:12" x14ac:dyDescent="0.3">
      <c r="L920" s="6"/>
    </row>
    <row r="921" spans="12:12" x14ac:dyDescent="0.3">
      <c r="L921" s="6"/>
    </row>
    <row r="922" spans="12:12" x14ac:dyDescent="0.3">
      <c r="L922" s="6"/>
    </row>
    <row r="923" spans="12:12" x14ac:dyDescent="0.3">
      <c r="L923" s="6"/>
    </row>
    <row r="924" spans="12:12" x14ac:dyDescent="0.3">
      <c r="L924" s="6"/>
    </row>
    <row r="925" spans="12:12" x14ac:dyDescent="0.3">
      <c r="L925" s="6"/>
    </row>
    <row r="926" spans="12:12" x14ac:dyDescent="0.3">
      <c r="L926" s="6"/>
    </row>
    <row r="927" spans="12:12" x14ac:dyDescent="0.3">
      <c r="L927" s="6"/>
    </row>
    <row r="928" spans="12:12" x14ac:dyDescent="0.3">
      <c r="L928" s="6"/>
    </row>
    <row r="929" spans="12:12" x14ac:dyDescent="0.3">
      <c r="L929" s="6"/>
    </row>
    <row r="930" spans="12:12" x14ac:dyDescent="0.3">
      <c r="L930" s="6"/>
    </row>
    <row r="931" spans="12:12" x14ac:dyDescent="0.3">
      <c r="L931" s="6"/>
    </row>
    <row r="932" spans="12:12" x14ac:dyDescent="0.3">
      <c r="L932" s="6"/>
    </row>
    <row r="933" spans="12:12" x14ac:dyDescent="0.3">
      <c r="L933" s="6"/>
    </row>
    <row r="934" spans="12:12" x14ac:dyDescent="0.3">
      <c r="L934" s="6"/>
    </row>
    <row r="935" spans="12:12" x14ac:dyDescent="0.3">
      <c r="L935" s="6"/>
    </row>
    <row r="936" spans="12:12" x14ac:dyDescent="0.3">
      <c r="L936" s="6"/>
    </row>
    <row r="937" spans="12:12" x14ac:dyDescent="0.3">
      <c r="L937" s="6"/>
    </row>
    <row r="938" spans="12:12" x14ac:dyDescent="0.3">
      <c r="L938" s="6"/>
    </row>
    <row r="939" spans="12:12" x14ac:dyDescent="0.3">
      <c r="L939" s="6"/>
    </row>
    <row r="940" spans="12:12" x14ac:dyDescent="0.3">
      <c r="L940" s="6"/>
    </row>
    <row r="941" spans="12:12" x14ac:dyDescent="0.3">
      <c r="L941" s="6"/>
    </row>
    <row r="942" spans="12:12" x14ac:dyDescent="0.3">
      <c r="L942" s="6"/>
    </row>
    <row r="943" spans="12:12" x14ac:dyDescent="0.3">
      <c r="L943" s="6"/>
    </row>
    <row r="944" spans="12:12" x14ac:dyDescent="0.3">
      <c r="L944" s="6"/>
    </row>
    <row r="945" spans="12:12" x14ac:dyDescent="0.3">
      <c r="L945" s="6"/>
    </row>
    <row r="946" spans="12:12" x14ac:dyDescent="0.3">
      <c r="L946" s="6"/>
    </row>
    <row r="947" spans="12:12" x14ac:dyDescent="0.3">
      <c r="L947" s="6"/>
    </row>
    <row r="948" spans="12:12" x14ac:dyDescent="0.3">
      <c r="L948" s="6"/>
    </row>
    <row r="949" spans="12:12" x14ac:dyDescent="0.3">
      <c r="L949" s="6"/>
    </row>
    <row r="950" spans="12:12" x14ac:dyDescent="0.3">
      <c r="L950" s="6"/>
    </row>
    <row r="951" spans="12:12" x14ac:dyDescent="0.3">
      <c r="L951" s="6"/>
    </row>
    <row r="952" spans="12:12" x14ac:dyDescent="0.3">
      <c r="L952" s="6"/>
    </row>
    <row r="953" spans="12:12" x14ac:dyDescent="0.3">
      <c r="L953" s="6"/>
    </row>
    <row r="954" spans="12:12" x14ac:dyDescent="0.3">
      <c r="L954" s="6"/>
    </row>
    <row r="955" spans="12:12" x14ac:dyDescent="0.3">
      <c r="L955" s="6"/>
    </row>
    <row r="956" spans="12:12" x14ac:dyDescent="0.3">
      <c r="L956" s="6"/>
    </row>
    <row r="957" spans="12:12" x14ac:dyDescent="0.3">
      <c r="L957" s="6"/>
    </row>
    <row r="958" spans="12:12" x14ac:dyDescent="0.3">
      <c r="L958" s="6"/>
    </row>
    <row r="959" spans="12:12" x14ac:dyDescent="0.3">
      <c r="L959" s="6"/>
    </row>
    <row r="960" spans="12:12" x14ac:dyDescent="0.3">
      <c r="L960" s="6"/>
    </row>
    <row r="961" spans="12:12" x14ac:dyDescent="0.3">
      <c r="L961" s="6"/>
    </row>
    <row r="962" spans="12:12" x14ac:dyDescent="0.3">
      <c r="L962" s="6"/>
    </row>
    <row r="963" spans="12:12" x14ac:dyDescent="0.3">
      <c r="L963" s="6"/>
    </row>
    <row r="964" spans="12:12" x14ac:dyDescent="0.3">
      <c r="L964" s="6"/>
    </row>
    <row r="965" spans="12:12" x14ac:dyDescent="0.3">
      <c r="L965" s="6"/>
    </row>
    <row r="966" spans="12:12" x14ac:dyDescent="0.3">
      <c r="L966" s="6"/>
    </row>
    <row r="967" spans="12:12" x14ac:dyDescent="0.3">
      <c r="L967" s="6"/>
    </row>
    <row r="968" spans="12:12" x14ac:dyDescent="0.3">
      <c r="L968" s="6"/>
    </row>
    <row r="969" spans="12:12" x14ac:dyDescent="0.3">
      <c r="L969" s="6"/>
    </row>
    <row r="970" spans="12:12" x14ac:dyDescent="0.3">
      <c r="L970" s="6"/>
    </row>
    <row r="971" spans="12:12" x14ac:dyDescent="0.3">
      <c r="L971" s="6"/>
    </row>
    <row r="972" spans="12:12" x14ac:dyDescent="0.3">
      <c r="L972" s="6"/>
    </row>
    <row r="973" spans="12:12" x14ac:dyDescent="0.3">
      <c r="L973" s="6"/>
    </row>
    <row r="974" spans="12:12" x14ac:dyDescent="0.3">
      <c r="L974" s="6"/>
    </row>
    <row r="975" spans="12:12" x14ac:dyDescent="0.3">
      <c r="L975" s="6"/>
    </row>
    <row r="976" spans="12:12" x14ac:dyDescent="0.3">
      <c r="L976" s="6"/>
    </row>
    <row r="977" spans="12:12" x14ac:dyDescent="0.3">
      <c r="L977" s="6"/>
    </row>
    <row r="978" spans="12:12" x14ac:dyDescent="0.3">
      <c r="L978" s="6"/>
    </row>
    <row r="979" spans="12:12" x14ac:dyDescent="0.3">
      <c r="L979" s="6"/>
    </row>
    <row r="980" spans="12:12" x14ac:dyDescent="0.3">
      <c r="L980" s="6"/>
    </row>
    <row r="981" spans="12:12" x14ac:dyDescent="0.3">
      <c r="L981" s="6"/>
    </row>
    <row r="982" spans="12:12" x14ac:dyDescent="0.3">
      <c r="L982" s="6"/>
    </row>
    <row r="983" spans="12:12" x14ac:dyDescent="0.3">
      <c r="L983" s="6"/>
    </row>
    <row r="984" spans="12:12" x14ac:dyDescent="0.3">
      <c r="L984" s="6"/>
    </row>
    <row r="985" spans="12:12" x14ac:dyDescent="0.3">
      <c r="L985" s="6"/>
    </row>
    <row r="986" spans="12:12" x14ac:dyDescent="0.3">
      <c r="L986" s="6"/>
    </row>
    <row r="987" spans="12:12" x14ac:dyDescent="0.3">
      <c r="L987" s="6"/>
    </row>
    <row r="988" spans="12:12" x14ac:dyDescent="0.3">
      <c r="L988" s="6"/>
    </row>
    <row r="989" spans="12:12" x14ac:dyDescent="0.3">
      <c r="L989" s="6"/>
    </row>
    <row r="990" spans="12:12" x14ac:dyDescent="0.3">
      <c r="L990" s="6"/>
    </row>
    <row r="991" spans="12:12" x14ac:dyDescent="0.3">
      <c r="L991" s="6"/>
    </row>
    <row r="992" spans="12:12" x14ac:dyDescent="0.3">
      <c r="L992" s="6"/>
    </row>
    <row r="993" spans="12:12" x14ac:dyDescent="0.3">
      <c r="L993" s="6"/>
    </row>
    <row r="994" spans="12:12" x14ac:dyDescent="0.3">
      <c r="L994" s="6"/>
    </row>
    <row r="995" spans="12:12" x14ac:dyDescent="0.3">
      <c r="L995" s="6"/>
    </row>
    <row r="996" spans="12:12" x14ac:dyDescent="0.3">
      <c r="L996" s="6"/>
    </row>
    <row r="997" spans="12:12" x14ac:dyDescent="0.3">
      <c r="L997" s="6"/>
    </row>
    <row r="998" spans="12:12" x14ac:dyDescent="0.3">
      <c r="L998" s="6"/>
    </row>
    <row r="999" spans="12:12" x14ac:dyDescent="0.3">
      <c r="L999" s="6"/>
    </row>
    <row r="1000" spans="12:12" x14ac:dyDescent="0.3">
      <c r="L1000" s="6"/>
    </row>
    <row r="1001" spans="12:12" x14ac:dyDescent="0.3">
      <c r="L1001" s="6"/>
    </row>
    <row r="1002" spans="12:12" x14ac:dyDescent="0.3">
      <c r="L1002" s="6"/>
    </row>
    <row r="1003" spans="12:12" x14ac:dyDescent="0.3">
      <c r="L1003" s="6"/>
    </row>
    <row r="1004" spans="12:12" x14ac:dyDescent="0.3">
      <c r="L1004" s="6"/>
    </row>
    <row r="1005" spans="12:12" x14ac:dyDescent="0.3">
      <c r="L1005" s="6"/>
    </row>
    <row r="1006" spans="12:12" x14ac:dyDescent="0.3">
      <c r="L1006" s="6"/>
    </row>
    <row r="1007" spans="12:12" x14ac:dyDescent="0.3">
      <c r="L1007" s="6"/>
    </row>
    <row r="1008" spans="12:12" x14ac:dyDescent="0.3">
      <c r="L1008" s="6"/>
    </row>
    <row r="1009" spans="12:12" x14ac:dyDescent="0.3">
      <c r="L1009" s="6"/>
    </row>
    <row r="1010" spans="12:12" x14ac:dyDescent="0.3">
      <c r="L1010" s="6"/>
    </row>
    <row r="1011" spans="12:12" x14ac:dyDescent="0.3">
      <c r="L1011" s="6"/>
    </row>
    <row r="1012" spans="12:12" x14ac:dyDescent="0.3">
      <c r="L1012" s="6"/>
    </row>
    <row r="1013" spans="12:12" x14ac:dyDescent="0.3">
      <c r="L1013" s="6"/>
    </row>
    <row r="1014" spans="12:12" x14ac:dyDescent="0.3">
      <c r="L1014" s="6"/>
    </row>
    <row r="1015" spans="12:12" x14ac:dyDescent="0.3">
      <c r="L1015" s="6"/>
    </row>
    <row r="1016" spans="12:12" x14ac:dyDescent="0.3">
      <c r="L1016" s="6"/>
    </row>
    <row r="1017" spans="12:12" x14ac:dyDescent="0.3">
      <c r="L1017" s="6"/>
    </row>
    <row r="1018" spans="12:12" x14ac:dyDescent="0.3">
      <c r="L1018" s="6"/>
    </row>
    <row r="1019" spans="12:12" x14ac:dyDescent="0.3">
      <c r="L1019" s="6"/>
    </row>
    <row r="1020" spans="12:12" x14ac:dyDescent="0.3">
      <c r="L1020" s="6"/>
    </row>
    <row r="1021" spans="12:12" x14ac:dyDescent="0.3">
      <c r="L1021" s="6"/>
    </row>
    <row r="1022" spans="12:12" x14ac:dyDescent="0.3">
      <c r="L1022" s="6"/>
    </row>
    <row r="1023" spans="12:12" x14ac:dyDescent="0.3">
      <c r="L1023" s="6"/>
    </row>
    <row r="1024" spans="12:12" x14ac:dyDescent="0.3">
      <c r="L1024" s="6"/>
    </row>
    <row r="1025" spans="12:12" x14ac:dyDescent="0.3">
      <c r="L1025" s="6"/>
    </row>
    <row r="1026" spans="12:12" x14ac:dyDescent="0.3">
      <c r="L1026" s="6"/>
    </row>
    <row r="1027" spans="12:12" x14ac:dyDescent="0.3">
      <c r="L1027" s="6"/>
    </row>
    <row r="1028" spans="12:12" x14ac:dyDescent="0.3">
      <c r="L1028" s="6"/>
    </row>
    <row r="1029" spans="12:12" x14ac:dyDescent="0.3">
      <c r="L1029" s="6"/>
    </row>
    <row r="1030" spans="12:12" x14ac:dyDescent="0.3">
      <c r="L1030" s="6"/>
    </row>
    <row r="1031" spans="12:12" x14ac:dyDescent="0.3">
      <c r="L1031" s="6"/>
    </row>
    <row r="1032" spans="12:12" x14ac:dyDescent="0.3">
      <c r="L1032" s="6"/>
    </row>
    <row r="1033" spans="12:12" x14ac:dyDescent="0.3">
      <c r="L1033" s="6"/>
    </row>
    <row r="1034" spans="12:12" x14ac:dyDescent="0.3">
      <c r="L1034" s="6"/>
    </row>
    <row r="1035" spans="12:12" x14ac:dyDescent="0.3">
      <c r="L1035" s="6"/>
    </row>
    <row r="1036" spans="12:12" x14ac:dyDescent="0.3">
      <c r="L1036" s="6"/>
    </row>
    <row r="1037" spans="12:12" x14ac:dyDescent="0.3">
      <c r="L1037" s="6"/>
    </row>
    <row r="1038" spans="12:12" x14ac:dyDescent="0.3">
      <c r="L1038" s="6"/>
    </row>
    <row r="1039" spans="12:12" x14ac:dyDescent="0.3">
      <c r="L1039" s="6"/>
    </row>
    <row r="1040" spans="12:12" x14ac:dyDescent="0.3">
      <c r="L1040" s="6"/>
    </row>
    <row r="1041" spans="12:12" x14ac:dyDescent="0.3">
      <c r="L1041" s="6"/>
    </row>
    <row r="1042" spans="12:12" x14ac:dyDescent="0.3">
      <c r="L1042" s="6"/>
    </row>
    <row r="1043" spans="12:12" x14ac:dyDescent="0.3">
      <c r="L1043" s="6"/>
    </row>
    <row r="1044" spans="12:12" x14ac:dyDescent="0.3">
      <c r="L1044" s="6"/>
    </row>
    <row r="1045" spans="12:12" x14ac:dyDescent="0.3">
      <c r="L1045" s="6"/>
    </row>
    <row r="1046" spans="12:12" x14ac:dyDescent="0.3">
      <c r="L1046" s="6"/>
    </row>
    <row r="1047" spans="12:12" x14ac:dyDescent="0.3">
      <c r="L1047" s="6"/>
    </row>
    <row r="1048" spans="12:12" x14ac:dyDescent="0.3">
      <c r="L1048" s="6"/>
    </row>
    <row r="1049" spans="12:12" x14ac:dyDescent="0.3">
      <c r="L1049" s="6"/>
    </row>
    <row r="1050" spans="12:12" x14ac:dyDescent="0.3">
      <c r="L1050" s="6"/>
    </row>
    <row r="1051" spans="12:12" x14ac:dyDescent="0.3">
      <c r="L1051" s="6"/>
    </row>
    <row r="1052" spans="12:12" x14ac:dyDescent="0.3">
      <c r="L1052" s="6"/>
    </row>
    <row r="1053" spans="12:12" x14ac:dyDescent="0.3">
      <c r="L1053" s="6"/>
    </row>
    <row r="1054" spans="12:12" x14ac:dyDescent="0.3">
      <c r="L1054" s="6"/>
    </row>
    <row r="1055" spans="12:12" x14ac:dyDescent="0.3">
      <c r="L1055" s="6"/>
    </row>
    <row r="1056" spans="12:12" x14ac:dyDescent="0.3">
      <c r="L1056" s="6"/>
    </row>
    <row r="1057" spans="12:12" x14ac:dyDescent="0.3">
      <c r="L1057" s="6"/>
    </row>
    <row r="1058" spans="12:12" x14ac:dyDescent="0.3">
      <c r="L1058" s="6"/>
    </row>
    <row r="1059" spans="12:12" x14ac:dyDescent="0.3">
      <c r="L1059" s="6"/>
    </row>
    <row r="1060" spans="12:12" x14ac:dyDescent="0.3">
      <c r="L1060" s="6"/>
    </row>
    <row r="1061" spans="12:12" x14ac:dyDescent="0.3">
      <c r="L1061" s="6"/>
    </row>
    <row r="1062" spans="12:12" x14ac:dyDescent="0.3">
      <c r="L1062" s="6"/>
    </row>
    <row r="1063" spans="12:12" x14ac:dyDescent="0.3">
      <c r="L1063" s="6"/>
    </row>
    <row r="1064" spans="12:12" x14ac:dyDescent="0.3">
      <c r="L1064" s="6"/>
    </row>
    <row r="1065" spans="12:12" x14ac:dyDescent="0.3">
      <c r="L1065" s="6"/>
    </row>
    <row r="1066" spans="12:12" x14ac:dyDescent="0.3">
      <c r="L1066" s="6"/>
    </row>
    <row r="1067" spans="12:12" x14ac:dyDescent="0.3">
      <c r="L1067" s="6"/>
    </row>
    <row r="1068" spans="12:12" x14ac:dyDescent="0.3">
      <c r="L1068" s="6"/>
    </row>
    <row r="1069" spans="12:12" x14ac:dyDescent="0.3">
      <c r="L1069" s="6"/>
    </row>
    <row r="1070" spans="12:12" x14ac:dyDescent="0.3">
      <c r="L1070" s="6"/>
    </row>
    <row r="1071" spans="12:12" x14ac:dyDescent="0.3">
      <c r="L1071" s="6"/>
    </row>
    <row r="1072" spans="12:12" x14ac:dyDescent="0.3">
      <c r="L1072" s="6"/>
    </row>
    <row r="1073" spans="12:12" x14ac:dyDescent="0.3">
      <c r="L1073" s="6"/>
    </row>
    <row r="1074" spans="12:12" x14ac:dyDescent="0.3">
      <c r="L1074" s="6"/>
    </row>
    <row r="1075" spans="12:12" x14ac:dyDescent="0.3">
      <c r="L1075" s="6"/>
    </row>
    <row r="1076" spans="12:12" x14ac:dyDescent="0.3">
      <c r="L1076" s="6"/>
    </row>
    <row r="1077" spans="12:12" x14ac:dyDescent="0.3">
      <c r="L1077" s="6"/>
    </row>
    <row r="1078" spans="12:12" x14ac:dyDescent="0.3">
      <c r="L1078" s="6"/>
    </row>
    <row r="1079" spans="12:12" x14ac:dyDescent="0.3">
      <c r="L1079" s="6"/>
    </row>
    <row r="1080" spans="12:12" x14ac:dyDescent="0.3">
      <c r="L1080" s="6"/>
    </row>
    <row r="1081" spans="12:12" x14ac:dyDescent="0.3">
      <c r="L1081" s="6"/>
    </row>
    <row r="1082" spans="12:12" x14ac:dyDescent="0.3">
      <c r="L1082" s="6"/>
    </row>
    <row r="1083" spans="12:12" x14ac:dyDescent="0.3">
      <c r="L1083" s="6"/>
    </row>
    <row r="1084" spans="12:12" x14ac:dyDescent="0.3">
      <c r="L1084" s="6"/>
    </row>
    <row r="1085" spans="12:12" x14ac:dyDescent="0.3">
      <c r="L1085" s="6"/>
    </row>
    <row r="1086" spans="12:12" x14ac:dyDescent="0.3">
      <c r="L1086" s="6"/>
    </row>
    <row r="1087" spans="12:12" x14ac:dyDescent="0.3">
      <c r="L1087" s="6"/>
    </row>
    <row r="1088" spans="12:12" x14ac:dyDescent="0.3">
      <c r="L1088" s="6"/>
    </row>
    <row r="1089" spans="12:12" x14ac:dyDescent="0.3">
      <c r="L1089" s="6"/>
    </row>
    <row r="1090" spans="12:12" x14ac:dyDescent="0.3">
      <c r="L1090" s="6"/>
    </row>
    <row r="1091" spans="12:12" x14ac:dyDescent="0.3">
      <c r="L1091" s="6"/>
    </row>
    <row r="1092" spans="12:12" x14ac:dyDescent="0.3">
      <c r="L1092" s="6"/>
    </row>
    <row r="1093" spans="12:12" x14ac:dyDescent="0.3">
      <c r="L1093" s="6"/>
    </row>
    <row r="1094" spans="12:12" x14ac:dyDescent="0.3">
      <c r="L1094" s="6"/>
    </row>
    <row r="1095" spans="12:12" x14ac:dyDescent="0.3">
      <c r="L1095" s="6"/>
    </row>
    <row r="1096" spans="12:12" x14ac:dyDescent="0.3">
      <c r="L1096" s="6"/>
    </row>
    <row r="1097" spans="12:12" x14ac:dyDescent="0.3">
      <c r="L1097" s="6"/>
    </row>
    <row r="1098" spans="12:12" x14ac:dyDescent="0.3">
      <c r="L1098" s="6"/>
    </row>
    <row r="1099" spans="12:12" x14ac:dyDescent="0.3">
      <c r="L1099" s="6"/>
    </row>
    <row r="1100" spans="12:12" x14ac:dyDescent="0.3">
      <c r="L1100" s="6"/>
    </row>
    <row r="1101" spans="12:12" x14ac:dyDescent="0.3">
      <c r="L1101" s="6"/>
    </row>
    <row r="1102" spans="12:12" x14ac:dyDescent="0.3">
      <c r="L1102" s="6"/>
    </row>
    <row r="1103" spans="12:12" x14ac:dyDescent="0.3">
      <c r="L1103" s="6"/>
    </row>
    <row r="1104" spans="12:12" x14ac:dyDescent="0.3">
      <c r="L1104" s="6"/>
    </row>
    <row r="1105" spans="12:12" x14ac:dyDescent="0.3">
      <c r="L1105" s="6"/>
    </row>
    <row r="1106" spans="12:12" x14ac:dyDescent="0.3">
      <c r="L1106" s="6"/>
    </row>
    <row r="1107" spans="12:12" x14ac:dyDescent="0.3">
      <c r="L1107" s="6"/>
    </row>
    <row r="1108" spans="12:12" x14ac:dyDescent="0.3">
      <c r="L1108" s="6"/>
    </row>
    <row r="1109" spans="12:12" x14ac:dyDescent="0.3">
      <c r="L1109" s="6"/>
    </row>
    <row r="1110" spans="12:12" x14ac:dyDescent="0.3">
      <c r="L1110" s="6"/>
    </row>
    <row r="1111" spans="12:12" x14ac:dyDescent="0.3">
      <c r="L1111" s="6"/>
    </row>
    <row r="1112" spans="12:12" x14ac:dyDescent="0.3">
      <c r="L1112" s="6"/>
    </row>
    <row r="1113" spans="12:12" x14ac:dyDescent="0.3">
      <c r="L1113" s="6"/>
    </row>
    <row r="1114" spans="12:12" x14ac:dyDescent="0.3">
      <c r="L1114" s="6"/>
    </row>
    <row r="1115" spans="12:12" x14ac:dyDescent="0.3">
      <c r="L1115" s="6"/>
    </row>
    <row r="1116" spans="12:12" x14ac:dyDescent="0.3">
      <c r="L1116" s="6"/>
    </row>
    <row r="1117" spans="12:12" x14ac:dyDescent="0.3">
      <c r="L1117" s="6"/>
    </row>
    <row r="1118" spans="12:12" x14ac:dyDescent="0.3">
      <c r="L1118" s="6"/>
    </row>
    <row r="1119" spans="12:12" x14ac:dyDescent="0.3">
      <c r="L1119" s="6"/>
    </row>
    <row r="1120" spans="12:12" x14ac:dyDescent="0.3">
      <c r="L1120" s="6"/>
    </row>
    <row r="1121" spans="12:12" x14ac:dyDescent="0.3">
      <c r="L1121" s="6"/>
    </row>
    <row r="1122" spans="12:12" x14ac:dyDescent="0.3">
      <c r="L1122" s="6"/>
    </row>
    <row r="1123" spans="12:12" x14ac:dyDescent="0.3">
      <c r="L1123" s="6"/>
    </row>
    <row r="1124" spans="12:12" x14ac:dyDescent="0.3">
      <c r="L1124" s="6"/>
    </row>
    <row r="1125" spans="12:12" x14ac:dyDescent="0.3">
      <c r="L1125" s="6"/>
    </row>
    <row r="1126" spans="12:12" x14ac:dyDescent="0.3">
      <c r="L1126" s="6"/>
    </row>
    <row r="1127" spans="12:12" x14ac:dyDescent="0.3">
      <c r="L1127" s="6"/>
    </row>
    <row r="1128" spans="12:12" x14ac:dyDescent="0.3">
      <c r="L1128" s="6"/>
    </row>
    <row r="1129" spans="12:12" x14ac:dyDescent="0.3">
      <c r="L1129" s="6"/>
    </row>
    <row r="1130" spans="12:12" x14ac:dyDescent="0.3">
      <c r="L1130" s="6"/>
    </row>
    <row r="1131" spans="12:12" x14ac:dyDescent="0.3">
      <c r="L1131" s="6"/>
    </row>
    <row r="1132" spans="12:12" x14ac:dyDescent="0.3">
      <c r="L1132" s="6"/>
    </row>
    <row r="1133" spans="12:12" x14ac:dyDescent="0.3">
      <c r="L1133" s="6"/>
    </row>
    <row r="1134" spans="12:12" x14ac:dyDescent="0.3">
      <c r="L1134" s="6"/>
    </row>
    <row r="1135" spans="12:12" x14ac:dyDescent="0.3">
      <c r="L1135" s="6"/>
    </row>
    <row r="1136" spans="12:12" x14ac:dyDescent="0.3">
      <c r="L1136" s="6"/>
    </row>
    <row r="1137" spans="12:12" x14ac:dyDescent="0.3">
      <c r="L1137" s="6"/>
    </row>
    <row r="1138" spans="12:12" x14ac:dyDescent="0.3">
      <c r="L1138" s="6"/>
    </row>
    <row r="1139" spans="12:12" x14ac:dyDescent="0.3">
      <c r="L1139" s="6"/>
    </row>
    <row r="1140" spans="12:12" x14ac:dyDescent="0.3">
      <c r="L1140" s="6"/>
    </row>
    <row r="1141" spans="12:12" x14ac:dyDescent="0.3">
      <c r="L1141" s="6"/>
    </row>
    <row r="1142" spans="12:12" x14ac:dyDescent="0.3">
      <c r="L1142" s="6"/>
    </row>
    <row r="1143" spans="12:12" x14ac:dyDescent="0.3">
      <c r="L1143" s="6"/>
    </row>
    <row r="1144" spans="12:12" x14ac:dyDescent="0.3">
      <c r="L1144" s="6"/>
    </row>
    <row r="1145" spans="12:12" x14ac:dyDescent="0.3">
      <c r="L1145" s="6"/>
    </row>
    <row r="1146" spans="12:12" x14ac:dyDescent="0.3">
      <c r="L1146" s="6"/>
    </row>
    <row r="1147" spans="12:12" x14ac:dyDescent="0.3">
      <c r="L1147" s="6"/>
    </row>
    <row r="1148" spans="12:12" x14ac:dyDescent="0.3">
      <c r="L1148" s="6"/>
    </row>
    <row r="1149" spans="12:12" x14ac:dyDescent="0.3">
      <c r="L1149" s="6"/>
    </row>
    <row r="1150" spans="12:12" x14ac:dyDescent="0.3">
      <c r="L1150" s="6"/>
    </row>
    <row r="1151" spans="12:12" x14ac:dyDescent="0.3">
      <c r="L1151" s="6"/>
    </row>
    <row r="1152" spans="12:12" x14ac:dyDescent="0.3">
      <c r="L1152" s="6"/>
    </row>
    <row r="1153" spans="12:12" x14ac:dyDescent="0.3">
      <c r="L1153" s="6"/>
    </row>
    <row r="1154" spans="12:12" x14ac:dyDescent="0.3">
      <c r="L1154" s="6"/>
    </row>
    <row r="1155" spans="12:12" x14ac:dyDescent="0.3">
      <c r="L1155" s="6"/>
    </row>
    <row r="1156" spans="12:12" x14ac:dyDescent="0.3">
      <c r="L1156" s="6"/>
    </row>
    <row r="1157" spans="12:12" x14ac:dyDescent="0.3">
      <c r="L1157" s="6"/>
    </row>
    <row r="1158" spans="12:12" x14ac:dyDescent="0.3">
      <c r="L1158" s="6"/>
    </row>
    <row r="1159" spans="12:12" x14ac:dyDescent="0.3">
      <c r="L1159" s="6"/>
    </row>
    <row r="1160" spans="12:12" x14ac:dyDescent="0.3">
      <c r="L1160" s="6"/>
    </row>
    <row r="1161" spans="12:12" x14ac:dyDescent="0.3">
      <c r="L1161" s="6"/>
    </row>
    <row r="1162" spans="12:12" x14ac:dyDescent="0.3">
      <c r="L1162" s="6"/>
    </row>
    <row r="1163" spans="12:12" x14ac:dyDescent="0.3">
      <c r="L1163" s="6"/>
    </row>
    <row r="1164" spans="12:12" x14ac:dyDescent="0.3">
      <c r="L1164" s="6"/>
    </row>
    <row r="1165" spans="12:12" x14ac:dyDescent="0.3">
      <c r="L1165" s="6"/>
    </row>
    <row r="1166" spans="12:12" x14ac:dyDescent="0.3">
      <c r="L1166" s="6"/>
    </row>
    <row r="1167" spans="12:12" x14ac:dyDescent="0.3">
      <c r="L1167" s="6"/>
    </row>
    <row r="1168" spans="12:12" x14ac:dyDescent="0.3">
      <c r="L1168" s="6"/>
    </row>
    <row r="1169" spans="12:12" x14ac:dyDescent="0.3">
      <c r="L1169" s="6"/>
    </row>
    <row r="1170" spans="12:12" x14ac:dyDescent="0.3">
      <c r="L1170" s="6"/>
    </row>
    <row r="1171" spans="12:12" x14ac:dyDescent="0.3">
      <c r="L1171" s="6"/>
    </row>
    <row r="1172" spans="12:12" x14ac:dyDescent="0.3">
      <c r="L1172" s="6"/>
    </row>
    <row r="1173" spans="12:12" x14ac:dyDescent="0.3">
      <c r="L1173" s="6"/>
    </row>
    <row r="1174" spans="12:12" x14ac:dyDescent="0.3">
      <c r="L1174" s="6"/>
    </row>
    <row r="1175" spans="12:12" x14ac:dyDescent="0.3">
      <c r="L1175" s="6"/>
    </row>
    <row r="1176" spans="12:12" x14ac:dyDescent="0.3">
      <c r="L1176" s="6"/>
    </row>
    <row r="1177" spans="12:12" x14ac:dyDescent="0.3">
      <c r="L1177" s="6"/>
    </row>
    <row r="1178" spans="12:12" x14ac:dyDescent="0.3">
      <c r="L1178" s="6"/>
    </row>
    <row r="1179" spans="12:12" x14ac:dyDescent="0.3">
      <c r="L1179" s="6"/>
    </row>
    <row r="1180" spans="12:12" x14ac:dyDescent="0.3">
      <c r="L1180" s="6"/>
    </row>
    <row r="1181" spans="12:12" x14ac:dyDescent="0.3">
      <c r="L1181" s="6"/>
    </row>
    <row r="1182" spans="12:12" x14ac:dyDescent="0.3">
      <c r="L1182" s="6"/>
    </row>
    <row r="1183" spans="12:12" x14ac:dyDescent="0.3">
      <c r="L1183" s="6"/>
    </row>
    <row r="1184" spans="12:12" x14ac:dyDescent="0.3">
      <c r="L1184" s="6"/>
    </row>
    <row r="1185" spans="12:12" x14ac:dyDescent="0.3">
      <c r="L1185" s="6"/>
    </row>
    <row r="1186" spans="12:12" x14ac:dyDescent="0.3">
      <c r="L1186" s="6"/>
    </row>
    <row r="1187" spans="12:12" x14ac:dyDescent="0.3">
      <c r="L1187" s="6"/>
    </row>
    <row r="1188" spans="12:12" x14ac:dyDescent="0.3">
      <c r="L1188" s="6"/>
    </row>
    <row r="1189" spans="12:12" x14ac:dyDescent="0.3">
      <c r="L1189" s="6"/>
    </row>
    <row r="1190" spans="12:12" x14ac:dyDescent="0.3">
      <c r="L1190" s="6"/>
    </row>
    <row r="1191" spans="12:12" x14ac:dyDescent="0.3">
      <c r="L1191" s="6"/>
    </row>
    <row r="1192" spans="12:12" x14ac:dyDescent="0.3">
      <c r="L1192" s="6"/>
    </row>
    <row r="1193" spans="12:12" x14ac:dyDescent="0.3">
      <c r="L1193" s="6"/>
    </row>
    <row r="1194" spans="12:12" x14ac:dyDescent="0.3">
      <c r="L1194" s="6"/>
    </row>
    <row r="1195" spans="12:12" x14ac:dyDescent="0.3">
      <c r="L1195" s="6"/>
    </row>
    <row r="1196" spans="12:12" x14ac:dyDescent="0.3">
      <c r="L1196" s="6"/>
    </row>
    <row r="1197" spans="12:12" x14ac:dyDescent="0.3">
      <c r="L1197" s="6"/>
    </row>
    <row r="1198" spans="12:12" x14ac:dyDescent="0.3">
      <c r="L1198" s="6"/>
    </row>
    <row r="1199" spans="12:12" x14ac:dyDescent="0.3">
      <c r="L1199" s="6"/>
    </row>
    <row r="1200" spans="12:12" x14ac:dyDescent="0.3">
      <c r="L1200" s="6"/>
    </row>
    <row r="1201" spans="12:12" x14ac:dyDescent="0.3">
      <c r="L1201" s="6"/>
    </row>
    <row r="1202" spans="12:12" x14ac:dyDescent="0.3">
      <c r="L1202" s="6"/>
    </row>
    <row r="1203" spans="12:12" x14ac:dyDescent="0.3">
      <c r="L1203" s="6"/>
    </row>
    <row r="1204" spans="12:12" x14ac:dyDescent="0.3">
      <c r="L1204" s="6"/>
    </row>
    <row r="1205" spans="12:12" x14ac:dyDescent="0.3">
      <c r="L1205" s="6"/>
    </row>
    <row r="1206" spans="12:12" x14ac:dyDescent="0.3">
      <c r="L1206" s="6"/>
    </row>
    <row r="1207" spans="12:12" x14ac:dyDescent="0.3">
      <c r="L1207" s="6"/>
    </row>
    <row r="1208" spans="12:12" x14ac:dyDescent="0.3">
      <c r="L1208" s="6"/>
    </row>
    <row r="1209" spans="12:12" x14ac:dyDescent="0.3">
      <c r="L1209" s="6"/>
    </row>
    <row r="1210" spans="12:12" x14ac:dyDescent="0.3">
      <c r="L1210" s="6"/>
    </row>
    <row r="1211" spans="12:12" x14ac:dyDescent="0.3">
      <c r="L1211" s="6"/>
    </row>
    <row r="1212" spans="12:12" x14ac:dyDescent="0.3">
      <c r="L1212" s="6"/>
    </row>
    <row r="1213" spans="12:12" x14ac:dyDescent="0.3">
      <c r="L1213" s="6"/>
    </row>
    <row r="1214" spans="12:12" x14ac:dyDescent="0.3">
      <c r="L1214" s="6"/>
    </row>
    <row r="1215" spans="12:12" x14ac:dyDescent="0.3">
      <c r="L1215" s="6"/>
    </row>
    <row r="1216" spans="12:12" x14ac:dyDescent="0.3">
      <c r="L1216" s="6"/>
    </row>
    <row r="1217" spans="12:12" x14ac:dyDescent="0.3">
      <c r="L1217" s="6"/>
    </row>
    <row r="1218" spans="12:12" x14ac:dyDescent="0.3">
      <c r="L1218" s="6"/>
    </row>
    <row r="1219" spans="12:12" x14ac:dyDescent="0.3">
      <c r="L1219" s="6"/>
    </row>
    <row r="1220" spans="12:12" x14ac:dyDescent="0.3">
      <c r="L1220" s="6"/>
    </row>
    <row r="1221" spans="12:12" x14ac:dyDescent="0.3">
      <c r="L1221" s="6"/>
    </row>
    <row r="1222" spans="12:12" x14ac:dyDescent="0.3">
      <c r="L1222" s="6"/>
    </row>
    <row r="1223" spans="12:12" x14ac:dyDescent="0.3">
      <c r="L1223" s="6"/>
    </row>
    <row r="1224" spans="12:12" x14ac:dyDescent="0.3">
      <c r="L1224" s="6"/>
    </row>
    <row r="1225" spans="12:12" x14ac:dyDescent="0.3">
      <c r="L1225" s="6"/>
    </row>
    <row r="1226" spans="12:12" x14ac:dyDescent="0.3">
      <c r="L1226" s="6"/>
    </row>
    <row r="1227" spans="12:12" x14ac:dyDescent="0.3">
      <c r="L1227" s="6"/>
    </row>
    <row r="1228" spans="12:12" x14ac:dyDescent="0.3">
      <c r="L1228" s="6"/>
    </row>
    <row r="1229" spans="12:12" x14ac:dyDescent="0.3">
      <c r="L1229" s="6"/>
    </row>
    <row r="1230" spans="12:12" x14ac:dyDescent="0.3">
      <c r="L1230" s="6"/>
    </row>
    <row r="1231" spans="12:12" x14ac:dyDescent="0.3">
      <c r="L1231" s="6"/>
    </row>
    <row r="1232" spans="12:12" x14ac:dyDescent="0.3">
      <c r="L1232" s="6"/>
    </row>
    <row r="1233" spans="12:12" x14ac:dyDescent="0.3">
      <c r="L1233" s="6"/>
    </row>
    <row r="1234" spans="12:12" x14ac:dyDescent="0.3">
      <c r="L1234" s="6"/>
    </row>
    <row r="1235" spans="12:12" x14ac:dyDescent="0.3">
      <c r="L1235" s="6"/>
    </row>
    <row r="1236" spans="12:12" x14ac:dyDescent="0.3">
      <c r="L1236" s="6"/>
    </row>
    <row r="1237" spans="12:12" x14ac:dyDescent="0.3">
      <c r="L1237" s="6"/>
    </row>
    <row r="1238" spans="12:12" x14ac:dyDescent="0.3">
      <c r="L1238" s="6"/>
    </row>
    <row r="1239" spans="12:12" x14ac:dyDescent="0.3">
      <c r="L1239" s="6"/>
    </row>
    <row r="1240" spans="12:12" x14ac:dyDescent="0.3">
      <c r="L1240" s="6"/>
    </row>
    <row r="1241" spans="12:12" x14ac:dyDescent="0.3">
      <c r="L1241" s="6"/>
    </row>
    <row r="1242" spans="12:12" x14ac:dyDescent="0.3">
      <c r="L1242" s="6"/>
    </row>
    <row r="1243" spans="12:12" x14ac:dyDescent="0.3">
      <c r="L1243" s="6"/>
    </row>
    <row r="1244" spans="12:12" x14ac:dyDescent="0.3">
      <c r="L1244" s="6"/>
    </row>
    <row r="1245" spans="12:12" x14ac:dyDescent="0.3">
      <c r="L1245" s="6"/>
    </row>
    <row r="1246" spans="12:12" x14ac:dyDescent="0.3">
      <c r="L1246" s="6"/>
    </row>
    <row r="1247" spans="12:12" x14ac:dyDescent="0.3">
      <c r="L1247" s="6"/>
    </row>
    <row r="1248" spans="12:12" x14ac:dyDescent="0.3">
      <c r="L1248" s="6"/>
    </row>
    <row r="1249" spans="12:12" x14ac:dyDescent="0.3">
      <c r="L1249" s="6"/>
    </row>
    <row r="1250" spans="12:12" x14ac:dyDescent="0.3">
      <c r="L1250" s="6"/>
    </row>
    <row r="1251" spans="12:12" x14ac:dyDescent="0.3">
      <c r="L1251" s="6"/>
    </row>
    <row r="1252" spans="12:12" x14ac:dyDescent="0.3">
      <c r="L1252" s="6"/>
    </row>
    <row r="1253" spans="12:12" x14ac:dyDescent="0.3">
      <c r="L1253" s="6"/>
    </row>
    <row r="1254" spans="12:12" x14ac:dyDescent="0.3">
      <c r="L1254" s="6"/>
    </row>
    <row r="1255" spans="12:12" x14ac:dyDescent="0.3">
      <c r="L1255" s="6"/>
    </row>
    <row r="1256" spans="12:12" x14ac:dyDescent="0.3">
      <c r="L1256" s="6"/>
    </row>
    <row r="1257" spans="12:12" x14ac:dyDescent="0.3">
      <c r="L1257" s="6"/>
    </row>
    <row r="1258" spans="12:12" x14ac:dyDescent="0.3">
      <c r="L1258" s="6"/>
    </row>
    <row r="1259" spans="12:12" x14ac:dyDescent="0.3">
      <c r="L1259" s="6"/>
    </row>
    <row r="1260" spans="12:12" x14ac:dyDescent="0.3">
      <c r="L1260" s="6"/>
    </row>
    <row r="1261" spans="12:12" x14ac:dyDescent="0.3">
      <c r="L1261" s="6"/>
    </row>
    <row r="1262" spans="12:12" x14ac:dyDescent="0.3">
      <c r="L1262" s="6"/>
    </row>
    <row r="1263" spans="12:12" x14ac:dyDescent="0.3">
      <c r="L1263" s="6"/>
    </row>
    <row r="1264" spans="12:12" x14ac:dyDescent="0.3">
      <c r="L1264" s="6"/>
    </row>
    <row r="1265" spans="12:12" x14ac:dyDescent="0.3">
      <c r="L1265" s="6"/>
    </row>
    <row r="1266" spans="12:12" x14ac:dyDescent="0.3">
      <c r="L1266" s="6"/>
    </row>
    <row r="1267" spans="12:12" x14ac:dyDescent="0.3">
      <c r="L1267" s="6"/>
    </row>
    <row r="1268" spans="12:12" x14ac:dyDescent="0.3">
      <c r="L1268" s="6"/>
    </row>
    <row r="1269" spans="12:12" x14ac:dyDescent="0.3">
      <c r="L1269" s="6"/>
    </row>
    <row r="1270" spans="12:12" x14ac:dyDescent="0.3">
      <c r="L1270" s="6"/>
    </row>
    <row r="1271" spans="12:12" x14ac:dyDescent="0.3">
      <c r="L1271" s="6"/>
    </row>
    <row r="1272" spans="12:12" x14ac:dyDescent="0.3">
      <c r="L1272" s="6"/>
    </row>
    <row r="1273" spans="12:12" x14ac:dyDescent="0.3">
      <c r="L1273" s="6"/>
    </row>
    <row r="1274" spans="12:12" x14ac:dyDescent="0.3">
      <c r="L1274" s="6"/>
    </row>
    <row r="1275" spans="12:12" x14ac:dyDescent="0.3">
      <c r="L1275" s="6"/>
    </row>
    <row r="1276" spans="12:12" x14ac:dyDescent="0.3">
      <c r="L1276" s="6"/>
    </row>
    <row r="1277" spans="12:12" x14ac:dyDescent="0.3">
      <c r="L1277" s="6"/>
    </row>
    <row r="1278" spans="12:12" x14ac:dyDescent="0.3">
      <c r="L1278" s="6"/>
    </row>
    <row r="1279" spans="12:12" x14ac:dyDescent="0.3">
      <c r="L1279" s="6"/>
    </row>
    <row r="1280" spans="12:12" x14ac:dyDescent="0.3">
      <c r="L1280" s="6"/>
    </row>
    <row r="1281" spans="12:12" x14ac:dyDescent="0.3">
      <c r="L1281" s="6"/>
    </row>
    <row r="1282" spans="12:12" x14ac:dyDescent="0.3">
      <c r="L1282" s="6"/>
    </row>
    <row r="1283" spans="12:12" x14ac:dyDescent="0.3">
      <c r="L1283" s="6"/>
    </row>
    <row r="1284" spans="12:12" x14ac:dyDescent="0.3">
      <c r="L1284" s="6"/>
    </row>
    <row r="1285" spans="12:12" x14ac:dyDescent="0.3">
      <c r="L1285" s="6"/>
    </row>
    <row r="1286" spans="12:12" x14ac:dyDescent="0.3">
      <c r="L1286" s="6"/>
    </row>
    <row r="1287" spans="12:12" x14ac:dyDescent="0.3">
      <c r="L1287" s="6"/>
    </row>
    <row r="1288" spans="12:12" x14ac:dyDescent="0.3">
      <c r="L1288" s="6"/>
    </row>
    <row r="1289" spans="12:12" x14ac:dyDescent="0.3">
      <c r="L1289" s="6"/>
    </row>
    <row r="1290" spans="12:12" x14ac:dyDescent="0.3">
      <c r="L1290" s="6"/>
    </row>
    <row r="1291" spans="12:12" x14ac:dyDescent="0.3">
      <c r="L1291" s="6"/>
    </row>
    <row r="1292" spans="12:12" x14ac:dyDescent="0.3">
      <c r="L1292" s="6"/>
    </row>
    <row r="1293" spans="12:12" x14ac:dyDescent="0.3">
      <c r="L1293" s="6"/>
    </row>
    <row r="1294" spans="12:12" x14ac:dyDescent="0.3">
      <c r="L1294" s="6"/>
    </row>
    <row r="1295" spans="12:12" x14ac:dyDescent="0.3">
      <c r="L1295" s="6"/>
    </row>
    <row r="1296" spans="12:12" x14ac:dyDescent="0.3">
      <c r="L1296" s="6"/>
    </row>
    <row r="1297" spans="12:12" x14ac:dyDescent="0.3">
      <c r="L1297" s="6"/>
    </row>
    <row r="1298" spans="12:12" x14ac:dyDescent="0.3">
      <c r="L1298" s="6"/>
    </row>
    <row r="1299" spans="12:12" x14ac:dyDescent="0.3">
      <c r="L1299" s="6"/>
    </row>
    <row r="1300" spans="12:12" x14ac:dyDescent="0.3">
      <c r="L1300" s="6"/>
    </row>
    <row r="1301" spans="12:12" x14ac:dyDescent="0.3">
      <c r="L1301" s="6"/>
    </row>
    <row r="1302" spans="12:12" x14ac:dyDescent="0.3">
      <c r="L1302" s="6"/>
    </row>
    <row r="1303" spans="12:12" x14ac:dyDescent="0.3">
      <c r="L1303" s="6"/>
    </row>
    <row r="1304" spans="12:12" x14ac:dyDescent="0.3">
      <c r="L1304" s="6"/>
    </row>
    <row r="1305" spans="12:12" x14ac:dyDescent="0.3">
      <c r="L1305" s="6"/>
    </row>
    <row r="1306" spans="12:12" x14ac:dyDescent="0.3">
      <c r="L1306" s="6"/>
    </row>
    <row r="1307" spans="12:12" x14ac:dyDescent="0.3">
      <c r="L1307" s="6"/>
    </row>
    <row r="1308" spans="12:12" x14ac:dyDescent="0.3">
      <c r="L1308" s="6"/>
    </row>
    <row r="1309" spans="12:12" x14ac:dyDescent="0.3">
      <c r="L1309" s="6"/>
    </row>
    <row r="1310" spans="12:12" x14ac:dyDescent="0.3">
      <c r="L1310" s="6"/>
    </row>
    <row r="1311" spans="12:12" x14ac:dyDescent="0.3">
      <c r="L1311" s="6"/>
    </row>
    <row r="1312" spans="12:12" x14ac:dyDescent="0.3">
      <c r="L1312" s="6"/>
    </row>
    <row r="1313" spans="12:12" x14ac:dyDescent="0.3">
      <c r="L1313" s="6"/>
    </row>
    <row r="1314" spans="12:12" x14ac:dyDescent="0.3">
      <c r="L1314" s="6"/>
    </row>
    <row r="1315" spans="12:12" x14ac:dyDescent="0.3">
      <c r="L1315" s="6"/>
    </row>
    <row r="1316" spans="12:12" x14ac:dyDescent="0.3">
      <c r="L1316" s="6"/>
    </row>
    <row r="1317" spans="12:12" x14ac:dyDescent="0.3">
      <c r="L1317" s="6"/>
    </row>
    <row r="1318" spans="12:12" x14ac:dyDescent="0.3">
      <c r="L1318" s="6"/>
    </row>
    <row r="1319" spans="12:12" x14ac:dyDescent="0.3">
      <c r="L1319" s="6"/>
    </row>
    <row r="1320" spans="12:12" x14ac:dyDescent="0.3">
      <c r="L1320" s="6"/>
    </row>
    <row r="1321" spans="12:12" x14ac:dyDescent="0.3">
      <c r="L1321" s="6"/>
    </row>
    <row r="1322" spans="12:12" x14ac:dyDescent="0.3">
      <c r="L1322" s="6"/>
    </row>
    <row r="1323" spans="12:12" x14ac:dyDescent="0.3">
      <c r="L1323" s="6"/>
    </row>
    <row r="1324" spans="12:12" x14ac:dyDescent="0.3">
      <c r="L1324" s="6"/>
    </row>
    <row r="1325" spans="12:12" x14ac:dyDescent="0.3">
      <c r="L1325" s="6"/>
    </row>
    <row r="1326" spans="12:12" x14ac:dyDescent="0.3">
      <c r="L1326" s="6"/>
    </row>
    <row r="1327" spans="12:12" x14ac:dyDescent="0.3">
      <c r="L1327" s="6"/>
    </row>
    <row r="1328" spans="12:12" x14ac:dyDescent="0.3">
      <c r="L1328" s="6"/>
    </row>
    <row r="1329" spans="12:12" x14ac:dyDescent="0.3">
      <c r="L1329" s="6"/>
    </row>
    <row r="1330" spans="12:12" x14ac:dyDescent="0.3">
      <c r="L1330" s="6"/>
    </row>
    <row r="1331" spans="12:12" x14ac:dyDescent="0.3">
      <c r="L1331" s="6"/>
    </row>
    <row r="1332" spans="12:12" x14ac:dyDescent="0.3">
      <c r="L1332" s="6"/>
    </row>
    <row r="1333" spans="12:12" x14ac:dyDescent="0.3">
      <c r="L1333" s="6"/>
    </row>
    <row r="1334" spans="12:12" x14ac:dyDescent="0.3">
      <c r="L1334" s="6"/>
    </row>
    <row r="1335" spans="12:12" x14ac:dyDescent="0.3">
      <c r="L1335" s="6"/>
    </row>
    <row r="1336" spans="12:12" x14ac:dyDescent="0.3">
      <c r="L1336" s="6"/>
    </row>
    <row r="1337" spans="12:12" x14ac:dyDescent="0.3">
      <c r="L1337" s="6"/>
    </row>
    <row r="1338" spans="12:12" x14ac:dyDescent="0.3">
      <c r="L1338" s="6"/>
    </row>
    <row r="1339" spans="12:12" x14ac:dyDescent="0.3">
      <c r="L1339" s="6"/>
    </row>
    <row r="1340" spans="12:12" x14ac:dyDescent="0.3">
      <c r="L1340" s="6"/>
    </row>
    <row r="1341" spans="12:12" x14ac:dyDescent="0.3">
      <c r="L1341" s="6"/>
    </row>
    <row r="1342" spans="12:12" x14ac:dyDescent="0.3">
      <c r="L1342" s="6"/>
    </row>
    <row r="1343" spans="12:12" x14ac:dyDescent="0.3">
      <c r="L1343" s="6"/>
    </row>
    <row r="1344" spans="12:12" x14ac:dyDescent="0.3">
      <c r="L1344" s="6"/>
    </row>
    <row r="1345" spans="12:12" x14ac:dyDescent="0.3">
      <c r="L1345" s="6"/>
    </row>
    <row r="1346" spans="12:12" x14ac:dyDescent="0.3">
      <c r="L1346" s="6"/>
    </row>
    <row r="1347" spans="12:12" x14ac:dyDescent="0.3">
      <c r="L1347" s="6"/>
    </row>
    <row r="1348" spans="12:12" x14ac:dyDescent="0.3">
      <c r="L1348" s="6"/>
    </row>
    <row r="1349" spans="12:12" x14ac:dyDescent="0.3">
      <c r="L1349" s="6"/>
    </row>
    <row r="1350" spans="12:12" x14ac:dyDescent="0.3">
      <c r="L1350" s="6"/>
    </row>
    <row r="1351" spans="12:12" x14ac:dyDescent="0.3">
      <c r="L1351" s="6"/>
    </row>
    <row r="1352" spans="12:12" x14ac:dyDescent="0.3">
      <c r="L1352" s="6"/>
    </row>
    <row r="1353" spans="12:12" x14ac:dyDescent="0.3">
      <c r="L1353" s="6"/>
    </row>
    <row r="1354" spans="12:12" x14ac:dyDescent="0.3">
      <c r="L1354" s="6"/>
    </row>
    <row r="1355" spans="12:12" x14ac:dyDescent="0.3">
      <c r="L1355" s="6"/>
    </row>
    <row r="1356" spans="12:12" x14ac:dyDescent="0.3">
      <c r="L1356" s="6"/>
    </row>
    <row r="1357" spans="12:12" x14ac:dyDescent="0.3">
      <c r="L1357" s="6"/>
    </row>
    <row r="1358" spans="12:12" x14ac:dyDescent="0.3">
      <c r="L1358" s="6"/>
    </row>
    <row r="1359" spans="12:12" x14ac:dyDescent="0.3">
      <c r="L1359" s="6"/>
    </row>
    <row r="1360" spans="12:12" x14ac:dyDescent="0.3">
      <c r="L1360" s="6"/>
    </row>
    <row r="1361" spans="12:12" x14ac:dyDescent="0.3">
      <c r="L1361" s="6"/>
    </row>
    <row r="1362" spans="12:12" x14ac:dyDescent="0.3">
      <c r="L1362" s="6"/>
    </row>
    <row r="1363" spans="12:12" x14ac:dyDescent="0.3">
      <c r="L1363" s="6"/>
    </row>
    <row r="1364" spans="12:12" x14ac:dyDescent="0.3">
      <c r="L1364" s="6"/>
    </row>
    <row r="1365" spans="12:12" x14ac:dyDescent="0.3">
      <c r="L1365" s="6"/>
    </row>
    <row r="1366" spans="12:12" x14ac:dyDescent="0.3">
      <c r="L1366" s="6"/>
    </row>
    <row r="1367" spans="12:12" x14ac:dyDescent="0.3">
      <c r="L1367" s="6"/>
    </row>
    <row r="1368" spans="12:12" x14ac:dyDescent="0.3">
      <c r="L1368" s="6"/>
    </row>
    <row r="1369" spans="12:12" x14ac:dyDescent="0.3">
      <c r="L1369" s="6"/>
    </row>
    <row r="1370" spans="12:12" x14ac:dyDescent="0.3">
      <c r="L1370" s="6"/>
    </row>
    <row r="1371" spans="12:12" x14ac:dyDescent="0.3">
      <c r="L1371" s="6"/>
    </row>
    <row r="1372" spans="12:12" x14ac:dyDescent="0.3">
      <c r="L1372" s="6"/>
    </row>
    <row r="1373" spans="12:12" x14ac:dyDescent="0.3">
      <c r="L1373" s="6"/>
    </row>
    <row r="1374" spans="12:12" x14ac:dyDescent="0.3">
      <c r="L1374" s="6"/>
    </row>
    <row r="1375" spans="12:12" x14ac:dyDescent="0.3">
      <c r="L1375" s="6"/>
    </row>
    <row r="1376" spans="12:12" x14ac:dyDescent="0.3">
      <c r="L1376" s="6"/>
    </row>
    <row r="1377" spans="12:12" x14ac:dyDescent="0.3">
      <c r="L1377" s="6"/>
    </row>
    <row r="1378" spans="12:12" x14ac:dyDescent="0.3">
      <c r="L1378" s="6"/>
    </row>
    <row r="1379" spans="12:12" x14ac:dyDescent="0.3">
      <c r="L1379" s="6"/>
    </row>
    <row r="1380" spans="12:12" x14ac:dyDescent="0.3">
      <c r="L1380" s="6"/>
    </row>
    <row r="1381" spans="12:12" x14ac:dyDescent="0.3">
      <c r="L1381" s="6"/>
    </row>
    <row r="1382" spans="12:12" x14ac:dyDescent="0.3">
      <c r="L1382" s="6"/>
    </row>
    <row r="1383" spans="12:12" x14ac:dyDescent="0.3">
      <c r="L1383" s="6"/>
    </row>
    <row r="1384" spans="12:12" x14ac:dyDescent="0.3">
      <c r="L1384" s="6"/>
    </row>
    <row r="1385" spans="12:12" x14ac:dyDescent="0.3">
      <c r="L1385" s="6"/>
    </row>
    <row r="1386" spans="12:12" x14ac:dyDescent="0.3">
      <c r="L1386" s="6"/>
    </row>
    <row r="1387" spans="12:12" x14ac:dyDescent="0.3">
      <c r="L1387" s="6"/>
    </row>
    <row r="1388" spans="12:12" x14ac:dyDescent="0.3">
      <c r="L1388" s="6"/>
    </row>
    <row r="1389" spans="12:12" x14ac:dyDescent="0.3">
      <c r="L1389" s="6"/>
    </row>
    <row r="1390" spans="12:12" x14ac:dyDescent="0.3">
      <c r="L1390" s="6"/>
    </row>
    <row r="1391" spans="12:12" x14ac:dyDescent="0.3">
      <c r="L1391" s="6"/>
    </row>
    <row r="1392" spans="12:12" x14ac:dyDescent="0.3">
      <c r="L1392" s="6"/>
    </row>
    <row r="1393" spans="12:12" x14ac:dyDescent="0.3">
      <c r="L1393" s="6"/>
    </row>
    <row r="1394" spans="12:12" x14ac:dyDescent="0.3">
      <c r="L1394" s="6"/>
    </row>
    <row r="1395" spans="12:12" x14ac:dyDescent="0.3">
      <c r="L1395" s="6"/>
    </row>
    <row r="1396" spans="12:12" x14ac:dyDescent="0.3">
      <c r="L1396" s="6"/>
    </row>
    <row r="1397" spans="12:12" x14ac:dyDescent="0.3">
      <c r="L1397" s="6"/>
    </row>
    <row r="1398" spans="12:12" x14ac:dyDescent="0.3">
      <c r="L1398" s="6"/>
    </row>
    <row r="1399" spans="12:12" x14ac:dyDescent="0.3">
      <c r="L1399" s="6"/>
    </row>
    <row r="1400" spans="12:12" x14ac:dyDescent="0.3">
      <c r="L1400" s="6"/>
    </row>
    <row r="1401" spans="12:12" x14ac:dyDescent="0.3">
      <c r="L1401" s="6"/>
    </row>
    <row r="1402" spans="12:12" x14ac:dyDescent="0.3">
      <c r="L1402" s="6"/>
    </row>
    <row r="1403" spans="12:12" x14ac:dyDescent="0.3">
      <c r="L1403" s="6"/>
    </row>
    <row r="1404" spans="12:12" x14ac:dyDescent="0.3">
      <c r="L1404" s="6"/>
    </row>
    <row r="1405" spans="12:12" x14ac:dyDescent="0.3">
      <c r="L1405" s="6"/>
    </row>
    <row r="1406" spans="12:12" x14ac:dyDescent="0.3">
      <c r="L1406" s="6"/>
    </row>
    <row r="1407" spans="12:12" x14ac:dyDescent="0.3">
      <c r="L1407" s="6"/>
    </row>
    <row r="1408" spans="12:12" x14ac:dyDescent="0.3">
      <c r="L1408" s="6"/>
    </row>
    <row r="1409" spans="12:12" x14ac:dyDescent="0.3">
      <c r="L1409" s="6"/>
    </row>
    <row r="1410" spans="12:12" x14ac:dyDescent="0.3">
      <c r="L1410" s="6"/>
    </row>
    <row r="1411" spans="12:12" x14ac:dyDescent="0.3">
      <c r="L1411" s="6"/>
    </row>
    <row r="1412" spans="12:12" x14ac:dyDescent="0.3">
      <c r="L1412" s="6"/>
    </row>
    <row r="1413" spans="12:12" x14ac:dyDescent="0.3">
      <c r="L1413" s="6"/>
    </row>
    <row r="1414" spans="12:12" x14ac:dyDescent="0.3">
      <c r="L1414" s="6"/>
    </row>
    <row r="1415" spans="12:12" x14ac:dyDescent="0.3">
      <c r="L1415" s="6"/>
    </row>
    <row r="1416" spans="12:12" x14ac:dyDescent="0.3">
      <c r="L1416" s="6"/>
    </row>
    <row r="1417" spans="12:12" x14ac:dyDescent="0.3">
      <c r="L1417" s="6"/>
    </row>
    <row r="1418" spans="12:12" x14ac:dyDescent="0.3">
      <c r="L1418" s="6"/>
    </row>
    <row r="1419" spans="12:12" x14ac:dyDescent="0.3">
      <c r="L1419" s="6"/>
    </row>
    <row r="1420" spans="12:12" x14ac:dyDescent="0.3">
      <c r="L1420" s="6"/>
    </row>
    <row r="1421" spans="12:12" x14ac:dyDescent="0.3">
      <c r="L1421" s="6"/>
    </row>
    <row r="1422" spans="12:12" x14ac:dyDescent="0.3">
      <c r="L1422" s="6"/>
    </row>
    <row r="1423" spans="12:12" x14ac:dyDescent="0.3">
      <c r="L1423" s="6"/>
    </row>
    <row r="1424" spans="12:12" x14ac:dyDescent="0.3">
      <c r="L1424" s="6"/>
    </row>
    <row r="1425" spans="12:12" x14ac:dyDescent="0.3">
      <c r="L1425" s="6"/>
    </row>
    <row r="1426" spans="12:12" x14ac:dyDescent="0.3">
      <c r="L1426" s="6"/>
    </row>
    <row r="1427" spans="12:12" x14ac:dyDescent="0.3">
      <c r="L1427" s="6"/>
    </row>
    <row r="1428" spans="12:12" x14ac:dyDescent="0.3">
      <c r="L1428" s="6"/>
    </row>
    <row r="1429" spans="12:12" x14ac:dyDescent="0.3">
      <c r="L1429" s="6"/>
    </row>
    <row r="1430" spans="12:12" x14ac:dyDescent="0.3">
      <c r="L1430" s="6"/>
    </row>
    <row r="1431" spans="12:12" x14ac:dyDescent="0.3">
      <c r="L1431" s="6"/>
    </row>
    <row r="1432" spans="12:12" x14ac:dyDescent="0.3">
      <c r="L1432" s="6"/>
    </row>
    <row r="1433" spans="12:12" x14ac:dyDescent="0.3">
      <c r="L1433" s="6"/>
    </row>
    <row r="1434" spans="12:12" x14ac:dyDescent="0.3">
      <c r="L1434" s="6"/>
    </row>
    <row r="1435" spans="12:12" x14ac:dyDescent="0.3">
      <c r="L1435" s="6"/>
    </row>
    <row r="1436" spans="12:12" x14ac:dyDescent="0.3">
      <c r="L1436" s="6"/>
    </row>
    <row r="1437" spans="12:12" x14ac:dyDescent="0.3">
      <c r="L1437" s="6"/>
    </row>
    <row r="1438" spans="12:12" x14ac:dyDescent="0.3">
      <c r="L1438" s="6"/>
    </row>
    <row r="1439" spans="12:12" x14ac:dyDescent="0.3">
      <c r="L1439" s="6"/>
    </row>
    <row r="1440" spans="12:12" x14ac:dyDescent="0.3">
      <c r="L1440" s="6"/>
    </row>
    <row r="1441" spans="12:12" x14ac:dyDescent="0.3">
      <c r="L1441" s="6"/>
    </row>
    <row r="1442" spans="12:12" x14ac:dyDescent="0.3">
      <c r="L1442" s="6"/>
    </row>
    <row r="1443" spans="12:12" x14ac:dyDescent="0.3">
      <c r="L1443" s="6"/>
    </row>
    <row r="1444" spans="12:12" x14ac:dyDescent="0.3">
      <c r="L1444" s="6"/>
    </row>
    <row r="1445" spans="12:12" x14ac:dyDescent="0.3">
      <c r="L1445" s="6"/>
    </row>
    <row r="1446" spans="12:12" x14ac:dyDescent="0.3">
      <c r="L1446" s="6"/>
    </row>
    <row r="1447" spans="12:12" x14ac:dyDescent="0.3">
      <c r="L1447" s="6"/>
    </row>
    <row r="1448" spans="12:12" x14ac:dyDescent="0.3">
      <c r="L1448" s="6"/>
    </row>
    <row r="1449" spans="12:12" x14ac:dyDescent="0.3">
      <c r="L1449" s="6"/>
    </row>
    <row r="1450" spans="12:12" x14ac:dyDescent="0.3">
      <c r="L1450" s="6"/>
    </row>
    <row r="1451" spans="12:12" x14ac:dyDescent="0.3">
      <c r="L1451" s="6"/>
    </row>
    <row r="1452" spans="12:12" x14ac:dyDescent="0.3">
      <c r="L1452" s="6"/>
    </row>
    <row r="1453" spans="12:12" x14ac:dyDescent="0.3">
      <c r="L1453" s="6"/>
    </row>
    <row r="1454" spans="12:12" x14ac:dyDescent="0.3">
      <c r="L1454" s="6"/>
    </row>
    <row r="1455" spans="12:12" x14ac:dyDescent="0.3">
      <c r="L1455" s="6"/>
    </row>
    <row r="1456" spans="12:12" x14ac:dyDescent="0.3">
      <c r="L1456" s="6"/>
    </row>
    <row r="1457" spans="12:12" x14ac:dyDescent="0.3">
      <c r="L1457" s="6"/>
    </row>
    <row r="1458" spans="12:12" x14ac:dyDescent="0.3">
      <c r="L1458" s="6"/>
    </row>
    <row r="1459" spans="12:12" x14ac:dyDescent="0.3">
      <c r="L1459" s="6"/>
    </row>
    <row r="1460" spans="12:12" x14ac:dyDescent="0.3">
      <c r="L1460" s="6"/>
    </row>
    <row r="1461" spans="12:12" x14ac:dyDescent="0.3">
      <c r="L1461" s="6"/>
    </row>
    <row r="1462" spans="12:12" x14ac:dyDescent="0.3">
      <c r="L1462" s="6"/>
    </row>
    <row r="1463" spans="12:12" x14ac:dyDescent="0.3">
      <c r="L1463" s="6"/>
    </row>
    <row r="1464" spans="12:12" x14ac:dyDescent="0.3">
      <c r="L1464" s="6"/>
    </row>
    <row r="1465" spans="12:12" x14ac:dyDescent="0.3">
      <c r="L1465" s="6"/>
    </row>
    <row r="1466" spans="12:12" x14ac:dyDescent="0.3">
      <c r="L1466" s="6"/>
    </row>
    <row r="1467" spans="12:12" x14ac:dyDescent="0.3">
      <c r="L1467" s="6"/>
    </row>
    <row r="1468" spans="12:12" x14ac:dyDescent="0.3">
      <c r="L1468" s="6"/>
    </row>
    <row r="1469" spans="12:12" x14ac:dyDescent="0.3">
      <c r="L1469" s="6"/>
    </row>
    <row r="1470" spans="12:12" x14ac:dyDescent="0.3">
      <c r="L1470" s="6"/>
    </row>
    <row r="1471" spans="12:12" x14ac:dyDescent="0.3">
      <c r="L1471" s="6"/>
    </row>
    <row r="1472" spans="12:12" x14ac:dyDescent="0.3">
      <c r="L1472" s="6"/>
    </row>
    <row r="1473" spans="12:12" x14ac:dyDescent="0.3">
      <c r="L1473" s="6"/>
    </row>
    <row r="1474" spans="12:12" x14ac:dyDescent="0.3">
      <c r="L1474" s="6"/>
    </row>
    <row r="1475" spans="12:12" x14ac:dyDescent="0.3">
      <c r="L1475" s="6"/>
    </row>
    <row r="1476" spans="12:12" x14ac:dyDescent="0.3">
      <c r="L1476" s="6"/>
    </row>
    <row r="1477" spans="12:12" x14ac:dyDescent="0.3">
      <c r="L1477" s="6"/>
    </row>
    <row r="1478" spans="12:12" x14ac:dyDescent="0.3">
      <c r="L1478" s="6"/>
    </row>
    <row r="1479" spans="12:12" x14ac:dyDescent="0.3">
      <c r="L1479" s="6"/>
    </row>
    <row r="1480" spans="12:12" x14ac:dyDescent="0.3">
      <c r="L1480" s="6"/>
    </row>
    <row r="1481" spans="12:12" x14ac:dyDescent="0.3">
      <c r="L1481" s="6"/>
    </row>
    <row r="1482" spans="12:12" x14ac:dyDescent="0.3">
      <c r="L1482" s="6"/>
    </row>
    <row r="1483" spans="12:12" x14ac:dyDescent="0.3">
      <c r="L1483" s="6"/>
    </row>
    <row r="1484" spans="12:12" x14ac:dyDescent="0.3">
      <c r="L1484" s="6"/>
    </row>
    <row r="1485" spans="12:12" x14ac:dyDescent="0.3">
      <c r="L1485" s="6"/>
    </row>
    <row r="1486" spans="12:12" x14ac:dyDescent="0.3">
      <c r="L1486" s="6"/>
    </row>
    <row r="1487" spans="12:12" x14ac:dyDescent="0.3">
      <c r="L1487" s="6"/>
    </row>
    <row r="1488" spans="12:12" x14ac:dyDescent="0.3">
      <c r="L1488" s="6"/>
    </row>
    <row r="1489" spans="12:12" x14ac:dyDescent="0.3">
      <c r="L1489" s="6"/>
    </row>
    <row r="1490" spans="12:12" x14ac:dyDescent="0.3">
      <c r="L1490" s="6"/>
    </row>
    <row r="1491" spans="12:12" x14ac:dyDescent="0.3">
      <c r="L1491" s="6"/>
    </row>
    <row r="1492" spans="12:12" x14ac:dyDescent="0.3">
      <c r="L1492" s="6"/>
    </row>
    <row r="1493" spans="12:12" x14ac:dyDescent="0.3">
      <c r="L1493" s="6"/>
    </row>
    <row r="1494" spans="12:12" x14ac:dyDescent="0.3">
      <c r="L1494" s="6"/>
    </row>
    <row r="1495" spans="12:12" x14ac:dyDescent="0.3">
      <c r="L1495" s="6"/>
    </row>
    <row r="1496" spans="12:12" x14ac:dyDescent="0.3">
      <c r="L1496" s="6"/>
    </row>
    <row r="1497" spans="12:12" x14ac:dyDescent="0.3">
      <c r="L1497" s="6"/>
    </row>
    <row r="1498" spans="12:12" x14ac:dyDescent="0.3">
      <c r="L1498" s="6"/>
    </row>
    <row r="1499" spans="12:12" x14ac:dyDescent="0.3">
      <c r="L1499" s="6"/>
    </row>
    <row r="1500" spans="12:12" x14ac:dyDescent="0.3">
      <c r="L1500" s="6"/>
    </row>
    <row r="1501" spans="12:12" x14ac:dyDescent="0.3">
      <c r="L1501" s="6"/>
    </row>
    <row r="1502" spans="12:12" x14ac:dyDescent="0.3">
      <c r="L1502" s="6"/>
    </row>
    <row r="1503" spans="12:12" x14ac:dyDescent="0.3">
      <c r="L1503" s="6"/>
    </row>
    <row r="1504" spans="12:12" x14ac:dyDescent="0.3">
      <c r="L1504" s="6"/>
    </row>
    <row r="1505" spans="12:12" x14ac:dyDescent="0.3">
      <c r="L1505" s="6"/>
    </row>
    <row r="1506" spans="12:12" x14ac:dyDescent="0.3">
      <c r="L1506" s="6"/>
    </row>
    <row r="1507" spans="12:12" x14ac:dyDescent="0.3">
      <c r="L1507" s="6"/>
    </row>
    <row r="1508" spans="12:12" x14ac:dyDescent="0.3">
      <c r="L1508" s="6"/>
    </row>
    <row r="1509" spans="12:12" x14ac:dyDescent="0.3">
      <c r="L1509" s="6"/>
    </row>
    <row r="1510" spans="12:12" x14ac:dyDescent="0.3">
      <c r="L1510" s="6"/>
    </row>
    <row r="1511" spans="12:12" x14ac:dyDescent="0.3">
      <c r="L1511" s="6"/>
    </row>
    <row r="1512" spans="12:12" x14ac:dyDescent="0.3">
      <c r="L1512" s="6"/>
    </row>
    <row r="1513" spans="12:12" x14ac:dyDescent="0.3">
      <c r="L1513" s="6"/>
    </row>
    <row r="1514" spans="12:12" x14ac:dyDescent="0.3">
      <c r="L1514" s="6"/>
    </row>
    <row r="1515" spans="12:12" x14ac:dyDescent="0.3">
      <c r="L1515" s="6"/>
    </row>
    <row r="1516" spans="12:12" x14ac:dyDescent="0.3">
      <c r="L1516" s="6"/>
    </row>
    <row r="1517" spans="12:12" x14ac:dyDescent="0.3">
      <c r="L1517" s="6"/>
    </row>
    <row r="1518" spans="12:12" x14ac:dyDescent="0.3">
      <c r="L1518" s="6"/>
    </row>
    <row r="1519" spans="12:12" x14ac:dyDescent="0.3">
      <c r="L1519" s="6"/>
    </row>
    <row r="1520" spans="12:12" x14ac:dyDescent="0.3">
      <c r="L1520" s="6"/>
    </row>
    <row r="1521" spans="12:12" x14ac:dyDescent="0.3">
      <c r="L1521" s="6"/>
    </row>
    <row r="1522" spans="12:12" x14ac:dyDescent="0.3">
      <c r="L1522" s="6"/>
    </row>
    <row r="1523" spans="12:12" x14ac:dyDescent="0.3">
      <c r="L1523" s="6"/>
    </row>
    <row r="1524" spans="12:12" x14ac:dyDescent="0.3">
      <c r="L1524" s="6"/>
    </row>
    <row r="1525" spans="12:12" x14ac:dyDescent="0.3">
      <c r="L1525" s="6"/>
    </row>
    <row r="1526" spans="12:12" x14ac:dyDescent="0.3">
      <c r="L1526" s="6"/>
    </row>
    <row r="1527" spans="12:12" x14ac:dyDescent="0.3">
      <c r="L1527" s="6"/>
    </row>
    <row r="1528" spans="12:12" x14ac:dyDescent="0.3">
      <c r="L1528" s="6"/>
    </row>
    <row r="1529" spans="12:12" x14ac:dyDescent="0.3">
      <c r="L1529" s="6"/>
    </row>
    <row r="1530" spans="12:12" x14ac:dyDescent="0.3">
      <c r="L1530" s="6"/>
    </row>
    <row r="1531" spans="12:12" x14ac:dyDescent="0.3">
      <c r="L1531" s="6"/>
    </row>
    <row r="1532" spans="12:12" x14ac:dyDescent="0.3">
      <c r="L1532" s="6"/>
    </row>
    <row r="1533" spans="12:12" x14ac:dyDescent="0.3">
      <c r="L1533" s="6"/>
    </row>
    <row r="1534" spans="12:12" x14ac:dyDescent="0.3">
      <c r="L1534" s="6"/>
    </row>
    <row r="1535" spans="12:12" x14ac:dyDescent="0.3">
      <c r="L1535" s="6"/>
    </row>
    <row r="1536" spans="12:12" x14ac:dyDescent="0.3">
      <c r="L1536" s="6"/>
    </row>
    <row r="1537" spans="12:12" x14ac:dyDescent="0.3">
      <c r="L1537" s="6"/>
    </row>
    <row r="1538" spans="12:12" x14ac:dyDescent="0.3">
      <c r="L1538" s="6"/>
    </row>
    <row r="1539" spans="12:12" x14ac:dyDescent="0.3">
      <c r="L1539" s="6"/>
    </row>
    <row r="1540" spans="12:12" x14ac:dyDescent="0.3">
      <c r="L1540" s="6"/>
    </row>
    <row r="1541" spans="12:12" x14ac:dyDescent="0.3">
      <c r="L1541" s="6"/>
    </row>
    <row r="1542" spans="12:12" x14ac:dyDescent="0.3">
      <c r="L1542" s="6"/>
    </row>
    <row r="1543" spans="12:12" x14ac:dyDescent="0.3">
      <c r="L1543" s="6"/>
    </row>
    <row r="1544" spans="12:12" x14ac:dyDescent="0.3">
      <c r="L1544" s="6"/>
    </row>
    <row r="1545" spans="12:12" x14ac:dyDescent="0.3">
      <c r="L1545" s="6"/>
    </row>
    <row r="1546" spans="12:12" x14ac:dyDescent="0.3">
      <c r="L1546" s="6"/>
    </row>
    <row r="1547" spans="12:12" x14ac:dyDescent="0.3">
      <c r="L1547" s="6"/>
    </row>
    <row r="1548" spans="12:12" x14ac:dyDescent="0.3">
      <c r="L1548" s="6"/>
    </row>
    <row r="1549" spans="12:12" x14ac:dyDescent="0.3">
      <c r="L1549" s="6"/>
    </row>
    <row r="1550" spans="12:12" x14ac:dyDescent="0.3">
      <c r="L1550" s="6"/>
    </row>
    <row r="1551" spans="12:12" x14ac:dyDescent="0.3">
      <c r="L1551" s="6"/>
    </row>
    <row r="1552" spans="12:12" x14ac:dyDescent="0.3">
      <c r="L1552" s="6"/>
    </row>
    <row r="1553" spans="12:12" x14ac:dyDescent="0.3">
      <c r="L1553" s="6"/>
    </row>
    <row r="1554" spans="12:12" x14ac:dyDescent="0.3">
      <c r="L1554" s="6"/>
    </row>
    <row r="1555" spans="12:12" x14ac:dyDescent="0.3">
      <c r="L1555" s="6"/>
    </row>
    <row r="1556" spans="12:12" x14ac:dyDescent="0.3">
      <c r="L1556" s="6"/>
    </row>
    <row r="1557" spans="12:12" x14ac:dyDescent="0.3">
      <c r="L1557" s="6"/>
    </row>
    <row r="1558" spans="12:12" x14ac:dyDescent="0.3">
      <c r="L1558" s="6"/>
    </row>
    <row r="1559" spans="12:12" x14ac:dyDescent="0.3">
      <c r="L1559" s="6"/>
    </row>
    <row r="1560" spans="12:12" x14ac:dyDescent="0.3">
      <c r="L1560" s="6"/>
    </row>
    <row r="1561" spans="12:12" x14ac:dyDescent="0.3">
      <c r="L1561" s="6"/>
    </row>
    <row r="1562" spans="12:12" x14ac:dyDescent="0.3">
      <c r="L1562" s="6"/>
    </row>
    <row r="1563" spans="12:12" x14ac:dyDescent="0.3">
      <c r="L1563" s="6"/>
    </row>
    <row r="1564" spans="12:12" x14ac:dyDescent="0.3">
      <c r="L1564" s="6"/>
    </row>
    <row r="1565" spans="12:12" x14ac:dyDescent="0.3">
      <c r="L1565" s="6"/>
    </row>
    <row r="1566" spans="12:12" x14ac:dyDescent="0.3">
      <c r="L1566" s="6"/>
    </row>
    <row r="1567" spans="12:12" x14ac:dyDescent="0.3">
      <c r="L1567" s="6"/>
    </row>
    <row r="1568" spans="12:12" x14ac:dyDescent="0.3">
      <c r="L1568" s="6"/>
    </row>
    <row r="1569" spans="12:12" x14ac:dyDescent="0.3">
      <c r="L1569" s="6"/>
    </row>
    <row r="1570" spans="12:12" x14ac:dyDescent="0.3">
      <c r="L1570" s="6"/>
    </row>
    <row r="1571" spans="12:12" x14ac:dyDescent="0.3">
      <c r="L1571" s="6"/>
    </row>
    <row r="1572" spans="12:12" x14ac:dyDescent="0.3">
      <c r="L1572" s="6"/>
    </row>
    <row r="1573" spans="12:12" x14ac:dyDescent="0.3">
      <c r="L1573" s="6"/>
    </row>
    <row r="1574" spans="12:12" x14ac:dyDescent="0.3">
      <c r="L1574" s="6"/>
    </row>
    <row r="1575" spans="12:12" x14ac:dyDescent="0.3">
      <c r="L1575" s="6"/>
    </row>
    <row r="1576" spans="12:12" x14ac:dyDescent="0.3">
      <c r="L1576" s="6"/>
    </row>
    <row r="1577" spans="12:12" x14ac:dyDescent="0.3">
      <c r="L1577" s="6"/>
    </row>
    <row r="1578" spans="12:12" x14ac:dyDescent="0.3">
      <c r="L1578" s="6"/>
    </row>
    <row r="1579" spans="12:12" x14ac:dyDescent="0.3">
      <c r="L1579" s="6"/>
    </row>
    <row r="1580" spans="12:12" x14ac:dyDescent="0.3">
      <c r="L1580" s="6"/>
    </row>
    <row r="1581" spans="12:12" x14ac:dyDescent="0.3">
      <c r="L1581" s="6"/>
    </row>
    <row r="1582" spans="12:12" x14ac:dyDescent="0.3">
      <c r="L1582" s="6"/>
    </row>
    <row r="1583" spans="12:12" x14ac:dyDescent="0.3">
      <c r="L1583" s="6"/>
    </row>
    <row r="1584" spans="12:12" x14ac:dyDescent="0.3">
      <c r="L1584" s="6"/>
    </row>
    <row r="1585" spans="12:12" x14ac:dyDescent="0.3">
      <c r="L1585" s="6"/>
    </row>
    <row r="1586" spans="12:12" x14ac:dyDescent="0.3">
      <c r="L1586" s="6"/>
    </row>
    <row r="1587" spans="12:12" x14ac:dyDescent="0.3">
      <c r="L1587" s="6"/>
    </row>
    <row r="1588" spans="12:12" x14ac:dyDescent="0.3">
      <c r="L1588" s="6"/>
    </row>
    <row r="1589" spans="12:12" x14ac:dyDescent="0.3">
      <c r="L1589" s="6"/>
    </row>
    <row r="1590" spans="12:12" x14ac:dyDescent="0.3">
      <c r="L1590" s="6"/>
    </row>
    <row r="1591" spans="12:12" x14ac:dyDescent="0.3">
      <c r="L1591" s="6"/>
    </row>
    <row r="1592" spans="12:12" x14ac:dyDescent="0.3">
      <c r="L1592" s="6"/>
    </row>
    <row r="1593" spans="12:12" x14ac:dyDescent="0.3">
      <c r="L1593" s="6"/>
    </row>
    <row r="1594" spans="12:12" x14ac:dyDescent="0.3">
      <c r="L1594" s="6"/>
    </row>
    <row r="1595" spans="12:12" x14ac:dyDescent="0.3">
      <c r="L1595" s="6"/>
    </row>
    <row r="1596" spans="12:12" x14ac:dyDescent="0.3">
      <c r="L1596" s="6"/>
    </row>
    <row r="1597" spans="12:12" x14ac:dyDescent="0.3">
      <c r="L1597" s="6"/>
    </row>
    <row r="1598" spans="12:12" x14ac:dyDescent="0.3">
      <c r="L1598" s="6"/>
    </row>
    <row r="1599" spans="12:12" x14ac:dyDescent="0.3">
      <c r="L1599" s="6"/>
    </row>
    <row r="1600" spans="12:12" x14ac:dyDescent="0.3">
      <c r="L1600" s="6"/>
    </row>
    <row r="1601" spans="12:12" x14ac:dyDescent="0.3">
      <c r="L1601" s="6"/>
    </row>
    <row r="1602" spans="12:12" x14ac:dyDescent="0.3">
      <c r="L1602" s="6"/>
    </row>
    <row r="1603" spans="12:12" x14ac:dyDescent="0.3">
      <c r="L1603" s="6"/>
    </row>
    <row r="1604" spans="12:12" x14ac:dyDescent="0.3">
      <c r="L1604" s="6"/>
    </row>
    <row r="1605" spans="12:12" x14ac:dyDescent="0.3">
      <c r="L1605" s="6"/>
    </row>
    <row r="1606" spans="12:12" x14ac:dyDescent="0.3">
      <c r="L1606" s="6"/>
    </row>
    <row r="1607" spans="12:12" x14ac:dyDescent="0.3">
      <c r="L1607" s="6"/>
    </row>
    <row r="1608" spans="12:12" x14ac:dyDescent="0.3">
      <c r="L1608" s="6"/>
    </row>
    <row r="1609" spans="12:12" x14ac:dyDescent="0.3">
      <c r="L1609" s="6"/>
    </row>
    <row r="1610" spans="12:12" x14ac:dyDescent="0.3">
      <c r="L1610" s="6"/>
    </row>
    <row r="1611" spans="12:12" x14ac:dyDescent="0.3">
      <c r="L1611" s="6"/>
    </row>
    <row r="1612" spans="12:12" x14ac:dyDescent="0.3">
      <c r="L1612" s="6"/>
    </row>
    <row r="1613" spans="12:12" x14ac:dyDescent="0.3">
      <c r="L1613" s="6"/>
    </row>
    <row r="1614" spans="12:12" x14ac:dyDescent="0.3">
      <c r="L1614" s="6"/>
    </row>
    <row r="1615" spans="12:12" x14ac:dyDescent="0.3">
      <c r="L1615" s="6"/>
    </row>
    <row r="1616" spans="12:12" x14ac:dyDescent="0.3">
      <c r="L1616" s="6"/>
    </row>
    <row r="1617" spans="12:12" x14ac:dyDescent="0.3">
      <c r="L1617" s="6"/>
    </row>
    <row r="1618" spans="12:12" x14ac:dyDescent="0.3">
      <c r="L1618" s="6"/>
    </row>
    <row r="1619" spans="12:12" x14ac:dyDescent="0.3">
      <c r="L1619" s="6"/>
    </row>
    <row r="1620" spans="12:12" x14ac:dyDescent="0.3">
      <c r="L1620" s="6"/>
    </row>
    <row r="1621" spans="12:12" x14ac:dyDescent="0.3">
      <c r="L1621" s="6"/>
    </row>
    <row r="1622" spans="12:12" x14ac:dyDescent="0.3">
      <c r="L1622" s="6"/>
    </row>
    <row r="1623" spans="12:12" x14ac:dyDescent="0.3">
      <c r="L1623" s="6"/>
    </row>
    <row r="1624" spans="12:12" x14ac:dyDescent="0.3">
      <c r="L1624" s="6"/>
    </row>
    <row r="1625" spans="12:12" x14ac:dyDescent="0.3">
      <c r="L1625" s="6"/>
    </row>
    <row r="1626" spans="12:12" x14ac:dyDescent="0.3">
      <c r="L1626" s="6"/>
    </row>
    <row r="1627" spans="12:12" x14ac:dyDescent="0.3">
      <c r="L1627" s="6"/>
    </row>
    <row r="1628" spans="12:12" x14ac:dyDescent="0.3">
      <c r="L1628" s="6"/>
    </row>
    <row r="1629" spans="12:12" x14ac:dyDescent="0.3">
      <c r="L1629" s="6"/>
    </row>
    <row r="1630" spans="12:12" x14ac:dyDescent="0.3">
      <c r="L1630" s="6"/>
    </row>
    <row r="1631" spans="12:12" x14ac:dyDescent="0.3">
      <c r="L1631" s="6"/>
    </row>
    <row r="1632" spans="12:12" x14ac:dyDescent="0.3">
      <c r="L1632" s="6"/>
    </row>
    <row r="1633" spans="12:12" x14ac:dyDescent="0.3">
      <c r="L1633" s="6"/>
    </row>
    <row r="1634" spans="12:12" x14ac:dyDescent="0.3">
      <c r="L1634" s="6"/>
    </row>
    <row r="1635" spans="12:12" x14ac:dyDescent="0.3">
      <c r="L1635" s="6"/>
    </row>
    <row r="1636" spans="12:12" x14ac:dyDescent="0.3">
      <c r="L1636" s="6"/>
    </row>
    <row r="1637" spans="12:12" x14ac:dyDescent="0.3">
      <c r="L1637" s="6"/>
    </row>
    <row r="1638" spans="12:12" x14ac:dyDescent="0.3">
      <c r="L1638" s="6"/>
    </row>
    <row r="1639" spans="12:12" x14ac:dyDescent="0.3">
      <c r="L1639" s="6"/>
    </row>
    <row r="1640" spans="12:12" x14ac:dyDescent="0.3">
      <c r="L1640" s="6"/>
    </row>
    <row r="1641" spans="12:12" x14ac:dyDescent="0.3">
      <c r="L1641" s="6"/>
    </row>
    <row r="1642" spans="12:12" x14ac:dyDescent="0.3">
      <c r="L1642" s="6"/>
    </row>
    <row r="1643" spans="12:12" x14ac:dyDescent="0.3">
      <c r="L1643" s="6"/>
    </row>
    <row r="1644" spans="12:12" x14ac:dyDescent="0.3">
      <c r="L1644" s="6"/>
    </row>
    <row r="1645" spans="12:12" x14ac:dyDescent="0.3">
      <c r="L1645" s="6"/>
    </row>
    <row r="1646" spans="12:12" x14ac:dyDescent="0.3">
      <c r="L1646" s="6"/>
    </row>
    <row r="1647" spans="12:12" x14ac:dyDescent="0.3">
      <c r="L1647" s="6"/>
    </row>
    <row r="1648" spans="12:12" x14ac:dyDescent="0.3">
      <c r="L1648" s="6"/>
    </row>
    <row r="1649" spans="12:12" x14ac:dyDescent="0.3">
      <c r="L1649" s="6"/>
    </row>
    <row r="1650" spans="12:12" x14ac:dyDescent="0.3">
      <c r="L1650" s="6"/>
    </row>
    <row r="1651" spans="12:12" x14ac:dyDescent="0.3">
      <c r="L1651" s="6"/>
    </row>
    <row r="1652" spans="12:12" x14ac:dyDescent="0.3">
      <c r="L1652" s="6"/>
    </row>
    <row r="1653" spans="12:12" x14ac:dyDescent="0.3">
      <c r="L1653" s="6"/>
    </row>
    <row r="1654" spans="12:12" x14ac:dyDescent="0.3">
      <c r="L1654" s="6"/>
    </row>
    <row r="1655" spans="12:12" x14ac:dyDescent="0.3">
      <c r="L1655" s="6"/>
    </row>
    <row r="1656" spans="12:12" x14ac:dyDescent="0.3">
      <c r="L1656" s="6"/>
    </row>
    <row r="1657" spans="12:12" x14ac:dyDescent="0.3">
      <c r="L1657" s="6"/>
    </row>
    <row r="1658" spans="12:12" x14ac:dyDescent="0.3">
      <c r="L1658" s="6"/>
    </row>
    <row r="1659" spans="12:12" x14ac:dyDescent="0.3">
      <c r="L1659" s="6"/>
    </row>
    <row r="1660" spans="12:12" x14ac:dyDescent="0.3">
      <c r="L1660" s="6"/>
    </row>
    <row r="1661" spans="12:12" x14ac:dyDescent="0.3">
      <c r="L1661" s="6"/>
    </row>
    <row r="1662" spans="12:12" x14ac:dyDescent="0.3">
      <c r="L1662" s="6"/>
    </row>
    <row r="1663" spans="12:12" x14ac:dyDescent="0.3">
      <c r="L1663" s="6"/>
    </row>
    <row r="1664" spans="12:12" x14ac:dyDescent="0.3">
      <c r="L1664" s="6"/>
    </row>
    <row r="1665" spans="12:12" x14ac:dyDescent="0.3">
      <c r="L1665" s="6"/>
    </row>
    <row r="1666" spans="12:12" x14ac:dyDescent="0.3">
      <c r="L1666" s="6"/>
    </row>
    <row r="1667" spans="12:12" x14ac:dyDescent="0.3">
      <c r="L1667" s="6"/>
    </row>
    <row r="1668" spans="12:12" x14ac:dyDescent="0.3">
      <c r="L1668" s="6"/>
    </row>
    <row r="1669" spans="12:12" x14ac:dyDescent="0.3">
      <c r="L1669" s="6"/>
    </row>
    <row r="1670" spans="12:12" x14ac:dyDescent="0.3">
      <c r="L1670" s="6"/>
    </row>
    <row r="1671" spans="12:12" x14ac:dyDescent="0.3">
      <c r="L1671" s="6"/>
    </row>
    <row r="1672" spans="12:12" x14ac:dyDescent="0.3">
      <c r="L1672" s="6"/>
    </row>
    <row r="1673" spans="12:12" x14ac:dyDescent="0.3">
      <c r="L1673" s="6"/>
    </row>
    <row r="1674" spans="12:12" x14ac:dyDescent="0.3">
      <c r="L1674" s="6"/>
    </row>
    <row r="1675" spans="12:12" x14ac:dyDescent="0.3">
      <c r="L1675" s="6"/>
    </row>
    <row r="1676" spans="12:12" x14ac:dyDescent="0.3">
      <c r="L1676" s="6"/>
    </row>
    <row r="1677" spans="12:12" x14ac:dyDescent="0.3">
      <c r="L1677" s="6"/>
    </row>
    <row r="1678" spans="12:12" x14ac:dyDescent="0.3">
      <c r="L1678" s="6"/>
    </row>
    <row r="1679" spans="12:12" x14ac:dyDescent="0.3">
      <c r="L1679" s="6"/>
    </row>
    <row r="1680" spans="12:12" x14ac:dyDescent="0.3">
      <c r="L1680" s="6"/>
    </row>
    <row r="1681" spans="12:12" x14ac:dyDescent="0.3">
      <c r="L1681" s="6"/>
    </row>
    <row r="1682" spans="12:12" x14ac:dyDescent="0.3">
      <c r="L1682" s="6"/>
    </row>
    <row r="1683" spans="12:12" x14ac:dyDescent="0.3">
      <c r="L1683" s="6"/>
    </row>
    <row r="1684" spans="12:12" x14ac:dyDescent="0.3">
      <c r="L1684" s="6"/>
    </row>
    <row r="1685" spans="12:12" x14ac:dyDescent="0.3">
      <c r="L1685" s="6"/>
    </row>
    <row r="1686" spans="12:12" x14ac:dyDescent="0.3">
      <c r="L1686" s="6"/>
    </row>
    <row r="1687" spans="12:12" x14ac:dyDescent="0.3">
      <c r="L1687" s="6"/>
    </row>
    <row r="1688" spans="12:12" x14ac:dyDescent="0.3">
      <c r="L1688" s="6"/>
    </row>
    <row r="1689" spans="12:12" x14ac:dyDescent="0.3">
      <c r="L1689" s="6"/>
    </row>
    <row r="1690" spans="12:12" x14ac:dyDescent="0.3">
      <c r="L1690" s="6"/>
    </row>
    <row r="1691" spans="12:12" x14ac:dyDescent="0.3">
      <c r="L1691" s="6"/>
    </row>
    <row r="1692" spans="12:12" x14ac:dyDescent="0.3">
      <c r="L1692" s="6"/>
    </row>
    <row r="1693" spans="12:12" x14ac:dyDescent="0.3">
      <c r="L1693" s="6"/>
    </row>
    <row r="1694" spans="12:12" x14ac:dyDescent="0.3">
      <c r="L1694" s="6"/>
    </row>
    <row r="1695" spans="12:12" x14ac:dyDescent="0.3">
      <c r="L1695" s="6"/>
    </row>
    <row r="1696" spans="12:12" x14ac:dyDescent="0.3">
      <c r="L1696" s="6"/>
    </row>
    <row r="1697" spans="12:12" x14ac:dyDescent="0.3">
      <c r="L1697" s="6"/>
    </row>
    <row r="1698" spans="12:12" x14ac:dyDescent="0.3">
      <c r="L1698" s="6"/>
    </row>
    <row r="1699" spans="12:12" x14ac:dyDescent="0.3">
      <c r="L1699" s="6"/>
    </row>
    <row r="1700" spans="12:12" x14ac:dyDescent="0.3">
      <c r="L1700" s="6"/>
    </row>
    <row r="1701" spans="12:12" x14ac:dyDescent="0.3">
      <c r="L1701" s="6"/>
    </row>
    <row r="1702" spans="12:12" x14ac:dyDescent="0.3">
      <c r="L1702" s="6"/>
    </row>
    <row r="1703" spans="12:12" x14ac:dyDescent="0.3">
      <c r="L1703" s="6"/>
    </row>
    <row r="1704" spans="12:12" x14ac:dyDescent="0.3">
      <c r="L1704" s="6"/>
    </row>
    <row r="1705" spans="12:12" x14ac:dyDescent="0.3">
      <c r="L1705" s="6"/>
    </row>
    <row r="1706" spans="12:12" x14ac:dyDescent="0.3">
      <c r="L1706" s="6"/>
    </row>
    <row r="1707" spans="12:12" x14ac:dyDescent="0.3">
      <c r="L1707" s="6"/>
    </row>
    <row r="1708" spans="12:12" x14ac:dyDescent="0.3">
      <c r="L1708" s="6"/>
    </row>
    <row r="1709" spans="12:12" x14ac:dyDescent="0.3">
      <c r="L1709" s="6"/>
    </row>
    <row r="1710" spans="12:12" x14ac:dyDescent="0.3">
      <c r="L1710" s="6"/>
    </row>
    <row r="1711" spans="12:12" x14ac:dyDescent="0.3">
      <c r="L1711" s="6"/>
    </row>
    <row r="1712" spans="12:12" x14ac:dyDescent="0.3">
      <c r="L1712" s="6"/>
    </row>
    <row r="1713" spans="12:12" x14ac:dyDescent="0.3">
      <c r="L1713" s="6"/>
    </row>
    <row r="1714" spans="12:12" x14ac:dyDescent="0.3">
      <c r="L1714" s="6"/>
    </row>
    <row r="1715" spans="12:12" x14ac:dyDescent="0.3">
      <c r="L1715" s="6"/>
    </row>
    <row r="1716" spans="12:12" x14ac:dyDescent="0.3">
      <c r="L1716" s="6"/>
    </row>
    <row r="1717" spans="12:12" x14ac:dyDescent="0.3">
      <c r="L1717" s="6"/>
    </row>
    <row r="1718" spans="12:12" x14ac:dyDescent="0.3">
      <c r="L1718" s="6"/>
    </row>
    <row r="1719" spans="12:12" x14ac:dyDescent="0.3">
      <c r="L1719" s="6"/>
    </row>
    <row r="1720" spans="12:12" x14ac:dyDescent="0.3">
      <c r="L1720" s="6"/>
    </row>
    <row r="1721" spans="12:12" x14ac:dyDescent="0.3">
      <c r="L1721" s="6"/>
    </row>
    <row r="1722" spans="12:12" x14ac:dyDescent="0.3">
      <c r="L1722" s="6"/>
    </row>
    <row r="1723" spans="12:12" x14ac:dyDescent="0.3">
      <c r="L1723" s="6"/>
    </row>
    <row r="1724" spans="12:12" x14ac:dyDescent="0.3">
      <c r="L1724" s="6"/>
    </row>
    <row r="1725" spans="12:12" x14ac:dyDescent="0.3">
      <c r="L1725" s="6"/>
    </row>
    <row r="1726" spans="12:12" x14ac:dyDescent="0.3">
      <c r="L1726" s="6"/>
    </row>
    <row r="1727" spans="12:12" x14ac:dyDescent="0.3">
      <c r="L1727" s="6"/>
    </row>
    <row r="1728" spans="12:12" x14ac:dyDescent="0.3">
      <c r="L1728" s="6"/>
    </row>
    <row r="1729" spans="12:12" x14ac:dyDescent="0.3">
      <c r="L1729" s="6"/>
    </row>
    <row r="1730" spans="12:12" x14ac:dyDescent="0.3">
      <c r="L1730" s="6"/>
    </row>
    <row r="1731" spans="12:12" x14ac:dyDescent="0.3">
      <c r="L1731" s="6"/>
    </row>
    <row r="1732" spans="12:12" x14ac:dyDescent="0.3">
      <c r="L1732" s="6"/>
    </row>
    <row r="1733" spans="12:12" x14ac:dyDescent="0.3">
      <c r="L1733" s="6"/>
    </row>
    <row r="1734" spans="12:12" x14ac:dyDescent="0.3">
      <c r="L1734" s="6"/>
    </row>
    <row r="1735" spans="12:12" x14ac:dyDescent="0.3">
      <c r="L1735" s="6"/>
    </row>
    <row r="1736" spans="12:12" x14ac:dyDescent="0.3">
      <c r="L1736" s="6"/>
    </row>
    <row r="1737" spans="12:12" x14ac:dyDescent="0.3">
      <c r="L1737" s="6"/>
    </row>
    <row r="1738" spans="12:12" x14ac:dyDescent="0.3">
      <c r="L1738" s="6"/>
    </row>
    <row r="1739" spans="12:12" x14ac:dyDescent="0.3">
      <c r="L1739" s="6"/>
    </row>
    <row r="1740" spans="12:12" x14ac:dyDescent="0.3">
      <c r="L1740" s="6"/>
    </row>
    <row r="1741" spans="12:12" x14ac:dyDescent="0.3">
      <c r="L1741" s="6"/>
    </row>
    <row r="1742" spans="12:12" x14ac:dyDescent="0.3">
      <c r="L1742" s="6"/>
    </row>
    <row r="1743" spans="12:12" x14ac:dyDescent="0.3">
      <c r="L1743" s="6"/>
    </row>
    <row r="1744" spans="12:12" x14ac:dyDescent="0.3">
      <c r="L1744" s="6"/>
    </row>
    <row r="1745" spans="12:12" x14ac:dyDescent="0.3">
      <c r="L1745" s="6"/>
    </row>
    <row r="1746" spans="12:12" x14ac:dyDescent="0.3">
      <c r="L1746" s="6"/>
    </row>
    <row r="1747" spans="12:12" x14ac:dyDescent="0.3">
      <c r="L1747" s="6"/>
    </row>
    <row r="1748" spans="12:12" x14ac:dyDescent="0.3">
      <c r="L1748" s="6"/>
    </row>
    <row r="1749" spans="12:12" x14ac:dyDescent="0.3">
      <c r="L1749" s="6"/>
    </row>
    <row r="1750" spans="12:12" x14ac:dyDescent="0.3">
      <c r="L1750" s="6"/>
    </row>
    <row r="1751" spans="12:12" x14ac:dyDescent="0.3">
      <c r="L1751" s="6"/>
    </row>
    <row r="1752" spans="12:12" x14ac:dyDescent="0.3">
      <c r="L1752" s="6"/>
    </row>
    <row r="1753" spans="12:12" x14ac:dyDescent="0.3">
      <c r="L1753" s="6"/>
    </row>
    <row r="1754" spans="12:12" x14ac:dyDescent="0.3">
      <c r="L1754" s="6"/>
    </row>
    <row r="1755" spans="12:12" x14ac:dyDescent="0.3">
      <c r="L1755" s="6"/>
    </row>
    <row r="1756" spans="12:12" x14ac:dyDescent="0.3">
      <c r="L1756" s="6"/>
    </row>
    <row r="1757" spans="12:12" x14ac:dyDescent="0.3">
      <c r="L1757" s="6"/>
    </row>
    <row r="1758" spans="12:12" x14ac:dyDescent="0.3">
      <c r="L1758" s="6"/>
    </row>
    <row r="1759" spans="12:12" x14ac:dyDescent="0.3">
      <c r="L1759" s="6"/>
    </row>
    <row r="1760" spans="12:12" x14ac:dyDescent="0.3">
      <c r="L1760" s="6"/>
    </row>
    <row r="1761" spans="12:12" x14ac:dyDescent="0.3">
      <c r="L1761" s="6"/>
    </row>
    <row r="1762" spans="12:12" x14ac:dyDescent="0.3">
      <c r="L1762" s="6"/>
    </row>
    <row r="1763" spans="12:12" x14ac:dyDescent="0.3">
      <c r="L1763" s="6"/>
    </row>
    <row r="1764" spans="12:12" x14ac:dyDescent="0.3">
      <c r="L1764" s="6"/>
    </row>
    <row r="1765" spans="12:12" x14ac:dyDescent="0.3">
      <c r="L1765" s="6"/>
    </row>
    <row r="1766" spans="12:12" x14ac:dyDescent="0.3">
      <c r="L1766" s="6"/>
    </row>
    <row r="1767" spans="12:12" x14ac:dyDescent="0.3">
      <c r="L1767" s="6"/>
    </row>
    <row r="1768" spans="12:12" x14ac:dyDescent="0.3">
      <c r="L1768" s="6"/>
    </row>
    <row r="1769" spans="12:12" x14ac:dyDescent="0.3">
      <c r="L1769" s="6"/>
    </row>
    <row r="1770" spans="12:12" x14ac:dyDescent="0.3">
      <c r="L1770" s="6"/>
    </row>
    <row r="1771" spans="12:12" x14ac:dyDescent="0.3">
      <c r="L1771" s="6"/>
    </row>
    <row r="1772" spans="12:12" x14ac:dyDescent="0.3">
      <c r="L1772" s="6"/>
    </row>
    <row r="1773" spans="12:12" x14ac:dyDescent="0.3">
      <c r="L1773" s="6"/>
    </row>
    <row r="1774" spans="12:12" x14ac:dyDescent="0.3">
      <c r="L1774" s="6"/>
    </row>
    <row r="1775" spans="12:12" x14ac:dyDescent="0.3">
      <c r="L1775" s="6"/>
    </row>
    <row r="1776" spans="12:12" x14ac:dyDescent="0.3">
      <c r="L1776" s="6"/>
    </row>
    <row r="1777" spans="12:12" x14ac:dyDescent="0.3">
      <c r="L1777" s="6"/>
    </row>
    <row r="1778" spans="12:12" x14ac:dyDescent="0.3">
      <c r="L1778" s="6"/>
    </row>
    <row r="1779" spans="12:12" x14ac:dyDescent="0.3">
      <c r="L1779" s="6"/>
    </row>
    <row r="1780" spans="12:12" x14ac:dyDescent="0.3">
      <c r="L1780" s="6"/>
    </row>
    <row r="1781" spans="12:12" x14ac:dyDescent="0.3">
      <c r="L1781" s="6"/>
    </row>
    <row r="1782" spans="12:12" x14ac:dyDescent="0.3">
      <c r="L1782" s="6"/>
    </row>
    <row r="1783" spans="12:12" x14ac:dyDescent="0.3">
      <c r="L1783" s="6"/>
    </row>
    <row r="1784" spans="12:12" x14ac:dyDescent="0.3">
      <c r="L1784" s="6"/>
    </row>
    <row r="1785" spans="12:12" x14ac:dyDescent="0.3">
      <c r="L1785" s="6"/>
    </row>
    <row r="1786" spans="12:12" x14ac:dyDescent="0.3">
      <c r="L1786" s="6"/>
    </row>
    <row r="1787" spans="12:12" x14ac:dyDescent="0.3">
      <c r="L1787" s="6"/>
    </row>
    <row r="1788" spans="12:12" x14ac:dyDescent="0.3">
      <c r="L1788" s="6"/>
    </row>
    <row r="1789" spans="12:12" x14ac:dyDescent="0.3">
      <c r="L1789" s="6"/>
    </row>
    <row r="1790" spans="12:12" x14ac:dyDescent="0.3">
      <c r="L1790" s="6"/>
    </row>
    <row r="1791" spans="12:12" x14ac:dyDescent="0.3">
      <c r="L1791" s="6"/>
    </row>
    <row r="1792" spans="12:12" x14ac:dyDescent="0.3">
      <c r="L1792" s="6"/>
    </row>
    <row r="1793" spans="12:12" x14ac:dyDescent="0.3">
      <c r="L1793" s="6"/>
    </row>
    <row r="1794" spans="12:12" x14ac:dyDescent="0.3">
      <c r="L1794" s="6"/>
    </row>
    <row r="1795" spans="12:12" x14ac:dyDescent="0.3">
      <c r="L1795" s="6"/>
    </row>
    <row r="1796" spans="12:12" x14ac:dyDescent="0.3">
      <c r="L1796" s="6"/>
    </row>
    <row r="1797" spans="12:12" x14ac:dyDescent="0.3">
      <c r="L1797" s="6"/>
    </row>
    <row r="1798" spans="12:12" x14ac:dyDescent="0.3">
      <c r="L1798" s="6"/>
    </row>
    <row r="1799" spans="12:12" x14ac:dyDescent="0.3">
      <c r="L1799" s="6"/>
    </row>
    <row r="1800" spans="12:12" x14ac:dyDescent="0.3">
      <c r="L1800" s="6"/>
    </row>
    <row r="1801" spans="12:12" x14ac:dyDescent="0.3">
      <c r="L1801" s="6"/>
    </row>
    <row r="1802" spans="12:12" x14ac:dyDescent="0.3">
      <c r="L1802" s="6"/>
    </row>
    <row r="1803" spans="12:12" x14ac:dyDescent="0.3">
      <c r="L1803" s="6"/>
    </row>
    <row r="1804" spans="12:12" x14ac:dyDescent="0.3">
      <c r="L1804" s="6"/>
    </row>
    <row r="1805" spans="12:12" x14ac:dyDescent="0.3">
      <c r="L1805" s="6"/>
    </row>
    <row r="1806" spans="12:12" x14ac:dyDescent="0.3">
      <c r="L1806" s="6"/>
    </row>
    <row r="1807" spans="12:12" x14ac:dyDescent="0.3">
      <c r="L1807" s="6"/>
    </row>
    <row r="1808" spans="12:12" x14ac:dyDescent="0.3">
      <c r="L1808" s="6"/>
    </row>
    <row r="1809" spans="12:12" x14ac:dyDescent="0.3">
      <c r="L1809" s="6"/>
    </row>
    <row r="1810" spans="12:12" x14ac:dyDescent="0.3">
      <c r="L1810" s="6"/>
    </row>
    <row r="1811" spans="12:12" x14ac:dyDescent="0.3">
      <c r="L1811" s="6"/>
    </row>
    <row r="1812" spans="12:12" x14ac:dyDescent="0.3">
      <c r="L1812" s="6"/>
    </row>
    <row r="1813" spans="12:12" x14ac:dyDescent="0.3">
      <c r="L1813" s="6"/>
    </row>
    <row r="1814" spans="12:12" x14ac:dyDescent="0.3">
      <c r="L1814" s="6"/>
    </row>
    <row r="1815" spans="12:12" x14ac:dyDescent="0.3">
      <c r="L1815" s="6"/>
    </row>
    <row r="1816" spans="12:12" x14ac:dyDescent="0.3">
      <c r="L1816" s="6"/>
    </row>
    <row r="1817" spans="12:12" x14ac:dyDescent="0.3">
      <c r="L1817" s="6"/>
    </row>
    <row r="1818" spans="12:12" x14ac:dyDescent="0.3">
      <c r="L1818" s="6"/>
    </row>
    <row r="1819" spans="12:12" x14ac:dyDescent="0.3">
      <c r="L1819" s="6"/>
    </row>
    <row r="1820" spans="12:12" x14ac:dyDescent="0.3">
      <c r="L1820" s="6"/>
    </row>
    <row r="1821" spans="12:12" x14ac:dyDescent="0.3">
      <c r="L1821" s="6"/>
    </row>
    <row r="1822" spans="12:12" x14ac:dyDescent="0.3">
      <c r="L1822" s="6"/>
    </row>
    <row r="1823" spans="12:12" x14ac:dyDescent="0.3">
      <c r="L1823" s="6"/>
    </row>
    <row r="1824" spans="12:12" x14ac:dyDescent="0.3">
      <c r="L1824" s="6"/>
    </row>
    <row r="1825" spans="12:12" x14ac:dyDescent="0.3">
      <c r="L1825" s="6"/>
    </row>
    <row r="1826" spans="12:12" x14ac:dyDescent="0.3">
      <c r="L1826" s="6"/>
    </row>
    <row r="1827" spans="12:12" x14ac:dyDescent="0.3">
      <c r="L1827" s="6"/>
    </row>
    <row r="1828" spans="12:12" x14ac:dyDescent="0.3">
      <c r="L1828" s="6"/>
    </row>
    <row r="1829" spans="12:12" x14ac:dyDescent="0.3">
      <c r="L1829" s="6"/>
    </row>
    <row r="1830" spans="12:12" x14ac:dyDescent="0.3">
      <c r="L1830" s="6"/>
    </row>
    <row r="1831" spans="12:12" x14ac:dyDescent="0.3">
      <c r="L1831" s="6"/>
    </row>
    <row r="1832" spans="12:12" x14ac:dyDescent="0.3">
      <c r="L1832" s="6"/>
    </row>
    <row r="1833" spans="12:12" x14ac:dyDescent="0.3">
      <c r="L1833" s="6"/>
    </row>
    <row r="1834" spans="12:12" x14ac:dyDescent="0.3">
      <c r="L1834" s="6"/>
    </row>
    <row r="1835" spans="12:12" x14ac:dyDescent="0.3">
      <c r="L1835" s="6"/>
    </row>
    <row r="1836" spans="12:12" x14ac:dyDescent="0.3">
      <c r="L1836" s="6"/>
    </row>
    <row r="1837" spans="12:12" x14ac:dyDescent="0.3">
      <c r="L1837" s="6"/>
    </row>
    <row r="1838" spans="12:12" x14ac:dyDescent="0.3">
      <c r="L1838" s="6"/>
    </row>
    <row r="1839" spans="12:12" x14ac:dyDescent="0.3">
      <c r="L1839" s="6"/>
    </row>
    <row r="1840" spans="12:12" x14ac:dyDescent="0.3">
      <c r="L1840" s="6"/>
    </row>
    <row r="1841" spans="12:12" x14ac:dyDescent="0.3">
      <c r="L1841" s="6"/>
    </row>
    <row r="1842" spans="12:12" x14ac:dyDescent="0.3">
      <c r="L1842" s="6"/>
    </row>
    <row r="1843" spans="12:12" x14ac:dyDescent="0.3">
      <c r="L1843" s="6"/>
    </row>
    <row r="1844" spans="12:12" x14ac:dyDescent="0.3">
      <c r="L1844" s="6"/>
    </row>
    <row r="1845" spans="12:12" x14ac:dyDescent="0.3">
      <c r="L1845" s="6"/>
    </row>
    <row r="1846" spans="12:12" x14ac:dyDescent="0.3">
      <c r="L1846" s="6"/>
    </row>
    <row r="1847" spans="12:12" x14ac:dyDescent="0.3">
      <c r="L1847" s="6"/>
    </row>
    <row r="1848" spans="12:12" x14ac:dyDescent="0.3">
      <c r="L1848" s="6"/>
    </row>
    <row r="1849" spans="12:12" x14ac:dyDescent="0.3">
      <c r="L1849" s="6"/>
    </row>
    <row r="1850" spans="12:12" x14ac:dyDescent="0.3">
      <c r="L1850" s="6"/>
    </row>
    <row r="1851" spans="12:12" x14ac:dyDescent="0.3">
      <c r="L1851" s="6"/>
    </row>
    <row r="1852" spans="12:12" x14ac:dyDescent="0.3">
      <c r="L1852" s="6"/>
    </row>
    <row r="1853" spans="12:12" x14ac:dyDescent="0.3">
      <c r="L1853" s="6"/>
    </row>
    <row r="1854" spans="12:12" x14ac:dyDescent="0.3">
      <c r="L1854" s="6"/>
    </row>
    <row r="1855" spans="12:12" x14ac:dyDescent="0.3">
      <c r="L1855" s="6"/>
    </row>
    <row r="1856" spans="12:12" x14ac:dyDescent="0.3">
      <c r="L1856" s="6"/>
    </row>
    <row r="1857" spans="12:12" x14ac:dyDescent="0.3">
      <c r="L1857" s="6"/>
    </row>
    <row r="1858" spans="12:12" x14ac:dyDescent="0.3">
      <c r="L1858" s="6"/>
    </row>
    <row r="1859" spans="12:12" x14ac:dyDescent="0.3">
      <c r="L1859" s="6"/>
    </row>
    <row r="1860" spans="12:12" x14ac:dyDescent="0.3">
      <c r="L1860" s="6"/>
    </row>
    <row r="1861" spans="12:12" x14ac:dyDescent="0.3">
      <c r="L1861" s="6"/>
    </row>
    <row r="1862" spans="12:12" x14ac:dyDescent="0.3">
      <c r="L1862" s="6"/>
    </row>
    <row r="1863" spans="12:12" x14ac:dyDescent="0.3">
      <c r="L1863" s="6"/>
    </row>
    <row r="1864" spans="12:12" x14ac:dyDescent="0.3">
      <c r="L1864" s="6"/>
    </row>
    <row r="1865" spans="12:12" x14ac:dyDescent="0.3">
      <c r="L1865" s="6"/>
    </row>
    <row r="1866" spans="12:12" x14ac:dyDescent="0.3">
      <c r="L1866" s="6"/>
    </row>
    <row r="1867" spans="12:12" x14ac:dyDescent="0.3">
      <c r="L1867" s="6"/>
    </row>
    <row r="1868" spans="12:12" x14ac:dyDescent="0.3">
      <c r="L1868" s="6"/>
    </row>
    <row r="1869" spans="12:12" x14ac:dyDescent="0.3">
      <c r="L1869" s="6"/>
    </row>
    <row r="1870" spans="12:12" x14ac:dyDescent="0.3">
      <c r="L1870" s="6"/>
    </row>
    <row r="1871" spans="12:12" x14ac:dyDescent="0.3">
      <c r="L1871" s="6"/>
    </row>
    <row r="1872" spans="12:12" x14ac:dyDescent="0.3">
      <c r="L1872" s="6"/>
    </row>
    <row r="1873" spans="12:12" x14ac:dyDescent="0.3">
      <c r="L1873" s="6"/>
    </row>
    <row r="1874" spans="12:12" x14ac:dyDescent="0.3">
      <c r="L1874" s="6"/>
    </row>
    <row r="1875" spans="12:12" x14ac:dyDescent="0.3">
      <c r="L1875" s="6"/>
    </row>
    <row r="1876" spans="12:12" x14ac:dyDescent="0.3">
      <c r="L1876" s="6"/>
    </row>
    <row r="1877" spans="12:12" x14ac:dyDescent="0.3">
      <c r="L1877" s="6"/>
    </row>
    <row r="1878" spans="12:12" x14ac:dyDescent="0.3">
      <c r="L1878" s="6"/>
    </row>
    <row r="1879" spans="12:12" x14ac:dyDescent="0.3">
      <c r="L1879" s="6"/>
    </row>
    <row r="1880" spans="12:12" x14ac:dyDescent="0.3">
      <c r="L1880" s="6"/>
    </row>
    <row r="1881" spans="12:12" x14ac:dyDescent="0.3">
      <c r="L1881" s="6"/>
    </row>
    <row r="1882" spans="12:12" x14ac:dyDescent="0.3">
      <c r="L1882" s="6"/>
    </row>
    <row r="1883" spans="12:12" x14ac:dyDescent="0.3">
      <c r="L1883" s="6"/>
    </row>
    <row r="1884" spans="12:12" x14ac:dyDescent="0.3">
      <c r="L1884" s="6"/>
    </row>
    <row r="1885" spans="12:12" x14ac:dyDescent="0.3">
      <c r="L1885" s="6"/>
    </row>
    <row r="1886" spans="12:12" x14ac:dyDescent="0.3">
      <c r="L1886" s="6"/>
    </row>
    <row r="1887" spans="12:12" x14ac:dyDescent="0.3">
      <c r="L1887" s="6"/>
    </row>
    <row r="1888" spans="12:12" x14ac:dyDescent="0.3">
      <c r="L1888" s="6"/>
    </row>
    <row r="1889" spans="12:12" x14ac:dyDescent="0.3">
      <c r="L1889" s="6"/>
    </row>
    <row r="1890" spans="12:12" x14ac:dyDescent="0.3">
      <c r="L1890" s="6"/>
    </row>
    <row r="1891" spans="12:12" x14ac:dyDescent="0.3">
      <c r="L1891" s="6"/>
    </row>
    <row r="1892" spans="12:12" x14ac:dyDescent="0.3">
      <c r="L1892" s="6"/>
    </row>
    <row r="1893" spans="12:12" x14ac:dyDescent="0.3">
      <c r="L1893" s="6"/>
    </row>
    <row r="1894" spans="12:12" x14ac:dyDescent="0.3">
      <c r="L1894" s="6"/>
    </row>
    <row r="1895" spans="12:12" x14ac:dyDescent="0.3">
      <c r="L1895" s="6"/>
    </row>
    <row r="1896" spans="12:12" x14ac:dyDescent="0.3">
      <c r="L1896" s="6"/>
    </row>
    <row r="1897" spans="12:12" x14ac:dyDescent="0.3">
      <c r="L1897" s="6"/>
    </row>
    <row r="1898" spans="12:12" x14ac:dyDescent="0.3">
      <c r="L1898" s="6"/>
    </row>
    <row r="1899" spans="12:12" x14ac:dyDescent="0.3">
      <c r="L1899" s="6"/>
    </row>
    <row r="1900" spans="12:12" x14ac:dyDescent="0.3">
      <c r="L1900" s="6"/>
    </row>
    <row r="1901" spans="12:12" x14ac:dyDescent="0.3">
      <c r="L1901" s="6"/>
    </row>
    <row r="1902" spans="12:12" x14ac:dyDescent="0.3">
      <c r="L1902" s="6"/>
    </row>
    <row r="1903" spans="12:12" x14ac:dyDescent="0.3">
      <c r="L1903" s="6"/>
    </row>
    <row r="1904" spans="12:12" x14ac:dyDescent="0.3">
      <c r="L1904" s="6"/>
    </row>
    <row r="1905" spans="12:12" x14ac:dyDescent="0.3">
      <c r="L1905" s="6"/>
    </row>
    <row r="1906" spans="12:12" x14ac:dyDescent="0.3">
      <c r="L1906" s="6"/>
    </row>
    <row r="1907" spans="12:12" x14ac:dyDescent="0.3">
      <c r="L1907" s="6"/>
    </row>
    <row r="1908" spans="12:12" x14ac:dyDescent="0.3">
      <c r="L1908" s="6"/>
    </row>
    <row r="1909" spans="12:12" x14ac:dyDescent="0.3">
      <c r="L1909" s="6"/>
    </row>
    <row r="1910" spans="12:12" x14ac:dyDescent="0.3">
      <c r="L1910" s="6"/>
    </row>
    <row r="1911" spans="12:12" x14ac:dyDescent="0.3">
      <c r="L1911" s="6"/>
    </row>
    <row r="1912" spans="12:12" x14ac:dyDescent="0.3">
      <c r="L1912" s="6"/>
    </row>
    <row r="1913" spans="12:12" x14ac:dyDescent="0.3">
      <c r="L1913" s="6"/>
    </row>
    <row r="1914" spans="12:12" x14ac:dyDescent="0.3">
      <c r="L1914" s="6"/>
    </row>
    <row r="1915" spans="12:12" x14ac:dyDescent="0.3">
      <c r="L1915" s="6"/>
    </row>
    <row r="1916" spans="12:12" x14ac:dyDescent="0.3">
      <c r="L1916" s="6"/>
    </row>
    <row r="1917" spans="12:12" x14ac:dyDescent="0.3">
      <c r="L1917" s="6"/>
    </row>
    <row r="1918" spans="12:12" x14ac:dyDescent="0.3">
      <c r="L1918" s="6"/>
    </row>
    <row r="1919" spans="12:12" x14ac:dyDescent="0.3">
      <c r="L1919" s="6"/>
    </row>
    <row r="1920" spans="12:12" x14ac:dyDescent="0.3">
      <c r="L1920" s="6"/>
    </row>
    <row r="1921" spans="12:12" x14ac:dyDescent="0.3">
      <c r="L1921" s="6"/>
    </row>
    <row r="1922" spans="12:12" x14ac:dyDescent="0.3">
      <c r="L1922" s="6"/>
    </row>
    <row r="1923" spans="12:12" x14ac:dyDescent="0.3">
      <c r="L1923" s="6"/>
    </row>
    <row r="1924" spans="12:12" x14ac:dyDescent="0.3">
      <c r="L1924" s="6"/>
    </row>
    <row r="1925" spans="12:12" x14ac:dyDescent="0.3">
      <c r="L1925" s="6"/>
    </row>
    <row r="1926" spans="12:12" x14ac:dyDescent="0.3">
      <c r="L1926" s="6"/>
    </row>
    <row r="1927" spans="12:12" x14ac:dyDescent="0.3">
      <c r="L1927" s="6"/>
    </row>
    <row r="1928" spans="12:12" x14ac:dyDescent="0.3">
      <c r="L1928" s="6"/>
    </row>
    <row r="1929" spans="12:12" x14ac:dyDescent="0.3">
      <c r="L1929" s="6"/>
    </row>
    <row r="1930" spans="12:12" x14ac:dyDescent="0.3">
      <c r="L1930" s="6"/>
    </row>
    <row r="1931" spans="12:12" x14ac:dyDescent="0.3">
      <c r="L1931" s="6"/>
    </row>
    <row r="1932" spans="12:12" x14ac:dyDescent="0.3">
      <c r="L1932" s="6"/>
    </row>
    <row r="1933" spans="12:12" x14ac:dyDescent="0.3">
      <c r="L1933" s="6"/>
    </row>
    <row r="1934" spans="12:12" x14ac:dyDescent="0.3">
      <c r="L1934" s="6"/>
    </row>
    <row r="1935" spans="12:12" x14ac:dyDescent="0.3">
      <c r="L1935" s="6"/>
    </row>
    <row r="1936" spans="12:12" x14ac:dyDescent="0.3">
      <c r="L1936" s="6"/>
    </row>
    <row r="1937" spans="12:12" x14ac:dyDescent="0.3">
      <c r="L1937" s="6"/>
    </row>
    <row r="1938" spans="12:12" x14ac:dyDescent="0.3">
      <c r="L1938" s="6"/>
    </row>
    <row r="1939" spans="12:12" x14ac:dyDescent="0.3">
      <c r="L1939" s="6"/>
    </row>
    <row r="1940" spans="12:12" x14ac:dyDescent="0.3">
      <c r="L1940" s="6"/>
    </row>
    <row r="1941" spans="12:12" x14ac:dyDescent="0.3">
      <c r="L1941" s="6"/>
    </row>
    <row r="1942" spans="12:12" x14ac:dyDescent="0.3">
      <c r="L1942" s="6"/>
    </row>
    <row r="1943" spans="12:12" x14ac:dyDescent="0.3">
      <c r="L1943" s="6"/>
    </row>
    <row r="1944" spans="12:12" x14ac:dyDescent="0.3">
      <c r="L1944" s="6"/>
    </row>
    <row r="1945" spans="12:12" x14ac:dyDescent="0.3">
      <c r="L1945" s="6"/>
    </row>
    <row r="1946" spans="12:12" x14ac:dyDescent="0.3">
      <c r="L1946" s="6"/>
    </row>
    <row r="1947" spans="12:12" x14ac:dyDescent="0.3">
      <c r="L1947" s="6"/>
    </row>
    <row r="1948" spans="12:12" x14ac:dyDescent="0.3">
      <c r="L1948" s="6"/>
    </row>
    <row r="1949" spans="12:12" x14ac:dyDescent="0.3">
      <c r="L1949" s="6"/>
    </row>
    <row r="1950" spans="12:12" x14ac:dyDescent="0.3">
      <c r="L1950" s="6"/>
    </row>
    <row r="1951" spans="12:12" x14ac:dyDescent="0.3">
      <c r="L1951" s="6"/>
    </row>
    <row r="1952" spans="12:12" x14ac:dyDescent="0.3">
      <c r="L1952" s="6"/>
    </row>
    <row r="1953" spans="12:12" x14ac:dyDescent="0.3">
      <c r="L1953" s="6"/>
    </row>
    <row r="1954" spans="12:12" x14ac:dyDescent="0.3">
      <c r="L1954" s="6"/>
    </row>
    <row r="1955" spans="12:12" x14ac:dyDescent="0.3">
      <c r="L1955" s="6"/>
    </row>
    <row r="1956" spans="12:12" x14ac:dyDescent="0.3">
      <c r="L1956" s="6"/>
    </row>
    <row r="1957" spans="12:12" x14ac:dyDescent="0.3">
      <c r="L1957" s="6"/>
    </row>
    <row r="1958" spans="12:12" x14ac:dyDescent="0.3">
      <c r="L1958" s="6"/>
    </row>
    <row r="1959" spans="12:12" x14ac:dyDescent="0.3">
      <c r="L1959" s="6"/>
    </row>
    <row r="1960" spans="12:12" x14ac:dyDescent="0.3">
      <c r="L1960" s="6"/>
    </row>
    <row r="1961" spans="12:12" x14ac:dyDescent="0.3">
      <c r="L1961" s="6"/>
    </row>
    <row r="1962" spans="12:12" x14ac:dyDescent="0.3">
      <c r="L1962" s="6"/>
    </row>
    <row r="1963" spans="12:12" x14ac:dyDescent="0.3">
      <c r="L1963" s="6"/>
    </row>
    <row r="1964" spans="12:12" x14ac:dyDescent="0.3">
      <c r="L1964" s="6"/>
    </row>
    <row r="1965" spans="12:12" x14ac:dyDescent="0.3">
      <c r="L1965" s="6"/>
    </row>
    <row r="1966" spans="12:12" x14ac:dyDescent="0.3">
      <c r="L1966" s="6"/>
    </row>
    <row r="1967" spans="12:12" x14ac:dyDescent="0.3">
      <c r="L1967" s="6"/>
    </row>
    <row r="1968" spans="12:12" x14ac:dyDescent="0.3">
      <c r="L1968" s="6"/>
    </row>
    <row r="1969" spans="12:12" x14ac:dyDescent="0.3">
      <c r="L1969" s="6"/>
    </row>
    <row r="1970" spans="12:12" x14ac:dyDescent="0.3">
      <c r="L1970" s="6"/>
    </row>
    <row r="1971" spans="12:12" x14ac:dyDescent="0.3">
      <c r="L1971" s="6"/>
    </row>
    <row r="1972" spans="12:12" x14ac:dyDescent="0.3">
      <c r="L1972" s="6"/>
    </row>
    <row r="1973" spans="12:12" x14ac:dyDescent="0.3">
      <c r="L1973" s="6"/>
    </row>
    <row r="1974" spans="12:12" x14ac:dyDescent="0.3">
      <c r="L1974" s="6"/>
    </row>
    <row r="1975" spans="12:12" x14ac:dyDescent="0.3">
      <c r="L1975" s="6"/>
    </row>
    <row r="1976" spans="12:12" x14ac:dyDescent="0.3">
      <c r="L1976" s="6"/>
    </row>
    <row r="1977" spans="12:12" x14ac:dyDescent="0.3">
      <c r="L1977" s="6"/>
    </row>
    <row r="1978" spans="12:12" x14ac:dyDescent="0.3">
      <c r="L1978" s="6"/>
    </row>
    <row r="1979" spans="12:12" x14ac:dyDescent="0.3">
      <c r="L1979" s="6"/>
    </row>
    <row r="1980" spans="12:12" x14ac:dyDescent="0.3">
      <c r="L1980" s="6"/>
    </row>
    <row r="1981" spans="12:12" x14ac:dyDescent="0.3">
      <c r="L1981" s="6"/>
    </row>
    <row r="1982" spans="12:12" x14ac:dyDescent="0.3">
      <c r="L1982" s="6"/>
    </row>
    <row r="1983" spans="12:12" x14ac:dyDescent="0.3">
      <c r="L1983" s="6"/>
    </row>
    <row r="1984" spans="12:12" x14ac:dyDescent="0.3">
      <c r="L1984" s="6"/>
    </row>
    <row r="1985" spans="12:12" x14ac:dyDescent="0.3">
      <c r="L1985" s="6"/>
    </row>
    <row r="1986" spans="12:12" x14ac:dyDescent="0.3">
      <c r="L1986" s="6"/>
    </row>
    <row r="1987" spans="12:12" x14ac:dyDescent="0.3">
      <c r="L1987" s="6"/>
    </row>
    <row r="1988" spans="12:12" x14ac:dyDescent="0.3">
      <c r="L1988" s="6"/>
    </row>
    <row r="1989" spans="12:12" x14ac:dyDescent="0.3">
      <c r="L1989" s="6"/>
    </row>
    <row r="1990" spans="12:12" x14ac:dyDescent="0.3">
      <c r="L1990" s="6"/>
    </row>
    <row r="1991" spans="12:12" x14ac:dyDescent="0.3">
      <c r="L1991" s="6"/>
    </row>
    <row r="1992" spans="12:12" x14ac:dyDescent="0.3">
      <c r="L1992" s="6"/>
    </row>
    <row r="1993" spans="12:12" x14ac:dyDescent="0.3">
      <c r="L1993" s="6"/>
    </row>
    <row r="1994" spans="12:12" x14ac:dyDescent="0.3">
      <c r="L1994" s="6"/>
    </row>
    <row r="1995" spans="12:12" x14ac:dyDescent="0.3">
      <c r="L1995" s="6"/>
    </row>
    <row r="1996" spans="12:12" x14ac:dyDescent="0.3">
      <c r="L1996" s="6"/>
    </row>
    <row r="1997" spans="12:12" x14ac:dyDescent="0.3">
      <c r="L1997" s="6"/>
    </row>
    <row r="1998" spans="12:12" x14ac:dyDescent="0.3">
      <c r="L1998" s="6"/>
    </row>
    <row r="1999" spans="12:12" x14ac:dyDescent="0.3">
      <c r="L1999" s="6"/>
    </row>
    <row r="2000" spans="12:12" x14ac:dyDescent="0.3">
      <c r="L2000" s="6"/>
    </row>
    <row r="2001" spans="12:12" x14ac:dyDescent="0.3">
      <c r="L2001" s="6"/>
    </row>
    <row r="2002" spans="12:12" x14ac:dyDescent="0.3">
      <c r="L2002" s="6"/>
    </row>
    <row r="2003" spans="12:12" x14ac:dyDescent="0.3">
      <c r="L2003" s="6"/>
    </row>
    <row r="2004" spans="12:12" x14ac:dyDescent="0.3">
      <c r="L2004" s="6"/>
    </row>
    <row r="2005" spans="12:12" x14ac:dyDescent="0.3">
      <c r="L2005" s="6"/>
    </row>
    <row r="2006" spans="12:12" x14ac:dyDescent="0.3">
      <c r="L2006" s="6"/>
    </row>
    <row r="2007" spans="12:12" x14ac:dyDescent="0.3">
      <c r="L2007" s="6"/>
    </row>
    <row r="2008" spans="12:12" x14ac:dyDescent="0.3">
      <c r="L2008" s="6"/>
    </row>
    <row r="2009" spans="12:12" x14ac:dyDescent="0.3">
      <c r="L2009" s="6"/>
    </row>
    <row r="2010" spans="12:12" x14ac:dyDescent="0.3">
      <c r="L2010" s="6"/>
    </row>
    <row r="2011" spans="12:12" x14ac:dyDescent="0.3">
      <c r="L2011" s="6"/>
    </row>
    <row r="2012" spans="12:12" x14ac:dyDescent="0.3">
      <c r="L2012" s="6"/>
    </row>
    <row r="2013" spans="12:12" x14ac:dyDescent="0.3">
      <c r="L2013" s="6"/>
    </row>
    <row r="2014" spans="12:12" x14ac:dyDescent="0.3">
      <c r="L2014" s="6"/>
    </row>
    <row r="2015" spans="12:12" x14ac:dyDescent="0.3">
      <c r="L2015" s="6"/>
    </row>
    <row r="2016" spans="12:12" x14ac:dyDescent="0.3">
      <c r="L2016" s="6"/>
    </row>
    <row r="2017" spans="12:12" x14ac:dyDescent="0.3">
      <c r="L2017" s="6"/>
    </row>
    <row r="2018" spans="12:12" x14ac:dyDescent="0.3">
      <c r="L2018" s="6"/>
    </row>
    <row r="2019" spans="12:12" x14ac:dyDescent="0.3">
      <c r="L2019" s="6"/>
    </row>
    <row r="2020" spans="12:12" x14ac:dyDescent="0.3">
      <c r="L2020" s="6"/>
    </row>
    <row r="2021" spans="12:12" x14ac:dyDescent="0.3">
      <c r="L2021" s="6"/>
    </row>
    <row r="2022" spans="12:12" x14ac:dyDescent="0.3">
      <c r="L2022" s="6"/>
    </row>
    <row r="2023" spans="12:12" x14ac:dyDescent="0.3">
      <c r="L2023" s="6"/>
    </row>
    <row r="2024" spans="12:12" x14ac:dyDescent="0.3">
      <c r="L2024" s="6"/>
    </row>
    <row r="2025" spans="12:12" x14ac:dyDescent="0.3">
      <c r="L2025" s="6"/>
    </row>
    <row r="2026" spans="12:12" x14ac:dyDescent="0.3">
      <c r="L2026" s="6"/>
    </row>
    <row r="2027" spans="12:12" x14ac:dyDescent="0.3">
      <c r="L2027" s="6"/>
    </row>
    <row r="2028" spans="12:12" x14ac:dyDescent="0.3">
      <c r="L2028" s="6"/>
    </row>
    <row r="2029" spans="12:12" x14ac:dyDescent="0.3">
      <c r="L2029" s="6"/>
    </row>
    <row r="2030" spans="12:12" x14ac:dyDescent="0.3">
      <c r="L2030" s="6"/>
    </row>
    <row r="2031" spans="12:12" x14ac:dyDescent="0.3">
      <c r="L2031" s="6"/>
    </row>
    <row r="2032" spans="12:12" x14ac:dyDescent="0.3">
      <c r="L2032" s="6"/>
    </row>
    <row r="2033" spans="12:12" x14ac:dyDescent="0.3">
      <c r="L2033" s="6"/>
    </row>
    <row r="2034" spans="12:12" x14ac:dyDescent="0.3">
      <c r="L2034" s="6"/>
    </row>
    <row r="2035" spans="12:12" x14ac:dyDescent="0.3">
      <c r="L2035" s="6"/>
    </row>
    <row r="2036" spans="12:12" x14ac:dyDescent="0.3">
      <c r="L2036" s="6"/>
    </row>
    <row r="2037" spans="12:12" x14ac:dyDescent="0.3">
      <c r="L2037" s="6"/>
    </row>
    <row r="2038" spans="12:12" x14ac:dyDescent="0.3">
      <c r="L2038" s="6"/>
    </row>
    <row r="2039" spans="12:12" x14ac:dyDescent="0.3">
      <c r="L2039" s="6"/>
    </row>
    <row r="2040" spans="12:12" x14ac:dyDescent="0.3">
      <c r="L2040" s="6"/>
    </row>
    <row r="2041" spans="12:12" x14ac:dyDescent="0.3">
      <c r="L2041" s="6"/>
    </row>
    <row r="2042" spans="12:12" x14ac:dyDescent="0.3">
      <c r="L2042" s="6"/>
    </row>
    <row r="2043" spans="12:12" x14ac:dyDescent="0.3">
      <c r="L2043" s="6"/>
    </row>
    <row r="2044" spans="12:12" x14ac:dyDescent="0.3">
      <c r="L2044" s="6"/>
    </row>
    <row r="2045" spans="12:12" x14ac:dyDescent="0.3">
      <c r="L2045" s="6"/>
    </row>
    <row r="2046" spans="12:12" x14ac:dyDescent="0.3">
      <c r="L2046" s="6"/>
    </row>
    <row r="2047" spans="12:12" x14ac:dyDescent="0.3">
      <c r="L2047" s="6"/>
    </row>
    <row r="2048" spans="12:12" x14ac:dyDescent="0.3">
      <c r="L2048" s="6"/>
    </row>
    <row r="2049" spans="12:12" x14ac:dyDescent="0.3">
      <c r="L2049" s="6"/>
    </row>
    <row r="2050" spans="12:12" x14ac:dyDescent="0.3">
      <c r="L2050" s="6"/>
    </row>
    <row r="2051" spans="12:12" x14ac:dyDescent="0.3">
      <c r="L2051" s="6"/>
    </row>
    <row r="2052" spans="12:12" x14ac:dyDescent="0.3">
      <c r="L2052" s="6"/>
    </row>
    <row r="2053" spans="12:12" x14ac:dyDescent="0.3">
      <c r="L2053" s="6"/>
    </row>
    <row r="2054" spans="12:12" x14ac:dyDescent="0.3">
      <c r="L2054" s="6"/>
    </row>
    <row r="2055" spans="12:12" x14ac:dyDescent="0.3">
      <c r="L2055" s="6"/>
    </row>
    <row r="2056" spans="12:12" x14ac:dyDescent="0.3">
      <c r="L2056" s="6"/>
    </row>
    <row r="2057" spans="12:12" x14ac:dyDescent="0.3">
      <c r="L2057" s="6"/>
    </row>
    <row r="2058" spans="12:12" x14ac:dyDescent="0.3">
      <c r="L2058" s="6"/>
    </row>
    <row r="2059" spans="12:12" x14ac:dyDescent="0.3">
      <c r="L2059" s="6"/>
    </row>
    <row r="2060" spans="12:12" x14ac:dyDescent="0.3">
      <c r="L2060" s="6"/>
    </row>
    <row r="2061" spans="12:12" x14ac:dyDescent="0.3">
      <c r="L2061" s="6"/>
    </row>
    <row r="2062" spans="12:12" x14ac:dyDescent="0.3">
      <c r="L2062" s="6"/>
    </row>
    <row r="2063" spans="12:12" x14ac:dyDescent="0.3">
      <c r="L2063" s="6"/>
    </row>
    <row r="2064" spans="12:12" x14ac:dyDescent="0.3">
      <c r="L2064" s="6"/>
    </row>
    <row r="2065" spans="12:12" x14ac:dyDescent="0.3">
      <c r="L2065" s="6"/>
    </row>
    <row r="2066" spans="12:12" x14ac:dyDescent="0.3">
      <c r="L2066" s="6"/>
    </row>
    <row r="2067" spans="12:12" x14ac:dyDescent="0.3">
      <c r="L2067" s="6"/>
    </row>
    <row r="2068" spans="12:12" x14ac:dyDescent="0.3">
      <c r="L2068" s="6"/>
    </row>
    <row r="2069" spans="12:12" x14ac:dyDescent="0.3">
      <c r="L2069" s="6"/>
    </row>
    <row r="2070" spans="12:12" x14ac:dyDescent="0.3">
      <c r="L2070" s="6"/>
    </row>
    <row r="2071" spans="12:12" x14ac:dyDescent="0.3">
      <c r="L2071" s="6"/>
    </row>
    <row r="2072" spans="12:12" x14ac:dyDescent="0.3">
      <c r="L2072" s="6"/>
    </row>
    <row r="2073" spans="12:12" x14ac:dyDescent="0.3">
      <c r="L2073" s="6"/>
    </row>
    <row r="2074" spans="12:12" x14ac:dyDescent="0.3">
      <c r="L2074" s="6"/>
    </row>
    <row r="2075" spans="12:12" x14ac:dyDescent="0.3">
      <c r="L2075" s="6"/>
    </row>
    <row r="2076" spans="12:12" x14ac:dyDescent="0.3">
      <c r="L2076" s="6"/>
    </row>
    <row r="2077" spans="12:12" x14ac:dyDescent="0.3">
      <c r="L2077" s="6"/>
    </row>
    <row r="2078" spans="12:12" x14ac:dyDescent="0.3">
      <c r="L2078" s="6"/>
    </row>
    <row r="2079" spans="12:12" x14ac:dyDescent="0.3">
      <c r="L2079" s="6"/>
    </row>
    <row r="2080" spans="12:12" x14ac:dyDescent="0.3">
      <c r="L2080" s="6"/>
    </row>
    <row r="2081" spans="12:12" x14ac:dyDescent="0.3">
      <c r="L2081" s="6"/>
    </row>
    <row r="2082" spans="12:12" x14ac:dyDescent="0.3">
      <c r="L2082" s="6"/>
    </row>
    <row r="2083" spans="12:12" x14ac:dyDescent="0.3">
      <c r="L2083" s="6"/>
    </row>
    <row r="2084" spans="12:12" x14ac:dyDescent="0.3">
      <c r="L2084" s="6"/>
    </row>
    <row r="2085" spans="12:12" x14ac:dyDescent="0.3">
      <c r="L2085" s="6"/>
    </row>
    <row r="2086" spans="12:12" x14ac:dyDescent="0.3">
      <c r="L2086" s="6"/>
    </row>
    <row r="2087" spans="12:12" x14ac:dyDescent="0.3">
      <c r="L2087" s="6"/>
    </row>
    <row r="2088" spans="12:12" x14ac:dyDescent="0.3">
      <c r="L2088" s="6"/>
    </row>
    <row r="2089" spans="12:12" x14ac:dyDescent="0.3">
      <c r="L2089" s="6"/>
    </row>
    <row r="2090" spans="12:12" x14ac:dyDescent="0.3">
      <c r="L2090" s="6"/>
    </row>
    <row r="2091" spans="12:12" x14ac:dyDescent="0.3">
      <c r="L2091" s="6"/>
    </row>
    <row r="2092" spans="12:12" x14ac:dyDescent="0.3">
      <c r="L2092" s="6"/>
    </row>
    <row r="2093" spans="12:12" x14ac:dyDescent="0.3">
      <c r="L2093" s="6"/>
    </row>
    <row r="2094" spans="12:12" x14ac:dyDescent="0.3">
      <c r="L2094" s="6"/>
    </row>
    <row r="2095" spans="12:12" x14ac:dyDescent="0.3">
      <c r="L2095" s="6"/>
    </row>
    <row r="2096" spans="12:12" x14ac:dyDescent="0.3">
      <c r="L2096" s="6"/>
    </row>
    <row r="2097" spans="12:12" x14ac:dyDescent="0.3">
      <c r="L2097" s="6"/>
    </row>
    <row r="2098" spans="12:12" x14ac:dyDescent="0.3">
      <c r="L2098" s="6"/>
    </row>
    <row r="2099" spans="12:12" x14ac:dyDescent="0.3">
      <c r="L2099" s="6"/>
    </row>
    <row r="2100" spans="12:12" x14ac:dyDescent="0.3">
      <c r="L2100" s="6"/>
    </row>
    <row r="2101" spans="12:12" x14ac:dyDescent="0.3">
      <c r="L2101" s="6"/>
    </row>
    <row r="2102" spans="12:12" x14ac:dyDescent="0.3">
      <c r="L2102" s="6"/>
    </row>
    <row r="2103" spans="12:12" x14ac:dyDescent="0.3">
      <c r="L2103" s="6"/>
    </row>
    <row r="2104" spans="12:12" x14ac:dyDescent="0.3">
      <c r="L2104" s="6"/>
    </row>
    <row r="2105" spans="12:12" x14ac:dyDescent="0.3">
      <c r="L2105" s="6"/>
    </row>
    <row r="2106" spans="12:12" x14ac:dyDescent="0.3">
      <c r="L2106" s="6"/>
    </row>
    <row r="2107" spans="12:12" x14ac:dyDescent="0.3">
      <c r="L2107" s="6"/>
    </row>
    <row r="2108" spans="12:12" x14ac:dyDescent="0.3">
      <c r="L2108" s="6"/>
    </row>
    <row r="2109" spans="12:12" x14ac:dyDescent="0.3">
      <c r="L2109" s="6"/>
    </row>
    <row r="2110" spans="12:12" x14ac:dyDescent="0.3">
      <c r="L2110" s="6"/>
    </row>
    <row r="2111" spans="12:12" x14ac:dyDescent="0.3">
      <c r="L2111" s="6"/>
    </row>
    <row r="2112" spans="12:12" x14ac:dyDescent="0.3">
      <c r="L2112" s="6"/>
    </row>
    <row r="2113" spans="12:12" x14ac:dyDescent="0.3">
      <c r="L2113" s="6"/>
    </row>
    <row r="2114" spans="12:12" x14ac:dyDescent="0.3">
      <c r="L2114" s="6"/>
    </row>
    <row r="2115" spans="12:12" x14ac:dyDescent="0.3">
      <c r="L2115" s="6"/>
    </row>
    <row r="2116" spans="12:12" x14ac:dyDescent="0.3">
      <c r="L2116" s="6"/>
    </row>
    <row r="2117" spans="12:12" x14ac:dyDescent="0.3">
      <c r="L2117" s="6"/>
    </row>
    <row r="2118" spans="12:12" x14ac:dyDescent="0.3">
      <c r="L2118" s="6"/>
    </row>
    <row r="2119" spans="12:12" x14ac:dyDescent="0.3">
      <c r="L2119" s="6"/>
    </row>
    <row r="2120" spans="12:12" x14ac:dyDescent="0.3">
      <c r="L2120" s="6"/>
    </row>
    <row r="2121" spans="12:12" x14ac:dyDescent="0.3">
      <c r="L2121" s="6"/>
    </row>
    <row r="2122" spans="12:12" x14ac:dyDescent="0.3">
      <c r="L2122" s="6"/>
    </row>
    <row r="2123" spans="12:12" x14ac:dyDescent="0.3">
      <c r="L2123" s="6"/>
    </row>
    <row r="2124" spans="12:12" x14ac:dyDescent="0.3">
      <c r="L2124" s="6"/>
    </row>
    <row r="2125" spans="12:12" x14ac:dyDescent="0.3">
      <c r="L2125" s="6"/>
    </row>
    <row r="2126" spans="12:12" x14ac:dyDescent="0.3">
      <c r="L2126" s="6"/>
    </row>
    <row r="2127" spans="12:12" x14ac:dyDescent="0.3">
      <c r="L2127" s="6"/>
    </row>
    <row r="2128" spans="12:12" x14ac:dyDescent="0.3">
      <c r="L2128" s="6"/>
    </row>
    <row r="2129" spans="12:12" x14ac:dyDescent="0.3">
      <c r="L2129" s="6"/>
    </row>
    <row r="2130" spans="12:12" x14ac:dyDescent="0.3">
      <c r="L2130" s="6"/>
    </row>
    <row r="2131" spans="12:12" x14ac:dyDescent="0.3">
      <c r="L2131" s="6"/>
    </row>
    <row r="2132" spans="12:12" x14ac:dyDescent="0.3">
      <c r="L2132" s="6"/>
    </row>
    <row r="2133" spans="12:12" x14ac:dyDescent="0.3">
      <c r="L2133" s="6"/>
    </row>
    <row r="2134" spans="12:12" x14ac:dyDescent="0.3">
      <c r="L2134" s="6"/>
    </row>
    <row r="2135" spans="12:12" x14ac:dyDescent="0.3">
      <c r="L2135" s="6"/>
    </row>
    <row r="2136" spans="12:12" x14ac:dyDescent="0.3">
      <c r="L2136" s="6"/>
    </row>
    <row r="2137" spans="12:12" x14ac:dyDescent="0.3">
      <c r="L2137" s="6"/>
    </row>
    <row r="2138" spans="12:12" x14ac:dyDescent="0.3">
      <c r="L2138" s="6"/>
    </row>
    <row r="2139" spans="12:12" x14ac:dyDescent="0.3">
      <c r="L2139" s="6"/>
    </row>
    <row r="2140" spans="12:12" x14ac:dyDescent="0.3">
      <c r="L2140" s="6"/>
    </row>
    <row r="2141" spans="12:12" x14ac:dyDescent="0.3">
      <c r="L2141" s="6"/>
    </row>
    <row r="2142" spans="12:12" x14ac:dyDescent="0.3">
      <c r="L2142" s="6"/>
    </row>
    <row r="2143" spans="12:12" x14ac:dyDescent="0.3">
      <c r="L2143" s="6"/>
    </row>
    <row r="2144" spans="12:12" x14ac:dyDescent="0.3">
      <c r="L2144" s="6"/>
    </row>
    <row r="2145" spans="12:12" x14ac:dyDescent="0.3">
      <c r="L2145" s="6"/>
    </row>
    <row r="2146" spans="12:12" x14ac:dyDescent="0.3">
      <c r="L2146" s="6"/>
    </row>
    <row r="2147" spans="12:12" x14ac:dyDescent="0.3">
      <c r="L2147" s="6"/>
    </row>
    <row r="2148" spans="12:12" x14ac:dyDescent="0.3">
      <c r="L2148" s="6"/>
    </row>
    <row r="2149" spans="12:12" x14ac:dyDescent="0.3">
      <c r="L2149" s="6"/>
    </row>
    <row r="2150" spans="12:12" x14ac:dyDescent="0.3">
      <c r="L2150" s="6"/>
    </row>
    <row r="2151" spans="12:12" x14ac:dyDescent="0.3">
      <c r="L2151" s="6"/>
    </row>
    <row r="2152" spans="12:12" x14ac:dyDescent="0.3">
      <c r="L2152" s="6"/>
    </row>
    <row r="2153" spans="12:12" x14ac:dyDescent="0.3">
      <c r="L2153" s="6"/>
    </row>
    <row r="2154" spans="12:12" x14ac:dyDescent="0.3">
      <c r="L2154" s="6"/>
    </row>
    <row r="2155" spans="12:12" x14ac:dyDescent="0.3">
      <c r="L2155" s="6"/>
    </row>
    <row r="2156" spans="12:12" x14ac:dyDescent="0.3">
      <c r="L2156" s="6"/>
    </row>
    <row r="2157" spans="12:12" x14ac:dyDescent="0.3">
      <c r="L2157" s="6"/>
    </row>
    <row r="2158" spans="12:12" x14ac:dyDescent="0.3">
      <c r="L2158" s="6"/>
    </row>
    <row r="2159" spans="12:12" x14ac:dyDescent="0.3">
      <c r="L2159" s="6"/>
    </row>
    <row r="2160" spans="12:12" x14ac:dyDescent="0.3">
      <c r="L2160" s="6"/>
    </row>
    <row r="2161" spans="12:12" x14ac:dyDescent="0.3">
      <c r="L2161" s="6"/>
    </row>
    <row r="2162" spans="12:12" x14ac:dyDescent="0.3">
      <c r="L2162" s="6"/>
    </row>
    <row r="2163" spans="12:12" x14ac:dyDescent="0.3">
      <c r="L2163" s="6"/>
    </row>
    <row r="2164" spans="12:12" x14ac:dyDescent="0.3">
      <c r="L2164" s="6"/>
    </row>
    <row r="2165" spans="12:12" x14ac:dyDescent="0.3">
      <c r="L2165" s="6"/>
    </row>
    <row r="2166" spans="12:12" x14ac:dyDescent="0.3">
      <c r="L2166" s="6"/>
    </row>
    <row r="2167" spans="12:12" x14ac:dyDescent="0.3">
      <c r="L2167" s="6"/>
    </row>
    <row r="2168" spans="12:12" x14ac:dyDescent="0.3">
      <c r="L2168" s="6"/>
    </row>
    <row r="2169" spans="12:12" x14ac:dyDescent="0.3">
      <c r="L2169" s="6"/>
    </row>
    <row r="2170" spans="12:12" x14ac:dyDescent="0.3">
      <c r="L2170" s="6"/>
    </row>
    <row r="2171" spans="12:12" x14ac:dyDescent="0.3">
      <c r="L2171" s="6"/>
    </row>
    <row r="2172" spans="12:12" x14ac:dyDescent="0.3">
      <c r="L2172" s="6"/>
    </row>
    <row r="2173" spans="12:12" x14ac:dyDescent="0.3">
      <c r="L2173" s="6"/>
    </row>
    <row r="2174" spans="12:12" x14ac:dyDescent="0.3">
      <c r="L2174" s="6"/>
    </row>
    <row r="2175" spans="12:12" x14ac:dyDescent="0.3">
      <c r="L2175" s="6"/>
    </row>
    <row r="2176" spans="12:12" x14ac:dyDescent="0.3">
      <c r="L2176" s="6"/>
    </row>
    <row r="2177" spans="12:12" x14ac:dyDescent="0.3">
      <c r="L2177" s="6"/>
    </row>
    <row r="2178" spans="12:12" x14ac:dyDescent="0.3">
      <c r="L2178" s="6"/>
    </row>
    <row r="2179" spans="12:12" x14ac:dyDescent="0.3">
      <c r="L2179" s="6"/>
    </row>
    <row r="2180" spans="12:12" x14ac:dyDescent="0.3">
      <c r="L2180" s="6"/>
    </row>
    <row r="2181" spans="12:12" x14ac:dyDescent="0.3">
      <c r="L2181" s="6"/>
    </row>
    <row r="2182" spans="12:12" x14ac:dyDescent="0.3">
      <c r="L2182" s="6"/>
    </row>
    <row r="2183" spans="12:12" x14ac:dyDescent="0.3">
      <c r="L2183" s="6"/>
    </row>
    <row r="2184" spans="12:12" x14ac:dyDescent="0.3">
      <c r="L2184" s="6"/>
    </row>
    <row r="2185" spans="12:12" x14ac:dyDescent="0.3">
      <c r="L2185" s="6"/>
    </row>
    <row r="2186" spans="12:12" x14ac:dyDescent="0.3">
      <c r="L2186" s="6"/>
    </row>
    <row r="2187" spans="12:12" x14ac:dyDescent="0.3">
      <c r="L2187" s="6"/>
    </row>
    <row r="2188" spans="12:12" x14ac:dyDescent="0.3">
      <c r="L2188" s="6"/>
    </row>
    <row r="2189" spans="12:12" x14ac:dyDescent="0.3">
      <c r="L2189" s="6"/>
    </row>
    <row r="2190" spans="12:12" x14ac:dyDescent="0.3">
      <c r="L2190" s="6"/>
    </row>
    <row r="2191" spans="12:12" x14ac:dyDescent="0.3">
      <c r="L2191" s="6"/>
    </row>
    <row r="2192" spans="12:12" x14ac:dyDescent="0.3">
      <c r="L2192" s="6"/>
    </row>
    <row r="2193" spans="12:12" x14ac:dyDescent="0.3">
      <c r="L2193" s="6"/>
    </row>
    <row r="2194" spans="12:12" x14ac:dyDescent="0.3">
      <c r="L2194" s="6"/>
    </row>
    <row r="2195" spans="12:12" x14ac:dyDescent="0.3">
      <c r="L2195" s="6"/>
    </row>
    <row r="2196" spans="12:12" x14ac:dyDescent="0.3">
      <c r="L2196" s="6"/>
    </row>
    <row r="2197" spans="12:12" x14ac:dyDescent="0.3">
      <c r="L2197" s="6"/>
    </row>
    <row r="2198" spans="12:12" x14ac:dyDescent="0.3">
      <c r="L2198" s="6"/>
    </row>
    <row r="2199" spans="12:12" x14ac:dyDescent="0.3">
      <c r="L2199" s="6"/>
    </row>
    <row r="2200" spans="12:12" x14ac:dyDescent="0.3">
      <c r="L2200" s="6"/>
    </row>
    <row r="2201" spans="12:12" x14ac:dyDescent="0.3">
      <c r="L2201" s="6"/>
    </row>
    <row r="2202" spans="12:12" x14ac:dyDescent="0.3">
      <c r="L2202" s="6"/>
    </row>
    <row r="2203" spans="12:12" x14ac:dyDescent="0.3">
      <c r="L2203" s="6"/>
    </row>
    <row r="2204" spans="12:12" x14ac:dyDescent="0.3">
      <c r="L2204" s="6"/>
    </row>
    <row r="2205" spans="12:12" x14ac:dyDescent="0.3">
      <c r="L2205" s="6"/>
    </row>
    <row r="2206" spans="12:12" x14ac:dyDescent="0.3">
      <c r="L2206" s="6"/>
    </row>
    <row r="2207" spans="12:12" x14ac:dyDescent="0.3">
      <c r="L2207" s="6"/>
    </row>
    <row r="2208" spans="12:12" x14ac:dyDescent="0.3">
      <c r="L2208" s="6"/>
    </row>
    <row r="2209" spans="12:12" x14ac:dyDescent="0.3">
      <c r="L2209" s="6"/>
    </row>
    <row r="2210" spans="12:12" x14ac:dyDescent="0.3">
      <c r="L2210" s="6"/>
    </row>
    <row r="2211" spans="12:12" x14ac:dyDescent="0.3">
      <c r="L2211" s="6"/>
    </row>
    <row r="2212" spans="12:12" x14ac:dyDescent="0.3">
      <c r="L2212" s="6"/>
    </row>
    <row r="2213" spans="12:12" x14ac:dyDescent="0.3">
      <c r="L2213" s="6"/>
    </row>
    <row r="2214" spans="12:12" x14ac:dyDescent="0.3">
      <c r="L2214" s="6"/>
    </row>
    <row r="2215" spans="12:12" x14ac:dyDescent="0.3">
      <c r="L2215" s="6"/>
    </row>
    <row r="2216" spans="12:12" x14ac:dyDescent="0.3">
      <c r="L2216" s="6"/>
    </row>
    <row r="2217" spans="12:12" x14ac:dyDescent="0.3">
      <c r="L2217" s="6"/>
    </row>
    <row r="2218" spans="12:12" x14ac:dyDescent="0.3">
      <c r="L2218" s="6"/>
    </row>
    <row r="2219" spans="12:12" x14ac:dyDescent="0.3">
      <c r="L2219" s="6"/>
    </row>
    <row r="2220" spans="12:12" x14ac:dyDescent="0.3">
      <c r="L2220" s="6"/>
    </row>
    <row r="2221" spans="12:12" x14ac:dyDescent="0.3">
      <c r="L2221" s="6"/>
    </row>
    <row r="2222" spans="12:12" x14ac:dyDescent="0.3">
      <c r="L2222" s="6"/>
    </row>
    <row r="2223" spans="12:12" x14ac:dyDescent="0.3">
      <c r="L2223" s="6"/>
    </row>
    <row r="2224" spans="12:12" x14ac:dyDescent="0.3">
      <c r="L2224" s="6"/>
    </row>
    <row r="2225" spans="12:12" x14ac:dyDescent="0.3">
      <c r="L2225" s="6"/>
    </row>
    <row r="2226" spans="12:12" x14ac:dyDescent="0.3">
      <c r="L2226" s="6"/>
    </row>
    <row r="2227" spans="12:12" x14ac:dyDescent="0.3">
      <c r="L2227" s="6"/>
    </row>
    <row r="2228" spans="12:12" x14ac:dyDescent="0.3">
      <c r="L2228" s="6"/>
    </row>
    <row r="2229" spans="12:12" x14ac:dyDescent="0.3">
      <c r="L2229" s="6"/>
    </row>
    <row r="2230" spans="12:12" x14ac:dyDescent="0.3">
      <c r="L2230" s="6"/>
    </row>
    <row r="2231" spans="12:12" x14ac:dyDescent="0.3">
      <c r="L2231" s="6"/>
    </row>
    <row r="2232" spans="12:12" x14ac:dyDescent="0.3">
      <c r="L2232" s="6"/>
    </row>
    <row r="2233" spans="12:12" x14ac:dyDescent="0.3">
      <c r="L2233" s="6"/>
    </row>
    <row r="2234" spans="12:12" x14ac:dyDescent="0.3">
      <c r="L2234" s="6"/>
    </row>
    <row r="2235" spans="12:12" x14ac:dyDescent="0.3">
      <c r="L2235" s="6"/>
    </row>
    <row r="2236" spans="12:12" x14ac:dyDescent="0.3">
      <c r="L2236" s="6"/>
    </row>
    <row r="2237" spans="12:12" x14ac:dyDescent="0.3">
      <c r="L2237" s="6"/>
    </row>
    <row r="2238" spans="12:12" x14ac:dyDescent="0.3">
      <c r="L2238" s="6"/>
    </row>
    <row r="2239" spans="12:12" x14ac:dyDescent="0.3">
      <c r="L2239" s="6"/>
    </row>
    <row r="2240" spans="12:12" x14ac:dyDescent="0.3">
      <c r="L2240" s="6"/>
    </row>
    <row r="2241" spans="12:12" x14ac:dyDescent="0.3">
      <c r="L2241" s="6"/>
    </row>
    <row r="2242" spans="12:12" x14ac:dyDescent="0.3">
      <c r="L2242" s="6"/>
    </row>
    <row r="2243" spans="12:12" x14ac:dyDescent="0.3">
      <c r="L2243" s="6"/>
    </row>
    <row r="2244" spans="12:12" x14ac:dyDescent="0.3">
      <c r="L2244" s="6"/>
    </row>
    <row r="2245" spans="12:12" x14ac:dyDescent="0.3">
      <c r="L2245" s="6"/>
    </row>
    <row r="2246" spans="12:12" x14ac:dyDescent="0.3">
      <c r="L2246" s="6"/>
    </row>
    <row r="2247" spans="12:12" x14ac:dyDescent="0.3">
      <c r="L2247" s="6"/>
    </row>
    <row r="2248" spans="12:12" x14ac:dyDescent="0.3">
      <c r="L2248" s="6"/>
    </row>
    <row r="2249" spans="12:12" x14ac:dyDescent="0.3">
      <c r="L2249" s="6"/>
    </row>
    <row r="2250" spans="12:12" x14ac:dyDescent="0.3">
      <c r="L2250" s="6"/>
    </row>
    <row r="2251" spans="12:12" x14ac:dyDescent="0.3">
      <c r="L2251" s="6"/>
    </row>
    <row r="2252" spans="12:12" x14ac:dyDescent="0.3">
      <c r="L2252" s="6"/>
    </row>
    <row r="2253" spans="12:12" x14ac:dyDescent="0.3">
      <c r="L2253" s="6"/>
    </row>
    <row r="2254" spans="12:12" x14ac:dyDescent="0.3">
      <c r="L2254" s="6"/>
    </row>
    <row r="2255" spans="12:12" x14ac:dyDescent="0.3">
      <c r="L2255" s="6"/>
    </row>
    <row r="2256" spans="12:12" x14ac:dyDescent="0.3">
      <c r="L2256" s="6"/>
    </row>
    <row r="2257" spans="12:12" x14ac:dyDescent="0.3">
      <c r="L2257" s="6"/>
    </row>
    <row r="2258" spans="12:12" x14ac:dyDescent="0.3">
      <c r="L2258" s="6"/>
    </row>
    <row r="2259" spans="12:12" x14ac:dyDescent="0.3">
      <c r="L2259" s="6"/>
    </row>
    <row r="2260" spans="12:12" x14ac:dyDescent="0.3">
      <c r="L2260" s="6"/>
    </row>
    <row r="2261" spans="12:12" x14ac:dyDescent="0.3">
      <c r="L2261" s="6"/>
    </row>
    <row r="2262" spans="12:12" x14ac:dyDescent="0.3">
      <c r="L2262" s="6"/>
    </row>
    <row r="2263" spans="12:12" x14ac:dyDescent="0.3">
      <c r="L2263" s="6"/>
    </row>
    <row r="2264" spans="12:12" x14ac:dyDescent="0.3">
      <c r="L2264" s="6"/>
    </row>
    <row r="2265" spans="12:12" x14ac:dyDescent="0.3">
      <c r="L2265" s="6"/>
    </row>
    <row r="2266" spans="12:12" x14ac:dyDescent="0.3">
      <c r="L2266" s="6"/>
    </row>
    <row r="2267" spans="12:12" x14ac:dyDescent="0.3">
      <c r="L2267" s="6"/>
    </row>
    <row r="2268" spans="12:12" x14ac:dyDescent="0.3">
      <c r="L2268" s="6"/>
    </row>
    <row r="2269" spans="12:12" x14ac:dyDescent="0.3">
      <c r="L2269" s="6"/>
    </row>
    <row r="2270" spans="12:12" x14ac:dyDescent="0.3">
      <c r="L2270" s="6"/>
    </row>
    <row r="2271" spans="12:12" x14ac:dyDescent="0.3">
      <c r="L2271" s="6"/>
    </row>
    <row r="2272" spans="12:12" x14ac:dyDescent="0.3">
      <c r="L2272" s="6"/>
    </row>
    <row r="2273" spans="12:12" x14ac:dyDescent="0.3">
      <c r="L2273" s="6"/>
    </row>
    <row r="2274" spans="12:12" x14ac:dyDescent="0.3">
      <c r="L2274" s="6"/>
    </row>
    <row r="2275" spans="12:12" x14ac:dyDescent="0.3">
      <c r="L2275" s="6"/>
    </row>
    <row r="2276" spans="12:12" x14ac:dyDescent="0.3">
      <c r="L2276" s="6"/>
    </row>
    <row r="2277" spans="12:12" x14ac:dyDescent="0.3">
      <c r="L2277" s="6"/>
    </row>
    <row r="2278" spans="12:12" x14ac:dyDescent="0.3">
      <c r="L2278" s="6"/>
    </row>
    <row r="2279" spans="12:12" x14ac:dyDescent="0.3">
      <c r="L2279" s="6"/>
    </row>
    <row r="2280" spans="12:12" x14ac:dyDescent="0.3">
      <c r="L2280" s="6"/>
    </row>
    <row r="2281" spans="12:12" x14ac:dyDescent="0.3">
      <c r="L2281" s="6"/>
    </row>
    <row r="2282" spans="12:12" x14ac:dyDescent="0.3">
      <c r="L2282" s="6"/>
    </row>
    <row r="2283" spans="12:12" x14ac:dyDescent="0.3">
      <c r="L2283" s="6"/>
    </row>
    <row r="2284" spans="12:12" x14ac:dyDescent="0.3">
      <c r="L2284" s="6"/>
    </row>
    <row r="2285" spans="12:12" x14ac:dyDescent="0.3">
      <c r="L2285" s="6"/>
    </row>
    <row r="2286" spans="12:12" x14ac:dyDescent="0.3">
      <c r="L2286" s="6"/>
    </row>
    <row r="2287" spans="12:12" x14ac:dyDescent="0.3">
      <c r="L2287" s="6"/>
    </row>
    <row r="2288" spans="12:12" x14ac:dyDescent="0.3">
      <c r="L2288" s="6"/>
    </row>
    <row r="2289" spans="12:12" x14ac:dyDescent="0.3">
      <c r="L2289" s="6"/>
    </row>
    <row r="2290" spans="12:12" x14ac:dyDescent="0.3">
      <c r="L2290" s="6"/>
    </row>
    <row r="2291" spans="12:12" x14ac:dyDescent="0.3">
      <c r="L2291" s="6"/>
    </row>
    <row r="2292" spans="12:12" x14ac:dyDescent="0.3">
      <c r="L2292" s="6"/>
    </row>
    <row r="2293" spans="12:12" x14ac:dyDescent="0.3">
      <c r="L2293" s="6"/>
    </row>
    <row r="2294" spans="12:12" x14ac:dyDescent="0.3">
      <c r="L2294" s="6"/>
    </row>
    <row r="2295" spans="12:12" x14ac:dyDescent="0.3">
      <c r="L2295" s="6"/>
    </row>
    <row r="2296" spans="12:12" x14ac:dyDescent="0.3">
      <c r="L2296" s="6"/>
    </row>
    <row r="2297" spans="12:12" x14ac:dyDescent="0.3">
      <c r="L2297" s="6"/>
    </row>
    <row r="2298" spans="12:12" x14ac:dyDescent="0.3">
      <c r="L2298" s="6"/>
    </row>
    <row r="2299" spans="12:12" x14ac:dyDescent="0.3">
      <c r="L2299" s="6"/>
    </row>
    <row r="2300" spans="12:12" x14ac:dyDescent="0.3">
      <c r="L2300" s="6"/>
    </row>
    <row r="2301" spans="12:12" x14ac:dyDescent="0.3">
      <c r="L2301" s="6"/>
    </row>
    <row r="2302" spans="12:12" x14ac:dyDescent="0.3">
      <c r="L2302" s="6"/>
    </row>
    <row r="2303" spans="12:12" x14ac:dyDescent="0.3">
      <c r="L2303" s="6"/>
    </row>
    <row r="2304" spans="12:12" x14ac:dyDescent="0.3">
      <c r="L2304" s="6"/>
    </row>
    <row r="2305" spans="12:12" x14ac:dyDescent="0.3">
      <c r="L2305" s="6"/>
    </row>
    <row r="2306" spans="12:12" x14ac:dyDescent="0.3">
      <c r="L2306" s="6"/>
    </row>
    <row r="2307" spans="12:12" x14ac:dyDescent="0.3">
      <c r="L2307" s="6"/>
    </row>
    <row r="2308" spans="12:12" x14ac:dyDescent="0.3">
      <c r="L2308" s="6"/>
    </row>
    <row r="2309" spans="12:12" x14ac:dyDescent="0.3">
      <c r="L2309" s="6"/>
    </row>
    <row r="2310" spans="12:12" x14ac:dyDescent="0.3">
      <c r="L2310" s="6"/>
    </row>
    <row r="2311" spans="12:12" x14ac:dyDescent="0.3">
      <c r="L2311" s="6"/>
    </row>
    <row r="2312" spans="12:12" x14ac:dyDescent="0.3">
      <c r="L2312" s="6"/>
    </row>
    <row r="2313" spans="12:12" x14ac:dyDescent="0.3">
      <c r="L2313" s="6"/>
    </row>
    <row r="2314" spans="12:12" x14ac:dyDescent="0.3">
      <c r="L2314" s="6"/>
    </row>
    <row r="2315" spans="12:12" x14ac:dyDescent="0.3">
      <c r="L2315" s="6"/>
    </row>
    <row r="2316" spans="12:12" x14ac:dyDescent="0.3">
      <c r="L2316" s="6"/>
    </row>
    <row r="2317" spans="12:12" x14ac:dyDescent="0.3">
      <c r="L2317" s="6"/>
    </row>
    <row r="2318" spans="12:12" x14ac:dyDescent="0.3">
      <c r="L2318" s="6"/>
    </row>
    <row r="2319" spans="12:12" x14ac:dyDescent="0.3">
      <c r="L2319" s="6"/>
    </row>
    <row r="2320" spans="12:12" x14ac:dyDescent="0.3">
      <c r="L2320" s="6"/>
    </row>
    <row r="2321" spans="12:12" x14ac:dyDescent="0.3">
      <c r="L2321" s="6"/>
    </row>
    <row r="2322" spans="12:12" x14ac:dyDescent="0.3">
      <c r="L2322" s="6"/>
    </row>
    <row r="2323" spans="12:12" x14ac:dyDescent="0.3">
      <c r="L2323" s="6"/>
    </row>
    <row r="2324" spans="12:12" x14ac:dyDescent="0.3">
      <c r="L2324" s="6"/>
    </row>
    <row r="2325" spans="12:12" x14ac:dyDescent="0.3">
      <c r="L2325" s="6"/>
    </row>
    <row r="2326" spans="12:12" x14ac:dyDescent="0.3">
      <c r="L2326" s="6"/>
    </row>
    <row r="2327" spans="12:12" x14ac:dyDescent="0.3">
      <c r="L2327" s="6"/>
    </row>
    <row r="2328" spans="12:12" x14ac:dyDescent="0.3">
      <c r="L2328" s="6"/>
    </row>
    <row r="2329" spans="12:12" x14ac:dyDescent="0.3">
      <c r="L2329" s="6"/>
    </row>
    <row r="2330" spans="12:12" x14ac:dyDescent="0.3">
      <c r="L2330" s="6"/>
    </row>
    <row r="2331" spans="12:12" x14ac:dyDescent="0.3">
      <c r="L2331" s="6"/>
    </row>
    <row r="2332" spans="12:12" x14ac:dyDescent="0.3">
      <c r="L2332" s="6"/>
    </row>
    <row r="2333" spans="12:12" x14ac:dyDescent="0.3">
      <c r="L2333" s="6"/>
    </row>
    <row r="2334" spans="12:12" x14ac:dyDescent="0.3">
      <c r="L2334" s="6"/>
    </row>
    <row r="2335" spans="12:12" x14ac:dyDescent="0.3">
      <c r="L2335" s="6"/>
    </row>
    <row r="2336" spans="12:12" x14ac:dyDescent="0.3">
      <c r="L2336" s="6"/>
    </row>
    <row r="2337" spans="12:12" x14ac:dyDescent="0.3">
      <c r="L2337" s="6"/>
    </row>
    <row r="2338" spans="12:12" x14ac:dyDescent="0.3">
      <c r="L2338" s="6"/>
    </row>
    <row r="2339" spans="12:12" x14ac:dyDescent="0.3">
      <c r="L2339" s="6"/>
    </row>
    <row r="2340" spans="12:12" x14ac:dyDescent="0.3">
      <c r="L2340" s="6"/>
    </row>
    <row r="2341" spans="12:12" x14ac:dyDescent="0.3">
      <c r="L2341" s="6"/>
    </row>
    <row r="2342" spans="12:12" x14ac:dyDescent="0.3">
      <c r="L2342" s="6"/>
    </row>
    <row r="2343" spans="12:12" x14ac:dyDescent="0.3">
      <c r="L2343" s="6"/>
    </row>
    <row r="2344" spans="12:12" x14ac:dyDescent="0.3">
      <c r="L2344" s="6"/>
    </row>
    <row r="2345" spans="12:12" x14ac:dyDescent="0.3">
      <c r="L2345" s="6"/>
    </row>
    <row r="2346" spans="12:12" x14ac:dyDescent="0.3">
      <c r="L2346" s="6"/>
    </row>
    <row r="2347" spans="12:12" x14ac:dyDescent="0.3">
      <c r="L2347" s="6"/>
    </row>
    <row r="2348" spans="12:12" x14ac:dyDescent="0.3">
      <c r="L2348" s="6"/>
    </row>
    <row r="2349" spans="12:12" x14ac:dyDescent="0.3">
      <c r="L2349" s="6"/>
    </row>
    <row r="2350" spans="12:12" x14ac:dyDescent="0.3">
      <c r="L2350" s="6"/>
    </row>
    <row r="2351" spans="12:12" x14ac:dyDescent="0.3">
      <c r="L2351" s="6"/>
    </row>
    <row r="2352" spans="12:12" x14ac:dyDescent="0.3">
      <c r="L2352" s="6"/>
    </row>
    <row r="2353" spans="12:12" x14ac:dyDescent="0.3">
      <c r="L2353" s="6"/>
    </row>
    <row r="2354" spans="12:12" x14ac:dyDescent="0.3">
      <c r="L2354" s="6"/>
    </row>
    <row r="2355" spans="12:12" x14ac:dyDescent="0.3">
      <c r="L2355" s="6"/>
    </row>
    <row r="2356" spans="12:12" x14ac:dyDescent="0.3">
      <c r="L2356" s="6"/>
    </row>
    <row r="2357" spans="12:12" x14ac:dyDescent="0.3">
      <c r="L2357" s="6"/>
    </row>
    <row r="2358" spans="12:12" x14ac:dyDescent="0.3">
      <c r="L2358" s="6"/>
    </row>
    <row r="2359" spans="12:12" x14ac:dyDescent="0.3">
      <c r="L2359" s="6"/>
    </row>
    <row r="2360" spans="12:12" x14ac:dyDescent="0.3">
      <c r="L2360" s="6"/>
    </row>
    <row r="2361" spans="12:12" x14ac:dyDescent="0.3">
      <c r="L2361" s="6"/>
    </row>
    <row r="2362" spans="12:12" x14ac:dyDescent="0.3">
      <c r="L2362" s="6"/>
    </row>
    <row r="2363" spans="12:12" x14ac:dyDescent="0.3">
      <c r="L2363" s="6"/>
    </row>
    <row r="2364" spans="12:12" x14ac:dyDescent="0.3">
      <c r="L2364" s="6"/>
    </row>
    <row r="2365" spans="12:12" x14ac:dyDescent="0.3">
      <c r="L2365" s="6"/>
    </row>
    <row r="2366" spans="12:12" x14ac:dyDescent="0.3">
      <c r="L2366" s="6"/>
    </row>
    <row r="2367" spans="12:12" x14ac:dyDescent="0.3">
      <c r="L2367" s="6"/>
    </row>
    <row r="2368" spans="12:12" x14ac:dyDescent="0.3">
      <c r="L2368" s="6"/>
    </row>
    <row r="2369" spans="12:12" x14ac:dyDescent="0.3">
      <c r="L2369" s="6"/>
    </row>
    <row r="2370" spans="12:12" x14ac:dyDescent="0.3">
      <c r="L2370" s="6"/>
    </row>
    <row r="2371" spans="12:12" x14ac:dyDescent="0.3">
      <c r="L2371" s="6"/>
    </row>
    <row r="2372" spans="12:12" x14ac:dyDescent="0.3">
      <c r="L2372" s="6"/>
    </row>
    <row r="2373" spans="12:12" x14ac:dyDescent="0.3">
      <c r="L2373" s="6"/>
    </row>
    <row r="2374" spans="12:12" x14ac:dyDescent="0.3">
      <c r="L2374" s="6"/>
    </row>
    <row r="2375" spans="12:12" x14ac:dyDescent="0.3">
      <c r="L2375" s="6"/>
    </row>
    <row r="2376" spans="12:12" x14ac:dyDescent="0.3">
      <c r="L2376" s="6"/>
    </row>
    <row r="2377" spans="12:12" x14ac:dyDescent="0.3">
      <c r="L2377" s="6"/>
    </row>
    <row r="2378" spans="12:12" x14ac:dyDescent="0.3">
      <c r="L2378" s="6"/>
    </row>
    <row r="2379" spans="12:12" x14ac:dyDescent="0.3">
      <c r="L2379" s="6"/>
    </row>
    <row r="2380" spans="12:12" x14ac:dyDescent="0.3">
      <c r="L2380" s="6"/>
    </row>
    <row r="2381" spans="12:12" x14ac:dyDescent="0.3">
      <c r="L2381" s="6"/>
    </row>
    <row r="2382" spans="12:12" x14ac:dyDescent="0.3">
      <c r="L2382" s="6"/>
    </row>
    <row r="2383" spans="12:12" x14ac:dyDescent="0.3">
      <c r="L2383" s="6"/>
    </row>
    <row r="2384" spans="12:12" x14ac:dyDescent="0.3">
      <c r="L2384" s="6"/>
    </row>
    <row r="2385" spans="12:12" x14ac:dyDescent="0.3">
      <c r="L2385" s="6"/>
    </row>
    <row r="2386" spans="12:12" x14ac:dyDescent="0.3">
      <c r="L2386" s="6"/>
    </row>
    <row r="2387" spans="12:12" x14ac:dyDescent="0.3">
      <c r="L2387" s="6"/>
    </row>
    <row r="2388" spans="12:12" x14ac:dyDescent="0.3">
      <c r="L2388" s="6"/>
    </row>
    <row r="2389" spans="12:12" x14ac:dyDescent="0.3">
      <c r="L2389" s="6"/>
    </row>
    <row r="2390" spans="12:12" x14ac:dyDescent="0.3">
      <c r="L2390" s="6"/>
    </row>
    <row r="2391" spans="12:12" x14ac:dyDescent="0.3">
      <c r="L2391" s="6"/>
    </row>
    <row r="2392" spans="12:12" x14ac:dyDescent="0.3">
      <c r="L2392" s="6"/>
    </row>
    <row r="2393" spans="12:12" x14ac:dyDescent="0.3">
      <c r="L2393" s="6"/>
    </row>
    <row r="2394" spans="12:12" x14ac:dyDescent="0.3">
      <c r="L2394" s="6"/>
    </row>
    <row r="2395" spans="12:12" x14ac:dyDescent="0.3">
      <c r="L2395" s="6"/>
    </row>
    <row r="2396" spans="12:12" x14ac:dyDescent="0.3">
      <c r="L2396" s="6"/>
    </row>
    <row r="2397" spans="12:12" x14ac:dyDescent="0.3">
      <c r="L2397" s="6"/>
    </row>
    <row r="2398" spans="12:12" x14ac:dyDescent="0.3">
      <c r="L2398" s="6"/>
    </row>
    <row r="2399" spans="12:12" x14ac:dyDescent="0.3">
      <c r="L2399" s="6"/>
    </row>
    <row r="2400" spans="12:12" x14ac:dyDescent="0.3">
      <c r="L2400" s="6"/>
    </row>
    <row r="2401" spans="12:12" x14ac:dyDescent="0.3">
      <c r="L2401" s="6"/>
    </row>
    <row r="2402" spans="12:12" x14ac:dyDescent="0.3">
      <c r="L2402" s="6"/>
    </row>
    <row r="2403" spans="12:12" x14ac:dyDescent="0.3">
      <c r="L2403" s="6"/>
    </row>
    <row r="2404" spans="12:12" x14ac:dyDescent="0.3">
      <c r="L2404" s="6"/>
    </row>
    <row r="2405" spans="12:12" x14ac:dyDescent="0.3">
      <c r="L2405" s="6"/>
    </row>
    <row r="2406" spans="12:12" x14ac:dyDescent="0.3">
      <c r="L2406" s="6"/>
    </row>
    <row r="2407" spans="12:12" x14ac:dyDescent="0.3">
      <c r="L2407" s="6"/>
    </row>
    <row r="2408" spans="12:12" x14ac:dyDescent="0.3">
      <c r="L2408" s="6"/>
    </row>
    <row r="2409" spans="12:12" x14ac:dyDescent="0.3">
      <c r="L2409" s="6"/>
    </row>
    <row r="2410" spans="12:12" x14ac:dyDescent="0.3">
      <c r="L2410" s="6"/>
    </row>
    <row r="2411" spans="12:12" x14ac:dyDescent="0.3">
      <c r="L2411" s="6"/>
    </row>
    <row r="2412" spans="12:12" x14ac:dyDescent="0.3">
      <c r="L2412" s="6"/>
    </row>
    <row r="2413" spans="12:12" x14ac:dyDescent="0.3">
      <c r="L2413" s="6"/>
    </row>
    <row r="2414" spans="12:12" x14ac:dyDescent="0.3">
      <c r="L2414" s="6"/>
    </row>
    <row r="2415" spans="12:12" x14ac:dyDescent="0.3">
      <c r="L2415" s="6"/>
    </row>
    <row r="2416" spans="12:12" x14ac:dyDescent="0.3">
      <c r="L2416" s="6"/>
    </row>
    <row r="2417" spans="12:12" x14ac:dyDescent="0.3">
      <c r="L2417" s="6"/>
    </row>
    <row r="2418" spans="12:12" x14ac:dyDescent="0.3">
      <c r="L2418" s="6"/>
    </row>
    <row r="2419" spans="12:12" x14ac:dyDescent="0.3">
      <c r="L2419" s="6"/>
    </row>
    <row r="2420" spans="12:12" x14ac:dyDescent="0.3">
      <c r="L2420" s="6"/>
    </row>
    <row r="2421" spans="12:12" x14ac:dyDescent="0.3">
      <c r="L2421" s="6"/>
    </row>
    <row r="2422" spans="12:12" x14ac:dyDescent="0.3">
      <c r="L2422" s="6"/>
    </row>
    <row r="2423" spans="12:12" x14ac:dyDescent="0.3">
      <c r="L2423" s="6"/>
    </row>
    <row r="2424" spans="12:12" x14ac:dyDescent="0.3">
      <c r="L2424" s="6"/>
    </row>
    <row r="2425" spans="12:12" x14ac:dyDescent="0.3">
      <c r="L2425" s="6"/>
    </row>
    <row r="2426" spans="12:12" x14ac:dyDescent="0.3">
      <c r="L2426" s="6"/>
    </row>
    <row r="2427" spans="12:12" x14ac:dyDescent="0.3">
      <c r="L2427" s="6"/>
    </row>
    <row r="2428" spans="12:12" x14ac:dyDescent="0.3">
      <c r="L2428" s="6"/>
    </row>
    <row r="2429" spans="12:12" x14ac:dyDescent="0.3">
      <c r="L2429" s="6"/>
    </row>
    <row r="2430" spans="12:12" x14ac:dyDescent="0.3">
      <c r="L2430" s="6"/>
    </row>
    <row r="2431" spans="12:12" x14ac:dyDescent="0.3">
      <c r="L2431" s="6"/>
    </row>
    <row r="2432" spans="12:12" x14ac:dyDescent="0.3">
      <c r="L2432" s="6"/>
    </row>
    <row r="2433" spans="12:12" x14ac:dyDescent="0.3">
      <c r="L2433" s="6"/>
    </row>
    <row r="2434" spans="12:12" x14ac:dyDescent="0.3">
      <c r="L2434" s="6"/>
    </row>
    <row r="2435" spans="12:12" x14ac:dyDescent="0.3">
      <c r="L2435" s="6"/>
    </row>
    <row r="2436" spans="12:12" x14ac:dyDescent="0.3">
      <c r="L2436" s="6"/>
    </row>
    <row r="2437" spans="12:12" x14ac:dyDescent="0.3">
      <c r="L2437" s="6"/>
    </row>
    <row r="2438" spans="12:12" x14ac:dyDescent="0.3">
      <c r="L2438" s="6"/>
    </row>
    <row r="2439" spans="12:12" x14ac:dyDescent="0.3">
      <c r="L2439" s="6"/>
    </row>
    <row r="2440" spans="12:12" x14ac:dyDescent="0.3">
      <c r="L2440" s="6"/>
    </row>
    <row r="2441" spans="12:12" x14ac:dyDescent="0.3">
      <c r="L2441" s="6"/>
    </row>
    <row r="2442" spans="12:12" x14ac:dyDescent="0.3">
      <c r="L2442" s="6"/>
    </row>
    <row r="2443" spans="12:12" x14ac:dyDescent="0.3">
      <c r="L2443" s="6"/>
    </row>
    <row r="2444" spans="12:12" x14ac:dyDescent="0.3">
      <c r="L2444" s="6"/>
    </row>
    <row r="2445" spans="12:12" x14ac:dyDescent="0.3">
      <c r="L2445" s="6"/>
    </row>
    <row r="2446" spans="12:12" x14ac:dyDescent="0.3">
      <c r="L2446" s="6"/>
    </row>
    <row r="2447" spans="12:12" x14ac:dyDescent="0.3">
      <c r="L2447" s="6"/>
    </row>
    <row r="2448" spans="12:12" x14ac:dyDescent="0.3">
      <c r="L2448" s="6"/>
    </row>
    <row r="2449" spans="12:12" x14ac:dyDescent="0.3">
      <c r="L2449" s="6"/>
    </row>
    <row r="2450" spans="12:12" x14ac:dyDescent="0.3">
      <c r="L2450" s="6"/>
    </row>
    <row r="2451" spans="12:12" x14ac:dyDescent="0.3">
      <c r="L2451" s="6"/>
    </row>
    <row r="2452" spans="12:12" x14ac:dyDescent="0.3">
      <c r="L2452" s="6"/>
    </row>
    <row r="2453" spans="12:12" x14ac:dyDescent="0.3">
      <c r="L2453" s="6"/>
    </row>
    <row r="2454" spans="12:12" x14ac:dyDescent="0.3">
      <c r="L2454" s="6"/>
    </row>
    <row r="2455" spans="12:12" x14ac:dyDescent="0.3">
      <c r="L2455" s="6"/>
    </row>
    <row r="2456" spans="12:12" x14ac:dyDescent="0.3">
      <c r="L2456" s="6"/>
    </row>
    <row r="2457" spans="12:12" x14ac:dyDescent="0.3">
      <c r="L2457" s="6"/>
    </row>
    <row r="2458" spans="12:12" x14ac:dyDescent="0.3">
      <c r="L2458" s="6"/>
    </row>
    <row r="2459" spans="12:12" x14ac:dyDescent="0.3">
      <c r="L2459" s="6"/>
    </row>
    <row r="2460" spans="12:12" x14ac:dyDescent="0.3">
      <c r="L2460" s="6"/>
    </row>
    <row r="2461" spans="12:12" x14ac:dyDescent="0.3">
      <c r="L2461" s="6"/>
    </row>
    <row r="2462" spans="12:12" x14ac:dyDescent="0.3">
      <c r="L2462" s="6"/>
    </row>
    <row r="2463" spans="12:12" x14ac:dyDescent="0.3">
      <c r="L2463" s="6"/>
    </row>
    <row r="2464" spans="12:12" x14ac:dyDescent="0.3">
      <c r="L2464" s="6"/>
    </row>
    <row r="2465" spans="12:12" x14ac:dyDescent="0.3">
      <c r="L2465" s="6"/>
    </row>
    <row r="2466" spans="12:12" x14ac:dyDescent="0.3">
      <c r="L2466" s="6"/>
    </row>
    <row r="2467" spans="12:12" x14ac:dyDescent="0.3">
      <c r="L2467" s="6"/>
    </row>
    <row r="2468" spans="12:12" x14ac:dyDescent="0.3">
      <c r="L2468" s="6"/>
    </row>
    <row r="2469" spans="12:12" x14ac:dyDescent="0.3">
      <c r="L2469" s="6"/>
    </row>
    <row r="2470" spans="12:12" x14ac:dyDescent="0.3">
      <c r="L2470" s="6"/>
    </row>
    <row r="2471" spans="12:12" x14ac:dyDescent="0.3">
      <c r="L2471" s="6"/>
    </row>
    <row r="2472" spans="12:12" x14ac:dyDescent="0.3">
      <c r="L2472" s="6"/>
    </row>
    <row r="2473" spans="12:12" x14ac:dyDescent="0.3">
      <c r="L2473" s="6"/>
    </row>
    <row r="2474" spans="12:12" x14ac:dyDescent="0.3">
      <c r="L2474" s="6"/>
    </row>
    <row r="2475" spans="12:12" x14ac:dyDescent="0.3">
      <c r="L2475" s="6"/>
    </row>
    <row r="2476" spans="12:12" x14ac:dyDescent="0.3">
      <c r="L2476" s="6"/>
    </row>
    <row r="2477" spans="12:12" x14ac:dyDescent="0.3">
      <c r="L2477" s="6"/>
    </row>
    <row r="2478" spans="12:12" x14ac:dyDescent="0.3">
      <c r="L2478" s="6"/>
    </row>
    <row r="2479" spans="12:12" x14ac:dyDescent="0.3">
      <c r="L2479" s="6"/>
    </row>
    <row r="2480" spans="12:12" x14ac:dyDescent="0.3">
      <c r="L2480" s="6"/>
    </row>
    <row r="2481" spans="12:12" x14ac:dyDescent="0.3">
      <c r="L2481" s="6"/>
    </row>
    <row r="2482" spans="12:12" x14ac:dyDescent="0.3">
      <c r="L2482" s="6"/>
    </row>
    <row r="2483" spans="12:12" x14ac:dyDescent="0.3">
      <c r="L2483" s="6"/>
    </row>
    <row r="2484" spans="12:12" x14ac:dyDescent="0.3">
      <c r="L2484" s="6"/>
    </row>
    <row r="2485" spans="12:12" x14ac:dyDescent="0.3">
      <c r="L2485" s="6"/>
    </row>
    <row r="2486" spans="12:12" x14ac:dyDescent="0.3">
      <c r="L2486" s="6"/>
    </row>
    <row r="2487" spans="12:12" x14ac:dyDescent="0.3">
      <c r="L2487" s="6"/>
    </row>
    <row r="2488" spans="12:12" x14ac:dyDescent="0.3">
      <c r="L2488" s="6"/>
    </row>
    <row r="2489" spans="12:12" x14ac:dyDescent="0.3">
      <c r="L2489" s="6"/>
    </row>
    <row r="2490" spans="12:12" x14ac:dyDescent="0.3">
      <c r="L2490" s="6"/>
    </row>
    <row r="2491" spans="12:12" x14ac:dyDescent="0.3">
      <c r="L2491" s="6"/>
    </row>
    <row r="2492" spans="12:12" x14ac:dyDescent="0.3">
      <c r="L2492" s="6"/>
    </row>
    <row r="2493" spans="12:12" x14ac:dyDescent="0.3">
      <c r="L2493" s="6"/>
    </row>
    <row r="2494" spans="12:12" x14ac:dyDescent="0.3">
      <c r="L2494" s="6"/>
    </row>
    <row r="2495" spans="12:12" x14ac:dyDescent="0.3">
      <c r="L2495" s="6"/>
    </row>
    <row r="2496" spans="12:12" x14ac:dyDescent="0.3">
      <c r="L2496" s="6"/>
    </row>
    <row r="2497" spans="12:12" x14ac:dyDescent="0.3">
      <c r="L2497" s="6"/>
    </row>
    <row r="2498" spans="12:12" x14ac:dyDescent="0.3">
      <c r="L2498" s="6"/>
    </row>
    <row r="2499" spans="12:12" x14ac:dyDescent="0.3">
      <c r="L2499" s="6"/>
    </row>
    <row r="2500" spans="12:12" x14ac:dyDescent="0.3">
      <c r="L2500" s="6"/>
    </row>
    <row r="2501" spans="12:12" x14ac:dyDescent="0.3">
      <c r="L2501" s="6"/>
    </row>
    <row r="2502" spans="12:12" x14ac:dyDescent="0.3">
      <c r="L2502" s="6"/>
    </row>
    <row r="2503" spans="12:12" x14ac:dyDescent="0.3">
      <c r="L2503" s="6"/>
    </row>
    <row r="2504" spans="12:12" x14ac:dyDescent="0.3">
      <c r="L2504" s="6"/>
    </row>
    <row r="2505" spans="12:12" x14ac:dyDescent="0.3">
      <c r="L2505" s="6"/>
    </row>
    <row r="2506" spans="12:12" x14ac:dyDescent="0.3">
      <c r="L2506" s="6"/>
    </row>
    <row r="2507" spans="12:12" x14ac:dyDescent="0.3">
      <c r="L2507" s="6"/>
    </row>
    <row r="2508" spans="12:12" x14ac:dyDescent="0.3">
      <c r="L2508" s="6"/>
    </row>
    <row r="2509" spans="12:12" x14ac:dyDescent="0.3">
      <c r="L2509" s="6"/>
    </row>
    <row r="2510" spans="12:12" x14ac:dyDescent="0.3">
      <c r="L2510" s="6"/>
    </row>
    <row r="2511" spans="12:12" x14ac:dyDescent="0.3">
      <c r="L2511" s="6"/>
    </row>
    <row r="2512" spans="12:12" x14ac:dyDescent="0.3">
      <c r="L2512" s="6"/>
    </row>
    <row r="2513" spans="12:12" x14ac:dyDescent="0.3">
      <c r="L2513" s="6"/>
    </row>
    <row r="2514" spans="12:12" x14ac:dyDescent="0.3">
      <c r="L2514" s="6"/>
    </row>
    <row r="2515" spans="12:12" x14ac:dyDescent="0.3">
      <c r="L2515" s="6"/>
    </row>
    <row r="2516" spans="12:12" x14ac:dyDescent="0.3">
      <c r="L2516" s="6"/>
    </row>
    <row r="2517" spans="12:12" x14ac:dyDescent="0.3">
      <c r="L2517" s="6"/>
    </row>
    <row r="2518" spans="12:12" x14ac:dyDescent="0.3">
      <c r="L2518" s="6"/>
    </row>
    <row r="2519" spans="12:12" x14ac:dyDescent="0.3">
      <c r="L2519" s="6"/>
    </row>
    <row r="2520" spans="12:12" x14ac:dyDescent="0.3">
      <c r="L2520" s="6"/>
    </row>
    <row r="2521" spans="12:12" x14ac:dyDescent="0.3">
      <c r="L2521" s="6"/>
    </row>
    <row r="2522" spans="12:12" x14ac:dyDescent="0.3">
      <c r="L2522" s="6"/>
    </row>
    <row r="2523" spans="12:12" x14ac:dyDescent="0.3">
      <c r="L2523" s="6"/>
    </row>
    <row r="2524" spans="12:12" x14ac:dyDescent="0.3">
      <c r="L2524" s="6"/>
    </row>
    <row r="2525" spans="12:12" x14ac:dyDescent="0.3">
      <c r="L2525" s="6"/>
    </row>
    <row r="2526" spans="12:12" x14ac:dyDescent="0.3">
      <c r="L2526" s="6"/>
    </row>
    <row r="2527" spans="12:12" x14ac:dyDescent="0.3">
      <c r="L2527" s="6"/>
    </row>
    <row r="2528" spans="12:12" x14ac:dyDescent="0.3">
      <c r="L2528" s="6"/>
    </row>
    <row r="2529" spans="12:12" x14ac:dyDescent="0.3">
      <c r="L2529" s="6"/>
    </row>
    <row r="2530" spans="12:12" x14ac:dyDescent="0.3">
      <c r="L2530" s="6"/>
    </row>
    <row r="2531" spans="12:12" x14ac:dyDescent="0.3">
      <c r="L2531" s="6"/>
    </row>
    <row r="2532" spans="12:12" x14ac:dyDescent="0.3">
      <c r="L2532" s="6"/>
    </row>
    <row r="2533" spans="12:12" x14ac:dyDescent="0.3">
      <c r="L2533" s="6"/>
    </row>
    <row r="2534" spans="12:12" x14ac:dyDescent="0.3">
      <c r="L2534" s="6"/>
    </row>
    <row r="2535" spans="12:12" x14ac:dyDescent="0.3">
      <c r="L2535" s="6"/>
    </row>
    <row r="2536" spans="12:12" x14ac:dyDescent="0.3">
      <c r="L2536" s="6"/>
    </row>
    <row r="2537" spans="12:12" x14ac:dyDescent="0.3">
      <c r="L2537" s="6"/>
    </row>
    <row r="2538" spans="12:12" x14ac:dyDescent="0.3">
      <c r="L2538" s="6"/>
    </row>
    <row r="2539" spans="12:12" x14ac:dyDescent="0.3">
      <c r="L2539" s="6"/>
    </row>
    <row r="2540" spans="12:12" x14ac:dyDescent="0.3">
      <c r="L2540" s="6"/>
    </row>
    <row r="2541" spans="12:12" x14ac:dyDescent="0.3">
      <c r="L2541" s="6"/>
    </row>
    <row r="2542" spans="12:12" x14ac:dyDescent="0.3">
      <c r="L2542" s="6"/>
    </row>
    <row r="2543" spans="12:12" x14ac:dyDescent="0.3">
      <c r="L2543" s="6"/>
    </row>
    <row r="2544" spans="12:12" x14ac:dyDescent="0.3">
      <c r="L2544" s="6"/>
    </row>
    <row r="2545" spans="12:12" x14ac:dyDescent="0.3">
      <c r="L2545" s="6"/>
    </row>
    <row r="2546" spans="12:12" x14ac:dyDescent="0.3">
      <c r="L2546" s="6"/>
    </row>
    <row r="2547" spans="12:12" x14ac:dyDescent="0.3">
      <c r="L2547" s="6"/>
    </row>
    <row r="2548" spans="12:12" x14ac:dyDescent="0.3">
      <c r="L2548" s="6"/>
    </row>
    <row r="2549" spans="12:12" x14ac:dyDescent="0.3">
      <c r="L2549" s="6"/>
    </row>
    <row r="2550" spans="12:12" x14ac:dyDescent="0.3">
      <c r="L2550" s="6"/>
    </row>
    <row r="2551" spans="12:12" x14ac:dyDescent="0.3">
      <c r="L2551" s="6"/>
    </row>
    <row r="2552" spans="12:12" x14ac:dyDescent="0.3">
      <c r="L2552" s="6"/>
    </row>
    <row r="2553" spans="12:12" x14ac:dyDescent="0.3">
      <c r="L2553" s="6"/>
    </row>
    <row r="2554" spans="12:12" x14ac:dyDescent="0.3">
      <c r="L2554" s="6"/>
    </row>
    <row r="2555" spans="12:12" x14ac:dyDescent="0.3">
      <c r="L2555" s="6"/>
    </row>
    <row r="2556" spans="12:12" x14ac:dyDescent="0.3">
      <c r="L2556" s="6"/>
    </row>
    <row r="2557" spans="12:12" x14ac:dyDescent="0.3">
      <c r="L2557" s="6"/>
    </row>
    <row r="2558" spans="12:12" x14ac:dyDescent="0.3">
      <c r="L2558" s="6"/>
    </row>
    <row r="2559" spans="12:12" x14ac:dyDescent="0.3">
      <c r="L2559" s="6"/>
    </row>
    <row r="2560" spans="12:12" x14ac:dyDescent="0.3">
      <c r="L2560" s="6"/>
    </row>
    <row r="2561" spans="12:12" x14ac:dyDescent="0.3">
      <c r="L2561" s="6"/>
    </row>
    <row r="2562" spans="12:12" x14ac:dyDescent="0.3">
      <c r="L2562" s="6"/>
    </row>
    <row r="2563" spans="12:12" x14ac:dyDescent="0.3">
      <c r="L2563" s="6"/>
    </row>
    <row r="2564" spans="12:12" x14ac:dyDescent="0.3">
      <c r="L2564" s="6"/>
    </row>
    <row r="2565" spans="12:12" x14ac:dyDescent="0.3">
      <c r="L2565" s="6"/>
    </row>
    <row r="2566" spans="12:12" x14ac:dyDescent="0.3">
      <c r="L2566" s="6"/>
    </row>
    <row r="2567" spans="12:12" x14ac:dyDescent="0.3">
      <c r="L2567" s="6"/>
    </row>
    <row r="2568" spans="12:12" x14ac:dyDescent="0.3">
      <c r="L2568" s="6"/>
    </row>
    <row r="2569" spans="12:12" x14ac:dyDescent="0.3">
      <c r="L2569" s="6"/>
    </row>
    <row r="2570" spans="12:12" x14ac:dyDescent="0.3">
      <c r="L2570" s="6"/>
    </row>
    <row r="2571" spans="12:12" x14ac:dyDescent="0.3">
      <c r="L2571" s="6"/>
    </row>
    <row r="2572" spans="12:12" x14ac:dyDescent="0.3">
      <c r="L2572" s="6"/>
    </row>
    <row r="2573" spans="12:12" x14ac:dyDescent="0.3">
      <c r="L2573" s="6"/>
    </row>
    <row r="2574" spans="12:12" x14ac:dyDescent="0.3">
      <c r="L2574" s="6"/>
    </row>
    <row r="2575" spans="12:12" x14ac:dyDescent="0.3">
      <c r="L2575" s="6"/>
    </row>
    <row r="2576" spans="12:12" x14ac:dyDescent="0.3">
      <c r="L2576" s="6"/>
    </row>
    <row r="2577" spans="12:12" x14ac:dyDescent="0.3">
      <c r="L2577" s="6"/>
    </row>
    <row r="2578" spans="12:12" x14ac:dyDescent="0.3">
      <c r="L2578" s="6"/>
    </row>
    <row r="2579" spans="12:12" x14ac:dyDescent="0.3">
      <c r="L2579" s="6"/>
    </row>
    <row r="2580" spans="12:12" x14ac:dyDescent="0.3">
      <c r="L2580" s="6"/>
    </row>
    <row r="2581" spans="12:12" x14ac:dyDescent="0.3">
      <c r="L2581" s="6"/>
    </row>
    <row r="2582" spans="12:12" x14ac:dyDescent="0.3">
      <c r="L2582" s="6"/>
    </row>
    <row r="2583" spans="12:12" x14ac:dyDescent="0.3">
      <c r="L2583" s="6"/>
    </row>
    <row r="2584" spans="12:12" x14ac:dyDescent="0.3">
      <c r="L2584" s="6"/>
    </row>
    <row r="2585" spans="12:12" x14ac:dyDescent="0.3">
      <c r="L2585" s="6"/>
    </row>
    <row r="2586" spans="12:12" x14ac:dyDescent="0.3">
      <c r="L2586" s="6"/>
    </row>
    <row r="2587" spans="12:12" x14ac:dyDescent="0.3">
      <c r="L2587" s="6"/>
    </row>
    <row r="2588" spans="12:12" x14ac:dyDescent="0.3">
      <c r="L2588" s="6"/>
    </row>
    <row r="2589" spans="12:12" x14ac:dyDescent="0.3">
      <c r="L2589" s="6"/>
    </row>
    <row r="2590" spans="12:12" x14ac:dyDescent="0.3">
      <c r="L2590" s="6"/>
    </row>
    <row r="2591" spans="12:12" x14ac:dyDescent="0.3">
      <c r="L2591" s="6"/>
    </row>
    <row r="2592" spans="12:12" x14ac:dyDescent="0.3">
      <c r="L2592" s="6"/>
    </row>
    <row r="2593" spans="12:12" x14ac:dyDescent="0.3">
      <c r="L2593" s="6"/>
    </row>
    <row r="2594" spans="12:12" x14ac:dyDescent="0.3">
      <c r="L2594" s="6"/>
    </row>
    <row r="2595" spans="12:12" x14ac:dyDescent="0.3">
      <c r="L2595" s="6"/>
    </row>
    <row r="2596" spans="12:12" x14ac:dyDescent="0.3">
      <c r="L2596" s="6"/>
    </row>
    <row r="2597" spans="12:12" x14ac:dyDescent="0.3">
      <c r="L2597" s="6"/>
    </row>
    <row r="2598" spans="12:12" x14ac:dyDescent="0.3">
      <c r="L2598" s="6"/>
    </row>
    <row r="2599" spans="12:12" x14ac:dyDescent="0.3">
      <c r="L2599" s="6"/>
    </row>
    <row r="2600" spans="12:12" x14ac:dyDescent="0.3">
      <c r="L2600" s="6"/>
    </row>
    <row r="2601" spans="12:12" x14ac:dyDescent="0.3">
      <c r="L2601" s="6"/>
    </row>
    <row r="2602" spans="12:12" x14ac:dyDescent="0.3">
      <c r="L2602" s="6"/>
    </row>
    <row r="2603" spans="12:12" x14ac:dyDescent="0.3">
      <c r="L2603" s="6"/>
    </row>
    <row r="2604" spans="12:12" x14ac:dyDescent="0.3">
      <c r="L2604" s="6"/>
    </row>
    <row r="2605" spans="12:12" x14ac:dyDescent="0.3">
      <c r="L2605" s="6"/>
    </row>
    <row r="2606" spans="12:12" x14ac:dyDescent="0.3">
      <c r="L2606" s="6"/>
    </row>
    <row r="2607" spans="12:12" x14ac:dyDescent="0.3">
      <c r="L2607" s="6"/>
    </row>
    <row r="2608" spans="12:12" x14ac:dyDescent="0.3">
      <c r="L2608" s="6"/>
    </row>
    <row r="2609" spans="12:12" x14ac:dyDescent="0.3">
      <c r="L2609" s="6"/>
    </row>
    <row r="2610" spans="12:12" x14ac:dyDescent="0.3">
      <c r="L2610" s="6"/>
    </row>
    <row r="2611" spans="12:12" x14ac:dyDescent="0.3">
      <c r="L2611" s="6"/>
    </row>
    <row r="2612" spans="12:12" x14ac:dyDescent="0.3">
      <c r="L2612" s="6"/>
    </row>
    <row r="2613" spans="12:12" x14ac:dyDescent="0.3">
      <c r="L2613" s="6"/>
    </row>
    <row r="2614" spans="12:12" x14ac:dyDescent="0.3">
      <c r="L2614" s="6"/>
    </row>
    <row r="2615" spans="12:12" x14ac:dyDescent="0.3">
      <c r="L2615" s="6"/>
    </row>
    <row r="2616" spans="12:12" x14ac:dyDescent="0.3">
      <c r="L2616" s="6"/>
    </row>
    <row r="2617" spans="12:12" x14ac:dyDescent="0.3">
      <c r="L2617" s="6"/>
    </row>
    <row r="2618" spans="12:12" x14ac:dyDescent="0.3">
      <c r="L2618" s="6"/>
    </row>
    <row r="2619" spans="12:12" x14ac:dyDescent="0.3">
      <c r="L2619" s="6"/>
    </row>
    <row r="2620" spans="12:12" x14ac:dyDescent="0.3">
      <c r="L2620" s="6"/>
    </row>
    <row r="2621" spans="12:12" x14ac:dyDescent="0.3">
      <c r="L2621" s="6"/>
    </row>
    <row r="2622" spans="12:12" x14ac:dyDescent="0.3">
      <c r="L2622" s="6"/>
    </row>
    <row r="2623" spans="12:12" x14ac:dyDescent="0.3">
      <c r="L2623" s="6"/>
    </row>
    <row r="2624" spans="12:12" x14ac:dyDescent="0.3">
      <c r="L2624" s="6"/>
    </row>
    <row r="2625" spans="12:12" x14ac:dyDescent="0.3">
      <c r="L2625" s="6"/>
    </row>
    <row r="2626" spans="12:12" x14ac:dyDescent="0.3">
      <c r="L2626" s="6"/>
    </row>
    <row r="2627" spans="12:12" x14ac:dyDescent="0.3">
      <c r="L2627" s="6"/>
    </row>
    <row r="2628" spans="12:12" x14ac:dyDescent="0.3">
      <c r="L2628" s="6"/>
    </row>
    <row r="2629" spans="12:12" x14ac:dyDescent="0.3">
      <c r="L2629" s="6"/>
    </row>
    <row r="2630" spans="12:12" x14ac:dyDescent="0.3">
      <c r="L2630" s="6"/>
    </row>
    <row r="2631" spans="12:12" x14ac:dyDescent="0.3">
      <c r="L2631" s="6"/>
    </row>
    <row r="2632" spans="12:12" x14ac:dyDescent="0.3">
      <c r="L2632" s="6"/>
    </row>
    <row r="2633" spans="12:12" x14ac:dyDescent="0.3">
      <c r="L2633" s="6"/>
    </row>
    <row r="2634" spans="12:12" x14ac:dyDescent="0.3">
      <c r="L2634" s="6"/>
    </row>
    <row r="2635" spans="12:12" x14ac:dyDescent="0.3">
      <c r="L2635" s="6"/>
    </row>
    <row r="2636" spans="12:12" x14ac:dyDescent="0.3">
      <c r="L2636" s="6"/>
    </row>
    <row r="2637" spans="12:12" x14ac:dyDescent="0.3">
      <c r="L2637" s="6"/>
    </row>
    <row r="2638" spans="12:12" x14ac:dyDescent="0.3">
      <c r="L2638" s="6"/>
    </row>
    <row r="2639" spans="12:12" x14ac:dyDescent="0.3">
      <c r="L2639" s="6"/>
    </row>
    <row r="2640" spans="12:12" x14ac:dyDescent="0.3">
      <c r="L2640" s="6"/>
    </row>
    <row r="2641" spans="12:12" x14ac:dyDescent="0.3">
      <c r="L2641" s="6"/>
    </row>
    <row r="2642" spans="12:12" x14ac:dyDescent="0.3">
      <c r="L2642" s="6"/>
    </row>
    <row r="2643" spans="12:12" x14ac:dyDescent="0.3">
      <c r="L2643" s="6"/>
    </row>
    <row r="2644" spans="12:12" x14ac:dyDescent="0.3">
      <c r="L2644" s="6"/>
    </row>
    <row r="2645" spans="12:12" x14ac:dyDescent="0.3">
      <c r="L2645" s="6"/>
    </row>
    <row r="2646" spans="12:12" x14ac:dyDescent="0.3">
      <c r="L2646" s="6"/>
    </row>
    <row r="2647" spans="12:12" x14ac:dyDescent="0.3">
      <c r="L2647" s="6"/>
    </row>
    <row r="2648" spans="12:12" x14ac:dyDescent="0.3">
      <c r="L2648" s="6"/>
    </row>
    <row r="2649" spans="12:12" x14ac:dyDescent="0.3">
      <c r="L2649" s="6"/>
    </row>
    <row r="2650" spans="12:12" x14ac:dyDescent="0.3">
      <c r="L2650" s="6"/>
    </row>
    <row r="2651" spans="12:12" x14ac:dyDescent="0.3">
      <c r="L2651" s="6"/>
    </row>
    <row r="2652" spans="12:12" x14ac:dyDescent="0.3">
      <c r="L2652" s="6"/>
    </row>
    <row r="2653" spans="12:12" x14ac:dyDescent="0.3">
      <c r="L2653" s="6"/>
    </row>
    <row r="2654" spans="12:12" x14ac:dyDescent="0.3">
      <c r="L2654" s="6"/>
    </row>
    <row r="2655" spans="12:12" x14ac:dyDescent="0.3">
      <c r="L2655" s="6"/>
    </row>
    <row r="2656" spans="12:12" x14ac:dyDescent="0.3">
      <c r="L2656" s="6"/>
    </row>
    <row r="2657" spans="12:12" x14ac:dyDescent="0.3">
      <c r="L2657" s="6"/>
    </row>
    <row r="2658" spans="12:12" x14ac:dyDescent="0.3">
      <c r="L2658" s="6"/>
    </row>
    <row r="2659" spans="12:12" x14ac:dyDescent="0.3">
      <c r="L2659" s="6"/>
    </row>
    <row r="2660" spans="12:12" x14ac:dyDescent="0.3">
      <c r="L2660" s="6"/>
    </row>
    <row r="2661" spans="12:12" x14ac:dyDescent="0.3">
      <c r="L2661" s="6"/>
    </row>
    <row r="2662" spans="12:12" x14ac:dyDescent="0.3">
      <c r="L2662" s="6"/>
    </row>
    <row r="2663" spans="12:12" x14ac:dyDescent="0.3">
      <c r="L2663" s="6"/>
    </row>
    <row r="2664" spans="12:12" x14ac:dyDescent="0.3">
      <c r="L2664" s="6"/>
    </row>
    <row r="2665" spans="12:12" x14ac:dyDescent="0.3">
      <c r="L2665" s="6"/>
    </row>
    <row r="2666" spans="12:12" x14ac:dyDescent="0.3">
      <c r="L2666" s="6"/>
    </row>
    <row r="2667" spans="12:12" x14ac:dyDescent="0.3">
      <c r="L2667" s="6"/>
    </row>
    <row r="2668" spans="12:12" x14ac:dyDescent="0.3">
      <c r="L2668" s="6"/>
    </row>
    <row r="2669" spans="12:12" x14ac:dyDescent="0.3">
      <c r="L2669" s="6"/>
    </row>
    <row r="2670" spans="12:12" x14ac:dyDescent="0.3">
      <c r="L2670" s="6"/>
    </row>
    <row r="2671" spans="12:12" x14ac:dyDescent="0.3">
      <c r="L2671" s="6"/>
    </row>
    <row r="2672" spans="12:12" x14ac:dyDescent="0.3">
      <c r="L2672" s="6"/>
    </row>
    <row r="2673" spans="12:12" x14ac:dyDescent="0.3">
      <c r="L2673" s="6"/>
    </row>
    <row r="2674" spans="12:12" x14ac:dyDescent="0.3">
      <c r="L2674" s="6"/>
    </row>
    <row r="2675" spans="12:12" x14ac:dyDescent="0.3">
      <c r="L2675" s="6"/>
    </row>
    <row r="2676" spans="12:12" x14ac:dyDescent="0.3">
      <c r="L2676" s="6"/>
    </row>
    <row r="2677" spans="12:12" x14ac:dyDescent="0.3">
      <c r="L2677" s="6"/>
    </row>
    <row r="2678" spans="12:12" x14ac:dyDescent="0.3">
      <c r="L2678" s="6"/>
    </row>
    <row r="2679" spans="12:12" x14ac:dyDescent="0.3">
      <c r="L2679" s="6"/>
    </row>
    <row r="2680" spans="12:12" x14ac:dyDescent="0.3">
      <c r="L2680" s="6"/>
    </row>
    <row r="2681" spans="12:12" x14ac:dyDescent="0.3">
      <c r="L2681" s="6"/>
    </row>
    <row r="2682" spans="12:12" x14ac:dyDescent="0.3">
      <c r="L2682" s="6"/>
    </row>
    <row r="2683" spans="12:12" x14ac:dyDescent="0.3">
      <c r="L2683" s="6"/>
    </row>
    <row r="2684" spans="12:12" x14ac:dyDescent="0.3">
      <c r="L2684" s="6"/>
    </row>
    <row r="2685" spans="12:12" x14ac:dyDescent="0.3">
      <c r="L2685" s="6"/>
    </row>
    <row r="2686" spans="12:12" x14ac:dyDescent="0.3">
      <c r="L2686" s="6"/>
    </row>
    <row r="2687" spans="12:12" x14ac:dyDescent="0.3">
      <c r="L2687" s="6"/>
    </row>
    <row r="2688" spans="12:12" x14ac:dyDescent="0.3">
      <c r="L2688" s="6"/>
    </row>
    <row r="2689" spans="12:12" x14ac:dyDescent="0.3">
      <c r="L2689" s="6"/>
    </row>
    <row r="2690" spans="12:12" x14ac:dyDescent="0.3">
      <c r="L2690" s="6"/>
    </row>
    <row r="2691" spans="12:12" x14ac:dyDescent="0.3">
      <c r="L2691" s="6"/>
    </row>
    <row r="2692" spans="12:12" x14ac:dyDescent="0.3">
      <c r="L2692" s="6"/>
    </row>
    <row r="2693" spans="12:12" x14ac:dyDescent="0.3">
      <c r="L2693" s="6"/>
    </row>
    <row r="2694" spans="12:12" x14ac:dyDescent="0.3">
      <c r="L2694" s="6"/>
    </row>
    <row r="2695" spans="12:12" x14ac:dyDescent="0.3">
      <c r="L2695" s="6"/>
    </row>
    <row r="2696" spans="12:12" x14ac:dyDescent="0.3">
      <c r="L2696" s="6"/>
    </row>
    <row r="2697" spans="12:12" x14ac:dyDescent="0.3">
      <c r="L2697" s="6"/>
    </row>
    <row r="2698" spans="12:12" x14ac:dyDescent="0.3">
      <c r="L2698" s="6"/>
    </row>
    <row r="2699" spans="12:12" x14ac:dyDescent="0.3">
      <c r="L2699" s="6"/>
    </row>
    <row r="2700" spans="12:12" x14ac:dyDescent="0.3">
      <c r="L2700" s="6"/>
    </row>
    <row r="2701" spans="12:12" x14ac:dyDescent="0.3">
      <c r="L2701" s="6"/>
    </row>
    <row r="2702" spans="12:12" x14ac:dyDescent="0.3">
      <c r="L2702" s="6"/>
    </row>
    <row r="2703" spans="12:12" x14ac:dyDescent="0.3">
      <c r="L2703" s="6"/>
    </row>
    <row r="2704" spans="12:12" x14ac:dyDescent="0.3">
      <c r="L2704" s="6"/>
    </row>
    <row r="2705" spans="12:12" x14ac:dyDescent="0.3">
      <c r="L2705" s="6"/>
    </row>
    <row r="2706" spans="12:12" x14ac:dyDescent="0.3">
      <c r="L2706" s="6"/>
    </row>
    <row r="2707" spans="12:12" x14ac:dyDescent="0.3">
      <c r="L2707" s="6"/>
    </row>
    <row r="2708" spans="12:12" x14ac:dyDescent="0.3">
      <c r="L2708" s="6"/>
    </row>
    <row r="2709" spans="12:12" x14ac:dyDescent="0.3">
      <c r="L2709" s="6"/>
    </row>
    <row r="2710" spans="12:12" x14ac:dyDescent="0.3">
      <c r="L2710" s="6"/>
    </row>
    <row r="2711" spans="12:12" x14ac:dyDescent="0.3">
      <c r="L2711" s="6"/>
    </row>
    <row r="2712" spans="12:12" x14ac:dyDescent="0.3">
      <c r="L2712" s="6"/>
    </row>
    <row r="2713" spans="12:12" x14ac:dyDescent="0.3">
      <c r="L2713" s="6"/>
    </row>
    <row r="2714" spans="12:12" x14ac:dyDescent="0.3">
      <c r="L2714" s="6"/>
    </row>
    <row r="2715" spans="12:12" x14ac:dyDescent="0.3">
      <c r="L2715" s="6"/>
    </row>
    <row r="2716" spans="12:12" x14ac:dyDescent="0.3">
      <c r="L2716" s="6"/>
    </row>
    <row r="2717" spans="12:12" x14ac:dyDescent="0.3">
      <c r="L2717" s="6"/>
    </row>
    <row r="2718" spans="12:12" x14ac:dyDescent="0.3">
      <c r="L2718" s="6"/>
    </row>
    <row r="2719" spans="12:12" x14ac:dyDescent="0.3">
      <c r="L2719" s="6"/>
    </row>
    <row r="2720" spans="12:12" x14ac:dyDescent="0.3">
      <c r="L2720" s="6"/>
    </row>
    <row r="2721" spans="12:12" x14ac:dyDescent="0.3">
      <c r="L2721" s="6"/>
    </row>
    <row r="2722" spans="12:12" x14ac:dyDescent="0.3">
      <c r="L2722" s="6"/>
    </row>
    <row r="2723" spans="12:12" x14ac:dyDescent="0.3">
      <c r="L2723" s="6"/>
    </row>
    <row r="2724" spans="12:12" x14ac:dyDescent="0.3">
      <c r="L2724" s="6"/>
    </row>
    <row r="2725" spans="12:12" x14ac:dyDescent="0.3">
      <c r="L2725" s="6"/>
    </row>
    <row r="2726" spans="12:12" x14ac:dyDescent="0.3">
      <c r="L2726" s="6"/>
    </row>
    <row r="2727" spans="12:12" x14ac:dyDescent="0.3">
      <c r="L2727" s="6"/>
    </row>
    <row r="2728" spans="12:12" x14ac:dyDescent="0.3">
      <c r="L2728" s="6"/>
    </row>
    <row r="2729" spans="12:12" x14ac:dyDescent="0.3">
      <c r="L2729" s="6"/>
    </row>
    <row r="2730" spans="12:12" x14ac:dyDescent="0.3">
      <c r="L2730" s="6"/>
    </row>
    <row r="2731" spans="12:12" x14ac:dyDescent="0.3">
      <c r="L2731" s="6"/>
    </row>
    <row r="2732" spans="12:12" x14ac:dyDescent="0.3">
      <c r="L2732" s="6"/>
    </row>
    <row r="2733" spans="12:12" x14ac:dyDescent="0.3">
      <c r="L2733" s="6"/>
    </row>
    <row r="2734" spans="12:12" x14ac:dyDescent="0.3">
      <c r="L2734" s="6"/>
    </row>
    <row r="2735" spans="12:12" x14ac:dyDescent="0.3">
      <c r="L2735" s="6"/>
    </row>
    <row r="2736" spans="12:12" x14ac:dyDescent="0.3">
      <c r="L2736" s="6"/>
    </row>
    <row r="2737" spans="12:12" x14ac:dyDescent="0.3">
      <c r="L2737" s="6"/>
    </row>
    <row r="2738" spans="12:12" x14ac:dyDescent="0.3">
      <c r="L2738" s="6"/>
    </row>
    <row r="2739" spans="12:12" x14ac:dyDescent="0.3">
      <c r="L2739" s="6"/>
    </row>
    <row r="2740" spans="12:12" x14ac:dyDescent="0.3">
      <c r="L2740" s="6"/>
    </row>
    <row r="2741" spans="12:12" x14ac:dyDescent="0.3">
      <c r="L2741" s="6"/>
    </row>
    <row r="2742" spans="12:12" x14ac:dyDescent="0.3">
      <c r="L2742" s="6"/>
    </row>
    <row r="2743" spans="12:12" x14ac:dyDescent="0.3">
      <c r="L2743" s="6"/>
    </row>
    <row r="2744" spans="12:12" x14ac:dyDescent="0.3">
      <c r="L2744" s="6"/>
    </row>
    <row r="2745" spans="12:12" x14ac:dyDescent="0.3">
      <c r="L2745" s="6"/>
    </row>
    <row r="2746" spans="12:12" x14ac:dyDescent="0.3">
      <c r="L2746" s="6"/>
    </row>
    <row r="2747" spans="12:12" x14ac:dyDescent="0.3">
      <c r="L2747" s="6"/>
    </row>
    <row r="2748" spans="12:12" x14ac:dyDescent="0.3">
      <c r="L2748" s="6"/>
    </row>
    <row r="2749" spans="12:12" x14ac:dyDescent="0.3">
      <c r="L2749" s="6"/>
    </row>
    <row r="2750" spans="12:12" x14ac:dyDescent="0.3">
      <c r="L2750" s="6"/>
    </row>
    <row r="2751" spans="12:12" x14ac:dyDescent="0.3">
      <c r="L2751" s="6"/>
    </row>
    <row r="2752" spans="12:12" x14ac:dyDescent="0.3">
      <c r="L2752" s="6"/>
    </row>
    <row r="2753" spans="12:12" x14ac:dyDescent="0.3">
      <c r="L2753" s="6"/>
    </row>
    <row r="2754" spans="12:12" x14ac:dyDescent="0.3">
      <c r="L2754" s="6"/>
    </row>
    <row r="2755" spans="12:12" x14ac:dyDescent="0.3">
      <c r="L2755" s="6"/>
    </row>
    <row r="2756" spans="12:12" x14ac:dyDescent="0.3">
      <c r="L2756" s="6"/>
    </row>
    <row r="2757" spans="12:12" x14ac:dyDescent="0.3">
      <c r="L2757" s="6"/>
    </row>
    <row r="2758" spans="12:12" x14ac:dyDescent="0.3">
      <c r="L2758" s="6"/>
    </row>
    <row r="2759" spans="12:12" x14ac:dyDescent="0.3">
      <c r="L2759" s="6"/>
    </row>
    <row r="2760" spans="12:12" x14ac:dyDescent="0.3">
      <c r="L2760" s="6"/>
    </row>
    <row r="2761" spans="12:12" x14ac:dyDescent="0.3">
      <c r="L2761" s="6"/>
    </row>
    <row r="2762" spans="12:12" x14ac:dyDescent="0.3">
      <c r="L2762" s="6"/>
    </row>
    <row r="2763" spans="12:12" x14ac:dyDescent="0.3">
      <c r="L2763" s="6"/>
    </row>
    <row r="2764" spans="12:12" x14ac:dyDescent="0.3">
      <c r="L2764" s="6"/>
    </row>
    <row r="2765" spans="12:12" x14ac:dyDescent="0.3">
      <c r="L2765" s="6"/>
    </row>
    <row r="2766" spans="12:12" x14ac:dyDescent="0.3">
      <c r="L2766" s="6"/>
    </row>
    <row r="2767" spans="12:12" x14ac:dyDescent="0.3">
      <c r="L2767" s="6"/>
    </row>
    <row r="2768" spans="12:12" x14ac:dyDescent="0.3">
      <c r="L2768" s="6"/>
    </row>
    <row r="2769" spans="12:12" x14ac:dyDescent="0.3">
      <c r="L2769" s="6"/>
    </row>
    <row r="2770" spans="12:12" x14ac:dyDescent="0.3">
      <c r="L2770" s="6"/>
    </row>
    <row r="2771" spans="12:12" x14ac:dyDescent="0.3">
      <c r="L2771" s="6"/>
    </row>
    <row r="2772" spans="12:12" x14ac:dyDescent="0.3">
      <c r="L2772" s="6"/>
    </row>
    <row r="2773" spans="12:12" x14ac:dyDescent="0.3">
      <c r="L2773" s="6"/>
    </row>
    <row r="2774" spans="12:12" x14ac:dyDescent="0.3">
      <c r="L2774" s="6"/>
    </row>
    <row r="2775" spans="12:12" x14ac:dyDescent="0.3">
      <c r="L2775" s="6"/>
    </row>
    <row r="2776" spans="12:12" x14ac:dyDescent="0.3">
      <c r="L2776" s="6"/>
    </row>
    <row r="2777" spans="12:12" x14ac:dyDescent="0.3">
      <c r="L2777" s="6"/>
    </row>
    <row r="2778" spans="12:12" x14ac:dyDescent="0.3">
      <c r="L2778" s="6"/>
    </row>
    <row r="2779" spans="12:12" x14ac:dyDescent="0.3">
      <c r="L2779" s="6"/>
    </row>
    <row r="2780" spans="12:12" x14ac:dyDescent="0.3">
      <c r="L2780" s="6"/>
    </row>
    <row r="2781" spans="12:12" x14ac:dyDescent="0.3">
      <c r="L2781" s="6"/>
    </row>
    <row r="2782" spans="12:12" x14ac:dyDescent="0.3">
      <c r="L2782" s="6"/>
    </row>
    <row r="2783" spans="12:12" x14ac:dyDescent="0.3">
      <c r="L2783" s="6"/>
    </row>
    <row r="2784" spans="12:12" x14ac:dyDescent="0.3">
      <c r="L2784" s="6"/>
    </row>
    <row r="2785" spans="12:12" x14ac:dyDescent="0.3">
      <c r="L2785" s="6"/>
    </row>
    <row r="2786" spans="12:12" x14ac:dyDescent="0.3">
      <c r="L2786" s="6"/>
    </row>
    <row r="2787" spans="12:12" x14ac:dyDescent="0.3">
      <c r="L2787" s="6"/>
    </row>
    <row r="2788" spans="12:12" x14ac:dyDescent="0.3">
      <c r="L2788" s="6"/>
    </row>
    <row r="2789" spans="12:12" x14ac:dyDescent="0.3">
      <c r="L2789" s="6"/>
    </row>
    <row r="2790" spans="12:12" x14ac:dyDescent="0.3">
      <c r="L2790" s="6"/>
    </row>
    <row r="2791" spans="12:12" x14ac:dyDescent="0.3">
      <c r="L2791" s="6"/>
    </row>
    <row r="2792" spans="12:12" x14ac:dyDescent="0.3">
      <c r="L2792" s="6"/>
    </row>
    <row r="2793" spans="12:12" x14ac:dyDescent="0.3">
      <c r="L2793" s="6"/>
    </row>
    <row r="2794" spans="12:12" x14ac:dyDescent="0.3">
      <c r="L2794" s="6"/>
    </row>
    <row r="2795" spans="12:12" x14ac:dyDescent="0.3">
      <c r="L2795" s="6"/>
    </row>
    <row r="2796" spans="12:12" x14ac:dyDescent="0.3">
      <c r="L2796" s="6"/>
    </row>
    <row r="2797" spans="12:12" x14ac:dyDescent="0.3">
      <c r="L2797" s="6"/>
    </row>
    <row r="2798" spans="12:12" x14ac:dyDescent="0.3">
      <c r="L2798" s="6"/>
    </row>
    <row r="2799" spans="12:12" x14ac:dyDescent="0.3">
      <c r="L2799" s="6"/>
    </row>
    <row r="2800" spans="12:12" x14ac:dyDescent="0.3">
      <c r="L2800" s="6"/>
    </row>
    <row r="2801" spans="12:12" x14ac:dyDescent="0.3">
      <c r="L2801" s="6"/>
    </row>
    <row r="2802" spans="12:12" x14ac:dyDescent="0.3">
      <c r="L2802" s="6"/>
    </row>
    <row r="2803" spans="12:12" x14ac:dyDescent="0.3">
      <c r="L2803" s="6"/>
    </row>
    <row r="2804" spans="12:12" x14ac:dyDescent="0.3">
      <c r="L2804" s="6"/>
    </row>
    <row r="2805" spans="12:12" x14ac:dyDescent="0.3">
      <c r="L2805" s="6"/>
    </row>
    <row r="2806" spans="12:12" x14ac:dyDescent="0.3">
      <c r="L2806" s="6"/>
    </row>
    <row r="2807" spans="12:12" x14ac:dyDescent="0.3">
      <c r="L2807" s="6"/>
    </row>
    <row r="2808" spans="12:12" x14ac:dyDescent="0.3">
      <c r="L2808" s="6"/>
    </row>
    <row r="2809" spans="12:12" x14ac:dyDescent="0.3">
      <c r="L2809" s="6"/>
    </row>
    <row r="2810" spans="12:12" x14ac:dyDescent="0.3">
      <c r="L2810" s="6"/>
    </row>
    <row r="2811" spans="12:12" x14ac:dyDescent="0.3">
      <c r="L2811" s="6"/>
    </row>
    <row r="2812" spans="12:12" x14ac:dyDescent="0.3">
      <c r="L2812" s="6"/>
    </row>
    <row r="2813" spans="12:12" x14ac:dyDescent="0.3">
      <c r="L2813" s="6"/>
    </row>
    <row r="2814" spans="12:12" x14ac:dyDescent="0.3">
      <c r="L2814" s="6"/>
    </row>
    <row r="2815" spans="12:12" x14ac:dyDescent="0.3">
      <c r="L2815" s="6"/>
    </row>
    <row r="2816" spans="12:12" x14ac:dyDescent="0.3">
      <c r="L2816" s="6"/>
    </row>
    <row r="2817" spans="12:12" x14ac:dyDescent="0.3">
      <c r="L2817" s="6"/>
    </row>
    <row r="2818" spans="12:12" x14ac:dyDescent="0.3">
      <c r="L2818" s="6"/>
    </row>
    <row r="2819" spans="12:12" x14ac:dyDescent="0.3">
      <c r="L2819" s="6"/>
    </row>
    <row r="2820" spans="12:12" x14ac:dyDescent="0.3">
      <c r="L2820" s="6"/>
    </row>
    <row r="2821" spans="12:12" x14ac:dyDescent="0.3">
      <c r="L2821" s="6"/>
    </row>
    <row r="2822" spans="12:12" x14ac:dyDescent="0.3">
      <c r="L2822" s="6"/>
    </row>
    <row r="2823" spans="12:12" x14ac:dyDescent="0.3">
      <c r="L2823" s="6"/>
    </row>
    <row r="2824" spans="12:12" x14ac:dyDescent="0.3">
      <c r="L2824" s="6"/>
    </row>
    <row r="2825" spans="12:12" x14ac:dyDescent="0.3">
      <c r="L2825" s="6"/>
    </row>
    <row r="2826" spans="12:12" x14ac:dyDescent="0.3">
      <c r="L2826" s="6"/>
    </row>
    <row r="2827" spans="12:12" x14ac:dyDescent="0.3">
      <c r="L2827" s="6"/>
    </row>
    <row r="2828" spans="12:12" x14ac:dyDescent="0.3">
      <c r="L2828" s="6"/>
    </row>
    <row r="2829" spans="12:12" x14ac:dyDescent="0.3">
      <c r="L2829" s="6"/>
    </row>
    <row r="2830" spans="12:12" x14ac:dyDescent="0.3">
      <c r="L2830" s="6"/>
    </row>
    <row r="2831" spans="12:12" x14ac:dyDescent="0.3">
      <c r="L2831" s="6"/>
    </row>
    <row r="2832" spans="12:12" x14ac:dyDescent="0.3">
      <c r="L2832" s="6"/>
    </row>
    <row r="2833" spans="12:12" x14ac:dyDescent="0.3">
      <c r="L2833" s="6"/>
    </row>
    <row r="2834" spans="12:12" x14ac:dyDescent="0.3">
      <c r="L2834" s="6"/>
    </row>
    <row r="2835" spans="12:12" x14ac:dyDescent="0.3">
      <c r="L2835" s="6"/>
    </row>
    <row r="2836" spans="12:12" x14ac:dyDescent="0.3">
      <c r="L2836" s="6"/>
    </row>
    <row r="2837" spans="12:12" x14ac:dyDescent="0.3">
      <c r="L2837" s="6"/>
    </row>
    <row r="2838" spans="12:12" x14ac:dyDescent="0.3">
      <c r="L2838" s="6"/>
    </row>
    <row r="2839" spans="12:12" x14ac:dyDescent="0.3">
      <c r="L2839" s="6"/>
    </row>
    <row r="2840" spans="12:12" x14ac:dyDescent="0.3">
      <c r="L2840" s="6"/>
    </row>
    <row r="2841" spans="12:12" x14ac:dyDescent="0.3">
      <c r="L2841" s="6"/>
    </row>
    <row r="2842" spans="12:12" x14ac:dyDescent="0.3">
      <c r="L2842" s="6"/>
    </row>
    <row r="2843" spans="12:12" x14ac:dyDescent="0.3">
      <c r="L2843" s="6"/>
    </row>
    <row r="2844" spans="12:12" x14ac:dyDescent="0.3">
      <c r="L2844" s="6"/>
    </row>
    <row r="2845" spans="12:12" x14ac:dyDescent="0.3">
      <c r="L2845" s="6"/>
    </row>
    <row r="2846" spans="12:12" x14ac:dyDescent="0.3">
      <c r="L2846" s="6"/>
    </row>
    <row r="2847" spans="12:12" x14ac:dyDescent="0.3">
      <c r="L2847" s="6"/>
    </row>
    <row r="2848" spans="12:12" x14ac:dyDescent="0.3">
      <c r="L2848" s="6"/>
    </row>
    <row r="2849" spans="12:12" x14ac:dyDescent="0.3">
      <c r="L2849" s="6"/>
    </row>
    <row r="2850" spans="12:12" x14ac:dyDescent="0.3">
      <c r="L2850" s="6"/>
    </row>
    <row r="2851" spans="12:12" x14ac:dyDescent="0.3">
      <c r="L2851" s="6"/>
    </row>
    <row r="2852" spans="12:12" x14ac:dyDescent="0.3">
      <c r="L2852" s="6"/>
    </row>
    <row r="2853" spans="12:12" x14ac:dyDescent="0.3">
      <c r="L2853" s="6"/>
    </row>
    <row r="2854" spans="12:12" x14ac:dyDescent="0.3">
      <c r="L2854" s="6"/>
    </row>
    <row r="2855" spans="12:12" x14ac:dyDescent="0.3">
      <c r="L2855" s="6"/>
    </row>
    <row r="2856" spans="12:12" x14ac:dyDescent="0.3">
      <c r="L2856" s="6"/>
    </row>
    <row r="2857" spans="12:12" x14ac:dyDescent="0.3">
      <c r="L2857" s="6"/>
    </row>
    <row r="2858" spans="12:12" x14ac:dyDescent="0.3">
      <c r="L2858" s="6"/>
    </row>
    <row r="2859" spans="12:12" x14ac:dyDescent="0.3">
      <c r="L2859" s="6"/>
    </row>
    <row r="2860" spans="12:12" x14ac:dyDescent="0.3">
      <c r="L2860" s="6"/>
    </row>
    <row r="2861" spans="12:12" x14ac:dyDescent="0.3">
      <c r="L2861" s="6"/>
    </row>
    <row r="2862" spans="12:12" x14ac:dyDescent="0.3">
      <c r="L2862" s="6"/>
    </row>
    <row r="2863" spans="12:12" x14ac:dyDescent="0.3">
      <c r="L2863" s="6"/>
    </row>
    <row r="2864" spans="12:12" x14ac:dyDescent="0.3">
      <c r="L2864" s="6"/>
    </row>
    <row r="2865" spans="12:12" x14ac:dyDescent="0.3">
      <c r="L2865" s="6"/>
    </row>
    <row r="2866" spans="12:12" x14ac:dyDescent="0.3">
      <c r="L2866" s="6"/>
    </row>
    <row r="2867" spans="12:12" x14ac:dyDescent="0.3">
      <c r="L2867" s="6"/>
    </row>
    <row r="2868" spans="12:12" x14ac:dyDescent="0.3">
      <c r="L2868" s="6"/>
    </row>
    <row r="2869" spans="12:12" x14ac:dyDescent="0.3">
      <c r="L2869" s="6"/>
    </row>
    <row r="2870" spans="12:12" x14ac:dyDescent="0.3">
      <c r="L2870" s="6"/>
    </row>
    <row r="2871" spans="12:12" x14ac:dyDescent="0.3">
      <c r="L2871" s="6"/>
    </row>
    <row r="2872" spans="12:12" x14ac:dyDescent="0.3">
      <c r="L2872" s="6"/>
    </row>
    <row r="2873" spans="12:12" x14ac:dyDescent="0.3">
      <c r="L2873" s="6"/>
    </row>
    <row r="2874" spans="12:12" x14ac:dyDescent="0.3">
      <c r="L2874" s="6"/>
    </row>
    <row r="2875" spans="12:12" x14ac:dyDescent="0.3">
      <c r="L2875" s="6"/>
    </row>
    <row r="2876" spans="12:12" x14ac:dyDescent="0.3">
      <c r="L2876" s="6"/>
    </row>
    <row r="2877" spans="12:12" x14ac:dyDescent="0.3">
      <c r="L2877" s="6"/>
    </row>
    <row r="2878" spans="12:12" x14ac:dyDescent="0.3">
      <c r="L2878" s="6"/>
    </row>
    <row r="2879" spans="12:12" x14ac:dyDescent="0.3">
      <c r="L2879" s="6"/>
    </row>
    <row r="2880" spans="12:12" x14ac:dyDescent="0.3">
      <c r="L2880" s="6"/>
    </row>
    <row r="2881" spans="12:12" x14ac:dyDescent="0.3">
      <c r="L2881" s="6"/>
    </row>
    <row r="2882" spans="12:12" x14ac:dyDescent="0.3">
      <c r="L2882" s="6"/>
    </row>
    <row r="2883" spans="12:12" x14ac:dyDescent="0.3">
      <c r="L2883" s="6"/>
    </row>
    <row r="2884" spans="12:12" x14ac:dyDescent="0.3">
      <c r="L2884" s="6"/>
    </row>
    <row r="2885" spans="12:12" x14ac:dyDescent="0.3">
      <c r="L2885" s="6"/>
    </row>
    <row r="2886" spans="12:12" x14ac:dyDescent="0.3">
      <c r="L2886" s="6"/>
    </row>
    <row r="2887" spans="12:12" x14ac:dyDescent="0.3">
      <c r="L2887" s="6"/>
    </row>
    <row r="2888" spans="12:12" x14ac:dyDescent="0.3">
      <c r="L2888" s="6"/>
    </row>
    <row r="2889" spans="12:12" x14ac:dyDescent="0.3">
      <c r="L2889" s="6"/>
    </row>
    <row r="2890" spans="12:12" x14ac:dyDescent="0.3">
      <c r="L2890" s="6"/>
    </row>
    <row r="2891" spans="12:12" x14ac:dyDescent="0.3">
      <c r="L2891" s="6"/>
    </row>
    <row r="2892" spans="12:12" x14ac:dyDescent="0.3">
      <c r="L2892" s="6"/>
    </row>
    <row r="2893" spans="12:12" x14ac:dyDescent="0.3">
      <c r="L2893" s="6"/>
    </row>
    <row r="2894" spans="12:12" x14ac:dyDescent="0.3">
      <c r="L2894" s="6"/>
    </row>
    <row r="2895" spans="12:12" x14ac:dyDescent="0.3">
      <c r="L2895" s="6"/>
    </row>
    <row r="2896" spans="12:12" x14ac:dyDescent="0.3">
      <c r="L2896" s="6"/>
    </row>
    <row r="2897" spans="12:12" x14ac:dyDescent="0.3">
      <c r="L2897" s="6"/>
    </row>
    <row r="2898" spans="12:12" x14ac:dyDescent="0.3">
      <c r="L2898" s="6"/>
    </row>
    <row r="2899" spans="12:12" x14ac:dyDescent="0.3">
      <c r="L2899" s="6"/>
    </row>
    <row r="2900" spans="12:12" x14ac:dyDescent="0.3">
      <c r="L2900" s="6"/>
    </row>
    <row r="2901" spans="12:12" x14ac:dyDescent="0.3">
      <c r="L2901" s="6"/>
    </row>
    <row r="2902" spans="12:12" x14ac:dyDescent="0.3">
      <c r="L2902" s="6"/>
    </row>
    <row r="2903" spans="12:12" x14ac:dyDescent="0.3">
      <c r="L2903" s="6"/>
    </row>
    <row r="2904" spans="12:12" x14ac:dyDescent="0.3">
      <c r="L2904" s="6"/>
    </row>
    <row r="2905" spans="12:12" x14ac:dyDescent="0.3">
      <c r="L2905" s="6"/>
    </row>
    <row r="2906" spans="12:12" x14ac:dyDescent="0.3">
      <c r="L2906" s="6"/>
    </row>
    <row r="2907" spans="12:12" x14ac:dyDescent="0.3">
      <c r="L2907" s="6"/>
    </row>
    <row r="2908" spans="12:12" x14ac:dyDescent="0.3">
      <c r="L2908" s="6"/>
    </row>
    <row r="2909" spans="12:12" x14ac:dyDescent="0.3">
      <c r="L2909" s="6"/>
    </row>
    <row r="2910" spans="12:12" x14ac:dyDescent="0.3">
      <c r="L2910" s="6"/>
    </row>
    <row r="2911" spans="12:12" x14ac:dyDescent="0.3">
      <c r="L2911" s="6"/>
    </row>
    <row r="2912" spans="12:12" x14ac:dyDescent="0.3">
      <c r="L2912" s="6"/>
    </row>
    <row r="2913" spans="12:12" x14ac:dyDescent="0.3">
      <c r="L2913" s="6"/>
    </row>
    <row r="2914" spans="12:12" x14ac:dyDescent="0.3">
      <c r="L2914" s="6"/>
    </row>
    <row r="2915" spans="12:12" x14ac:dyDescent="0.3">
      <c r="L2915" s="6"/>
    </row>
    <row r="2916" spans="12:12" x14ac:dyDescent="0.3">
      <c r="L2916" s="6"/>
    </row>
    <row r="2917" spans="12:12" x14ac:dyDescent="0.3">
      <c r="L2917" s="6"/>
    </row>
    <row r="2918" spans="12:12" x14ac:dyDescent="0.3">
      <c r="L2918" s="6"/>
    </row>
    <row r="2919" spans="12:12" x14ac:dyDescent="0.3">
      <c r="L2919" s="6"/>
    </row>
    <row r="2920" spans="12:12" x14ac:dyDescent="0.3">
      <c r="L2920" s="6"/>
    </row>
    <row r="2921" spans="12:12" x14ac:dyDescent="0.3">
      <c r="L2921" s="6"/>
    </row>
    <row r="2922" spans="12:12" x14ac:dyDescent="0.3">
      <c r="L2922" s="6"/>
    </row>
    <row r="2923" spans="12:12" x14ac:dyDescent="0.3">
      <c r="L2923" s="6"/>
    </row>
    <row r="2924" spans="12:12" x14ac:dyDescent="0.3">
      <c r="L2924" s="6"/>
    </row>
    <row r="2925" spans="12:12" x14ac:dyDescent="0.3">
      <c r="L2925" s="6"/>
    </row>
    <row r="2926" spans="12:12" x14ac:dyDescent="0.3">
      <c r="L2926" s="6"/>
    </row>
    <row r="2927" spans="12:12" x14ac:dyDescent="0.3">
      <c r="L2927" s="6"/>
    </row>
    <row r="2928" spans="12:12" x14ac:dyDescent="0.3">
      <c r="L2928" s="6"/>
    </row>
    <row r="2929" spans="12:12" x14ac:dyDescent="0.3">
      <c r="L2929" s="6"/>
    </row>
    <row r="2930" spans="12:12" x14ac:dyDescent="0.3">
      <c r="L2930" s="6"/>
    </row>
    <row r="2931" spans="12:12" x14ac:dyDescent="0.3">
      <c r="L2931" s="6"/>
    </row>
    <row r="2932" spans="12:12" x14ac:dyDescent="0.3">
      <c r="L2932" s="6"/>
    </row>
    <row r="2933" spans="12:12" x14ac:dyDescent="0.3">
      <c r="L2933" s="6"/>
    </row>
    <row r="2934" spans="12:12" x14ac:dyDescent="0.3">
      <c r="L2934" s="6"/>
    </row>
    <row r="2935" spans="12:12" x14ac:dyDescent="0.3">
      <c r="L2935" s="6"/>
    </row>
    <row r="2936" spans="12:12" x14ac:dyDescent="0.3">
      <c r="L2936" s="6"/>
    </row>
    <row r="2937" spans="12:12" x14ac:dyDescent="0.3">
      <c r="L2937" s="6"/>
    </row>
    <row r="2938" spans="12:12" x14ac:dyDescent="0.3">
      <c r="L2938" s="6"/>
    </row>
    <row r="2939" spans="12:12" x14ac:dyDescent="0.3">
      <c r="L2939" s="6"/>
    </row>
    <row r="2940" spans="12:12" x14ac:dyDescent="0.3">
      <c r="L2940" s="6"/>
    </row>
    <row r="2941" spans="12:12" x14ac:dyDescent="0.3">
      <c r="L2941" s="6"/>
    </row>
    <row r="2942" spans="12:12" x14ac:dyDescent="0.3">
      <c r="L2942" s="6"/>
    </row>
    <row r="2943" spans="12:12" x14ac:dyDescent="0.3">
      <c r="L2943" s="6"/>
    </row>
    <row r="2944" spans="12:12" x14ac:dyDescent="0.3">
      <c r="L2944" s="6"/>
    </row>
    <row r="2945" spans="12:12" x14ac:dyDescent="0.3">
      <c r="L2945" s="6"/>
    </row>
    <row r="2946" spans="12:12" x14ac:dyDescent="0.3">
      <c r="L2946" s="6"/>
    </row>
    <row r="2947" spans="12:12" x14ac:dyDescent="0.3">
      <c r="L2947" s="6"/>
    </row>
    <row r="2948" spans="12:12" x14ac:dyDescent="0.3">
      <c r="L2948" s="6"/>
    </row>
    <row r="2949" spans="12:12" x14ac:dyDescent="0.3">
      <c r="L2949" s="6"/>
    </row>
    <row r="2950" spans="12:12" x14ac:dyDescent="0.3">
      <c r="L2950" s="6"/>
    </row>
    <row r="2951" spans="12:12" x14ac:dyDescent="0.3">
      <c r="L2951" s="6"/>
    </row>
    <row r="2952" spans="12:12" x14ac:dyDescent="0.3">
      <c r="L2952" s="6"/>
    </row>
    <row r="2953" spans="12:12" x14ac:dyDescent="0.3">
      <c r="L2953" s="6"/>
    </row>
    <row r="2954" spans="12:12" x14ac:dyDescent="0.3">
      <c r="L2954" s="6"/>
    </row>
    <row r="2955" spans="12:12" x14ac:dyDescent="0.3">
      <c r="L2955" s="6"/>
    </row>
    <row r="2956" spans="12:12" x14ac:dyDescent="0.3">
      <c r="L2956" s="6"/>
    </row>
    <row r="2957" spans="12:12" x14ac:dyDescent="0.3">
      <c r="L2957" s="6"/>
    </row>
    <row r="2958" spans="12:12" x14ac:dyDescent="0.3">
      <c r="L2958" s="6"/>
    </row>
    <row r="2959" spans="12:12" x14ac:dyDescent="0.3">
      <c r="L2959" s="6"/>
    </row>
    <row r="2960" spans="12:12" x14ac:dyDescent="0.3">
      <c r="L2960" s="6"/>
    </row>
    <row r="2961" spans="12:12" x14ac:dyDescent="0.3">
      <c r="L2961" s="6"/>
    </row>
    <row r="2962" spans="12:12" x14ac:dyDescent="0.3">
      <c r="L2962" s="6"/>
    </row>
    <row r="2963" spans="12:12" x14ac:dyDescent="0.3">
      <c r="L2963" s="6"/>
    </row>
    <row r="2964" spans="12:12" x14ac:dyDescent="0.3">
      <c r="L2964" s="6"/>
    </row>
    <row r="2965" spans="12:12" x14ac:dyDescent="0.3">
      <c r="L2965" s="6"/>
    </row>
    <row r="2966" spans="12:12" x14ac:dyDescent="0.3">
      <c r="L2966" s="6"/>
    </row>
    <row r="2967" spans="12:12" x14ac:dyDescent="0.3">
      <c r="L2967" s="6"/>
    </row>
    <row r="2968" spans="12:12" x14ac:dyDescent="0.3">
      <c r="L2968" s="6"/>
    </row>
    <row r="2969" spans="12:12" x14ac:dyDescent="0.3">
      <c r="L2969" s="6"/>
    </row>
    <row r="2970" spans="12:12" x14ac:dyDescent="0.3">
      <c r="L2970" s="6"/>
    </row>
    <row r="2971" spans="12:12" x14ac:dyDescent="0.3">
      <c r="L2971" s="6"/>
    </row>
    <row r="2972" spans="12:12" x14ac:dyDescent="0.3">
      <c r="L2972" s="6"/>
    </row>
    <row r="2973" spans="12:12" x14ac:dyDescent="0.3">
      <c r="L2973" s="6"/>
    </row>
    <row r="2974" spans="12:12" x14ac:dyDescent="0.3">
      <c r="L2974" s="6"/>
    </row>
    <row r="2975" spans="12:12" x14ac:dyDescent="0.3">
      <c r="L2975" s="6"/>
    </row>
    <row r="2976" spans="12:12" x14ac:dyDescent="0.3">
      <c r="L2976" s="6"/>
    </row>
    <row r="2977" spans="12:12" x14ac:dyDescent="0.3">
      <c r="L2977" s="6"/>
    </row>
    <row r="2978" spans="12:12" x14ac:dyDescent="0.3">
      <c r="L2978" s="6"/>
    </row>
    <row r="2979" spans="12:12" x14ac:dyDescent="0.3">
      <c r="L2979" s="6"/>
    </row>
    <row r="2980" spans="12:12" x14ac:dyDescent="0.3">
      <c r="L2980" s="6"/>
    </row>
    <row r="2981" spans="12:12" x14ac:dyDescent="0.3">
      <c r="L2981" s="6"/>
    </row>
    <row r="2982" spans="12:12" x14ac:dyDescent="0.3">
      <c r="L2982" s="6"/>
    </row>
    <row r="2983" spans="12:12" x14ac:dyDescent="0.3">
      <c r="L2983" s="6"/>
    </row>
    <row r="2984" spans="12:12" x14ac:dyDescent="0.3">
      <c r="L2984" s="6"/>
    </row>
    <row r="2985" spans="12:12" x14ac:dyDescent="0.3">
      <c r="L2985" s="6"/>
    </row>
    <row r="2986" spans="12:12" x14ac:dyDescent="0.3">
      <c r="L2986" s="6"/>
    </row>
    <row r="2987" spans="12:12" x14ac:dyDescent="0.3">
      <c r="L2987" s="6"/>
    </row>
    <row r="2988" spans="12:12" x14ac:dyDescent="0.3">
      <c r="L2988" s="6"/>
    </row>
    <row r="2989" spans="12:12" x14ac:dyDescent="0.3">
      <c r="L2989" s="6"/>
    </row>
    <row r="2990" spans="12:12" x14ac:dyDescent="0.3">
      <c r="L2990" s="6"/>
    </row>
    <row r="2991" spans="12:12" x14ac:dyDescent="0.3">
      <c r="L2991" s="6"/>
    </row>
    <row r="2992" spans="12:12" x14ac:dyDescent="0.3">
      <c r="L2992" s="6"/>
    </row>
    <row r="2993" spans="12:12" x14ac:dyDescent="0.3">
      <c r="L2993" s="6"/>
    </row>
    <row r="2994" spans="12:12" x14ac:dyDescent="0.3">
      <c r="L2994" s="6"/>
    </row>
    <row r="2995" spans="12:12" x14ac:dyDescent="0.3">
      <c r="L2995" s="6"/>
    </row>
    <row r="2996" spans="12:12" x14ac:dyDescent="0.3">
      <c r="L2996" s="6"/>
    </row>
    <row r="2997" spans="12:12" x14ac:dyDescent="0.3">
      <c r="L2997" s="6"/>
    </row>
    <row r="2998" spans="12:12" x14ac:dyDescent="0.3">
      <c r="L2998" s="6"/>
    </row>
    <row r="2999" spans="12:12" x14ac:dyDescent="0.3">
      <c r="L2999" s="6"/>
    </row>
    <row r="3000" spans="12:12" x14ac:dyDescent="0.3">
      <c r="L3000" s="6"/>
    </row>
    <row r="3001" spans="12:12" x14ac:dyDescent="0.3">
      <c r="L3001" s="6"/>
    </row>
    <row r="3002" spans="12:12" x14ac:dyDescent="0.3">
      <c r="L3002" s="6"/>
    </row>
    <row r="3003" spans="12:12" x14ac:dyDescent="0.3">
      <c r="L3003" s="6"/>
    </row>
    <row r="3004" spans="12:12" x14ac:dyDescent="0.3">
      <c r="L3004" s="6"/>
    </row>
    <row r="3005" spans="12:12" x14ac:dyDescent="0.3">
      <c r="L3005" s="6"/>
    </row>
    <row r="3006" spans="12:12" x14ac:dyDescent="0.3">
      <c r="L3006" s="6"/>
    </row>
    <row r="3007" spans="12:12" x14ac:dyDescent="0.3">
      <c r="L3007" s="6"/>
    </row>
    <row r="3008" spans="12:12" x14ac:dyDescent="0.3">
      <c r="L3008" s="6"/>
    </row>
    <row r="3009" spans="12:12" x14ac:dyDescent="0.3">
      <c r="L3009" s="6"/>
    </row>
    <row r="3010" spans="12:12" x14ac:dyDescent="0.3">
      <c r="L3010" s="6"/>
    </row>
    <row r="3011" spans="12:12" x14ac:dyDescent="0.3">
      <c r="L3011" s="6"/>
    </row>
    <row r="3012" spans="12:12" x14ac:dyDescent="0.3">
      <c r="L3012" s="6"/>
    </row>
    <row r="3013" spans="12:12" x14ac:dyDescent="0.3">
      <c r="L3013" s="6"/>
    </row>
    <row r="3014" spans="12:12" x14ac:dyDescent="0.3">
      <c r="L3014" s="6"/>
    </row>
    <row r="3015" spans="12:12" x14ac:dyDescent="0.3">
      <c r="L3015" s="6"/>
    </row>
    <row r="3016" spans="12:12" x14ac:dyDescent="0.3">
      <c r="L3016" s="6"/>
    </row>
    <row r="3017" spans="12:12" x14ac:dyDescent="0.3">
      <c r="L3017" s="6"/>
    </row>
    <row r="3018" spans="12:12" x14ac:dyDescent="0.3">
      <c r="L3018" s="6"/>
    </row>
    <row r="3019" spans="12:12" x14ac:dyDescent="0.3">
      <c r="L3019" s="6"/>
    </row>
    <row r="3020" spans="12:12" x14ac:dyDescent="0.3">
      <c r="L3020" s="6"/>
    </row>
    <row r="3021" spans="12:12" x14ac:dyDescent="0.3">
      <c r="L3021" s="6"/>
    </row>
    <row r="3022" spans="12:12" x14ac:dyDescent="0.3">
      <c r="L3022" s="6"/>
    </row>
    <row r="3023" spans="12:12" x14ac:dyDescent="0.3">
      <c r="L3023" s="6"/>
    </row>
    <row r="3024" spans="12:12" x14ac:dyDescent="0.3">
      <c r="L3024" s="6"/>
    </row>
    <row r="3025" spans="12:12" x14ac:dyDescent="0.3">
      <c r="L3025" s="6"/>
    </row>
    <row r="3026" spans="12:12" x14ac:dyDescent="0.3">
      <c r="L3026" s="6"/>
    </row>
    <row r="3027" spans="12:12" x14ac:dyDescent="0.3">
      <c r="L3027" s="6"/>
    </row>
    <row r="3028" spans="12:12" x14ac:dyDescent="0.3">
      <c r="L3028" s="6"/>
    </row>
    <row r="3029" spans="12:12" x14ac:dyDescent="0.3">
      <c r="L3029" s="6"/>
    </row>
    <row r="3030" spans="12:12" x14ac:dyDescent="0.3">
      <c r="L3030" s="6"/>
    </row>
    <row r="3031" spans="12:12" x14ac:dyDescent="0.3">
      <c r="L3031" s="6"/>
    </row>
    <row r="3032" spans="12:12" x14ac:dyDescent="0.3">
      <c r="L3032" s="6"/>
    </row>
    <row r="3033" spans="12:12" x14ac:dyDescent="0.3">
      <c r="L3033" s="6"/>
    </row>
    <row r="3034" spans="12:12" x14ac:dyDescent="0.3">
      <c r="L3034" s="6"/>
    </row>
    <row r="3035" spans="12:12" x14ac:dyDescent="0.3">
      <c r="L3035" s="6"/>
    </row>
    <row r="3036" spans="12:12" x14ac:dyDescent="0.3">
      <c r="L3036" s="6"/>
    </row>
    <row r="3037" spans="12:12" x14ac:dyDescent="0.3">
      <c r="L3037" s="6"/>
    </row>
    <row r="3038" spans="12:12" x14ac:dyDescent="0.3">
      <c r="L3038" s="6"/>
    </row>
    <row r="3039" spans="12:12" x14ac:dyDescent="0.3">
      <c r="L3039" s="6"/>
    </row>
    <row r="3040" spans="12:12" x14ac:dyDescent="0.3">
      <c r="L3040" s="6"/>
    </row>
    <row r="3041" spans="12:12" x14ac:dyDescent="0.3">
      <c r="L3041" s="6"/>
    </row>
    <row r="3042" spans="12:12" x14ac:dyDescent="0.3">
      <c r="L3042" s="6"/>
    </row>
    <row r="3043" spans="12:12" x14ac:dyDescent="0.3">
      <c r="L3043" s="6"/>
    </row>
    <row r="3044" spans="12:12" x14ac:dyDescent="0.3">
      <c r="L3044" s="6"/>
    </row>
    <row r="3045" spans="12:12" x14ac:dyDescent="0.3">
      <c r="L3045" s="6"/>
    </row>
    <row r="3046" spans="12:12" x14ac:dyDescent="0.3">
      <c r="L3046" s="6"/>
    </row>
    <row r="3047" spans="12:12" x14ac:dyDescent="0.3">
      <c r="L3047" s="6"/>
    </row>
    <row r="3048" spans="12:12" x14ac:dyDescent="0.3">
      <c r="L3048" s="6"/>
    </row>
    <row r="3049" spans="12:12" x14ac:dyDescent="0.3">
      <c r="L3049" s="6"/>
    </row>
    <row r="3050" spans="12:12" x14ac:dyDescent="0.3">
      <c r="L3050" s="6"/>
    </row>
    <row r="3051" spans="12:12" x14ac:dyDescent="0.3">
      <c r="L3051" s="6"/>
    </row>
    <row r="3052" spans="12:12" x14ac:dyDescent="0.3">
      <c r="L3052" s="6"/>
    </row>
    <row r="3053" spans="12:12" x14ac:dyDescent="0.3">
      <c r="L3053" s="6"/>
    </row>
    <row r="3054" spans="12:12" x14ac:dyDescent="0.3">
      <c r="L3054" s="6"/>
    </row>
    <row r="3055" spans="12:12" x14ac:dyDescent="0.3">
      <c r="L3055" s="6"/>
    </row>
    <row r="3056" spans="12:12" x14ac:dyDescent="0.3">
      <c r="L3056" s="6"/>
    </row>
    <row r="3057" spans="12:12" x14ac:dyDescent="0.3">
      <c r="L3057" s="6"/>
    </row>
    <row r="3058" spans="12:12" x14ac:dyDescent="0.3">
      <c r="L3058" s="6"/>
    </row>
    <row r="3059" spans="12:12" x14ac:dyDescent="0.3">
      <c r="L3059" s="6"/>
    </row>
    <row r="3060" spans="12:12" x14ac:dyDescent="0.3">
      <c r="L3060" s="6"/>
    </row>
    <row r="3061" spans="12:12" x14ac:dyDescent="0.3">
      <c r="L3061" s="6"/>
    </row>
    <row r="3062" spans="12:12" x14ac:dyDescent="0.3">
      <c r="L3062" s="6"/>
    </row>
    <row r="3063" spans="12:12" x14ac:dyDescent="0.3">
      <c r="L3063" s="6"/>
    </row>
    <row r="3064" spans="12:12" x14ac:dyDescent="0.3">
      <c r="L3064" s="6"/>
    </row>
    <row r="3065" spans="12:12" x14ac:dyDescent="0.3">
      <c r="L3065" s="6"/>
    </row>
    <row r="3066" spans="12:12" x14ac:dyDescent="0.3">
      <c r="L3066" s="6"/>
    </row>
    <row r="3067" spans="12:12" x14ac:dyDescent="0.3">
      <c r="L3067" s="6"/>
    </row>
    <row r="3068" spans="12:12" x14ac:dyDescent="0.3">
      <c r="L3068" s="6"/>
    </row>
    <row r="3069" spans="12:12" x14ac:dyDescent="0.3">
      <c r="L3069" s="6"/>
    </row>
    <row r="3070" spans="12:12" x14ac:dyDescent="0.3">
      <c r="L3070" s="6"/>
    </row>
    <row r="3071" spans="12:12" x14ac:dyDescent="0.3">
      <c r="L3071" s="6"/>
    </row>
    <row r="3072" spans="12:12" x14ac:dyDescent="0.3">
      <c r="L3072" s="6"/>
    </row>
    <row r="3073" spans="12:12" x14ac:dyDescent="0.3">
      <c r="L3073" s="6"/>
    </row>
    <row r="3074" spans="12:12" x14ac:dyDescent="0.3">
      <c r="L3074" s="6"/>
    </row>
    <row r="3075" spans="12:12" x14ac:dyDescent="0.3">
      <c r="L3075" s="6"/>
    </row>
    <row r="3076" spans="12:12" x14ac:dyDescent="0.3">
      <c r="L3076" s="6"/>
    </row>
    <row r="3077" spans="12:12" x14ac:dyDescent="0.3">
      <c r="L3077" s="6"/>
    </row>
    <row r="3078" spans="12:12" x14ac:dyDescent="0.3">
      <c r="L3078" s="6"/>
    </row>
    <row r="3079" spans="12:12" x14ac:dyDescent="0.3">
      <c r="L3079" s="6"/>
    </row>
    <row r="3080" spans="12:12" x14ac:dyDescent="0.3">
      <c r="L3080" s="6"/>
    </row>
    <row r="3081" spans="12:12" x14ac:dyDescent="0.3">
      <c r="L3081" s="6"/>
    </row>
    <row r="3082" spans="12:12" x14ac:dyDescent="0.3">
      <c r="L3082" s="6"/>
    </row>
    <row r="3083" spans="12:12" x14ac:dyDescent="0.3">
      <c r="L3083" s="6"/>
    </row>
    <row r="3084" spans="12:12" x14ac:dyDescent="0.3">
      <c r="L3084" s="6"/>
    </row>
    <row r="3085" spans="12:12" x14ac:dyDescent="0.3">
      <c r="L3085" s="6"/>
    </row>
    <row r="3086" spans="12:12" x14ac:dyDescent="0.3">
      <c r="L3086" s="6"/>
    </row>
    <row r="3087" spans="12:12" x14ac:dyDescent="0.3">
      <c r="L3087" s="6"/>
    </row>
    <row r="3088" spans="12:12" x14ac:dyDescent="0.3">
      <c r="L3088" s="6"/>
    </row>
    <row r="3089" spans="12:12" x14ac:dyDescent="0.3">
      <c r="L3089" s="6"/>
    </row>
    <row r="3090" spans="12:12" x14ac:dyDescent="0.3">
      <c r="L3090" s="6"/>
    </row>
    <row r="3091" spans="12:12" x14ac:dyDescent="0.3">
      <c r="L3091" s="6"/>
    </row>
    <row r="3092" spans="12:12" x14ac:dyDescent="0.3">
      <c r="L3092" s="6"/>
    </row>
    <row r="3093" spans="12:12" x14ac:dyDescent="0.3">
      <c r="L3093" s="6"/>
    </row>
    <row r="3094" spans="12:12" x14ac:dyDescent="0.3">
      <c r="L3094" s="6"/>
    </row>
    <row r="3095" spans="12:12" x14ac:dyDescent="0.3">
      <c r="L3095" s="6"/>
    </row>
    <row r="3096" spans="12:12" x14ac:dyDescent="0.3">
      <c r="L3096" s="6"/>
    </row>
    <row r="3097" spans="12:12" x14ac:dyDescent="0.3">
      <c r="L3097" s="6"/>
    </row>
    <row r="3098" spans="12:12" x14ac:dyDescent="0.3">
      <c r="L3098" s="6"/>
    </row>
    <row r="3099" spans="12:12" x14ac:dyDescent="0.3">
      <c r="L3099" s="6"/>
    </row>
    <row r="3100" spans="12:12" x14ac:dyDescent="0.3">
      <c r="L3100" s="6"/>
    </row>
    <row r="3101" spans="12:12" x14ac:dyDescent="0.3">
      <c r="L3101" s="6"/>
    </row>
    <row r="3102" spans="12:12" x14ac:dyDescent="0.3">
      <c r="L3102" s="6"/>
    </row>
    <row r="3103" spans="12:12" x14ac:dyDescent="0.3">
      <c r="L3103" s="6"/>
    </row>
    <row r="3104" spans="12:12" x14ac:dyDescent="0.3">
      <c r="L3104" s="6"/>
    </row>
    <row r="3105" spans="12:12" x14ac:dyDescent="0.3">
      <c r="L3105" s="6"/>
    </row>
    <row r="3106" spans="12:12" x14ac:dyDescent="0.3">
      <c r="L3106" s="6"/>
    </row>
    <row r="3107" spans="12:12" x14ac:dyDescent="0.3">
      <c r="L3107" s="6"/>
    </row>
    <row r="3108" spans="12:12" x14ac:dyDescent="0.3">
      <c r="L3108" s="6"/>
    </row>
    <row r="3109" spans="12:12" x14ac:dyDescent="0.3">
      <c r="L3109" s="6"/>
    </row>
    <row r="3110" spans="12:12" x14ac:dyDescent="0.3">
      <c r="L3110" s="6"/>
    </row>
    <row r="3111" spans="12:12" x14ac:dyDescent="0.3">
      <c r="L3111" s="6"/>
    </row>
    <row r="3112" spans="12:12" x14ac:dyDescent="0.3">
      <c r="L3112" s="6"/>
    </row>
    <row r="3113" spans="12:12" x14ac:dyDescent="0.3">
      <c r="L3113" s="6"/>
    </row>
    <row r="3114" spans="12:12" x14ac:dyDescent="0.3">
      <c r="L3114" s="6"/>
    </row>
    <row r="3115" spans="12:12" x14ac:dyDescent="0.3">
      <c r="L3115" s="6"/>
    </row>
    <row r="3116" spans="12:12" x14ac:dyDescent="0.3">
      <c r="L3116" s="6"/>
    </row>
    <row r="3117" spans="12:12" x14ac:dyDescent="0.3">
      <c r="L3117" s="6"/>
    </row>
    <row r="3118" spans="12:12" x14ac:dyDescent="0.3">
      <c r="L3118" s="6"/>
    </row>
    <row r="3119" spans="12:12" x14ac:dyDescent="0.3">
      <c r="L3119" s="6"/>
    </row>
    <row r="3120" spans="12:12" x14ac:dyDescent="0.3">
      <c r="L3120" s="6"/>
    </row>
    <row r="3121" spans="12:12" x14ac:dyDescent="0.3">
      <c r="L3121" s="6"/>
    </row>
    <row r="3122" spans="12:12" x14ac:dyDescent="0.3">
      <c r="L3122" s="6"/>
    </row>
    <row r="3123" spans="12:12" x14ac:dyDescent="0.3">
      <c r="L3123" s="6"/>
    </row>
    <row r="3124" spans="12:12" x14ac:dyDescent="0.3">
      <c r="L3124" s="6"/>
    </row>
    <row r="3125" spans="12:12" x14ac:dyDescent="0.3">
      <c r="L3125" s="6"/>
    </row>
    <row r="3126" spans="12:12" x14ac:dyDescent="0.3">
      <c r="L3126" s="6"/>
    </row>
    <row r="3127" spans="12:12" x14ac:dyDescent="0.3">
      <c r="L3127" s="6"/>
    </row>
    <row r="3128" spans="12:12" x14ac:dyDescent="0.3">
      <c r="L3128" s="6"/>
    </row>
    <row r="3129" spans="12:12" x14ac:dyDescent="0.3">
      <c r="L3129" s="6"/>
    </row>
    <row r="3130" spans="12:12" x14ac:dyDescent="0.3">
      <c r="L3130" s="6"/>
    </row>
    <row r="3131" spans="12:12" x14ac:dyDescent="0.3">
      <c r="L3131" s="6"/>
    </row>
    <row r="3132" spans="12:12" x14ac:dyDescent="0.3">
      <c r="L3132" s="6"/>
    </row>
    <row r="3133" spans="12:12" x14ac:dyDescent="0.3">
      <c r="L3133" s="6"/>
    </row>
    <row r="3134" spans="12:12" x14ac:dyDescent="0.3">
      <c r="L3134" s="6"/>
    </row>
    <row r="3135" spans="12:12" x14ac:dyDescent="0.3">
      <c r="L3135" s="6"/>
    </row>
    <row r="3136" spans="12:12" x14ac:dyDescent="0.3">
      <c r="L3136" s="6"/>
    </row>
    <row r="3137" spans="12:12" x14ac:dyDescent="0.3">
      <c r="L3137" s="6"/>
    </row>
    <row r="3138" spans="12:12" x14ac:dyDescent="0.3">
      <c r="L3138" s="6"/>
    </row>
    <row r="3139" spans="12:12" x14ac:dyDescent="0.3">
      <c r="L3139" s="6"/>
    </row>
    <row r="3140" spans="12:12" x14ac:dyDescent="0.3">
      <c r="L3140" s="6"/>
    </row>
    <row r="3141" spans="12:12" x14ac:dyDescent="0.3">
      <c r="L3141" s="6"/>
    </row>
    <row r="3142" spans="12:12" x14ac:dyDescent="0.3">
      <c r="L3142" s="6"/>
    </row>
    <row r="3143" spans="12:12" x14ac:dyDescent="0.3">
      <c r="L3143" s="6"/>
    </row>
    <row r="3144" spans="12:12" x14ac:dyDescent="0.3">
      <c r="L3144" s="6"/>
    </row>
    <row r="3145" spans="12:12" x14ac:dyDescent="0.3">
      <c r="L3145" s="6"/>
    </row>
    <row r="3146" spans="12:12" x14ac:dyDescent="0.3">
      <c r="L3146" s="6"/>
    </row>
    <row r="3147" spans="12:12" x14ac:dyDescent="0.3">
      <c r="L3147" s="6"/>
    </row>
    <row r="3148" spans="12:12" x14ac:dyDescent="0.3">
      <c r="L3148" s="6"/>
    </row>
    <row r="3149" spans="12:12" x14ac:dyDescent="0.3">
      <c r="L3149" s="6"/>
    </row>
    <row r="3150" spans="12:12" x14ac:dyDescent="0.3">
      <c r="L3150" s="6"/>
    </row>
    <row r="3151" spans="12:12" x14ac:dyDescent="0.3">
      <c r="L3151" s="6"/>
    </row>
    <row r="3152" spans="12:12" x14ac:dyDescent="0.3">
      <c r="L3152" s="6"/>
    </row>
    <row r="3153" spans="12:12" x14ac:dyDescent="0.3">
      <c r="L3153" s="6"/>
    </row>
    <row r="3154" spans="12:12" x14ac:dyDescent="0.3">
      <c r="L3154" s="6"/>
    </row>
    <row r="3155" spans="12:12" x14ac:dyDescent="0.3">
      <c r="L3155" s="6"/>
    </row>
    <row r="3156" spans="12:12" x14ac:dyDescent="0.3">
      <c r="L3156" s="6"/>
    </row>
    <row r="3157" spans="12:12" x14ac:dyDescent="0.3">
      <c r="L3157" s="6"/>
    </row>
    <row r="3158" spans="12:12" x14ac:dyDescent="0.3">
      <c r="L3158" s="6"/>
    </row>
    <row r="3159" spans="12:12" x14ac:dyDescent="0.3">
      <c r="L3159" s="6"/>
    </row>
    <row r="3160" spans="12:12" x14ac:dyDescent="0.3">
      <c r="L3160" s="6"/>
    </row>
    <row r="3161" spans="12:12" x14ac:dyDescent="0.3">
      <c r="L3161" s="6"/>
    </row>
    <row r="3162" spans="12:12" x14ac:dyDescent="0.3">
      <c r="L3162" s="6"/>
    </row>
    <row r="3163" spans="12:12" x14ac:dyDescent="0.3">
      <c r="L3163" s="6"/>
    </row>
    <row r="3164" spans="12:12" x14ac:dyDescent="0.3">
      <c r="L3164" s="6"/>
    </row>
    <row r="3165" spans="12:12" x14ac:dyDescent="0.3">
      <c r="L3165" s="6"/>
    </row>
    <row r="3166" spans="12:12" x14ac:dyDescent="0.3">
      <c r="L3166" s="6"/>
    </row>
    <row r="3167" spans="12:12" x14ac:dyDescent="0.3">
      <c r="L3167" s="6"/>
    </row>
    <row r="3168" spans="12:12" x14ac:dyDescent="0.3">
      <c r="L3168" s="6"/>
    </row>
    <row r="3169" spans="12:12" x14ac:dyDescent="0.3">
      <c r="L3169" s="6"/>
    </row>
    <row r="3170" spans="12:12" x14ac:dyDescent="0.3">
      <c r="L3170" s="6"/>
    </row>
    <row r="3171" spans="12:12" x14ac:dyDescent="0.3">
      <c r="L3171" s="6"/>
    </row>
    <row r="3172" spans="12:12" x14ac:dyDescent="0.3">
      <c r="L3172" s="6"/>
    </row>
    <row r="3173" spans="12:12" x14ac:dyDescent="0.3">
      <c r="L3173" s="6"/>
    </row>
    <row r="3174" spans="12:12" x14ac:dyDescent="0.3">
      <c r="L3174" s="6"/>
    </row>
    <row r="3175" spans="12:12" x14ac:dyDescent="0.3">
      <c r="L3175" s="6"/>
    </row>
    <row r="3176" spans="12:12" x14ac:dyDescent="0.3">
      <c r="L3176" s="6"/>
    </row>
    <row r="3177" spans="12:12" x14ac:dyDescent="0.3">
      <c r="L3177" s="6"/>
    </row>
    <row r="3178" spans="12:12" x14ac:dyDescent="0.3">
      <c r="L3178" s="6"/>
    </row>
    <row r="3179" spans="12:12" x14ac:dyDescent="0.3">
      <c r="L3179" s="6"/>
    </row>
    <row r="3180" spans="12:12" x14ac:dyDescent="0.3">
      <c r="L3180" s="6"/>
    </row>
    <row r="3181" spans="12:12" x14ac:dyDescent="0.3">
      <c r="L3181" s="6"/>
    </row>
    <row r="3182" spans="12:12" x14ac:dyDescent="0.3">
      <c r="L3182" s="6"/>
    </row>
    <row r="3183" spans="12:12" x14ac:dyDescent="0.3">
      <c r="L3183" s="6"/>
    </row>
    <row r="3184" spans="12:12" x14ac:dyDescent="0.3">
      <c r="L3184" s="6"/>
    </row>
    <row r="3185" spans="12:12" x14ac:dyDescent="0.3">
      <c r="L3185" s="6"/>
    </row>
    <row r="3186" spans="12:12" x14ac:dyDescent="0.3">
      <c r="L3186" s="6"/>
    </row>
    <row r="3187" spans="12:12" x14ac:dyDescent="0.3">
      <c r="L3187" s="6"/>
    </row>
    <row r="3188" spans="12:12" x14ac:dyDescent="0.3">
      <c r="L3188" s="6"/>
    </row>
    <row r="3189" spans="12:12" x14ac:dyDescent="0.3">
      <c r="L3189" s="6"/>
    </row>
    <row r="3190" spans="12:12" x14ac:dyDescent="0.3">
      <c r="L3190" s="6"/>
    </row>
    <row r="3191" spans="12:12" x14ac:dyDescent="0.3">
      <c r="L3191" s="6"/>
    </row>
    <row r="3192" spans="12:12" x14ac:dyDescent="0.3">
      <c r="L3192" s="6"/>
    </row>
    <row r="3193" spans="12:12" x14ac:dyDescent="0.3">
      <c r="L3193" s="6"/>
    </row>
    <row r="3194" spans="12:12" x14ac:dyDescent="0.3">
      <c r="L3194" s="6"/>
    </row>
    <row r="3195" spans="12:12" x14ac:dyDescent="0.3">
      <c r="L3195" s="6"/>
    </row>
    <row r="3196" spans="12:12" x14ac:dyDescent="0.3">
      <c r="L3196" s="6"/>
    </row>
    <row r="3197" spans="12:12" x14ac:dyDescent="0.3">
      <c r="L3197" s="6"/>
    </row>
    <row r="3198" spans="12:12" x14ac:dyDescent="0.3">
      <c r="L3198" s="6"/>
    </row>
    <row r="3199" spans="12:12" x14ac:dyDescent="0.3">
      <c r="L3199" s="6"/>
    </row>
    <row r="3200" spans="12:12" x14ac:dyDescent="0.3">
      <c r="L3200" s="6"/>
    </row>
    <row r="3201" spans="12:12" x14ac:dyDescent="0.3">
      <c r="L3201" s="6"/>
    </row>
    <row r="3202" spans="12:12" x14ac:dyDescent="0.3">
      <c r="L3202" s="6"/>
    </row>
    <row r="3203" spans="12:12" x14ac:dyDescent="0.3">
      <c r="L3203" s="6"/>
    </row>
    <row r="3204" spans="12:12" x14ac:dyDescent="0.3">
      <c r="L3204" s="6"/>
    </row>
    <row r="3205" spans="12:12" x14ac:dyDescent="0.3">
      <c r="L3205" s="6"/>
    </row>
    <row r="3206" spans="12:12" x14ac:dyDescent="0.3">
      <c r="L3206" s="6"/>
    </row>
    <row r="3207" spans="12:12" x14ac:dyDescent="0.3">
      <c r="L3207" s="6"/>
    </row>
    <row r="3208" spans="12:12" x14ac:dyDescent="0.3">
      <c r="L3208" s="6"/>
    </row>
    <row r="3209" spans="12:12" x14ac:dyDescent="0.3">
      <c r="L3209" s="6"/>
    </row>
    <row r="3210" spans="12:12" x14ac:dyDescent="0.3">
      <c r="L3210" s="6"/>
    </row>
    <row r="3211" spans="12:12" x14ac:dyDescent="0.3">
      <c r="L3211" s="6"/>
    </row>
    <row r="3212" spans="12:12" x14ac:dyDescent="0.3">
      <c r="L3212" s="6"/>
    </row>
    <row r="3213" spans="12:12" x14ac:dyDescent="0.3">
      <c r="L3213" s="6"/>
    </row>
    <row r="3214" spans="12:12" x14ac:dyDescent="0.3">
      <c r="L3214" s="6"/>
    </row>
    <row r="3215" spans="12:12" x14ac:dyDescent="0.3">
      <c r="L3215" s="6"/>
    </row>
    <row r="3216" spans="12:12" x14ac:dyDescent="0.3">
      <c r="L3216" s="6"/>
    </row>
    <row r="3217" spans="12:12" x14ac:dyDescent="0.3">
      <c r="L3217" s="6"/>
    </row>
    <row r="3218" spans="12:12" x14ac:dyDescent="0.3">
      <c r="L3218" s="6"/>
    </row>
    <row r="3219" spans="12:12" x14ac:dyDescent="0.3">
      <c r="L3219" s="6"/>
    </row>
    <row r="3220" spans="12:12" x14ac:dyDescent="0.3">
      <c r="L3220" s="6"/>
    </row>
    <row r="3221" spans="12:12" x14ac:dyDescent="0.3">
      <c r="L3221" s="6"/>
    </row>
    <row r="3222" spans="12:12" x14ac:dyDescent="0.3">
      <c r="L3222" s="6"/>
    </row>
    <row r="3223" spans="12:12" x14ac:dyDescent="0.3">
      <c r="L3223" s="6"/>
    </row>
    <row r="3224" spans="12:12" x14ac:dyDescent="0.3">
      <c r="L3224" s="6"/>
    </row>
    <row r="3225" spans="12:12" x14ac:dyDescent="0.3">
      <c r="L3225" s="6"/>
    </row>
    <row r="3226" spans="12:12" x14ac:dyDescent="0.3">
      <c r="L3226" s="6"/>
    </row>
    <row r="3227" spans="12:12" x14ac:dyDescent="0.3">
      <c r="L3227" s="6"/>
    </row>
    <row r="3228" spans="12:12" x14ac:dyDescent="0.3">
      <c r="L3228" s="6"/>
    </row>
    <row r="3229" spans="12:12" x14ac:dyDescent="0.3">
      <c r="L3229" s="6"/>
    </row>
    <row r="3230" spans="12:12" x14ac:dyDescent="0.3">
      <c r="L3230" s="6"/>
    </row>
    <row r="3231" spans="12:12" x14ac:dyDescent="0.3">
      <c r="L3231" s="6"/>
    </row>
    <row r="3232" spans="12:12" x14ac:dyDescent="0.3">
      <c r="L3232" s="6"/>
    </row>
    <row r="3233" spans="12:12" x14ac:dyDescent="0.3">
      <c r="L3233" s="6"/>
    </row>
    <row r="3234" spans="12:12" x14ac:dyDescent="0.3">
      <c r="L3234" s="6"/>
    </row>
    <row r="3235" spans="12:12" x14ac:dyDescent="0.3">
      <c r="L3235" s="6"/>
    </row>
    <row r="3236" spans="12:12" x14ac:dyDescent="0.3">
      <c r="L3236" s="6"/>
    </row>
    <row r="3237" spans="12:12" x14ac:dyDescent="0.3">
      <c r="L3237" s="6"/>
    </row>
    <row r="3238" spans="12:12" x14ac:dyDescent="0.3">
      <c r="L3238" s="6"/>
    </row>
    <row r="3239" spans="12:12" x14ac:dyDescent="0.3">
      <c r="L3239" s="6"/>
    </row>
    <row r="3240" spans="12:12" x14ac:dyDescent="0.3">
      <c r="L3240" s="6"/>
    </row>
    <row r="3241" spans="12:12" x14ac:dyDescent="0.3">
      <c r="L3241" s="6"/>
    </row>
    <row r="3242" spans="12:12" x14ac:dyDescent="0.3">
      <c r="L3242" s="6"/>
    </row>
    <row r="3243" spans="12:12" x14ac:dyDescent="0.3">
      <c r="L3243" s="6"/>
    </row>
    <row r="3244" spans="12:12" x14ac:dyDescent="0.3">
      <c r="L3244" s="6"/>
    </row>
    <row r="3245" spans="12:12" x14ac:dyDescent="0.3">
      <c r="L3245" s="6"/>
    </row>
    <row r="3246" spans="12:12" x14ac:dyDescent="0.3">
      <c r="L3246" s="6"/>
    </row>
    <row r="3247" spans="12:12" x14ac:dyDescent="0.3">
      <c r="L3247" s="6"/>
    </row>
    <row r="3248" spans="12:12" x14ac:dyDescent="0.3">
      <c r="L3248" s="6"/>
    </row>
    <row r="3249" spans="12:12" x14ac:dyDescent="0.3">
      <c r="L3249" s="6"/>
    </row>
    <row r="3250" spans="12:12" x14ac:dyDescent="0.3">
      <c r="L3250" s="6"/>
    </row>
    <row r="3251" spans="12:12" x14ac:dyDescent="0.3">
      <c r="L3251" s="6"/>
    </row>
    <row r="3252" spans="12:12" x14ac:dyDescent="0.3">
      <c r="L3252" s="6"/>
    </row>
    <row r="3253" spans="12:12" x14ac:dyDescent="0.3">
      <c r="L3253" s="6"/>
    </row>
    <row r="3254" spans="12:12" x14ac:dyDescent="0.3">
      <c r="L3254" s="6"/>
    </row>
    <row r="3255" spans="12:12" x14ac:dyDescent="0.3">
      <c r="L3255" s="6"/>
    </row>
    <row r="3256" spans="12:12" x14ac:dyDescent="0.3">
      <c r="L3256" s="6"/>
    </row>
    <row r="3257" spans="12:12" x14ac:dyDescent="0.3">
      <c r="L3257" s="6"/>
    </row>
    <row r="3258" spans="12:12" x14ac:dyDescent="0.3">
      <c r="L3258" s="6"/>
    </row>
    <row r="3259" spans="12:12" x14ac:dyDescent="0.3">
      <c r="L3259" s="6"/>
    </row>
    <row r="3260" spans="12:12" x14ac:dyDescent="0.3">
      <c r="L3260" s="6"/>
    </row>
    <row r="3261" spans="12:12" x14ac:dyDescent="0.3">
      <c r="L3261" s="6"/>
    </row>
    <row r="3262" spans="12:12" x14ac:dyDescent="0.3">
      <c r="L3262" s="6"/>
    </row>
    <row r="3263" spans="12:12" x14ac:dyDescent="0.3">
      <c r="L3263" s="6"/>
    </row>
    <row r="3264" spans="12:12" x14ac:dyDescent="0.3">
      <c r="L3264" s="6"/>
    </row>
    <row r="3265" spans="12:12" x14ac:dyDescent="0.3">
      <c r="L3265" s="6"/>
    </row>
    <row r="3266" spans="12:12" x14ac:dyDescent="0.3">
      <c r="L3266" s="6"/>
    </row>
    <row r="3267" spans="12:12" x14ac:dyDescent="0.3">
      <c r="L3267" s="6"/>
    </row>
    <row r="3268" spans="12:12" x14ac:dyDescent="0.3">
      <c r="L3268" s="6"/>
    </row>
    <row r="3269" spans="12:12" x14ac:dyDescent="0.3">
      <c r="L3269" s="6"/>
    </row>
    <row r="3270" spans="12:12" x14ac:dyDescent="0.3">
      <c r="L3270" s="6"/>
    </row>
    <row r="3271" spans="12:12" x14ac:dyDescent="0.3">
      <c r="L3271" s="6"/>
    </row>
    <row r="3272" spans="12:12" x14ac:dyDescent="0.3">
      <c r="L3272" s="6"/>
    </row>
    <row r="3273" spans="12:12" x14ac:dyDescent="0.3">
      <c r="L3273" s="6"/>
    </row>
    <row r="3274" spans="12:12" x14ac:dyDescent="0.3">
      <c r="L3274" s="6"/>
    </row>
    <row r="3275" spans="12:12" x14ac:dyDescent="0.3">
      <c r="L3275" s="6"/>
    </row>
    <row r="3276" spans="12:12" x14ac:dyDescent="0.3">
      <c r="L3276" s="6"/>
    </row>
    <row r="3277" spans="12:12" x14ac:dyDescent="0.3">
      <c r="L3277" s="6"/>
    </row>
    <row r="3278" spans="12:12" x14ac:dyDescent="0.3">
      <c r="L3278" s="6"/>
    </row>
    <row r="3279" spans="12:12" x14ac:dyDescent="0.3">
      <c r="L3279" s="6"/>
    </row>
    <row r="3280" spans="12:12" x14ac:dyDescent="0.3">
      <c r="L3280" s="6"/>
    </row>
    <row r="3281" spans="12:12" x14ac:dyDescent="0.3">
      <c r="L3281" s="6"/>
    </row>
    <row r="3282" spans="12:12" x14ac:dyDescent="0.3">
      <c r="L3282" s="6"/>
    </row>
    <row r="3283" spans="12:12" x14ac:dyDescent="0.3">
      <c r="L3283" s="6"/>
    </row>
    <row r="3284" spans="12:12" x14ac:dyDescent="0.3">
      <c r="L3284" s="6"/>
    </row>
    <row r="3285" spans="12:12" x14ac:dyDescent="0.3">
      <c r="L3285" s="6"/>
    </row>
    <row r="3286" spans="12:12" x14ac:dyDescent="0.3">
      <c r="L3286" s="6"/>
    </row>
    <row r="3287" spans="12:12" x14ac:dyDescent="0.3">
      <c r="L3287" s="6"/>
    </row>
    <row r="3288" spans="12:12" x14ac:dyDescent="0.3">
      <c r="L3288" s="6"/>
    </row>
    <row r="3289" spans="12:12" x14ac:dyDescent="0.3">
      <c r="L3289" s="6"/>
    </row>
    <row r="3290" spans="12:12" x14ac:dyDescent="0.3">
      <c r="L3290" s="6"/>
    </row>
    <row r="3291" spans="12:12" x14ac:dyDescent="0.3">
      <c r="L3291" s="6"/>
    </row>
    <row r="3292" spans="12:12" x14ac:dyDescent="0.3">
      <c r="L3292" s="6"/>
    </row>
    <row r="3293" spans="12:12" x14ac:dyDescent="0.3">
      <c r="L3293" s="6"/>
    </row>
    <row r="3294" spans="12:12" x14ac:dyDescent="0.3">
      <c r="L3294" s="6"/>
    </row>
    <row r="3295" spans="12:12" x14ac:dyDescent="0.3">
      <c r="L3295" s="6"/>
    </row>
    <row r="3296" spans="12:12" x14ac:dyDescent="0.3">
      <c r="L3296" s="6"/>
    </row>
    <row r="3297" spans="12:12" x14ac:dyDescent="0.3">
      <c r="L3297" s="6"/>
    </row>
    <row r="3298" spans="12:12" x14ac:dyDescent="0.3">
      <c r="L3298" s="6"/>
    </row>
    <row r="3299" spans="12:12" x14ac:dyDescent="0.3">
      <c r="L3299" s="6"/>
    </row>
    <row r="3300" spans="12:12" x14ac:dyDescent="0.3">
      <c r="L3300" s="6"/>
    </row>
    <row r="3301" spans="12:12" x14ac:dyDescent="0.3">
      <c r="L3301" s="6"/>
    </row>
    <row r="3302" spans="12:12" x14ac:dyDescent="0.3">
      <c r="L3302" s="6"/>
    </row>
    <row r="3303" spans="12:12" x14ac:dyDescent="0.3">
      <c r="L3303" s="6"/>
    </row>
    <row r="3304" spans="12:12" x14ac:dyDescent="0.3">
      <c r="L3304" s="6"/>
    </row>
    <row r="3305" spans="12:12" x14ac:dyDescent="0.3">
      <c r="L3305" s="6"/>
    </row>
    <row r="3306" spans="12:12" x14ac:dyDescent="0.3">
      <c r="L3306" s="6"/>
    </row>
    <row r="3307" spans="12:12" x14ac:dyDescent="0.3">
      <c r="L3307" s="6"/>
    </row>
    <row r="3308" spans="12:12" x14ac:dyDescent="0.3">
      <c r="L3308" s="6"/>
    </row>
    <row r="3309" spans="12:12" x14ac:dyDescent="0.3">
      <c r="L3309" s="6"/>
    </row>
    <row r="3310" spans="12:12" x14ac:dyDescent="0.3">
      <c r="L3310" s="6"/>
    </row>
    <row r="3311" spans="12:12" x14ac:dyDescent="0.3">
      <c r="L3311" s="6"/>
    </row>
    <row r="3312" spans="12:12" x14ac:dyDescent="0.3">
      <c r="L3312" s="6"/>
    </row>
    <row r="3313" spans="12:12" x14ac:dyDescent="0.3">
      <c r="L3313" s="6"/>
    </row>
    <row r="3314" spans="12:12" x14ac:dyDescent="0.3">
      <c r="L3314" s="6"/>
    </row>
    <row r="3315" spans="12:12" x14ac:dyDescent="0.3">
      <c r="L3315" s="6"/>
    </row>
    <row r="3316" spans="12:12" x14ac:dyDescent="0.3">
      <c r="L3316" s="6"/>
    </row>
    <row r="3317" spans="12:12" x14ac:dyDescent="0.3">
      <c r="L3317" s="6"/>
    </row>
    <row r="3318" spans="12:12" x14ac:dyDescent="0.3">
      <c r="L3318" s="6"/>
    </row>
    <row r="3319" spans="12:12" x14ac:dyDescent="0.3">
      <c r="L3319" s="6"/>
    </row>
    <row r="3320" spans="12:12" x14ac:dyDescent="0.3">
      <c r="L3320" s="6"/>
    </row>
    <row r="3321" spans="12:12" x14ac:dyDescent="0.3">
      <c r="L3321" s="6"/>
    </row>
    <row r="3322" spans="12:12" x14ac:dyDescent="0.3">
      <c r="L3322" s="6"/>
    </row>
    <row r="3323" spans="12:12" x14ac:dyDescent="0.3">
      <c r="L3323" s="6"/>
    </row>
    <row r="3324" spans="12:12" x14ac:dyDescent="0.3">
      <c r="L3324" s="6"/>
    </row>
    <row r="3325" spans="12:12" x14ac:dyDescent="0.3">
      <c r="L3325" s="6"/>
    </row>
    <row r="3326" spans="12:12" x14ac:dyDescent="0.3">
      <c r="L3326" s="6"/>
    </row>
    <row r="3327" spans="12:12" x14ac:dyDescent="0.3">
      <c r="L3327" s="6"/>
    </row>
    <row r="3328" spans="12:12" x14ac:dyDescent="0.3">
      <c r="L3328" s="6"/>
    </row>
    <row r="3329" spans="12:12" x14ac:dyDescent="0.3">
      <c r="L3329" s="6"/>
    </row>
    <row r="3330" spans="12:12" x14ac:dyDescent="0.3">
      <c r="L3330" s="6"/>
    </row>
    <row r="3331" spans="12:12" x14ac:dyDescent="0.3">
      <c r="L3331" s="6"/>
    </row>
    <row r="3332" spans="12:12" x14ac:dyDescent="0.3">
      <c r="L3332" s="6"/>
    </row>
    <row r="3333" spans="12:12" x14ac:dyDescent="0.3">
      <c r="L3333" s="6"/>
    </row>
    <row r="3334" spans="12:12" x14ac:dyDescent="0.3">
      <c r="L3334" s="6"/>
    </row>
    <row r="3335" spans="12:12" x14ac:dyDescent="0.3">
      <c r="L3335" s="6"/>
    </row>
    <row r="3336" spans="12:12" x14ac:dyDescent="0.3">
      <c r="L3336" s="6"/>
    </row>
    <row r="3337" spans="12:12" x14ac:dyDescent="0.3">
      <c r="L3337" s="6"/>
    </row>
    <row r="3338" spans="12:12" x14ac:dyDescent="0.3">
      <c r="L3338" s="6"/>
    </row>
    <row r="3339" spans="12:12" x14ac:dyDescent="0.3">
      <c r="L3339" s="6"/>
    </row>
    <row r="3340" spans="12:12" x14ac:dyDescent="0.3">
      <c r="L3340" s="6"/>
    </row>
    <row r="3341" spans="12:12" x14ac:dyDescent="0.3">
      <c r="L3341" s="6"/>
    </row>
    <row r="3342" spans="12:12" x14ac:dyDescent="0.3">
      <c r="L3342" s="6"/>
    </row>
    <row r="3343" spans="12:12" x14ac:dyDescent="0.3">
      <c r="L3343" s="6"/>
    </row>
    <row r="3344" spans="12:12" x14ac:dyDescent="0.3">
      <c r="L3344" s="6"/>
    </row>
    <row r="3345" spans="12:12" x14ac:dyDescent="0.3">
      <c r="L3345" s="6"/>
    </row>
    <row r="3346" spans="12:12" x14ac:dyDescent="0.3">
      <c r="L3346" s="6"/>
    </row>
    <row r="3347" spans="12:12" x14ac:dyDescent="0.3">
      <c r="L3347" s="6"/>
    </row>
    <row r="3348" spans="12:12" x14ac:dyDescent="0.3">
      <c r="L3348" s="6"/>
    </row>
    <row r="3349" spans="12:12" x14ac:dyDescent="0.3">
      <c r="L3349" s="6"/>
    </row>
    <row r="3350" spans="12:12" x14ac:dyDescent="0.3">
      <c r="L3350" s="6"/>
    </row>
    <row r="3351" spans="12:12" x14ac:dyDescent="0.3">
      <c r="L3351" s="6"/>
    </row>
    <row r="3352" spans="12:12" x14ac:dyDescent="0.3">
      <c r="L3352" s="6"/>
    </row>
    <row r="3353" spans="12:12" x14ac:dyDescent="0.3">
      <c r="L3353" s="6"/>
    </row>
    <row r="3354" spans="12:12" x14ac:dyDescent="0.3">
      <c r="L3354" s="6"/>
    </row>
    <row r="3355" spans="12:12" x14ac:dyDescent="0.3">
      <c r="L3355" s="6"/>
    </row>
    <row r="3356" spans="12:12" x14ac:dyDescent="0.3">
      <c r="L3356" s="6"/>
    </row>
    <row r="3357" spans="12:12" x14ac:dyDescent="0.3">
      <c r="L3357" s="6"/>
    </row>
    <row r="3358" spans="12:12" x14ac:dyDescent="0.3">
      <c r="L3358" s="6"/>
    </row>
    <row r="3359" spans="12:12" x14ac:dyDescent="0.3">
      <c r="L3359" s="6"/>
    </row>
    <row r="3360" spans="12:12" x14ac:dyDescent="0.3">
      <c r="L3360" s="6"/>
    </row>
    <row r="3361" spans="12:12" x14ac:dyDescent="0.3">
      <c r="L3361" s="6"/>
    </row>
    <row r="3362" spans="12:12" x14ac:dyDescent="0.3">
      <c r="L3362" s="6"/>
    </row>
    <row r="3363" spans="12:12" x14ac:dyDescent="0.3">
      <c r="L3363" s="6"/>
    </row>
    <row r="3364" spans="12:12" x14ac:dyDescent="0.3">
      <c r="L3364" s="6"/>
    </row>
    <row r="3365" spans="12:12" x14ac:dyDescent="0.3">
      <c r="L3365" s="6"/>
    </row>
    <row r="3366" spans="12:12" x14ac:dyDescent="0.3">
      <c r="L3366" s="6"/>
    </row>
    <row r="3367" spans="12:12" x14ac:dyDescent="0.3">
      <c r="L3367" s="6"/>
    </row>
    <row r="3368" spans="12:12" x14ac:dyDescent="0.3">
      <c r="L3368" s="6"/>
    </row>
    <row r="3369" spans="12:12" x14ac:dyDescent="0.3">
      <c r="L3369" s="6"/>
    </row>
    <row r="3370" spans="12:12" x14ac:dyDescent="0.3">
      <c r="L3370" s="6"/>
    </row>
    <row r="3371" spans="12:12" x14ac:dyDescent="0.3">
      <c r="L3371" s="6"/>
    </row>
    <row r="3372" spans="12:12" x14ac:dyDescent="0.3">
      <c r="L3372" s="6"/>
    </row>
    <row r="3373" spans="12:12" x14ac:dyDescent="0.3">
      <c r="L3373" s="6"/>
    </row>
    <row r="3374" spans="12:12" x14ac:dyDescent="0.3">
      <c r="L3374" s="6"/>
    </row>
    <row r="3375" spans="12:12" x14ac:dyDescent="0.3">
      <c r="L3375" s="6"/>
    </row>
    <row r="3376" spans="12:12" x14ac:dyDescent="0.3">
      <c r="L3376" s="6"/>
    </row>
    <row r="3377" spans="12:12" x14ac:dyDescent="0.3">
      <c r="L3377" s="6"/>
    </row>
    <row r="3378" spans="12:12" x14ac:dyDescent="0.3">
      <c r="L3378" s="6"/>
    </row>
    <row r="3379" spans="12:12" x14ac:dyDescent="0.3">
      <c r="L3379" s="6"/>
    </row>
    <row r="3380" spans="12:12" x14ac:dyDescent="0.3">
      <c r="L3380" s="6"/>
    </row>
    <row r="3381" spans="12:12" x14ac:dyDescent="0.3">
      <c r="L3381" s="6"/>
    </row>
    <row r="3382" spans="12:12" x14ac:dyDescent="0.3">
      <c r="L3382" s="6"/>
    </row>
    <row r="3383" spans="12:12" x14ac:dyDescent="0.3">
      <c r="L3383" s="6"/>
    </row>
    <row r="3384" spans="12:12" x14ac:dyDescent="0.3">
      <c r="L3384" s="6"/>
    </row>
    <row r="3385" spans="12:12" x14ac:dyDescent="0.3">
      <c r="L3385" s="6"/>
    </row>
    <row r="3386" spans="12:12" x14ac:dyDescent="0.3">
      <c r="L3386" s="6"/>
    </row>
    <row r="3387" spans="12:12" x14ac:dyDescent="0.3">
      <c r="L3387" s="6"/>
    </row>
    <row r="3388" spans="12:12" x14ac:dyDescent="0.3">
      <c r="L3388" s="6"/>
    </row>
    <row r="3389" spans="12:12" x14ac:dyDescent="0.3">
      <c r="L3389" s="6"/>
    </row>
    <row r="3390" spans="12:12" x14ac:dyDescent="0.3">
      <c r="L3390" s="6"/>
    </row>
    <row r="3391" spans="12:12" x14ac:dyDescent="0.3">
      <c r="L3391" s="6"/>
    </row>
    <row r="3392" spans="12:12" x14ac:dyDescent="0.3">
      <c r="L3392" s="6"/>
    </row>
    <row r="3393" spans="12:12" x14ac:dyDescent="0.3">
      <c r="L3393" s="6"/>
    </row>
    <row r="3394" spans="12:12" x14ac:dyDescent="0.3">
      <c r="L3394" s="6"/>
    </row>
    <row r="3395" spans="12:12" x14ac:dyDescent="0.3">
      <c r="L3395" s="6"/>
    </row>
    <row r="3396" spans="12:12" x14ac:dyDescent="0.3">
      <c r="L3396" s="6"/>
    </row>
    <row r="3397" spans="12:12" x14ac:dyDescent="0.3">
      <c r="L3397" s="6"/>
    </row>
    <row r="3398" spans="12:12" x14ac:dyDescent="0.3">
      <c r="L3398" s="6"/>
    </row>
    <row r="3399" spans="12:12" x14ac:dyDescent="0.3">
      <c r="L3399" s="6"/>
    </row>
    <row r="3400" spans="12:12" x14ac:dyDescent="0.3">
      <c r="L3400" s="6"/>
    </row>
    <row r="3401" spans="12:12" x14ac:dyDescent="0.3">
      <c r="L3401" s="6"/>
    </row>
    <row r="3402" spans="12:12" x14ac:dyDescent="0.3">
      <c r="L3402" s="6"/>
    </row>
    <row r="3403" spans="12:12" x14ac:dyDescent="0.3">
      <c r="L3403" s="6"/>
    </row>
    <row r="3404" spans="12:12" x14ac:dyDescent="0.3">
      <c r="L3404" s="6"/>
    </row>
    <row r="3405" spans="12:12" x14ac:dyDescent="0.3">
      <c r="L3405" s="6"/>
    </row>
    <row r="3406" spans="12:12" x14ac:dyDescent="0.3">
      <c r="L3406" s="6"/>
    </row>
    <row r="3407" spans="12:12" x14ac:dyDescent="0.3">
      <c r="L3407" s="6"/>
    </row>
    <row r="3408" spans="12:12" x14ac:dyDescent="0.3">
      <c r="L3408" s="6"/>
    </row>
    <row r="3409" spans="12:12" x14ac:dyDescent="0.3">
      <c r="L3409" s="6"/>
    </row>
    <row r="3410" spans="12:12" x14ac:dyDescent="0.3">
      <c r="L3410" s="6"/>
    </row>
    <row r="3411" spans="12:12" x14ac:dyDescent="0.3">
      <c r="L3411" s="6"/>
    </row>
    <row r="3412" spans="12:12" x14ac:dyDescent="0.3">
      <c r="L3412" s="6"/>
    </row>
    <row r="3413" spans="12:12" x14ac:dyDescent="0.3">
      <c r="L3413" s="6"/>
    </row>
    <row r="3414" spans="12:12" x14ac:dyDescent="0.3">
      <c r="L3414" s="6"/>
    </row>
    <row r="3415" spans="12:12" x14ac:dyDescent="0.3">
      <c r="L3415" s="6"/>
    </row>
    <row r="3416" spans="12:12" x14ac:dyDescent="0.3">
      <c r="L3416" s="6"/>
    </row>
    <row r="3417" spans="12:12" x14ac:dyDescent="0.3">
      <c r="L3417" s="6"/>
    </row>
    <row r="3418" spans="12:12" x14ac:dyDescent="0.3">
      <c r="L3418" s="6"/>
    </row>
    <row r="3419" spans="12:12" x14ac:dyDescent="0.3">
      <c r="L3419" s="6"/>
    </row>
    <row r="3420" spans="12:12" x14ac:dyDescent="0.3">
      <c r="L3420" s="6"/>
    </row>
    <row r="3421" spans="12:12" x14ac:dyDescent="0.3">
      <c r="L3421" s="6"/>
    </row>
    <row r="3422" spans="12:12" x14ac:dyDescent="0.3">
      <c r="L3422" s="6"/>
    </row>
    <row r="3423" spans="12:12" x14ac:dyDescent="0.3">
      <c r="L3423" s="6"/>
    </row>
    <row r="3424" spans="12:12" x14ac:dyDescent="0.3">
      <c r="L3424" s="6"/>
    </row>
    <row r="3425" spans="12:12" x14ac:dyDescent="0.3">
      <c r="L3425" s="6"/>
    </row>
    <row r="3426" spans="12:12" x14ac:dyDescent="0.3">
      <c r="L3426" s="6"/>
    </row>
    <row r="3427" spans="12:12" x14ac:dyDescent="0.3">
      <c r="L3427" s="6"/>
    </row>
    <row r="3428" spans="12:12" x14ac:dyDescent="0.3">
      <c r="L3428" s="6"/>
    </row>
    <row r="3429" spans="12:12" x14ac:dyDescent="0.3">
      <c r="L3429" s="6"/>
    </row>
    <row r="3430" spans="12:12" x14ac:dyDescent="0.3">
      <c r="L3430" s="6"/>
    </row>
    <row r="3431" spans="12:12" x14ac:dyDescent="0.3">
      <c r="L3431" s="6"/>
    </row>
    <row r="3432" spans="12:12" x14ac:dyDescent="0.3">
      <c r="L3432" s="6"/>
    </row>
    <row r="3433" spans="12:12" x14ac:dyDescent="0.3">
      <c r="L3433" s="6"/>
    </row>
    <row r="3434" spans="12:12" x14ac:dyDescent="0.3">
      <c r="L3434" s="6"/>
    </row>
    <row r="3435" spans="12:12" x14ac:dyDescent="0.3">
      <c r="L3435" s="6"/>
    </row>
    <row r="3436" spans="12:12" x14ac:dyDescent="0.3">
      <c r="L3436" s="6"/>
    </row>
    <row r="3437" spans="12:12" x14ac:dyDescent="0.3">
      <c r="L3437" s="6"/>
    </row>
    <row r="3438" spans="12:12" x14ac:dyDescent="0.3">
      <c r="L3438" s="6"/>
    </row>
    <row r="3439" spans="12:12" x14ac:dyDescent="0.3">
      <c r="L3439" s="6"/>
    </row>
    <row r="3440" spans="12:12" x14ac:dyDescent="0.3">
      <c r="L3440" s="6"/>
    </row>
    <row r="3441" spans="12:12" x14ac:dyDescent="0.3">
      <c r="L3441" s="6"/>
    </row>
    <row r="3442" spans="12:12" x14ac:dyDescent="0.3">
      <c r="L3442" s="6"/>
    </row>
    <row r="3443" spans="12:12" x14ac:dyDescent="0.3">
      <c r="L3443" s="6"/>
    </row>
    <row r="3444" spans="12:12" x14ac:dyDescent="0.3">
      <c r="L3444" s="6"/>
    </row>
    <row r="3445" spans="12:12" x14ac:dyDescent="0.3">
      <c r="L3445" s="6"/>
    </row>
    <row r="3446" spans="12:12" x14ac:dyDescent="0.3">
      <c r="L3446" s="6"/>
    </row>
    <row r="3447" spans="12:12" x14ac:dyDescent="0.3">
      <c r="L3447" s="6"/>
    </row>
    <row r="3448" spans="12:12" x14ac:dyDescent="0.3">
      <c r="L3448" s="6"/>
    </row>
    <row r="3449" spans="12:12" x14ac:dyDescent="0.3">
      <c r="L3449" s="6"/>
    </row>
    <row r="3450" spans="12:12" x14ac:dyDescent="0.3">
      <c r="L3450" s="6"/>
    </row>
    <row r="3451" spans="12:12" x14ac:dyDescent="0.3">
      <c r="L3451" s="6"/>
    </row>
    <row r="3452" spans="12:12" x14ac:dyDescent="0.3">
      <c r="L3452" s="6"/>
    </row>
    <row r="3453" spans="12:12" x14ac:dyDescent="0.3">
      <c r="L3453" s="6"/>
    </row>
    <row r="3454" spans="12:12" x14ac:dyDescent="0.3">
      <c r="L3454" s="6"/>
    </row>
    <row r="3455" spans="12:12" x14ac:dyDescent="0.3">
      <c r="L3455" s="6"/>
    </row>
    <row r="3456" spans="12:12" x14ac:dyDescent="0.3">
      <c r="L3456" s="6"/>
    </row>
    <row r="3457" spans="12:12" x14ac:dyDescent="0.3">
      <c r="L3457" s="6"/>
    </row>
    <row r="3458" spans="12:12" x14ac:dyDescent="0.3">
      <c r="L3458" s="6"/>
    </row>
    <row r="3459" spans="12:12" x14ac:dyDescent="0.3">
      <c r="L3459" s="6"/>
    </row>
    <row r="3460" spans="12:12" x14ac:dyDescent="0.3">
      <c r="L3460" s="6"/>
    </row>
    <row r="3461" spans="12:12" x14ac:dyDescent="0.3">
      <c r="L3461" s="6"/>
    </row>
    <row r="3462" spans="12:12" x14ac:dyDescent="0.3">
      <c r="L3462" s="6"/>
    </row>
    <row r="3463" spans="12:12" x14ac:dyDescent="0.3">
      <c r="L3463" s="6"/>
    </row>
    <row r="3464" spans="12:12" x14ac:dyDescent="0.3">
      <c r="L3464" s="6"/>
    </row>
    <row r="3465" spans="12:12" x14ac:dyDescent="0.3">
      <c r="L3465" s="6"/>
    </row>
    <row r="3466" spans="12:12" x14ac:dyDescent="0.3">
      <c r="L3466" s="6"/>
    </row>
    <row r="3467" spans="12:12" x14ac:dyDescent="0.3">
      <c r="L3467" s="6"/>
    </row>
    <row r="3468" spans="12:12" x14ac:dyDescent="0.3">
      <c r="L3468" s="6"/>
    </row>
    <row r="3469" spans="12:12" x14ac:dyDescent="0.3">
      <c r="L3469" s="6"/>
    </row>
    <row r="3470" spans="12:12" x14ac:dyDescent="0.3">
      <c r="L3470" s="6"/>
    </row>
    <row r="3471" spans="12:12" x14ac:dyDescent="0.3">
      <c r="L3471" s="6"/>
    </row>
    <row r="3472" spans="12:12" x14ac:dyDescent="0.3">
      <c r="L3472" s="6"/>
    </row>
    <row r="3473" spans="12:12" x14ac:dyDescent="0.3">
      <c r="L3473" s="6"/>
    </row>
    <row r="3474" spans="12:12" x14ac:dyDescent="0.3">
      <c r="L3474" s="6"/>
    </row>
    <row r="3475" spans="12:12" x14ac:dyDescent="0.3">
      <c r="L3475" s="6"/>
    </row>
    <row r="3476" spans="12:12" x14ac:dyDescent="0.3">
      <c r="L3476" s="6"/>
    </row>
    <row r="3477" spans="12:12" x14ac:dyDescent="0.3">
      <c r="L3477" s="6"/>
    </row>
    <row r="3478" spans="12:12" x14ac:dyDescent="0.3">
      <c r="L3478" s="6"/>
    </row>
    <row r="3479" spans="12:12" x14ac:dyDescent="0.3">
      <c r="L3479" s="6"/>
    </row>
    <row r="3480" spans="12:12" x14ac:dyDescent="0.3">
      <c r="L3480" s="6"/>
    </row>
    <row r="3481" spans="12:12" x14ac:dyDescent="0.3">
      <c r="L3481" s="6"/>
    </row>
    <row r="3482" spans="12:12" x14ac:dyDescent="0.3">
      <c r="L3482" s="6"/>
    </row>
    <row r="3483" spans="12:12" x14ac:dyDescent="0.3">
      <c r="L3483" s="6"/>
    </row>
    <row r="3484" spans="12:12" x14ac:dyDescent="0.3">
      <c r="L3484" s="6"/>
    </row>
    <row r="3485" spans="12:12" x14ac:dyDescent="0.3">
      <c r="L3485" s="6"/>
    </row>
    <row r="3486" spans="12:12" x14ac:dyDescent="0.3">
      <c r="L3486" s="6"/>
    </row>
    <row r="3487" spans="12:12" x14ac:dyDescent="0.3">
      <c r="L3487" s="6"/>
    </row>
    <row r="3488" spans="12:12" x14ac:dyDescent="0.3">
      <c r="L3488" s="6"/>
    </row>
    <row r="3489" spans="12:12" x14ac:dyDescent="0.3">
      <c r="L3489" s="6"/>
    </row>
    <row r="3490" spans="12:12" x14ac:dyDescent="0.3">
      <c r="L3490" s="6"/>
    </row>
    <row r="3491" spans="12:12" x14ac:dyDescent="0.3">
      <c r="L3491" s="6"/>
    </row>
    <row r="3492" spans="12:12" x14ac:dyDescent="0.3">
      <c r="L3492" s="6"/>
    </row>
    <row r="3493" spans="12:12" x14ac:dyDescent="0.3">
      <c r="L3493" s="6"/>
    </row>
    <row r="3494" spans="12:12" x14ac:dyDescent="0.3">
      <c r="L3494" s="6"/>
    </row>
    <row r="3495" spans="12:12" x14ac:dyDescent="0.3">
      <c r="L3495" s="6"/>
    </row>
    <row r="3496" spans="12:12" x14ac:dyDescent="0.3">
      <c r="L3496" s="6"/>
    </row>
    <row r="3497" spans="12:12" x14ac:dyDescent="0.3">
      <c r="L3497" s="6"/>
    </row>
    <row r="3498" spans="12:12" x14ac:dyDescent="0.3">
      <c r="L3498" s="6"/>
    </row>
    <row r="3499" spans="12:12" x14ac:dyDescent="0.3">
      <c r="L3499" s="6"/>
    </row>
    <row r="3500" spans="12:12" x14ac:dyDescent="0.3">
      <c r="L3500" s="6"/>
    </row>
    <row r="3501" spans="12:12" x14ac:dyDescent="0.3">
      <c r="L3501" s="6"/>
    </row>
    <row r="3502" spans="12:12" x14ac:dyDescent="0.3">
      <c r="L3502" s="6"/>
    </row>
    <row r="3503" spans="12:12" x14ac:dyDescent="0.3">
      <c r="L3503" s="6"/>
    </row>
    <row r="3504" spans="12:12" x14ac:dyDescent="0.3">
      <c r="L3504" s="6"/>
    </row>
    <row r="3505" spans="12:12" x14ac:dyDescent="0.3">
      <c r="L3505" s="6"/>
    </row>
    <row r="3506" spans="12:12" x14ac:dyDescent="0.3">
      <c r="L3506" s="6"/>
    </row>
    <row r="3507" spans="12:12" x14ac:dyDescent="0.3">
      <c r="L3507" s="6"/>
    </row>
    <row r="3508" spans="12:12" x14ac:dyDescent="0.3">
      <c r="L3508" s="6"/>
    </row>
    <row r="3509" spans="12:12" x14ac:dyDescent="0.3">
      <c r="L3509" s="6"/>
    </row>
    <row r="3510" spans="12:12" x14ac:dyDescent="0.3">
      <c r="L3510" s="6"/>
    </row>
    <row r="3511" spans="12:12" x14ac:dyDescent="0.3">
      <c r="L3511" s="6"/>
    </row>
    <row r="3512" spans="12:12" x14ac:dyDescent="0.3">
      <c r="L3512" s="6"/>
    </row>
    <row r="3513" spans="12:12" x14ac:dyDescent="0.3">
      <c r="L3513" s="6"/>
    </row>
    <row r="3514" spans="12:12" x14ac:dyDescent="0.3">
      <c r="L3514" s="6"/>
    </row>
    <row r="3515" spans="12:12" x14ac:dyDescent="0.3">
      <c r="L3515" s="6"/>
    </row>
    <row r="3516" spans="12:12" x14ac:dyDescent="0.3">
      <c r="L3516" s="6"/>
    </row>
    <row r="3517" spans="12:12" x14ac:dyDescent="0.3">
      <c r="L3517" s="6"/>
    </row>
    <row r="3518" spans="12:12" x14ac:dyDescent="0.3">
      <c r="L3518" s="6"/>
    </row>
    <row r="3519" spans="12:12" x14ac:dyDescent="0.3">
      <c r="L3519" s="6"/>
    </row>
    <row r="3520" spans="12:12" x14ac:dyDescent="0.3">
      <c r="L3520" s="6"/>
    </row>
    <row r="3521" spans="12:12" x14ac:dyDescent="0.3">
      <c r="L3521" s="6"/>
    </row>
    <row r="3522" spans="12:12" x14ac:dyDescent="0.3">
      <c r="L3522" s="6"/>
    </row>
    <row r="3523" spans="12:12" x14ac:dyDescent="0.3">
      <c r="L3523" s="6"/>
    </row>
    <row r="3524" spans="12:12" x14ac:dyDescent="0.3">
      <c r="L3524" s="6"/>
    </row>
    <row r="3525" spans="12:12" x14ac:dyDescent="0.3">
      <c r="L3525" s="6"/>
    </row>
    <row r="3526" spans="12:12" x14ac:dyDescent="0.3">
      <c r="L3526" s="6"/>
    </row>
    <row r="3527" spans="12:12" x14ac:dyDescent="0.3">
      <c r="L3527" s="6"/>
    </row>
    <row r="3528" spans="12:12" x14ac:dyDescent="0.3">
      <c r="L3528" s="6"/>
    </row>
    <row r="3529" spans="12:12" x14ac:dyDescent="0.3">
      <c r="L3529" s="6"/>
    </row>
    <row r="3530" spans="12:12" x14ac:dyDescent="0.3">
      <c r="L3530" s="6"/>
    </row>
    <row r="3531" spans="12:12" x14ac:dyDescent="0.3">
      <c r="L3531" s="6"/>
    </row>
    <row r="3532" spans="12:12" x14ac:dyDescent="0.3">
      <c r="L3532" s="6"/>
    </row>
    <row r="3533" spans="12:12" x14ac:dyDescent="0.3">
      <c r="L3533" s="6"/>
    </row>
    <row r="3534" spans="12:12" x14ac:dyDescent="0.3">
      <c r="L3534" s="6"/>
    </row>
    <row r="3535" spans="12:12" x14ac:dyDescent="0.3">
      <c r="L3535" s="6"/>
    </row>
    <row r="3536" spans="12:12" x14ac:dyDescent="0.3">
      <c r="L3536" s="6"/>
    </row>
    <row r="3537" spans="12:12" x14ac:dyDescent="0.3">
      <c r="L3537" s="6"/>
    </row>
    <row r="3538" spans="12:12" x14ac:dyDescent="0.3">
      <c r="L3538" s="6"/>
    </row>
    <row r="3539" spans="12:12" x14ac:dyDescent="0.3">
      <c r="L3539" s="6"/>
    </row>
    <row r="3540" spans="12:12" x14ac:dyDescent="0.3">
      <c r="L3540" s="6"/>
    </row>
    <row r="3541" spans="12:12" x14ac:dyDescent="0.3">
      <c r="L3541" s="6"/>
    </row>
    <row r="3542" spans="12:12" x14ac:dyDescent="0.3">
      <c r="L3542" s="6"/>
    </row>
    <row r="3543" spans="12:12" x14ac:dyDescent="0.3">
      <c r="L3543" s="6"/>
    </row>
    <row r="3544" spans="12:12" x14ac:dyDescent="0.3">
      <c r="L3544" s="6"/>
    </row>
    <row r="3545" spans="12:12" x14ac:dyDescent="0.3">
      <c r="L3545" s="6"/>
    </row>
    <row r="3546" spans="12:12" x14ac:dyDescent="0.3">
      <c r="L3546" s="6"/>
    </row>
    <row r="3547" spans="12:12" x14ac:dyDescent="0.3">
      <c r="L3547" s="6"/>
    </row>
    <row r="3548" spans="12:12" x14ac:dyDescent="0.3">
      <c r="L3548" s="6"/>
    </row>
    <row r="3549" spans="12:12" x14ac:dyDescent="0.3">
      <c r="L3549" s="6"/>
    </row>
    <row r="3550" spans="12:12" x14ac:dyDescent="0.3">
      <c r="L3550" s="6"/>
    </row>
    <row r="3551" spans="12:12" x14ac:dyDescent="0.3">
      <c r="L3551" s="6"/>
    </row>
    <row r="3552" spans="12:12" x14ac:dyDescent="0.3">
      <c r="L3552" s="6"/>
    </row>
    <row r="3553" spans="12:12" x14ac:dyDescent="0.3">
      <c r="L3553" s="6"/>
    </row>
    <row r="3554" spans="12:12" x14ac:dyDescent="0.3">
      <c r="L3554" s="6"/>
    </row>
    <row r="3555" spans="12:12" x14ac:dyDescent="0.3">
      <c r="L3555" s="6"/>
    </row>
    <row r="3556" spans="12:12" x14ac:dyDescent="0.3">
      <c r="L3556" s="6"/>
    </row>
    <row r="3557" spans="12:12" x14ac:dyDescent="0.3">
      <c r="L3557" s="6"/>
    </row>
    <row r="3558" spans="12:12" x14ac:dyDescent="0.3">
      <c r="L3558" s="6"/>
    </row>
    <row r="3559" spans="12:12" x14ac:dyDescent="0.3">
      <c r="L3559" s="6"/>
    </row>
    <row r="3560" spans="12:12" x14ac:dyDescent="0.3">
      <c r="L3560" s="6"/>
    </row>
    <row r="3561" spans="12:12" x14ac:dyDescent="0.3">
      <c r="L3561" s="6"/>
    </row>
    <row r="3562" spans="12:12" x14ac:dyDescent="0.3">
      <c r="L3562" s="6"/>
    </row>
    <row r="3563" spans="12:12" x14ac:dyDescent="0.3">
      <c r="L3563" s="6"/>
    </row>
    <row r="3564" spans="12:12" x14ac:dyDescent="0.3">
      <c r="L3564" s="6"/>
    </row>
    <row r="3565" spans="12:12" x14ac:dyDescent="0.3">
      <c r="L3565" s="6"/>
    </row>
    <row r="3566" spans="12:12" x14ac:dyDescent="0.3">
      <c r="L3566" s="6"/>
    </row>
    <row r="3567" spans="12:12" x14ac:dyDescent="0.3">
      <c r="L3567" s="6"/>
    </row>
    <row r="3568" spans="12:12" x14ac:dyDescent="0.3">
      <c r="L3568" s="6"/>
    </row>
    <row r="3569" spans="12:12" x14ac:dyDescent="0.3">
      <c r="L3569" s="6"/>
    </row>
    <row r="3570" spans="12:12" x14ac:dyDescent="0.3">
      <c r="L3570" s="6"/>
    </row>
    <row r="3571" spans="12:12" x14ac:dyDescent="0.3">
      <c r="L3571" s="6"/>
    </row>
    <row r="3572" spans="12:12" x14ac:dyDescent="0.3">
      <c r="L3572" s="6"/>
    </row>
    <row r="3573" spans="12:12" x14ac:dyDescent="0.3">
      <c r="L3573" s="6"/>
    </row>
    <row r="3574" spans="12:12" x14ac:dyDescent="0.3">
      <c r="L3574" s="6"/>
    </row>
    <row r="3575" spans="12:12" x14ac:dyDescent="0.3">
      <c r="L3575" s="6"/>
    </row>
    <row r="3576" spans="12:12" x14ac:dyDescent="0.3">
      <c r="L3576" s="6"/>
    </row>
    <row r="3577" spans="12:12" x14ac:dyDescent="0.3">
      <c r="L3577" s="6"/>
    </row>
    <row r="3578" spans="12:12" x14ac:dyDescent="0.3">
      <c r="L3578" s="6"/>
    </row>
    <row r="3579" spans="12:12" x14ac:dyDescent="0.3">
      <c r="L3579" s="6"/>
    </row>
    <row r="3580" spans="12:12" x14ac:dyDescent="0.3">
      <c r="L3580" s="6"/>
    </row>
    <row r="3581" spans="12:12" x14ac:dyDescent="0.3">
      <c r="L3581" s="6"/>
    </row>
    <row r="3582" spans="12:12" x14ac:dyDescent="0.3">
      <c r="L3582" s="6"/>
    </row>
    <row r="3583" spans="12:12" x14ac:dyDescent="0.3">
      <c r="L3583" s="6"/>
    </row>
    <row r="3584" spans="12:12" x14ac:dyDescent="0.3">
      <c r="L3584" s="6"/>
    </row>
    <row r="3585" spans="12:12" x14ac:dyDescent="0.3">
      <c r="L3585" s="6"/>
    </row>
    <row r="3586" spans="12:12" x14ac:dyDescent="0.3">
      <c r="L3586" s="6"/>
    </row>
    <row r="3587" spans="12:12" x14ac:dyDescent="0.3">
      <c r="L3587" s="6"/>
    </row>
    <row r="3588" spans="12:12" x14ac:dyDescent="0.3">
      <c r="L3588" s="6"/>
    </row>
    <row r="3589" spans="12:12" x14ac:dyDescent="0.3">
      <c r="L3589" s="6"/>
    </row>
    <row r="3590" spans="12:12" x14ac:dyDescent="0.3">
      <c r="L3590" s="6"/>
    </row>
    <row r="3591" spans="12:12" x14ac:dyDescent="0.3">
      <c r="L3591" s="6"/>
    </row>
    <row r="3592" spans="12:12" x14ac:dyDescent="0.3">
      <c r="L3592" s="6"/>
    </row>
    <row r="3593" spans="12:12" x14ac:dyDescent="0.3">
      <c r="L3593" s="6"/>
    </row>
    <row r="3594" spans="12:12" x14ac:dyDescent="0.3">
      <c r="L3594" s="6"/>
    </row>
    <row r="3595" spans="12:12" x14ac:dyDescent="0.3">
      <c r="L3595" s="6"/>
    </row>
    <row r="3596" spans="12:12" x14ac:dyDescent="0.3">
      <c r="L3596" s="6"/>
    </row>
    <row r="3597" spans="12:12" x14ac:dyDescent="0.3">
      <c r="L3597" s="6"/>
    </row>
    <row r="3598" spans="12:12" x14ac:dyDescent="0.3">
      <c r="L3598" s="6"/>
    </row>
    <row r="3599" spans="12:12" x14ac:dyDescent="0.3">
      <c r="L3599" s="6"/>
    </row>
    <row r="3600" spans="12:12" x14ac:dyDescent="0.3">
      <c r="L3600" s="6"/>
    </row>
    <row r="3601" spans="12:12" x14ac:dyDescent="0.3">
      <c r="L3601" s="6"/>
    </row>
    <row r="3602" spans="12:12" x14ac:dyDescent="0.3">
      <c r="L3602" s="6"/>
    </row>
    <row r="3603" spans="12:12" x14ac:dyDescent="0.3">
      <c r="L3603" s="6"/>
    </row>
    <row r="3604" spans="12:12" x14ac:dyDescent="0.3">
      <c r="L3604" s="6"/>
    </row>
    <row r="3605" spans="12:12" x14ac:dyDescent="0.3">
      <c r="L3605" s="6"/>
    </row>
    <row r="3606" spans="12:12" x14ac:dyDescent="0.3">
      <c r="L3606" s="6"/>
    </row>
    <row r="3607" spans="12:12" x14ac:dyDescent="0.3">
      <c r="L3607" s="6"/>
    </row>
    <row r="3608" spans="12:12" x14ac:dyDescent="0.3">
      <c r="L3608" s="6"/>
    </row>
    <row r="3609" spans="12:12" x14ac:dyDescent="0.3">
      <c r="L3609" s="6"/>
    </row>
    <row r="3610" spans="12:12" x14ac:dyDescent="0.3">
      <c r="L3610" s="6"/>
    </row>
    <row r="3611" spans="12:12" x14ac:dyDescent="0.3">
      <c r="L3611" s="6"/>
    </row>
    <row r="3612" spans="12:12" x14ac:dyDescent="0.3">
      <c r="L3612" s="6"/>
    </row>
    <row r="3613" spans="12:12" x14ac:dyDescent="0.3">
      <c r="L3613" s="6"/>
    </row>
    <row r="3614" spans="12:12" x14ac:dyDescent="0.3">
      <c r="L3614" s="6"/>
    </row>
    <row r="3615" spans="12:12" x14ac:dyDescent="0.3">
      <c r="L3615" s="6"/>
    </row>
    <row r="3616" spans="12:12" x14ac:dyDescent="0.3">
      <c r="L3616" s="6"/>
    </row>
    <row r="3617" spans="12:12" x14ac:dyDescent="0.3">
      <c r="L3617" s="6"/>
    </row>
    <row r="3618" spans="12:12" x14ac:dyDescent="0.3">
      <c r="L3618" s="6"/>
    </row>
    <row r="3619" spans="12:12" x14ac:dyDescent="0.3">
      <c r="L3619" s="6"/>
    </row>
    <row r="3620" spans="12:12" x14ac:dyDescent="0.3">
      <c r="L3620" s="6"/>
    </row>
    <row r="3621" spans="12:12" x14ac:dyDescent="0.3">
      <c r="L3621" s="6"/>
    </row>
    <row r="3622" spans="12:12" x14ac:dyDescent="0.3">
      <c r="L3622" s="6"/>
    </row>
    <row r="3623" spans="12:12" x14ac:dyDescent="0.3">
      <c r="L3623" s="6"/>
    </row>
    <row r="3624" spans="12:12" x14ac:dyDescent="0.3">
      <c r="L3624" s="6"/>
    </row>
    <row r="3625" spans="12:12" x14ac:dyDescent="0.3">
      <c r="L3625" s="6"/>
    </row>
    <row r="3626" spans="12:12" x14ac:dyDescent="0.3">
      <c r="L3626" s="6"/>
    </row>
    <row r="3627" spans="12:12" x14ac:dyDescent="0.3">
      <c r="L3627" s="6"/>
    </row>
    <row r="3628" spans="12:12" x14ac:dyDescent="0.3">
      <c r="L3628" s="6"/>
    </row>
    <row r="3629" spans="12:12" x14ac:dyDescent="0.3">
      <c r="L3629" s="6"/>
    </row>
    <row r="3630" spans="12:12" x14ac:dyDescent="0.3">
      <c r="L3630" s="6"/>
    </row>
    <row r="3631" spans="12:12" x14ac:dyDescent="0.3">
      <c r="L3631" s="6"/>
    </row>
    <row r="3632" spans="12:12" x14ac:dyDescent="0.3">
      <c r="L3632" s="6"/>
    </row>
    <row r="3633" spans="12:12" x14ac:dyDescent="0.3">
      <c r="L3633" s="6"/>
    </row>
    <row r="3634" spans="12:12" x14ac:dyDescent="0.3">
      <c r="L3634" s="6"/>
    </row>
    <row r="3635" spans="12:12" x14ac:dyDescent="0.3">
      <c r="L3635" s="6"/>
    </row>
    <row r="3636" spans="12:12" x14ac:dyDescent="0.3">
      <c r="L3636" s="6"/>
    </row>
    <row r="3637" spans="12:12" x14ac:dyDescent="0.3">
      <c r="L3637" s="6"/>
    </row>
    <row r="3638" spans="12:12" x14ac:dyDescent="0.3">
      <c r="L3638" s="6"/>
    </row>
    <row r="3639" spans="12:12" x14ac:dyDescent="0.3">
      <c r="L3639" s="6"/>
    </row>
    <row r="3640" spans="12:12" x14ac:dyDescent="0.3">
      <c r="L3640" s="6"/>
    </row>
    <row r="3641" spans="12:12" x14ac:dyDescent="0.3">
      <c r="L3641" s="6"/>
    </row>
    <row r="3642" spans="12:12" x14ac:dyDescent="0.3">
      <c r="L3642" s="6"/>
    </row>
    <row r="3643" spans="12:12" x14ac:dyDescent="0.3">
      <c r="L3643" s="6"/>
    </row>
    <row r="3644" spans="12:12" x14ac:dyDescent="0.3">
      <c r="L3644" s="6"/>
    </row>
    <row r="3645" spans="12:12" x14ac:dyDescent="0.3">
      <c r="L3645" s="6"/>
    </row>
    <row r="3646" spans="12:12" x14ac:dyDescent="0.3">
      <c r="L3646" s="6"/>
    </row>
    <row r="3647" spans="12:12" x14ac:dyDescent="0.3">
      <c r="L3647" s="6"/>
    </row>
    <row r="3648" spans="12:12" x14ac:dyDescent="0.3">
      <c r="L3648" s="6"/>
    </row>
    <row r="3649" spans="12:12" x14ac:dyDescent="0.3">
      <c r="L3649" s="6"/>
    </row>
    <row r="3650" spans="12:12" x14ac:dyDescent="0.3">
      <c r="L3650" s="6"/>
    </row>
    <row r="3651" spans="12:12" x14ac:dyDescent="0.3">
      <c r="L3651" s="6"/>
    </row>
    <row r="3652" spans="12:12" x14ac:dyDescent="0.3">
      <c r="L3652" s="6"/>
    </row>
    <row r="3653" spans="12:12" x14ac:dyDescent="0.3">
      <c r="L3653" s="6"/>
    </row>
    <row r="3654" spans="12:12" x14ac:dyDescent="0.3">
      <c r="L3654" s="6"/>
    </row>
    <row r="3655" spans="12:12" x14ac:dyDescent="0.3">
      <c r="L3655" s="6"/>
    </row>
    <row r="3656" spans="12:12" x14ac:dyDescent="0.3">
      <c r="L3656" s="6"/>
    </row>
    <row r="3657" spans="12:12" x14ac:dyDescent="0.3">
      <c r="L3657" s="6"/>
    </row>
    <row r="3658" spans="12:12" x14ac:dyDescent="0.3">
      <c r="L3658" s="6"/>
    </row>
    <row r="3659" spans="12:12" x14ac:dyDescent="0.3">
      <c r="L3659" s="6"/>
    </row>
    <row r="3660" spans="12:12" x14ac:dyDescent="0.3">
      <c r="L3660" s="6"/>
    </row>
    <row r="3661" spans="12:12" x14ac:dyDescent="0.3">
      <c r="L3661" s="6"/>
    </row>
    <row r="3662" spans="12:12" x14ac:dyDescent="0.3">
      <c r="L3662" s="6"/>
    </row>
    <row r="3663" spans="12:12" x14ac:dyDescent="0.3">
      <c r="L3663" s="6"/>
    </row>
    <row r="3664" spans="12:12" x14ac:dyDescent="0.3">
      <c r="L3664" s="6"/>
    </row>
    <row r="3665" spans="12:12" x14ac:dyDescent="0.3">
      <c r="L3665" s="6"/>
    </row>
    <row r="3666" spans="12:12" x14ac:dyDescent="0.3">
      <c r="L3666" s="6"/>
    </row>
    <row r="3667" spans="12:12" x14ac:dyDescent="0.3">
      <c r="L3667" s="6"/>
    </row>
    <row r="3668" spans="12:12" x14ac:dyDescent="0.3">
      <c r="L3668" s="6"/>
    </row>
    <row r="3669" spans="12:12" x14ac:dyDescent="0.3">
      <c r="L3669" s="6"/>
    </row>
    <row r="3670" spans="12:12" x14ac:dyDescent="0.3">
      <c r="L3670" s="6"/>
    </row>
    <row r="3671" spans="12:12" x14ac:dyDescent="0.3">
      <c r="L3671" s="6"/>
    </row>
    <row r="3672" spans="12:12" x14ac:dyDescent="0.3">
      <c r="L3672" s="6"/>
    </row>
    <row r="3673" spans="12:12" x14ac:dyDescent="0.3">
      <c r="L3673" s="6"/>
    </row>
    <row r="3674" spans="12:12" x14ac:dyDescent="0.3">
      <c r="L3674" s="6"/>
    </row>
    <row r="3675" spans="12:12" x14ac:dyDescent="0.3">
      <c r="L3675" s="6"/>
    </row>
    <row r="3676" spans="12:12" x14ac:dyDescent="0.3">
      <c r="L3676" s="6"/>
    </row>
    <row r="3677" spans="12:12" x14ac:dyDescent="0.3">
      <c r="L3677" s="6"/>
    </row>
    <row r="3678" spans="12:12" x14ac:dyDescent="0.3">
      <c r="L3678" s="6"/>
    </row>
    <row r="3679" spans="12:12" x14ac:dyDescent="0.3">
      <c r="L3679" s="6"/>
    </row>
    <row r="3680" spans="12:12" x14ac:dyDescent="0.3">
      <c r="L3680" s="6"/>
    </row>
    <row r="3681" spans="12:12" x14ac:dyDescent="0.3">
      <c r="L3681" s="6"/>
    </row>
    <row r="3682" spans="12:12" x14ac:dyDescent="0.3">
      <c r="L3682" s="6"/>
    </row>
    <row r="3683" spans="12:12" x14ac:dyDescent="0.3">
      <c r="L3683" s="6"/>
    </row>
    <row r="3684" spans="12:12" x14ac:dyDescent="0.3">
      <c r="L3684" s="6"/>
    </row>
    <row r="3685" spans="12:12" x14ac:dyDescent="0.3">
      <c r="L3685" s="6"/>
    </row>
    <row r="3686" spans="12:12" x14ac:dyDescent="0.3">
      <c r="L3686" s="6"/>
    </row>
    <row r="3687" spans="12:12" x14ac:dyDescent="0.3">
      <c r="L3687" s="6"/>
    </row>
    <row r="3688" spans="12:12" x14ac:dyDescent="0.3">
      <c r="L3688" s="6"/>
    </row>
    <row r="3689" spans="12:12" x14ac:dyDescent="0.3">
      <c r="L3689" s="6"/>
    </row>
    <row r="3690" spans="12:12" x14ac:dyDescent="0.3">
      <c r="L3690" s="6"/>
    </row>
    <row r="3691" spans="12:12" x14ac:dyDescent="0.3">
      <c r="L3691" s="6"/>
    </row>
    <row r="3692" spans="12:12" x14ac:dyDescent="0.3">
      <c r="L3692" s="6"/>
    </row>
    <row r="3693" spans="12:12" x14ac:dyDescent="0.3">
      <c r="L3693" s="6"/>
    </row>
    <row r="3694" spans="12:12" x14ac:dyDescent="0.3">
      <c r="L3694" s="6"/>
    </row>
    <row r="3695" spans="12:12" x14ac:dyDescent="0.3">
      <c r="L3695" s="6"/>
    </row>
    <row r="3696" spans="12:12" x14ac:dyDescent="0.3">
      <c r="L3696" s="6"/>
    </row>
    <row r="3697" spans="12:12" x14ac:dyDescent="0.3">
      <c r="L3697" s="6"/>
    </row>
    <row r="3698" spans="12:12" x14ac:dyDescent="0.3">
      <c r="L3698" s="6"/>
    </row>
    <row r="3699" spans="12:12" x14ac:dyDescent="0.3">
      <c r="L3699" s="6"/>
    </row>
    <row r="3700" spans="12:12" x14ac:dyDescent="0.3">
      <c r="L3700" s="6"/>
    </row>
    <row r="3701" spans="12:12" x14ac:dyDescent="0.3">
      <c r="L3701" s="6"/>
    </row>
    <row r="3702" spans="12:12" x14ac:dyDescent="0.3">
      <c r="L3702" s="6"/>
    </row>
    <row r="3703" spans="12:12" x14ac:dyDescent="0.3">
      <c r="L3703" s="6"/>
    </row>
    <row r="3704" spans="12:12" x14ac:dyDescent="0.3">
      <c r="L3704" s="6"/>
    </row>
    <row r="3705" spans="12:12" x14ac:dyDescent="0.3">
      <c r="L3705" s="6"/>
    </row>
    <row r="3706" spans="12:12" x14ac:dyDescent="0.3">
      <c r="L3706" s="6"/>
    </row>
    <row r="3707" spans="12:12" x14ac:dyDescent="0.3">
      <c r="L3707" s="6"/>
    </row>
    <row r="3708" spans="12:12" x14ac:dyDescent="0.3">
      <c r="L3708" s="6"/>
    </row>
    <row r="3709" spans="12:12" x14ac:dyDescent="0.3">
      <c r="L3709" s="6"/>
    </row>
    <row r="3710" spans="12:12" x14ac:dyDescent="0.3">
      <c r="L3710" s="6"/>
    </row>
    <row r="3711" spans="12:12" x14ac:dyDescent="0.3">
      <c r="L3711" s="6"/>
    </row>
    <row r="3712" spans="12:12" x14ac:dyDescent="0.3">
      <c r="L3712" s="6"/>
    </row>
    <row r="3713" spans="12:12" x14ac:dyDescent="0.3">
      <c r="L3713" s="6"/>
    </row>
    <row r="3714" spans="12:12" x14ac:dyDescent="0.3">
      <c r="L3714" s="6"/>
    </row>
    <row r="3715" spans="12:12" x14ac:dyDescent="0.3">
      <c r="L3715" s="6"/>
    </row>
    <row r="3716" spans="12:12" x14ac:dyDescent="0.3">
      <c r="L3716" s="6"/>
    </row>
    <row r="3717" spans="12:12" x14ac:dyDescent="0.3">
      <c r="L3717" s="6"/>
    </row>
    <row r="3718" spans="12:12" x14ac:dyDescent="0.3">
      <c r="L3718" s="6"/>
    </row>
    <row r="3719" spans="12:12" x14ac:dyDescent="0.3">
      <c r="L3719" s="6"/>
    </row>
    <row r="3720" spans="12:12" x14ac:dyDescent="0.3">
      <c r="L3720" s="6"/>
    </row>
    <row r="3721" spans="12:12" x14ac:dyDescent="0.3">
      <c r="L3721" s="6"/>
    </row>
    <row r="3722" spans="12:12" x14ac:dyDescent="0.3">
      <c r="L3722" s="6"/>
    </row>
    <row r="3723" spans="12:12" x14ac:dyDescent="0.3">
      <c r="L3723" s="6"/>
    </row>
    <row r="3724" spans="12:12" x14ac:dyDescent="0.3">
      <c r="L3724" s="6"/>
    </row>
    <row r="3725" spans="12:12" x14ac:dyDescent="0.3">
      <c r="L3725" s="6"/>
    </row>
    <row r="3726" spans="12:12" x14ac:dyDescent="0.3">
      <c r="L3726" s="6"/>
    </row>
    <row r="3727" spans="12:12" x14ac:dyDescent="0.3">
      <c r="L3727" s="6"/>
    </row>
    <row r="3728" spans="12:12" x14ac:dyDescent="0.3">
      <c r="L3728" s="6"/>
    </row>
    <row r="3729" spans="12:12" x14ac:dyDescent="0.3">
      <c r="L3729" s="6"/>
    </row>
    <row r="3730" spans="12:12" x14ac:dyDescent="0.3">
      <c r="L3730" s="6"/>
    </row>
    <row r="3731" spans="12:12" x14ac:dyDescent="0.3">
      <c r="L3731" s="6"/>
    </row>
    <row r="3732" spans="12:12" x14ac:dyDescent="0.3">
      <c r="L3732" s="6"/>
    </row>
    <row r="3733" spans="12:12" x14ac:dyDescent="0.3">
      <c r="L3733" s="6"/>
    </row>
    <row r="3734" spans="12:12" x14ac:dyDescent="0.3">
      <c r="L3734" s="6"/>
    </row>
    <row r="3735" spans="12:12" x14ac:dyDescent="0.3">
      <c r="L3735" s="6"/>
    </row>
    <row r="3736" spans="12:12" x14ac:dyDescent="0.3">
      <c r="L3736" s="6"/>
    </row>
    <row r="3737" spans="12:12" x14ac:dyDescent="0.3">
      <c r="L3737" s="6"/>
    </row>
    <row r="3738" spans="12:12" x14ac:dyDescent="0.3">
      <c r="L3738" s="6"/>
    </row>
    <row r="3739" spans="12:12" x14ac:dyDescent="0.3">
      <c r="L3739" s="6"/>
    </row>
    <row r="3740" spans="12:12" x14ac:dyDescent="0.3">
      <c r="L3740" s="6"/>
    </row>
    <row r="3741" spans="12:12" x14ac:dyDescent="0.3">
      <c r="L3741" s="6"/>
    </row>
    <row r="3742" spans="12:12" x14ac:dyDescent="0.3">
      <c r="L3742" s="6"/>
    </row>
    <row r="3743" spans="12:12" x14ac:dyDescent="0.3">
      <c r="L3743" s="6"/>
    </row>
    <row r="3744" spans="12:12" x14ac:dyDescent="0.3">
      <c r="L3744" s="6"/>
    </row>
    <row r="3745" spans="12:12" x14ac:dyDescent="0.3">
      <c r="L3745" s="6"/>
    </row>
    <row r="3746" spans="12:12" x14ac:dyDescent="0.3">
      <c r="L3746" s="6"/>
    </row>
    <row r="3747" spans="12:12" x14ac:dyDescent="0.3">
      <c r="L3747" s="6"/>
    </row>
    <row r="3748" spans="12:12" x14ac:dyDescent="0.3">
      <c r="L3748" s="6"/>
    </row>
    <row r="3749" spans="12:12" x14ac:dyDescent="0.3">
      <c r="L3749" s="6"/>
    </row>
    <row r="3750" spans="12:12" x14ac:dyDescent="0.3">
      <c r="L3750" s="6"/>
    </row>
    <row r="3751" spans="12:12" x14ac:dyDescent="0.3">
      <c r="L3751" s="6"/>
    </row>
    <row r="3752" spans="12:12" x14ac:dyDescent="0.3">
      <c r="L3752" s="6"/>
    </row>
    <row r="3753" spans="12:12" x14ac:dyDescent="0.3">
      <c r="L3753" s="6"/>
    </row>
    <row r="3754" spans="12:12" x14ac:dyDescent="0.3">
      <c r="L3754" s="6"/>
    </row>
    <row r="3755" spans="12:12" x14ac:dyDescent="0.3">
      <c r="L3755" s="6"/>
    </row>
    <row r="3756" spans="12:12" x14ac:dyDescent="0.3">
      <c r="L3756" s="6"/>
    </row>
    <row r="3757" spans="12:12" x14ac:dyDescent="0.3">
      <c r="L3757" s="6"/>
    </row>
    <row r="3758" spans="12:12" x14ac:dyDescent="0.3">
      <c r="L3758" s="6"/>
    </row>
    <row r="3759" spans="12:12" x14ac:dyDescent="0.3">
      <c r="L3759" s="6"/>
    </row>
    <row r="3760" spans="12:12" x14ac:dyDescent="0.3">
      <c r="L3760" s="6"/>
    </row>
    <row r="3761" spans="12:12" x14ac:dyDescent="0.3">
      <c r="L3761" s="6"/>
    </row>
    <row r="3762" spans="12:12" x14ac:dyDescent="0.3">
      <c r="L3762" s="6"/>
    </row>
    <row r="3763" spans="12:12" x14ac:dyDescent="0.3">
      <c r="L3763" s="6"/>
    </row>
    <row r="3764" spans="12:12" x14ac:dyDescent="0.3">
      <c r="L3764" s="6"/>
    </row>
    <row r="3765" spans="12:12" x14ac:dyDescent="0.3">
      <c r="L3765" s="6"/>
    </row>
    <row r="3766" spans="12:12" x14ac:dyDescent="0.3">
      <c r="L3766" s="6"/>
    </row>
    <row r="3767" spans="12:12" x14ac:dyDescent="0.3">
      <c r="L3767" s="6"/>
    </row>
    <row r="3768" spans="12:12" x14ac:dyDescent="0.3">
      <c r="L3768" s="6"/>
    </row>
    <row r="3769" spans="12:12" x14ac:dyDescent="0.3">
      <c r="L3769" s="6"/>
    </row>
    <row r="3770" spans="12:12" x14ac:dyDescent="0.3">
      <c r="L3770" s="6"/>
    </row>
    <row r="3771" spans="12:12" x14ac:dyDescent="0.3">
      <c r="L3771" s="6"/>
    </row>
    <row r="3772" spans="12:12" x14ac:dyDescent="0.3">
      <c r="L3772" s="6"/>
    </row>
    <row r="3773" spans="12:12" x14ac:dyDescent="0.3">
      <c r="L3773" s="6"/>
    </row>
    <row r="3774" spans="12:12" x14ac:dyDescent="0.3">
      <c r="L3774" s="6"/>
    </row>
    <row r="3775" spans="12:12" x14ac:dyDescent="0.3">
      <c r="L3775" s="6"/>
    </row>
    <row r="3776" spans="12:12" x14ac:dyDescent="0.3">
      <c r="L3776" s="6"/>
    </row>
    <row r="3777" spans="12:12" x14ac:dyDescent="0.3">
      <c r="L3777" s="6"/>
    </row>
    <row r="3778" spans="12:12" x14ac:dyDescent="0.3">
      <c r="L3778" s="6"/>
    </row>
    <row r="3779" spans="12:12" x14ac:dyDescent="0.3">
      <c r="L3779" s="6"/>
    </row>
    <row r="3780" spans="12:12" x14ac:dyDescent="0.3">
      <c r="L3780" s="6"/>
    </row>
    <row r="3781" spans="12:12" x14ac:dyDescent="0.3">
      <c r="L3781" s="6"/>
    </row>
    <row r="3782" spans="12:12" x14ac:dyDescent="0.3">
      <c r="L3782" s="6"/>
    </row>
    <row r="3783" spans="12:12" x14ac:dyDescent="0.3">
      <c r="L3783" s="6"/>
    </row>
    <row r="3784" spans="12:12" x14ac:dyDescent="0.3">
      <c r="L3784" s="6"/>
    </row>
    <row r="3785" spans="12:12" x14ac:dyDescent="0.3">
      <c r="L3785" s="6"/>
    </row>
    <row r="3786" spans="12:12" x14ac:dyDescent="0.3">
      <c r="L3786" s="6"/>
    </row>
    <row r="3787" spans="12:12" x14ac:dyDescent="0.3">
      <c r="L3787" s="6"/>
    </row>
    <row r="3788" spans="12:12" x14ac:dyDescent="0.3">
      <c r="L3788" s="6"/>
    </row>
    <row r="3789" spans="12:12" x14ac:dyDescent="0.3">
      <c r="L3789" s="6"/>
    </row>
    <row r="3790" spans="12:12" x14ac:dyDescent="0.3">
      <c r="L3790" s="6"/>
    </row>
    <row r="3791" spans="12:12" x14ac:dyDescent="0.3">
      <c r="L3791" s="6"/>
    </row>
    <row r="3792" spans="12:12" x14ac:dyDescent="0.3">
      <c r="L3792" s="6"/>
    </row>
    <row r="3793" spans="12:12" x14ac:dyDescent="0.3">
      <c r="L3793" s="6"/>
    </row>
    <row r="3794" spans="12:12" x14ac:dyDescent="0.3">
      <c r="L3794" s="6"/>
    </row>
    <row r="3795" spans="12:12" x14ac:dyDescent="0.3">
      <c r="L3795" s="6"/>
    </row>
    <row r="3796" spans="12:12" x14ac:dyDescent="0.3">
      <c r="L3796" s="6"/>
    </row>
    <row r="3797" spans="12:12" x14ac:dyDescent="0.3">
      <c r="L3797" s="6"/>
    </row>
    <row r="3798" spans="12:12" x14ac:dyDescent="0.3">
      <c r="L3798" s="6"/>
    </row>
    <row r="3799" spans="12:12" x14ac:dyDescent="0.3">
      <c r="L3799" s="6"/>
    </row>
    <row r="3800" spans="12:12" x14ac:dyDescent="0.3">
      <c r="L3800" s="6"/>
    </row>
    <row r="3801" spans="12:12" x14ac:dyDescent="0.3">
      <c r="L3801" s="6"/>
    </row>
    <row r="3802" spans="12:12" x14ac:dyDescent="0.3">
      <c r="L3802" s="6"/>
    </row>
    <row r="3803" spans="12:12" x14ac:dyDescent="0.3">
      <c r="L3803" s="6"/>
    </row>
    <row r="3804" spans="12:12" x14ac:dyDescent="0.3">
      <c r="L3804" s="6"/>
    </row>
    <row r="3805" spans="12:12" x14ac:dyDescent="0.3">
      <c r="L3805" s="6"/>
    </row>
    <row r="3806" spans="12:12" x14ac:dyDescent="0.3">
      <c r="L3806" s="6"/>
    </row>
    <row r="3807" spans="12:12" x14ac:dyDescent="0.3">
      <c r="L3807" s="6"/>
    </row>
    <row r="3808" spans="12:12" x14ac:dyDescent="0.3">
      <c r="L3808" s="6"/>
    </row>
    <row r="3809" spans="12:12" x14ac:dyDescent="0.3">
      <c r="L3809" s="6"/>
    </row>
    <row r="3810" spans="12:12" x14ac:dyDescent="0.3">
      <c r="L3810" s="6"/>
    </row>
    <row r="3811" spans="12:12" x14ac:dyDescent="0.3">
      <c r="L3811" s="6"/>
    </row>
    <row r="3812" spans="12:12" x14ac:dyDescent="0.3">
      <c r="L3812" s="6"/>
    </row>
    <row r="3813" spans="12:12" x14ac:dyDescent="0.3">
      <c r="L3813" s="6"/>
    </row>
    <row r="3814" spans="12:12" x14ac:dyDescent="0.3">
      <c r="L3814" s="6"/>
    </row>
    <row r="3815" spans="12:12" x14ac:dyDescent="0.3">
      <c r="L3815" s="6"/>
    </row>
    <row r="3816" spans="12:12" x14ac:dyDescent="0.3">
      <c r="L3816" s="6"/>
    </row>
    <row r="3817" spans="12:12" x14ac:dyDescent="0.3">
      <c r="L3817" s="6"/>
    </row>
    <row r="3818" spans="12:12" x14ac:dyDescent="0.3">
      <c r="L3818" s="6"/>
    </row>
    <row r="3819" spans="12:12" x14ac:dyDescent="0.3">
      <c r="L3819" s="6"/>
    </row>
    <row r="3820" spans="12:12" x14ac:dyDescent="0.3">
      <c r="L3820" s="6"/>
    </row>
    <row r="3821" spans="12:12" x14ac:dyDescent="0.3">
      <c r="L3821" s="6"/>
    </row>
    <row r="3822" spans="12:12" x14ac:dyDescent="0.3">
      <c r="L3822" s="6"/>
    </row>
    <row r="3823" spans="12:12" x14ac:dyDescent="0.3">
      <c r="L3823" s="6"/>
    </row>
    <row r="3824" spans="12:12" x14ac:dyDescent="0.3">
      <c r="L3824" s="6"/>
    </row>
    <row r="3825" spans="12:12" x14ac:dyDescent="0.3">
      <c r="L3825" s="6"/>
    </row>
    <row r="3826" spans="12:12" x14ac:dyDescent="0.3">
      <c r="L3826" s="6"/>
    </row>
    <row r="3827" spans="12:12" x14ac:dyDescent="0.3">
      <c r="L3827" s="6"/>
    </row>
    <row r="3828" spans="12:12" x14ac:dyDescent="0.3">
      <c r="L3828" s="6"/>
    </row>
    <row r="3829" spans="12:12" x14ac:dyDescent="0.3">
      <c r="L3829" s="6"/>
    </row>
    <row r="3830" spans="12:12" x14ac:dyDescent="0.3">
      <c r="L3830" s="6"/>
    </row>
    <row r="3831" spans="12:12" x14ac:dyDescent="0.3">
      <c r="L3831" s="6"/>
    </row>
    <row r="3832" spans="12:12" x14ac:dyDescent="0.3">
      <c r="L3832" s="6"/>
    </row>
    <row r="3833" spans="12:12" x14ac:dyDescent="0.3">
      <c r="L3833" s="6"/>
    </row>
    <row r="3834" spans="12:12" x14ac:dyDescent="0.3">
      <c r="L3834" s="6"/>
    </row>
    <row r="3835" spans="12:12" x14ac:dyDescent="0.3">
      <c r="L3835" s="6"/>
    </row>
    <row r="3836" spans="12:12" x14ac:dyDescent="0.3">
      <c r="L3836" s="6"/>
    </row>
    <row r="3837" spans="12:12" x14ac:dyDescent="0.3">
      <c r="L3837" s="6"/>
    </row>
    <row r="3838" spans="12:12" x14ac:dyDescent="0.3">
      <c r="L3838" s="6"/>
    </row>
    <row r="3839" spans="12:12" x14ac:dyDescent="0.3">
      <c r="L3839" s="6"/>
    </row>
    <row r="3840" spans="12:12" x14ac:dyDescent="0.3">
      <c r="L3840" s="6"/>
    </row>
    <row r="3841" spans="12:12" x14ac:dyDescent="0.3">
      <c r="L3841" s="6"/>
    </row>
    <row r="3842" spans="12:12" x14ac:dyDescent="0.3">
      <c r="L3842" s="6"/>
    </row>
    <row r="3843" spans="12:12" x14ac:dyDescent="0.3">
      <c r="L3843" s="6"/>
    </row>
    <row r="3844" spans="12:12" x14ac:dyDescent="0.3">
      <c r="L3844" s="6"/>
    </row>
    <row r="3845" spans="12:12" x14ac:dyDescent="0.3">
      <c r="L3845" s="6"/>
    </row>
    <row r="3846" spans="12:12" x14ac:dyDescent="0.3">
      <c r="L3846" s="6"/>
    </row>
    <row r="3847" spans="12:12" x14ac:dyDescent="0.3">
      <c r="L3847" s="6"/>
    </row>
    <row r="3848" spans="12:12" x14ac:dyDescent="0.3">
      <c r="L3848" s="6"/>
    </row>
    <row r="3849" spans="12:12" x14ac:dyDescent="0.3">
      <c r="L3849" s="6"/>
    </row>
    <row r="3850" spans="12:12" x14ac:dyDescent="0.3">
      <c r="L3850" s="6"/>
    </row>
    <row r="3851" spans="12:12" x14ac:dyDescent="0.3">
      <c r="L3851" s="6"/>
    </row>
    <row r="3852" spans="12:12" x14ac:dyDescent="0.3">
      <c r="L3852" s="6"/>
    </row>
    <row r="3853" spans="12:12" x14ac:dyDescent="0.3">
      <c r="L3853" s="6"/>
    </row>
    <row r="3854" spans="12:12" x14ac:dyDescent="0.3">
      <c r="L3854" s="6"/>
    </row>
    <row r="3855" spans="12:12" x14ac:dyDescent="0.3">
      <c r="L3855" s="6"/>
    </row>
    <row r="3856" spans="12:12" x14ac:dyDescent="0.3">
      <c r="L3856" s="6"/>
    </row>
    <row r="3857" spans="12:12" x14ac:dyDescent="0.3">
      <c r="L3857" s="6"/>
    </row>
    <row r="3858" spans="12:12" x14ac:dyDescent="0.3">
      <c r="L3858" s="6"/>
    </row>
    <row r="3859" spans="12:12" x14ac:dyDescent="0.3">
      <c r="L3859" s="6"/>
    </row>
    <row r="3860" spans="12:12" x14ac:dyDescent="0.3">
      <c r="L3860" s="6"/>
    </row>
    <row r="3861" spans="12:12" x14ac:dyDescent="0.3">
      <c r="L3861" s="6"/>
    </row>
    <row r="3862" spans="12:12" x14ac:dyDescent="0.3">
      <c r="L3862" s="6"/>
    </row>
    <row r="3863" spans="12:12" x14ac:dyDescent="0.3">
      <c r="L3863" s="6"/>
    </row>
    <row r="3864" spans="12:12" x14ac:dyDescent="0.3">
      <c r="L3864" s="6"/>
    </row>
    <row r="3865" spans="12:12" x14ac:dyDescent="0.3">
      <c r="L3865" s="6"/>
    </row>
    <row r="3866" spans="12:12" x14ac:dyDescent="0.3">
      <c r="L3866" s="6"/>
    </row>
    <row r="3867" spans="12:12" x14ac:dyDescent="0.3">
      <c r="L3867" s="6"/>
    </row>
    <row r="3868" spans="12:12" x14ac:dyDescent="0.3">
      <c r="L3868" s="6"/>
    </row>
    <row r="3869" spans="12:12" x14ac:dyDescent="0.3">
      <c r="L3869" s="6"/>
    </row>
    <row r="3870" spans="12:12" x14ac:dyDescent="0.3">
      <c r="L3870" s="6"/>
    </row>
    <row r="3871" spans="12:12" x14ac:dyDescent="0.3">
      <c r="L3871" s="6"/>
    </row>
    <row r="3872" spans="12:12" x14ac:dyDescent="0.3">
      <c r="L3872" s="6"/>
    </row>
    <row r="3873" spans="12:12" x14ac:dyDescent="0.3">
      <c r="L3873" s="6"/>
    </row>
    <row r="3874" spans="12:12" x14ac:dyDescent="0.3">
      <c r="L3874" s="6"/>
    </row>
    <row r="3875" spans="12:12" x14ac:dyDescent="0.3">
      <c r="L3875" s="6"/>
    </row>
    <row r="3876" spans="12:12" x14ac:dyDescent="0.3">
      <c r="L3876" s="6"/>
    </row>
    <row r="3877" spans="12:12" x14ac:dyDescent="0.3">
      <c r="L3877" s="6"/>
    </row>
    <row r="3878" spans="12:12" x14ac:dyDescent="0.3">
      <c r="L3878" s="6"/>
    </row>
    <row r="3879" spans="12:12" x14ac:dyDescent="0.3">
      <c r="L3879" s="6"/>
    </row>
    <row r="3880" spans="12:12" x14ac:dyDescent="0.3">
      <c r="L3880" s="6"/>
    </row>
    <row r="3881" spans="12:12" x14ac:dyDescent="0.3">
      <c r="L3881" s="6"/>
    </row>
    <row r="3882" spans="12:12" x14ac:dyDescent="0.3">
      <c r="L3882" s="6"/>
    </row>
    <row r="3883" spans="12:12" x14ac:dyDescent="0.3">
      <c r="L3883" s="6"/>
    </row>
    <row r="3884" spans="12:12" x14ac:dyDescent="0.3">
      <c r="L3884" s="6"/>
    </row>
    <row r="3885" spans="12:12" x14ac:dyDescent="0.3">
      <c r="L3885" s="6"/>
    </row>
    <row r="3886" spans="12:12" x14ac:dyDescent="0.3">
      <c r="L3886" s="6"/>
    </row>
    <row r="3887" spans="12:12" x14ac:dyDescent="0.3">
      <c r="L3887" s="6"/>
    </row>
    <row r="3888" spans="12:12" x14ac:dyDescent="0.3">
      <c r="L3888" s="6"/>
    </row>
    <row r="3889" spans="12:12" x14ac:dyDescent="0.3">
      <c r="L3889" s="6"/>
    </row>
    <row r="3890" spans="12:12" x14ac:dyDescent="0.3">
      <c r="L3890" s="6"/>
    </row>
    <row r="3891" spans="12:12" x14ac:dyDescent="0.3">
      <c r="L3891" s="6"/>
    </row>
    <row r="3892" spans="12:12" x14ac:dyDescent="0.3">
      <c r="L3892" s="6"/>
    </row>
    <row r="3893" spans="12:12" x14ac:dyDescent="0.3">
      <c r="L3893" s="6"/>
    </row>
    <row r="3894" spans="12:12" x14ac:dyDescent="0.3">
      <c r="L3894" s="6"/>
    </row>
    <row r="3895" spans="12:12" x14ac:dyDescent="0.3">
      <c r="L3895" s="6"/>
    </row>
    <row r="3896" spans="12:12" x14ac:dyDescent="0.3">
      <c r="L3896" s="6"/>
    </row>
    <row r="3897" spans="12:12" x14ac:dyDescent="0.3">
      <c r="L3897" s="6"/>
    </row>
    <row r="3898" spans="12:12" x14ac:dyDescent="0.3">
      <c r="L3898" s="6"/>
    </row>
    <row r="3899" spans="12:12" x14ac:dyDescent="0.3">
      <c r="L3899" s="6"/>
    </row>
    <row r="3900" spans="12:12" x14ac:dyDescent="0.3">
      <c r="L3900" s="6"/>
    </row>
    <row r="3901" spans="12:12" x14ac:dyDescent="0.3">
      <c r="L3901" s="6"/>
    </row>
    <row r="3902" spans="12:12" x14ac:dyDescent="0.3">
      <c r="L3902" s="6"/>
    </row>
    <row r="3903" spans="12:12" x14ac:dyDescent="0.3">
      <c r="L3903" s="6"/>
    </row>
    <row r="3904" spans="12:12" x14ac:dyDescent="0.3">
      <c r="L3904" s="6"/>
    </row>
    <row r="3905" spans="12:12" x14ac:dyDescent="0.3">
      <c r="L3905" s="6"/>
    </row>
    <row r="3906" spans="12:12" x14ac:dyDescent="0.3">
      <c r="L3906" s="6"/>
    </row>
    <row r="3907" spans="12:12" x14ac:dyDescent="0.3">
      <c r="L3907" s="6"/>
    </row>
    <row r="3908" spans="12:12" x14ac:dyDescent="0.3">
      <c r="L3908" s="6"/>
    </row>
    <row r="3909" spans="12:12" x14ac:dyDescent="0.3">
      <c r="L3909" s="6"/>
    </row>
    <row r="3910" spans="12:12" x14ac:dyDescent="0.3">
      <c r="L3910" s="6"/>
    </row>
    <row r="3911" spans="12:12" x14ac:dyDescent="0.3">
      <c r="L3911" s="6"/>
    </row>
    <row r="3912" spans="12:12" x14ac:dyDescent="0.3">
      <c r="L3912" s="6"/>
    </row>
    <row r="3913" spans="12:12" x14ac:dyDescent="0.3">
      <c r="L3913" s="6"/>
    </row>
    <row r="3914" spans="12:12" x14ac:dyDescent="0.3">
      <c r="L3914" s="6"/>
    </row>
    <row r="3915" spans="12:12" x14ac:dyDescent="0.3">
      <c r="L3915" s="6"/>
    </row>
    <row r="3916" spans="12:12" x14ac:dyDescent="0.3">
      <c r="L3916" s="6"/>
    </row>
    <row r="3917" spans="12:12" x14ac:dyDescent="0.3">
      <c r="L3917" s="6"/>
    </row>
    <row r="3918" spans="12:12" x14ac:dyDescent="0.3">
      <c r="L3918" s="6"/>
    </row>
    <row r="3919" spans="12:12" x14ac:dyDescent="0.3">
      <c r="L3919" s="6"/>
    </row>
    <row r="3920" spans="12:12" x14ac:dyDescent="0.3">
      <c r="L3920" s="6"/>
    </row>
    <row r="3921" spans="12:12" x14ac:dyDescent="0.3">
      <c r="L3921" s="6"/>
    </row>
    <row r="3922" spans="12:12" x14ac:dyDescent="0.3">
      <c r="L3922" s="6"/>
    </row>
    <row r="3923" spans="12:12" x14ac:dyDescent="0.3">
      <c r="L3923" s="6"/>
    </row>
    <row r="3924" spans="12:12" x14ac:dyDescent="0.3">
      <c r="L3924" s="6"/>
    </row>
    <row r="3925" spans="12:12" x14ac:dyDescent="0.3">
      <c r="L3925" s="6"/>
    </row>
    <row r="3926" spans="12:12" x14ac:dyDescent="0.3">
      <c r="L3926" s="6"/>
    </row>
    <row r="3927" spans="12:12" x14ac:dyDescent="0.3">
      <c r="L3927" s="6"/>
    </row>
    <row r="3928" spans="12:12" x14ac:dyDescent="0.3">
      <c r="L3928" s="6"/>
    </row>
    <row r="3929" spans="12:12" x14ac:dyDescent="0.3">
      <c r="L3929" s="6"/>
    </row>
    <row r="3930" spans="12:12" x14ac:dyDescent="0.3">
      <c r="L3930" s="6"/>
    </row>
    <row r="3931" spans="12:12" x14ac:dyDescent="0.3">
      <c r="L3931" s="6"/>
    </row>
    <row r="3932" spans="12:12" x14ac:dyDescent="0.3">
      <c r="L3932" s="6"/>
    </row>
    <row r="3933" spans="12:12" x14ac:dyDescent="0.3">
      <c r="L3933" s="6"/>
    </row>
    <row r="3934" spans="12:12" x14ac:dyDescent="0.3">
      <c r="L3934" s="6"/>
    </row>
    <row r="3935" spans="12:12" x14ac:dyDescent="0.3">
      <c r="L3935" s="6"/>
    </row>
    <row r="3936" spans="12:12" x14ac:dyDescent="0.3">
      <c r="L3936" s="6"/>
    </row>
    <row r="3937" spans="12:12" x14ac:dyDescent="0.3">
      <c r="L3937" s="6"/>
    </row>
    <row r="3938" spans="12:12" x14ac:dyDescent="0.3">
      <c r="L3938" s="6"/>
    </row>
    <row r="3939" spans="12:12" x14ac:dyDescent="0.3">
      <c r="L3939" s="6"/>
    </row>
    <row r="3940" spans="12:12" x14ac:dyDescent="0.3">
      <c r="L3940" s="6"/>
    </row>
    <row r="3941" spans="12:12" x14ac:dyDescent="0.3">
      <c r="L3941" s="6"/>
    </row>
    <row r="3942" spans="12:12" x14ac:dyDescent="0.3">
      <c r="L3942" s="6"/>
    </row>
    <row r="3943" spans="12:12" x14ac:dyDescent="0.3">
      <c r="L3943" s="6"/>
    </row>
    <row r="3944" spans="12:12" x14ac:dyDescent="0.3">
      <c r="L3944" s="6"/>
    </row>
    <row r="3945" spans="12:12" x14ac:dyDescent="0.3">
      <c r="L3945" s="6"/>
    </row>
    <row r="3946" spans="12:12" x14ac:dyDescent="0.3">
      <c r="L3946" s="6"/>
    </row>
    <row r="3947" spans="12:12" x14ac:dyDescent="0.3">
      <c r="L3947" s="6"/>
    </row>
    <row r="3948" spans="12:12" x14ac:dyDescent="0.3">
      <c r="L3948" s="6"/>
    </row>
    <row r="3949" spans="12:12" x14ac:dyDescent="0.3">
      <c r="L3949" s="6"/>
    </row>
    <row r="3950" spans="12:12" x14ac:dyDescent="0.3">
      <c r="L3950" s="6"/>
    </row>
    <row r="3951" spans="12:12" x14ac:dyDescent="0.3">
      <c r="L3951" s="6"/>
    </row>
    <row r="3952" spans="12:12" x14ac:dyDescent="0.3">
      <c r="L3952" s="6"/>
    </row>
    <row r="3953" spans="12:12" x14ac:dyDescent="0.3">
      <c r="L3953" s="6"/>
    </row>
    <row r="3954" spans="12:12" x14ac:dyDescent="0.3">
      <c r="L3954" s="6"/>
    </row>
    <row r="3955" spans="12:12" x14ac:dyDescent="0.3">
      <c r="L3955" s="6"/>
    </row>
    <row r="3956" spans="12:12" x14ac:dyDescent="0.3">
      <c r="L3956" s="6"/>
    </row>
    <row r="3957" spans="12:12" x14ac:dyDescent="0.3">
      <c r="L3957" s="6"/>
    </row>
    <row r="3958" spans="12:12" x14ac:dyDescent="0.3">
      <c r="L3958" s="6"/>
    </row>
    <row r="3959" spans="12:12" x14ac:dyDescent="0.3">
      <c r="L3959" s="6"/>
    </row>
    <row r="3960" spans="12:12" x14ac:dyDescent="0.3">
      <c r="L3960" s="6"/>
    </row>
    <row r="3961" spans="12:12" x14ac:dyDescent="0.3">
      <c r="L3961" s="6"/>
    </row>
    <row r="3962" spans="12:12" x14ac:dyDescent="0.3">
      <c r="L3962" s="6"/>
    </row>
    <row r="3963" spans="12:12" x14ac:dyDescent="0.3">
      <c r="L3963" s="6"/>
    </row>
    <row r="3964" spans="12:12" x14ac:dyDescent="0.3">
      <c r="L3964" s="6"/>
    </row>
    <row r="3965" spans="12:12" x14ac:dyDescent="0.3">
      <c r="L3965" s="6"/>
    </row>
    <row r="3966" spans="12:12" x14ac:dyDescent="0.3">
      <c r="L3966" s="6"/>
    </row>
    <row r="3967" spans="12:12" x14ac:dyDescent="0.3">
      <c r="L3967" s="6"/>
    </row>
    <row r="3968" spans="12:12" x14ac:dyDescent="0.3">
      <c r="L3968" s="6"/>
    </row>
    <row r="3969" spans="12:12" x14ac:dyDescent="0.3">
      <c r="L3969" s="6"/>
    </row>
    <row r="3970" spans="12:12" x14ac:dyDescent="0.3">
      <c r="L3970" s="6"/>
    </row>
    <row r="3971" spans="12:12" x14ac:dyDescent="0.3">
      <c r="L3971" s="6"/>
    </row>
    <row r="3972" spans="12:12" x14ac:dyDescent="0.3">
      <c r="L3972" s="6"/>
    </row>
    <row r="3973" spans="12:12" x14ac:dyDescent="0.3">
      <c r="L3973" s="6"/>
    </row>
    <row r="3974" spans="12:12" x14ac:dyDescent="0.3">
      <c r="L3974" s="6"/>
    </row>
    <row r="3975" spans="12:12" x14ac:dyDescent="0.3">
      <c r="L3975" s="6"/>
    </row>
    <row r="3976" spans="12:12" x14ac:dyDescent="0.3">
      <c r="L3976" s="6"/>
    </row>
    <row r="3977" spans="12:12" x14ac:dyDescent="0.3">
      <c r="L3977" s="6"/>
    </row>
    <row r="3978" spans="12:12" x14ac:dyDescent="0.3">
      <c r="L3978" s="6"/>
    </row>
    <row r="3979" spans="12:12" x14ac:dyDescent="0.3">
      <c r="L3979" s="6"/>
    </row>
    <row r="3980" spans="12:12" x14ac:dyDescent="0.3">
      <c r="L3980" s="6"/>
    </row>
    <row r="3981" spans="12:12" x14ac:dyDescent="0.3">
      <c r="L3981" s="6"/>
    </row>
    <row r="3982" spans="12:12" x14ac:dyDescent="0.3">
      <c r="L3982" s="6"/>
    </row>
    <row r="3983" spans="12:12" x14ac:dyDescent="0.3">
      <c r="L3983" s="6"/>
    </row>
    <row r="3984" spans="12:12" x14ac:dyDescent="0.3">
      <c r="L3984" s="6"/>
    </row>
    <row r="3985" spans="12:12" x14ac:dyDescent="0.3">
      <c r="L3985" s="6"/>
    </row>
    <row r="3986" spans="12:12" x14ac:dyDescent="0.3">
      <c r="L3986" s="6"/>
    </row>
    <row r="3987" spans="12:12" x14ac:dyDescent="0.3">
      <c r="L3987" s="6"/>
    </row>
    <row r="3988" spans="12:12" x14ac:dyDescent="0.3">
      <c r="L3988" s="6"/>
    </row>
    <row r="3989" spans="12:12" x14ac:dyDescent="0.3">
      <c r="L3989" s="6"/>
    </row>
    <row r="3990" spans="12:12" x14ac:dyDescent="0.3">
      <c r="L3990" s="6"/>
    </row>
    <row r="3991" spans="12:12" x14ac:dyDescent="0.3">
      <c r="L3991" s="6"/>
    </row>
    <row r="3992" spans="12:12" x14ac:dyDescent="0.3">
      <c r="L3992" s="6"/>
    </row>
    <row r="3993" spans="12:12" x14ac:dyDescent="0.3">
      <c r="L3993" s="6"/>
    </row>
    <row r="3994" spans="12:12" x14ac:dyDescent="0.3">
      <c r="L3994" s="6"/>
    </row>
    <row r="3995" spans="12:12" x14ac:dyDescent="0.3">
      <c r="L3995" s="6"/>
    </row>
    <row r="3996" spans="12:12" x14ac:dyDescent="0.3">
      <c r="L3996" s="6"/>
    </row>
    <row r="3997" spans="12:12" x14ac:dyDescent="0.3">
      <c r="L3997" s="6"/>
    </row>
    <row r="3998" spans="12:12" x14ac:dyDescent="0.3">
      <c r="L3998" s="6"/>
    </row>
    <row r="3999" spans="12:12" x14ac:dyDescent="0.3">
      <c r="L3999" s="6"/>
    </row>
    <row r="4000" spans="12:12" x14ac:dyDescent="0.3">
      <c r="L4000" s="6"/>
    </row>
    <row r="4001" spans="12:12" x14ac:dyDescent="0.3">
      <c r="L4001" s="6"/>
    </row>
    <row r="4002" spans="12:12" x14ac:dyDescent="0.3">
      <c r="L4002" s="6"/>
    </row>
    <row r="4003" spans="12:12" x14ac:dyDescent="0.3">
      <c r="L4003" s="6"/>
    </row>
    <row r="4004" spans="12:12" x14ac:dyDescent="0.3">
      <c r="L4004" s="6"/>
    </row>
    <row r="4005" spans="12:12" x14ac:dyDescent="0.3">
      <c r="L4005" s="6"/>
    </row>
    <row r="4006" spans="12:12" x14ac:dyDescent="0.3">
      <c r="L4006" s="6"/>
    </row>
    <row r="4007" spans="12:12" x14ac:dyDescent="0.3">
      <c r="L4007" s="6"/>
    </row>
    <row r="4008" spans="12:12" x14ac:dyDescent="0.3">
      <c r="L4008" s="6"/>
    </row>
    <row r="4009" spans="12:12" x14ac:dyDescent="0.3">
      <c r="L4009" s="6"/>
    </row>
    <row r="4010" spans="12:12" x14ac:dyDescent="0.3">
      <c r="L4010" s="6"/>
    </row>
    <row r="4011" spans="12:12" x14ac:dyDescent="0.3">
      <c r="L4011" s="6"/>
    </row>
    <row r="4012" spans="12:12" x14ac:dyDescent="0.3">
      <c r="L4012" s="6"/>
    </row>
    <row r="4013" spans="12:12" x14ac:dyDescent="0.3">
      <c r="L4013" s="6"/>
    </row>
    <row r="4014" spans="12:12" x14ac:dyDescent="0.3">
      <c r="L4014" s="6"/>
    </row>
    <row r="4015" spans="12:12" x14ac:dyDescent="0.3">
      <c r="L4015" s="6"/>
    </row>
    <row r="4016" spans="12:12" x14ac:dyDescent="0.3">
      <c r="L4016" s="6"/>
    </row>
    <row r="4017" spans="12:12" x14ac:dyDescent="0.3">
      <c r="L4017" s="6"/>
    </row>
    <row r="4018" spans="12:12" x14ac:dyDescent="0.3">
      <c r="L4018" s="6"/>
    </row>
    <row r="4019" spans="12:12" x14ac:dyDescent="0.3">
      <c r="L4019" s="6"/>
    </row>
    <row r="4020" spans="12:12" x14ac:dyDescent="0.3">
      <c r="L4020" s="6"/>
    </row>
    <row r="4021" spans="12:12" x14ac:dyDescent="0.3">
      <c r="L4021" s="6"/>
    </row>
    <row r="4022" spans="12:12" x14ac:dyDescent="0.3">
      <c r="L4022" s="6"/>
    </row>
    <row r="4023" spans="12:12" x14ac:dyDescent="0.3">
      <c r="L4023" s="6"/>
    </row>
    <row r="4024" spans="12:12" x14ac:dyDescent="0.3">
      <c r="L4024" s="6"/>
    </row>
    <row r="4025" spans="12:12" x14ac:dyDescent="0.3">
      <c r="L4025" s="6"/>
    </row>
    <row r="4026" spans="12:12" x14ac:dyDescent="0.3">
      <c r="L4026" s="6"/>
    </row>
    <row r="4027" spans="12:12" x14ac:dyDescent="0.3">
      <c r="L4027" s="6"/>
    </row>
    <row r="4028" spans="12:12" x14ac:dyDescent="0.3">
      <c r="L4028" s="6"/>
    </row>
    <row r="4029" spans="12:12" x14ac:dyDescent="0.3">
      <c r="L4029" s="6"/>
    </row>
    <row r="4030" spans="12:12" x14ac:dyDescent="0.3">
      <c r="L4030" s="6"/>
    </row>
    <row r="4031" spans="12:12" x14ac:dyDescent="0.3">
      <c r="L4031" s="6"/>
    </row>
    <row r="4032" spans="12:12" x14ac:dyDescent="0.3">
      <c r="L4032" s="6"/>
    </row>
    <row r="4033" spans="12:12" x14ac:dyDescent="0.3">
      <c r="L4033" s="6"/>
    </row>
    <row r="4034" spans="12:12" x14ac:dyDescent="0.3">
      <c r="L4034" s="6"/>
    </row>
    <row r="4035" spans="12:12" x14ac:dyDescent="0.3">
      <c r="L4035" s="6"/>
    </row>
    <row r="4036" spans="12:12" x14ac:dyDescent="0.3">
      <c r="L4036" s="6"/>
    </row>
    <row r="4037" spans="12:12" x14ac:dyDescent="0.3">
      <c r="L4037" s="6"/>
    </row>
    <row r="4038" spans="12:12" x14ac:dyDescent="0.3">
      <c r="L4038" s="6"/>
    </row>
    <row r="4039" spans="12:12" x14ac:dyDescent="0.3">
      <c r="L4039" s="6"/>
    </row>
    <row r="4040" spans="12:12" x14ac:dyDescent="0.3">
      <c r="L4040" s="6"/>
    </row>
    <row r="4041" spans="12:12" x14ac:dyDescent="0.3">
      <c r="L4041" s="6"/>
    </row>
    <row r="4042" spans="12:12" x14ac:dyDescent="0.3">
      <c r="L4042" s="6"/>
    </row>
    <row r="4043" spans="12:12" x14ac:dyDescent="0.3">
      <c r="L4043" s="6"/>
    </row>
    <row r="4044" spans="12:12" x14ac:dyDescent="0.3">
      <c r="L4044" s="6"/>
    </row>
    <row r="4045" spans="12:12" x14ac:dyDescent="0.3">
      <c r="L4045" s="6"/>
    </row>
    <row r="4046" spans="12:12" x14ac:dyDescent="0.3">
      <c r="L4046" s="6"/>
    </row>
    <row r="4047" spans="12:12" x14ac:dyDescent="0.3">
      <c r="L4047" s="6"/>
    </row>
    <row r="4048" spans="12:12" x14ac:dyDescent="0.3">
      <c r="L4048" s="6"/>
    </row>
    <row r="4049" spans="12:12" x14ac:dyDescent="0.3">
      <c r="L4049" s="6"/>
    </row>
    <row r="4050" spans="12:12" x14ac:dyDescent="0.3">
      <c r="L4050" s="6"/>
    </row>
    <row r="4051" spans="12:12" x14ac:dyDescent="0.3">
      <c r="L4051" s="6"/>
    </row>
    <row r="4052" spans="12:12" x14ac:dyDescent="0.3">
      <c r="L4052" s="6"/>
    </row>
    <row r="4053" spans="12:12" x14ac:dyDescent="0.3">
      <c r="L4053" s="6"/>
    </row>
    <row r="4054" spans="12:12" x14ac:dyDescent="0.3">
      <c r="L4054" s="6"/>
    </row>
    <row r="4055" spans="12:12" x14ac:dyDescent="0.3">
      <c r="L4055" s="6"/>
    </row>
    <row r="4056" spans="12:12" x14ac:dyDescent="0.3">
      <c r="L4056" s="6"/>
    </row>
    <row r="4057" spans="12:12" x14ac:dyDescent="0.3">
      <c r="L4057" s="6"/>
    </row>
    <row r="4058" spans="12:12" x14ac:dyDescent="0.3">
      <c r="L4058" s="6"/>
    </row>
    <row r="4059" spans="12:12" x14ac:dyDescent="0.3">
      <c r="L4059" s="6"/>
    </row>
    <row r="4060" spans="12:12" x14ac:dyDescent="0.3">
      <c r="L4060" s="6"/>
    </row>
    <row r="4061" spans="12:12" x14ac:dyDescent="0.3">
      <c r="L4061" s="6"/>
    </row>
    <row r="4062" spans="12:12" x14ac:dyDescent="0.3">
      <c r="L4062" s="6"/>
    </row>
    <row r="4063" spans="12:12" x14ac:dyDescent="0.3">
      <c r="L4063" s="6"/>
    </row>
    <row r="4064" spans="12:12" x14ac:dyDescent="0.3">
      <c r="L4064" s="6"/>
    </row>
    <row r="4065" spans="12:12" x14ac:dyDescent="0.3">
      <c r="L4065" s="6"/>
    </row>
    <row r="4066" spans="12:12" x14ac:dyDescent="0.3">
      <c r="L4066" s="6"/>
    </row>
    <row r="4067" spans="12:12" x14ac:dyDescent="0.3">
      <c r="L4067" s="6"/>
    </row>
    <row r="4068" spans="12:12" x14ac:dyDescent="0.3">
      <c r="L4068" s="6"/>
    </row>
    <row r="4069" spans="12:12" x14ac:dyDescent="0.3">
      <c r="L4069" s="6"/>
    </row>
    <row r="4070" spans="12:12" x14ac:dyDescent="0.3">
      <c r="L4070" s="6"/>
    </row>
    <row r="4071" spans="12:12" x14ac:dyDescent="0.3">
      <c r="L4071" s="6"/>
    </row>
    <row r="4072" spans="12:12" x14ac:dyDescent="0.3">
      <c r="L4072" s="6"/>
    </row>
    <row r="4073" spans="12:12" x14ac:dyDescent="0.3">
      <c r="L4073" s="6"/>
    </row>
    <row r="4074" spans="12:12" x14ac:dyDescent="0.3">
      <c r="L4074" s="6"/>
    </row>
    <row r="4075" spans="12:12" x14ac:dyDescent="0.3">
      <c r="L4075" s="6"/>
    </row>
    <row r="4076" spans="12:12" x14ac:dyDescent="0.3">
      <c r="L4076" s="6"/>
    </row>
    <row r="4077" spans="12:12" x14ac:dyDescent="0.3">
      <c r="L4077" s="6"/>
    </row>
    <row r="4078" spans="12:12" x14ac:dyDescent="0.3">
      <c r="L4078" s="6"/>
    </row>
    <row r="4079" spans="12:12" x14ac:dyDescent="0.3">
      <c r="L4079" s="6"/>
    </row>
    <row r="4080" spans="12:12" x14ac:dyDescent="0.3">
      <c r="L4080" s="6"/>
    </row>
    <row r="4081" spans="12:12" x14ac:dyDescent="0.3">
      <c r="L4081" s="6"/>
    </row>
    <row r="4082" spans="12:12" x14ac:dyDescent="0.3">
      <c r="L4082" s="6"/>
    </row>
    <row r="4083" spans="12:12" x14ac:dyDescent="0.3">
      <c r="L4083" s="6"/>
    </row>
    <row r="4084" spans="12:12" x14ac:dyDescent="0.3">
      <c r="L4084" s="6"/>
    </row>
    <row r="4085" spans="12:12" x14ac:dyDescent="0.3">
      <c r="L4085" s="6"/>
    </row>
    <row r="4086" spans="12:12" x14ac:dyDescent="0.3">
      <c r="L4086" s="6"/>
    </row>
    <row r="4087" spans="12:12" x14ac:dyDescent="0.3">
      <c r="L4087" s="6"/>
    </row>
    <row r="4088" spans="12:12" x14ac:dyDescent="0.3">
      <c r="L4088" s="6"/>
    </row>
    <row r="4089" spans="12:12" x14ac:dyDescent="0.3">
      <c r="L4089" s="6"/>
    </row>
    <row r="4090" spans="12:12" x14ac:dyDescent="0.3">
      <c r="L4090" s="6"/>
    </row>
    <row r="4091" spans="12:12" x14ac:dyDescent="0.3">
      <c r="L4091" s="6"/>
    </row>
    <row r="4092" spans="12:12" x14ac:dyDescent="0.3">
      <c r="L4092" s="6"/>
    </row>
    <row r="4093" spans="12:12" x14ac:dyDescent="0.3">
      <c r="L4093" s="6"/>
    </row>
    <row r="4094" spans="12:12" x14ac:dyDescent="0.3">
      <c r="L4094" s="6"/>
    </row>
    <row r="4095" spans="12:12" x14ac:dyDescent="0.3">
      <c r="L4095" s="6"/>
    </row>
    <row r="4096" spans="12:12" x14ac:dyDescent="0.3">
      <c r="L4096" s="6"/>
    </row>
    <row r="4097" spans="12:12" x14ac:dyDescent="0.3">
      <c r="L4097" s="6"/>
    </row>
    <row r="4098" spans="12:12" x14ac:dyDescent="0.3">
      <c r="L4098" s="6"/>
    </row>
    <row r="4099" spans="12:12" x14ac:dyDescent="0.3">
      <c r="L4099" s="6"/>
    </row>
    <row r="4100" spans="12:12" x14ac:dyDescent="0.3">
      <c r="L4100" s="6"/>
    </row>
    <row r="4101" spans="12:12" x14ac:dyDescent="0.3">
      <c r="L4101" s="6"/>
    </row>
    <row r="4102" spans="12:12" x14ac:dyDescent="0.3">
      <c r="L4102" s="6"/>
    </row>
    <row r="4103" spans="12:12" x14ac:dyDescent="0.3">
      <c r="L4103" s="6"/>
    </row>
    <row r="4104" spans="12:12" x14ac:dyDescent="0.3">
      <c r="L4104" s="6"/>
    </row>
    <row r="4105" spans="12:12" x14ac:dyDescent="0.3">
      <c r="L4105" s="6"/>
    </row>
    <row r="4106" spans="12:12" x14ac:dyDescent="0.3">
      <c r="L4106" s="6"/>
    </row>
    <row r="4107" spans="12:12" x14ac:dyDescent="0.3">
      <c r="L4107" s="6"/>
    </row>
    <row r="4108" spans="12:12" x14ac:dyDescent="0.3">
      <c r="L4108" s="6"/>
    </row>
    <row r="4109" spans="12:12" x14ac:dyDescent="0.3">
      <c r="L4109" s="6"/>
    </row>
    <row r="4110" spans="12:12" x14ac:dyDescent="0.3">
      <c r="L4110" s="6"/>
    </row>
    <row r="4111" spans="12:12" x14ac:dyDescent="0.3">
      <c r="L4111" s="6"/>
    </row>
    <row r="4112" spans="12:12" x14ac:dyDescent="0.3">
      <c r="L4112" s="6"/>
    </row>
    <row r="4113" spans="12:12" x14ac:dyDescent="0.3">
      <c r="L4113" s="6"/>
    </row>
    <row r="4114" spans="12:12" x14ac:dyDescent="0.3">
      <c r="L4114" s="6"/>
    </row>
    <row r="4115" spans="12:12" x14ac:dyDescent="0.3">
      <c r="L4115" s="6"/>
    </row>
    <row r="4116" spans="12:12" x14ac:dyDescent="0.3">
      <c r="L4116" s="6"/>
    </row>
    <row r="4117" spans="12:12" x14ac:dyDescent="0.3">
      <c r="L4117" s="6"/>
    </row>
    <row r="4118" spans="12:12" x14ac:dyDescent="0.3">
      <c r="L4118" s="6"/>
    </row>
    <row r="4119" spans="12:12" x14ac:dyDescent="0.3">
      <c r="L4119" s="6"/>
    </row>
    <row r="4120" spans="12:12" x14ac:dyDescent="0.3">
      <c r="L4120" s="6"/>
    </row>
    <row r="4121" spans="12:12" x14ac:dyDescent="0.3">
      <c r="L4121" s="6"/>
    </row>
    <row r="4122" spans="12:12" x14ac:dyDescent="0.3">
      <c r="L4122" s="6"/>
    </row>
    <row r="4123" spans="12:12" x14ac:dyDescent="0.3">
      <c r="L4123" s="6"/>
    </row>
    <row r="4124" spans="12:12" x14ac:dyDescent="0.3">
      <c r="L4124" s="6"/>
    </row>
    <row r="4125" spans="12:12" x14ac:dyDescent="0.3">
      <c r="L4125" s="6"/>
    </row>
    <row r="4126" spans="12:12" x14ac:dyDescent="0.3">
      <c r="L4126" s="6"/>
    </row>
    <row r="4127" spans="12:12" x14ac:dyDescent="0.3">
      <c r="L4127" s="6"/>
    </row>
    <row r="4128" spans="12:12" x14ac:dyDescent="0.3">
      <c r="L4128" s="6"/>
    </row>
    <row r="4129" spans="12:12" x14ac:dyDescent="0.3">
      <c r="L4129" s="6"/>
    </row>
    <row r="4130" spans="12:12" x14ac:dyDescent="0.3">
      <c r="L4130" s="6"/>
    </row>
    <row r="4131" spans="12:12" x14ac:dyDescent="0.3">
      <c r="L4131" s="6"/>
    </row>
    <row r="4132" spans="12:12" x14ac:dyDescent="0.3">
      <c r="L4132" s="6"/>
    </row>
    <row r="4133" spans="12:12" x14ac:dyDescent="0.3">
      <c r="L4133" s="6"/>
    </row>
    <row r="4134" spans="12:12" x14ac:dyDescent="0.3">
      <c r="L4134" s="6"/>
    </row>
    <row r="4135" spans="12:12" x14ac:dyDescent="0.3">
      <c r="L4135" s="6"/>
    </row>
    <row r="4136" spans="12:12" x14ac:dyDescent="0.3">
      <c r="L4136" s="6"/>
    </row>
    <row r="4137" spans="12:12" x14ac:dyDescent="0.3">
      <c r="L4137" s="6"/>
    </row>
    <row r="4138" spans="12:12" x14ac:dyDescent="0.3">
      <c r="L4138" s="6"/>
    </row>
    <row r="4139" spans="12:12" x14ac:dyDescent="0.3">
      <c r="L4139" s="6"/>
    </row>
    <row r="4140" spans="12:12" x14ac:dyDescent="0.3">
      <c r="L4140" s="6"/>
    </row>
    <row r="4141" spans="12:12" x14ac:dyDescent="0.3">
      <c r="L4141" s="6"/>
    </row>
    <row r="4142" spans="12:12" x14ac:dyDescent="0.3">
      <c r="L4142" s="6"/>
    </row>
    <row r="4143" spans="12:12" x14ac:dyDescent="0.3">
      <c r="L4143" s="6"/>
    </row>
    <row r="4144" spans="12:12" x14ac:dyDescent="0.3">
      <c r="L4144" s="6"/>
    </row>
    <row r="4145" spans="12:12" x14ac:dyDescent="0.3">
      <c r="L4145" s="6"/>
    </row>
    <row r="4146" spans="12:12" x14ac:dyDescent="0.3">
      <c r="L4146" s="6"/>
    </row>
    <row r="4147" spans="12:12" x14ac:dyDescent="0.3">
      <c r="L4147" s="6"/>
    </row>
    <row r="4148" spans="12:12" x14ac:dyDescent="0.3">
      <c r="L4148" s="6"/>
    </row>
    <row r="4149" spans="12:12" x14ac:dyDescent="0.3">
      <c r="L4149" s="6"/>
    </row>
    <row r="4150" spans="12:12" x14ac:dyDescent="0.3">
      <c r="L4150" s="6"/>
    </row>
    <row r="4151" spans="12:12" x14ac:dyDescent="0.3">
      <c r="L4151" s="6"/>
    </row>
    <row r="4152" spans="12:12" x14ac:dyDescent="0.3">
      <c r="L4152" s="6"/>
    </row>
    <row r="4153" spans="12:12" x14ac:dyDescent="0.3">
      <c r="L4153" s="6"/>
    </row>
    <row r="4154" spans="12:12" x14ac:dyDescent="0.3">
      <c r="L4154" s="6"/>
    </row>
    <row r="4155" spans="12:12" x14ac:dyDescent="0.3">
      <c r="L4155" s="6"/>
    </row>
    <row r="4156" spans="12:12" x14ac:dyDescent="0.3">
      <c r="L4156" s="6"/>
    </row>
    <row r="4157" spans="12:12" x14ac:dyDescent="0.3">
      <c r="L4157" s="6"/>
    </row>
    <row r="4158" spans="12:12" x14ac:dyDescent="0.3">
      <c r="L4158" s="6"/>
    </row>
    <row r="4159" spans="12:12" x14ac:dyDescent="0.3">
      <c r="L4159" s="6"/>
    </row>
    <row r="4160" spans="12:12" x14ac:dyDescent="0.3">
      <c r="L4160" s="6"/>
    </row>
    <row r="4161" spans="12:12" x14ac:dyDescent="0.3">
      <c r="L4161" s="6"/>
    </row>
    <row r="4162" spans="12:12" x14ac:dyDescent="0.3">
      <c r="L4162" s="6"/>
    </row>
    <row r="4163" spans="12:12" x14ac:dyDescent="0.3">
      <c r="L4163" s="6"/>
    </row>
    <row r="4164" spans="12:12" x14ac:dyDescent="0.3">
      <c r="L4164" s="6"/>
    </row>
    <row r="4165" spans="12:12" x14ac:dyDescent="0.3">
      <c r="L4165" s="6"/>
    </row>
    <row r="4166" spans="12:12" x14ac:dyDescent="0.3">
      <c r="L4166" s="6"/>
    </row>
    <row r="4167" spans="12:12" x14ac:dyDescent="0.3">
      <c r="L4167" s="6"/>
    </row>
    <row r="4168" spans="12:12" x14ac:dyDescent="0.3">
      <c r="L4168" s="6"/>
    </row>
    <row r="4169" spans="12:12" x14ac:dyDescent="0.3">
      <c r="L4169" s="6"/>
    </row>
    <row r="4170" spans="12:12" x14ac:dyDescent="0.3">
      <c r="L4170" s="6"/>
    </row>
    <row r="4171" spans="12:12" x14ac:dyDescent="0.3">
      <c r="L4171" s="6"/>
    </row>
    <row r="4172" spans="12:12" x14ac:dyDescent="0.3">
      <c r="L4172" s="6"/>
    </row>
    <row r="4173" spans="12:12" x14ac:dyDescent="0.3">
      <c r="L4173" s="6"/>
    </row>
    <row r="4174" spans="12:12" x14ac:dyDescent="0.3">
      <c r="L4174" s="6"/>
    </row>
    <row r="4175" spans="12:12" x14ac:dyDescent="0.3">
      <c r="L4175" s="6"/>
    </row>
    <row r="4176" spans="12:12" x14ac:dyDescent="0.3">
      <c r="L4176" s="6"/>
    </row>
    <row r="4177" spans="12:12" x14ac:dyDescent="0.3">
      <c r="L4177" s="6"/>
    </row>
    <row r="4178" spans="12:12" x14ac:dyDescent="0.3">
      <c r="L4178" s="6"/>
    </row>
    <row r="4179" spans="12:12" x14ac:dyDescent="0.3">
      <c r="L4179" s="6"/>
    </row>
    <row r="4180" spans="12:12" x14ac:dyDescent="0.3">
      <c r="L4180" s="6"/>
    </row>
    <row r="4181" spans="12:12" x14ac:dyDescent="0.3">
      <c r="L4181" s="6"/>
    </row>
    <row r="4182" spans="12:12" x14ac:dyDescent="0.3">
      <c r="L4182" s="6"/>
    </row>
    <row r="4183" spans="12:12" x14ac:dyDescent="0.3">
      <c r="L4183" s="6"/>
    </row>
    <row r="4184" spans="12:12" x14ac:dyDescent="0.3">
      <c r="L4184" s="6"/>
    </row>
    <row r="4185" spans="12:12" x14ac:dyDescent="0.3">
      <c r="L4185" s="6"/>
    </row>
    <row r="4186" spans="12:12" x14ac:dyDescent="0.3">
      <c r="L4186" s="6"/>
    </row>
    <row r="4187" spans="12:12" x14ac:dyDescent="0.3">
      <c r="L4187" s="6"/>
    </row>
    <row r="4188" spans="12:12" x14ac:dyDescent="0.3">
      <c r="L4188" s="6"/>
    </row>
    <row r="4189" spans="12:12" x14ac:dyDescent="0.3">
      <c r="L4189" s="6"/>
    </row>
    <row r="4190" spans="12:12" x14ac:dyDescent="0.3">
      <c r="L4190" s="6"/>
    </row>
    <row r="4191" spans="12:12" x14ac:dyDescent="0.3">
      <c r="L4191" s="6"/>
    </row>
    <row r="4192" spans="12:12" x14ac:dyDescent="0.3">
      <c r="L4192" s="6"/>
    </row>
    <row r="4193" spans="12:12" x14ac:dyDescent="0.3">
      <c r="L4193" s="6"/>
    </row>
    <row r="4194" spans="12:12" x14ac:dyDescent="0.3">
      <c r="L4194" s="6"/>
    </row>
    <row r="4195" spans="12:12" x14ac:dyDescent="0.3">
      <c r="L4195" s="6"/>
    </row>
    <row r="4196" spans="12:12" x14ac:dyDescent="0.3">
      <c r="L4196" s="6"/>
    </row>
    <row r="4197" spans="12:12" x14ac:dyDescent="0.3">
      <c r="L4197" s="6"/>
    </row>
    <row r="4198" spans="12:12" x14ac:dyDescent="0.3">
      <c r="L4198" s="6"/>
    </row>
    <row r="4199" spans="12:12" x14ac:dyDescent="0.3">
      <c r="L4199" s="6"/>
    </row>
    <row r="4200" spans="12:12" x14ac:dyDescent="0.3">
      <c r="L4200" s="6"/>
    </row>
    <row r="4201" spans="12:12" x14ac:dyDescent="0.3">
      <c r="L4201" s="6"/>
    </row>
    <row r="4202" spans="12:12" x14ac:dyDescent="0.3">
      <c r="L4202" s="6"/>
    </row>
    <row r="4203" spans="12:12" x14ac:dyDescent="0.3">
      <c r="L4203" s="6"/>
    </row>
    <row r="4204" spans="12:12" x14ac:dyDescent="0.3">
      <c r="L4204" s="6"/>
    </row>
    <row r="4205" spans="12:12" x14ac:dyDescent="0.3">
      <c r="L4205" s="6"/>
    </row>
    <row r="4206" spans="12:12" x14ac:dyDescent="0.3">
      <c r="L4206" s="6"/>
    </row>
    <row r="4207" spans="12:12" x14ac:dyDescent="0.3">
      <c r="L4207" s="6"/>
    </row>
    <row r="4208" spans="12:12" x14ac:dyDescent="0.3">
      <c r="L4208" s="6"/>
    </row>
    <row r="4209" spans="12:12" x14ac:dyDescent="0.3">
      <c r="L4209" s="6"/>
    </row>
    <row r="4210" spans="12:12" x14ac:dyDescent="0.3">
      <c r="L4210" s="6"/>
    </row>
    <row r="4211" spans="12:12" x14ac:dyDescent="0.3">
      <c r="L4211" s="6"/>
    </row>
    <row r="4212" spans="12:12" x14ac:dyDescent="0.3">
      <c r="L4212" s="6"/>
    </row>
    <row r="4213" spans="12:12" x14ac:dyDescent="0.3">
      <c r="L4213" s="6"/>
    </row>
    <row r="4214" spans="12:12" x14ac:dyDescent="0.3">
      <c r="L4214" s="6"/>
    </row>
    <row r="4215" spans="12:12" x14ac:dyDescent="0.3">
      <c r="L4215" s="6"/>
    </row>
    <row r="4216" spans="12:12" x14ac:dyDescent="0.3">
      <c r="L4216" s="6"/>
    </row>
    <row r="4217" spans="12:12" x14ac:dyDescent="0.3">
      <c r="L4217" s="6"/>
    </row>
    <row r="4218" spans="12:12" x14ac:dyDescent="0.3">
      <c r="L4218" s="6"/>
    </row>
    <row r="4219" spans="12:12" x14ac:dyDescent="0.3">
      <c r="L4219" s="6"/>
    </row>
    <row r="4220" spans="12:12" x14ac:dyDescent="0.3">
      <c r="L4220" s="6"/>
    </row>
    <row r="4221" spans="12:12" x14ac:dyDescent="0.3">
      <c r="L4221" s="6"/>
    </row>
    <row r="4222" spans="12:12" x14ac:dyDescent="0.3">
      <c r="L4222" s="6"/>
    </row>
    <row r="4223" spans="12:12" x14ac:dyDescent="0.3">
      <c r="L4223" s="6"/>
    </row>
    <row r="4224" spans="12:12" x14ac:dyDescent="0.3">
      <c r="L4224" s="6"/>
    </row>
    <row r="4225" spans="12:12" x14ac:dyDescent="0.3">
      <c r="L4225" s="6"/>
    </row>
    <row r="4226" spans="12:12" x14ac:dyDescent="0.3">
      <c r="L4226" s="6"/>
    </row>
    <row r="4227" spans="12:12" x14ac:dyDescent="0.3">
      <c r="L4227" s="6"/>
    </row>
    <row r="4228" spans="12:12" x14ac:dyDescent="0.3">
      <c r="L4228" s="6"/>
    </row>
    <row r="4229" spans="12:12" x14ac:dyDescent="0.3">
      <c r="L4229" s="6"/>
    </row>
    <row r="4230" spans="12:12" x14ac:dyDescent="0.3">
      <c r="L4230" s="6"/>
    </row>
    <row r="4231" spans="12:12" x14ac:dyDescent="0.3">
      <c r="L4231" s="6"/>
    </row>
    <row r="4232" spans="12:12" x14ac:dyDescent="0.3">
      <c r="L4232" s="6"/>
    </row>
    <row r="4233" spans="12:12" x14ac:dyDescent="0.3">
      <c r="L4233" s="6"/>
    </row>
    <row r="4234" spans="12:12" x14ac:dyDescent="0.3">
      <c r="L4234" s="6"/>
    </row>
    <row r="4235" spans="12:12" x14ac:dyDescent="0.3">
      <c r="L4235" s="6"/>
    </row>
    <row r="4236" spans="12:12" x14ac:dyDescent="0.3">
      <c r="L4236" s="6"/>
    </row>
    <row r="4237" spans="12:12" x14ac:dyDescent="0.3">
      <c r="L4237" s="6"/>
    </row>
    <row r="4238" spans="12:12" x14ac:dyDescent="0.3">
      <c r="L4238" s="6"/>
    </row>
    <row r="4239" spans="12:12" x14ac:dyDescent="0.3">
      <c r="L4239" s="6"/>
    </row>
    <row r="4240" spans="12:12" x14ac:dyDescent="0.3">
      <c r="L4240" s="6"/>
    </row>
    <row r="4241" spans="12:12" x14ac:dyDescent="0.3">
      <c r="L4241" s="6"/>
    </row>
    <row r="4242" spans="12:12" x14ac:dyDescent="0.3">
      <c r="L4242" s="6"/>
    </row>
    <row r="4243" spans="12:12" x14ac:dyDescent="0.3">
      <c r="L4243" s="6"/>
    </row>
    <row r="4244" spans="12:12" x14ac:dyDescent="0.3">
      <c r="L4244" s="6"/>
    </row>
    <row r="4245" spans="12:12" x14ac:dyDescent="0.3">
      <c r="L4245" s="6"/>
    </row>
    <row r="4246" spans="12:12" x14ac:dyDescent="0.3">
      <c r="L4246" s="6"/>
    </row>
    <row r="4247" spans="12:12" x14ac:dyDescent="0.3">
      <c r="L4247" s="6"/>
    </row>
    <row r="4248" spans="12:12" x14ac:dyDescent="0.3">
      <c r="L4248" s="6"/>
    </row>
    <row r="4249" spans="12:12" x14ac:dyDescent="0.3">
      <c r="L4249" s="6"/>
    </row>
    <row r="4250" spans="12:12" x14ac:dyDescent="0.3">
      <c r="L4250" s="6"/>
    </row>
    <row r="4251" spans="12:12" x14ac:dyDescent="0.3">
      <c r="L4251" s="6"/>
    </row>
    <row r="4252" spans="12:12" x14ac:dyDescent="0.3">
      <c r="L4252" s="6"/>
    </row>
    <row r="4253" spans="12:12" x14ac:dyDescent="0.3">
      <c r="L4253" s="6"/>
    </row>
    <row r="4254" spans="12:12" x14ac:dyDescent="0.3">
      <c r="L4254" s="6"/>
    </row>
    <row r="4255" spans="12:12" x14ac:dyDescent="0.3">
      <c r="L4255" s="6"/>
    </row>
    <row r="4256" spans="12:12" x14ac:dyDescent="0.3">
      <c r="L4256" s="6"/>
    </row>
    <row r="4257" spans="12:12" x14ac:dyDescent="0.3">
      <c r="L4257" s="6"/>
    </row>
    <row r="4258" spans="12:12" x14ac:dyDescent="0.3">
      <c r="L4258" s="6"/>
    </row>
    <row r="4259" spans="12:12" x14ac:dyDescent="0.3">
      <c r="L4259" s="6"/>
    </row>
    <row r="4260" spans="12:12" x14ac:dyDescent="0.3">
      <c r="L4260" s="6"/>
    </row>
    <row r="4261" spans="12:12" x14ac:dyDescent="0.3">
      <c r="L4261" s="6"/>
    </row>
    <row r="4262" spans="12:12" x14ac:dyDescent="0.3">
      <c r="L4262" s="6"/>
    </row>
    <row r="4263" spans="12:12" x14ac:dyDescent="0.3">
      <c r="L4263" s="6"/>
    </row>
    <row r="4264" spans="12:12" x14ac:dyDescent="0.3">
      <c r="L4264" s="6"/>
    </row>
    <row r="4265" spans="12:12" x14ac:dyDescent="0.3">
      <c r="L4265" s="6"/>
    </row>
    <row r="4266" spans="12:12" x14ac:dyDescent="0.3">
      <c r="L4266" s="6"/>
    </row>
    <row r="4267" spans="12:12" x14ac:dyDescent="0.3">
      <c r="L4267" s="6"/>
    </row>
    <row r="4268" spans="12:12" x14ac:dyDescent="0.3">
      <c r="L4268" s="6"/>
    </row>
    <row r="4269" spans="12:12" x14ac:dyDescent="0.3">
      <c r="L4269" s="6"/>
    </row>
    <row r="4270" spans="12:12" x14ac:dyDescent="0.3">
      <c r="L4270" s="6"/>
    </row>
    <row r="4271" spans="12:12" x14ac:dyDescent="0.3">
      <c r="L4271" s="6"/>
    </row>
    <row r="4272" spans="12:12" x14ac:dyDescent="0.3">
      <c r="L4272" s="6"/>
    </row>
    <row r="4273" spans="12:12" x14ac:dyDescent="0.3">
      <c r="L4273" s="6"/>
    </row>
    <row r="4274" spans="12:12" x14ac:dyDescent="0.3">
      <c r="L4274" s="6"/>
    </row>
    <row r="4275" spans="12:12" x14ac:dyDescent="0.3">
      <c r="L4275" s="6"/>
    </row>
    <row r="4276" spans="12:12" x14ac:dyDescent="0.3">
      <c r="L4276" s="6"/>
    </row>
    <row r="4277" spans="12:12" x14ac:dyDescent="0.3">
      <c r="L4277" s="6"/>
    </row>
    <row r="4278" spans="12:12" x14ac:dyDescent="0.3">
      <c r="L4278" s="6"/>
    </row>
    <row r="4279" spans="12:12" x14ac:dyDescent="0.3">
      <c r="L4279" s="6"/>
    </row>
    <row r="4280" spans="12:12" x14ac:dyDescent="0.3">
      <c r="L4280" s="6"/>
    </row>
    <row r="4281" spans="12:12" x14ac:dyDescent="0.3">
      <c r="L4281" s="6"/>
    </row>
    <row r="4282" spans="12:12" x14ac:dyDescent="0.3">
      <c r="L4282" s="6"/>
    </row>
    <row r="4283" spans="12:12" x14ac:dyDescent="0.3">
      <c r="L4283" s="6"/>
    </row>
    <row r="4284" spans="12:12" x14ac:dyDescent="0.3">
      <c r="L4284" s="6"/>
    </row>
    <row r="4285" spans="12:12" x14ac:dyDescent="0.3">
      <c r="L4285" s="6"/>
    </row>
    <row r="4286" spans="12:12" x14ac:dyDescent="0.3">
      <c r="L4286" s="6"/>
    </row>
    <row r="4287" spans="12:12" x14ac:dyDescent="0.3">
      <c r="L4287" s="6"/>
    </row>
    <row r="4288" spans="12:12" x14ac:dyDescent="0.3">
      <c r="L4288" s="6"/>
    </row>
    <row r="4289" spans="12:12" x14ac:dyDescent="0.3">
      <c r="L4289" s="6"/>
    </row>
    <row r="4290" spans="12:12" x14ac:dyDescent="0.3">
      <c r="L4290" s="6"/>
    </row>
    <row r="4291" spans="12:12" x14ac:dyDescent="0.3">
      <c r="L4291" s="6"/>
    </row>
    <row r="4292" spans="12:12" x14ac:dyDescent="0.3">
      <c r="L4292" s="6"/>
    </row>
    <row r="4293" spans="12:12" x14ac:dyDescent="0.3">
      <c r="L4293" s="6"/>
    </row>
    <row r="4294" spans="12:12" x14ac:dyDescent="0.3">
      <c r="L4294" s="6"/>
    </row>
    <row r="4295" spans="12:12" x14ac:dyDescent="0.3">
      <c r="L4295" s="6"/>
    </row>
    <row r="4296" spans="12:12" x14ac:dyDescent="0.3">
      <c r="L4296" s="6"/>
    </row>
    <row r="4297" spans="12:12" x14ac:dyDescent="0.3">
      <c r="L4297" s="6"/>
    </row>
    <row r="4298" spans="12:12" x14ac:dyDescent="0.3">
      <c r="L4298" s="6"/>
    </row>
    <row r="4299" spans="12:12" x14ac:dyDescent="0.3">
      <c r="L4299" s="6"/>
    </row>
    <row r="4300" spans="12:12" x14ac:dyDescent="0.3">
      <c r="L4300" s="6"/>
    </row>
    <row r="4301" spans="12:12" x14ac:dyDescent="0.3">
      <c r="L4301" s="6"/>
    </row>
    <row r="4302" spans="12:12" x14ac:dyDescent="0.3">
      <c r="L4302" s="6"/>
    </row>
    <row r="4303" spans="12:12" x14ac:dyDescent="0.3">
      <c r="L4303" s="6"/>
    </row>
    <row r="4304" spans="12:12" x14ac:dyDescent="0.3">
      <c r="L4304" s="6"/>
    </row>
    <row r="4305" spans="12:12" x14ac:dyDescent="0.3">
      <c r="L4305" s="6"/>
    </row>
    <row r="4306" spans="12:12" x14ac:dyDescent="0.3">
      <c r="L4306" s="6"/>
    </row>
    <row r="4307" spans="12:12" x14ac:dyDescent="0.3">
      <c r="L4307" s="6"/>
    </row>
    <row r="4308" spans="12:12" x14ac:dyDescent="0.3">
      <c r="L4308" s="6"/>
    </row>
    <row r="4309" spans="12:12" x14ac:dyDescent="0.3">
      <c r="L4309" s="6"/>
    </row>
    <row r="4310" spans="12:12" x14ac:dyDescent="0.3">
      <c r="L4310" s="6"/>
    </row>
    <row r="4311" spans="12:12" x14ac:dyDescent="0.3">
      <c r="L4311" s="6"/>
    </row>
    <row r="4312" spans="12:12" x14ac:dyDescent="0.3">
      <c r="L4312" s="6"/>
    </row>
    <row r="4313" spans="12:12" x14ac:dyDescent="0.3">
      <c r="L4313" s="6"/>
    </row>
    <row r="4314" spans="12:12" x14ac:dyDescent="0.3">
      <c r="L4314" s="6"/>
    </row>
    <row r="4315" spans="12:12" x14ac:dyDescent="0.3">
      <c r="L4315" s="6"/>
    </row>
    <row r="4316" spans="12:12" x14ac:dyDescent="0.3">
      <c r="L4316" s="6"/>
    </row>
    <row r="4317" spans="12:12" x14ac:dyDescent="0.3">
      <c r="L4317" s="6"/>
    </row>
    <row r="4318" spans="12:12" x14ac:dyDescent="0.3">
      <c r="L4318" s="6"/>
    </row>
    <row r="4319" spans="12:12" x14ac:dyDescent="0.3">
      <c r="L4319" s="6"/>
    </row>
    <row r="4320" spans="12:12" x14ac:dyDescent="0.3">
      <c r="L4320" s="6"/>
    </row>
    <row r="4321" spans="12:12" x14ac:dyDescent="0.3">
      <c r="L4321" s="6"/>
    </row>
    <row r="4322" spans="12:12" x14ac:dyDescent="0.3">
      <c r="L4322" s="6"/>
    </row>
    <row r="4323" spans="12:12" x14ac:dyDescent="0.3">
      <c r="L4323" s="6"/>
    </row>
    <row r="4324" spans="12:12" x14ac:dyDescent="0.3">
      <c r="L4324" s="6"/>
    </row>
    <row r="4325" spans="12:12" x14ac:dyDescent="0.3">
      <c r="L4325" s="6"/>
    </row>
    <row r="4326" spans="12:12" x14ac:dyDescent="0.3">
      <c r="L4326" s="6"/>
    </row>
    <row r="4327" spans="12:12" x14ac:dyDescent="0.3">
      <c r="L4327" s="6"/>
    </row>
    <row r="4328" spans="12:12" x14ac:dyDescent="0.3">
      <c r="L4328" s="6"/>
    </row>
    <row r="4329" spans="12:12" x14ac:dyDescent="0.3">
      <c r="L4329" s="6"/>
    </row>
    <row r="4330" spans="12:12" x14ac:dyDescent="0.3">
      <c r="L4330" s="6"/>
    </row>
    <row r="4331" spans="12:12" x14ac:dyDescent="0.3">
      <c r="L4331" s="6"/>
    </row>
    <row r="4332" spans="12:12" x14ac:dyDescent="0.3">
      <c r="L4332" s="6"/>
    </row>
    <row r="4333" spans="12:12" x14ac:dyDescent="0.3">
      <c r="L4333" s="6"/>
    </row>
    <row r="4334" spans="12:12" x14ac:dyDescent="0.3">
      <c r="L4334" s="6"/>
    </row>
    <row r="4335" spans="12:12" x14ac:dyDescent="0.3">
      <c r="L4335" s="6"/>
    </row>
    <row r="4336" spans="12:12" x14ac:dyDescent="0.3">
      <c r="L4336" s="6"/>
    </row>
    <row r="4337" spans="12:12" x14ac:dyDescent="0.3">
      <c r="L4337" s="6"/>
    </row>
    <row r="4338" spans="12:12" x14ac:dyDescent="0.3">
      <c r="L4338" s="6"/>
    </row>
    <row r="4339" spans="12:12" x14ac:dyDescent="0.3">
      <c r="L4339" s="6"/>
    </row>
    <row r="4340" spans="12:12" x14ac:dyDescent="0.3">
      <c r="L4340" s="6"/>
    </row>
    <row r="4341" spans="12:12" x14ac:dyDescent="0.3">
      <c r="L4341" s="6"/>
    </row>
    <row r="4342" spans="12:12" x14ac:dyDescent="0.3">
      <c r="L4342" s="6"/>
    </row>
    <row r="4343" spans="12:12" x14ac:dyDescent="0.3">
      <c r="L4343" s="6"/>
    </row>
    <row r="4344" spans="12:12" x14ac:dyDescent="0.3">
      <c r="L4344" s="6"/>
    </row>
    <row r="4345" spans="12:12" x14ac:dyDescent="0.3">
      <c r="L4345" s="6"/>
    </row>
    <row r="4346" spans="12:12" x14ac:dyDescent="0.3">
      <c r="L4346" s="6"/>
    </row>
    <row r="4347" spans="12:12" x14ac:dyDescent="0.3">
      <c r="L4347" s="6"/>
    </row>
    <row r="4348" spans="12:12" x14ac:dyDescent="0.3">
      <c r="L4348" s="6"/>
    </row>
    <row r="4349" spans="12:12" x14ac:dyDescent="0.3">
      <c r="L4349" s="6"/>
    </row>
    <row r="4350" spans="12:12" x14ac:dyDescent="0.3">
      <c r="L4350" s="6"/>
    </row>
    <row r="4351" spans="12:12" x14ac:dyDescent="0.3">
      <c r="L4351" s="6"/>
    </row>
    <row r="4352" spans="12:12" x14ac:dyDescent="0.3">
      <c r="L4352" s="6"/>
    </row>
    <row r="4353" spans="12:12" x14ac:dyDescent="0.3">
      <c r="L4353" s="6"/>
    </row>
    <row r="4354" spans="12:12" x14ac:dyDescent="0.3">
      <c r="L4354" s="6"/>
    </row>
    <row r="4355" spans="12:12" x14ac:dyDescent="0.3">
      <c r="L4355" s="6"/>
    </row>
    <row r="4356" spans="12:12" x14ac:dyDescent="0.3">
      <c r="L4356" s="6"/>
    </row>
    <row r="4357" spans="12:12" x14ac:dyDescent="0.3">
      <c r="L4357" s="6"/>
    </row>
    <row r="4358" spans="12:12" x14ac:dyDescent="0.3">
      <c r="L4358" s="6"/>
    </row>
    <row r="4359" spans="12:12" x14ac:dyDescent="0.3">
      <c r="L4359" s="6"/>
    </row>
    <row r="4360" spans="12:12" x14ac:dyDescent="0.3">
      <c r="L4360" s="6"/>
    </row>
    <row r="4361" spans="12:12" x14ac:dyDescent="0.3">
      <c r="L4361" s="6"/>
    </row>
    <row r="4362" spans="12:12" x14ac:dyDescent="0.3">
      <c r="L4362" s="6"/>
    </row>
    <row r="4363" spans="12:12" x14ac:dyDescent="0.3">
      <c r="L4363" s="6"/>
    </row>
    <row r="4364" spans="12:12" x14ac:dyDescent="0.3">
      <c r="L4364" s="6"/>
    </row>
    <row r="4365" spans="12:12" x14ac:dyDescent="0.3">
      <c r="L4365" s="6"/>
    </row>
    <row r="4366" spans="12:12" x14ac:dyDescent="0.3">
      <c r="L4366" s="6"/>
    </row>
    <row r="4367" spans="12:12" x14ac:dyDescent="0.3">
      <c r="L4367" s="6"/>
    </row>
    <row r="4368" spans="12:12" x14ac:dyDescent="0.3">
      <c r="L4368" s="6"/>
    </row>
    <row r="4369" spans="12:12" x14ac:dyDescent="0.3">
      <c r="L4369" s="6"/>
    </row>
    <row r="4370" spans="12:12" x14ac:dyDescent="0.3">
      <c r="L4370" s="6"/>
    </row>
    <row r="4371" spans="12:12" x14ac:dyDescent="0.3">
      <c r="L4371" s="6"/>
    </row>
    <row r="4372" spans="12:12" x14ac:dyDescent="0.3">
      <c r="L4372" s="6"/>
    </row>
    <row r="4373" spans="12:12" x14ac:dyDescent="0.3">
      <c r="L4373" s="6"/>
    </row>
    <row r="4374" spans="12:12" x14ac:dyDescent="0.3">
      <c r="L4374" s="6"/>
    </row>
    <row r="4375" spans="12:12" x14ac:dyDescent="0.3">
      <c r="L4375" s="6"/>
    </row>
    <row r="4376" spans="12:12" x14ac:dyDescent="0.3">
      <c r="L4376" s="6"/>
    </row>
    <row r="4377" spans="12:12" x14ac:dyDescent="0.3">
      <c r="L4377" s="6"/>
    </row>
    <row r="4378" spans="12:12" x14ac:dyDescent="0.3">
      <c r="L4378" s="6"/>
    </row>
    <row r="4379" spans="12:12" x14ac:dyDescent="0.3">
      <c r="L4379" s="6"/>
    </row>
    <row r="4380" spans="12:12" x14ac:dyDescent="0.3">
      <c r="L4380" s="6"/>
    </row>
    <row r="4381" spans="12:12" x14ac:dyDescent="0.3">
      <c r="L4381" s="6"/>
    </row>
    <row r="4382" spans="12:12" x14ac:dyDescent="0.3">
      <c r="L4382" s="6"/>
    </row>
    <row r="4383" spans="12:12" x14ac:dyDescent="0.3">
      <c r="L4383" s="6"/>
    </row>
    <row r="4384" spans="12:12" x14ac:dyDescent="0.3">
      <c r="L4384" s="6"/>
    </row>
    <row r="4385" spans="12:12" x14ac:dyDescent="0.3">
      <c r="L4385" s="6"/>
    </row>
    <row r="4386" spans="12:12" x14ac:dyDescent="0.3">
      <c r="L4386" s="6"/>
    </row>
    <row r="4387" spans="12:12" x14ac:dyDescent="0.3">
      <c r="L4387" s="6"/>
    </row>
    <row r="4388" spans="12:12" x14ac:dyDescent="0.3">
      <c r="L4388" s="6"/>
    </row>
    <row r="4389" spans="12:12" x14ac:dyDescent="0.3">
      <c r="L4389" s="6"/>
    </row>
    <row r="4390" spans="12:12" x14ac:dyDescent="0.3">
      <c r="L4390" s="6"/>
    </row>
    <row r="4391" spans="12:12" x14ac:dyDescent="0.3">
      <c r="L4391" s="6"/>
    </row>
    <row r="4392" spans="12:12" x14ac:dyDescent="0.3">
      <c r="L4392" s="6"/>
    </row>
    <row r="4393" spans="12:12" x14ac:dyDescent="0.3">
      <c r="L4393" s="6"/>
    </row>
    <row r="4394" spans="12:12" x14ac:dyDescent="0.3">
      <c r="L4394" s="6"/>
    </row>
    <row r="4395" spans="12:12" x14ac:dyDescent="0.3">
      <c r="L4395" s="6"/>
    </row>
    <row r="4396" spans="12:12" x14ac:dyDescent="0.3">
      <c r="L4396" s="6"/>
    </row>
    <row r="4397" spans="12:12" x14ac:dyDescent="0.3">
      <c r="L4397" s="6"/>
    </row>
    <row r="4398" spans="12:12" x14ac:dyDescent="0.3">
      <c r="L4398" s="6"/>
    </row>
    <row r="4399" spans="12:12" x14ac:dyDescent="0.3">
      <c r="L4399" s="6"/>
    </row>
    <row r="4400" spans="12:12" x14ac:dyDescent="0.3">
      <c r="L4400" s="6"/>
    </row>
    <row r="4401" spans="12:12" x14ac:dyDescent="0.3">
      <c r="L4401" s="6"/>
    </row>
    <row r="4402" spans="12:12" x14ac:dyDescent="0.3">
      <c r="L4402" s="6"/>
    </row>
    <row r="4403" spans="12:12" x14ac:dyDescent="0.3">
      <c r="L4403" s="6"/>
    </row>
    <row r="4404" spans="12:12" x14ac:dyDescent="0.3">
      <c r="L4404" s="6"/>
    </row>
    <row r="4405" spans="12:12" x14ac:dyDescent="0.3">
      <c r="L4405" s="6"/>
    </row>
    <row r="4406" spans="12:12" x14ac:dyDescent="0.3">
      <c r="L4406" s="6"/>
    </row>
    <row r="4407" spans="12:12" x14ac:dyDescent="0.3">
      <c r="L4407" s="6"/>
    </row>
    <row r="4408" spans="12:12" x14ac:dyDescent="0.3">
      <c r="L4408" s="6"/>
    </row>
    <row r="4409" spans="12:12" x14ac:dyDescent="0.3">
      <c r="L4409" s="6"/>
    </row>
    <row r="4410" spans="12:12" x14ac:dyDescent="0.3">
      <c r="L4410" s="6"/>
    </row>
    <row r="4411" spans="12:12" x14ac:dyDescent="0.3">
      <c r="L4411" s="6"/>
    </row>
    <row r="4412" spans="12:12" x14ac:dyDescent="0.3">
      <c r="L4412" s="6"/>
    </row>
    <row r="4413" spans="12:12" x14ac:dyDescent="0.3">
      <c r="L4413" s="6"/>
    </row>
    <row r="4414" spans="12:12" x14ac:dyDescent="0.3">
      <c r="L4414" s="6"/>
    </row>
    <row r="4415" spans="12:12" x14ac:dyDescent="0.3">
      <c r="L4415" s="6"/>
    </row>
    <row r="4416" spans="12:12" x14ac:dyDescent="0.3">
      <c r="L4416" s="6"/>
    </row>
    <row r="4417" spans="12:12" x14ac:dyDescent="0.3">
      <c r="L4417" s="6"/>
    </row>
    <row r="4418" spans="12:12" x14ac:dyDescent="0.3">
      <c r="L4418" s="6"/>
    </row>
    <row r="4419" spans="12:12" x14ac:dyDescent="0.3">
      <c r="L4419" s="6"/>
    </row>
    <row r="4420" spans="12:12" x14ac:dyDescent="0.3">
      <c r="L4420" s="6"/>
    </row>
    <row r="4421" spans="12:12" x14ac:dyDescent="0.3">
      <c r="L4421" s="6"/>
    </row>
    <row r="4422" spans="12:12" x14ac:dyDescent="0.3">
      <c r="L4422" s="6"/>
    </row>
    <row r="4423" spans="12:12" x14ac:dyDescent="0.3">
      <c r="L4423" s="6"/>
    </row>
    <row r="4424" spans="12:12" x14ac:dyDescent="0.3">
      <c r="L4424" s="6"/>
    </row>
    <row r="4425" spans="12:12" x14ac:dyDescent="0.3">
      <c r="L4425" s="6"/>
    </row>
    <row r="4426" spans="12:12" x14ac:dyDescent="0.3">
      <c r="L4426" s="6"/>
    </row>
    <row r="4427" spans="12:12" x14ac:dyDescent="0.3">
      <c r="L4427" s="6"/>
    </row>
    <row r="4428" spans="12:12" x14ac:dyDescent="0.3">
      <c r="L4428" s="6"/>
    </row>
    <row r="4429" spans="12:12" x14ac:dyDescent="0.3">
      <c r="L4429" s="6"/>
    </row>
    <row r="4430" spans="12:12" x14ac:dyDescent="0.3">
      <c r="L4430" s="6"/>
    </row>
    <row r="4431" spans="12:12" x14ac:dyDescent="0.3">
      <c r="L4431" s="6"/>
    </row>
    <row r="4432" spans="12:12" x14ac:dyDescent="0.3">
      <c r="L4432" s="6"/>
    </row>
    <row r="4433" spans="12:12" x14ac:dyDescent="0.3">
      <c r="L4433" s="6"/>
    </row>
    <row r="4434" spans="12:12" x14ac:dyDescent="0.3">
      <c r="L4434" s="6"/>
    </row>
    <row r="4435" spans="12:12" x14ac:dyDescent="0.3">
      <c r="L4435" s="6"/>
    </row>
    <row r="4436" spans="12:12" x14ac:dyDescent="0.3">
      <c r="L4436" s="6"/>
    </row>
    <row r="4437" spans="12:12" x14ac:dyDescent="0.3">
      <c r="L4437" s="6"/>
    </row>
    <row r="4438" spans="12:12" x14ac:dyDescent="0.3">
      <c r="L4438" s="6"/>
    </row>
    <row r="4439" spans="12:12" x14ac:dyDescent="0.3">
      <c r="L4439" s="6"/>
    </row>
    <row r="4440" spans="12:12" x14ac:dyDescent="0.3">
      <c r="L4440" s="6"/>
    </row>
    <row r="4441" spans="12:12" x14ac:dyDescent="0.3">
      <c r="L4441" s="6"/>
    </row>
    <row r="4442" spans="12:12" x14ac:dyDescent="0.3">
      <c r="L4442" s="6"/>
    </row>
    <row r="4443" spans="12:12" x14ac:dyDescent="0.3">
      <c r="L4443" s="6"/>
    </row>
    <row r="4444" spans="12:12" x14ac:dyDescent="0.3">
      <c r="L4444" s="6"/>
    </row>
    <row r="4445" spans="12:12" x14ac:dyDescent="0.3">
      <c r="L4445" s="6"/>
    </row>
    <row r="4446" spans="12:12" x14ac:dyDescent="0.3">
      <c r="L4446" s="6"/>
    </row>
    <row r="4447" spans="12:12" x14ac:dyDescent="0.3">
      <c r="L4447" s="6"/>
    </row>
    <row r="4448" spans="12:12" x14ac:dyDescent="0.3">
      <c r="L4448" s="6"/>
    </row>
    <row r="4449" spans="12:12" x14ac:dyDescent="0.3">
      <c r="L4449" s="6"/>
    </row>
    <row r="4450" spans="12:12" x14ac:dyDescent="0.3">
      <c r="L4450" s="6"/>
    </row>
    <row r="4451" spans="12:12" x14ac:dyDescent="0.3">
      <c r="L4451" s="6"/>
    </row>
    <row r="4452" spans="12:12" x14ac:dyDescent="0.3">
      <c r="L4452" s="6"/>
    </row>
    <row r="4453" spans="12:12" x14ac:dyDescent="0.3">
      <c r="L4453" s="6"/>
    </row>
    <row r="4454" spans="12:12" x14ac:dyDescent="0.3">
      <c r="L4454" s="6"/>
    </row>
    <row r="4455" spans="12:12" x14ac:dyDescent="0.3">
      <c r="L4455" s="6"/>
    </row>
    <row r="4456" spans="12:12" x14ac:dyDescent="0.3">
      <c r="L4456" s="6"/>
    </row>
    <row r="4457" spans="12:12" x14ac:dyDescent="0.3">
      <c r="L4457" s="6"/>
    </row>
    <row r="4458" spans="12:12" x14ac:dyDescent="0.3">
      <c r="L4458" s="6"/>
    </row>
    <row r="4459" spans="12:12" x14ac:dyDescent="0.3">
      <c r="L4459" s="6"/>
    </row>
    <row r="4460" spans="12:12" x14ac:dyDescent="0.3">
      <c r="L4460" s="6"/>
    </row>
    <row r="4461" spans="12:12" x14ac:dyDescent="0.3">
      <c r="L4461" s="6"/>
    </row>
    <row r="4462" spans="12:12" x14ac:dyDescent="0.3">
      <c r="L4462" s="6"/>
    </row>
    <row r="4463" spans="12:12" x14ac:dyDescent="0.3">
      <c r="L4463" s="6"/>
    </row>
    <row r="4464" spans="12:12" x14ac:dyDescent="0.3">
      <c r="L4464" s="6"/>
    </row>
    <row r="4465" spans="12:12" x14ac:dyDescent="0.3">
      <c r="L4465" s="6"/>
    </row>
    <row r="4466" spans="12:12" x14ac:dyDescent="0.3">
      <c r="L4466" s="6"/>
    </row>
    <row r="4467" spans="12:12" x14ac:dyDescent="0.3">
      <c r="L4467" s="6"/>
    </row>
    <row r="4468" spans="12:12" x14ac:dyDescent="0.3">
      <c r="L4468" s="6"/>
    </row>
    <row r="4469" spans="12:12" x14ac:dyDescent="0.3">
      <c r="L4469" s="6"/>
    </row>
    <row r="4470" spans="12:12" x14ac:dyDescent="0.3">
      <c r="L4470" s="6"/>
    </row>
    <row r="4471" spans="12:12" x14ac:dyDescent="0.3">
      <c r="L4471" s="6"/>
    </row>
    <row r="4472" spans="12:12" x14ac:dyDescent="0.3">
      <c r="L4472" s="6"/>
    </row>
    <row r="4473" spans="12:12" x14ac:dyDescent="0.3">
      <c r="L4473" s="6"/>
    </row>
    <row r="4474" spans="12:12" x14ac:dyDescent="0.3">
      <c r="L4474" s="6"/>
    </row>
    <row r="4475" spans="12:12" x14ac:dyDescent="0.3">
      <c r="L4475" s="6"/>
    </row>
    <row r="4476" spans="12:12" x14ac:dyDescent="0.3">
      <c r="L4476" s="6"/>
    </row>
    <row r="4477" spans="12:12" x14ac:dyDescent="0.3">
      <c r="L4477" s="6"/>
    </row>
    <row r="4478" spans="12:12" x14ac:dyDescent="0.3">
      <c r="L4478" s="6"/>
    </row>
    <row r="4479" spans="12:12" x14ac:dyDescent="0.3">
      <c r="L4479" s="6"/>
    </row>
    <row r="4480" spans="12:12" x14ac:dyDescent="0.3">
      <c r="L4480" s="6"/>
    </row>
    <row r="4481" spans="12:12" x14ac:dyDescent="0.3">
      <c r="L4481" s="6"/>
    </row>
    <row r="4482" spans="12:12" x14ac:dyDescent="0.3">
      <c r="L4482" s="6"/>
    </row>
    <row r="4483" spans="12:12" x14ac:dyDescent="0.3">
      <c r="L4483" s="6"/>
    </row>
    <row r="4484" spans="12:12" x14ac:dyDescent="0.3">
      <c r="L4484" s="6"/>
    </row>
    <row r="4485" spans="12:12" x14ac:dyDescent="0.3">
      <c r="L4485" s="6"/>
    </row>
    <row r="4486" spans="12:12" x14ac:dyDescent="0.3">
      <c r="L4486" s="6"/>
    </row>
    <row r="4487" spans="12:12" x14ac:dyDescent="0.3">
      <c r="L4487" s="6"/>
    </row>
    <row r="4488" spans="12:12" x14ac:dyDescent="0.3">
      <c r="L4488" s="6"/>
    </row>
    <row r="4489" spans="12:12" x14ac:dyDescent="0.3">
      <c r="L4489" s="6"/>
    </row>
    <row r="4490" spans="12:12" x14ac:dyDescent="0.3">
      <c r="L4490" s="6"/>
    </row>
    <row r="4491" spans="12:12" x14ac:dyDescent="0.3">
      <c r="L4491" s="6"/>
    </row>
    <row r="4492" spans="12:12" x14ac:dyDescent="0.3">
      <c r="L4492" s="6"/>
    </row>
    <row r="4493" spans="12:12" x14ac:dyDescent="0.3">
      <c r="L4493" s="6"/>
    </row>
    <row r="4494" spans="12:12" x14ac:dyDescent="0.3">
      <c r="L4494" s="6"/>
    </row>
    <row r="4495" spans="12:12" x14ac:dyDescent="0.3">
      <c r="L4495" s="6"/>
    </row>
    <row r="4496" spans="12:12" x14ac:dyDescent="0.3">
      <c r="L4496" s="6"/>
    </row>
    <row r="4497" spans="12:12" x14ac:dyDescent="0.3">
      <c r="L4497" s="6"/>
    </row>
    <row r="4498" spans="12:12" x14ac:dyDescent="0.3">
      <c r="L4498" s="6"/>
    </row>
    <row r="4499" spans="12:12" x14ac:dyDescent="0.3">
      <c r="L4499" s="6"/>
    </row>
    <row r="4500" spans="12:12" x14ac:dyDescent="0.3">
      <c r="L4500" s="6"/>
    </row>
    <row r="4501" spans="12:12" x14ac:dyDescent="0.3">
      <c r="L4501" s="6"/>
    </row>
    <row r="4502" spans="12:12" x14ac:dyDescent="0.3">
      <c r="L4502" s="6"/>
    </row>
    <row r="4503" spans="12:12" x14ac:dyDescent="0.3">
      <c r="L4503" s="6"/>
    </row>
    <row r="4504" spans="12:12" x14ac:dyDescent="0.3">
      <c r="L4504" s="6"/>
    </row>
    <row r="4505" spans="12:12" x14ac:dyDescent="0.3">
      <c r="L4505" s="6"/>
    </row>
    <row r="4506" spans="12:12" x14ac:dyDescent="0.3">
      <c r="L4506" s="6"/>
    </row>
    <row r="4507" spans="12:12" x14ac:dyDescent="0.3">
      <c r="L4507" s="6"/>
    </row>
    <row r="4508" spans="12:12" x14ac:dyDescent="0.3">
      <c r="L4508" s="6"/>
    </row>
    <row r="4509" spans="12:12" x14ac:dyDescent="0.3">
      <c r="L4509" s="6"/>
    </row>
    <row r="4510" spans="12:12" x14ac:dyDescent="0.3">
      <c r="L4510" s="6"/>
    </row>
    <row r="4511" spans="12:12" x14ac:dyDescent="0.3">
      <c r="L4511" s="6"/>
    </row>
    <row r="4512" spans="12:12" x14ac:dyDescent="0.3">
      <c r="L4512" s="6"/>
    </row>
    <row r="4513" spans="12:12" x14ac:dyDescent="0.3">
      <c r="L4513" s="6"/>
    </row>
    <row r="4514" spans="12:12" x14ac:dyDescent="0.3">
      <c r="L4514" s="6"/>
    </row>
    <row r="4515" spans="12:12" x14ac:dyDescent="0.3">
      <c r="L4515" s="6"/>
    </row>
    <row r="4516" spans="12:12" x14ac:dyDescent="0.3">
      <c r="L4516" s="6"/>
    </row>
    <row r="4517" spans="12:12" x14ac:dyDescent="0.3">
      <c r="L4517" s="6"/>
    </row>
    <row r="4518" spans="12:12" x14ac:dyDescent="0.3">
      <c r="L4518" s="6"/>
    </row>
    <row r="4519" spans="12:12" x14ac:dyDescent="0.3">
      <c r="L4519" s="6"/>
    </row>
    <row r="4520" spans="12:12" x14ac:dyDescent="0.3">
      <c r="L4520" s="6"/>
    </row>
    <row r="4521" spans="12:12" x14ac:dyDescent="0.3">
      <c r="L4521" s="6"/>
    </row>
    <row r="4522" spans="12:12" x14ac:dyDescent="0.3">
      <c r="L4522" s="6"/>
    </row>
    <row r="4523" spans="12:12" x14ac:dyDescent="0.3">
      <c r="L4523" s="6"/>
    </row>
    <row r="4524" spans="12:12" x14ac:dyDescent="0.3">
      <c r="L4524" s="6"/>
    </row>
    <row r="4525" spans="12:12" x14ac:dyDescent="0.3">
      <c r="L4525" s="6"/>
    </row>
    <row r="4526" spans="12:12" x14ac:dyDescent="0.3">
      <c r="L4526" s="6"/>
    </row>
    <row r="4527" spans="12:12" x14ac:dyDescent="0.3">
      <c r="L4527" s="6"/>
    </row>
    <row r="4528" spans="12:12" x14ac:dyDescent="0.3">
      <c r="L4528" s="6"/>
    </row>
    <row r="4529" spans="12:12" x14ac:dyDescent="0.3">
      <c r="L4529" s="6"/>
    </row>
    <row r="4530" spans="12:12" x14ac:dyDescent="0.3">
      <c r="L4530" s="6"/>
    </row>
    <row r="4531" spans="12:12" x14ac:dyDescent="0.3">
      <c r="L4531" s="6"/>
    </row>
    <row r="4532" spans="12:12" x14ac:dyDescent="0.3">
      <c r="L4532" s="6"/>
    </row>
    <row r="4533" spans="12:12" x14ac:dyDescent="0.3">
      <c r="L4533" s="6"/>
    </row>
    <row r="4534" spans="12:12" x14ac:dyDescent="0.3">
      <c r="L4534" s="6"/>
    </row>
    <row r="4535" spans="12:12" x14ac:dyDescent="0.3">
      <c r="L4535" s="6"/>
    </row>
    <row r="4536" spans="12:12" x14ac:dyDescent="0.3">
      <c r="L4536" s="6"/>
    </row>
    <row r="4537" spans="12:12" x14ac:dyDescent="0.3">
      <c r="L4537" s="6"/>
    </row>
    <row r="4538" spans="12:12" x14ac:dyDescent="0.3">
      <c r="L4538" s="6"/>
    </row>
    <row r="4539" spans="12:12" x14ac:dyDescent="0.3">
      <c r="L4539" s="6"/>
    </row>
    <row r="4540" spans="12:12" x14ac:dyDescent="0.3">
      <c r="L4540" s="6"/>
    </row>
    <row r="4541" spans="12:12" x14ac:dyDescent="0.3">
      <c r="L4541" s="6"/>
    </row>
    <row r="4542" spans="12:12" x14ac:dyDescent="0.3">
      <c r="L4542" s="6"/>
    </row>
    <row r="4543" spans="12:12" x14ac:dyDescent="0.3">
      <c r="L4543" s="6"/>
    </row>
    <row r="4544" spans="12:12" x14ac:dyDescent="0.3">
      <c r="L4544" s="6"/>
    </row>
    <row r="4545" spans="12:12" x14ac:dyDescent="0.3">
      <c r="L4545" s="6"/>
    </row>
    <row r="4546" spans="12:12" x14ac:dyDescent="0.3">
      <c r="L4546" s="6"/>
    </row>
    <row r="4547" spans="12:12" x14ac:dyDescent="0.3">
      <c r="L4547" s="6"/>
    </row>
    <row r="4548" spans="12:12" x14ac:dyDescent="0.3">
      <c r="L4548" s="6"/>
    </row>
    <row r="4549" spans="12:12" x14ac:dyDescent="0.3">
      <c r="L4549" s="6"/>
    </row>
    <row r="4550" spans="12:12" x14ac:dyDescent="0.3">
      <c r="L4550" s="6"/>
    </row>
    <row r="4551" spans="12:12" x14ac:dyDescent="0.3">
      <c r="L4551" s="6"/>
    </row>
    <row r="4552" spans="12:12" x14ac:dyDescent="0.3">
      <c r="L4552" s="6"/>
    </row>
    <row r="4553" spans="12:12" x14ac:dyDescent="0.3">
      <c r="L4553" s="6"/>
    </row>
    <row r="4554" spans="12:12" x14ac:dyDescent="0.3">
      <c r="L4554" s="6"/>
    </row>
    <row r="4555" spans="12:12" x14ac:dyDescent="0.3">
      <c r="L4555" s="6"/>
    </row>
    <row r="4556" spans="12:12" x14ac:dyDescent="0.3">
      <c r="L4556" s="6"/>
    </row>
    <row r="4557" spans="12:12" x14ac:dyDescent="0.3">
      <c r="L4557" s="6"/>
    </row>
    <row r="4558" spans="12:12" x14ac:dyDescent="0.3">
      <c r="L4558" s="6"/>
    </row>
    <row r="4559" spans="12:12" x14ac:dyDescent="0.3">
      <c r="L4559" s="6"/>
    </row>
    <row r="4560" spans="12:12" x14ac:dyDescent="0.3">
      <c r="L4560" s="6"/>
    </row>
    <row r="4561" spans="12:12" x14ac:dyDescent="0.3">
      <c r="L4561" s="6"/>
    </row>
    <row r="4562" spans="12:12" x14ac:dyDescent="0.3">
      <c r="L4562" s="6"/>
    </row>
    <row r="4563" spans="12:12" x14ac:dyDescent="0.3">
      <c r="L4563" s="6"/>
    </row>
    <row r="4564" spans="12:12" x14ac:dyDescent="0.3">
      <c r="L4564" s="6"/>
    </row>
    <row r="4565" spans="12:12" x14ac:dyDescent="0.3">
      <c r="L4565" s="6"/>
    </row>
    <row r="4566" spans="12:12" x14ac:dyDescent="0.3">
      <c r="L4566" s="6"/>
    </row>
    <row r="4567" spans="12:12" x14ac:dyDescent="0.3">
      <c r="L4567" s="6"/>
    </row>
    <row r="4568" spans="12:12" x14ac:dyDescent="0.3">
      <c r="L4568" s="6"/>
    </row>
    <row r="4569" spans="12:12" x14ac:dyDescent="0.3">
      <c r="L4569" s="6"/>
    </row>
    <row r="4570" spans="12:12" x14ac:dyDescent="0.3">
      <c r="L4570" s="6"/>
    </row>
    <row r="4571" spans="12:12" x14ac:dyDescent="0.3">
      <c r="L4571" s="6"/>
    </row>
    <row r="4572" spans="12:12" x14ac:dyDescent="0.3">
      <c r="L4572" s="6"/>
    </row>
    <row r="4573" spans="12:12" x14ac:dyDescent="0.3">
      <c r="L4573" s="6"/>
    </row>
    <row r="4574" spans="12:12" x14ac:dyDescent="0.3">
      <c r="L4574" s="6"/>
    </row>
    <row r="4575" spans="12:12" x14ac:dyDescent="0.3">
      <c r="L4575" s="6"/>
    </row>
    <row r="4576" spans="12:12" x14ac:dyDescent="0.3">
      <c r="L4576" s="6"/>
    </row>
    <row r="4577" spans="12:12" x14ac:dyDescent="0.3">
      <c r="L4577" s="6"/>
    </row>
    <row r="4578" spans="12:12" x14ac:dyDescent="0.3">
      <c r="L4578" s="6"/>
    </row>
    <row r="4579" spans="12:12" x14ac:dyDescent="0.3">
      <c r="L4579" s="6"/>
    </row>
    <row r="4580" spans="12:12" x14ac:dyDescent="0.3">
      <c r="L4580" s="6"/>
    </row>
    <row r="4581" spans="12:12" x14ac:dyDescent="0.3">
      <c r="L4581" s="6"/>
    </row>
    <row r="4582" spans="12:12" x14ac:dyDescent="0.3">
      <c r="L4582" s="6"/>
    </row>
    <row r="4583" spans="12:12" x14ac:dyDescent="0.3">
      <c r="L4583" s="6"/>
    </row>
    <row r="4584" spans="12:12" x14ac:dyDescent="0.3">
      <c r="L4584" s="6"/>
    </row>
    <row r="4585" spans="12:12" x14ac:dyDescent="0.3">
      <c r="L4585" s="6"/>
    </row>
    <row r="4586" spans="12:12" x14ac:dyDescent="0.3">
      <c r="L4586" s="6"/>
    </row>
    <row r="4587" spans="12:12" x14ac:dyDescent="0.3">
      <c r="L4587" s="6"/>
    </row>
    <row r="4588" spans="12:12" x14ac:dyDescent="0.3">
      <c r="L4588" s="6"/>
    </row>
    <row r="4589" spans="12:12" x14ac:dyDescent="0.3">
      <c r="L4589" s="6"/>
    </row>
    <row r="4590" spans="12:12" x14ac:dyDescent="0.3">
      <c r="L4590" s="6"/>
    </row>
    <row r="4591" spans="12:12" x14ac:dyDescent="0.3">
      <c r="L4591" s="6"/>
    </row>
    <row r="4592" spans="12:12" x14ac:dyDescent="0.3">
      <c r="L4592" s="6"/>
    </row>
    <row r="4593" spans="12:12" x14ac:dyDescent="0.3">
      <c r="L4593" s="6"/>
    </row>
    <row r="4594" spans="12:12" x14ac:dyDescent="0.3">
      <c r="L4594" s="6"/>
    </row>
    <row r="4595" spans="12:12" x14ac:dyDescent="0.3">
      <c r="L4595" s="6"/>
    </row>
    <row r="4596" spans="12:12" x14ac:dyDescent="0.3">
      <c r="L4596" s="6"/>
    </row>
    <row r="4597" spans="12:12" x14ac:dyDescent="0.3">
      <c r="L4597" s="6"/>
    </row>
    <row r="4598" spans="12:12" x14ac:dyDescent="0.3">
      <c r="L4598" s="6"/>
    </row>
    <row r="4599" spans="12:12" x14ac:dyDescent="0.3">
      <c r="L4599" s="6"/>
    </row>
    <row r="4600" spans="12:12" x14ac:dyDescent="0.3">
      <c r="L4600" s="6"/>
    </row>
    <row r="4601" spans="12:12" x14ac:dyDescent="0.3">
      <c r="L4601" s="6"/>
    </row>
    <row r="4602" spans="12:12" x14ac:dyDescent="0.3">
      <c r="L4602" s="6"/>
    </row>
    <row r="4603" spans="12:12" x14ac:dyDescent="0.3">
      <c r="L4603" s="6"/>
    </row>
    <row r="4604" spans="12:12" x14ac:dyDescent="0.3">
      <c r="L4604" s="6"/>
    </row>
    <row r="4605" spans="12:12" x14ac:dyDescent="0.3">
      <c r="L4605" s="6"/>
    </row>
    <row r="4606" spans="12:12" x14ac:dyDescent="0.3">
      <c r="L4606" s="6"/>
    </row>
    <row r="4607" spans="12:12" x14ac:dyDescent="0.3">
      <c r="L4607" s="6"/>
    </row>
    <row r="4608" spans="12:12" x14ac:dyDescent="0.3">
      <c r="L4608" s="6"/>
    </row>
    <row r="4609" spans="12:12" x14ac:dyDescent="0.3">
      <c r="L4609" s="6"/>
    </row>
    <row r="4610" spans="12:12" x14ac:dyDescent="0.3">
      <c r="L4610" s="6"/>
    </row>
    <row r="4611" spans="12:12" x14ac:dyDescent="0.3">
      <c r="L4611" s="6"/>
    </row>
    <row r="4612" spans="12:12" x14ac:dyDescent="0.3">
      <c r="L4612" s="6"/>
    </row>
    <row r="4613" spans="12:12" x14ac:dyDescent="0.3">
      <c r="L4613" s="6"/>
    </row>
    <row r="4614" spans="12:12" x14ac:dyDescent="0.3">
      <c r="L4614" s="6"/>
    </row>
    <row r="4615" spans="12:12" x14ac:dyDescent="0.3">
      <c r="L4615" s="6"/>
    </row>
    <row r="4616" spans="12:12" x14ac:dyDescent="0.3">
      <c r="L4616" s="6"/>
    </row>
    <row r="4617" spans="12:12" x14ac:dyDescent="0.3">
      <c r="L4617" s="6"/>
    </row>
    <row r="4618" spans="12:12" x14ac:dyDescent="0.3">
      <c r="L4618" s="6"/>
    </row>
    <row r="4619" spans="12:12" x14ac:dyDescent="0.3">
      <c r="L4619" s="6"/>
    </row>
    <row r="4620" spans="12:12" x14ac:dyDescent="0.3">
      <c r="L4620" s="6"/>
    </row>
    <row r="4621" spans="12:12" x14ac:dyDescent="0.3">
      <c r="L4621" s="6"/>
    </row>
    <row r="4622" spans="12:12" x14ac:dyDescent="0.3">
      <c r="L4622" s="6"/>
    </row>
    <row r="4623" spans="12:12" x14ac:dyDescent="0.3">
      <c r="L4623" s="6"/>
    </row>
    <row r="4624" spans="12:12" x14ac:dyDescent="0.3">
      <c r="L4624" s="6"/>
    </row>
    <row r="4625" spans="12:12" x14ac:dyDescent="0.3">
      <c r="L4625" s="6"/>
    </row>
    <row r="4626" spans="12:12" x14ac:dyDescent="0.3">
      <c r="L4626" s="6"/>
    </row>
    <row r="4627" spans="12:12" x14ac:dyDescent="0.3">
      <c r="L4627" s="6"/>
    </row>
    <row r="4628" spans="12:12" x14ac:dyDescent="0.3">
      <c r="L4628" s="6"/>
    </row>
    <row r="4629" spans="12:12" x14ac:dyDescent="0.3">
      <c r="L4629" s="6"/>
    </row>
    <row r="4630" spans="12:12" x14ac:dyDescent="0.3">
      <c r="L4630" s="6"/>
    </row>
    <row r="4631" spans="12:12" x14ac:dyDescent="0.3">
      <c r="L4631" s="6"/>
    </row>
    <row r="4632" spans="12:12" x14ac:dyDescent="0.3">
      <c r="L4632" s="6"/>
    </row>
    <row r="4633" spans="12:12" x14ac:dyDescent="0.3">
      <c r="L4633" s="6"/>
    </row>
    <row r="4634" spans="12:12" x14ac:dyDescent="0.3">
      <c r="L4634" s="6"/>
    </row>
    <row r="4635" spans="12:12" x14ac:dyDescent="0.3">
      <c r="L4635" s="6"/>
    </row>
    <row r="4636" spans="12:12" x14ac:dyDescent="0.3">
      <c r="L4636" s="6"/>
    </row>
    <row r="4637" spans="12:12" x14ac:dyDescent="0.3">
      <c r="L4637" s="6"/>
    </row>
    <row r="4638" spans="12:12" x14ac:dyDescent="0.3">
      <c r="L4638" s="6"/>
    </row>
    <row r="4639" spans="12:12" x14ac:dyDescent="0.3">
      <c r="L4639" s="6"/>
    </row>
    <row r="4640" spans="12:12" x14ac:dyDescent="0.3">
      <c r="L4640" s="6"/>
    </row>
    <row r="4641" spans="12:12" x14ac:dyDescent="0.3">
      <c r="L4641" s="6"/>
    </row>
    <row r="4642" spans="12:12" x14ac:dyDescent="0.3">
      <c r="L4642" s="6"/>
    </row>
    <row r="4643" spans="12:12" x14ac:dyDescent="0.3">
      <c r="L4643" s="6"/>
    </row>
    <row r="4644" spans="12:12" x14ac:dyDescent="0.3">
      <c r="L4644" s="6"/>
    </row>
    <row r="4645" spans="12:12" x14ac:dyDescent="0.3">
      <c r="L4645" s="6"/>
    </row>
    <row r="4646" spans="12:12" x14ac:dyDescent="0.3">
      <c r="L4646" s="6"/>
    </row>
    <row r="4647" spans="12:12" x14ac:dyDescent="0.3">
      <c r="L4647" s="6"/>
    </row>
    <row r="4648" spans="12:12" x14ac:dyDescent="0.3">
      <c r="L4648" s="6"/>
    </row>
    <row r="4649" spans="12:12" x14ac:dyDescent="0.3">
      <c r="L4649" s="6"/>
    </row>
    <row r="4650" spans="12:12" x14ac:dyDescent="0.3">
      <c r="L4650" s="6"/>
    </row>
    <row r="4651" spans="12:12" x14ac:dyDescent="0.3">
      <c r="L4651" s="6"/>
    </row>
    <row r="4652" spans="12:12" x14ac:dyDescent="0.3">
      <c r="L4652" s="6"/>
    </row>
    <row r="4653" spans="12:12" x14ac:dyDescent="0.3">
      <c r="L4653" s="6"/>
    </row>
    <row r="4654" spans="12:12" x14ac:dyDescent="0.3">
      <c r="L4654" s="6"/>
    </row>
    <row r="4655" spans="12:12" x14ac:dyDescent="0.3">
      <c r="L4655" s="6"/>
    </row>
    <row r="4656" spans="12:12" x14ac:dyDescent="0.3">
      <c r="L4656" s="6"/>
    </row>
    <row r="4657" spans="12:12" x14ac:dyDescent="0.3">
      <c r="L4657" s="6"/>
    </row>
    <row r="4658" spans="12:12" x14ac:dyDescent="0.3">
      <c r="L4658" s="6"/>
    </row>
    <row r="4659" spans="12:12" x14ac:dyDescent="0.3">
      <c r="L4659" s="6"/>
    </row>
    <row r="4660" spans="12:12" x14ac:dyDescent="0.3">
      <c r="L4660" s="6"/>
    </row>
    <row r="4661" spans="12:12" x14ac:dyDescent="0.3">
      <c r="L4661" s="6"/>
    </row>
    <row r="4662" spans="12:12" x14ac:dyDescent="0.3">
      <c r="L4662" s="6"/>
    </row>
    <row r="4663" spans="12:12" x14ac:dyDescent="0.3">
      <c r="L4663" s="6"/>
    </row>
    <row r="4664" spans="12:12" x14ac:dyDescent="0.3">
      <c r="L4664" s="6"/>
    </row>
    <row r="4665" spans="12:12" x14ac:dyDescent="0.3">
      <c r="L4665" s="6"/>
    </row>
    <row r="4666" spans="12:12" x14ac:dyDescent="0.3">
      <c r="L4666" s="6"/>
    </row>
    <row r="4667" spans="12:12" x14ac:dyDescent="0.3">
      <c r="L4667" s="6"/>
    </row>
    <row r="4668" spans="12:12" x14ac:dyDescent="0.3">
      <c r="L4668" s="6"/>
    </row>
    <row r="4669" spans="12:12" x14ac:dyDescent="0.3">
      <c r="L4669" s="6"/>
    </row>
    <row r="4670" spans="12:12" x14ac:dyDescent="0.3">
      <c r="L4670" s="6"/>
    </row>
    <row r="4671" spans="12:12" x14ac:dyDescent="0.3">
      <c r="L4671" s="6"/>
    </row>
    <row r="4672" spans="12:12" x14ac:dyDescent="0.3">
      <c r="L4672" s="6"/>
    </row>
    <row r="4673" spans="12:12" x14ac:dyDescent="0.3">
      <c r="L4673" s="6"/>
    </row>
    <row r="4674" spans="12:12" x14ac:dyDescent="0.3">
      <c r="L4674" s="6"/>
    </row>
    <row r="4675" spans="12:12" x14ac:dyDescent="0.3">
      <c r="L4675" s="6"/>
    </row>
    <row r="4676" spans="12:12" x14ac:dyDescent="0.3">
      <c r="L4676" s="6"/>
    </row>
    <row r="4677" spans="12:12" x14ac:dyDescent="0.3">
      <c r="L4677" s="6"/>
    </row>
    <row r="4678" spans="12:12" x14ac:dyDescent="0.3">
      <c r="L4678" s="6"/>
    </row>
    <row r="4679" spans="12:12" x14ac:dyDescent="0.3">
      <c r="L4679" s="6"/>
    </row>
    <row r="4680" spans="12:12" x14ac:dyDescent="0.3">
      <c r="L4680" s="6"/>
    </row>
    <row r="4681" spans="12:12" x14ac:dyDescent="0.3">
      <c r="L4681" s="6"/>
    </row>
    <row r="4682" spans="12:12" x14ac:dyDescent="0.3">
      <c r="L4682" s="6"/>
    </row>
    <row r="4683" spans="12:12" x14ac:dyDescent="0.3">
      <c r="L4683" s="6"/>
    </row>
    <row r="4684" spans="12:12" x14ac:dyDescent="0.3">
      <c r="L4684" s="6"/>
    </row>
    <row r="4685" spans="12:12" x14ac:dyDescent="0.3">
      <c r="L4685" s="6"/>
    </row>
    <row r="4686" spans="12:12" x14ac:dyDescent="0.3">
      <c r="L4686" s="6"/>
    </row>
    <row r="4687" spans="12:12" x14ac:dyDescent="0.3">
      <c r="L4687" s="6"/>
    </row>
    <row r="4688" spans="12:12" x14ac:dyDescent="0.3">
      <c r="L4688" s="6"/>
    </row>
    <row r="4689" spans="12:12" x14ac:dyDescent="0.3">
      <c r="L4689" s="6"/>
    </row>
    <row r="4690" spans="12:12" x14ac:dyDescent="0.3">
      <c r="L4690" s="6"/>
    </row>
    <row r="4691" spans="12:12" x14ac:dyDescent="0.3">
      <c r="L4691" s="6"/>
    </row>
    <row r="4692" spans="12:12" x14ac:dyDescent="0.3">
      <c r="L4692" s="6"/>
    </row>
    <row r="4693" spans="12:12" x14ac:dyDescent="0.3">
      <c r="L4693" s="6"/>
    </row>
    <row r="4694" spans="12:12" x14ac:dyDescent="0.3">
      <c r="L4694" s="6"/>
    </row>
    <row r="4695" spans="12:12" x14ac:dyDescent="0.3">
      <c r="L4695" s="6"/>
    </row>
    <row r="4696" spans="12:12" x14ac:dyDescent="0.3">
      <c r="L4696" s="6"/>
    </row>
    <row r="4697" spans="12:12" x14ac:dyDescent="0.3">
      <c r="L4697" s="6"/>
    </row>
    <row r="4698" spans="12:12" x14ac:dyDescent="0.3">
      <c r="L4698" s="6"/>
    </row>
    <row r="4699" spans="12:12" x14ac:dyDescent="0.3">
      <c r="L4699" s="6"/>
    </row>
    <row r="4700" spans="12:12" x14ac:dyDescent="0.3">
      <c r="L4700" s="6"/>
    </row>
    <row r="4701" spans="12:12" x14ac:dyDescent="0.3">
      <c r="L4701" s="6"/>
    </row>
    <row r="4702" spans="12:12" x14ac:dyDescent="0.3">
      <c r="L4702" s="6"/>
    </row>
    <row r="4703" spans="12:12" x14ac:dyDescent="0.3">
      <c r="L4703" s="6"/>
    </row>
    <row r="4704" spans="12:12" x14ac:dyDescent="0.3">
      <c r="L4704" s="6"/>
    </row>
    <row r="4705" spans="12:12" x14ac:dyDescent="0.3">
      <c r="L4705" s="6"/>
    </row>
    <row r="4706" spans="12:12" x14ac:dyDescent="0.3">
      <c r="L4706" s="6"/>
    </row>
    <row r="4707" spans="12:12" x14ac:dyDescent="0.3">
      <c r="L4707" s="6"/>
    </row>
    <row r="4708" spans="12:12" x14ac:dyDescent="0.3">
      <c r="L4708" s="6"/>
    </row>
    <row r="4709" spans="12:12" x14ac:dyDescent="0.3">
      <c r="L4709" s="6"/>
    </row>
    <row r="4710" spans="12:12" x14ac:dyDescent="0.3">
      <c r="L4710" s="6"/>
    </row>
    <row r="4711" spans="12:12" x14ac:dyDescent="0.3">
      <c r="L4711" s="6"/>
    </row>
    <row r="4712" spans="12:12" x14ac:dyDescent="0.3">
      <c r="L4712" s="6"/>
    </row>
    <row r="4713" spans="12:12" x14ac:dyDescent="0.3">
      <c r="L4713" s="6"/>
    </row>
    <row r="4714" spans="12:12" x14ac:dyDescent="0.3">
      <c r="L4714" s="6"/>
    </row>
    <row r="4715" spans="12:12" x14ac:dyDescent="0.3">
      <c r="L4715" s="6"/>
    </row>
    <row r="4716" spans="12:12" x14ac:dyDescent="0.3">
      <c r="L4716" s="6"/>
    </row>
    <row r="4717" spans="12:12" x14ac:dyDescent="0.3">
      <c r="L4717" s="6"/>
    </row>
    <row r="4718" spans="12:12" x14ac:dyDescent="0.3">
      <c r="L4718" s="6"/>
    </row>
    <row r="4719" spans="12:12" x14ac:dyDescent="0.3">
      <c r="L4719" s="6"/>
    </row>
    <row r="4720" spans="12:12" x14ac:dyDescent="0.3">
      <c r="L4720" s="6"/>
    </row>
    <row r="4721" spans="12:12" x14ac:dyDescent="0.3">
      <c r="L4721" s="6"/>
    </row>
    <row r="4722" spans="12:12" x14ac:dyDescent="0.3">
      <c r="L4722" s="6"/>
    </row>
    <row r="4723" spans="12:12" x14ac:dyDescent="0.3">
      <c r="L4723" s="6"/>
    </row>
    <row r="4724" spans="12:12" x14ac:dyDescent="0.3">
      <c r="L4724" s="6"/>
    </row>
    <row r="4725" spans="12:12" x14ac:dyDescent="0.3">
      <c r="L4725" s="6"/>
    </row>
    <row r="4726" spans="12:12" x14ac:dyDescent="0.3">
      <c r="L4726" s="6"/>
    </row>
    <row r="4727" spans="12:12" x14ac:dyDescent="0.3">
      <c r="L4727" s="6"/>
    </row>
    <row r="4728" spans="12:12" x14ac:dyDescent="0.3">
      <c r="L4728" s="6"/>
    </row>
    <row r="4729" spans="12:12" x14ac:dyDescent="0.3">
      <c r="L4729" s="6"/>
    </row>
    <row r="4730" spans="12:12" x14ac:dyDescent="0.3">
      <c r="L4730" s="6"/>
    </row>
    <row r="4731" spans="12:12" x14ac:dyDescent="0.3">
      <c r="L4731" s="6"/>
    </row>
    <row r="4732" spans="12:12" x14ac:dyDescent="0.3">
      <c r="L4732" s="6"/>
    </row>
    <row r="4733" spans="12:12" x14ac:dyDescent="0.3">
      <c r="L4733" s="6"/>
    </row>
    <row r="4734" spans="12:12" x14ac:dyDescent="0.3">
      <c r="L4734" s="6"/>
    </row>
    <row r="4735" spans="12:12" x14ac:dyDescent="0.3">
      <c r="L4735" s="6"/>
    </row>
    <row r="4736" spans="12:12" x14ac:dyDescent="0.3">
      <c r="L4736" s="6"/>
    </row>
    <row r="4737" spans="12:12" x14ac:dyDescent="0.3">
      <c r="L4737" s="6"/>
    </row>
    <row r="4738" spans="12:12" x14ac:dyDescent="0.3">
      <c r="L4738" s="6"/>
    </row>
    <row r="4739" spans="12:12" x14ac:dyDescent="0.3">
      <c r="L4739" s="6"/>
    </row>
    <row r="4740" spans="12:12" x14ac:dyDescent="0.3">
      <c r="L4740" s="6"/>
    </row>
    <row r="4741" spans="12:12" x14ac:dyDescent="0.3">
      <c r="L4741" s="6"/>
    </row>
    <row r="4742" spans="12:12" x14ac:dyDescent="0.3">
      <c r="L4742" s="6"/>
    </row>
    <row r="4743" spans="12:12" x14ac:dyDescent="0.3">
      <c r="L4743" s="6"/>
    </row>
    <row r="4744" spans="12:12" x14ac:dyDescent="0.3">
      <c r="L4744" s="6"/>
    </row>
    <row r="4745" spans="12:12" x14ac:dyDescent="0.3">
      <c r="L4745" s="6"/>
    </row>
    <row r="4746" spans="12:12" x14ac:dyDescent="0.3">
      <c r="L4746" s="6"/>
    </row>
    <row r="4747" spans="12:12" x14ac:dyDescent="0.3">
      <c r="L4747" s="6"/>
    </row>
    <row r="4748" spans="12:12" x14ac:dyDescent="0.3">
      <c r="L4748" s="6"/>
    </row>
    <row r="4749" spans="12:12" x14ac:dyDescent="0.3">
      <c r="L4749" s="6"/>
    </row>
    <row r="4750" spans="12:12" x14ac:dyDescent="0.3">
      <c r="L4750" s="6"/>
    </row>
    <row r="4751" spans="12:12" x14ac:dyDescent="0.3">
      <c r="L4751" s="6"/>
    </row>
    <row r="4752" spans="12:12" x14ac:dyDescent="0.3">
      <c r="L4752" s="6"/>
    </row>
    <row r="4753" spans="12:12" x14ac:dyDescent="0.3">
      <c r="L4753" s="6"/>
    </row>
    <row r="4754" spans="12:12" x14ac:dyDescent="0.3">
      <c r="L4754" s="6"/>
    </row>
    <row r="4755" spans="12:12" x14ac:dyDescent="0.3">
      <c r="L4755" s="6"/>
    </row>
    <row r="4756" spans="12:12" x14ac:dyDescent="0.3">
      <c r="L4756" s="6"/>
    </row>
    <row r="4757" spans="12:12" x14ac:dyDescent="0.3">
      <c r="L4757" s="6"/>
    </row>
    <row r="4758" spans="12:12" x14ac:dyDescent="0.3">
      <c r="L4758" s="6"/>
    </row>
    <row r="4759" spans="12:12" x14ac:dyDescent="0.3">
      <c r="L4759" s="6"/>
    </row>
    <row r="4760" spans="12:12" x14ac:dyDescent="0.3">
      <c r="L4760" s="6"/>
    </row>
    <row r="4761" spans="12:12" x14ac:dyDescent="0.3">
      <c r="L4761" s="6"/>
    </row>
    <row r="4762" spans="12:12" x14ac:dyDescent="0.3">
      <c r="L4762" s="6"/>
    </row>
    <row r="4763" spans="12:12" x14ac:dyDescent="0.3">
      <c r="L4763" s="6"/>
    </row>
    <row r="4764" spans="12:12" x14ac:dyDescent="0.3">
      <c r="L4764" s="6"/>
    </row>
    <row r="4765" spans="12:12" x14ac:dyDescent="0.3">
      <c r="L4765" s="6"/>
    </row>
    <row r="4766" spans="12:12" x14ac:dyDescent="0.3">
      <c r="L4766" s="6"/>
    </row>
    <row r="4767" spans="12:12" x14ac:dyDescent="0.3">
      <c r="L4767" s="6"/>
    </row>
    <row r="4768" spans="12:12" x14ac:dyDescent="0.3">
      <c r="L4768" s="6"/>
    </row>
    <row r="4769" spans="12:12" x14ac:dyDescent="0.3">
      <c r="L4769" s="6"/>
    </row>
    <row r="4770" spans="12:12" x14ac:dyDescent="0.3">
      <c r="L4770" s="6"/>
    </row>
    <row r="4771" spans="12:12" x14ac:dyDescent="0.3">
      <c r="L4771" s="6"/>
    </row>
    <row r="4772" spans="12:12" x14ac:dyDescent="0.3">
      <c r="L4772" s="6"/>
    </row>
    <row r="4773" spans="12:12" x14ac:dyDescent="0.3">
      <c r="L4773" s="6"/>
    </row>
    <row r="4774" spans="12:12" x14ac:dyDescent="0.3">
      <c r="L4774" s="6"/>
    </row>
    <row r="4775" spans="12:12" x14ac:dyDescent="0.3">
      <c r="L4775" s="6"/>
    </row>
    <row r="4776" spans="12:12" x14ac:dyDescent="0.3">
      <c r="L4776" s="6"/>
    </row>
    <row r="4777" spans="12:12" x14ac:dyDescent="0.3">
      <c r="L4777" s="6"/>
    </row>
    <row r="4778" spans="12:12" x14ac:dyDescent="0.3">
      <c r="L4778" s="6"/>
    </row>
    <row r="4779" spans="12:12" x14ac:dyDescent="0.3">
      <c r="L4779" s="6"/>
    </row>
    <row r="4780" spans="12:12" x14ac:dyDescent="0.3">
      <c r="L4780" s="6"/>
    </row>
    <row r="4781" spans="12:12" x14ac:dyDescent="0.3">
      <c r="L4781" s="6"/>
    </row>
    <row r="4782" spans="12:12" x14ac:dyDescent="0.3">
      <c r="L4782" s="6"/>
    </row>
    <row r="4783" spans="12:12" x14ac:dyDescent="0.3">
      <c r="L4783" s="6"/>
    </row>
    <row r="4784" spans="12:12" x14ac:dyDescent="0.3">
      <c r="L4784" s="6"/>
    </row>
    <row r="4785" spans="12:12" x14ac:dyDescent="0.3">
      <c r="L4785" s="6"/>
    </row>
    <row r="4786" spans="12:12" x14ac:dyDescent="0.3">
      <c r="L4786" s="6"/>
    </row>
    <row r="4787" spans="12:12" x14ac:dyDescent="0.3">
      <c r="L4787" s="6"/>
    </row>
    <row r="4788" spans="12:12" x14ac:dyDescent="0.3">
      <c r="L4788" s="6"/>
    </row>
    <row r="4789" spans="12:12" x14ac:dyDescent="0.3">
      <c r="L4789" s="6"/>
    </row>
    <row r="4790" spans="12:12" x14ac:dyDescent="0.3">
      <c r="L4790" s="6"/>
    </row>
    <row r="4791" spans="12:12" x14ac:dyDescent="0.3">
      <c r="L4791" s="6"/>
    </row>
    <row r="4792" spans="12:12" x14ac:dyDescent="0.3">
      <c r="L4792" s="6"/>
    </row>
    <row r="4793" spans="12:12" x14ac:dyDescent="0.3">
      <c r="L4793" s="6"/>
    </row>
    <row r="4794" spans="12:12" x14ac:dyDescent="0.3">
      <c r="L4794" s="6"/>
    </row>
    <row r="4795" spans="12:12" x14ac:dyDescent="0.3">
      <c r="L4795" s="6"/>
    </row>
    <row r="4796" spans="12:12" x14ac:dyDescent="0.3">
      <c r="L4796" s="6"/>
    </row>
    <row r="4797" spans="12:12" x14ac:dyDescent="0.3">
      <c r="L4797" s="6"/>
    </row>
    <row r="4798" spans="12:12" x14ac:dyDescent="0.3">
      <c r="L4798" s="6"/>
    </row>
    <row r="4799" spans="12:12" x14ac:dyDescent="0.3">
      <c r="L4799" s="6"/>
    </row>
    <row r="4800" spans="12:12" x14ac:dyDescent="0.3">
      <c r="L4800" s="6"/>
    </row>
    <row r="4801" spans="12:12" x14ac:dyDescent="0.3">
      <c r="L4801" s="6"/>
    </row>
    <row r="4802" spans="12:12" x14ac:dyDescent="0.3">
      <c r="L4802" s="6"/>
    </row>
    <row r="4803" spans="12:12" x14ac:dyDescent="0.3">
      <c r="L4803" s="6"/>
    </row>
    <row r="4804" spans="12:12" x14ac:dyDescent="0.3">
      <c r="L4804" s="6"/>
    </row>
    <row r="4805" spans="12:12" x14ac:dyDescent="0.3">
      <c r="L4805" s="6"/>
    </row>
    <row r="4806" spans="12:12" x14ac:dyDescent="0.3">
      <c r="L4806" s="6"/>
    </row>
    <row r="4807" spans="12:12" x14ac:dyDescent="0.3">
      <c r="L4807" s="6"/>
    </row>
    <row r="4808" spans="12:12" x14ac:dyDescent="0.3">
      <c r="L4808" s="6"/>
    </row>
    <row r="4809" spans="12:12" x14ac:dyDescent="0.3">
      <c r="L4809" s="6"/>
    </row>
    <row r="4810" spans="12:12" x14ac:dyDescent="0.3">
      <c r="L4810" s="6"/>
    </row>
    <row r="4811" spans="12:12" x14ac:dyDescent="0.3">
      <c r="L4811" s="6"/>
    </row>
    <row r="4812" spans="12:12" x14ac:dyDescent="0.3">
      <c r="L4812" s="6"/>
    </row>
    <row r="4813" spans="12:12" x14ac:dyDescent="0.3">
      <c r="L4813" s="6"/>
    </row>
    <row r="4814" spans="12:12" x14ac:dyDescent="0.3">
      <c r="L4814" s="6"/>
    </row>
    <row r="4815" spans="12:12" x14ac:dyDescent="0.3">
      <c r="L4815" s="6"/>
    </row>
    <row r="4816" spans="12:12" x14ac:dyDescent="0.3">
      <c r="L4816" s="6"/>
    </row>
    <row r="4817" spans="12:12" x14ac:dyDescent="0.3">
      <c r="L4817" s="6"/>
    </row>
    <row r="4818" spans="12:12" x14ac:dyDescent="0.3">
      <c r="L4818" s="6"/>
    </row>
    <row r="4819" spans="12:12" x14ac:dyDescent="0.3">
      <c r="L4819" s="6"/>
    </row>
    <row r="4820" spans="12:12" x14ac:dyDescent="0.3">
      <c r="L4820" s="6"/>
    </row>
    <row r="4821" spans="12:12" x14ac:dyDescent="0.3">
      <c r="L4821" s="6"/>
    </row>
    <row r="4822" spans="12:12" x14ac:dyDescent="0.3">
      <c r="L4822" s="6"/>
    </row>
    <row r="4823" spans="12:12" x14ac:dyDescent="0.3">
      <c r="L4823" s="6"/>
    </row>
    <row r="4824" spans="12:12" x14ac:dyDescent="0.3">
      <c r="L4824" s="6"/>
    </row>
    <row r="4825" spans="12:12" x14ac:dyDescent="0.3">
      <c r="L4825" s="6"/>
    </row>
    <row r="4826" spans="12:12" x14ac:dyDescent="0.3">
      <c r="L4826" s="6"/>
    </row>
    <row r="4827" spans="12:12" x14ac:dyDescent="0.3">
      <c r="L4827" s="6"/>
    </row>
    <row r="4828" spans="12:12" x14ac:dyDescent="0.3">
      <c r="L4828" s="6"/>
    </row>
    <row r="4829" spans="12:12" x14ac:dyDescent="0.3">
      <c r="L4829" s="6"/>
    </row>
    <row r="4830" spans="12:12" x14ac:dyDescent="0.3">
      <c r="L4830" s="6"/>
    </row>
    <row r="4831" spans="12:12" x14ac:dyDescent="0.3">
      <c r="L4831" s="6"/>
    </row>
    <row r="4832" spans="12:12" x14ac:dyDescent="0.3">
      <c r="L4832" s="6"/>
    </row>
    <row r="4833" spans="12:12" x14ac:dyDescent="0.3">
      <c r="L4833" s="6"/>
    </row>
    <row r="4834" spans="12:12" x14ac:dyDescent="0.3">
      <c r="L4834" s="6"/>
    </row>
    <row r="4835" spans="12:12" x14ac:dyDescent="0.3">
      <c r="L4835" s="6"/>
    </row>
    <row r="4836" spans="12:12" x14ac:dyDescent="0.3">
      <c r="L4836" s="6"/>
    </row>
    <row r="4837" spans="12:12" x14ac:dyDescent="0.3">
      <c r="L4837" s="6"/>
    </row>
    <row r="4838" spans="12:12" x14ac:dyDescent="0.3">
      <c r="L4838" s="6"/>
    </row>
    <row r="4839" spans="12:12" x14ac:dyDescent="0.3">
      <c r="L4839" s="6"/>
    </row>
    <row r="4840" spans="12:12" x14ac:dyDescent="0.3">
      <c r="L4840" s="6"/>
    </row>
    <row r="4841" spans="12:12" x14ac:dyDescent="0.3">
      <c r="L4841" s="6"/>
    </row>
    <row r="4842" spans="12:12" x14ac:dyDescent="0.3">
      <c r="L4842" s="6"/>
    </row>
    <row r="4843" spans="12:12" x14ac:dyDescent="0.3">
      <c r="L4843" s="6"/>
    </row>
    <row r="4844" spans="12:12" x14ac:dyDescent="0.3">
      <c r="L4844" s="6"/>
    </row>
    <row r="4845" spans="12:12" x14ac:dyDescent="0.3">
      <c r="L4845" s="6"/>
    </row>
    <row r="4846" spans="12:12" x14ac:dyDescent="0.3">
      <c r="L4846" s="6"/>
    </row>
    <row r="4847" spans="12:12" x14ac:dyDescent="0.3">
      <c r="L4847" s="6"/>
    </row>
    <row r="4848" spans="12:12" x14ac:dyDescent="0.3">
      <c r="L4848" s="6"/>
    </row>
    <row r="4849" spans="12:12" x14ac:dyDescent="0.3">
      <c r="L4849" s="6"/>
    </row>
    <row r="4850" spans="12:12" x14ac:dyDescent="0.3">
      <c r="L4850" s="6"/>
    </row>
    <row r="4851" spans="12:12" x14ac:dyDescent="0.3">
      <c r="L4851" s="6"/>
    </row>
    <row r="4852" spans="12:12" x14ac:dyDescent="0.3">
      <c r="L4852" s="6"/>
    </row>
    <row r="4853" spans="12:12" x14ac:dyDescent="0.3">
      <c r="L4853" s="6"/>
    </row>
    <row r="4854" spans="12:12" x14ac:dyDescent="0.3">
      <c r="L4854" s="6"/>
    </row>
    <row r="4855" spans="12:12" x14ac:dyDescent="0.3">
      <c r="L4855" s="6"/>
    </row>
    <row r="4856" spans="12:12" x14ac:dyDescent="0.3">
      <c r="L4856" s="6"/>
    </row>
    <row r="4857" spans="12:12" x14ac:dyDescent="0.3">
      <c r="L4857" s="6"/>
    </row>
    <row r="4858" spans="12:12" x14ac:dyDescent="0.3">
      <c r="L4858" s="6"/>
    </row>
    <row r="4859" spans="12:12" x14ac:dyDescent="0.3">
      <c r="L4859" s="6"/>
    </row>
    <row r="4860" spans="12:12" x14ac:dyDescent="0.3">
      <c r="L4860" s="6"/>
    </row>
    <row r="4861" spans="12:12" x14ac:dyDescent="0.3">
      <c r="L4861" s="6"/>
    </row>
    <row r="4862" spans="12:12" x14ac:dyDescent="0.3">
      <c r="L4862" s="6"/>
    </row>
    <row r="4863" spans="12:12" x14ac:dyDescent="0.3">
      <c r="L4863" s="6"/>
    </row>
    <row r="4864" spans="12:12" x14ac:dyDescent="0.3">
      <c r="L4864" s="6"/>
    </row>
    <row r="4865" spans="12:12" x14ac:dyDescent="0.3">
      <c r="L4865" s="6"/>
    </row>
    <row r="4866" spans="12:12" x14ac:dyDescent="0.3">
      <c r="L4866" s="6"/>
    </row>
    <row r="4867" spans="12:12" x14ac:dyDescent="0.3">
      <c r="L4867" s="6"/>
    </row>
    <row r="4868" spans="12:12" x14ac:dyDescent="0.3">
      <c r="L4868" s="6"/>
    </row>
    <row r="4869" spans="12:12" x14ac:dyDescent="0.3">
      <c r="L4869" s="6"/>
    </row>
    <row r="4870" spans="12:12" x14ac:dyDescent="0.3">
      <c r="L4870" s="6"/>
    </row>
    <row r="4871" spans="12:12" x14ac:dyDescent="0.3">
      <c r="L4871" s="6"/>
    </row>
    <row r="4872" spans="12:12" x14ac:dyDescent="0.3">
      <c r="L4872" s="6"/>
    </row>
    <row r="4873" spans="12:12" x14ac:dyDescent="0.3">
      <c r="L4873" s="6"/>
    </row>
    <row r="4874" spans="12:12" x14ac:dyDescent="0.3">
      <c r="L4874" s="6"/>
    </row>
    <row r="4875" spans="12:12" x14ac:dyDescent="0.3">
      <c r="L4875" s="6"/>
    </row>
    <row r="4876" spans="12:12" x14ac:dyDescent="0.3">
      <c r="L4876" s="6"/>
    </row>
    <row r="4877" spans="12:12" x14ac:dyDescent="0.3">
      <c r="L4877" s="6"/>
    </row>
    <row r="4878" spans="12:12" x14ac:dyDescent="0.3">
      <c r="L4878" s="6"/>
    </row>
    <row r="4879" spans="12:12" x14ac:dyDescent="0.3">
      <c r="L4879" s="6"/>
    </row>
    <row r="4880" spans="12:12" x14ac:dyDescent="0.3">
      <c r="L4880" s="6"/>
    </row>
    <row r="4881" spans="12:12" x14ac:dyDescent="0.3">
      <c r="L4881" s="6"/>
    </row>
    <row r="4882" spans="12:12" x14ac:dyDescent="0.3">
      <c r="L4882" s="6"/>
    </row>
    <row r="4883" spans="12:12" x14ac:dyDescent="0.3">
      <c r="L4883" s="6"/>
    </row>
    <row r="4884" spans="12:12" x14ac:dyDescent="0.3">
      <c r="L4884" s="6"/>
    </row>
    <row r="4885" spans="12:12" x14ac:dyDescent="0.3">
      <c r="L4885" s="6"/>
    </row>
    <row r="4886" spans="12:12" x14ac:dyDescent="0.3">
      <c r="L4886" s="6"/>
    </row>
    <row r="4887" spans="12:12" x14ac:dyDescent="0.3">
      <c r="L4887" s="6"/>
    </row>
    <row r="4888" spans="12:12" x14ac:dyDescent="0.3">
      <c r="L4888" s="6"/>
    </row>
    <row r="4889" spans="12:12" x14ac:dyDescent="0.3">
      <c r="L4889" s="6"/>
    </row>
    <row r="4890" spans="12:12" x14ac:dyDescent="0.3">
      <c r="L4890" s="6"/>
    </row>
    <row r="4891" spans="12:12" x14ac:dyDescent="0.3">
      <c r="L4891" s="6"/>
    </row>
    <row r="4892" spans="12:12" x14ac:dyDescent="0.3">
      <c r="L4892" s="6"/>
    </row>
    <row r="4893" spans="12:12" x14ac:dyDescent="0.3">
      <c r="L4893" s="6"/>
    </row>
    <row r="4894" spans="12:12" x14ac:dyDescent="0.3">
      <c r="L4894" s="6"/>
    </row>
    <row r="4895" spans="12:12" x14ac:dyDescent="0.3">
      <c r="L4895" s="6"/>
    </row>
    <row r="4896" spans="12:12" x14ac:dyDescent="0.3">
      <c r="L4896" s="6"/>
    </row>
    <row r="4897" spans="12:12" x14ac:dyDescent="0.3">
      <c r="L4897" s="6"/>
    </row>
    <row r="4898" spans="12:12" x14ac:dyDescent="0.3">
      <c r="L4898" s="6"/>
    </row>
    <row r="4899" spans="12:12" x14ac:dyDescent="0.3">
      <c r="L4899" s="6"/>
    </row>
    <row r="4900" spans="12:12" x14ac:dyDescent="0.3">
      <c r="L4900" s="6"/>
    </row>
    <row r="4901" spans="12:12" x14ac:dyDescent="0.3">
      <c r="L4901" s="6"/>
    </row>
    <row r="4902" spans="12:12" x14ac:dyDescent="0.3">
      <c r="L4902" s="6"/>
    </row>
    <row r="4903" spans="12:12" x14ac:dyDescent="0.3">
      <c r="L4903" s="6"/>
    </row>
    <row r="4904" spans="12:12" x14ac:dyDescent="0.3">
      <c r="L4904" s="6"/>
    </row>
    <row r="4905" spans="12:12" x14ac:dyDescent="0.3">
      <c r="L4905" s="6"/>
    </row>
    <row r="4906" spans="12:12" x14ac:dyDescent="0.3">
      <c r="L4906" s="6"/>
    </row>
    <row r="4907" spans="12:12" x14ac:dyDescent="0.3">
      <c r="L4907" s="6"/>
    </row>
    <row r="4908" spans="12:12" x14ac:dyDescent="0.3">
      <c r="L4908" s="6"/>
    </row>
    <row r="4909" spans="12:12" x14ac:dyDescent="0.3">
      <c r="L4909" s="6"/>
    </row>
    <row r="4910" spans="12:12" x14ac:dyDescent="0.3">
      <c r="L4910" s="6"/>
    </row>
    <row r="4911" spans="12:12" x14ac:dyDescent="0.3">
      <c r="L4911" s="6"/>
    </row>
    <row r="4912" spans="12:12" x14ac:dyDescent="0.3">
      <c r="L4912" s="6"/>
    </row>
    <row r="4913" spans="12:12" x14ac:dyDescent="0.3">
      <c r="L4913" s="6"/>
    </row>
    <row r="4914" spans="12:12" x14ac:dyDescent="0.3">
      <c r="L4914" s="6"/>
    </row>
    <row r="4915" spans="12:12" x14ac:dyDescent="0.3">
      <c r="L4915" s="6"/>
    </row>
    <row r="4916" spans="12:12" x14ac:dyDescent="0.3">
      <c r="L4916" s="6"/>
    </row>
    <row r="4917" spans="12:12" x14ac:dyDescent="0.3">
      <c r="L4917" s="6"/>
    </row>
    <row r="4918" spans="12:12" x14ac:dyDescent="0.3">
      <c r="L4918" s="6"/>
    </row>
    <row r="4919" spans="12:12" x14ac:dyDescent="0.3">
      <c r="L4919" s="6"/>
    </row>
    <row r="4920" spans="12:12" x14ac:dyDescent="0.3">
      <c r="L4920" s="6"/>
    </row>
    <row r="4921" spans="12:12" x14ac:dyDescent="0.3">
      <c r="L4921" s="6"/>
    </row>
    <row r="4922" spans="12:12" x14ac:dyDescent="0.3">
      <c r="L4922" s="6"/>
    </row>
    <row r="4923" spans="12:12" x14ac:dyDescent="0.3">
      <c r="L4923" s="6"/>
    </row>
    <row r="4924" spans="12:12" x14ac:dyDescent="0.3">
      <c r="L4924" s="6"/>
    </row>
    <row r="4925" spans="12:12" x14ac:dyDescent="0.3">
      <c r="L4925" s="6"/>
    </row>
    <row r="4926" spans="12:12" x14ac:dyDescent="0.3">
      <c r="L4926" s="6"/>
    </row>
    <row r="4927" spans="12:12" x14ac:dyDescent="0.3">
      <c r="L4927" s="6"/>
    </row>
    <row r="4928" spans="12:12" x14ac:dyDescent="0.3">
      <c r="L4928" s="6"/>
    </row>
    <row r="4929" spans="12:12" x14ac:dyDescent="0.3">
      <c r="L4929" s="6"/>
    </row>
    <row r="4930" spans="12:12" x14ac:dyDescent="0.3">
      <c r="L4930" s="6"/>
    </row>
    <row r="4931" spans="12:12" x14ac:dyDescent="0.3">
      <c r="L4931" s="6"/>
    </row>
    <row r="4932" spans="12:12" x14ac:dyDescent="0.3">
      <c r="L4932" s="6"/>
    </row>
    <row r="4933" spans="12:12" x14ac:dyDescent="0.3">
      <c r="L4933" s="6"/>
    </row>
    <row r="4934" spans="12:12" x14ac:dyDescent="0.3">
      <c r="L4934" s="6"/>
    </row>
    <row r="4935" spans="12:12" x14ac:dyDescent="0.3">
      <c r="L4935" s="6"/>
    </row>
    <row r="4936" spans="12:12" x14ac:dyDescent="0.3">
      <c r="L4936" s="6"/>
    </row>
    <row r="4937" spans="12:12" x14ac:dyDescent="0.3">
      <c r="L4937" s="6"/>
    </row>
    <row r="4938" spans="12:12" x14ac:dyDescent="0.3">
      <c r="L4938" s="6"/>
    </row>
    <row r="4939" spans="12:12" x14ac:dyDescent="0.3">
      <c r="L4939" s="6"/>
    </row>
    <row r="4940" spans="12:12" x14ac:dyDescent="0.3">
      <c r="L4940" s="6"/>
    </row>
    <row r="4941" spans="12:12" x14ac:dyDescent="0.3">
      <c r="L4941" s="6"/>
    </row>
    <row r="4942" spans="12:12" x14ac:dyDescent="0.3">
      <c r="L4942" s="6"/>
    </row>
    <row r="4943" spans="12:12" x14ac:dyDescent="0.3">
      <c r="L4943" s="6"/>
    </row>
    <row r="4944" spans="12:12" x14ac:dyDescent="0.3">
      <c r="L4944" s="6"/>
    </row>
    <row r="4945" spans="12:12" x14ac:dyDescent="0.3">
      <c r="L4945" s="6"/>
    </row>
    <row r="4946" spans="12:12" x14ac:dyDescent="0.3">
      <c r="L4946" s="6"/>
    </row>
    <row r="4947" spans="12:12" x14ac:dyDescent="0.3">
      <c r="L4947" s="6"/>
    </row>
    <row r="4948" spans="12:12" x14ac:dyDescent="0.3">
      <c r="L4948" s="6"/>
    </row>
    <row r="4949" spans="12:12" x14ac:dyDescent="0.3">
      <c r="L4949" s="6"/>
    </row>
    <row r="4950" spans="12:12" x14ac:dyDescent="0.3">
      <c r="L4950" s="6"/>
    </row>
    <row r="4951" spans="12:12" x14ac:dyDescent="0.3">
      <c r="L4951" s="6"/>
    </row>
    <row r="4952" spans="12:12" x14ac:dyDescent="0.3">
      <c r="L4952" s="6"/>
    </row>
    <row r="4953" spans="12:12" x14ac:dyDescent="0.3">
      <c r="L4953" s="6"/>
    </row>
    <row r="4954" spans="12:12" x14ac:dyDescent="0.3">
      <c r="L4954" s="6"/>
    </row>
    <row r="4955" spans="12:12" x14ac:dyDescent="0.3">
      <c r="L4955" s="6"/>
    </row>
    <row r="4956" spans="12:12" x14ac:dyDescent="0.3">
      <c r="L4956" s="6"/>
    </row>
    <row r="4957" spans="12:12" x14ac:dyDescent="0.3">
      <c r="L4957" s="6"/>
    </row>
    <row r="4958" spans="12:12" x14ac:dyDescent="0.3">
      <c r="L4958" s="6"/>
    </row>
    <row r="4959" spans="12:12" x14ac:dyDescent="0.3">
      <c r="L4959" s="6"/>
    </row>
    <row r="4960" spans="12:12" x14ac:dyDescent="0.3">
      <c r="L4960" s="6"/>
    </row>
    <row r="4961" spans="12:12" x14ac:dyDescent="0.3">
      <c r="L4961" s="6"/>
    </row>
    <row r="4962" spans="12:12" x14ac:dyDescent="0.3">
      <c r="L4962" s="6"/>
    </row>
    <row r="4963" spans="12:12" x14ac:dyDescent="0.3">
      <c r="L4963" s="6"/>
    </row>
    <row r="4964" spans="12:12" x14ac:dyDescent="0.3">
      <c r="L4964" s="6"/>
    </row>
    <row r="4965" spans="12:12" x14ac:dyDescent="0.3">
      <c r="L4965" s="6"/>
    </row>
    <row r="4966" spans="12:12" x14ac:dyDescent="0.3">
      <c r="L4966" s="6"/>
    </row>
    <row r="4967" spans="12:12" x14ac:dyDescent="0.3">
      <c r="L4967" s="6"/>
    </row>
    <row r="4968" spans="12:12" x14ac:dyDescent="0.3">
      <c r="L4968" s="6"/>
    </row>
    <row r="4969" spans="12:12" x14ac:dyDescent="0.3">
      <c r="L4969" s="6"/>
    </row>
    <row r="4970" spans="12:12" x14ac:dyDescent="0.3">
      <c r="L4970" s="6"/>
    </row>
    <row r="4971" spans="12:12" x14ac:dyDescent="0.3">
      <c r="L4971" s="6"/>
    </row>
    <row r="4972" spans="12:12" x14ac:dyDescent="0.3">
      <c r="L4972" s="6"/>
    </row>
    <row r="4973" spans="12:12" x14ac:dyDescent="0.3">
      <c r="L4973" s="6"/>
    </row>
    <row r="4974" spans="12:12" x14ac:dyDescent="0.3">
      <c r="L4974" s="6"/>
    </row>
    <row r="4975" spans="12:12" x14ac:dyDescent="0.3">
      <c r="L4975" s="6"/>
    </row>
    <row r="4976" spans="12:12" x14ac:dyDescent="0.3">
      <c r="L4976" s="6"/>
    </row>
    <row r="4977" spans="12:12" x14ac:dyDescent="0.3">
      <c r="L4977" s="6"/>
    </row>
    <row r="4978" spans="12:12" x14ac:dyDescent="0.3">
      <c r="L4978" s="6"/>
    </row>
    <row r="4979" spans="12:12" x14ac:dyDescent="0.3">
      <c r="L4979" s="6"/>
    </row>
    <row r="4980" spans="12:12" x14ac:dyDescent="0.3">
      <c r="L4980" s="6"/>
    </row>
    <row r="4981" spans="12:12" x14ac:dyDescent="0.3">
      <c r="L4981" s="6"/>
    </row>
    <row r="4982" spans="12:12" x14ac:dyDescent="0.3">
      <c r="L4982" s="6"/>
    </row>
    <row r="4983" spans="12:12" x14ac:dyDescent="0.3">
      <c r="L4983" s="6"/>
    </row>
    <row r="4984" spans="12:12" x14ac:dyDescent="0.3">
      <c r="L4984" s="6"/>
    </row>
    <row r="4985" spans="12:12" x14ac:dyDescent="0.3">
      <c r="L4985" s="6"/>
    </row>
    <row r="4986" spans="12:12" x14ac:dyDescent="0.3">
      <c r="L4986" s="6"/>
    </row>
    <row r="4987" spans="12:12" x14ac:dyDescent="0.3">
      <c r="L4987" s="6"/>
    </row>
    <row r="4988" spans="12:12" x14ac:dyDescent="0.3">
      <c r="L4988" s="6"/>
    </row>
    <row r="4989" spans="12:12" x14ac:dyDescent="0.3">
      <c r="L4989" s="6"/>
    </row>
    <row r="4990" spans="12:12" x14ac:dyDescent="0.3">
      <c r="L4990" s="6"/>
    </row>
    <row r="4991" spans="12:12" x14ac:dyDescent="0.3">
      <c r="L4991" s="6"/>
    </row>
    <row r="4992" spans="12:12" x14ac:dyDescent="0.3">
      <c r="L4992" s="6"/>
    </row>
    <row r="4993" spans="12:12" x14ac:dyDescent="0.3">
      <c r="L4993" s="6"/>
    </row>
    <row r="4994" spans="12:12" x14ac:dyDescent="0.3">
      <c r="L4994" s="6"/>
    </row>
    <row r="4995" spans="12:12" x14ac:dyDescent="0.3">
      <c r="L4995" s="6"/>
    </row>
    <row r="4996" spans="12:12" x14ac:dyDescent="0.3">
      <c r="L4996" s="6"/>
    </row>
    <row r="4997" spans="12:12" x14ac:dyDescent="0.3">
      <c r="L4997" s="6"/>
    </row>
    <row r="4998" spans="12:12" x14ac:dyDescent="0.3">
      <c r="L4998" s="6"/>
    </row>
    <row r="4999" spans="12:12" x14ac:dyDescent="0.3">
      <c r="L4999" s="6"/>
    </row>
    <row r="5000" spans="12:12" x14ac:dyDescent="0.3">
      <c r="L5000" s="6"/>
    </row>
    <row r="5001" spans="12:12" x14ac:dyDescent="0.3">
      <c r="L5001" s="6"/>
    </row>
    <row r="5002" spans="12:12" x14ac:dyDescent="0.3">
      <c r="L5002" s="6"/>
    </row>
    <row r="5003" spans="12:12" x14ac:dyDescent="0.3">
      <c r="L5003" s="6"/>
    </row>
    <row r="5004" spans="12:12" x14ac:dyDescent="0.3">
      <c r="L5004" s="6"/>
    </row>
    <row r="5005" spans="12:12" x14ac:dyDescent="0.3">
      <c r="L5005" s="6"/>
    </row>
    <row r="5006" spans="12:12" x14ac:dyDescent="0.3">
      <c r="L5006" s="6"/>
    </row>
    <row r="5007" spans="12:12" x14ac:dyDescent="0.3">
      <c r="L5007" s="6"/>
    </row>
    <row r="5008" spans="12:12" x14ac:dyDescent="0.3">
      <c r="L5008" s="6"/>
    </row>
    <row r="5009" spans="12:12" x14ac:dyDescent="0.3">
      <c r="L5009" s="6"/>
    </row>
    <row r="5010" spans="12:12" x14ac:dyDescent="0.3">
      <c r="L5010" s="6"/>
    </row>
    <row r="5011" spans="12:12" x14ac:dyDescent="0.3">
      <c r="L5011" s="6"/>
    </row>
    <row r="5012" spans="12:12" x14ac:dyDescent="0.3">
      <c r="L5012" s="6"/>
    </row>
    <row r="5013" spans="12:12" x14ac:dyDescent="0.3">
      <c r="L5013" s="6"/>
    </row>
    <row r="5014" spans="12:12" x14ac:dyDescent="0.3">
      <c r="L5014" s="6"/>
    </row>
    <row r="5015" spans="12:12" x14ac:dyDescent="0.3">
      <c r="L5015" s="6"/>
    </row>
    <row r="5016" spans="12:12" x14ac:dyDescent="0.3">
      <c r="L5016" s="6"/>
    </row>
    <row r="5017" spans="12:12" x14ac:dyDescent="0.3">
      <c r="L5017" s="6"/>
    </row>
    <row r="5018" spans="12:12" x14ac:dyDescent="0.3">
      <c r="L5018" s="6"/>
    </row>
    <row r="5019" spans="12:12" x14ac:dyDescent="0.3">
      <c r="L5019" s="6"/>
    </row>
    <row r="5020" spans="12:12" x14ac:dyDescent="0.3">
      <c r="L5020" s="6"/>
    </row>
    <row r="5021" spans="12:12" x14ac:dyDescent="0.3">
      <c r="L5021" s="6"/>
    </row>
    <row r="5022" spans="12:12" x14ac:dyDescent="0.3">
      <c r="L5022" s="6"/>
    </row>
    <row r="5023" spans="12:12" x14ac:dyDescent="0.3">
      <c r="L5023" s="6"/>
    </row>
    <row r="5024" spans="12:12" x14ac:dyDescent="0.3">
      <c r="L5024" s="6"/>
    </row>
    <row r="5025" spans="12:12" x14ac:dyDescent="0.3">
      <c r="L5025" s="6"/>
    </row>
    <row r="5026" spans="12:12" x14ac:dyDescent="0.3">
      <c r="L5026" s="6"/>
    </row>
    <row r="5027" spans="12:12" x14ac:dyDescent="0.3">
      <c r="L5027" s="6"/>
    </row>
    <row r="5028" spans="12:12" x14ac:dyDescent="0.3">
      <c r="L5028" s="6"/>
    </row>
    <row r="5029" spans="12:12" x14ac:dyDescent="0.3">
      <c r="L5029" s="6"/>
    </row>
    <row r="5030" spans="12:12" x14ac:dyDescent="0.3">
      <c r="L5030" s="6"/>
    </row>
    <row r="5031" spans="12:12" x14ac:dyDescent="0.3">
      <c r="L5031" s="6"/>
    </row>
    <row r="5032" spans="12:12" x14ac:dyDescent="0.3">
      <c r="L5032" s="6"/>
    </row>
    <row r="5033" spans="12:12" x14ac:dyDescent="0.3">
      <c r="L5033" s="6"/>
    </row>
    <row r="5034" spans="12:12" x14ac:dyDescent="0.3">
      <c r="L5034" s="6"/>
    </row>
    <row r="5035" spans="12:12" x14ac:dyDescent="0.3">
      <c r="L5035" s="6"/>
    </row>
    <row r="5036" spans="12:12" x14ac:dyDescent="0.3">
      <c r="L5036" s="6"/>
    </row>
    <row r="5037" spans="12:12" x14ac:dyDescent="0.3">
      <c r="L5037" s="6"/>
    </row>
    <row r="5038" spans="12:12" x14ac:dyDescent="0.3">
      <c r="L5038" s="6"/>
    </row>
    <row r="5039" spans="12:12" x14ac:dyDescent="0.3">
      <c r="L5039" s="6"/>
    </row>
    <row r="5040" spans="12:12" x14ac:dyDescent="0.3">
      <c r="L5040" s="6"/>
    </row>
    <row r="5041" spans="12:12" x14ac:dyDescent="0.3">
      <c r="L5041" s="6"/>
    </row>
    <row r="5042" spans="12:12" x14ac:dyDescent="0.3">
      <c r="L5042" s="6"/>
    </row>
    <row r="5043" spans="12:12" x14ac:dyDescent="0.3">
      <c r="L5043" s="6"/>
    </row>
    <row r="5044" spans="12:12" x14ac:dyDescent="0.3">
      <c r="L5044" s="6"/>
    </row>
    <row r="5045" spans="12:12" x14ac:dyDescent="0.3">
      <c r="L5045" s="6"/>
    </row>
    <row r="5046" spans="12:12" x14ac:dyDescent="0.3">
      <c r="L5046" s="6"/>
    </row>
    <row r="5047" spans="12:12" x14ac:dyDescent="0.3">
      <c r="L5047" s="6"/>
    </row>
    <row r="5048" spans="12:12" x14ac:dyDescent="0.3">
      <c r="L5048" s="6"/>
    </row>
    <row r="5049" spans="12:12" x14ac:dyDescent="0.3">
      <c r="L5049" s="6"/>
    </row>
    <row r="5050" spans="12:12" x14ac:dyDescent="0.3">
      <c r="L5050" s="6"/>
    </row>
    <row r="5051" spans="12:12" x14ac:dyDescent="0.3">
      <c r="L5051" s="6"/>
    </row>
    <row r="5052" spans="12:12" x14ac:dyDescent="0.3">
      <c r="L5052" s="6"/>
    </row>
    <row r="5053" spans="12:12" x14ac:dyDescent="0.3">
      <c r="L5053" s="6"/>
    </row>
    <row r="5054" spans="12:12" x14ac:dyDescent="0.3">
      <c r="L5054" s="6"/>
    </row>
    <row r="5055" spans="12:12" x14ac:dyDescent="0.3">
      <c r="L5055" s="6"/>
    </row>
    <row r="5056" spans="12:12" x14ac:dyDescent="0.3">
      <c r="L5056" s="6"/>
    </row>
    <row r="5057" spans="12:12" x14ac:dyDescent="0.3">
      <c r="L5057" s="6"/>
    </row>
    <row r="5058" spans="12:12" x14ac:dyDescent="0.3">
      <c r="L5058" s="6"/>
    </row>
    <row r="5059" spans="12:12" x14ac:dyDescent="0.3">
      <c r="L5059" s="6"/>
    </row>
    <row r="5060" spans="12:12" x14ac:dyDescent="0.3">
      <c r="L5060" s="6"/>
    </row>
    <row r="5061" spans="12:12" x14ac:dyDescent="0.3">
      <c r="L5061" s="6"/>
    </row>
    <row r="5062" spans="12:12" x14ac:dyDescent="0.3">
      <c r="L5062" s="6"/>
    </row>
    <row r="5063" spans="12:12" x14ac:dyDescent="0.3">
      <c r="L5063" s="6"/>
    </row>
    <row r="5064" spans="12:12" x14ac:dyDescent="0.3">
      <c r="L5064" s="6"/>
    </row>
    <row r="5065" spans="12:12" x14ac:dyDescent="0.3">
      <c r="L5065" s="6"/>
    </row>
    <row r="5066" spans="12:12" x14ac:dyDescent="0.3">
      <c r="L5066" s="6"/>
    </row>
    <row r="5067" spans="12:12" x14ac:dyDescent="0.3">
      <c r="L5067" s="6"/>
    </row>
    <row r="5068" spans="12:12" x14ac:dyDescent="0.3">
      <c r="L5068" s="6"/>
    </row>
    <row r="5069" spans="12:12" x14ac:dyDescent="0.3">
      <c r="L5069" s="6"/>
    </row>
    <row r="5070" spans="12:12" x14ac:dyDescent="0.3">
      <c r="L5070" s="6"/>
    </row>
    <row r="5071" spans="12:12" x14ac:dyDescent="0.3">
      <c r="L5071" s="6"/>
    </row>
    <row r="5072" spans="12:12" x14ac:dyDescent="0.3">
      <c r="L5072" s="6"/>
    </row>
    <row r="5073" spans="12:12" x14ac:dyDescent="0.3">
      <c r="L5073" s="6"/>
    </row>
    <row r="5074" spans="12:12" x14ac:dyDescent="0.3">
      <c r="L5074" s="6"/>
    </row>
    <row r="5075" spans="12:12" x14ac:dyDescent="0.3">
      <c r="L5075" s="6"/>
    </row>
    <row r="5076" spans="12:12" x14ac:dyDescent="0.3">
      <c r="L5076" s="6"/>
    </row>
    <row r="5077" spans="12:12" x14ac:dyDescent="0.3">
      <c r="L5077" s="6"/>
    </row>
    <row r="5078" spans="12:12" x14ac:dyDescent="0.3">
      <c r="L5078" s="6"/>
    </row>
    <row r="5079" spans="12:12" x14ac:dyDescent="0.3">
      <c r="L5079" s="6"/>
    </row>
    <row r="5080" spans="12:12" x14ac:dyDescent="0.3">
      <c r="L5080" s="6"/>
    </row>
    <row r="5081" spans="12:12" x14ac:dyDescent="0.3">
      <c r="L5081" s="6"/>
    </row>
    <row r="5082" spans="12:12" x14ac:dyDescent="0.3">
      <c r="L5082" s="6"/>
    </row>
    <row r="5083" spans="12:12" x14ac:dyDescent="0.3">
      <c r="L5083" s="6"/>
    </row>
    <row r="5084" spans="12:12" x14ac:dyDescent="0.3">
      <c r="L5084" s="6"/>
    </row>
    <row r="5085" spans="12:12" x14ac:dyDescent="0.3">
      <c r="L5085" s="6"/>
    </row>
    <row r="5086" spans="12:12" x14ac:dyDescent="0.3">
      <c r="L5086" s="6"/>
    </row>
    <row r="5087" spans="12:12" x14ac:dyDescent="0.3">
      <c r="L5087" s="6"/>
    </row>
    <row r="5088" spans="12:12" x14ac:dyDescent="0.3">
      <c r="L5088" s="6"/>
    </row>
    <row r="5089" spans="12:12" x14ac:dyDescent="0.3">
      <c r="L5089" s="6"/>
    </row>
    <row r="5090" spans="12:12" x14ac:dyDescent="0.3">
      <c r="L5090" s="6"/>
    </row>
    <row r="5091" spans="12:12" x14ac:dyDescent="0.3">
      <c r="L5091" s="6"/>
    </row>
    <row r="5092" spans="12:12" x14ac:dyDescent="0.3">
      <c r="L5092" s="6"/>
    </row>
    <row r="5093" spans="12:12" x14ac:dyDescent="0.3">
      <c r="L5093" s="6"/>
    </row>
    <row r="5094" spans="12:12" x14ac:dyDescent="0.3">
      <c r="L5094" s="6"/>
    </row>
    <row r="5095" spans="12:12" x14ac:dyDescent="0.3">
      <c r="L5095" s="6"/>
    </row>
    <row r="5096" spans="12:12" x14ac:dyDescent="0.3">
      <c r="L5096" s="6"/>
    </row>
    <row r="5097" spans="12:12" x14ac:dyDescent="0.3">
      <c r="L5097" s="6"/>
    </row>
    <row r="5098" spans="12:12" x14ac:dyDescent="0.3">
      <c r="L5098" s="6"/>
    </row>
    <row r="5099" spans="12:12" x14ac:dyDescent="0.3">
      <c r="L5099" s="6"/>
    </row>
    <row r="5100" spans="12:12" x14ac:dyDescent="0.3">
      <c r="L5100" s="6"/>
    </row>
    <row r="5101" spans="12:12" x14ac:dyDescent="0.3">
      <c r="L5101" s="6"/>
    </row>
    <row r="5102" spans="12:12" x14ac:dyDescent="0.3">
      <c r="L5102" s="6"/>
    </row>
    <row r="5103" spans="12:12" x14ac:dyDescent="0.3">
      <c r="L5103" s="6"/>
    </row>
    <row r="5104" spans="12:12" x14ac:dyDescent="0.3">
      <c r="L5104" s="6"/>
    </row>
    <row r="5105" spans="12:12" x14ac:dyDescent="0.3">
      <c r="L5105" s="6"/>
    </row>
    <row r="5106" spans="12:12" x14ac:dyDescent="0.3">
      <c r="L5106" s="6"/>
    </row>
    <row r="5107" spans="12:12" x14ac:dyDescent="0.3">
      <c r="L5107" s="6"/>
    </row>
    <row r="5108" spans="12:12" x14ac:dyDescent="0.3">
      <c r="L5108" s="6"/>
    </row>
    <row r="5109" spans="12:12" x14ac:dyDescent="0.3">
      <c r="L5109" s="6"/>
    </row>
    <row r="5110" spans="12:12" x14ac:dyDescent="0.3">
      <c r="L5110" s="6"/>
    </row>
    <row r="5111" spans="12:12" x14ac:dyDescent="0.3">
      <c r="L5111" s="6"/>
    </row>
    <row r="5112" spans="12:12" x14ac:dyDescent="0.3">
      <c r="L5112" s="6"/>
    </row>
    <row r="5113" spans="12:12" x14ac:dyDescent="0.3">
      <c r="L5113" s="6"/>
    </row>
    <row r="5114" spans="12:12" x14ac:dyDescent="0.3">
      <c r="L5114" s="6"/>
    </row>
    <row r="5115" spans="12:12" x14ac:dyDescent="0.3">
      <c r="L5115" s="6"/>
    </row>
    <row r="5116" spans="12:12" x14ac:dyDescent="0.3">
      <c r="L5116" s="6"/>
    </row>
    <row r="5117" spans="12:12" x14ac:dyDescent="0.3">
      <c r="L5117" s="6"/>
    </row>
    <row r="5118" spans="12:12" x14ac:dyDescent="0.3">
      <c r="L5118" s="6"/>
    </row>
    <row r="5119" spans="12:12" x14ac:dyDescent="0.3">
      <c r="L5119" s="6"/>
    </row>
    <row r="5120" spans="12:12" x14ac:dyDescent="0.3">
      <c r="L5120" s="6"/>
    </row>
    <row r="5121" spans="12:12" x14ac:dyDescent="0.3">
      <c r="L5121" s="6"/>
    </row>
    <row r="5122" spans="12:12" x14ac:dyDescent="0.3">
      <c r="L5122" s="6"/>
    </row>
    <row r="5123" spans="12:12" x14ac:dyDescent="0.3">
      <c r="L5123" s="6"/>
    </row>
    <row r="5124" spans="12:12" x14ac:dyDescent="0.3">
      <c r="L5124" s="6"/>
    </row>
    <row r="5125" spans="12:12" x14ac:dyDescent="0.3">
      <c r="L5125" s="6"/>
    </row>
    <row r="5126" spans="12:12" x14ac:dyDescent="0.3">
      <c r="L5126" s="6"/>
    </row>
    <row r="5127" spans="12:12" x14ac:dyDescent="0.3">
      <c r="L5127" s="6"/>
    </row>
    <row r="5128" spans="12:12" x14ac:dyDescent="0.3">
      <c r="L5128" s="6"/>
    </row>
    <row r="5129" spans="12:12" x14ac:dyDescent="0.3">
      <c r="L5129" s="6"/>
    </row>
    <row r="5130" spans="12:12" x14ac:dyDescent="0.3">
      <c r="L5130" s="6"/>
    </row>
    <row r="5131" spans="12:12" x14ac:dyDescent="0.3">
      <c r="L5131" s="6"/>
    </row>
    <row r="5132" spans="12:12" x14ac:dyDescent="0.3">
      <c r="L5132" s="6"/>
    </row>
    <row r="5133" spans="12:12" x14ac:dyDescent="0.3">
      <c r="L5133" s="6"/>
    </row>
    <row r="5134" spans="12:12" x14ac:dyDescent="0.3">
      <c r="L5134" s="6"/>
    </row>
    <row r="5135" spans="12:12" x14ac:dyDescent="0.3">
      <c r="L5135" s="6"/>
    </row>
    <row r="5136" spans="12:12" x14ac:dyDescent="0.3">
      <c r="L5136" s="6"/>
    </row>
    <row r="5137" spans="12:12" x14ac:dyDescent="0.3">
      <c r="L5137" s="6"/>
    </row>
    <row r="5138" spans="12:12" x14ac:dyDescent="0.3">
      <c r="L5138" s="6"/>
    </row>
    <row r="5139" spans="12:12" x14ac:dyDescent="0.3">
      <c r="L5139" s="6"/>
    </row>
    <row r="5140" spans="12:12" x14ac:dyDescent="0.3">
      <c r="L5140" s="6"/>
    </row>
    <row r="5141" spans="12:12" x14ac:dyDescent="0.3">
      <c r="L5141" s="6"/>
    </row>
    <row r="5142" spans="12:12" x14ac:dyDescent="0.3">
      <c r="L5142" s="6"/>
    </row>
    <row r="5143" spans="12:12" x14ac:dyDescent="0.3">
      <c r="L5143" s="6"/>
    </row>
    <row r="5144" spans="12:12" x14ac:dyDescent="0.3">
      <c r="L5144" s="6"/>
    </row>
    <row r="5145" spans="12:12" x14ac:dyDescent="0.3">
      <c r="L5145" s="6"/>
    </row>
    <row r="5146" spans="12:12" x14ac:dyDescent="0.3">
      <c r="L5146" s="6"/>
    </row>
    <row r="5147" spans="12:12" x14ac:dyDescent="0.3">
      <c r="L5147" s="6"/>
    </row>
    <row r="5148" spans="12:12" x14ac:dyDescent="0.3">
      <c r="L5148" s="6"/>
    </row>
    <row r="5149" spans="12:12" x14ac:dyDescent="0.3">
      <c r="L5149" s="6"/>
    </row>
    <row r="5150" spans="12:12" x14ac:dyDescent="0.3">
      <c r="L5150" s="6"/>
    </row>
    <row r="5151" spans="12:12" x14ac:dyDescent="0.3">
      <c r="L5151" s="6"/>
    </row>
    <row r="5152" spans="12:12" x14ac:dyDescent="0.3">
      <c r="L5152" s="6"/>
    </row>
    <row r="5153" spans="12:12" x14ac:dyDescent="0.3">
      <c r="L5153" s="6"/>
    </row>
    <row r="5154" spans="12:12" x14ac:dyDescent="0.3">
      <c r="L5154" s="6"/>
    </row>
    <row r="5155" spans="12:12" x14ac:dyDescent="0.3">
      <c r="L5155" s="6"/>
    </row>
    <row r="5156" spans="12:12" x14ac:dyDescent="0.3">
      <c r="L5156" s="6"/>
    </row>
    <row r="5157" spans="12:12" x14ac:dyDescent="0.3">
      <c r="L5157" s="6"/>
    </row>
    <row r="5158" spans="12:12" x14ac:dyDescent="0.3">
      <c r="L5158" s="6"/>
    </row>
    <row r="5159" spans="12:12" x14ac:dyDescent="0.3">
      <c r="L5159" s="6"/>
    </row>
    <row r="5160" spans="12:12" x14ac:dyDescent="0.3">
      <c r="L5160" s="6"/>
    </row>
    <row r="5161" spans="12:12" x14ac:dyDescent="0.3">
      <c r="L5161" s="6"/>
    </row>
    <row r="5162" spans="12:12" x14ac:dyDescent="0.3">
      <c r="L5162" s="6"/>
    </row>
    <row r="5163" spans="12:12" x14ac:dyDescent="0.3">
      <c r="L5163" s="6"/>
    </row>
    <row r="5164" spans="12:12" x14ac:dyDescent="0.3">
      <c r="L5164" s="6"/>
    </row>
    <row r="5165" spans="12:12" x14ac:dyDescent="0.3">
      <c r="L5165" s="6"/>
    </row>
    <row r="5166" spans="12:12" x14ac:dyDescent="0.3">
      <c r="L5166" s="6"/>
    </row>
    <row r="5167" spans="12:12" x14ac:dyDescent="0.3">
      <c r="L5167" s="6"/>
    </row>
    <row r="5168" spans="12:12" x14ac:dyDescent="0.3">
      <c r="L5168" s="6"/>
    </row>
    <row r="5169" spans="12:12" x14ac:dyDescent="0.3">
      <c r="L5169" s="6"/>
    </row>
    <row r="5170" spans="12:12" x14ac:dyDescent="0.3">
      <c r="L5170" s="6"/>
    </row>
    <row r="5171" spans="12:12" x14ac:dyDescent="0.3">
      <c r="L5171" s="6"/>
    </row>
    <row r="5172" spans="12:12" x14ac:dyDescent="0.3">
      <c r="L5172" s="6"/>
    </row>
    <row r="5173" spans="12:12" x14ac:dyDescent="0.3">
      <c r="L5173" s="6"/>
    </row>
    <row r="5174" spans="12:12" x14ac:dyDescent="0.3">
      <c r="L5174" s="6"/>
    </row>
    <row r="5175" spans="12:12" x14ac:dyDescent="0.3">
      <c r="L5175" s="6"/>
    </row>
    <row r="5176" spans="12:12" x14ac:dyDescent="0.3">
      <c r="L5176" s="6"/>
    </row>
    <row r="5177" spans="12:12" x14ac:dyDescent="0.3">
      <c r="L5177" s="6"/>
    </row>
    <row r="5178" spans="12:12" x14ac:dyDescent="0.3">
      <c r="L5178" s="6"/>
    </row>
    <row r="5179" spans="12:12" x14ac:dyDescent="0.3">
      <c r="L5179" s="6"/>
    </row>
    <row r="5180" spans="12:12" x14ac:dyDescent="0.3">
      <c r="L5180" s="6"/>
    </row>
    <row r="5181" spans="12:12" x14ac:dyDescent="0.3">
      <c r="L5181" s="6"/>
    </row>
    <row r="5182" spans="12:12" x14ac:dyDescent="0.3">
      <c r="L5182" s="6"/>
    </row>
    <row r="5183" spans="12:12" x14ac:dyDescent="0.3">
      <c r="L5183" s="6"/>
    </row>
    <row r="5184" spans="12:12" x14ac:dyDescent="0.3">
      <c r="L5184" s="6"/>
    </row>
    <row r="5185" spans="12:12" x14ac:dyDescent="0.3">
      <c r="L5185" s="6"/>
    </row>
    <row r="5186" spans="12:12" x14ac:dyDescent="0.3">
      <c r="L5186" s="6"/>
    </row>
    <row r="5187" spans="12:12" x14ac:dyDescent="0.3">
      <c r="L5187" s="6"/>
    </row>
    <row r="5188" spans="12:12" x14ac:dyDescent="0.3">
      <c r="L5188" s="6"/>
    </row>
    <row r="5189" spans="12:12" x14ac:dyDescent="0.3">
      <c r="L5189" s="6"/>
    </row>
    <row r="5190" spans="12:12" x14ac:dyDescent="0.3">
      <c r="L5190" s="6"/>
    </row>
    <row r="5191" spans="12:12" x14ac:dyDescent="0.3">
      <c r="L5191" s="6"/>
    </row>
    <row r="5192" spans="12:12" x14ac:dyDescent="0.3">
      <c r="L5192" s="6"/>
    </row>
    <row r="5193" spans="12:12" x14ac:dyDescent="0.3">
      <c r="L5193" s="6"/>
    </row>
    <row r="5194" spans="12:12" x14ac:dyDescent="0.3">
      <c r="L5194" s="6"/>
    </row>
    <row r="5195" spans="12:12" x14ac:dyDescent="0.3">
      <c r="L5195" s="6"/>
    </row>
    <row r="5196" spans="12:12" x14ac:dyDescent="0.3">
      <c r="L5196" s="6"/>
    </row>
    <row r="5197" spans="12:12" x14ac:dyDescent="0.3">
      <c r="L5197" s="6"/>
    </row>
    <row r="5198" spans="12:12" x14ac:dyDescent="0.3">
      <c r="L5198" s="6"/>
    </row>
    <row r="5199" spans="12:12" x14ac:dyDescent="0.3">
      <c r="L5199" s="6"/>
    </row>
    <row r="5200" spans="12:12" x14ac:dyDescent="0.3">
      <c r="L5200" s="6"/>
    </row>
    <row r="5201" spans="12:12" x14ac:dyDescent="0.3">
      <c r="L5201" s="6"/>
    </row>
    <row r="5202" spans="12:12" x14ac:dyDescent="0.3">
      <c r="L5202" s="6"/>
    </row>
    <row r="5203" spans="12:12" x14ac:dyDescent="0.3">
      <c r="L5203" s="6"/>
    </row>
    <row r="5204" spans="12:12" x14ac:dyDescent="0.3">
      <c r="L5204" s="6"/>
    </row>
    <row r="5205" spans="12:12" x14ac:dyDescent="0.3">
      <c r="L5205" s="6"/>
    </row>
    <row r="5206" spans="12:12" x14ac:dyDescent="0.3">
      <c r="L5206" s="6"/>
    </row>
    <row r="5207" spans="12:12" x14ac:dyDescent="0.3">
      <c r="L5207" s="6"/>
    </row>
    <row r="5208" spans="12:12" x14ac:dyDescent="0.3">
      <c r="L5208" s="6"/>
    </row>
    <row r="5209" spans="12:12" x14ac:dyDescent="0.3">
      <c r="L5209" s="6"/>
    </row>
    <row r="5210" spans="12:12" x14ac:dyDescent="0.3">
      <c r="L5210" s="6"/>
    </row>
    <row r="5211" spans="12:12" x14ac:dyDescent="0.3">
      <c r="L5211" s="6"/>
    </row>
    <row r="5212" spans="12:12" x14ac:dyDescent="0.3">
      <c r="L5212" s="6"/>
    </row>
    <row r="5213" spans="12:12" x14ac:dyDescent="0.3">
      <c r="L5213" s="6"/>
    </row>
    <row r="5214" spans="12:12" x14ac:dyDescent="0.3">
      <c r="L5214" s="6"/>
    </row>
    <row r="5215" spans="12:12" x14ac:dyDescent="0.3">
      <c r="L5215" s="6"/>
    </row>
    <row r="5216" spans="12:12" x14ac:dyDescent="0.3">
      <c r="L5216" s="6"/>
    </row>
    <row r="5217" spans="12:12" x14ac:dyDescent="0.3">
      <c r="L5217" s="6"/>
    </row>
    <row r="5218" spans="12:12" x14ac:dyDescent="0.3">
      <c r="L5218" s="6"/>
    </row>
    <row r="5219" spans="12:12" x14ac:dyDescent="0.3">
      <c r="L5219" s="6"/>
    </row>
    <row r="5220" spans="12:12" x14ac:dyDescent="0.3">
      <c r="L5220" s="6"/>
    </row>
    <row r="5221" spans="12:12" x14ac:dyDescent="0.3">
      <c r="L5221" s="6"/>
    </row>
    <row r="5222" spans="12:12" x14ac:dyDescent="0.3">
      <c r="L5222" s="6"/>
    </row>
    <row r="5223" spans="12:12" x14ac:dyDescent="0.3">
      <c r="L5223" s="6"/>
    </row>
    <row r="5224" spans="12:12" x14ac:dyDescent="0.3">
      <c r="L5224" s="6"/>
    </row>
    <row r="5225" spans="12:12" x14ac:dyDescent="0.3">
      <c r="L5225" s="6"/>
    </row>
    <row r="5226" spans="12:12" x14ac:dyDescent="0.3">
      <c r="L5226" s="6"/>
    </row>
    <row r="5227" spans="12:12" x14ac:dyDescent="0.3">
      <c r="L5227" s="6"/>
    </row>
    <row r="5228" spans="12:12" x14ac:dyDescent="0.3">
      <c r="L5228" s="6"/>
    </row>
    <row r="5229" spans="12:12" x14ac:dyDescent="0.3">
      <c r="L5229" s="6"/>
    </row>
    <row r="5230" spans="12:12" x14ac:dyDescent="0.3">
      <c r="L5230" s="6"/>
    </row>
    <row r="5231" spans="12:12" x14ac:dyDescent="0.3">
      <c r="L5231" s="6"/>
    </row>
    <row r="5232" spans="12:12" x14ac:dyDescent="0.3">
      <c r="L5232" s="6"/>
    </row>
    <row r="5233" spans="12:12" x14ac:dyDescent="0.3">
      <c r="L5233" s="6"/>
    </row>
    <row r="5234" spans="12:12" x14ac:dyDescent="0.3">
      <c r="L5234" s="6"/>
    </row>
    <row r="5235" spans="12:12" x14ac:dyDescent="0.3">
      <c r="L5235" s="6"/>
    </row>
    <row r="5236" spans="12:12" x14ac:dyDescent="0.3">
      <c r="L5236" s="6"/>
    </row>
    <row r="5237" spans="12:12" x14ac:dyDescent="0.3">
      <c r="L5237" s="6"/>
    </row>
    <row r="5238" spans="12:12" x14ac:dyDescent="0.3">
      <c r="L5238" s="6"/>
    </row>
    <row r="5239" spans="12:12" x14ac:dyDescent="0.3">
      <c r="L5239" s="6"/>
    </row>
    <row r="5240" spans="12:12" x14ac:dyDescent="0.3">
      <c r="L5240" s="6"/>
    </row>
    <row r="5241" spans="12:12" x14ac:dyDescent="0.3">
      <c r="L5241" s="6"/>
    </row>
    <row r="5242" spans="12:12" x14ac:dyDescent="0.3">
      <c r="L5242" s="6"/>
    </row>
    <row r="5243" spans="12:12" x14ac:dyDescent="0.3">
      <c r="L5243" s="6"/>
    </row>
    <row r="5244" spans="12:12" x14ac:dyDescent="0.3">
      <c r="L5244" s="6"/>
    </row>
    <row r="5245" spans="12:12" x14ac:dyDescent="0.3">
      <c r="L5245" s="6"/>
    </row>
    <row r="5246" spans="12:12" x14ac:dyDescent="0.3">
      <c r="L5246" s="6"/>
    </row>
    <row r="5247" spans="12:12" x14ac:dyDescent="0.3">
      <c r="L5247" s="6"/>
    </row>
    <row r="5248" spans="12:12" x14ac:dyDescent="0.3">
      <c r="L5248" s="6"/>
    </row>
    <row r="5249" spans="12:12" x14ac:dyDescent="0.3">
      <c r="L5249" s="6"/>
    </row>
    <row r="5250" spans="12:12" x14ac:dyDescent="0.3">
      <c r="L5250" s="6"/>
    </row>
    <row r="5251" spans="12:12" x14ac:dyDescent="0.3">
      <c r="L5251" s="6"/>
    </row>
    <row r="5252" spans="12:12" x14ac:dyDescent="0.3">
      <c r="L5252" s="6"/>
    </row>
    <row r="5253" spans="12:12" x14ac:dyDescent="0.3">
      <c r="L5253" s="6"/>
    </row>
    <row r="5254" spans="12:12" x14ac:dyDescent="0.3">
      <c r="L5254" s="6"/>
    </row>
    <row r="5255" spans="12:12" x14ac:dyDescent="0.3">
      <c r="L5255" s="6"/>
    </row>
    <row r="5256" spans="12:12" x14ac:dyDescent="0.3">
      <c r="L5256" s="6"/>
    </row>
    <row r="5257" spans="12:12" x14ac:dyDescent="0.3">
      <c r="L5257" s="6"/>
    </row>
    <row r="5258" spans="12:12" x14ac:dyDescent="0.3">
      <c r="L5258" s="6"/>
    </row>
    <row r="5259" spans="12:12" x14ac:dyDescent="0.3">
      <c r="L5259" s="6"/>
    </row>
    <row r="5260" spans="12:12" x14ac:dyDescent="0.3">
      <c r="L5260" s="6"/>
    </row>
    <row r="5261" spans="12:12" x14ac:dyDescent="0.3">
      <c r="L5261" s="6"/>
    </row>
    <row r="5262" spans="12:12" x14ac:dyDescent="0.3">
      <c r="L5262" s="6"/>
    </row>
    <row r="5263" spans="12:12" x14ac:dyDescent="0.3">
      <c r="L5263" s="6"/>
    </row>
    <row r="5264" spans="12:12" x14ac:dyDescent="0.3">
      <c r="L5264" s="6"/>
    </row>
    <row r="5265" spans="12:12" x14ac:dyDescent="0.3">
      <c r="L5265" s="6"/>
    </row>
    <row r="5266" spans="12:12" x14ac:dyDescent="0.3">
      <c r="L5266" s="6"/>
    </row>
    <row r="5267" spans="12:12" x14ac:dyDescent="0.3">
      <c r="L5267" s="6"/>
    </row>
    <row r="5268" spans="12:12" x14ac:dyDescent="0.3">
      <c r="L5268" s="6"/>
    </row>
    <row r="5269" spans="12:12" x14ac:dyDescent="0.3">
      <c r="L5269" s="6"/>
    </row>
    <row r="5270" spans="12:12" x14ac:dyDescent="0.3">
      <c r="L5270" s="6"/>
    </row>
    <row r="5271" spans="12:12" x14ac:dyDescent="0.3">
      <c r="L5271" s="6"/>
    </row>
    <row r="5272" spans="12:12" x14ac:dyDescent="0.3">
      <c r="L5272" s="6"/>
    </row>
    <row r="5273" spans="12:12" x14ac:dyDescent="0.3">
      <c r="L5273" s="6"/>
    </row>
    <row r="5274" spans="12:12" x14ac:dyDescent="0.3">
      <c r="L5274" s="6"/>
    </row>
    <row r="5275" spans="12:12" x14ac:dyDescent="0.3">
      <c r="L5275" s="6"/>
    </row>
    <row r="5276" spans="12:12" x14ac:dyDescent="0.3">
      <c r="L5276" s="6"/>
    </row>
    <row r="5277" spans="12:12" x14ac:dyDescent="0.3">
      <c r="L5277" s="6"/>
    </row>
    <row r="5278" spans="12:12" x14ac:dyDescent="0.3">
      <c r="L5278" s="6"/>
    </row>
    <row r="5279" spans="12:12" x14ac:dyDescent="0.3">
      <c r="L5279" s="6"/>
    </row>
    <row r="5280" spans="12:12" x14ac:dyDescent="0.3">
      <c r="L5280" s="6"/>
    </row>
    <row r="5281" spans="12:12" x14ac:dyDescent="0.3">
      <c r="L5281" s="6"/>
    </row>
    <row r="5282" spans="12:12" x14ac:dyDescent="0.3">
      <c r="L5282" s="6"/>
    </row>
    <row r="5283" spans="12:12" x14ac:dyDescent="0.3">
      <c r="L5283" s="6"/>
    </row>
    <row r="5284" spans="12:12" x14ac:dyDescent="0.3">
      <c r="L5284" s="6"/>
    </row>
    <row r="5285" spans="12:12" x14ac:dyDescent="0.3">
      <c r="L5285" s="6"/>
    </row>
    <row r="5286" spans="12:12" x14ac:dyDescent="0.3">
      <c r="L5286" s="6"/>
    </row>
    <row r="5287" spans="12:12" x14ac:dyDescent="0.3">
      <c r="L5287" s="6"/>
    </row>
    <row r="5288" spans="12:12" x14ac:dyDescent="0.3">
      <c r="L5288" s="6"/>
    </row>
    <row r="5289" spans="12:12" x14ac:dyDescent="0.3">
      <c r="L5289" s="6"/>
    </row>
    <row r="5290" spans="12:12" x14ac:dyDescent="0.3">
      <c r="L5290" s="6"/>
    </row>
    <row r="5291" spans="12:12" x14ac:dyDescent="0.3">
      <c r="L5291" s="6"/>
    </row>
    <row r="5292" spans="12:12" x14ac:dyDescent="0.3">
      <c r="L5292" s="6"/>
    </row>
    <row r="5293" spans="12:12" x14ac:dyDescent="0.3">
      <c r="L5293" s="6"/>
    </row>
    <row r="5294" spans="12:12" x14ac:dyDescent="0.3">
      <c r="L5294" s="6"/>
    </row>
    <row r="5295" spans="12:12" x14ac:dyDescent="0.3">
      <c r="L5295" s="6"/>
    </row>
    <row r="5296" spans="12:12" x14ac:dyDescent="0.3">
      <c r="L5296" s="6"/>
    </row>
    <row r="5297" spans="12:12" x14ac:dyDescent="0.3">
      <c r="L5297" s="6"/>
    </row>
    <row r="5298" spans="12:12" x14ac:dyDescent="0.3">
      <c r="L5298" s="6"/>
    </row>
    <row r="5299" spans="12:12" x14ac:dyDescent="0.3">
      <c r="L5299" s="6"/>
    </row>
    <row r="5300" spans="12:12" x14ac:dyDescent="0.3">
      <c r="L5300" s="6"/>
    </row>
    <row r="5301" spans="12:12" x14ac:dyDescent="0.3">
      <c r="L5301" s="6"/>
    </row>
    <row r="5302" spans="12:12" x14ac:dyDescent="0.3">
      <c r="L5302" s="6"/>
    </row>
    <row r="5303" spans="12:12" x14ac:dyDescent="0.3">
      <c r="L5303" s="6"/>
    </row>
    <row r="5304" spans="12:12" x14ac:dyDescent="0.3">
      <c r="L5304" s="6"/>
    </row>
    <row r="5305" spans="12:12" x14ac:dyDescent="0.3">
      <c r="L5305" s="6"/>
    </row>
    <row r="5306" spans="12:12" x14ac:dyDescent="0.3">
      <c r="L5306" s="6"/>
    </row>
    <row r="5307" spans="12:12" x14ac:dyDescent="0.3">
      <c r="L5307" s="6"/>
    </row>
    <row r="5308" spans="12:12" x14ac:dyDescent="0.3">
      <c r="L5308" s="6"/>
    </row>
    <row r="5309" spans="12:12" x14ac:dyDescent="0.3">
      <c r="L5309" s="6"/>
    </row>
    <row r="5310" spans="12:12" x14ac:dyDescent="0.3">
      <c r="L5310" s="6"/>
    </row>
    <row r="5311" spans="12:12" x14ac:dyDescent="0.3">
      <c r="L5311" s="6"/>
    </row>
    <row r="5312" spans="12:12" x14ac:dyDescent="0.3">
      <c r="L5312" s="6"/>
    </row>
    <row r="5313" spans="12:12" x14ac:dyDescent="0.3">
      <c r="L5313" s="6"/>
    </row>
    <row r="5314" spans="12:12" x14ac:dyDescent="0.3">
      <c r="L5314" s="6"/>
    </row>
    <row r="5315" spans="12:12" x14ac:dyDescent="0.3">
      <c r="L5315" s="6"/>
    </row>
    <row r="5316" spans="12:12" x14ac:dyDescent="0.3">
      <c r="L5316" s="6"/>
    </row>
    <row r="5317" spans="12:12" x14ac:dyDescent="0.3">
      <c r="L5317" s="6"/>
    </row>
    <row r="5318" spans="12:12" x14ac:dyDescent="0.3">
      <c r="L5318" s="6"/>
    </row>
    <row r="5319" spans="12:12" x14ac:dyDescent="0.3">
      <c r="L5319" s="6"/>
    </row>
    <row r="5320" spans="12:12" x14ac:dyDescent="0.3">
      <c r="L5320" s="6"/>
    </row>
    <row r="5321" spans="12:12" x14ac:dyDescent="0.3">
      <c r="L5321" s="6"/>
    </row>
    <row r="5322" spans="12:12" x14ac:dyDescent="0.3">
      <c r="L5322" s="6"/>
    </row>
    <row r="5323" spans="12:12" x14ac:dyDescent="0.3">
      <c r="L5323" s="6"/>
    </row>
    <row r="5324" spans="12:12" x14ac:dyDescent="0.3">
      <c r="L5324" s="6"/>
    </row>
    <row r="5325" spans="12:12" x14ac:dyDescent="0.3">
      <c r="L5325" s="6"/>
    </row>
    <row r="5326" spans="12:12" x14ac:dyDescent="0.3">
      <c r="L5326" s="6"/>
    </row>
    <row r="5327" spans="12:12" x14ac:dyDescent="0.3">
      <c r="L5327" s="6"/>
    </row>
    <row r="5328" spans="12:12" x14ac:dyDescent="0.3">
      <c r="L5328" s="6"/>
    </row>
    <row r="5329" spans="12:12" x14ac:dyDescent="0.3">
      <c r="L5329" s="6"/>
    </row>
    <row r="5330" spans="12:12" x14ac:dyDescent="0.3">
      <c r="L5330" s="6"/>
    </row>
    <row r="5331" spans="12:12" x14ac:dyDescent="0.3">
      <c r="L5331" s="6"/>
    </row>
    <row r="5332" spans="12:12" x14ac:dyDescent="0.3">
      <c r="L5332" s="6"/>
    </row>
    <row r="5333" spans="12:12" x14ac:dyDescent="0.3">
      <c r="L5333" s="6"/>
    </row>
    <row r="5334" spans="12:12" x14ac:dyDescent="0.3">
      <c r="L5334" s="6"/>
    </row>
    <row r="5335" spans="12:12" x14ac:dyDescent="0.3">
      <c r="L5335" s="6"/>
    </row>
    <row r="5336" spans="12:12" x14ac:dyDescent="0.3">
      <c r="L5336" s="6"/>
    </row>
    <row r="5337" spans="12:12" x14ac:dyDescent="0.3">
      <c r="L5337" s="6"/>
    </row>
    <row r="5338" spans="12:12" x14ac:dyDescent="0.3">
      <c r="L5338" s="6"/>
    </row>
    <row r="5339" spans="12:12" x14ac:dyDescent="0.3">
      <c r="L5339" s="6"/>
    </row>
    <row r="5340" spans="12:12" x14ac:dyDescent="0.3">
      <c r="L5340" s="6"/>
    </row>
    <row r="5341" spans="12:12" x14ac:dyDescent="0.3">
      <c r="L5341" s="6"/>
    </row>
    <row r="5342" spans="12:12" x14ac:dyDescent="0.3">
      <c r="L5342" s="6"/>
    </row>
    <row r="5343" spans="12:12" x14ac:dyDescent="0.3">
      <c r="L5343" s="6"/>
    </row>
    <row r="5344" spans="12:12" x14ac:dyDescent="0.3">
      <c r="L5344" s="6"/>
    </row>
    <row r="5345" spans="12:12" x14ac:dyDescent="0.3">
      <c r="L5345" s="6"/>
    </row>
    <row r="5346" spans="12:12" x14ac:dyDescent="0.3">
      <c r="L5346" s="6"/>
    </row>
    <row r="5347" spans="12:12" x14ac:dyDescent="0.3">
      <c r="L5347" s="6"/>
    </row>
    <row r="5348" spans="12:12" x14ac:dyDescent="0.3">
      <c r="L5348" s="6"/>
    </row>
    <row r="5349" spans="12:12" x14ac:dyDescent="0.3">
      <c r="L5349" s="6"/>
    </row>
    <row r="5350" spans="12:12" x14ac:dyDescent="0.3">
      <c r="L5350" s="6"/>
    </row>
    <row r="5351" spans="12:12" x14ac:dyDescent="0.3">
      <c r="L5351" s="6"/>
    </row>
    <row r="5352" spans="12:12" x14ac:dyDescent="0.3">
      <c r="L5352" s="6"/>
    </row>
    <row r="5353" spans="12:12" x14ac:dyDescent="0.3">
      <c r="L5353" s="6"/>
    </row>
    <row r="5354" spans="12:12" x14ac:dyDescent="0.3">
      <c r="L5354" s="6"/>
    </row>
    <row r="5355" spans="12:12" x14ac:dyDescent="0.3">
      <c r="L5355" s="6"/>
    </row>
    <row r="5356" spans="12:12" x14ac:dyDescent="0.3">
      <c r="L5356" s="6"/>
    </row>
    <row r="5357" spans="12:12" x14ac:dyDescent="0.3">
      <c r="L5357" s="6"/>
    </row>
    <row r="5358" spans="12:12" x14ac:dyDescent="0.3">
      <c r="L5358" s="6"/>
    </row>
    <row r="5359" spans="12:12" x14ac:dyDescent="0.3">
      <c r="L5359" s="6"/>
    </row>
    <row r="5360" spans="12:12" x14ac:dyDescent="0.3">
      <c r="L5360" s="6"/>
    </row>
    <row r="5361" spans="12:12" x14ac:dyDescent="0.3">
      <c r="L5361" s="6"/>
    </row>
    <row r="5362" spans="12:12" x14ac:dyDescent="0.3">
      <c r="L5362" s="6"/>
    </row>
    <row r="5363" spans="12:12" x14ac:dyDescent="0.3">
      <c r="L5363" s="6"/>
    </row>
    <row r="5364" spans="12:12" x14ac:dyDescent="0.3">
      <c r="L5364" s="6"/>
    </row>
    <row r="5365" spans="12:12" x14ac:dyDescent="0.3">
      <c r="L5365" s="6"/>
    </row>
    <row r="5366" spans="12:12" x14ac:dyDescent="0.3">
      <c r="L5366" s="6"/>
    </row>
    <row r="5367" spans="12:12" x14ac:dyDescent="0.3">
      <c r="L5367" s="6"/>
    </row>
    <row r="5368" spans="12:12" x14ac:dyDescent="0.3">
      <c r="L5368" s="6"/>
    </row>
    <row r="5369" spans="12:12" x14ac:dyDescent="0.3">
      <c r="L5369" s="6"/>
    </row>
    <row r="5370" spans="12:12" x14ac:dyDescent="0.3">
      <c r="L5370" s="6"/>
    </row>
    <row r="5371" spans="12:12" x14ac:dyDescent="0.3">
      <c r="L5371" s="6"/>
    </row>
    <row r="5372" spans="12:12" x14ac:dyDescent="0.3">
      <c r="L5372" s="6"/>
    </row>
    <row r="5373" spans="12:12" x14ac:dyDescent="0.3">
      <c r="L5373" s="6"/>
    </row>
    <row r="5374" spans="12:12" x14ac:dyDescent="0.3">
      <c r="L5374" s="6"/>
    </row>
    <row r="5375" spans="12:12" x14ac:dyDescent="0.3">
      <c r="L5375" s="6"/>
    </row>
    <row r="5376" spans="12:12" x14ac:dyDescent="0.3">
      <c r="L5376" s="6"/>
    </row>
    <row r="5377" spans="12:12" x14ac:dyDescent="0.3">
      <c r="L5377" s="6"/>
    </row>
    <row r="5378" spans="12:12" x14ac:dyDescent="0.3">
      <c r="L5378" s="6"/>
    </row>
    <row r="5379" spans="12:12" x14ac:dyDescent="0.3">
      <c r="L5379" s="6"/>
    </row>
    <row r="5380" spans="12:12" x14ac:dyDescent="0.3">
      <c r="L5380" s="6"/>
    </row>
    <row r="5381" spans="12:12" x14ac:dyDescent="0.3">
      <c r="L5381" s="6"/>
    </row>
    <row r="5382" spans="12:12" x14ac:dyDescent="0.3">
      <c r="L5382" s="6"/>
    </row>
    <row r="5383" spans="12:12" x14ac:dyDescent="0.3">
      <c r="L5383" s="6"/>
    </row>
    <row r="5384" spans="12:12" x14ac:dyDescent="0.3">
      <c r="L5384" s="6"/>
    </row>
    <row r="5385" spans="12:12" x14ac:dyDescent="0.3">
      <c r="L5385" s="6"/>
    </row>
    <row r="5386" spans="12:12" x14ac:dyDescent="0.3">
      <c r="L5386" s="6"/>
    </row>
    <row r="5387" spans="12:12" x14ac:dyDescent="0.3">
      <c r="L5387" s="6"/>
    </row>
    <row r="5388" spans="12:12" x14ac:dyDescent="0.3">
      <c r="L5388" s="6"/>
    </row>
    <row r="5389" spans="12:12" x14ac:dyDescent="0.3">
      <c r="L5389" s="6"/>
    </row>
    <row r="5390" spans="12:12" x14ac:dyDescent="0.3">
      <c r="L5390" s="6"/>
    </row>
    <row r="5391" spans="12:12" x14ac:dyDescent="0.3">
      <c r="L5391" s="6"/>
    </row>
    <row r="5392" spans="12:12" x14ac:dyDescent="0.3">
      <c r="L5392" s="6"/>
    </row>
    <row r="5393" spans="12:12" x14ac:dyDescent="0.3">
      <c r="L5393" s="6"/>
    </row>
    <row r="5394" spans="12:12" x14ac:dyDescent="0.3">
      <c r="L5394" s="6"/>
    </row>
    <row r="5395" spans="12:12" x14ac:dyDescent="0.3">
      <c r="L5395" s="6"/>
    </row>
    <row r="5396" spans="12:12" x14ac:dyDescent="0.3">
      <c r="L5396" s="6"/>
    </row>
    <row r="5397" spans="12:12" x14ac:dyDescent="0.3">
      <c r="L5397" s="6"/>
    </row>
    <row r="5398" spans="12:12" x14ac:dyDescent="0.3">
      <c r="L5398" s="6"/>
    </row>
    <row r="5399" spans="12:12" x14ac:dyDescent="0.3">
      <c r="L5399" s="6"/>
    </row>
    <row r="5400" spans="12:12" x14ac:dyDescent="0.3">
      <c r="L5400" s="6"/>
    </row>
    <row r="5401" spans="12:12" x14ac:dyDescent="0.3">
      <c r="L5401" s="6"/>
    </row>
    <row r="5402" spans="12:12" x14ac:dyDescent="0.3">
      <c r="L5402" s="6"/>
    </row>
    <row r="5403" spans="12:12" x14ac:dyDescent="0.3">
      <c r="L5403" s="6"/>
    </row>
    <row r="5404" spans="12:12" x14ac:dyDescent="0.3">
      <c r="L5404" s="6"/>
    </row>
    <row r="5405" spans="12:12" x14ac:dyDescent="0.3">
      <c r="L5405" s="6"/>
    </row>
    <row r="5406" spans="12:12" x14ac:dyDescent="0.3">
      <c r="L5406" s="6"/>
    </row>
    <row r="5407" spans="12:12" x14ac:dyDescent="0.3">
      <c r="L5407" s="6"/>
    </row>
    <row r="5408" spans="12:12" x14ac:dyDescent="0.3">
      <c r="L5408" s="6"/>
    </row>
    <row r="5409" spans="12:12" x14ac:dyDescent="0.3">
      <c r="L5409" s="6"/>
    </row>
    <row r="5410" spans="12:12" x14ac:dyDescent="0.3">
      <c r="L5410" s="6"/>
    </row>
    <row r="5411" spans="12:12" x14ac:dyDescent="0.3">
      <c r="L5411" s="6"/>
    </row>
    <row r="5412" spans="12:12" x14ac:dyDescent="0.3">
      <c r="L5412" s="6"/>
    </row>
    <row r="5413" spans="12:12" x14ac:dyDescent="0.3">
      <c r="L5413" s="6"/>
    </row>
    <row r="5414" spans="12:12" x14ac:dyDescent="0.3">
      <c r="L5414" s="6"/>
    </row>
    <row r="5415" spans="12:12" x14ac:dyDescent="0.3">
      <c r="L5415" s="6"/>
    </row>
    <row r="5416" spans="12:12" x14ac:dyDescent="0.3">
      <c r="L5416" s="6"/>
    </row>
    <row r="5417" spans="12:12" x14ac:dyDescent="0.3">
      <c r="L5417" s="6"/>
    </row>
    <row r="5418" spans="12:12" x14ac:dyDescent="0.3">
      <c r="L5418" s="6"/>
    </row>
    <row r="5419" spans="12:12" x14ac:dyDescent="0.3">
      <c r="L5419" s="6"/>
    </row>
    <row r="5420" spans="12:12" x14ac:dyDescent="0.3">
      <c r="L5420" s="6"/>
    </row>
    <row r="5421" spans="12:12" x14ac:dyDescent="0.3">
      <c r="L5421" s="6"/>
    </row>
    <row r="5422" spans="12:12" x14ac:dyDescent="0.3">
      <c r="L5422" s="6"/>
    </row>
    <row r="5423" spans="12:12" x14ac:dyDescent="0.3">
      <c r="L5423" s="6"/>
    </row>
    <row r="5424" spans="12:12" x14ac:dyDescent="0.3">
      <c r="L5424" s="6"/>
    </row>
    <row r="5425" spans="12:12" x14ac:dyDescent="0.3">
      <c r="L5425" s="6"/>
    </row>
    <row r="5426" spans="12:12" x14ac:dyDescent="0.3">
      <c r="L5426" s="6"/>
    </row>
    <row r="5427" spans="12:12" x14ac:dyDescent="0.3">
      <c r="L5427" s="6"/>
    </row>
    <row r="5428" spans="12:12" x14ac:dyDescent="0.3">
      <c r="L5428" s="6"/>
    </row>
    <row r="5429" spans="12:12" x14ac:dyDescent="0.3">
      <c r="L5429" s="6"/>
    </row>
    <row r="5430" spans="12:12" x14ac:dyDescent="0.3">
      <c r="L5430" s="6"/>
    </row>
    <row r="5431" spans="12:12" x14ac:dyDescent="0.3">
      <c r="L5431" s="6"/>
    </row>
    <row r="5432" spans="12:12" x14ac:dyDescent="0.3">
      <c r="L5432" s="6"/>
    </row>
    <row r="5433" spans="12:12" x14ac:dyDescent="0.3">
      <c r="L5433" s="6"/>
    </row>
    <row r="5434" spans="12:12" x14ac:dyDescent="0.3">
      <c r="L5434" s="6"/>
    </row>
    <row r="5435" spans="12:12" x14ac:dyDescent="0.3">
      <c r="L5435" s="6"/>
    </row>
    <row r="5436" spans="12:12" x14ac:dyDescent="0.3">
      <c r="L5436" s="6"/>
    </row>
    <row r="5437" spans="12:12" x14ac:dyDescent="0.3">
      <c r="L5437" s="6"/>
    </row>
    <row r="5438" spans="12:12" x14ac:dyDescent="0.3">
      <c r="L5438" s="6"/>
    </row>
    <row r="5439" spans="12:12" x14ac:dyDescent="0.3">
      <c r="L5439" s="6"/>
    </row>
    <row r="5440" spans="12:12" x14ac:dyDescent="0.3">
      <c r="L5440" s="6"/>
    </row>
    <row r="5441" spans="12:12" x14ac:dyDescent="0.3">
      <c r="L5441" s="6"/>
    </row>
    <row r="5442" spans="12:12" x14ac:dyDescent="0.3">
      <c r="L5442" s="6"/>
    </row>
    <row r="5443" spans="12:12" x14ac:dyDescent="0.3">
      <c r="L5443" s="6"/>
    </row>
    <row r="5444" spans="12:12" x14ac:dyDescent="0.3">
      <c r="L5444" s="6"/>
    </row>
    <row r="5445" spans="12:12" x14ac:dyDescent="0.3">
      <c r="L5445" s="6"/>
    </row>
    <row r="5446" spans="12:12" x14ac:dyDescent="0.3">
      <c r="L5446" s="6"/>
    </row>
    <row r="5447" spans="12:12" x14ac:dyDescent="0.3">
      <c r="L5447" s="6"/>
    </row>
    <row r="5448" spans="12:12" x14ac:dyDescent="0.3">
      <c r="L5448" s="6"/>
    </row>
    <row r="5449" spans="12:12" x14ac:dyDescent="0.3">
      <c r="L5449" s="6"/>
    </row>
    <row r="5450" spans="12:12" x14ac:dyDescent="0.3">
      <c r="L5450" s="6"/>
    </row>
    <row r="5451" spans="12:12" x14ac:dyDescent="0.3">
      <c r="L5451" s="6"/>
    </row>
    <row r="5452" spans="12:12" x14ac:dyDescent="0.3">
      <c r="L5452" s="6"/>
    </row>
    <row r="5453" spans="12:12" x14ac:dyDescent="0.3">
      <c r="L5453" s="6"/>
    </row>
    <row r="5454" spans="12:12" x14ac:dyDescent="0.3">
      <c r="L5454" s="6"/>
    </row>
    <row r="5455" spans="12:12" x14ac:dyDescent="0.3">
      <c r="L5455" s="6"/>
    </row>
    <row r="5456" spans="12:12" x14ac:dyDescent="0.3">
      <c r="L5456" s="6"/>
    </row>
    <row r="5457" spans="12:12" x14ac:dyDescent="0.3">
      <c r="L5457" s="6"/>
    </row>
    <row r="5458" spans="12:12" x14ac:dyDescent="0.3">
      <c r="L5458" s="6"/>
    </row>
    <row r="5459" spans="12:12" x14ac:dyDescent="0.3">
      <c r="L5459" s="6"/>
    </row>
    <row r="5460" spans="12:12" x14ac:dyDescent="0.3">
      <c r="L5460" s="6"/>
    </row>
    <row r="5461" spans="12:12" x14ac:dyDescent="0.3">
      <c r="L5461" s="6"/>
    </row>
    <row r="5462" spans="12:12" x14ac:dyDescent="0.3">
      <c r="L5462" s="6"/>
    </row>
    <row r="5463" spans="12:12" x14ac:dyDescent="0.3">
      <c r="L5463" s="6"/>
    </row>
    <row r="5464" spans="12:12" x14ac:dyDescent="0.3">
      <c r="L5464" s="6"/>
    </row>
    <row r="5465" spans="12:12" x14ac:dyDescent="0.3">
      <c r="L5465" s="6"/>
    </row>
    <row r="5466" spans="12:12" x14ac:dyDescent="0.3">
      <c r="L5466" s="6"/>
    </row>
    <row r="5467" spans="12:12" x14ac:dyDescent="0.3">
      <c r="L5467" s="6"/>
    </row>
    <row r="5468" spans="12:12" x14ac:dyDescent="0.3">
      <c r="L5468" s="6"/>
    </row>
    <row r="5469" spans="12:12" x14ac:dyDescent="0.3">
      <c r="L5469" s="6"/>
    </row>
    <row r="5470" spans="12:12" x14ac:dyDescent="0.3">
      <c r="L5470" s="6"/>
    </row>
    <row r="5471" spans="12:12" x14ac:dyDescent="0.3">
      <c r="L5471" s="6"/>
    </row>
    <row r="5472" spans="12:12" x14ac:dyDescent="0.3">
      <c r="L5472" s="6"/>
    </row>
    <row r="5473" spans="12:12" x14ac:dyDescent="0.3">
      <c r="L5473" s="6"/>
    </row>
    <row r="5474" spans="12:12" x14ac:dyDescent="0.3">
      <c r="L5474" s="6"/>
    </row>
    <row r="5475" spans="12:12" x14ac:dyDescent="0.3">
      <c r="L5475" s="6"/>
    </row>
    <row r="5476" spans="12:12" x14ac:dyDescent="0.3">
      <c r="L5476" s="6"/>
    </row>
    <row r="5477" spans="12:12" x14ac:dyDescent="0.3">
      <c r="L5477" s="6"/>
    </row>
    <row r="5478" spans="12:12" x14ac:dyDescent="0.3">
      <c r="L5478" s="6"/>
    </row>
    <row r="5479" spans="12:12" x14ac:dyDescent="0.3">
      <c r="L5479" s="6"/>
    </row>
    <row r="5480" spans="12:12" x14ac:dyDescent="0.3">
      <c r="L5480" s="6"/>
    </row>
    <row r="5481" spans="12:12" x14ac:dyDescent="0.3">
      <c r="L5481" s="6"/>
    </row>
    <row r="5482" spans="12:12" x14ac:dyDescent="0.3">
      <c r="L5482" s="6"/>
    </row>
    <row r="5483" spans="12:12" x14ac:dyDescent="0.3">
      <c r="L5483" s="6"/>
    </row>
    <row r="5484" spans="12:12" x14ac:dyDescent="0.3">
      <c r="L5484" s="6"/>
    </row>
    <row r="5485" spans="12:12" x14ac:dyDescent="0.3">
      <c r="L5485" s="6"/>
    </row>
    <row r="5486" spans="12:12" x14ac:dyDescent="0.3">
      <c r="L5486" s="6"/>
    </row>
    <row r="5487" spans="12:12" x14ac:dyDescent="0.3">
      <c r="L5487" s="6"/>
    </row>
    <row r="5488" spans="12:12" x14ac:dyDescent="0.3">
      <c r="L5488" s="6"/>
    </row>
    <row r="5489" spans="12:12" x14ac:dyDescent="0.3">
      <c r="L5489" s="6"/>
    </row>
    <row r="5490" spans="12:12" x14ac:dyDescent="0.3">
      <c r="L5490" s="6"/>
    </row>
    <row r="5491" spans="12:12" x14ac:dyDescent="0.3">
      <c r="L5491" s="6"/>
    </row>
    <row r="5492" spans="12:12" x14ac:dyDescent="0.3">
      <c r="L5492" s="6"/>
    </row>
    <row r="5493" spans="12:12" x14ac:dyDescent="0.3">
      <c r="L5493" s="6"/>
    </row>
    <row r="5494" spans="12:12" x14ac:dyDescent="0.3">
      <c r="L5494" s="6"/>
    </row>
    <row r="5495" spans="12:12" x14ac:dyDescent="0.3">
      <c r="L5495" s="6"/>
    </row>
    <row r="5496" spans="12:12" x14ac:dyDescent="0.3">
      <c r="L5496" s="6"/>
    </row>
    <row r="5497" spans="12:12" x14ac:dyDescent="0.3">
      <c r="L5497" s="6"/>
    </row>
    <row r="5498" spans="12:12" x14ac:dyDescent="0.3">
      <c r="L5498" s="6"/>
    </row>
    <row r="5499" spans="12:12" x14ac:dyDescent="0.3">
      <c r="L5499" s="6"/>
    </row>
    <row r="5500" spans="12:12" x14ac:dyDescent="0.3">
      <c r="L5500" s="6"/>
    </row>
    <row r="5501" spans="12:12" x14ac:dyDescent="0.3">
      <c r="L5501" s="6"/>
    </row>
    <row r="5502" spans="12:12" x14ac:dyDescent="0.3">
      <c r="L5502" s="6"/>
    </row>
    <row r="5503" spans="12:12" x14ac:dyDescent="0.3">
      <c r="L5503" s="6"/>
    </row>
    <row r="5504" spans="12:12" x14ac:dyDescent="0.3">
      <c r="L5504" s="6"/>
    </row>
    <row r="5505" spans="12:12" x14ac:dyDescent="0.3">
      <c r="L5505" s="6"/>
    </row>
    <row r="5506" spans="12:12" x14ac:dyDescent="0.3">
      <c r="L5506" s="6"/>
    </row>
    <row r="5507" spans="12:12" x14ac:dyDescent="0.3">
      <c r="L5507" s="6"/>
    </row>
    <row r="5508" spans="12:12" x14ac:dyDescent="0.3">
      <c r="L5508" s="6"/>
    </row>
    <row r="5509" spans="12:12" x14ac:dyDescent="0.3">
      <c r="L5509" s="6"/>
    </row>
    <row r="5510" spans="12:12" x14ac:dyDescent="0.3">
      <c r="L5510" s="6"/>
    </row>
    <row r="5511" spans="12:12" x14ac:dyDescent="0.3">
      <c r="L5511" s="6"/>
    </row>
    <row r="5512" spans="12:12" x14ac:dyDescent="0.3">
      <c r="L5512" s="6"/>
    </row>
    <row r="5513" spans="12:12" x14ac:dyDescent="0.3">
      <c r="L5513" s="6"/>
    </row>
    <row r="5514" spans="12:12" x14ac:dyDescent="0.3">
      <c r="L5514" s="6"/>
    </row>
    <row r="5515" spans="12:12" x14ac:dyDescent="0.3">
      <c r="L5515" s="6"/>
    </row>
    <row r="5516" spans="12:12" x14ac:dyDescent="0.3">
      <c r="L5516" s="6"/>
    </row>
    <row r="5517" spans="12:12" x14ac:dyDescent="0.3">
      <c r="L5517" s="6"/>
    </row>
    <row r="5518" spans="12:12" x14ac:dyDescent="0.3">
      <c r="L5518" s="6"/>
    </row>
    <row r="5519" spans="12:12" x14ac:dyDescent="0.3">
      <c r="L5519" s="6"/>
    </row>
    <row r="5520" spans="12:12" x14ac:dyDescent="0.3">
      <c r="L5520" s="6"/>
    </row>
    <row r="5521" spans="12:12" x14ac:dyDescent="0.3">
      <c r="L5521" s="6"/>
    </row>
    <row r="5522" spans="12:12" x14ac:dyDescent="0.3">
      <c r="L5522" s="6"/>
    </row>
    <row r="5523" spans="12:12" x14ac:dyDescent="0.3">
      <c r="L5523" s="6"/>
    </row>
    <row r="5524" spans="12:12" x14ac:dyDescent="0.3">
      <c r="L5524" s="6"/>
    </row>
    <row r="5525" spans="12:12" x14ac:dyDescent="0.3">
      <c r="L5525" s="6"/>
    </row>
    <row r="5526" spans="12:12" x14ac:dyDescent="0.3">
      <c r="L5526" s="6"/>
    </row>
    <row r="5527" spans="12:12" x14ac:dyDescent="0.3">
      <c r="L5527" s="6"/>
    </row>
    <row r="5528" spans="12:12" x14ac:dyDescent="0.3">
      <c r="L5528" s="6"/>
    </row>
    <row r="5529" spans="12:12" x14ac:dyDescent="0.3">
      <c r="L5529" s="6"/>
    </row>
    <row r="5530" spans="12:12" x14ac:dyDescent="0.3">
      <c r="L5530" s="6"/>
    </row>
    <row r="5531" spans="12:12" x14ac:dyDescent="0.3">
      <c r="L5531" s="6"/>
    </row>
    <row r="5532" spans="12:12" x14ac:dyDescent="0.3">
      <c r="L5532" s="6"/>
    </row>
    <row r="5533" spans="12:12" x14ac:dyDescent="0.3">
      <c r="L5533" s="6"/>
    </row>
    <row r="5534" spans="12:12" x14ac:dyDescent="0.3">
      <c r="L5534" s="6"/>
    </row>
    <row r="5535" spans="12:12" x14ac:dyDescent="0.3">
      <c r="L5535" s="6"/>
    </row>
    <row r="5536" spans="12:12" x14ac:dyDescent="0.3">
      <c r="L5536" s="6"/>
    </row>
    <row r="5537" spans="12:12" x14ac:dyDescent="0.3">
      <c r="L5537" s="6"/>
    </row>
    <row r="5538" spans="12:12" x14ac:dyDescent="0.3">
      <c r="L5538" s="6"/>
    </row>
    <row r="5539" spans="12:12" x14ac:dyDescent="0.3">
      <c r="L5539" s="6"/>
    </row>
    <row r="5540" spans="12:12" x14ac:dyDescent="0.3">
      <c r="L5540" s="6"/>
    </row>
    <row r="5541" spans="12:12" x14ac:dyDescent="0.3">
      <c r="L5541" s="6"/>
    </row>
    <row r="5542" spans="12:12" x14ac:dyDescent="0.3">
      <c r="L5542" s="6"/>
    </row>
    <row r="5543" spans="12:12" x14ac:dyDescent="0.3">
      <c r="L5543" s="6"/>
    </row>
    <row r="5544" spans="12:12" x14ac:dyDescent="0.3">
      <c r="L5544" s="6"/>
    </row>
    <row r="5545" spans="12:12" x14ac:dyDescent="0.3">
      <c r="L5545" s="6"/>
    </row>
    <row r="5546" spans="12:12" x14ac:dyDescent="0.3">
      <c r="L5546" s="6"/>
    </row>
    <row r="5547" spans="12:12" x14ac:dyDescent="0.3">
      <c r="L5547" s="6"/>
    </row>
    <row r="5548" spans="12:12" x14ac:dyDescent="0.3">
      <c r="L5548" s="6"/>
    </row>
    <row r="5549" spans="12:12" x14ac:dyDescent="0.3">
      <c r="L5549" s="6"/>
    </row>
    <row r="5550" spans="12:12" x14ac:dyDescent="0.3">
      <c r="L5550" s="6"/>
    </row>
    <row r="5551" spans="12:12" x14ac:dyDescent="0.3">
      <c r="L5551" s="6"/>
    </row>
    <row r="5552" spans="12:12" x14ac:dyDescent="0.3">
      <c r="L5552" s="6"/>
    </row>
    <row r="5553" spans="12:12" x14ac:dyDescent="0.3">
      <c r="L5553" s="6"/>
    </row>
    <row r="5554" spans="12:12" x14ac:dyDescent="0.3">
      <c r="L5554" s="6"/>
    </row>
    <row r="5555" spans="12:12" x14ac:dyDescent="0.3">
      <c r="L5555" s="6"/>
    </row>
    <row r="5556" spans="12:12" x14ac:dyDescent="0.3">
      <c r="L5556" s="6"/>
    </row>
    <row r="5557" spans="12:12" x14ac:dyDescent="0.3">
      <c r="L5557" s="6"/>
    </row>
    <row r="5558" spans="12:12" x14ac:dyDescent="0.3">
      <c r="L5558" s="6"/>
    </row>
    <row r="5559" spans="12:12" x14ac:dyDescent="0.3">
      <c r="L5559" s="6"/>
    </row>
    <row r="5560" spans="12:12" x14ac:dyDescent="0.3">
      <c r="L5560" s="6"/>
    </row>
    <row r="5561" spans="12:12" x14ac:dyDescent="0.3">
      <c r="L5561" s="6"/>
    </row>
    <row r="5562" spans="12:12" x14ac:dyDescent="0.3">
      <c r="L5562" s="6"/>
    </row>
    <row r="5563" spans="12:12" x14ac:dyDescent="0.3">
      <c r="L5563" s="6"/>
    </row>
    <row r="5564" spans="12:12" x14ac:dyDescent="0.3">
      <c r="L5564" s="6"/>
    </row>
    <row r="5565" spans="12:12" x14ac:dyDescent="0.3">
      <c r="L5565" s="6"/>
    </row>
    <row r="5566" spans="12:12" x14ac:dyDescent="0.3">
      <c r="L5566" s="6"/>
    </row>
    <row r="5567" spans="12:12" x14ac:dyDescent="0.3">
      <c r="L5567" s="6"/>
    </row>
    <row r="5568" spans="12:12" x14ac:dyDescent="0.3">
      <c r="L5568" s="6"/>
    </row>
    <row r="5569" spans="12:12" x14ac:dyDescent="0.3">
      <c r="L5569" s="6"/>
    </row>
    <row r="5570" spans="12:12" x14ac:dyDescent="0.3">
      <c r="L5570" s="6"/>
    </row>
    <row r="5571" spans="12:12" x14ac:dyDescent="0.3">
      <c r="L5571" s="6"/>
    </row>
    <row r="5572" spans="12:12" x14ac:dyDescent="0.3">
      <c r="L5572" s="6"/>
    </row>
    <row r="5573" spans="12:12" x14ac:dyDescent="0.3">
      <c r="L5573" s="6"/>
    </row>
    <row r="5574" spans="12:12" x14ac:dyDescent="0.3">
      <c r="L5574" s="6"/>
    </row>
    <row r="5575" spans="12:12" x14ac:dyDescent="0.3">
      <c r="L5575" s="6"/>
    </row>
    <row r="5576" spans="12:12" x14ac:dyDescent="0.3">
      <c r="L5576" s="6"/>
    </row>
    <row r="5577" spans="12:12" x14ac:dyDescent="0.3">
      <c r="L5577" s="6"/>
    </row>
    <row r="5578" spans="12:12" x14ac:dyDescent="0.3">
      <c r="L5578" s="6"/>
    </row>
    <row r="5579" spans="12:12" x14ac:dyDescent="0.3">
      <c r="L5579" s="6"/>
    </row>
    <row r="5580" spans="12:12" x14ac:dyDescent="0.3">
      <c r="L5580" s="6"/>
    </row>
    <row r="5581" spans="12:12" x14ac:dyDescent="0.3">
      <c r="L5581" s="6"/>
    </row>
    <row r="5582" spans="12:12" x14ac:dyDescent="0.3">
      <c r="L5582" s="6"/>
    </row>
    <row r="5583" spans="12:12" x14ac:dyDescent="0.3">
      <c r="L5583" s="6"/>
    </row>
    <row r="5584" spans="12:12" x14ac:dyDescent="0.3">
      <c r="L5584" s="6"/>
    </row>
    <row r="5585" spans="12:12" x14ac:dyDescent="0.3">
      <c r="L5585" s="6"/>
    </row>
    <row r="5586" spans="12:12" x14ac:dyDescent="0.3">
      <c r="L5586" s="6"/>
    </row>
    <row r="5587" spans="12:12" x14ac:dyDescent="0.3">
      <c r="L5587" s="6"/>
    </row>
    <row r="5588" spans="12:12" x14ac:dyDescent="0.3">
      <c r="L5588" s="6"/>
    </row>
    <row r="5589" spans="12:12" x14ac:dyDescent="0.3">
      <c r="L5589" s="6"/>
    </row>
    <row r="5590" spans="12:12" x14ac:dyDescent="0.3">
      <c r="L5590" s="6"/>
    </row>
    <row r="5591" spans="12:12" x14ac:dyDescent="0.3">
      <c r="L5591" s="6"/>
    </row>
    <row r="5592" spans="12:12" x14ac:dyDescent="0.3">
      <c r="L5592" s="6"/>
    </row>
    <row r="5593" spans="12:12" x14ac:dyDescent="0.3">
      <c r="L5593" s="6"/>
    </row>
    <row r="5594" spans="12:12" x14ac:dyDescent="0.3">
      <c r="L5594" s="6"/>
    </row>
    <row r="5595" spans="12:12" x14ac:dyDescent="0.3">
      <c r="L5595" s="6"/>
    </row>
    <row r="5596" spans="12:12" x14ac:dyDescent="0.3">
      <c r="L5596" s="6"/>
    </row>
    <row r="5597" spans="12:12" x14ac:dyDescent="0.3">
      <c r="L5597" s="6"/>
    </row>
    <row r="5598" spans="12:12" x14ac:dyDescent="0.3">
      <c r="L5598" s="6"/>
    </row>
    <row r="5599" spans="12:12" x14ac:dyDescent="0.3">
      <c r="L5599" s="6"/>
    </row>
    <row r="5600" spans="12:12" x14ac:dyDescent="0.3">
      <c r="L5600" s="6"/>
    </row>
    <row r="5601" spans="12:12" x14ac:dyDescent="0.3">
      <c r="L5601" s="6"/>
    </row>
    <row r="5602" spans="12:12" x14ac:dyDescent="0.3">
      <c r="L5602" s="6"/>
    </row>
    <row r="5603" spans="12:12" x14ac:dyDescent="0.3">
      <c r="L5603" s="6"/>
    </row>
    <row r="5604" spans="12:12" x14ac:dyDescent="0.3">
      <c r="L5604" s="6"/>
    </row>
    <row r="5605" spans="12:12" x14ac:dyDescent="0.3">
      <c r="L5605" s="6"/>
    </row>
    <row r="5606" spans="12:12" x14ac:dyDescent="0.3">
      <c r="L5606" s="6"/>
    </row>
    <row r="5607" spans="12:12" x14ac:dyDescent="0.3">
      <c r="L5607" s="6"/>
    </row>
    <row r="5608" spans="12:12" x14ac:dyDescent="0.3">
      <c r="L5608" s="6"/>
    </row>
    <row r="5609" spans="12:12" x14ac:dyDescent="0.3">
      <c r="L5609" s="6"/>
    </row>
    <row r="5610" spans="12:12" x14ac:dyDescent="0.3">
      <c r="L5610" s="6"/>
    </row>
    <row r="5611" spans="12:12" x14ac:dyDescent="0.3">
      <c r="L5611" s="6"/>
    </row>
    <row r="5612" spans="12:12" x14ac:dyDescent="0.3">
      <c r="L5612" s="6"/>
    </row>
    <row r="5613" spans="12:12" x14ac:dyDescent="0.3">
      <c r="L5613" s="6"/>
    </row>
    <row r="5614" spans="12:12" x14ac:dyDescent="0.3">
      <c r="L5614" s="6"/>
    </row>
    <row r="5615" spans="12:12" x14ac:dyDescent="0.3">
      <c r="L5615" s="6"/>
    </row>
    <row r="5616" spans="12:12" x14ac:dyDescent="0.3">
      <c r="L5616" s="6"/>
    </row>
    <row r="5617" spans="12:12" x14ac:dyDescent="0.3">
      <c r="L5617" s="6"/>
    </row>
    <row r="5618" spans="12:12" x14ac:dyDescent="0.3">
      <c r="L5618" s="6"/>
    </row>
    <row r="5619" spans="12:12" x14ac:dyDescent="0.3">
      <c r="L5619" s="6"/>
    </row>
    <row r="5620" spans="12:12" x14ac:dyDescent="0.3">
      <c r="L5620" s="6"/>
    </row>
    <row r="5621" spans="12:12" x14ac:dyDescent="0.3">
      <c r="L5621" s="6"/>
    </row>
    <row r="5622" spans="12:12" x14ac:dyDescent="0.3">
      <c r="L5622" s="6"/>
    </row>
    <row r="5623" spans="12:12" x14ac:dyDescent="0.3">
      <c r="L5623" s="6"/>
    </row>
    <row r="5624" spans="12:12" x14ac:dyDescent="0.3">
      <c r="L5624" s="6"/>
    </row>
    <row r="5625" spans="12:12" x14ac:dyDescent="0.3">
      <c r="L5625" s="6"/>
    </row>
    <row r="5626" spans="12:12" x14ac:dyDescent="0.3">
      <c r="L5626" s="6"/>
    </row>
    <row r="5627" spans="12:12" x14ac:dyDescent="0.3">
      <c r="L5627" s="6"/>
    </row>
    <row r="5628" spans="12:12" x14ac:dyDescent="0.3">
      <c r="L5628" s="6"/>
    </row>
    <row r="5629" spans="12:12" x14ac:dyDescent="0.3">
      <c r="L5629" s="6"/>
    </row>
    <row r="5630" spans="12:12" x14ac:dyDescent="0.3">
      <c r="L5630" s="6"/>
    </row>
    <row r="5631" spans="12:12" x14ac:dyDescent="0.3">
      <c r="L5631" s="6"/>
    </row>
    <row r="5632" spans="12:12" x14ac:dyDescent="0.3">
      <c r="L5632" s="6"/>
    </row>
    <row r="5633" spans="12:12" x14ac:dyDescent="0.3">
      <c r="L5633" s="6"/>
    </row>
    <row r="5634" spans="12:12" x14ac:dyDescent="0.3">
      <c r="L5634" s="6"/>
    </row>
    <row r="5635" spans="12:12" x14ac:dyDescent="0.3">
      <c r="L5635" s="6"/>
    </row>
    <row r="5636" spans="12:12" x14ac:dyDescent="0.3">
      <c r="L5636" s="6"/>
    </row>
    <row r="5637" spans="12:12" x14ac:dyDescent="0.3">
      <c r="L5637" s="6"/>
    </row>
    <row r="5638" spans="12:12" x14ac:dyDescent="0.3">
      <c r="L5638" s="6"/>
    </row>
    <row r="5639" spans="12:12" x14ac:dyDescent="0.3">
      <c r="L5639" s="6"/>
    </row>
    <row r="5640" spans="12:12" x14ac:dyDescent="0.3">
      <c r="L5640" s="6"/>
    </row>
    <row r="5641" spans="12:12" x14ac:dyDescent="0.3">
      <c r="L5641" s="6"/>
    </row>
    <row r="5642" spans="12:12" x14ac:dyDescent="0.3">
      <c r="L5642" s="6"/>
    </row>
    <row r="5643" spans="12:12" x14ac:dyDescent="0.3">
      <c r="L5643" s="6"/>
    </row>
    <row r="5644" spans="12:12" x14ac:dyDescent="0.3">
      <c r="L5644" s="6"/>
    </row>
    <row r="5645" spans="12:12" x14ac:dyDescent="0.3">
      <c r="L5645" s="6"/>
    </row>
    <row r="5646" spans="12:12" x14ac:dyDescent="0.3">
      <c r="L5646" s="6"/>
    </row>
    <row r="5647" spans="12:12" x14ac:dyDescent="0.3">
      <c r="L5647" s="6"/>
    </row>
    <row r="5648" spans="12:12" x14ac:dyDescent="0.3">
      <c r="L5648" s="6"/>
    </row>
    <row r="5649" spans="12:12" x14ac:dyDescent="0.3">
      <c r="L5649" s="6"/>
    </row>
    <row r="5650" spans="12:12" x14ac:dyDescent="0.3">
      <c r="L5650" s="6"/>
    </row>
    <row r="5651" spans="12:12" x14ac:dyDescent="0.3">
      <c r="L5651" s="6"/>
    </row>
    <row r="5652" spans="12:12" x14ac:dyDescent="0.3">
      <c r="L5652" s="6"/>
    </row>
    <row r="5653" spans="12:12" x14ac:dyDescent="0.3">
      <c r="L5653" s="6"/>
    </row>
    <row r="5654" spans="12:12" x14ac:dyDescent="0.3">
      <c r="L5654" s="6"/>
    </row>
    <row r="5655" spans="12:12" x14ac:dyDescent="0.3">
      <c r="L5655" s="6"/>
    </row>
    <row r="5656" spans="12:12" x14ac:dyDescent="0.3">
      <c r="L5656" s="6"/>
    </row>
    <row r="5657" spans="12:12" x14ac:dyDescent="0.3">
      <c r="L5657" s="6"/>
    </row>
    <row r="5658" spans="12:12" x14ac:dyDescent="0.3">
      <c r="L5658" s="6"/>
    </row>
    <row r="5659" spans="12:12" x14ac:dyDescent="0.3">
      <c r="L5659" s="6"/>
    </row>
    <row r="5660" spans="12:12" x14ac:dyDescent="0.3">
      <c r="L5660" s="6"/>
    </row>
    <row r="5661" spans="12:12" x14ac:dyDescent="0.3">
      <c r="L5661" s="6"/>
    </row>
    <row r="5662" spans="12:12" x14ac:dyDescent="0.3">
      <c r="L5662" s="6"/>
    </row>
    <row r="5663" spans="12:12" x14ac:dyDescent="0.3">
      <c r="L5663" s="6"/>
    </row>
    <row r="5664" spans="12:12" x14ac:dyDescent="0.3">
      <c r="L5664" s="6"/>
    </row>
    <row r="5665" spans="12:12" x14ac:dyDescent="0.3">
      <c r="L5665" s="6"/>
    </row>
    <row r="5666" spans="12:12" x14ac:dyDescent="0.3">
      <c r="L5666" s="6"/>
    </row>
    <row r="5667" spans="12:12" x14ac:dyDescent="0.3">
      <c r="L5667" s="6"/>
    </row>
    <row r="5668" spans="12:12" x14ac:dyDescent="0.3">
      <c r="L5668" s="6"/>
    </row>
    <row r="5669" spans="12:12" x14ac:dyDescent="0.3">
      <c r="L5669" s="6"/>
    </row>
    <row r="5670" spans="12:12" x14ac:dyDescent="0.3">
      <c r="L5670" s="6"/>
    </row>
    <row r="5671" spans="12:12" x14ac:dyDescent="0.3">
      <c r="L5671" s="6"/>
    </row>
    <row r="5672" spans="12:12" x14ac:dyDescent="0.3">
      <c r="L5672" s="6"/>
    </row>
    <row r="5673" spans="12:12" x14ac:dyDescent="0.3">
      <c r="L5673" s="6"/>
    </row>
    <row r="5674" spans="12:12" x14ac:dyDescent="0.3">
      <c r="L5674" s="6"/>
    </row>
    <row r="5675" spans="12:12" x14ac:dyDescent="0.3">
      <c r="L5675" s="6"/>
    </row>
    <row r="5676" spans="12:12" x14ac:dyDescent="0.3">
      <c r="L5676" s="6"/>
    </row>
    <row r="5677" spans="12:12" x14ac:dyDescent="0.3">
      <c r="L5677" s="6"/>
    </row>
    <row r="5678" spans="12:12" x14ac:dyDescent="0.3">
      <c r="L5678" s="6"/>
    </row>
    <row r="5679" spans="12:12" x14ac:dyDescent="0.3">
      <c r="L5679" s="6"/>
    </row>
    <row r="5680" spans="12:12" x14ac:dyDescent="0.3">
      <c r="L5680" s="6"/>
    </row>
    <row r="5681" spans="12:12" x14ac:dyDescent="0.3">
      <c r="L5681" s="6"/>
    </row>
    <row r="5682" spans="12:12" x14ac:dyDescent="0.3">
      <c r="L5682" s="6"/>
    </row>
    <row r="5683" spans="12:12" x14ac:dyDescent="0.3">
      <c r="L5683" s="6"/>
    </row>
    <row r="5684" spans="12:12" x14ac:dyDescent="0.3">
      <c r="L5684" s="6"/>
    </row>
    <row r="5685" spans="12:12" x14ac:dyDescent="0.3">
      <c r="L5685" s="6"/>
    </row>
    <row r="5686" spans="12:12" x14ac:dyDescent="0.3">
      <c r="L5686" s="6"/>
    </row>
    <row r="5687" spans="12:12" x14ac:dyDescent="0.3">
      <c r="L5687" s="6"/>
    </row>
    <row r="5688" spans="12:12" x14ac:dyDescent="0.3">
      <c r="L5688" s="6"/>
    </row>
    <row r="5689" spans="12:12" x14ac:dyDescent="0.3">
      <c r="L5689" s="6"/>
    </row>
    <row r="5690" spans="12:12" x14ac:dyDescent="0.3">
      <c r="L5690" s="6"/>
    </row>
    <row r="5691" spans="12:12" x14ac:dyDescent="0.3">
      <c r="L5691" s="6"/>
    </row>
    <row r="5692" spans="12:12" x14ac:dyDescent="0.3">
      <c r="L5692" s="6"/>
    </row>
    <row r="5693" spans="12:12" x14ac:dyDescent="0.3">
      <c r="L5693" s="6"/>
    </row>
    <row r="5694" spans="12:12" x14ac:dyDescent="0.3">
      <c r="L5694" s="6"/>
    </row>
    <row r="5695" spans="12:12" x14ac:dyDescent="0.3">
      <c r="L5695" s="6"/>
    </row>
    <row r="5696" spans="12:12" x14ac:dyDescent="0.3">
      <c r="L5696" s="6"/>
    </row>
    <row r="5697" spans="12:12" x14ac:dyDescent="0.3">
      <c r="L5697" s="6"/>
    </row>
    <row r="5698" spans="12:12" x14ac:dyDescent="0.3">
      <c r="L5698" s="6"/>
    </row>
    <row r="5699" spans="12:12" x14ac:dyDescent="0.3">
      <c r="L5699" s="6"/>
    </row>
    <row r="5700" spans="12:12" x14ac:dyDescent="0.3">
      <c r="L5700" s="6"/>
    </row>
    <row r="5701" spans="12:12" x14ac:dyDescent="0.3">
      <c r="L5701" s="6"/>
    </row>
    <row r="5702" spans="12:12" x14ac:dyDescent="0.3">
      <c r="L5702" s="6"/>
    </row>
    <row r="5703" spans="12:12" x14ac:dyDescent="0.3">
      <c r="L5703" s="6"/>
    </row>
    <row r="5704" spans="12:12" x14ac:dyDescent="0.3">
      <c r="L5704" s="6"/>
    </row>
    <row r="5705" spans="12:12" x14ac:dyDescent="0.3">
      <c r="L5705" s="6"/>
    </row>
    <row r="5706" spans="12:12" x14ac:dyDescent="0.3">
      <c r="L5706" s="6"/>
    </row>
    <row r="5707" spans="12:12" x14ac:dyDescent="0.3">
      <c r="L5707" s="6"/>
    </row>
    <row r="5708" spans="12:12" x14ac:dyDescent="0.3">
      <c r="L5708" s="6"/>
    </row>
    <row r="5709" spans="12:12" x14ac:dyDescent="0.3">
      <c r="L5709" s="6"/>
    </row>
    <row r="5710" spans="12:12" x14ac:dyDescent="0.3">
      <c r="L5710" s="6"/>
    </row>
    <row r="5711" spans="12:12" x14ac:dyDescent="0.3">
      <c r="L5711" s="6"/>
    </row>
    <row r="5712" spans="12:12" x14ac:dyDescent="0.3">
      <c r="L5712" s="6"/>
    </row>
    <row r="5713" spans="12:12" x14ac:dyDescent="0.3">
      <c r="L5713" s="6"/>
    </row>
    <row r="5714" spans="12:12" x14ac:dyDescent="0.3">
      <c r="L5714" s="6"/>
    </row>
    <row r="5715" spans="12:12" x14ac:dyDescent="0.3">
      <c r="L5715" s="6"/>
    </row>
    <row r="5716" spans="12:12" x14ac:dyDescent="0.3">
      <c r="L5716" s="6"/>
    </row>
    <row r="5717" spans="12:12" x14ac:dyDescent="0.3">
      <c r="L5717" s="6"/>
    </row>
    <row r="5718" spans="12:12" x14ac:dyDescent="0.3">
      <c r="L5718" s="6"/>
    </row>
    <row r="5719" spans="12:12" x14ac:dyDescent="0.3">
      <c r="L5719" s="6"/>
    </row>
    <row r="5720" spans="12:12" x14ac:dyDescent="0.3">
      <c r="L5720" s="6"/>
    </row>
    <row r="5721" spans="12:12" x14ac:dyDescent="0.3">
      <c r="L5721" s="6"/>
    </row>
    <row r="5722" spans="12:12" x14ac:dyDescent="0.3">
      <c r="L5722" s="6"/>
    </row>
    <row r="5723" spans="12:12" x14ac:dyDescent="0.3">
      <c r="L5723" s="6"/>
    </row>
    <row r="5724" spans="12:12" x14ac:dyDescent="0.3">
      <c r="L5724" s="6"/>
    </row>
    <row r="5725" spans="12:12" x14ac:dyDescent="0.3">
      <c r="L5725" s="6"/>
    </row>
    <row r="5726" spans="12:12" x14ac:dyDescent="0.3">
      <c r="L5726" s="6"/>
    </row>
    <row r="5727" spans="12:12" x14ac:dyDescent="0.3">
      <c r="L5727" s="6"/>
    </row>
    <row r="5728" spans="12:12" x14ac:dyDescent="0.3">
      <c r="L5728" s="6"/>
    </row>
    <row r="5729" spans="12:12" x14ac:dyDescent="0.3">
      <c r="L5729" s="6"/>
    </row>
    <row r="5730" spans="12:12" x14ac:dyDescent="0.3">
      <c r="L5730" s="6"/>
    </row>
    <row r="5731" spans="12:12" x14ac:dyDescent="0.3">
      <c r="L5731" s="6"/>
    </row>
    <row r="5732" spans="12:12" x14ac:dyDescent="0.3">
      <c r="L5732" s="6"/>
    </row>
    <row r="5733" spans="12:12" x14ac:dyDescent="0.3">
      <c r="L5733" s="6"/>
    </row>
    <row r="5734" spans="12:12" x14ac:dyDescent="0.3">
      <c r="L5734" s="6"/>
    </row>
    <row r="5735" spans="12:12" x14ac:dyDescent="0.3">
      <c r="L5735" s="6"/>
    </row>
    <row r="5736" spans="12:12" x14ac:dyDescent="0.3">
      <c r="L5736" s="6"/>
    </row>
    <row r="5737" spans="12:12" x14ac:dyDescent="0.3">
      <c r="L5737" s="6"/>
    </row>
    <row r="5738" spans="12:12" x14ac:dyDescent="0.3">
      <c r="L5738" s="6"/>
    </row>
    <row r="5739" spans="12:12" x14ac:dyDescent="0.3">
      <c r="L5739" s="6"/>
    </row>
    <row r="5740" spans="12:12" x14ac:dyDescent="0.3">
      <c r="L5740" s="6"/>
    </row>
    <row r="5741" spans="12:12" x14ac:dyDescent="0.3">
      <c r="L5741" s="6"/>
    </row>
    <row r="5742" spans="12:12" x14ac:dyDescent="0.3">
      <c r="L5742" s="6"/>
    </row>
    <row r="5743" spans="12:12" x14ac:dyDescent="0.3">
      <c r="L5743" s="6"/>
    </row>
    <row r="5744" spans="12:12" x14ac:dyDescent="0.3">
      <c r="L5744" s="6"/>
    </row>
    <row r="5745" spans="12:12" x14ac:dyDescent="0.3">
      <c r="L5745" s="6"/>
    </row>
    <row r="5746" spans="12:12" x14ac:dyDescent="0.3">
      <c r="L5746" s="6"/>
    </row>
    <row r="5747" spans="12:12" x14ac:dyDescent="0.3">
      <c r="L5747" s="6"/>
    </row>
    <row r="5748" spans="12:12" x14ac:dyDescent="0.3">
      <c r="L5748" s="6"/>
    </row>
    <row r="5749" spans="12:12" x14ac:dyDescent="0.3">
      <c r="L5749" s="6"/>
    </row>
    <row r="5750" spans="12:12" x14ac:dyDescent="0.3">
      <c r="L5750" s="6"/>
    </row>
    <row r="5751" spans="12:12" x14ac:dyDescent="0.3">
      <c r="L5751" s="6"/>
    </row>
    <row r="5752" spans="12:12" x14ac:dyDescent="0.3">
      <c r="L5752" s="6"/>
    </row>
    <row r="5753" spans="12:12" x14ac:dyDescent="0.3">
      <c r="L5753" s="6"/>
    </row>
    <row r="5754" spans="12:12" x14ac:dyDescent="0.3">
      <c r="L5754" s="6"/>
    </row>
    <row r="5755" spans="12:12" x14ac:dyDescent="0.3">
      <c r="L5755" s="6"/>
    </row>
    <row r="5756" spans="12:12" x14ac:dyDescent="0.3">
      <c r="L5756" s="6"/>
    </row>
    <row r="5757" spans="12:12" x14ac:dyDescent="0.3">
      <c r="L5757" s="6"/>
    </row>
    <row r="5758" spans="12:12" x14ac:dyDescent="0.3">
      <c r="L5758" s="6"/>
    </row>
    <row r="5759" spans="12:12" x14ac:dyDescent="0.3">
      <c r="L5759" s="6"/>
    </row>
    <row r="5760" spans="12:12" x14ac:dyDescent="0.3">
      <c r="L5760" s="6"/>
    </row>
    <row r="5761" spans="12:12" x14ac:dyDescent="0.3">
      <c r="L5761" s="6"/>
    </row>
    <row r="5762" spans="12:12" x14ac:dyDescent="0.3">
      <c r="L5762" s="6"/>
    </row>
    <row r="5763" spans="12:12" x14ac:dyDescent="0.3">
      <c r="L5763" s="6"/>
    </row>
    <row r="5764" spans="12:12" x14ac:dyDescent="0.3">
      <c r="L5764" s="6"/>
    </row>
    <row r="5765" spans="12:12" x14ac:dyDescent="0.3">
      <c r="L5765" s="6"/>
    </row>
    <row r="5766" spans="12:12" x14ac:dyDescent="0.3">
      <c r="L5766" s="6"/>
    </row>
    <row r="5767" spans="12:12" x14ac:dyDescent="0.3">
      <c r="L5767" s="6"/>
    </row>
    <row r="5768" spans="12:12" x14ac:dyDescent="0.3">
      <c r="L5768" s="6"/>
    </row>
    <row r="5769" spans="12:12" x14ac:dyDescent="0.3">
      <c r="L5769" s="6"/>
    </row>
    <row r="5770" spans="12:12" x14ac:dyDescent="0.3">
      <c r="L5770" s="6"/>
    </row>
    <row r="5771" spans="12:12" x14ac:dyDescent="0.3">
      <c r="L5771" s="6"/>
    </row>
    <row r="5772" spans="12:12" x14ac:dyDescent="0.3">
      <c r="L5772" s="6"/>
    </row>
    <row r="5773" spans="12:12" x14ac:dyDescent="0.3">
      <c r="L5773" s="6"/>
    </row>
    <row r="5774" spans="12:12" x14ac:dyDescent="0.3">
      <c r="L5774" s="6"/>
    </row>
    <row r="5775" spans="12:12" x14ac:dyDescent="0.3">
      <c r="L5775" s="6"/>
    </row>
    <row r="5776" spans="12:12" x14ac:dyDescent="0.3">
      <c r="L5776" s="6"/>
    </row>
    <row r="5777" spans="12:12" x14ac:dyDescent="0.3">
      <c r="L5777" s="6"/>
    </row>
    <row r="5778" spans="12:12" x14ac:dyDescent="0.3">
      <c r="L5778" s="6"/>
    </row>
    <row r="5779" spans="12:12" x14ac:dyDescent="0.3">
      <c r="L5779" s="6"/>
    </row>
    <row r="5780" spans="12:12" x14ac:dyDescent="0.3">
      <c r="L5780" s="6"/>
    </row>
    <row r="5781" spans="12:12" x14ac:dyDescent="0.3">
      <c r="L5781" s="6"/>
    </row>
    <row r="5782" spans="12:12" x14ac:dyDescent="0.3">
      <c r="L5782" s="6"/>
    </row>
    <row r="5783" spans="12:12" x14ac:dyDescent="0.3">
      <c r="L5783" s="6"/>
    </row>
    <row r="5784" spans="12:12" x14ac:dyDescent="0.3">
      <c r="L5784" s="6"/>
    </row>
    <row r="5785" spans="12:12" x14ac:dyDescent="0.3">
      <c r="L5785" s="6"/>
    </row>
    <row r="5786" spans="12:12" x14ac:dyDescent="0.3">
      <c r="L5786" s="6"/>
    </row>
    <row r="5787" spans="12:12" x14ac:dyDescent="0.3">
      <c r="L5787" s="6"/>
    </row>
    <row r="5788" spans="12:12" x14ac:dyDescent="0.3">
      <c r="L5788" s="6"/>
    </row>
    <row r="5789" spans="12:12" x14ac:dyDescent="0.3">
      <c r="L5789" s="6"/>
    </row>
    <row r="5790" spans="12:12" x14ac:dyDescent="0.3">
      <c r="L5790" s="6"/>
    </row>
    <row r="5791" spans="12:12" x14ac:dyDescent="0.3">
      <c r="L5791" s="6"/>
    </row>
    <row r="5792" spans="12:12" x14ac:dyDescent="0.3">
      <c r="L5792" s="6"/>
    </row>
    <row r="5793" spans="12:12" x14ac:dyDescent="0.3">
      <c r="L5793" s="6"/>
    </row>
    <row r="5794" spans="12:12" x14ac:dyDescent="0.3">
      <c r="L5794" s="6"/>
    </row>
    <row r="5795" spans="12:12" x14ac:dyDescent="0.3">
      <c r="L5795" s="6"/>
    </row>
    <row r="5796" spans="12:12" x14ac:dyDescent="0.3">
      <c r="L5796" s="6"/>
    </row>
    <row r="5797" spans="12:12" x14ac:dyDescent="0.3">
      <c r="L5797" s="6"/>
    </row>
    <row r="5798" spans="12:12" x14ac:dyDescent="0.3">
      <c r="L5798" s="6"/>
    </row>
    <row r="5799" spans="12:12" x14ac:dyDescent="0.3">
      <c r="L5799" s="6"/>
    </row>
    <row r="5800" spans="12:12" x14ac:dyDescent="0.3">
      <c r="L5800" s="6"/>
    </row>
    <row r="5801" spans="12:12" x14ac:dyDescent="0.3">
      <c r="L5801" s="6"/>
    </row>
    <row r="5802" spans="12:12" x14ac:dyDescent="0.3">
      <c r="L5802" s="6"/>
    </row>
    <row r="5803" spans="12:12" x14ac:dyDescent="0.3">
      <c r="L5803" s="6"/>
    </row>
    <row r="5804" spans="12:12" x14ac:dyDescent="0.3">
      <c r="L5804" s="6"/>
    </row>
    <row r="5805" spans="12:12" x14ac:dyDescent="0.3">
      <c r="L5805" s="6"/>
    </row>
    <row r="5806" spans="12:12" x14ac:dyDescent="0.3">
      <c r="L5806" s="6"/>
    </row>
    <row r="5807" spans="12:12" x14ac:dyDescent="0.3">
      <c r="L5807" s="6"/>
    </row>
    <row r="5808" spans="12:12" x14ac:dyDescent="0.3">
      <c r="L5808" s="6"/>
    </row>
    <row r="5809" spans="12:12" x14ac:dyDescent="0.3">
      <c r="L5809" s="6"/>
    </row>
    <row r="5810" spans="12:12" x14ac:dyDescent="0.3">
      <c r="L5810" s="6"/>
    </row>
    <row r="5811" spans="12:12" x14ac:dyDescent="0.3">
      <c r="L5811" s="6"/>
    </row>
    <row r="5812" spans="12:12" x14ac:dyDescent="0.3">
      <c r="L5812" s="6"/>
    </row>
    <row r="5813" spans="12:12" x14ac:dyDescent="0.3">
      <c r="L5813" s="6"/>
    </row>
    <row r="5814" spans="12:12" x14ac:dyDescent="0.3">
      <c r="L5814" s="6"/>
    </row>
    <row r="5815" spans="12:12" x14ac:dyDescent="0.3">
      <c r="L5815" s="6"/>
    </row>
    <row r="5816" spans="12:12" x14ac:dyDescent="0.3">
      <c r="L5816" s="6"/>
    </row>
    <row r="5817" spans="12:12" x14ac:dyDescent="0.3">
      <c r="L5817" s="6"/>
    </row>
    <row r="5818" spans="12:12" x14ac:dyDescent="0.3">
      <c r="L5818" s="6"/>
    </row>
    <row r="5819" spans="12:12" x14ac:dyDescent="0.3">
      <c r="L5819" s="6"/>
    </row>
    <row r="5820" spans="12:12" x14ac:dyDescent="0.3">
      <c r="L5820" s="6"/>
    </row>
    <row r="5821" spans="12:12" x14ac:dyDescent="0.3">
      <c r="L5821" s="6"/>
    </row>
    <row r="5822" spans="12:12" x14ac:dyDescent="0.3">
      <c r="L5822" s="6"/>
    </row>
    <row r="5823" spans="12:12" x14ac:dyDescent="0.3">
      <c r="L5823" s="6"/>
    </row>
    <row r="5824" spans="12:12" x14ac:dyDescent="0.3">
      <c r="L5824" s="6"/>
    </row>
    <row r="5825" spans="12:12" x14ac:dyDescent="0.3">
      <c r="L5825" s="6"/>
    </row>
    <row r="5826" spans="12:12" x14ac:dyDescent="0.3">
      <c r="L5826" s="6"/>
    </row>
    <row r="5827" spans="12:12" x14ac:dyDescent="0.3">
      <c r="L5827" s="6"/>
    </row>
    <row r="5828" spans="12:12" x14ac:dyDescent="0.3">
      <c r="L5828" s="6"/>
    </row>
    <row r="5829" spans="12:12" x14ac:dyDescent="0.3">
      <c r="L5829" s="6"/>
    </row>
    <row r="5830" spans="12:12" x14ac:dyDescent="0.3">
      <c r="L5830" s="6"/>
    </row>
    <row r="5831" spans="12:12" x14ac:dyDescent="0.3">
      <c r="L5831" s="6"/>
    </row>
    <row r="5832" spans="12:12" x14ac:dyDescent="0.3">
      <c r="L5832" s="6"/>
    </row>
    <row r="5833" spans="12:12" x14ac:dyDescent="0.3">
      <c r="L5833" s="6"/>
    </row>
    <row r="5834" spans="12:12" x14ac:dyDescent="0.3">
      <c r="L5834" s="6"/>
    </row>
    <row r="5835" spans="12:12" x14ac:dyDescent="0.3">
      <c r="L5835" s="6"/>
    </row>
    <row r="5836" spans="12:12" x14ac:dyDescent="0.3">
      <c r="L5836" s="6"/>
    </row>
    <row r="5837" spans="12:12" x14ac:dyDescent="0.3">
      <c r="L5837" s="6"/>
    </row>
    <row r="5838" spans="12:12" x14ac:dyDescent="0.3">
      <c r="L5838" s="6"/>
    </row>
    <row r="5839" spans="12:12" x14ac:dyDescent="0.3">
      <c r="L5839" s="6"/>
    </row>
    <row r="5840" spans="12:12" x14ac:dyDescent="0.3">
      <c r="L5840" s="6"/>
    </row>
    <row r="5841" spans="12:12" x14ac:dyDescent="0.3">
      <c r="L5841" s="6"/>
    </row>
    <row r="5842" spans="12:12" x14ac:dyDescent="0.3">
      <c r="L5842" s="6"/>
    </row>
    <row r="5843" spans="12:12" x14ac:dyDescent="0.3">
      <c r="L5843" s="6"/>
    </row>
    <row r="5844" spans="12:12" x14ac:dyDescent="0.3">
      <c r="L5844" s="6"/>
    </row>
    <row r="5845" spans="12:12" x14ac:dyDescent="0.3">
      <c r="L5845" s="6"/>
    </row>
    <row r="5846" spans="12:12" x14ac:dyDescent="0.3">
      <c r="L5846" s="6"/>
    </row>
    <row r="5847" spans="12:12" x14ac:dyDescent="0.3">
      <c r="L5847" s="6"/>
    </row>
    <row r="5848" spans="12:12" x14ac:dyDescent="0.3">
      <c r="L5848" s="6"/>
    </row>
    <row r="5849" spans="12:12" x14ac:dyDescent="0.3">
      <c r="L5849" s="6"/>
    </row>
    <row r="5850" spans="12:12" x14ac:dyDescent="0.3">
      <c r="L5850" s="6"/>
    </row>
    <row r="5851" spans="12:12" x14ac:dyDescent="0.3">
      <c r="L5851" s="6"/>
    </row>
    <row r="5852" spans="12:12" x14ac:dyDescent="0.3">
      <c r="L5852" s="6"/>
    </row>
    <row r="5853" spans="12:12" x14ac:dyDescent="0.3">
      <c r="L5853" s="6"/>
    </row>
    <row r="5854" spans="12:12" x14ac:dyDescent="0.3">
      <c r="L5854" s="6"/>
    </row>
    <row r="5855" spans="12:12" x14ac:dyDescent="0.3">
      <c r="L5855" s="6"/>
    </row>
    <row r="5856" spans="12:12" x14ac:dyDescent="0.3">
      <c r="L5856" s="6"/>
    </row>
    <row r="5857" spans="12:12" x14ac:dyDescent="0.3">
      <c r="L5857" s="6"/>
    </row>
    <row r="5858" spans="12:12" x14ac:dyDescent="0.3">
      <c r="L5858" s="6"/>
    </row>
    <row r="5859" spans="12:12" x14ac:dyDescent="0.3">
      <c r="L5859" s="6"/>
    </row>
    <row r="5860" spans="12:12" x14ac:dyDescent="0.3">
      <c r="L5860" s="6"/>
    </row>
    <row r="5861" spans="12:12" x14ac:dyDescent="0.3">
      <c r="L5861" s="6"/>
    </row>
    <row r="5862" spans="12:12" x14ac:dyDescent="0.3">
      <c r="L5862" s="6"/>
    </row>
    <row r="5863" spans="12:12" x14ac:dyDescent="0.3">
      <c r="L5863" s="6"/>
    </row>
    <row r="5864" spans="12:12" x14ac:dyDescent="0.3">
      <c r="L5864" s="6"/>
    </row>
    <row r="5865" spans="12:12" x14ac:dyDescent="0.3">
      <c r="L5865" s="6"/>
    </row>
    <row r="5866" spans="12:12" x14ac:dyDescent="0.3">
      <c r="L5866" s="6"/>
    </row>
    <row r="5867" spans="12:12" x14ac:dyDescent="0.3">
      <c r="L5867" s="6"/>
    </row>
    <row r="5868" spans="12:12" x14ac:dyDescent="0.3">
      <c r="L5868" s="6"/>
    </row>
    <row r="5869" spans="12:12" x14ac:dyDescent="0.3">
      <c r="L5869" s="6"/>
    </row>
    <row r="5870" spans="12:12" x14ac:dyDescent="0.3">
      <c r="L5870" s="6"/>
    </row>
    <row r="5871" spans="12:12" x14ac:dyDescent="0.3">
      <c r="L5871" s="6"/>
    </row>
    <row r="5872" spans="12:12" x14ac:dyDescent="0.3">
      <c r="L5872" s="6"/>
    </row>
    <row r="5873" spans="12:12" x14ac:dyDescent="0.3">
      <c r="L5873" s="6"/>
    </row>
    <row r="5874" spans="12:12" x14ac:dyDescent="0.3">
      <c r="L5874" s="6"/>
    </row>
    <row r="5875" spans="12:12" x14ac:dyDescent="0.3">
      <c r="L5875" s="6"/>
    </row>
    <row r="5876" spans="12:12" x14ac:dyDescent="0.3">
      <c r="L5876" s="6"/>
    </row>
    <row r="5877" spans="12:12" x14ac:dyDescent="0.3">
      <c r="L5877" s="6"/>
    </row>
    <row r="5878" spans="12:12" x14ac:dyDescent="0.3">
      <c r="L5878" s="6"/>
    </row>
    <row r="5879" spans="12:12" x14ac:dyDescent="0.3">
      <c r="L5879" s="6"/>
    </row>
    <row r="5880" spans="12:12" x14ac:dyDescent="0.3">
      <c r="L5880" s="6"/>
    </row>
    <row r="5881" spans="12:12" x14ac:dyDescent="0.3">
      <c r="L5881" s="6"/>
    </row>
    <row r="5882" spans="12:12" x14ac:dyDescent="0.3">
      <c r="L5882" s="6"/>
    </row>
    <row r="5883" spans="12:12" x14ac:dyDescent="0.3">
      <c r="L5883" s="6"/>
    </row>
    <row r="5884" spans="12:12" x14ac:dyDescent="0.3">
      <c r="L5884" s="6"/>
    </row>
    <row r="5885" spans="12:12" x14ac:dyDescent="0.3">
      <c r="L5885" s="6"/>
    </row>
    <row r="5886" spans="12:12" x14ac:dyDescent="0.3">
      <c r="L5886" s="6"/>
    </row>
    <row r="5887" spans="12:12" x14ac:dyDescent="0.3">
      <c r="L5887" s="6"/>
    </row>
    <row r="5888" spans="12:12" x14ac:dyDescent="0.3">
      <c r="L5888" s="6"/>
    </row>
    <row r="5889" spans="12:12" x14ac:dyDescent="0.3">
      <c r="L5889" s="6"/>
    </row>
    <row r="5890" spans="12:12" x14ac:dyDescent="0.3">
      <c r="L5890" s="6"/>
    </row>
    <row r="5891" spans="12:12" x14ac:dyDescent="0.3">
      <c r="L5891" s="6"/>
    </row>
    <row r="5892" spans="12:12" x14ac:dyDescent="0.3">
      <c r="L5892" s="6"/>
    </row>
    <row r="5893" spans="12:12" x14ac:dyDescent="0.3">
      <c r="L5893" s="6"/>
    </row>
    <row r="5894" spans="12:12" x14ac:dyDescent="0.3">
      <c r="L5894" s="6"/>
    </row>
    <row r="5895" spans="12:12" x14ac:dyDescent="0.3">
      <c r="L5895" s="6"/>
    </row>
    <row r="5896" spans="12:12" x14ac:dyDescent="0.3">
      <c r="L5896" s="6"/>
    </row>
    <row r="5897" spans="12:12" x14ac:dyDescent="0.3">
      <c r="L5897" s="6"/>
    </row>
    <row r="5898" spans="12:12" x14ac:dyDescent="0.3">
      <c r="L5898" s="6"/>
    </row>
    <row r="5899" spans="12:12" x14ac:dyDescent="0.3">
      <c r="L5899" s="6"/>
    </row>
    <row r="5900" spans="12:12" x14ac:dyDescent="0.3">
      <c r="L5900" s="6"/>
    </row>
    <row r="5901" spans="12:12" x14ac:dyDescent="0.3">
      <c r="L5901" s="6"/>
    </row>
    <row r="5902" spans="12:12" x14ac:dyDescent="0.3">
      <c r="L5902" s="6"/>
    </row>
    <row r="5903" spans="12:12" x14ac:dyDescent="0.3">
      <c r="L5903" s="6"/>
    </row>
    <row r="5904" spans="12:12" x14ac:dyDescent="0.3">
      <c r="L5904" s="6"/>
    </row>
    <row r="5905" spans="12:12" x14ac:dyDescent="0.3">
      <c r="L5905" s="6"/>
    </row>
    <row r="5906" spans="12:12" x14ac:dyDescent="0.3">
      <c r="L5906" s="6"/>
    </row>
    <row r="5907" spans="12:12" x14ac:dyDescent="0.3">
      <c r="L5907" s="6"/>
    </row>
    <row r="5908" spans="12:12" x14ac:dyDescent="0.3">
      <c r="L5908" s="6"/>
    </row>
    <row r="5909" spans="12:12" x14ac:dyDescent="0.3">
      <c r="L5909" s="6"/>
    </row>
    <row r="5910" spans="12:12" x14ac:dyDescent="0.3">
      <c r="L5910" s="6"/>
    </row>
    <row r="5911" spans="12:12" x14ac:dyDescent="0.3">
      <c r="L5911" s="6"/>
    </row>
    <row r="5912" spans="12:12" x14ac:dyDescent="0.3">
      <c r="L5912" s="6"/>
    </row>
    <row r="5913" spans="12:12" x14ac:dyDescent="0.3">
      <c r="L5913" s="6"/>
    </row>
    <row r="5914" spans="12:12" x14ac:dyDescent="0.3">
      <c r="L5914" s="6"/>
    </row>
    <row r="5915" spans="12:12" x14ac:dyDescent="0.3">
      <c r="L5915" s="6"/>
    </row>
    <row r="5916" spans="12:12" x14ac:dyDescent="0.3">
      <c r="L5916" s="6"/>
    </row>
    <row r="5917" spans="12:12" x14ac:dyDescent="0.3">
      <c r="L5917" s="6"/>
    </row>
    <row r="5918" spans="12:12" x14ac:dyDescent="0.3">
      <c r="L5918" s="6"/>
    </row>
    <row r="5919" spans="12:12" x14ac:dyDescent="0.3">
      <c r="L5919" s="6"/>
    </row>
    <row r="5920" spans="12:12" x14ac:dyDescent="0.3">
      <c r="L5920" s="6"/>
    </row>
    <row r="5921" spans="12:12" x14ac:dyDescent="0.3">
      <c r="L5921" s="6"/>
    </row>
    <row r="5922" spans="12:12" x14ac:dyDescent="0.3">
      <c r="L5922" s="6"/>
    </row>
    <row r="5923" spans="12:12" x14ac:dyDescent="0.3">
      <c r="L5923" s="6"/>
    </row>
    <row r="5924" spans="12:12" x14ac:dyDescent="0.3">
      <c r="L5924" s="6"/>
    </row>
    <row r="5925" spans="12:12" x14ac:dyDescent="0.3">
      <c r="L5925" s="6"/>
    </row>
    <row r="5926" spans="12:12" x14ac:dyDescent="0.3">
      <c r="L5926" s="6"/>
    </row>
    <row r="5927" spans="12:12" x14ac:dyDescent="0.3">
      <c r="L5927" s="6"/>
    </row>
    <row r="5928" spans="12:12" x14ac:dyDescent="0.3">
      <c r="L5928" s="6"/>
    </row>
    <row r="5929" spans="12:12" x14ac:dyDescent="0.3">
      <c r="L5929" s="6"/>
    </row>
    <row r="5930" spans="12:12" x14ac:dyDescent="0.3">
      <c r="L5930" s="6"/>
    </row>
    <row r="5931" spans="12:12" x14ac:dyDescent="0.3">
      <c r="L5931" s="6"/>
    </row>
    <row r="5932" spans="12:12" x14ac:dyDescent="0.3">
      <c r="L5932" s="6"/>
    </row>
    <row r="5933" spans="12:12" x14ac:dyDescent="0.3">
      <c r="L5933" s="6"/>
    </row>
    <row r="5934" spans="12:12" x14ac:dyDescent="0.3">
      <c r="L5934" s="6"/>
    </row>
    <row r="5935" spans="12:12" x14ac:dyDescent="0.3">
      <c r="L5935" s="6"/>
    </row>
    <row r="5936" spans="12:12" x14ac:dyDescent="0.3">
      <c r="L5936" s="6"/>
    </row>
    <row r="5937" spans="12:12" x14ac:dyDescent="0.3">
      <c r="L5937" s="6"/>
    </row>
    <row r="5938" spans="12:12" x14ac:dyDescent="0.3">
      <c r="L5938" s="6"/>
    </row>
    <row r="5939" spans="12:12" x14ac:dyDescent="0.3">
      <c r="L5939" s="6"/>
    </row>
    <row r="5940" spans="12:12" x14ac:dyDescent="0.3">
      <c r="L5940" s="6"/>
    </row>
    <row r="5941" spans="12:12" x14ac:dyDescent="0.3">
      <c r="L5941" s="6"/>
    </row>
    <row r="5942" spans="12:12" x14ac:dyDescent="0.3">
      <c r="L5942" s="6"/>
    </row>
    <row r="5943" spans="12:12" x14ac:dyDescent="0.3">
      <c r="L5943" s="6"/>
    </row>
    <row r="5944" spans="12:12" x14ac:dyDescent="0.3">
      <c r="L5944" s="6"/>
    </row>
    <row r="5945" spans="12:12" x14ac:dyDescent="0.3">
      <c r="L5945" s="6"/>
    </row>
    <row r="5946" spans="12:12" x14ac:dyDescent="0.3">
      <c r="L5946" s="6"/>
    </row>
    <row r="5947" spans="12:12" x14ac:dyDescent="0.3">
      <c r="L5947" s="6"/>
    </row>
    <row r="5948" spans="12:12" x14ac:dyDescent="0.3">
      <c r="L5948" s="6"/>
    </row>
    <row r="5949" spans="12:12" x14ac:dyDescent="0.3">
      <c r="L5949" s="6"/>
    </row>
    <row r="5950" spans="12:12" x14ac:dyDescent="0.3">
      <c r="L5950" s="6"/>
    </row>
    <row r="5951" spans="12:12" x14ac:dyDescent="0.3">
      <c r="L5951" s="6"/>
    </row>
    <row r="5952" spans="12:12" x14ac:dyDescent="0.3">
      <c r="L5952" s="6"/>
    </row>
    <row r="5953" spans="12:12" x14ac:dyDescent="0.3">
      <c r="L5953" s="6"/>
    </row>
    <row r="5954" spans="12:12" x14ac:dyDescent="0.3">
      <c r="L5954" s="6"/>
    </row>
    <row r="5955" spans="12:12" x14ac:dyDescent="0.3">
      <c r="L5955" s="6"/>
    </row>
    <row r="5956" spans="12:12" x14ac:dyDescent="0.3">
      <c r="L5956" s="6"/>
    </row>
    <row r="5957" spans="12:12" x14ac:dyDescent="0.3">
      <c r="L5957" s="6"/>
    </row>
    <row r="5958" spans="12:12" x14ac:dyDescent="0.3">
      <c r="L5958" s="6"/>
    </row>
    <row r="5959" spans="12:12" x14ac:dyDescent="0.3">
      <c r="L5959" s="6"/>
    </row>
    <row r="5960" spans="12:12" x14ac:dyDescent="0.3">
      <c r="L5960" s="6"/>
    </row>
    <row r="5961" spans="12:12" x14ac:dyDescent="0.3">
      <c r="L5961" s="6"/>
    </row>
    <row r="5962" spans="12:12" x14ac:dyDescent="0.3">
      <c r="L5962" s="6"/>
    </row>
    <row r="5963" spans="12:12" x14ac:dyDescent="0.3">
      <c r="L5963" s="6"/>
    </row>
    <row r="5964" spans="12:12" x14ac:dyDescent="0.3">
      <c r="L5964" s="6"/>
    </row>
    <row r="5965" spans="12:12" x14ac:dyDescent="0.3">
      <c r="L5965" s="6"/>
    </row>
    <row r="5966" spans="12:12" x14ac:dyDescent="0.3">
      <c r="L5966" s="6"/>
    </row>
    <row r="5967" spans="12:12" x14ac:dyDescent="0.3">
      <c r="L5967" s="6"/>
    </row>
    <row r="5968" spans="12:12" x14ac:dyDescent="0.3">
      <c r="L5968" s="6"/>
    </row>
    <row r="5969" spans="12:12" x14ac:dyDescent="0.3">
      <c r="L5969" s="6"/>
    </row>
    <row r="5970" spans="12:12" x14ac:dyDescent="0.3">
      <c r="L5970" s="6"/>
    </row>
    <row r="5971" spans="12:12" x14ac:dyDescent="0.3">
      <c r="L5971" s="6"/>
    </row>
    <row r="5972" spans="12:12" x14ac:dyDescent="0.3">
      <c r="L5972" s="6"/>
    </row>
    <row r="5973" spans="12:12" x14ac:dyDescent="0.3">
      <c r="L5973" s="6"/>
    </row>
    <row r="5974" spans="12:12" x14ac:dyDescent="0.3">
      <c r="L5974" s="6"/>
    </row>
    <row r="5975" spans="12:12" x14ac:dyDescent="0.3">
      <c r="L5975" s="6"/>
    </row>
    <row r="5976" spans="12:12" x14ac:dyDescent="0.3">
      <c r="L5976" s="6"/>
    </row>
    <row r="5977" spans="12:12" x14ac:dyDescent="0.3">
      <c r="L5977" s="6"/>
    </row>
    <row r="5978" spans="12:12" x14ac:dyDescent="0.3">
      <c r="L5978" s="6"/>
    </row>
    <row r="5979" spans="12:12" x14ac:dyDescent="0.3">
      <c r="L5979" s="6"/>
    </row>
    <row r="5980" spans="12:12" x14ac:dyDescent="0.3">
      <c r="L5980" s="6"/>
    </row>
    <row r="5981" spans="12:12" x14ac:dyDescent="0.3">
      <c r="L5981" s="6"/>
    </row>
    <row r="5982" spans="12:12" x14ac:dyDescent="0.3">
      <c r="L5982" s="6"/>
    </row>
    <row r="5983" spans="12:12" x14ac:dyDescent="0.3">
      <c r="L5983" s="6"/>
    </row>
    <row r="5984" spans="12:12" x14ac:dyDescent="0.3">
      <c r="L5984" s="6"/>
    </row>
    <row r="5985" spans="12:12" x14ac:dyDescent="0.3">
      <c r="L5985" s="6"/>
    </row>
    <row r="5986" spans="12:12" x14ac:dyDescent="0.3">
      <c r="L5986" s="6"/>
    </row>
    <row r="5987" spans="12:12" x14ac:dyDescent="0.3">
      <c r="L5987" s="6"/>
    </row>
    <row r="5988" spans="12:12" x14ac:dyDescent="0.3">
      <c r="L5988" s="6"/>
    </row>
    <row r="5989" spans="12:12" x14ac:dyDescent="0.3">
      <c r="L5989" s="6"/>
    </row>
    <row r="5990" spans="12:12" x14ac:dyDescent="0.3">
      <c r="L5990" s="6"/>
    </row>
    <row r="5991" spans="12:12" x14ac:dyDescent="0.3">
      <c r="L5991" s="6"/>
    </row>
    <row r="5992" spans="12:12" x14ac:dyDescent="0.3">
      <c r="L5992" s="6"/>
    </row>
    <row r="5993" spans="12:12" x14ac:dyDescent="0.3">
      <c r="L5993" s="6"/>
    </row>
    <row r="5994" spans="12:12" x14ac:dyDescent="0.3">
      <c r="L5994" s="6"/>
    </row>
    <row r="5995" spans="12:12" x14ac:dyDescent="0.3">
      <c r="L5995" s="6"/>
    </row>
    <row r="5996" spans="12:12" x14ac:dyDescent="0.3">
      <c r="L5996" s="6"/>
    </row>
    <row r="5997" spans="12:12" x14ac:dyDescent="0.3">
      <c r="L5997" s="6"/>
    </row>
    <row r="5998" spans="12:12" x14ac:dyDescent="0.3">
      <c r="L5998" s="6"/>
    </row>
    <row r="5999" spans="12:12" x14ac:dyDescent="0.3">
      <c r="L5999" s="6"/>
    </row>
    <row r="6000" spans="12:12" x14ac:dyDescent="0.3">
      <c r="L6000" s="6"/>
    </row>
    <row r="6001" spans="12:12" x14ac:dyDescent="0.3">
      <c r="L6001" s="6"/>
    </row>
    <row r="6002" spans="12:12" x14ac:dyDescent="0.3">
      <c r="L6002" s="6"/>
    </row>
    <row r="6003" spans="12:12" x14ac:dyDescent="0.3">
      <c r="L6003" s="6"/>
    </row>
    <row r="6004" spans="12:12" x14ac:dyDescent="0.3">
      <c r="L6004" s="6"/>
    </row>
    <row r="6005" spans="12:12" x14ac:dyDescent="0.3">
      <c r="L6005" s="6"/>
    </row>
    <row r="6006" spans="12:12" x14ac:dyDescent="0.3">
      <c r="L6006" s="6"/>
    </row>
    <row r="6007" spans="12:12" x14ac:dyDescent="0.3">
      <c r="L6007" s="6"/>
    </row>
    <row r="6008" spans="12:12" x14ac:dyDescent="0.3">
      <c r="L6008" s="6"/>
    </row>
    <row r="6009" spans="12:12" x14ac:dyDescent="0.3">
      <c r="L6009" s="6"/>
    </row>
    <row r="6010" spans="12:12" x14ac:dyDescent="0.3">
      <c r="L6010" s="6"/>
    </row>
    <row r="6011" spans="12:12" x14ac:dyDescent="0.3">
      <c r="L6011" s="6"/>
    </row>
    <row r="6012" spans="12:12" x14ac:dyDescent="0.3">
      <c r="L6012" s="6"/>
    </row>
    <row r="6013" spans="12:12" x14ac:dyDescent="0.3">
      <c r="L6013" s="6"/>
    </row>
    <row r="6014" spans="12:12" x14ac:dyDescent="0.3">
      <c r="L6014" s="6"/>
    </row>
    <row r="6015" spans="12:12" x14ac:dyDescent="0.3">
      <c r="L6015" s="6"/>
    </row>
    <row r="6016" spans="12:12" x14ac:dyDescent="0.3">
      <c r="L6016" s="6"/>
    </row>
    <row r="6017" spans="12:12" x14ac:dyDescent="0.3">
      <c r="L6017" s="6"/>
    </row>
    <row r="6018" spans="12:12" x14ac:dyDescent="0.3">
      <c r="L6018" s="6"/>
    </row>
    <row r="6019" spans="12:12" x14ac:dyDescent="0.3">
      <c r="L6019" s="6"/>
    </row>
    <row r="6020" spans="12:12" x14ac:dyDescent="0.3">
      <c r="L6020" s="6"/>
    </row>
    <row r="6021" spans="12:12" x14ac:dyDescent="0.3">
      <c r="L6021" s="6"/>
    </row>
    <row r="6022" spans="12:12" x14ac:dyDescent="0.3">
      <c r="L6022" s="6"/>
    </row>
    <row r="6023" spans="12:12" x14ac:dyDescent="0.3">
      <c r="L6023" s="6"/>
    </row>
    <row r="6024" spans="12:12" x14ac:dyDescent="0.3">
      <c r="L6024" s="6"/>
    </row>
    <row r="6025" spans="12:12" x14ac:dyDescent="0.3">
      <c r="L6025" s="6"/>
    </row>
    <row r="6026" spans="12:12" x14ac:dyDescent="0.3">
      <c r="L6026" s="6"/>
    </row>
    <row r="6027" spans="12:12" x14ac:dyDescent="0.3">
      <c r="L6027" s="6"/>
    </row>
    <row r="6028" spans="12:12" x14ac:dyDescent="0.3">
      <c r="L6028" s="6"/>
    </row>
    <row r="6029" spans="12:12" x14ac:dyDescent="0.3">
      <c r="L6029" s="6"/>
    </row>
    <row r="6030" spans="12:12" x14ac:dyDescent="0.3">
      <c r="L6030" s="6"/>
    </row>
    <row r="6031" spans="12:12" x14ac:dyDescent="0.3">
      <c r="L6031" s="6"/>
    </row>
    <row r="6032" spans="12:12" x14ac:dyDescent="0.3">
      <c r="L6032" s="6"/>
    </row>
    <row r="6033" spans="12:12" x14ac:dyDescent="0.3">
      <c r="L6033" s="6"/>
    </row>
    <row r="6034" spans="12:12" x14ac:dyDescent="0.3">
      <c r="L6034" s="6"/>
    </row>
    <row r="6035" spans="12:12" x14ac:dyDescent="0.3">
      <c r="L6035" s="6"/>
    </row>
    <row r="6036" spans="12:12" x14ac:dyDescent="0.3">
      <c r="L6036" s="6"/>
    </row>
    <row r="6037" spans="12:12" x14ac:dyDescent="0.3">
      <c r="L6037" s="6"/>
    </row>
    <row r="6038" spans="12:12" x14ac:dyDescent="0.3">
      <c r="L6038" s="6"/>
    </row>
    <row r="6039" spans="12:12" x14ac:dyDescent="0.3">
      <c r="L6039" s="6"/>
    </row>
    <row r="6040" spans="12:12" x14ac:dyDescent="0.3">
      <c r="L6040" s="6"/>
    </row>
    <row r="6041" spans="12:12" x14ac:dyDescent="0.3">
      <c r="L6041" s="6"/>
    </row>
    <row r="6042" spans="12:12" x14ac:dyDescent="0.3">
      <c r="L6042" s="6"/>
    </row>
    <row r="6043" spans="12:12" x14ac:dyDescent="0.3">
      <c r="L6043" s="6"/>
    </row>
    <row r="6044" spans="12:12" x14ac:dyDescent="0.3">
      <c r="L6044" s="6"/>
    </row>
    <row r="6045" spans="12:12" x14ac:dyDescent="0.3">
      <c r="L6045" s="6"/>
    </row>
    <row r="6046" spans="12:12" x14ac:dyDescent="0.3">
      <c r="L6046" s="6"/>
    </row>
    <row r="6047" spans="12:12" x14ac:dyDescent="0.3">
      <c r="L6047" s="6"/>
    </row>
    <row r="6048" spans="12:12" x14ac:dyDescent="0.3">
      <c r="L6048" s="6"/>
    </row>
    <row r="6049" spans="12:12" x14ac:dyDescent="0.3">
      <c r="L6049" s="6"/>
    </row>
    <row r="6050" spans="12:12" x14ac:dyDescent="0.3">
      <c r="L6050" s="6"/>
    </row>
    <row r="6051" spans="12:12" x14ac:dyDescent="0.3">
      <c r="L6051" s="6"/>
    </row>
    <row r="6052" spans="12:12" x14ac:dyDescent="0.3">
      <c r="L6052" s="6"/>
    </row>
    <row r="6053" spans="12:12" x14ac:dyDescent="0.3">
      <c r="L6053" s="6"/>
    </row>
    <row r="6054" spans="12:12" x14ac:dyDescent="0.3">
      <c r="L6054" s="6"/>
    </row>
    <row r="6055" spans="12:12" x14ac:dyDescent="0.3">
      <c r="L6055" s="6"/>
    </row>
    <row r="6056" spans="12:12" x14ac:dyDescent="0.3">
      <c r="L6056" s="6"/>
    </row>
    <row r="6057" spans="12:12" x14ac:dyDescent="0.3">
      <c r="L6057" s="6"/>
    </row>
    <row r="6058" spans="12:12" x14ac:dyDescent="0.3">
      <c r="L6058" s="6"/>
    </row>
    <row r="6059" spans="12:12" x14ac:dyDescent="0.3">
      <c r="L6059" s="6"/>
    </row>
    <row r="6060" spans="12:12" x14ac:dyDescent="0.3">
      <c r="L6060" s="6"/>
    </row>
    <row r="6061" spans="12:12" x14ac:dyDescent="0.3">
      <c r="L6061" s="6"/>
    </row>
    <row r="6062" spans="12:12" x14ac:dyDescent="0.3">
      <c r="L6062" s="6"/>
    </row>
    <row r="6063" spans="12:12" x14ac:dyDescent="0.3">
      <c r="L6063" s="6"/>
    </row>
    <row r="6064" spans="12:12" x14ac:dyDescent="0.3">
      <c r="L6064" s="6"/>
    </row>
    <row r="6065" spans="12:12" x14ac:dyDescent="0.3">
      <c r="L6065" s="6"/>
    </row>
    <row r="6066" spans="12:12" x14ac:dyDescent="0.3">
      <c r="L6066" s="6"/>
    </row>
    <row r="6067" spans="12:12" x14ac:dyDescent="0.3">
      <c r="L6067" s="6"/>
    </row>
    <row r="6068" spans="12:12" x14ac:dyDescent="0.3">
      <c r="L6068" s="6"/>
    </row>
    <row r="6069" spans="12:12" x14ac:dyDescent="0.3">
      <c r="L6069" s="6"/>
    </row>
    <row r="6070" spans="12:12" x14ac:dyDescent="0.3">
      <c r="L6070" s="6"/>
    </row>
    <row r="6071" spans="12:12" x14ac:dyDescent="0.3">
      <c r="L6071" s="6"/>
    </row>
    <row r="6072" spans="12:12" x14ac:dyDescent="0.3">
      <c r="L6072" s="6"/>
    </row>
    <row r="6073" spans="12:12" x14ac:dyDescent="0.3">
      <c r="L6073" s="6"/>
    </row>
    <row r="6074" spans="12:12" x14ac:dyDescent="0.3">
      <c r="L6074" s="6"/>
    </row>
    <row r="6075" spans="12:12" x14ac:dyDescent="0.3">
      <c r="L6075" s="6"/>
    </row>
    <row r="6076" spans="12:12" x14ac:dyDescent="0.3">
      <c r="L6076" s="6"/>
    </row>
    <row r="6077" spans="12:12" x14ac:dyDescent="0.3">
      <c r="L6077" s="6"/>
    </row>
    <row r="6078" spans="12:12" x14ac:dyDescent="0.3">
      <c r="L6078" s="6"/>
    </row>
    <row r="6079" spans="12:12" x14ac:dyDescent="0.3">
      <c r="L6079" s="6"/>
    </row>
    <row r="6080" spans="12:12" x14ac:dyDescent="0.3">
      <c r="L6080" s="6"/>
    </row>
    <row r="6081" spans="12:12" x14ac:dyDescent="0.3">
      <c r="L6081" s="6"/>
    </row>
    <row r="6082" spans="12:12" x14ac:dyDescent="0.3">
      <c r="L6082" s="6"/>
    </row>
    <row r="6083" spans="12:12" x14ac:dyDescent="0.3">
      <c r="L6083" s="6"/>
    </row>
    <row r="6084" spans="12:12" x14ac:dyDescent="0.3">
      <c r="L6084" s="6"/>
    </row>
    <row r="6085" spans="12:12" x14ac:dyDescent="0.3">
      <c r="L6085" s="6"/>
    </row>
    <row r="6086" spans="12:12" x14ac:dyDescent="0.3">
      <c r="L6086" s="6"/>
    </row>
    <row r="6087" spans="12:12" x14ac:dyDescent="0.3">
      <c r="L6087" s="6"/>
    </row>
    <row r="6088" spans="12:12" x14ac:dyDescent="0.3">
      <c r="L6088" s="6"/>
    </row>
    <row r="6089" spans="12:12" x14ac:dyDescent="0.3">
      <c r="L6089" s="6"/>
    </row>
    <row r="6090" spans="12:12" x14ac:dyDescent="0.3">
      <c r="L6090" s="6"/>
    </row>
    <row r="6091" spans="12:12" x14ac:dyDescent="0.3">
      <c r="L6091" s="6"/>
    </row>
    <row r="6092" spans="12:12" x14ac:dyDescent="0.3">
      <c r="L6092" s="6"/>
    </row>
    <row r="6093" spans="12:12" x14ac:dyDescent="0.3">
      <c r="L6093" s="6"/>
    </row>
    <row r="6094" spans="12:12" x14ac:dyDescent="0.3">
      <c r="L6094" s="6"/>
    </row>
    <row r="6095" spans="12:12" x14ac:dyDescent="0.3">
      <c r="L6095" s="6"/>
    </row>
    <row r="6096" spans="12:12" x14ac:dyDescent="0.3">
      <c r="L6096" s="6"/>
    </row>
    <row r="6097" spans="12:12" x14ac:dyDescent="0.3">
      <c r="L6097" s="6"/>
    </row>
    <row r="6098" spans="12:12" x14ac:dyDescent="0.3">
      <c r="L6098" s="6"/>
    </row>
    <row r="6099" spans="12:12" x14ac:dyDescent="0.3">
      <c r="L6099" s="6"/>
    </row>
    <row r="6100" spans="12:12" x14ac:dyDescent="0.3">
      <c r="L6100" s="6"/>
    </row>
    <row r="6101" spans="12:12" x14ac:dyDescent="0.3">
      <c r="L6101" s="6"/>
    </row>
    <row r="6102" spans="12:12" x14ac:dyDescent="0.3">
      <c r="L6102" s="6"/>
    </row>
    <row r="6103" spans="12:12" x14ac:dyDescent="0.3">
      <c r="L6103" s="6"/>
    </row>
    <row r="6104" spans="12:12" x14ac:dyDescent="0.3">
      <c r="L6104" s="6"/>
    </row>
    <row r="6105" spans="12:12" x14ac:dyDescent="0.3">
      <c r="L6105" s="6"/>
    </row>
    <row r="6106" spans="12:12" x14ac:dyDescent="0.3">
      <c r="L6106" s="6"/>
    </row>
    <row r="6107" spans="12:12" x14ac:dyDescent="0.3">
      <c r="L6107" s="6"/>
    </row>
    <row r="6108" spans="12:12" x14ac:dyDescent="0.3">
      <c r="L6108" s="6"/>
    </row>
    <row r="6109" spans="12:12" x14ac:dyDescent="0.3">
      <c r="L6109" s="6"/>
    </row>
    <row r="6110" spans="12:12" x14ac:dyDescent="0.3">
      <c r="L6110" s="6"/>
    </row>
    <row r="6111" spans="12:12" x14ac:dyDescent="0.3">
      <c r="L6111" s="6"/>
    </row>
    <row r="6112" spans="12:12" x14ac:dyDescent="0.3">
      <c r="L6112" s="6"/>
    </row>
    <row r="6113" spans="12:12" x14ac:dyDescent="0.3">
      <c r="L6113" s="6"/>
    </row>
    <row r="6114" spans="12:12" x14ac:dyDescent="0.3">
      <c r="L6114" s="6"/>
    </row>
    <row r="6115" spans="12:12" x14ac:dyDescent="0.3">
      <c r="L6115" s="6"/>
    </row>
    <row r="6116" spans="12:12" x14ac:dyDescent="0.3">
      <c r="L6116" s="6"/>
    </row>
    <row r="6117" spans="12:12" x14ac:dyDescent="0.3">
      <c r="L6117" s="6"/>
    </row>
    <row r="6118" spans="12:12" x14ac:dyDescent="0.3">
      <c r="L6118" s="6"/>
    </row>
    <row r="6119" spans="12:12" x14ac:dyDescent="0.3">
      <c r="L6119" s="6"/>
    </row>
    <row r="6120" spans="12:12" x14ac:dyDescent="0.3">
      <c r="L6120" s="6"/>
    </row>
    <row r="6121" spans="12:12" x14ac:dyDescent="0.3">
      <c r="L6121" s="6"/>
    </row>
    <row r="6122" spans="12:12" x14ac:dyDescent="0.3">
      <c r="L6122" s="6"/>
    </row>
    <row r="6123" spans="12:12" x14ac:dyDescent="0.3">
      <c r="L6123" s="6"/>
    </row>
    <row r="6124" spans="12:12" x14ac:dyDescent="0.3">
      <c r="L6124" s="6"/>
    </row>
    <row r="6125" spans="12:12" x14ac:dyDescent="0.3">
      <c r="L6125" s="6"/>
    </row>
    <row r="6126" spans="12:12" x14ac:dyDescent="0.3">
      <c r="L6126" s="6"/>
    </row>
    <row r="6127" spans="12:12" x14ac:dyDescent="0.3">
      <c r="L6127" s="6"/>
    </row>
    <row r="6128" spans="12:12" x14ac:dyDescent="0.3">
      <c r="L6128" s="6"/>
    </row>
    <row r="6129" spans="12:12" x14ac:dyDescent="0.3">
      <c r="L6129" s="6"/>
    </row>
    <row r="6130" spans="12:12" x14ac:dyDescent="0.3">
      <c r="L6130" s="6"/>
    </row>
    <row r="6131" spans="12:12" x14ac:dyDescent="0.3">
      <c r="L6131" s="6"/>
    </row>
    <row r="6132" spans="12:12" x14ac:dyDescent="0.3">
      <c r="L6132" s="6"/>
    </row>
    <row r="6133" spans="12:12" x14ac:dyDescent="0.3">
      <c r="L6133" s="6"/>
    </row>
    <row r="6134" spans="12:12" x14ac:dyDescent="0.3">
      <c r="L6134" s="6"/>
    </row>
    <row r="6135" spans="12:12" x14ac:dyDescent="0.3">
      <c r="L6135" s="6"/>
    </row>
    <row r="6136" spans="12:12" x14ac:dyDescent="0.3">
      <c r="L6136" s="6"/>
    </row>
    <row r="6137" spans="12:12" x14ac:dyDescent="0.3">
      <c r="L6137" s="6"/>
    </row>
    <row r="6138" spans="12:12" x14ac:dyDescent="0.3">
      <c r="L6138" s="6"/>
    </row>
    <row r="6139" spans="12:12" x14ac:dyDescent="0.3">
      <c r="L6139" s="6"/>
    </row>
    <row r="6140" spans="12:12" x14ac:dyDescent="0.3">
      <c r="L6140" s="6"/>
    </row>
    <row r="6141" spans="12:12" x14ac:dyDescent="0.3">
      <c r="L6141" s="6"/>
    </row>
    <row r="6142" spans="12:12" x14ac:dyDescent="0.3">
      <c r="L6142" s="6"/>
    </row>
    <row r="6143" spans="12:12" x14ac:dyDescent="0.3">
      <c r="L6143" s="6"/>
    </row>
    <row r="6144" spans="12:12" x14ac:dyDescent="0.3">
      <c r="L6144" s="6"/>
    </row>
    <row r="6145" spans="12:12" x14ac:dyDescent="0.3">
      <c r="L6145" s="6"/>
    </row>
    <row r="6146" spans="12:12" x14ac:dyDescent="0.3">
      <c r="L6146" s="6"/>
    </row>
    <row r="6147" spans="12:12" x14ac:dyDescent="0.3">
      <c r="L6147" s="6"/>
    </row>
    <row r="6148" spans="12:12" x14ac:dyDescent="0.3">
      <c r="L6148" s="6"/>
    </row>
    <row r="6149" spans="12:12" x14ac:dyDescent="0.3">
      <c r="L6149" s="6"/>
    </row>
    <row r="6150" spans="12:12" x14ac:dyDescent="0.3">
      <c r="L6150" s="6"/>
    </row>
    <row r="6151" spans="12:12" x14ac:dyDescent="0.3">
      <c r="L6151" s="6"/>
    </row>
    <row r="6152" spans="12:12" x14ac:dyDescent="0.3">
      <c r="L6152" s="6"/>
    </row>
    <row r="6153" spans="12:12" x14ac:dyDescent="0.3">
      <c r="L6153" s="6"/>
    </row>
    <row r="6154" spans="12:12" x14ac:dyDescent="0.3">
      <c r="L6154" s="6"/>
    </row>
    <row r="6155" spans="12:12" x14ac:dyDescent="0.3">
      <c r="L6155" s="6"/>
    </row>
    <row r="6156" spans="12:12" x14ac:dyDescent="0.3">
      <c r="L6156" s="6"/>
    </row>
    <row r="6157" spans="12:12" x14ac:dyDescent="0.3">
      <c r="L6157" s="6"/>
    </row>
    <row r="6158" spans="12:12" x14ac:dyDescent="0.3">
      <c r="L6158" s="6"/>
    </row>
    <row r="6159" spans="12:12" x14ac:dyDescent="0.3">
      <c r="L6159" s="6"/>
    </row>
    <row r="6160" spans="12:12" x14ac:dyDescent="0.3">
      <c r="L6160" s="6"/>
    </row>
    <row r="6161" spans="12:12" x14ac:dyDescent="0.3">
      <c r="L6161" s="6"/>
    </row>
    <row r="6162" spans="12:12" x14ac:dyDescent="0.3">
      <c r="L6162" s="6"/>
    </row>
    <row r="6163" spans="12:12" x14ac:dyDescent="0.3">
      <c r="L6163" s="6"/>
    </row>
    <row r="6164" spans="12:12" x14ac:dyDescent="0.3">
      <c r="L6164" s="6"/>
    </row>
    <row r="6165" spans="12:12" x14ac:dyDescent="0.3">
      <c r="L6165" s="6"/>
    </row>
    <row r="6166" spans="12:12" x14ac:dyDescent="0.3">
      <c r="L6166" s="6"/>
    </row>
    <row r="6167" spans="12:12" x14ac:dyDescent="0.3">
      <c r="L6167" s="6"/>
    </row>
    <row r="6168" spans="12:12" x14ac:dyDescent="0.3">
      <c r="L6168" s="6"/>
    </row>
    <row r="6169" spans="12:12" x14ac:dyDescent="0.3">
      <c r="L6169" s="6"/>
    </row>
    <row r="6170" spans="12:12" x14ac:dyDescent="0.3">
      <c r="L6170" s="6"/>
    </row>
    <row r="6171" spans="12:12" x14ac:dyDescent="0.3">
      <c r="L6171" s="6"/>
    </row>
    <row r="6172" spans="12:12" x14ac:dyDescent="0.3">
      <c r="L6172" s="6"/>
    </row>
    <row r="6173" spans="12:12" x14ac:dyDescent="0.3">
      <c r="L6173" s="6"/>
    </row>
    <row r="6174" spans="12:12" x14ac:dyDescent="0.3">
      <c r="L6174" s="6"/>
    </row>
    <row r="6175" spans="12:12" x14ac:dyDescent="0.3">
      <c r="L6175" s="6"/>
    </row>
    <row r="6176" spans="12:12" x14ac:dyDescent="0.3">
      <c r="L6176" s="6"/>
    </row>
    <row r="6177" spans="12:12" x14ac:dyDescent="0.3">
      <c r="L6177" s="6"/>
    </row>
    <row r="6178" spans="12:12" x14ac:dyDescent="0.3">
      <c r="L6178" s="6"/>
    </row>
    <row r="6179" spans="12:12" x14ac:dyDescent="0.3">
      <c r="L6179" s="6"/>
    </row>
    <row r="6180" spans="12:12" x14ac:dyDescent="0.3">
      <c r="L6180" s="6"/>
    </row>
    <row r="6181" spans="12:12" x14ac:dyDescent="0.3">
      <c r="L6181" s="6"/>
    </row>
    <row r="6182" spans="12:12" x14ac:dyDescent="0.3">
      <c r="L6182" s="6"/>
    </row>
    <row r="6183" spans="12:12" x14ac:dyDescent="0.3">
      <c r="L6183" s="6"/>
    </row>
    <row r="6184" spans="12:12" x14ac:dyDescent="0.3">
      <c r="L6184" s="6"/>
    </row>
    <row r="6185" spans="12:12" x14ac:dyDescent="0.3">
      <c r="L6185" s="6"/>
    </row>
    <row r="6186" spans="12:12" x14ac:dyDescent="0.3">
      <c r="L6186" s="6"/>
    </row>
    <row r="6187" spans="12:12" x14ac:dyDescent="0.3">
      <c r="L6187" s="6"/>
    </row>
    <row r="6188" spans="12:12" x14ac:dyDescent="0.3">
      <c r="L6188" s="6"/>
    </row>
    <row r="6189" spans="12:12" x14ac:dyDescent="0.3">
      <c r="L6189" s="6"/>
    </row>
    <row r="6190" spans="12:12" x14ac:dyDescent="0.3">
      <c r="L6190" s="6"/>
    </row>
    <row r="6191" spans="12:12" x14ac:dyDescent="0.3">
      <c r="L6191" s="6"/>
    </row>
    <row r="6192" spans="12:12" x14ac:dyDescent="0.3">
      <c r="L6192" s="6"/>
    </row>
    <row r="6193" spans="12:12" x14ac:dyDescent="0.3">
      <c r="L6193" s="6"/>
    </row>
    <row r="6194" spans="12:12" x14ac:dyDescent="0.3">
      <c r="L6194" s="6"/>
    </row>
    <row r="6195" spans="12:12" x14ac:dyDescent="0.3">
      <c r="L6195" s="6"/>
    </row>
    <row r="6196" spans="12:12" x14ac:dyDescent="0.3">
      <c r="L6196" s="6"/>
    </row>
    <row r="6197" spans="12:12" x14ac:dyDescent="0.3">
      <c r="L6197" s="6"/>
    </row>
    <row r="6198" spans="12:12" x14ac:dyDescent="0.3">
      <c r="L6198" s="6"/>
    </row>
    <row r="6199" spans="12:12" x14ac:dyDescent="0.3">
      <c r="L6199" s="6"/>
    </row>
    <row r="6200" spans="12:12" x14ac:dyDescent="0.3">
      <c r="L6200" s="6"/>
    </row>
    <row r="6201" spans="12:12" x14ac:dyDescent="0.3">
      <c r="L6201" s="6"/>
    </row>
    <row r="6202" spans="12:12" x14ac:dyDescent="0.3">
      <c r="L6202" s="6"/>
    </row>
    <row r="6203" spans="12:12" x14ac:dyDescent="0.3">
      <c r="L6203" s="6"/>
    </row>
    <row r="6204" spans="12:12" x14ac:dyDescent="0.3">
      <c r="L6204" s="6"/>
    </row>
    <row r="6205" spans="12:12" x14ac:dyDescent="0.3">
      <c r="L6205" s="6"/>
    </row>
    <row r="6206" spans="12:12" x14ac:dyDescent="0.3">
      <c r="L6206" s="6"/>
    </row>
    <row r="6207" spans="12:12" x14ac:dyDescent="0.3">
      <c r="L6207" s="6"/>
    </row>
    <row r="6208" spans="12:12" x14ac:dyDescent="0.3">
      <c r="L6208" s="6"/>
    </row>
    <row r="6209" spans="12:12" x14ac:dyDescent="0.3">
      <c r="L6209" s="6"/>
    </row>
    <row r="6210" spans="12:12" x14ac:dyDescent="0.3">
      <c r="L6210" s="6"/>
    </row>
    <row r="6211" spans="12:12" x14ac:dyDescent="0.3">
      <c r="L6211" s="6"/>
    </row>
    <row r="6212" spans="12:12" x14ac:dyDescent="0.3">
      <c r="L6212" s="6"/>
    </row>
    <row r="6213" spans="12:12" x14ac:dyDescent="0.3">
      <c r="L6213" s="6"/>
    </row>
    <row r="6214" spans="12:12" x14ac:dyDescent="0.3">
      <c r="L6214" s="6"/>
    </row>
    <row r="6215" spans="12:12" x14ac:dyDescent="0.3">
      <c r="L6215" s="6"/>
    </row>
    <row r="6216" spans="12:12" x14ac:dyDescent="0.3">
      <c r="L6216" s="6"/>
    </row>
    <row r="6217" spans="12:12" x14ac:dyDescent="0.3">
      <c r="L6217" s="6"/>
    </row>
    <row r="6218" spans="12:12" x14ac:dyDescent="0.3">
      <c r="L6218" s="6"/>
    </row>
    <row r="6219" spans="12:12" x14ac:dyDescent="0.3">
      <c r="L6219" s="6"/>
    </row>
    <row r="6220" spans="12:12" x14ac:dyDescent="0.3">
      <c r="L6220" s="6"/>
    </row>
    <row r="6221" spans="12:12" x14ac:dyDescent="0.3">
      <c r="L6221" s="6"/>
    </row>
    <row r="6222" spans="12:12" x14ac:dyDescent="0.3">
      <c r="L6222" s="6"/>
    </row>
    <row r="6223" spans="12:12" x14ac:dyDescent="0.3">
      <c r="L6223" s="6"/>
    </row>
    <row r="6224" spans="12:12" x14ac:dyDescent="0.3">
      <c r="L6224" s="6"/>
    </row>
    <row r="6225" spans="12:12" x14ac:dyDescent="0.3">
      <c r="L6225" s="6"/>
    </row>
    <row r="6226" spans="12:12" x14ac:dyDescent="0.3">
      <c r="L6226" s="6"/>
    </row>
    <row r="6227" spans="12:12" x14ac:dyDescent="0.3">
      <c r="L6227" s="6"/>
    </row>
    <row r="6228" spans="12:12" x14ac:dyDescent="0.3">
      <c r="L6228" s="6"/>
    </row>
    <row r="6229" spans="12:12" x14ac:dyDescent="0.3">
      <c r="L6229" s="6"/>
    </row>
    <row r="6230" spans="12:12" x14ac:dyDescent="0.3">
      <c r="L6230" s="6"/>
    </row>
    <row r="6231" spans="12:12" x14ac:dyDescent="0.3">
      <c r="L6231" s="6"/>
    </row>
    <row r="6232" spans="12:12" x14ac:dyDescent="0.3">
      <c r="L6232" s="6"/>
    </row>
    <row r="6233" spans="12:12" x14ac:dyDescent="0.3">
      <c r="L6233" s="6"/>
    </row>
    <row r="6234" spans="12:12" x14ac:dyDescent="0.3">
      <c r="L6234" s="6"/>
    </row>
    <row r="6235" spans="12:12" x14ac:dyDescent="0.3">
      <c r="L6235" s="6"/>
    </row>
    <row r="6236" spans="12:12" x14ac:dyDescent="0.3">
      <c r="L6236" s="6"/>
    </row>
    <row r="6237" spans="12:12" x14ac:dyDescent="0.3">
      <c r="L6237" s="6"/>
    </row>
    <row r="6238" spans="12:12" x14ac:dyDescent="0.3">
      <c r="L6238" s="6"/>
    </row>
    <row r="6239" spans="12:12" x14ac:dyDescent="0.3">
      <c r="L6239" s="6"/>
    </row>
    <row r="6240" spans="12:12" x14ac:dyDescent="0.3">
      <c r="L6240" s="6"/>
    </row>
    <row r="6241" spans="12:12" x14ac:dyDescent="0.3">
      <c r="L6241" s="6"/>
    </row>
    <row r="6242" spans="12:12" x14ac:dyDescent="0.3">
      <c r="L6242" s="6"/>
    </row>
    <row r="6243" spans="12:12" x14ac:dyDescent="0.3">
      <c r="L6243" s="6"/>
    </row>
    <row r="6244" spans="12:12" x14ac:dyDescent="0.3">
      <c r="L6244" s="6"/>
    </row>
    <row r="6245" spans="12:12" x14ac:dyDescent="0.3">
      <c r="L6245" s="6"/>
    </row>
    <row r="6246" spans="12:12" x14ac:dyDescent="0.3">
      <c r="L6246" s="6"/>
    </row>
    <row r="6247" spans="12:12" x14ac:dyDescent="0.3">
      <c r="L6247" s="6"/>
    </row>
    <row r="6248" spans="12:12" x14ac:dyDescent="0.3">
      <c r="L6248" s="6"/>
    </row>
    <row r="6249" spans="12:12" x14ac:dyDescent="0.3">
      <c r="L6249" s="6"/>
    </row>
    <row r="6250" spans="12:12" x14ac:dyDescent="0.3">
      <c r="L6250" s="6"/>
    </row>
    <row r="6251" spans="12:12" x14ac:dyDescent="0.3">
      <c r="L6251" s="6"/>
    </row>
    <row r="6252" spans="12:12" x14ac:dyDescent="0.3">
      <c r="L6252" s="6"/>
    </row>
    <row r="6253" spans="12:12" x14ac:dyDescent="0.3">
      <c r="L6253" s="6"/>
    </row>
    <row r="6254" spans="12:12" x14ac:dyDescent="0.3">
      <c r="L6254" s="6"/>
    </row>
    <row r="6255" spans="12:12" x14ac:dyDescent="0.3">
      <c r="L6255" s="6"/>
    </row>
    <row r="6256" spans="12:12" x14ac:dyDescent="0.3">
      <c r="L6256" s="6"/>
    </row>
    <row r="6257" spans="12:12" x14ac:dyDescent="0.3">
      <c r="L6257" s="6"/>
    </row>
    <row r="6258" spans="12:12" x14ac:dyDescent="0.3">
      <c r="L6258" s="6"/>
    </row>
    <row r="6259" spans="12:12" x14ac:dyDescent="0.3">
      <c r="L6259" s="6"/>
    </row>
    <row r="6260" spans="12:12" x14ac:dyDescent="0.3">
      <c r="L6260" s="6"/>
    </row>
    <row r="6261" spans="12:12" x14ac:dyDescent="0.3">
      <c r="L6261" s="6"/>
    </row>
    <row r="6262" spans="12:12" x14ac:dyDescent="0.3">
      <c r="L6262" s="6"/>
    </row>
    <row r="6263" spans="12:12" x14ac:dyDescent="0.3">
      <c r="L6263" s="6"/>
    </row>
    <row r="6264" spans="12:12" x14ac:dyDescent="0.3">
      <c r="L6264" s="6"/>
    </row>
    <row r="6265" spans="12:12" x14ac:dyDescent="0.3">
      <c r="L6265" s="6"/>
    </row>
    <row r="6266" spans="12:12" x14ac:dyDescent="0.3">
      <c r="L6266" s="6"/>
    </row>
    <row r="6267" spans="12:12" x14ac:dyDescent="0.3">
      <c r="L6267" s="6"/>
    </row>
    <row r="6268" spans="12:12" x14ac:dyDescent="0.3">
      <c r="L6268" s="6"/>
    </row>
    <row r="6269" spans="12:12" x14ac:dyDescent="0.3">
      <c r="L6269" s="6"/>
    </row>
    <row r="6270" spans="12:12" x14ac:dyDescent="0.3">
      <c r="L6270" s="6"/>
    </row>
    <row r="6271" spans="12:12" x14ac:dyDescent="0.3">
      <c r="L6271" s="6"/>
    </row>
    <row r="6272" spans="12:12" x14ac:dyDescent="0.3">
      <c r="L6272" s="6"/>
    </row>
    <row r="6273" spans="12:12" x14ac:dyDescent="0.3">
      <c r="L6273" s="6"/>
    </row>
    <row r="6274" spans="12:12" x14ac:dyDescent="0.3">
      <c r="L6274" s="6"/>
    </row>
    <row r="6275" spans="12:12" x14ac:dyDescent="0.3">
      <c r="L6275" s="6"/>
    </row>
    <row r="6276" spans="12:12" x14ac:dyDescent="0.3">
      <c r="L6276" s="6"/>
    </row>
    <row r="6277" spans="12:12" x14ac:dyDescent="0.3">
      <c r="L6277" s="6"/>
    </row>
    <row r="6278" spans="12:12" x14ac:dyDescent="0.3">
      <c r="L6278" s="6"/>
    </row>
    <row r="6279" spans="12:12" x14ac:dyDescent="0.3">
      <c r="L6279" s="6"/>
    </row>
    <row r="6280" spans="12:12" x14ac:dyDescent="0.3">
      <c r="L6280" s="6"/>
    </row>
    <row r="6281" spans="12:12" x14ac:dyDescent="0.3">
      <c r="L6281" s="6"/>
    </row>
    <row r="6282" spans="12:12" x14ac:dyDescent="0.3">
      <c r="L6282" s="6"/>
    </row>
    <row r="6283" spans="12:12" x14ac:dyDescent="0.3">
      <c r="L6283" s="6"/>
    </row>
    <row r="6284" spans="12:12" x14ac:dyDescent="0.3">
      <c r="L6284" s="6"/>
    </row>
    <row r="6285" spans="12:12" x14ac:dyDescent="0.3">
      <c r="L6285" s="6"/>
    </row>
    <row r="6286" spans="12:12" x14ac:dyDescent="0.3">
      <c r="L6286" s="6"/>
    </row>
    <row r="6287" spans="12:12" x14ac:dyDescent="0.3">
      <c r="L6287" s="6"/>
    </row>
    <row r="6288" spans="12:12" x14ac:dyDescent="0.3">
      <c r="L6288" s="6"/>
    </row>
    <row r="6289" spans="12:12" x14ac:dyDescent="0.3">
      <c r="L6289" s="6"/>
    </row>
    <row r="6290" spans="12:12" x14ac:dyDescent="0.3">
      <c r="L6290" s="6"/>
    </row>
    <row r="6291" spans="12:12" x14ac:dyDescent="0.3">
      <c r="L6291" s="6"/>
    </row>
    <row r="6292" spans="12:12" x14ac:dyDescent="0.3">
      <c r="L6292" s="6"/>
    </row>
    <row r="6293" spans="12:12" x14ac:dyDescent="0.3">
      <c r="L6293" s="6"/>
    </row>
    <row r="6294" spans="12:12" x14ac:dyDescent="0.3">
      <c r="L6294" s="6"/>
    </row>
    <row r="6295" spans="12:12" x14ac:dyDescent="0.3">
      <c r="L6295" s="6"/>
    </row>
    <row r="6296" spans="12:12" x14ac:dyDescent="0.3">
      <c r="L6296" s="6"/>
    </row>
    <row r="6297" spans="12:12" x14ac:dyDescent="0.3">
      <c r="L6297" s="6"/>
    </row>
    <row r="6298" spans="12:12" x14ac:dyDescent="0.3">
      <c r="L6298" s="6"/>
    </row>
    <row r="6299" spans="12:12" x14ac:dyDescent="0.3">
      <c r="L6299" s="6"/>
    </row>
    <row r="6300" spans="12:12" x14ac:dyDescent="0.3">
      <c r="L6300" s="6"/>
    </row>
    <row r="6301" spans="12:12" x14ac:dyDescent="0.3">
      <c r="L6301" s="6"/>
    </row>
    <row r="6302" spans="12:12" x14ac:dyDescent="0.3">
      <c r="L6302" s="6"/>
    </row>
    <row r="6303" spans="12:12" x14ac:dyDescent="0.3">
      <c r="L6303" s="6"/>
    </row>
    <row r="6304" spans="12:12" x14ac:dyDescent="0.3">
      <c r="L6304" s="6"/>
    </row>
    <row r="6305" spans="12:12" x14ac:dyDescent="0.3">
      <c r="L6305" s="6"/>
    </row>
    <row r="6306" spans="12:12" x14ac:dyDescent="0.3">
      <c r="L6306" s="6"/>
    </row>
    <row r="6307" spans="12:12" x14ac:dyDescent="0.3">
      <c r="L6307" s="6"/>
    </row>
    <row r="6308" spans="12:12" x14ac:dyDescent="0.3">
      <c r="L6308" s="6"/>
    </row>
    <row r="6309" spans="12:12" x14ac:dyDescent="0.3">
      <c r="L6309" s="6"/>
    </row>
    <row r="6310" spans="12:12" x14ac:dyDescent="0.3">
      <c r="L6310" s="6"/>
    </row>
    <row r="6311" spans="12:12" x14ac:dyDescent="0.3">
      <c r="L6311" s="6"/>
    </row>
    <row r="6312" spans="12:12" x14ac:dyDescent="0.3">
      <c r="L6312" s="6"/>
    </row>
    <row r="6313" spans="12:12" x14ac:dyDescent="0.3">
      <c r="L6313" s="6"/>
    </row>
    <row r="6314" spans="12:12" x14ac:dyDescent="0.3">
      <c r="L6314" s="6"/>
    </row>
    <row r="6315" spans="12:12" x14ac:dyDescent="0.3">
      <c r="L6315" s="6"/>
    </row>
    <row r="6316" spans="12:12" x14ac:dyDescent="0.3">
      <c r="L6316" s="6"/>
    </row>
    <row r="6317" spans="12:12" x14ac:dyDescent="0.3">
      <c r="L6317" s="6"/>
    </row>
    <row r="6318" spans="12:12" x14ac:dyDescent="0.3">
      <c r="L6318" s="6"/>
    </row>
    <row r="6319" spans="12:12" x14ac:dyDescent="0.3">
      <c r="L6319" s="6"/>
    </row>
    <row r="6320" spans="12:12" x14ac:dyDescent="0.3">
      <c r="L6320" s="6"/>
    </row>
    <row r="6321" spans="12:12" x14ac:dyDescent="0.3">
      <c r="L6321" s="6"/>
    </row>
    <row r="6322" spans="12:12" x14ac:dyDescent="0.3">
      <c r="L6322" s="6"/>
    </row>
    <row r="6323" spans="12:12" x14ac:dyDescent="0.3">
      <c r="L6323" s="6"/>
    </row>
    <row r="6324" spans="12:12" x14ac:dyDescent="0.3">
      <c r="L6324" s="6"/>
    </row>
    <row r="6325" spans="12:12" x14ac:dyDescent="0.3">
      <c r="L6325" s="6"/>
    </row>
    <row r="6326" spans="12:12" x14ac:dyDescent="0.3">
      <c r="L6326" s="6"/>
    </row>
    <row r="6327" spans="12:12" x14ac:dyDescent="0.3">
      <c r="L6327" s="6"/>
    </row>
    <row r="6328" spans="12:12" x14ac:dyDescent="0.3">
      <c r="L6328" s="6"/>
    </row>
    <row r="6329" spans="12:12" x14ac:dyDescent="0.3">
      <c r="L6329" s="6"/>
    </row>
    <row r="6330" spans="12:12" x14ac:dyDescent="0.3">
      <c r="L6330" s="6"/>
    </row>
    <row r="6331" spans="12:12" x14ac:dyDescent="0.3">
      <c r="L6331" s="6"/>
    </row>
    <row r="6332" spans="12:12" x14ac:dyDescent="0.3">
      <c r="L6332" s="6"/>
    </row>
    <row r="6333" spans="12:12" x14ac:dyDescent="0.3">
      <c r="L6333" s="6"/>
    </row>
    <row r="6334" spans="12:12" x14ac:dyDescent="0.3">
      <c r="L6334" s="6"/>
    </row>
    <row r="6335" spans="12:12" x14ac:dyDescent="0.3">
      <c r="L6335" s="6"/>
    </row>
    <row r="6336" spans="12:12" x14ac:dyDescent="0.3">
      <c r="L6336" s="6"/>
    </row>
    <row r="6337" spans="12:12" x14ac:dyDescent="0.3">
      <c r="L6337" s="6"/>
    </row>
    <row r="6338" spans="12:12" x14ac:dyDescent="0.3">
      <c r="L6338" s="6"/>
    </row>
    <row r="6339" spans="12:12" x14ac:dyDescent="0.3">
      <c r="L6339" s="6"/>
    </row>
    <row r="6340" spans="12:12" x14ac:dyDescent="0.3">
      <c r="L6340" s="6"/>
    </row>
    <row r="6341" spans="12:12" x14ac:dyDescent="0.3">
      <c r="L6341" s="6"/>
    </row>
    <row r="6342" spans="12:12" x14ac:dyDescent="0.3">
      <c r="L6342" s="6"/>
    </row>
    <row r="6343" spans="12:12" x14ac:dyDescent="0.3">
      <c r="L6343" s="6"/>
    </row>
    <row r="6344" spans="12:12" x14ac:dyDescent="0.3">
      <c r="L6344" s="6"/>
    </row>
    <row r="6345" spans="12:12" x14ac:dyDescent="0.3">
      <c r="L6345" s="6"/>
    </row>
    <row r="6346" spans="12:12" x14ac:dyDescent="0.3">
      <c r="L6346" s="6"/>
    </row>
    <row r="6347" spans="12:12" x14ac:dyDescent="0.3">
      <c r="L6347" s="6"/>
    </row>
    <row r="6348" spans="12:12" x14ac:dyDescent="0.3">
      <c r="L6348" s="6"/>
    </row>
    <row r="6349" spans="12:12" x14ac:dyDescent="0.3">
      <c r="L6349" s="6"/>
    </row>
    <row r="6350" spans="12:12" x14ac:dyDescent="0.3">
      <c r="L6350" s="6"/>
    </row>
    <row r="6351" spans="12:12" x14ac:dyDescent="0.3">
      <c r="L6351" s="6"/>
    </row>
    <row r="6352" spans="12:12" x14ac:dyDescent="0.3">
      <c r="L6352" s="6"/>
    </row>
    <row r="6353" spans="12:12" x14ac:dyDescent="0.3">
      <c r="L6353" s="6"/>
    </row>
    <row r="6354" spans="12:12" x14ac:dyDescent="0.3">
      <c r="L6354" s="6"/>
    </row>
    <row r="6355" spans="12:12" x14ac:dyDescent="0.3">
      <c r="L6355" s="6"/>
    </row>
    <row r="6356" spans="12:12" x14ac:dyDescent="0.3">
      <c r="L6356" s="6"/>
    </row>
    <row r="6357" spans="12:12" x14ac:dyDescent="0.3">
      <c r="L6357" s="6"/>
    </row>
    <row r="6358" spans="12:12" x14ac:dyDescent="0.3">
      <c r="L6358" s="6"/>
    </row>
    <row r="6359" spans="12:12" x14ac:dyDescent="0.3">
      <c r="L6359" s="6"/>
    </row>
    <row r="6360" spans="12:12" x14ac:dyDescent="0.3">
      <c r="L6360" s="6"/>
    </row>
    <row r="6361" spans="12:12" x14ac:dyDescent="0.3">
      <c r="L6361" s="6"/>
    </row>
    <row r="6362" spans="12:12" x14ac:dyDescent="0.3">
      <c r="L6362" s="6"/>
    </row>
    <row r="6363" spans="12:12" x14ac:dyDescent="0.3">
      <c r="L6363" s="6"/>
    </row>
    <row r="6364" spans="12:12" x14ac:dyDescent="0.3">
      <c r="L6364" s="6"/>
    </row>
    <row r="6365" spans="12:12" x14ac:dyDescent="0.3">
      <c r="L6365" s="6"/>
    </row>
    <row r="6366" spans="12:12" x14ac:dyDescent="0.3">
      <c r="L6366" s="6"/>
    </row>
    <row r="6367" spans="12:12" x14ac:dyDescent="0.3">
      <c r="L6367" s="6"/>
    </row>
    <row r="6368" spans="12:12" x14ac:dyDescent="0.3">
      <c r="L6368" s="6"/>
    </row>
    <row r="6369" spans="12:12" x14ac:dyDescent="0.3">
      <c r="L6369" s="6"/>
    </row>
    <row r="6370" spans="12:12" x14ac:dyDescent="0.3">
      <c r="L6370" s="6"/>
    </row>
    <row r="6371" spans="12:12" x14ac:dyDescent="0.3">
      <c r="L6371" s="6"/>
    </row>
    <row r="6372" spans="12:12" x14ac:dyDescent="0.3">
      <c r="L6372" s="6"/>
    </row>
    <row r="6373" spans="12:12" x14ac:dyDescent="0.3">
      <c r="L6373" s="6"/>
    </row>
    <row r="6374" spans="12:12" x14ac:dyDescent="0.3">
      <c r="L6374" s="6"/>
    </row>
    <row r="6375" spans="12:12" x14ac:dyDescent="0.3">
      <c r="L6375" s="6"/>
    </row>
    <row r="6376" spans="12:12" x14ac:dyDescent="0.3">
      <c r="L6376" s="6"/>
    </row>
    <row r="6377" spans="12:12" x14ac:dyDescent="0.3">
      <c r="L6377" s="6"/>
    </row>
    <row r="6378" spans="12:12" x14ac:dyDescent="0.3">
      <c r="L6378" s="6"/>
    </row>
    <row r="6379" spans="12:12" x14ac:dyDescent="0.3">
      <c r="L6379" s="6"/>
    </row>
    <row r="6380" spans="12:12" x14ac:dyDescent="0.3">
      <c r="L6380" s="6"/>
    </row>
    <row r="6381" spans="12:12" x14ac:dyDescent="0.3">
      <c r="L6381" s="6"/>
    </row>
    <row r="6382" spans="12:12" x14ac:dyDescent="0.3">
      <c r="L6382" s="6"/>
    </row>
    <row r="6383" spans="12:12" x14ac:dyDescent="0.3">
      <c r="L6383" s="6"/>
    </row>
    <row r="6384" spans="12:12" x14ac:dyDescent="0.3">
      <c r="L6384" s="6"/>
    </row>
    <row r="6385" spans="12:12" x14ac:dyDescent="0.3">
      <c r="L6385" s="6"/>
    </row>
    <row r="6386" spans="12:12" x14ac:dyDescent="0.3">
      <c r="L6386" s="6"/>
    </row>
    <row r="6387" spans="12:12" x14ac:dyDescent="0.3">
      <c r="L6387" s="6"/>
    </row>
    <row r="6388" spans="12:12" x14ac:dyDescent="0.3">
      <c r="L6388" s="6"/>
    </row>
    <row r="6389" spans="12:12" x14ac:dyDescent="0.3">
      <c r="L6389" s="6"/>
    </row>
    <row r="6390" spans="12:12" x14ac:dyDescent="0.3">
      <c r="L6390" s="6"/>
    </row>
    <row r="6391" spans="12:12" x14ac:dyDescent="0.3">
      <c r="L6391" s="6"/>
    </row>
    <row r="6392" spans="12:12" x14ac:dyDescent="0.3">
      <c r="L6392" s="6"/>
    </row>
    <row r="6393" spans="12:12" x14ac:dyDescent="0.3">
      <c r="L6393" s="6"/>
    </row>
    <row r="6394" spans="12:12" x14ac:dyDescent="0.3">
      <c r="L6394" s="6"/>
    </row>
    <row r="6395" spans="12:12" x14ac:dyDescent="0.3">
      <c r="L6395" s="6"/>
    </row>
    <row r="6396" spans="12:12" x14ac:dyDescent="0.3">
      <c r="L6396" s="6"/>
    </row>
    <row r="6397" spans="12:12" x14ac:dyDescent="0.3">
      <c r="L6397" s="6"/>
    </row>
    <row r="6398" spans="12:12" x14ac:dyDescent="0.3">
      <c r="L6398" s="6"/>
    </row>
    <row r="6399" spans="12:12" x14ac:dyDescent="0.3">
      <c r="L6399" s="6"/>
    </row>
    <row r="6400" spans="12:12" x14ac:dyDescent="0.3">
      <c r="L6400" s="6"/>
    </row>
    <row r="6401" spans="12:12" x14ac:dyDescent="0.3">
      <c r="L6401" s="6"/>
    </row>
    <row r="6402" spans="12:12" x14ac:dyDescent="0.3">
      <c r="L6402" s="6"/>
    </row>
    <row r="6403" spans="12:12" x14ac:dyDescent="0.3">
      <c r="L6403" s="6"/>
    </row>
    <row r="6404" spans="12:12" x14ac:dyDescent="0.3">
      <c r="L6404" s="6"/>
    </row>
    <row r="6405" spans="12:12" x14ac:dyDescent="0.3">
      <c r="L6405" s="6"/>
    </row>
    <row r="6406" spans="12:12" x14ac:dyDescent="0.3">
      <c r="L6406" s="6"/>
    </row>
    <row r="6407" spans="12:12" x14ac:dyDescent="0.3">
      <c r="L6407" s="6"/>
    </row>
    <row r="6408" spans="12:12" x14ac:dyDescent="0.3">
      <c r="L6408" s="6"/>
    </row>
    <row r="6409" spans="12:12" x14ac:dyDescent="0.3">
      <c r="L6409" s="6"/>
    </row>
    <row r="6410" spans="12:12" x14ac:dyDescent="0.3">
      <c r="L6410" s="6"/>
    </row>
    <row r="6411" spans="12:12" x14ac:dyDescent="0.3">
      <c r="L6411" s="6"/>
    </row>
    <row r="6412" spans="12:12" x14ac:dyDescent="0.3">
      <c r="L6412" s="6"/>
    </row>
    <row r="6413" spans="12:12" x14ac:dyDescent="0.3">
      <c r="L6413" s="6"/>
    </row>
    <row r="6414" spans="12:12" x14ac:dyDescent="0.3">
      <c r="L6414" s="6"/>
    </row>
    <row r="6415" spans="12:12" x14ac:dyDescent="0.3">
      <c r="L6415" s="6"/>
    </row>
    <row r="6416" spans="12:12" x14ac:dyDescent="0.3">
      <c r="L6416" s="6"/>
    </row>
    <row r="6417" spans="12:12" x14ac:dyDescent="0.3">
      <c r="L6417" s="6"/>
    </row>
    <row r="6418" spans="12:12" x14ac:dyDescent="0.3">
      <c r="L6418" s="6"/>
    </row>
    <row r="6419" spans="12:12" x14ac:dyDescent="0.3">
      <c r="L6419" s="6"/>
    </row>
    <row r="6420" spans="12:12" x14ac:dyDescent="0.3">
      <c r="L6420" s="6"/>
    </row>
    <row r="6421" spans="12:12" x14ac:dyDescent="0.3">
      <c r="L6421" s="6"/>
    </row>
    <row r="6422" spans="12:12" x14ac:dyDescent="0.3">
      <c r="L6422" s="6"/>
    </row>
    <row r="6423" spans="12:12" x14ac:dyDescent="0.3">
      <c r="L6423" s="6"/>
    </row>
    <row r="6424" spans="12:12" x14ac:dyDescent="0.3">
      <c r="L6424" s="6"/>
    </row>
    <row r="6425" spans="12:12" x14ac:dyDescent="0.3">
      <c r="L6425" s="6"/>
    </row>
    <row r="6426" spans="12:12" x14ac:dyDescent="0.3">
      <c r="L6426" s="6"/>
    </row>
    <row r="6427" spans="12:12" x14ac:dyDescent="0.3">
      <c r="L6427" s="6"/>
    </row>
    <row r="6428" spans="12:12" x14ac:dyDescent="0.3">
      <c r="L6428" s="6"/>
    </row>
    <row r="6429" spans="12:12" x14ac:dyDescent="0.3">
      <c r="L6429" s="6"/>
    </row>
    <row r="6430" spans="12:12" x14ac:dyDescent="0.3">
      <c r="L6430" s="6"/>
    </row>
    <row r="6431" spans="12:12" x14ac:dyDescent="0.3">
      <c r="L6431" s="6"/>
    </row>
    <row r="6432" spans="12:12" x14ac:dyDescent="0.3">
      <c r="L6432" s="6"/>
    </row>
    <row r="6433" spans="12:12" x14ac:dyDescent="0.3">
      <c r="L6433" s="6"/>
    </row>
    <row r="6434" spans="12:12" x14ac:dyDescent="0.3">
      <c r="L6434" s="6"/>
    </row>
    <row r="6435" spans="12:12" x14ac:dyDescent="0.3">
      <c r="L6435" s="6"/>
    </row>
    <row r="6436" spans="12:12" x14ac:dyDescent="0.3">
      <c r="L6436" s="6"/>
    </row>
    <row r="6437" spans="12:12" x14ac:dyDescent="0.3">
      <c r="L6437" s="6"/>
    </row>
    <row r="6438" spans="12:12" x14ac:dyDescent="0.3">
      <c r="L6438" s="6"/>
    </row>
    <row r="6439" spans="12:12" x14ac:dyDescent="0.3">
      <c r="L6439" s="6"/>
    </row>
    <row r="6440" spans="12:12" x14ac:dyDescent="0.3">
      <c r="L6440" s="6"/>
    </row>
    <row r="6441" spans="12:12" x14ac:dyDescent="0.3">
      <c r="L6441" s="6"/>
    </row>
    <row r="6442" spans="12:12" x14ac:dyDescent="0.3">
      <c r="L6442" s="6"/>
    </row>
    <row r="6443" spans="12:12" x14ac:dyDescent="0.3">
      <c r="L6443" s="6"/>
    </row>
    <row r="6444" spans="12:12" x14ac:dyDescent="0.3">
      <c r="L6444" s="6"/>
    </row>
    <row r="6445" spans="12:12" x14ac:dyDescent="0.3">
      <c r="L6445" s="6"/>
    </row>
    <row r="6446" spans="12:12" x14ac:dyDescent="0.3">
      <c r="L6446" s="6"/>
    </row>
    <row r="6447" spans="12:12" x14ac:dyDescent="0.3">
      <c r="L6447" s="6"/>
    </row>
    <row r="6448" spans="12:12" x14ac:dyDescent="0.3">
      <c r="L6448" s="6"/>
    </row>
    <row r="6449" spans="12:12" x14ac:dyDescent="0.3">
      <c r="L6449" s="6"/>
    </row>
    <row r="6450" spans="12:12" x14ac:dyDescent="0.3">
      <c r="L6450" s="6"/>
    </row>
    <row r="6451" spans="12:12" x14ac:dyDescent="0.3">
      <c r="L6451" s="6"/>
    </row>
    <row r="6452" spans="12:12" x14ac:dyDescent="0.3">
      <c r="L6452" s="6"/>
    </row>
    <row r="6453" spans="12:12" x14ac:dyDescent="0.3">
      <c r="L6453" s="6"/>
    </row>
    <row r="6454" spans="12:12" x14ac:dyDescent="0.3">
      <c r="L6454" s="6"/>
    </row>
    <row r="6455" spans="12:12" x14ac:dyDescent="0.3">
      <c r="L6455" s="6"/>
    </row>
    <row r="6456" spans="12:12" x14ac:dyDescent="0.3">
      <c r="L6456" s="6"/>
    </row>
    <row r="6457" spans="12:12" x14ac:dyDescent="0.3">
      <c r="L6457" s="6"/>
    </row>
    <row r="6458" spans="12:12" x14ac:dyDescent="0.3">
      <c r="L6458" s="6"/>
    </row>
    <row r="6459" spans="12:12" x14ac:dyDescent="0.3">
      <c r="L6459" s="6"/>
    </row>
    <row r="6460" spans="12:12" x14ac:dyDescent="0.3">
      <c r="L6460" s="6"/>
    </row>
    <row r="6461" spans="12:12" x14ac:dyDescent="0.3">
      <c r="L6461" s="6"/>
    </row>
    <row r="6462" spans="12:12" x14ac:dyDescent="0.3">
      <c r="L6462" s="6"/>
    </row>
    <row r="6463" spans="12:12" x14ac:dyDescent="0.3">
      <c r="L6463" s="6"/>
    </row>
    <row r="6464" spans="12:12" x14ac:dyDescent="0.3">
      <c r="L6464" s="6"/>
    </row>
    <row r="6465" spans="12:12" x14ac:dyDescent="0.3">
      <c r="L6465" s="6"/>
    </row>
    <row r="6466" spans="12:12" x14ac:dyDescent="0.3">
      <c r="L6466" s="6"/>
    </row>
    <row r="6467" spans="12:12" x14ac:dyDescent="0.3">
      <c r="L6467" s="6"/>
    </row>
    <row r="6468" spans="12:12" x14ac:dyDescent="0.3">
      <c r="L6468" s="6"/>
    </row>
    <row r="6469" spans="12:12" x14ac:dyDescent="0.3">
      <c r="L6469" s="6"/>
    </row>
    <row r="6470" spans="12:12" x14ac:dyDescent="0.3">
      <c r="L6470" s="6"/>
    </row>
    <row r="6471" spans="12:12" x14ac:dyDescent="0.3">
      <c r="L6471" s="6"/>
    </row>
    <row r="6472" spans="12:12" x14ac:dyDescent="0.3">
      <c r="L6472" s="6"/>
    </row>
    <row r="6473" spans="12:12" x14ac:dyDescent="0.3">
      <c r="L6473" s="6"/>
    </row>
    <row r="6474" spans="12:12" x14ac:dyDescent="0.3">
      <c r="L6474" s="6"/>
    </row>
    <row r="6475" spans="12:12" x14ac:dyDescent="0.3">
      <c r="L6475" s="6"/>
    </row>
    <row r="6476" spans="12:12" x14ac:dyDescent="0.3">
      <c r="L6476" s="6"/>
    </row>
    <row r="6477" spans="12:12" x14ac:dyDescent="0.3">
      <c r="L6477" s="6"/>
    </row>
    <row r="6478" spans="12:12" x14ac:dyDescent="0.3">
      <c r="L6478" s="6"/>
    </row>
    <row r="6479" spans="12:12" x14ac:dyDescent="0.3">
      <c r="L6479" s="6"/>
    </row>
    <row r="6480" spans="12:12" x14ac:dyDescent="0.3">
      <c r="L6480" s="6"/>
    </row>
    <row r="6481" spans="12:12" x14ac:dyDescent="0.3">
      <c r="L6481" s="6"/>
    </row>
    <row r="6482" spans="12:12" x14ac:dyDescent="0.3">
      <c r="L6482" s="6"/>
    </row>
    <row r="6483" spans="12:12" x14ac:dyDescent="0.3">
      <c r="L6483" s="6"/>
    </row>
    <row r="6484" spans="12:12" x14ac:dyDescent="0.3">
      <c r="L6484" s="6"/>
    </row>
    <row r="6485" spans="12:12" x14ac:dyDescent="0.3">
      <c r="L6485" s="6"/>
    </row>
    <row r="6486" spans="12:12" x14ac:dyDescent="0.3">
      <c r="L6486" s="6"/>
    </row>
    <row r="6487" spans="12:12" x14ac:dyDescent="0.3">
      <c r="L6487" s="6"/>
    </row>
    <row r="6488" spans="12:12" x14ac:dyDescent="0.3">
      <c r="L6488" s="6"/>
    </row>
    <row r="6489" spans="12:12" x14ac:dyDescent="0.3">
      <c r="L6489" s="6"/>
    </row>
    <row r="6490" spans="12:12" x14ac:dyDescent="0.3">
      <c r="L6490" s="6"/>
    </row>
    <row r="6491" spans="12:12" x14ac:dyDescent="0.3">
      <c r="L6491" s="6"/>
    </row>
    <row r="6492" spans="12:12" x14ac:dyDescent="0.3">
      <c r="L6492" s="6"/>
    </row>
    <row r="6493" spans="12:12" x14ac:dyDescent="0.3">
      <c r="L6493" s="6"/>
    </row>
    <row r="6494" spans="12:12" x14ac:dyDescent="0.3">
      <c r="L6494" s="6"/>
    </row>
    <row r="6495" spans="12:12" x14ac:dyDescent="0.3">
      <c r="L6495" s="6"/>
    </row>
    <row r="6496" spans="12:12" x14ac:dyDescent="0.3">
      <c r="L6496" s="6"/>
    </row>
    <row r="6497" spans="12:12" x14ac:dyDescent="0.3">
      <c r="L6497" s="6"/>
    </row>
    <row r="6498" spans="12:12" x14ac:dyDescent="0.3">
      <c r="L6498" s="6"/>
    </row>
    <row r="6499" spans="12:12" x14ac:dyDescent="0.3">
      <c r="L6499" s="6"/>
    </row>
    <row r="6500" spans="12:12" x14ac:dyDescent="0.3">
      <c r="L6500" s="6"/>
    </row>
    <row r="6501" spans="12:12" x14ac:dyDescent="0.3">
      <c r="L6501" s="6"/>
    </row>
    <row r="6502" spans="12:12" x14ac:dyDescent="0.3">
      <c r="L6502" s="6"/>
    </row>
    <row r="6503" spans="12:12" x14ac:dyDescent="0.3">
      <c r="L6503" s="6"/>
    </row>
    <row r="6504" spans="12:12" x14ac:dyDescent="0.3">
      <c r="L6504" s="6"/>
    </row>
    <row r="6505" spans="12:12" x14ac:dyDescent="0.3">
      <c r="L6505" s="6"/>
    </row>
    <row r="6506" spans="12:12" x14ac:dyDescent="0.3">
      <c r="L6506" s="6"/>
    </row>
    <row r="6507" spans="12:12" x14ac:dyDescent="0.3">
      <c r="L6507" s="6"/>
    </row>
    <row r="6508" spans="12:12" x14ac:dyDescent="0.3">
      <c r="L6508" s="6"/>
    </row>
    <row r="6509" spans="12:12" x14ac:dyDescent="0.3">
      <c r="L6509" s="6"/>
    </row>
    <row r="6510" spans="12:12" x14ac:dyDescent="0.3">
      <c r="L6510" s="6"/>
    </row>
    <row r="6511" spans="12:12" x14ac:dyDescent="0.3">
      <c r="L6511" s="6"/>
    </row>
    <row r="6512" spans="12:12" x14ac:dyDescent="0.3">
      <c r="L6512" s="6"/>
    </row>
    <row r="6513" spans="12:12" x14ac:dyDescent="0.3">
      <c r="L6513" s="6"/>
    </row>
    <row r="6514" spans="12:12" x14ac:dyDescent="0.3">
      <c r="L6514" s="6"/>
    </row>
    <row r="6515" spans="12:12" x14ac:dyDescent="0.3">
      <c r="L6515" s="6"/>
    </row>
    <row r="6516" spans="12:12" x14ac:dyDescent="0.3">
      <c r="L6516" s="6"/>
    </row>
    <row r="6517" spans="12:12" x14ac:dyDescent="0.3">
      <c r="L6517" s="6"/>
    </row>
    <row r="6518" spans="12:12" x14ac:dyDescent="0.3">
      <c r="L6518" s="6"/>
    </row>
    <row r="6519" spans="12:12" x14ac:dyDescent="0.3">
      <c r="L6519" s="6"/>
    </row>
    <row r="6520" spans="12:12" x14ac:dyDescent="0.3">
      <c r="L6520" s="6"/>
    </row>
    <row r="6521" spans="12:12" x14ac:dyDescent="0.3">
      <c r="L6521" s="6"/>
    </row>
    <row r="6522" spans="12:12" x14ac:dyDescent="0.3">
      <c r="L6522" s="6"/>
    </row>
    <row r="6523" spans="12:12" x14ac:dyDescent="0.3">
      <c r="L6523" s="6"/>
    </row>
    <row r="6524" spans="12:12" x14ac:dyDescent="0.3">
      <c r="L6524" s="6"/>
    </row>
    <row r="6525" spans="12:12" x14ac:dyDescent="0.3">
      <c r="L6525" s="6"/>
    </row>
    <row r="6526" spans="12:12" x14ac:dyDescent="0.3">
      <c r="L6526" s="6"/>
    </row>
    <row r="6527" spans="12:12" x14ac:dyDescent="0.3">
      <c r="L6527" s="6"/>
    </row>
    <row r="6528" spans="12:12" x14ac:dyDescent="0.3">
      <c r="L6528" s="6"/>
    </row>
    <row r="6529" spans="12:12" x14ac:dyDescent="0.3">
      <c r="L6529" s="6"/>
    </row>
    <row r="6530" spans="12:12" x14ac:dyDescent="0.3">
      <c r="L6530" s="6"/>
    </row>
    <row r="6531" spans="12:12" x14ac:dyDescent="0.3">
      <c r="L6531" s="6"/>
    </row>
    <row r="6532" spans="12:12" x14ac:dyDescent="0.3">
      <c r="L6532" s="6"/>
    </row>
    <row r="6533" spans="12:12" x14ac:dyDescent="0.3">
      <c r="L6533" s="6"/>
    </row>
    <row r="6534" spans="12:12" x14ac:dyDescent="0.3">
      <c r="L6534" s="6"/>
    </row>
    <row r="6535" spans="12:12" x14ac:dyDescent="0.3">
      <c r="L6535" s="6"/>
    </row>
    <row r="6536" spans="12:12" x14ac:dyDescent="0.3">
      <c r="L6536" s="6"/>
    </row>
    <row r="6537" spans="12:12" x14ac:dyDescent="0.3">
      <c r="L6537" s="6"/>
    </row>
    <row r="6538" spans="12:12" x14ac:dyDescent="0.3">
      <c r="L6538" s="6"/>
    </row>
    <row r="6539" spans="12:12" x14ac:dyDescent="0.3">
      <c r="L6539" s="6"/>
    </row>
    <row r="6540" spans="12:12" x14ac:dyDescent="0.3">
      <c r="L6540" s="6"/>
    </row>
    <row r="6541" spans="12:12" x14ac:dyDescent="0.3">
      <c r="L6541" s="6"/>
    </row>
    <row r="6542" spans="12:12" x14ac:dyDescent="0.3">
      <c r="L6542" s="6"/>
    </row>
    <row r="6543" spans="12:12" x14ac:dyDescent="0.3">
      <c r="L6543" s="6"/>
    </row>
    <row r="6544" spans="12:12" x14ac:dyDescent="0.3">
      <c r="L6544" s="6"/>
    </row>
    <row r="6545" spans="12:12" x14ac:dyDescent="0.3">
      <c r="L6545" s="6"/>
    </row>
    <row r="6546" spans="12:12" x14ac:dyDescent="0.3">
      <c r="L6546" s="6"/>
    </row>
    <row r="6547" spans="12:12" x14ac:dyDescent="0.3">
      <c r="L6547" s="6"/>
    </row>
    <row r="6548" spans="12:12" x14ac:dyDescent="0.3">
      <c r="L6548" s="6"/>
    </row>
    <row r="6549" spans="12:12" x14ac:dyDescent="0.3">
      <c r="L6549" s="6"/>
    </row>
    <row r="6550" spans="12:12" x14ac:dyDescent="0.3">
      <c r="L6550" s="6"/>
    </row>
    <row r="6551" spans="12:12" x14ac:dyDescent="0.3">
      <c r="L6551" s="6"/>
    </row>
    <row r="6552" spans="12:12" x14ac:dyDescent="0.3">
      <c r="L6552" s="6"/>
    </row>
    <row r="6553" spans="12:12" x14ac:dyDescent="0.3">
      <c r="L6553" s="6"/>
    </row>
    <row r="6554" spans="12:12" x14ac:dyDescent="0.3">
      <c r="L6554" s="6"/>
    </row>
    <row r="6555" spans="12:12" x14ac:dyDescent="0.3">
      <c r="L6555" s="6"/>
    </row>
    <row r="6556" spans="12:12" x14ac:dyDescent="0.3">
      <c r="L6556" s="6"/>
    </row>
    <row r="6557" spans="12:12" x14ac:dyDescent="0.3">
      <c r="L6557" s="6"/>
    </row>
    <row r="6558" spans="12:12" x14ac:dyDescent="0.3">
      <c r="L6558" s="6"/>
    </row>
    <row r="6559" spans="12:12" x14ac:dyDescent="0.3">
      <c r="L6559" s="6"/>
    </row>
    <row r="6560" spans="12:12" x14ac:dyDescent="0.3">
      <c r="L6560" s="6"/>
    </row>
    <row r="6561" spans="12:12" x14ac:dyDescent="0.3">
      <c r="L6561" s="6"/>
    </row>
    <row r="6562" spans="12:12" x14ac:dyDescent="0.3">
      <c r="L6562" s="6"/>
    </row>
    <row r="6563" spans="12:12" x14ac:dyDescent="0.3">
      <c r="L6563" s="6"/>
    </row>
    <row r="6564" spans="12:12" x14ac:dyDescent="0.3">
      <c r="L6564" s="6"/>
    </row>
    <row r="6565" spans="12:12" x14ac:dyDescent="0.3">
      <c r="L6565" s="6"/>
    </row>
    <row r="6566" spans="12:12" x14ac:dyDescent="0.3">
      <c r="L6566" s="6"/>
    </row>
    <row r="6567" spans="12:12" x14ac:dyDescent="0.3">
      <c r="L6567" s="6"/>
    </row>
    <row r="6568" spans="12:12" x14ac:dyDescent="0.3">
      <c r="L6568" s="6"/>
    </row>
    <row r="6569" spans="12:12" x14ac:dyDescent="0.3">
      <c r="L6569" s="6"/>
    </row>
    <row r="6570" spans="12:12" x14ac:dyDescent="0.3">
      <c r="L6570" s="6"/>
    </row>
    <row r="6571" spans="12:12" x14ac:dyDescent="0.3">
      <c r="L6571" s="6"/>
    </row>
    <row r="6572" spans="12:12" x14ac:dyDescent="0.3">
      <c r="L6572" s="6"/>
    </row>
    <row r="6573" spans="12:12" x14ac:dyDescent="0.3">
      <c r="L6573" s="6"/>
    </row>
    <row r="6574" spans="12:12" x14ac:dyDescent="0.3">
      <c r="L6574" s="6"/>
    </row>
    <row r="6575" spans="12:12" x14ac:dyDescent="0.3">
      <c r="L6575" s="6"/>
    </row>
    <row r="6576" spans="12:12" x14ac:dyDescent="0.3">
      <c r="L6576" s="6"/>
    </row>
    <row r="6577" spans="12:12" x14ac:dyDescent="0.3">
      <c r="L6577" s="6"/>
    </row>
    <row r="6578" spans="12:12" x14ac:dyDescent="0.3">
      <c r="L6578" s="6"/>
    </row>
    <row r="6579" spans="12:12" x14ac:dyDescent="0.3">
      <c r="L6579" s="6"/>
    </row>
    <row r="6580" spans="12:12" x14ac:dyDescent="0.3">
      <c r="L6580" s="6"/>
    </row>
    <row r="6581" spans="12:12" x14ac:dyDescent="0.3">
      <c r="L6581" s="6"/>
    </row>
    <row r="6582" spans="12:12" x14ac:dyDescent="0.3">
      <c r="L6582" s="6"/>
    </row>
    <row r="6583" spans="12:12" x14ac:dyDescent="0.3">
      <c r="L6583" s="6"/>
    </row>
    <row r="6584" spans="12:12" x14ac:dyDescent="0.3">
      <c r="L6584" s="6"/>
    </row>
    <row r="6585" spans="12:12" x14ac:dyDescent="0.3">
      <c r="L6585" s="6"/>
    </row>
    <row r="6586" spans="12:12" x14ac:dyDescent="0.3">
      <c r="L6586" s="6"/>
    </row>
    <row r="6587" spans="12:12" x14ac:dyDescent="0.3">
      <c r="L6587" s="6"/>
    </row>
    <row r="6588" spans="12:12" x14ac:dyDescent="0.3">
      <c r="L6588" s="6"/>
    </row>
    <row r="6589" spans="12:12" x14ac:dyDescent="0.3">
      <c r="L6589" s="6"/>
    </row>
    <row r="6590" spans="12:12" x14ac:dyDescent="0.3">
      <c r="L6590" s="6"/>
    </row>
    <row r="6591" spans="12:12" x14ac:dyDescent="0.3">
      <c r="L6591" s="6"/>
    </row>
    <row r="6592" spans="12:12" x14ac:dyDescent="0.3">
      <c r="L6592" s="6"/>
    </row>
    <row r="6593" spans="12:12" x14ac:dyDescent="0.3">
      <c r="L6593" s="6"/>
    </row>
    <row r="6594" spans="12:12" x14ac:dyDescent="0.3">
      <c r="L6594" s="6"/>
    </row>
    <row r="6595" spans="12:12" x14ac:dyDescent="0.3">
      <c r="L6595" s="6"/>
    </row>
    <row r="6596" spans="12:12" x14ac:dyDescent="0.3">
      <c r="L6596" s="6"/>
    </row>
    <row r="6597" spans="12:12" x14ac:dyDescent="0.3">
      <c r="L6597" s="6"/>
    </row>
    <row r="6598" spans="12:12" x14ac:dyDescent="0.3">
      <c r="L6598" s="6"/>
    </row>
    <row r="6599" spans="12:12" x14ac:dyDescent="0.3">
      <c r="L6599" s="6"/>
    </row>
    <row r="6600" spans="12:12" x14ac:dyDescent="0.3">
      <c r="L6600" s="6"/>
    </row>
    <row r="6601" spans="12:12" x14ac:dyDescent="0.3">
      <c r="L6601" s="6"/>
    </row>
    <row r="6602" spans="12:12" x14ac:dyDescent="0.3">
      <c r="L6602" s="6"/>
    </row>
    <row r="6603" spans="12:12" x14ac:dyDescent="0.3">
      <c r="L6603" s="6"/>
    </row>
    <row r="6604" spans="12:12" x14ac:dyDescent="0.3">
      <c r="L6604" s="6"/>
    </row>
    <row r="6605" spans="12:12" x14ac:dyDescent="0.3">
      <c r="L6605" s="6"/>
    </row>
    <row r="6606" spans="12:12" x14ac:dyDescent="0.3">
      <c r="L6606" s="6"/>
    </row>
    <row r="6607" spans="12:12" x14ac:dyDescent="0.3">
      <c r="L6607" s="6"/>
    </row>
    <row r="6608" spans="12:12" x14ac:dyDescent="0.3">
      <c r="L6608" s="6"/>
    </row>
    <row r="6609" spans="12:12" x14ac:dyDescent="0.3">
      <c r="L6609" s="6"/>
    </row>
    <row r="6610" spans="12:12" x14ac:dyDescent="0.3">
      <c r="L6610" s="6"/>
    </row>
    <row r="6611" spans="12:12" x14ac:dyDescent="0.3">
      <c r="L6611" s="6"/>
    </row>
    <row r="6612" spans="12:12" x14ac:dyDescent="0.3">
      <c r="L6612" s="6"/>
    </row>
    <row r="6613" spans="12:12" x14ac:dyDescent="0.3">
      <c r="L6613" s="6"/>
    </row>
    <row r="6614" spans="12:12" x14ac:dyDescent="0.3">
      <c r="L6614" s="6"/>
    </row>
    <row r="6615" spans="12:12" x14ac:dyDescent="0.3">
      <c r="L6615" s="6"/>
    </row>
    <row r="6616" spans="12:12" x14ac:dyDescent="0.3">
      <c r="L6616" s="6"/>
    </row>
    <row r="6617" spans="12:12" x14ac:dyDescent="0.3">
      <c r="L6617" s="6"/>
    </row>
    <row r="6618" spans="12:12" x14ac:dyDescent="0.3">
      <c r="L6618" s="6"/>
    </row>
    <row r="6619" spans="12:12" x14ac:dyDescent="0.3">
      <c r="L6619" s="6"/>
    </row>
    <row r="6620" spans="12:12" x14ac:dyDescent="0.3">
      <c r="L6620" s="6"/>
    </row>
    <row r="6621" spans="12:12" x14ac:dyDescent="0.3">
      <c r="L6621" s="6"/>
    </row>
    <row r="6622" spans="12:12" x14ac:dyDescent="0.3">
      <c r="L6622" s="6"/>
    </row>
    <row r="6623" spans="12:12" x14ac:dyDescent="0.3">
      <c r="L6623" s="6"/>
    </row>
    <row r="6624" spans="12:12" x14ac:dyDescent="0.3">
      <c r="L6624" s="6"/>
    </row>
    <row r="6625" spans="12:12" x14ac:dyDescent="0.3">
      <c r="L6625" s="6"/>
    </row>
    <row r="6626" spans="12:12" x14ac:dyDescent="0.3">
      <c r="L6626" s="6"/>
    </row>
    <row r="6627" spans="12:12" x14ac:dyDescent="0.3">
      <c r="L6627" s="6"/>
    </row>
    <row r="6628" spans="12:12" x14ac:dyDescent="0.3">
      <c r="L6628" s="6"/>
    </row>
    <row r="6629" spans="12:12" x14ac:dyDescent="0.3">
      <c r="L6629" s="6"/>
    </row>
    <row r="6630" spans="12:12" x14ac:dyDescent="0.3">
      <c r="L6630" s="6"/>
    </row>
    <row r="6631" spans="12:12" x14ac:dyDescent="0.3">
      <c r="L6631" s="6"/>
    </row>
    <row r="6632" spans="12:12" x14ac:dyDescent="0.3">
      <c r="L6632" s="6"/>
    </row>
    <row r="6633" spans="12:12" x14ac:dyDescent="0.3">
      <c r="L6633" s="6"/>
    </row>
    <row r="6634" spans="12:12" x14ac:dyDescent="0.3">
      <c r="L6634" s="6"/>
    </row>
    <row r="6635" spans="12:12" x14ac:dyDescent="0.3">
      <c r="L6635" s="6"/>
    </row>
    <row r="6636" spans="12:12" x14ac:dyDescent="0.3">
      <c r="L6636" s="6"/>
    </row>
    <row r="6637" spans="12:12" x14ac:dyDescent="0.3">
      <c r="L6637" s="6"/>
    </row>
    <row r="6638" spans="12:12" x14ac:dyDescent="0.3">
      <c r="L6638" s="6"/>
    </row>
    <row r="6639" spans="12:12" x14ac:dyDescent="0.3">
      <c r="L6639" s="6"/>
    </row>
    <row r="6640" spans="12:12" x14ac:dyDescent="0.3">
      <c r="L6640" s="6"/>
    </row>
    <row r="6641" spans="12:12" x14ac:dyDescent="0.3">
      <c r="L6641" s="6"/>
    </row>
    <row r="6642" spans="12:12" x14ac:dyDescent="0.3">
      <c r="L6642" s="6"/>
    </row>
    <row r="6643" spans="12:12" x14ac:dyDescent="0.3">
      <c r="L6643" s="6"/>
    </row>
    <row r="6644" spans="12:12" x14ac:dyDescent="0.3">
      <c r="L6644" s="6"/>
    </row>
    <row r="6645" spans="12:12" x14ac:dyDescent="0.3">
      <c r="L6645" s="6"/>
    </row>
    <row r="6646" spans="12:12" x14ac:dyDescent="0.3">
      <c r="L6646" s="6"/>
    </row>
    <row r="6647" spans="12:12" x14ac:dyDescent="0.3">
      <c r="L6647" s="6"/>
    </row>
    <row r="6648" spans="12:12" x14ac:dyDescent="0.3">
      <c r="L6648" s="6"/>
    </row>
    <row r="6649" spans="12:12" x14ac:dyDescent="0.3">
      <c r="L6649" s="6"/>
    </row>
    <row r="6650" spans="12:12" x14ac:dyDescent="0.3">
      <c r="L6650" s="6"/>
    </row>
    <row r="6651" spans="12:12" x14ac:dyDescent="0.3">
      <c r="L6651" s="6"/>
    </row>
    <row r="6652" spans="12:12" x14ac:dyDescent="0.3">
      <c r="L6652" s="6"/>
    </row>
    <row r="6653" spans="12:12" x14ac:dyDescent="0.3">
      <c r="L6653" s="6"/>
    </row>
    <row r="6654" spans="12:12" x14ac:dyDescent="0.3">
      <c r="L6654" s="6"/>
    </row>
    <row r="6655" spans="12:12" x14ac:dyDescent="0.3">
      <c r="L6655" s="6"/>
    </row>
    <row r="6656" spans="12:12" x14ac:dyDescent="0.3">
      <c r="L6656" s="6"/>
    </row>
    <row r="6657" spans="12:12" x14ac:dyDescent="0.3">
      <c r="L6657" s="6"/>
    </row>
    <row r="6658" spans="12:12" x14ac:dyDescent="0.3">
      <c r="L6658" s="6"/>
    </row>
    <row r="6659" spans="12:12" x14ac:dyDescent="0.3">
      <c r="L6659" s="6"/>
    </row>
    <row r="6660" spans="12:12" x14ac:dyDescent="0.3">
      <c r="L6660" s="6"/>
    </row>
    <row r="6661" spans="12:12" x14ac:dyDescent="0.3">
      <c r="L6661" s="6"/>
    </row>
    <row r="6662" spans="12:12" x14ac:dyDescent="0.3">
      <c r="L6662" s="6"/>
    </row>
    <row r="6663" spans="12:12" x14ac:dyDescent="0.3">
      <c r="L6663" s="6"/>
    </row>
    <row r="6664" spans="12:12" x14ac:dyDescent="0.3">
      <c r="L6664" s="6"/>
    </row>
    <row r="6665" spans="12:12" x14ac:dyDescent="0.3">
      <c r="L6665" s="6"/>
    </row>
    <row r="6666" spans="12:12" x14ac:dyDescent="0.3">
      <c r="L6666" s="6"/>
    </row>
    <row r="6667" spans="12:12" x14ac:dyDescent="0.3">
      <c r="L6667" s="6"/>
    </row>
    <row r="6668" spans="12:12" x14ac:dyDescent="0.3">
      <c r="L6668" s="6"/>
    </row>
    <row r="6669" spans="12:12" x14ac:dyDescent="0.3">
      <c r="L6669" s="6"/>
    </row>
    <row r="6670" spans="12:12" x14ac:dyDescent="0.3">
      <c r="L6670" s="6"/>
    </row>
    <row r="6671" spans="12:12" x14ac:dyDescent="0.3">
      <c r="L6671" s="6"/>
    </row>
    <row r="6672" spans="12:12" x14ac:dyDescent="0.3">
      <c r="L6672" s="6"/>
    </row>
    <row r="6673" spans="12:12" x14ac:dyDescent="0.3">
      <c r="L6673" s="6"/>
    </row>
    <row r="6674" spans="12:12" x14ac:dyDescent="0.3">
      <c r="L6674" s="6"/>
    </row>
    <row r="6675" spans="12:12" x14ac:dyDescent="0.3">
      <c r="L6675" s="6"/>
    </row>
    <row r="6676" spans="12:12" x14ac:dyDescent="0.3">
      <c r="L6676" s="6"/>
    </row>
    <row r="6677" spans="12:12" x14ac:dyDescent="0.3">
      <c r="L6677" s="6"/>
    </row>
    <row r="6678" spans="12:12" x14ac:dyDescent="0.3">
      <c r="L6678" s="6"/>
    </row>
    <row r="6679" spans="12:12" x14ac:dyDescent="0.3">
      <c r="L6679" s="6"/>
    </row>
    <row r="6680" spans="12:12" x14ac:dyDescent="0.3">
      <c r="L6680" s="6"/>
    </row>
    <row r="6681" spans="12:12" x14ac:dyDescent="0.3">
      <c r="L6681" s="6"/>
    </row>
    <row r="6682" spans="12:12" x14ac:dyDescent="0.3">
      <c r="L6682" s="6"/>
    </row>
    <row r="6683" spans="12:12" x14ac:dyDescent="0.3">
      <c r="L6683" s="6"/>
    </row>
    <row r="6684" spans="12:12" x14ac:dyDescent="0.3">
      <c r="L6684" s="6"/>
    </row>
    <row r="6685" spans="12:12" x14ac:dyDescent="0.3">
      <c r="L6685" s="6"/>
    </row>
    <row r="6686" spans="12:12" x14ac:dyDescent="0.3">
      <c r="L6686" s="6"/>
    </row>
    <row r="6687" spans="12:12" x14ac:dyDescent="0.3">
      <c r="L6687" s="6"/>
    </row>
    <row r="6688" spans="12:12" x14ac:dyDescent="0.3">
      <c r="L6688" s="6"/>
    </row>
    <row r="6689" spans="12:12" x14ac:dyDescent="0.3">
      <c r="L6689" s="6"/>
    </row>
    <row r="6690" spans="12:12" x14ac:dyDescent="0.3">
      <c r="L6690" s="6"/>
    </row>
    <row r="6691" spans="12:12" x14ac:dyDescent="0.3">
      <c r="L6691" s="6"/>
    </row>
    <row r="6692" spans="12:12" x14ac:dyDescent="0.3">
      <c r="L6692" s="6"/>
    </row>
    <row r="6693" spans="12:12" x14ac:dyDescent="0.3">
      <c r="L6693" s="6"/>
    </row>
    <row r="6694" spans="12:12" x14ac:dyDescent="0.3">
      <c r="L6694" s="6"/>
    </row>
    <row r="6695" spans="12:12" x14ac:dyDescent="0.3">
      <c r="L6695" s="6"/>
    </row>
    <row r="6696" spans="12:12" x14ac:dyDescent="0.3">
      <c r="L6696" s="6"/>
    </row>
    <row r="6697" spans="12:12" x14ac:dyDescent="0.3">
      <c r="L6697" s="6"/>
    </row>
    <row r="6698" spans="12:12" x14ac:dyDescent="0.3">
      <c r="L6698" s="6"/>
    </row>
    <row r="6699" spans="12:12" x14ac:dyDescent="0.3">
      <c r="L6699" s="6"/>
    </row>
    <row r="6700" spans="12:12" x14ac:dyDescent="0.3">
      <c r="L6700" s="6"/>
    </row>
    <row r="6701" spans="12:12" x14ac:dyDescent="0.3">
      <c r="L6701" s="6"/>
    </row>
    <row r="6702" spans="12:12" x14ac:dyDescent="0.3">
      <c r="L6702" s="6"/>
    </row>
    <row r="6703" spans="12:12" x14ac:dyDescent="0.3">
      <c r="L6703" s="6"/>
    </row>
    <row r="6704" spans="12:12" x14ac:dyDescent="0.3">
      <c r="L6704" s="6"/>
    </row>
    <row r="6705" spans="12:12" x14ac:dyDescent="0.3">
      <c r="L6705" s="6"/>
    </row>
    <row r="6706" spans="12:12" x14ac:dyDescent="0.3">
      <c r="L6706" s="6"/>
    </row>
    <row r="6707" spans="12:12" x14ac:dyDescent="0.3">
      <c r="L6707" s="6"/>
    </row>
    <row r="6708" spans="12:12" x14ac:dyDescent="0.3">
      <c r="L6708" s="6"/>
    </row>
    <row r="6709" spans="12:12" x14ac:dyDescent="0.3">
      <c r="L6709" s="6"/>
    </row>
    <row r="6710" spans="12:12" x14ac:dyDescent="0.3">
      <c r="L6710" s="6"/>
    </row>
    <row r="6711" spans="12:12" x14ac:dyDescent="0.3">
      <c r="L6711" s="6"/>
    </row>
    <row r="6712" spans="12:12" x14ac:dyDescent="0.3">
      <c r="L6712" s="6"/>
    </row>
    <row r="6713" spans="12:12" x14ac:dyDescent="0.3">
      <c r="L6713" s="6"/>
    </row>
    <row r="6714" spans="12:12" x14ac:dyDescent="0.3">
      <c r="L6714" s="6"/>
    </row>
    <row r="6715" spans="12:12" x14ac:dyDescent="0.3">
      <c r="L6715" s="6"/>
    </row>
    <row r="6716" spans="12:12" x14ac:dyDescent="0.3">
      <c r="L6716" s="6"/>
    </row>
    <row r="6717" spans="12:12" x14ac:dyDescent="0.3">
      <c r="L6717" s="6"/>
    </row>
    <row r="6718" spans="12:12" x14ac:dyDescent="0.3">
      <c r="L6718" s="6"/>
    </row>
    <row r="6719" spans="12:12" x14ac:dyDescent="0.3">
      <c r="L6719" s="6"/>
    </row>
    <row r="6720" spans="12:12" x14ac:dyDescent="0.3">
      <c r="L6720" s="6"/>
    </row>
    <row r="6721" spans="12:12" x14ac:dyDescent="0.3">
      <c r="L6721" s="6"/>
    </row>
    <row r="6722" spans="12:12" x14ac:dyDescent="0.3">
      <c r="L6722" s="6"/>
    </row>
    <row r="6723" spans="12:12" x14ac:dyDescent="0.3">
      <c r="L6723" s="6"/>
    </row>
    <row r="6724" spans="12:12" x14ac:dyDescent="0.3">
      <c r="L6724" s="6"/>
    </row>
    <row r="6725" spans="12:12" x14ac:dyDescent="0.3">
      <c r="L6725" s="6"/>
    </row>
    <row r="6726" spans="12:12" x14ac:dyDescent="0.3">
      <c r="L6726" s="6"/>
    </row>
    <row r="6727" spans="12:12" x14ac:dyDescent="0.3">
      <c r="L6727" s="6"/>
    </row>
    <row r="6728" spans="12:12" x14ac:dyDescent="0.3">
      <c r="L6728" s="6"/>
    </row>
    <row r="6729" spans="12:12" x14ac:dyDescent="0.3">
      <c r="L6729" s="6"/>
    </row>
    <row r="6730" spans="12:12" x14ac:dyDescent="0.3">
      <c r="L6730" s="6"/>
    </row>
    <row r="6731" spans="12:12" x14ac:dyDescent="0.3">
      <c r="L6731" s="6"/>
    </row>
    <row r="6732" spans="12:12" x14ac:dyDescent="0.3">
      <c r="L6732" s="6"/>
    </row>
    <row r="6733" spans="12:12" x14ac:dyDescent="0.3">
      <c r="L6733" s="6"/>
    </row>
    <row r="6734" spans="12:12" x14ac:dyDescent="0.3">
      <c r="L6734" s="6"/>
    </row>
    <row r="6735" spans="12:12" x14ac:dyDescent="0.3">
      <c r="L6735" s="6"/>
    </row>
    <row r="6736" spans="12:12" x14ac:dyDescent="0.3">
      <c r="L6736" s="6"/>
    </row>
    <row r="6737" spans="12:12" x14ac:dyDescent="0.3">
      <c r="L6737" s="6"/>
    </row>
    <row r="6738" spans="12:12" x14ac:dyDescent="0.3">
      <c r="L6738" s="6"/>
    </row>
    <row r="6739" spans="12:12" x14ac:dyDescent="0.3">
      <c r="L6739" s="6"/>
    </row>
    <row r="6740" spans="12:12" x14ac:dyDescent="0.3">
      <c r="L6740" s="6"/>
    </row>
    <row r="6741" spans="12:12" x14ac:dyDescent="0.3">
      <c r="L6741" s="6"/>
    </row>
    <row r="6742" spans="12:12" x14ac:dyDescent="0.3">
      <c r="L6742" s="6"/>
    </row>
    <row r="6743" spans="12:12" x14ac:dyDescent="0.3">
      <c r="L6743" s="6"/>
    </row>
    <row r="6744" spans="12:12" x14ac:dyDescent="0.3">
      <c r="L6744" s="6"/>
    </row>
    <row r="6745" spans="12:12" x14ac:dyDescent="0.3">
      <c r="L6745" s="6"/>
    </row>
    <row r="6746" spans="12:12" x14ac:dyDescent="0.3">
      <c r="L6746" s="6"/>
    </row>
    <row r="6747" spans="12:12" x14ac:dyDescent="0.3">
      <c r="L6747" s="6"/>
    </row>
    <row r="6748" spans="12:12" x14ac:dyDescent="0.3">
      <c r="L6748" s="6"/>
    </row>
    <row r="6749" spans="12:12" x14ac:dyDescent="0.3">
      <c r="L6749" s="6"/>
    </row>
    <row r="6750" spans="12:12" x14ac:dyDescent="0.3">
      <c r="L6750" s="6"/>
    </row>
    <row r="6751" spans="12:12" x14ac:dyDescent="0.3">
      <c r="L6751" s="6"/>
    </row>
    <row r="6752" spans="12:12" x14ac:dyDescent="0.3">
      <c r="L6752" s="6"/>
    </row>
    <row r="6753" spans="12:12" x14ac:dyDescent="0.3">
      <c r="L6753" s="6"/>
    </row>
    <row r="6754" spans="12:12" x14ac:dyDescent="0.3">
      <c r="L6754" s="6"/>
    </row>
    <row r="6755" spans="12:12" x14ac:dyDescent="0.3">
      <c r="L6755" s="6"/>
    </row>
    <row r="6756" spans="12:12" x14ac:dyDescent="0.3">
      <c r="L6756" s="6"/>
    </row>
    <row r="6757" spans="12:12" x14ac:dyDescent="0.3">
      <c r="L6757" s="6"/>
    </row>
    <row r="6758" spans="12:12" x14ac:dyDescent="0.3">
      <c r="L6758" s="6"/>
    </row>
    <row r="6759" spans="12:12" x14ac:dyDescent="0.3">
      <c r="L6759" s="6"/>
    </row>
    <row r="6760" spans="12:12" x14ac:dyDescent="0.3">
      <c r="L6760" s="6"/>
    </row>
    <row r="6761" spans="12:12" x14ac:dyDescent="0.3">
      <c r="L6761" s="6"/>
    </row>
    <row r="6762" spans="12:12" x14ac:dyDescent="0.3">
      <c r="L6762" s="6"/>
    </row>
    <row r="6763" spans="12:12" x14ac:dyDescent="0.3">
      <c r="L6763" s="6"/>
    </row>
    <row r="6764" spans="12:12" x14ac:dyDescent="0.3">
      <c r="L6764" s="6"/>
    </row>
    <row r="6765" spans="12:12" x14ac:dyDescent="0.3">
      <c r="L6765" s="6"/>
    </row>
    <row r="6766" spans="12:12" x14ac:dyDescent="0.3">
      <c r="L6766" s="6"/>
    </row>
    <row r="6767" spans="12:12" x14ac:dyDescent="0.3">
      <c r="L6767" s="6"/>
    </row>
    <row r="6768" spans="12:12" x14ac:dyDescent="0.3">
      <c r="L6768" s="6"/>
    </row>
    <row r="6769" spans="12:12" x14ac:dyDescent="0.3">
      <c r="L6769" s="6"/>
    </row>
    <row r="6770" spans="12:12" x14ac:dyDescent="0.3">
      <c r="L6770" s="6"/>
    </row>
    <row r="6771" spans="12:12" x14ac:dyDescent="0.3">
      <c r="L6771" s="6"/>
    </row>
    <row r="6772" spans="12:12" x14ac:dyDescent="0.3">
      <c r="L6772" s="6"/>
    </row>
    <row r="6773" spans="12:12" x14ac:dyDescent="0.3">
      <c r="L6773" s="6"/>
    </row>
    <row r="6774" spans="12:12" x14ac:dyDescent="0.3">
      <c r="L6774" s="6"/>
    </row>
    <row r="6775" spans="12:12" x14ac:dyDescent="0.3">
      <c r="L6775" s="6"/>
    </row>
    <row r="6776" spans="12:12" x14ac:dyDescent="0.3">
      <c r="L6776" s="6"/>
    </row>
    <row r="6777" spans="12:12" x14ac:dyDescent="0.3">
      <c r="L6777" s="6"/>
    </row>
    <row r="6778" spans="12:12" x14ac:dyDescent="0.3">
      <c r="L6778" s="6"/>
    </row>
    <row r="6779" spans="12:12" x14ac:dyDescent="0.3">
      <c r="L6779" s="6"/>
    </row>
    <row r="6780" spans="12:12" x14ac:dyDescent="0.3">
      <c r="L6780" s="6"/>
    </row>
    <row r="6781" spans="12:12" x14ac:dyDescent="0.3">
      <c r="L6781" s="6"/>
    </row>
    <row r="6782" spans="12:12" x14ac:dyDescent="0.3">
      <c r="L6782" s="6"/>
    </row>
    <row r="6783" spans="12:12" x14ac:dyDescent="0.3">
      <c r="L6783" s="6"/>
    </row>
    <row r="6784" spans="12:12" x14ac:dyDescent="0.3">
      <c r="L6784" s="6"/>
    </row>
    <row r="6785" spans="12:12" x14ac:dyDescent="0.3">
      <c r="L6785" s="6"/>
    </row>
    <row r="6786" spans="12:12" x14ac:dyDescent="0.3">
      <c r="L6786" s="6"/>
    </row>
    <row r="6787" spans="12:12" x14ac:dyDescent="0.3">
      <c r="L6787" s="6"/>
    </row>
    <row r="6788" spans="12:12" x14ac:dyDescent="0.3">
      <c r="L6788" s="6"/>
    </row>
    <row r="6789" spans="12:12" x14ac:dyDescent="0.3">
      <c r="L6789" s="6"/>
    </row>
    <row r="6790" spans="12:12" x14ac:dyDescent="0.3">
      <c r="L6790" s="6"/>
    </row>
    <row r="6791" spans="12:12" x14ac:dyDescent="0.3">
      <c r="L6791" s="6"/>
    </row>
    <row r="6792" spans="12:12" x14ac:dyDescent="0.3">
      <c r="L6792" s="6"/>
    </row>
    <row r="6793" spans="12:12" x14ac:dyDescent="0.3">
      <c r="L6793" s="6"/>
    </row>
    <row r="6794" spans="12:12" x14ac:dyDescent="0.3">
      <c r="L6794" s="6"/>
    </row>
    <row r="6795" spans="12:12" x14ac:dyDescent="0.3">
      <c r="L6795" s="6"/>
    </row>
    <row r="6796" spans="12:12" x14ac:dyDescent="0.3">
      <c r="L6796" s="6"/>
    </row>
    <row r="6797" spans="12:12" x14ac:dyDescent="0.3">
      <c r="L6797" s="6"/>
    </row>
    <row r="6798" spans="12:12" x14ac:dyDescent="0.3">
      <c r="L6798" s="6"/>
    </row>
    <row r="6799" spans="12:12" x14ac:dyDescent="0.3">
      <c r="L6799" s="6"/>
    </row>
    <row r="6800" spans="12:12" x14ac:dyDescent="0.3">
      <c r="L6800" s="6"/>
    </row>
    <row r="6801" spans="12:12" x14ac:dyDescent="0.3">
      <c r="L6801" s="6"/>
    </row>
    <row r="6802" spans="12:12" x14ac:dyDescent="0.3">
      <c r="L6802" s="6"/>
    </row>
    <row r="6803" spans="12:12" x14ac:dyDescent="0.3">
      <c r="L6803" s="6"/>
    </row>
    <row r="6804" spans="12:12" x14ac:dyDescent="0.3">
      <c r="L6804" s="6"/>
    </row>
    <row r="6805" spans="12:12" x14ac:dyDescent="0.3">
      <c r="L6805" s="6"/>
    </row>
    <row r="6806" spans="12:12" x14ac:dyDescent="0.3">
      <c r="L6806" s="6"/>
    </row>
    <row r="6807" spans="12:12" x14ac:dyDescent="0.3">
      <c r="L6807" s="6"/>
    </row>
    <row r="6808" spans="12:12" x14ac:dyDescent="0.3">
      <c r="L6808" s="6"/>
    </row>
    <row r="6809" spans="12:12" x14ac:dyDescent="0.3">
      <c r="L6809" s="6"/>
    </row>
    <row r="6810" spans="12:12" x14ac:dyDescent="0.3">
      <c r="L6810" s="6"/>
    </row>
    <row r="6811" spans="12:12" x14ac:dyDescent="0.3">
      <c r="L6811" s="6"/>
    </row>
    <row r="6812" spans="12:12" x14ac:dyDescent="0.3">
      <c r="L6812" s="6"/>
    </row>
    <row r="6813" spans="12:12" x14ac:dyDescent="0.3">
      <c r="L6813" s="6"/>
    </row>
    <row r="6814" spans="12:12" x14ac:dyDescent="0.3">
      <c r="L6814" s="6"/>
    </row>
    <row r="6815" spans="12:12" x14ac:dyDescent="0.3">
      <c r="L6815" s="6"/>
    </row>
    <row r="6816" spans="12:12" x14ac:dyDescent="0.3">
      <c r="L6816" s="6"/>
    </row>
    <row r="6817" spans="12:12" x14ac:dyDescent="0.3">
      <c r="L6817" s="6"/>
    </row>
    <row r="6818" spans="12:12" x14ac:dyDescent="0.3">
      <c r="L6818" s="6"/>
    </row>
    <row r="6819" spans="12:12" x14ac:dyDescent="0.3">
      <c r="L6819" s="6"/>
    </row>
    <row r="6820" spans="12:12" x14ac:dyDescent="0.3">
      <c r="L6820" s="6"/>
    </row>
    <row r="6821" spans="12:12" x14ac:dyDescent="0.3">
      <c r="L6821" s="6"/>
    </row>
    <row r="6822" spans="12:12" x14ac:dyDescent="0.3">
      <c r="L6822" s="6"/>
    </row>
    <row r="6823" spans="12:12" x14ac:dyDescent="0.3">
      <c r="L6823" s="6"/>
    </row>
    <row r="6824" spans="12:12" x14ac:dyDescent="0.3">
      <c r="L6824" s="6"/>
    </row>
    <row r="6825" spans="12:12" x14ac:dyDescent="0.3">
      <c r="L6825" s="6"/>
    </row>
    <row r="6826" spans="12:12" x14ac:dyDescent="0.3">
      <c r="L6826" s="6"/>
    </row>
    <row r="6827" spans="12:12" x14ac:dyDescent="0.3">
      <c r="L6827" s="6"/>
    </row>
    <row r="6828" spans="12:12" x14ac:dyDescent="0.3">
      <c r="L6828" s="6"/>
    </row>
    <row r="6829" spans="12:12" x14ac:dyDescent="0.3">
      <c r="L6829" s="6"/>
    </row>
    <row r="6830" spans="12:12" x14ac:dyDescent="0.3">
      <c r="L6830" s="6"/>
    </row>
    <row r="6831" spans="12:12" x14ac:dyDescent="0.3">
      <c r="L6831" s="6"/>
    </row>
    <row r="6832" spans="12:12" x14ac:dyDescent="0.3">
      <c r="L6832" s="6"/>
    </row>
    <row r="6833" spans="12:12" x14ac:dyDescent="0.3">
      <c r="L6833" s="6"/>
    </row>
    <row r="6834" spans="12:12" x14ac:dyDescent="0.3">
      <c r="L6834" s="6"/>
    </row>
    <row r="6835" spans="12:12" x14ac:dyDescent="0.3">
      <c r="L6835" s="6"/>
    </row>
    <row r="6836" spans="12:12" x14ac:dyDescent="0.3">
      <c r="L6836" s="6"/>
    </row>
    <row r="6837" spans="12:12" x14ac:dyDescent="0.3">
      <c r="L6837" s="6"/>
    </row>
    <row r="6838" spans="12:12" x14ac:dyDescent="0.3">
      <c r="L6838" s="6"/>
    </row>
    <row r="6839" spans="12:12" x14ac:dyDescent="0.3">
      <c r="L6839" s="6"/>
    </row>
    <row r="6840" spans="12:12" x14ac:dyDescent="0.3">
      <c r="L6840" s="6"/>
    </row>
    <row r="6841" spans="12:12" x14ac:dyDescent="0.3">
      <c r="L6841" s="6"/>
    </row>
    <row r="6842" spans="12:12" x14ac:dyDescent="0.3">
      <c r="L6842" s="6"/>
    </row>
    <row r="6843" spans="12:12" x14ac:dyDescent="0.3">
      <c r="L6843" s="6"/>
    </row>
    <row r="6844" spans="12:12" x14ac:dyDescent="0.3">
      <c r="L6844" s="6"/>
    </row>
    <row r="6845" spans="12:12" x14ac:dyDescent="0.3">
      <c r="L6845" s="6"/>
    </row>
    <row r="6846" spans="12:12" x14ac:dyDescent="0.3">
      <c r="L6846" s="6"/>
    </row>
    <row r="6847" spans="12:12" x14ac:dyDescent="0.3">
      <c r="L6847" s="6"/>
    </row>
    <row r="6848" spans="12:12" x14ac:dyDescent="0.3">
      <c r="L6848" s="6"/>
    </row>
    <row r="6849" spans="12:12" x14ac:dyDescent="0.3">
      <c r="L6849" s="6"/>
    </row>
    <row r="6850" spans="12:12" x14ac:dyDescent="0.3">
      <c r="L6850" s="6"/>
    </row>
    <row r="6851" spans="12:12" x14ac:dyDescent="0.3">
      <c r="L6851" s="6"/>
    </row>
    <row r="6852" spans="12:12" x14ac:dyDescent="0.3">
      <c r="L6852" s="6"/>
    </row>
    <row r="6853" spans="12:12" x14ac:dyDescent="0.3">
      <c r="L6853" s="6"/>
    </row>
    <row r="6854" spans="12:12" x14ac:dyDescent="0.3">
      <c r="L6854" s="6"/>
    </row>
    <row r="6855" spans="12:12" x14ac:dyDescent="0.3">
      <c r="L6855" s="6"/>
    </row>
    <row r="6856" spans="12:12" x14ac:dyDescent="0.3">
      <c r="L6856" s="6"/>
    </row>
    <row r="6857" spans="12:12" x14ac:dyDescent="0.3">
      <c r="L6857" s="6"/>
    </row>
    <row r="6858" spans="12:12" x14ac:dyDescent="0.3">
      <c r="L6858" s="6"/>
    </row>
    <row r="6859" spans="12:12" x14ac:dyDescent="0.3">
      <c r="L6859" s="6"/>
    </row>
    <row r="6860" spans="12:12" x14ac:dyDescent="0.3">
      <c r="L6860" s="6"/>
    </row>
    <row r="6861" spans="12:12" x14ac:dyDescent="0.3">
      <c r="L6861" s="6"/>
    </row>
    <row r="6862" spans="12:12" x14ac:dyDescent="0.3">
      <c r="L6862" s="6"/>
    </row>
    <row r="6863" spans="12:12" x14ac:dyDescent="0.3">
      <c r="L6863" s="6"/>
    </row>
    <row r="6864" spans="12:12" x14ac:dyDescent="0.3">
      <c r="L6864" s="6"/>
    </row>
    <row r="6865" spans="12:12" x14ac:dyDescent="0.3">
      <c r="L6865" s="6"/>
    </row>
    <row r="6866" spans="12:12" x14ac:dyDescent="0.3">
      <c r="L6866" s="6"/>
    </row>
    <row r="6867" spans="12:12" x14ac:dyDescent="0.3">
      <c r="L6867" s="6"/>
    </row>
    <row r="6868" spans="12:12" x14ac:dyDescent="0.3">
      <c r="L6868" s="6"/>
    </row>
    <row r="6869" spans="12:12" x14ac:dyDescent="0.3">
      <c r="L6869" s="6"/>
    </row>
    <row r="6870" spans="12:12" x14ac:dyDescent="0.3">
      <c r="L6870" s="6"/>
    </row>
    <row r="6871" spans="12:12" x14ac:dyDescent="0.3">
      <c r="L6871" s="6"/>
    </row>
    <row r="6872" spans="12:12" x14ac:dyDescent="0.3">
      <c r="L6872" s="6"/>
    </row>
    <row r="6873" spans="12:12" x14ac:dyDescent="0.3">
      <c r="L6873" s="6"/>
    </row>
    <row r="6874" spans="12:12" x14ac:dyDescent="0.3">
      <c r="L6874" s="6"/>
    </row>
    <row r="6875" spans="12:12" x14ac:dyDescent="0.3">
      <c r="L6875" s="6"/>
    </row>
    <row r="6876" spans="12:12" x14ac:dyDescent="0.3">
      <c r="L6876" s="6"/>
    </row>
    <row r="6877" spans="12:12" x14ac:dyDescent="0.3">
      <c r="L6877" s="6"/>
    </row>
    <row r="6878" spans="12:12" x14ac:dyDescent="0.3">
      <c r="L6878" s="6"/>
    </row>
    <row r="6879" spans="12:12" x14ac:dyDescent="0.3">
      <c r="L6879" s="6"/>
    </row>
    <row r="6880" spans="12:12" x14ac:dyDescent="0.3">
      <c r="L6880" s="6"/>
    </row>
    <row r="6881" spans="12:12" x14ac:dyDescent="0.3">
      <c r="L6881" s="6"/>
    </row>
    <row r="6882" spans="12:12" x14ac:dyDescent="0.3">
      <c r="L6882" s="6"/>
    </row>
    <row r="6883" spans="12:12" x14ac:dyDescent="0.3">
      <c r="L6883" s="6"/>
    </row>
    <row r="6884" spans="12:12" x14ac:dyDescent="0.3">
      <c r="L6884" s="6"/>
    </row>
    <row r="6885" spans="12:12" x14ac:dyDescent="0.3">
      <c r="L6885" s="6"/>
    </row>
    <row r="6886" spans="12:12" x14ac:dyDescent="0.3">
      <c r="L6886" s="6"/>
    </row>
    <row r="6887" spans="12:12" x14ac:dyDescent="0.3">
      <c r="L6887" s="6"/>
    </row>
    <row r="6888" spans="12:12" x14ac:dyDescent="0.3">
      <c r="L6888" s="6"/>
    </row>
    <row r="6889" spans="12:12" x14ac:dyDescent="0.3">
      <c r="L6889" s="6"/>
    </row>
    <row r="6890" spans="12:12" x14ac:dyDescent="0.3">
      <c r="L6890" s="6"/>
    </row>
    <row r="6891" spans="12:12" x14ac:dyDescent="0.3">
      <c r="L6891" s="6"/>
    </row>
    <row r="6892" spans="12:12" x14ac:dyDescent="0.3">
      <c r="L6892" s="6"/>
    </row>
    <row r="6893" spans="12:12" x14ac:dyDescent="0.3">
      <c r="L6893" s="6"/>
    </row>
    <row r="6894" spans="12:12" x14ac:dyDescent="0.3">
      <c r="L6894" s="6"/>
    </row>
    <row r="6895" spans="12:12" x14ac:dyDescent="0.3">
      <c r="L6895" s="6"/>
    </row>
    <row r="6896" spans="12:12" x14ac:dyDescent="0.3">
      <c r="L6896" s="6"/>
    </row>
    <row r="6897" spans="12:12" x14ac:dyDescent="0.3">
      <c r="L6897" s="6"/>
    </row>
    <row r="6898" spans="12:12" x14ac:dyDescent="0.3">
      <c r="L6898" s="6"/>
    </row>
    <row r="6899" spans="12:12" x14ac:dyDescent="0.3">
      <c r="L6899" s="6"/>
    </row>
    <row r="6900" spans="12:12" x14ac:dyDescent="0.3">
      <c r="L6900" s="6"/>
    </row>
    <row r="6901" spans="12:12" x14ac:dyDescent="0.3">
      <c r="L6901" s="6"/>
    </row>
    <row r="6902" spans="12:12" x14ac:dyDescent="0.3">
      <c r="L6902" s="6"/>
    </row>
    <row r="6903" spans="12:12" x14ac:dyDescent="0.3">
      <c r="L6903" s="6"/>
    </row>
    <row r="6904" spans="12:12" x14ac:dyDescent="0.3">
      <c r="L6904" s="6"/>
    </row>
    <row r="6905" spans="12:12" x14ac:dyDescent="0.3">
      <c r="L6905" s="6"/>
    </row>
    <row r="6906" spans="12:12" x14ac:dyDescent="0.3">
      <c r="L6906" s="6"/>
    </row>
    <row r="6907" spans="12:12" x14ac:dyDescent="0.3">
      <c r="L6907" s="6"/>
    </row>
    <row r="6908" spans="12:12" x14ac:dyDescent="0.3">
      <c r="L6908" s="6"/>
    </row>
    <row r="6909" spans="12:12" x14ac:dyDescent="0.3">
      <c r="L6909" s="6"/>
    </row>
    <row r="6910" spans="12:12" x14ac:dyDescent="0.3">
      <c r="L6910" s="6"/>
    </row>
    <row r="6911" spans="12:12" x14ac:dyDescent="0.3">
      <c r="L6911" s="6"/>
    </row>
    <row r="6912" spans="12:12" x14ac:dyDescent="0.3">
      <c r="L6912" s="6"/>
    </row>
    <row r="6913" spans="12:12" x14ac:dyDescent="0.3">
      <c r="L6913" s="6"/>
    </row>
    <row r="6914" spans="12:12" x14ac:dyDescent="0.3">
      <c r="L6914" s="6"/>
    </row>
    <row r="6915" spans="12:12" x14ac:dyDescent="0.3">
      <c r="L6915" s="6"/>
    </row>
    <row r="6916" spans="12:12" x14ac:dyDescent="0.3">
      <c r="L6916" s="6"/>
    </row>
    <row r="6917" spans="12:12" x14ac:dyDescent="0.3">
      <c r="L6917" s="6"/>
    </row>
    <row r="6918" spans="12:12" x14ac:dyDescent="0.3">
      <c r="L6918" s="6"/>
    </row>
    <row r="6919" spans="12:12" x14ac:dyDescent="0.3">
      <c r="L6919" s="6"/>
    </row>
    <row r="6920" spans="12:12" x14ac:dyDescent="0.3">
      <c r="L6920" s="6"/>
    </row>
    <row r="6921" spans="12:12" x14ac:dyDescent="0.3">
      <c r="L6921" s="6"/>
    </row>
    <row r="6922" spans="12:12" x14ac:dyDescent="0.3">
      <c r="L6922" s="6"/>
    </row>
    <row r="6923" spans="12:12" x14ac:dyDescent="0.3">
      <c r="L6923" s="6"/>
    </row>
    <row r="6924" spans="12:12" x14ac:dyDescent="0.3">
      <c r="L6924" s="6"/>
    </row>
    <row r="6925" spans="12:12" x14ac:dyDescent="0.3">
      <c r="L6925" s="6"/>
    </row>
    <row r="6926" spans="12:12" x14ac:dyDescent="0.3">
      <c r="L6926" s="6"/>
    </row>
    <row r="6927" spans="12:12" x14ac:dyDescent="0.3">
      <c r="L6927" s="6"/>
    </row>
    <row r="6928" spans="12:12" x14ac:dyDescent="0.3">
      <c r="L6928" s="6"/>
    </row>
    <row r="6929" spans="12:12" x14ac:dyDescent="0.3">
      <c r="L6929" s="6"/>
    </row>
    <row r="6930" spans="12:12" x14ac:dyDescent="0.3">
      <c r="L6930" s="6"/>
    </row>
    <row r="6931" spans="12:12" x14ac:dyDescent="0.3">
      <c r="L6931" s="6"/>
    </row>
    <row r="6932" spans="12:12" x14ac:dyDescent="0.3">
      <c r="L6932" s="6"/>
    </row>
    <row r="6933" spans="12:12" x14ac:dyDescent="0.3">
      <c r="L6933" s="6"/>
    </row>
    <row r="6934" spans="12:12" x14ac:dyDescent="0.3">
      <c r="L6934" s="6"/>
    </row>
    <row r="6935" spans="12:12" x14ac:dyDescent="0.3">
      <c r="L6935" s="6"/>
    </row>
    <row r="6936" spans="12:12" x14ac:dyDescent="0.3">
      <c r="L6936" s="6"/>
    </row>
    <row r="6937" spans="12:12" x14ac:dyDescent="0.3">
      <c r="L6937" s="6"/>
    </row>
    <row r="6938" spans="12:12" x14ac:dyDescent="0.3">
      <c r="L6938" s="6"/>
    </row>
    <row r="6939" spans="12:12" x14ac:dyDescent="0.3">
      <c r="L6939" s="6"/>
    </row>
    <row r="6940" spans="12:12" x14ac:dyDescent="0.3">
      <c r="L6940" s="6"/>
    </row>
    <row r="6941" spans="12:12" x14ac:dyDescent="0.3">
      <c r="L6941" s="6"/>
    </row>
    <row r="6942" spans="12:12" x14ac:dyDescent="0.3">
      <c r="L6942" s="6"/>
    </row>
    <row r="6943" spans="12:12" x14ac:dyDescent="0.3">
      <c r="L6943" s="6"/>
    </row>
    <row r="6944" spans="12:12" x14ac:dyDescent="0.3">
      <c r="L6944" s="6"/>
    </row>
    <row r="6945" spans="12:12" x14ac:dyDescent="0.3">
      <c r="L6945" s="6"/>
    </row>
    <row r="6946" spans="12:12" x14ac:dyDescent="0.3">
      <c r="L6946" s="6"/>
    </row>
    <row r="6947" spans="12:12" x14ac:dyDescent="0.3">
      <c r="L6947" s="6"/>
    </row>
    <row r="6948" spans="12:12" x14ac:dyDescent="0.3">
      <c r="L6948" s="6"/>
    </row>
    <row r="6949" spans="12:12" x14ac:dyDescent="0.3">
      <c r="L6949" s="6"/>
    </row>
    <row r="6950" spans="12:12" x14ac:dyDescent="0.3">
      <c r="L6950" s="6"/>
    </row>
    <row r="6951" spans="12:12" x14ac:dyDescent="0.3">
      <c r="L6951" s="6"/>
    </row>
    <row r="6952" spans="12:12" x14ac:dyDescent="0.3">
      <c r="L6952" s="6"/>
    </row>
    <row r="6953" spans="12:12" x14ac:dyDescent="0.3">
      <c r="L6953" s="6"/>
    </row>
    <row r="6954" spans="12:12" x14ac:dyDescent="0.3">
      <c r="L6954" s="6"/>
    </row>
    <row r="6955" spans="12:12" x14ac:dyDescent="0.3">
      <c r="L6955" s="6"/>
    </row>
    <row r="6956" spans="12:12" x14ac:dyDescent="0.3">
      <c r="L6956" s="6"/>
    </row>
    <row r="6957" spans="12:12" x14ac:dyDescent="0.3">
      <c r="L6957" s="6"/>
    </row>
    <row r="6958" spans="12:12" x14ac:dyDescent="0.3">
      <c r="L6958" s="6"/>
    </row>
    <row r="6959" spans="12:12" x14ac:dyDescent="0.3">
      <c r="L6959" s="6"/>
    </row>
    <row r="6960" spans="12:12" x14ac:dyDescent="0.3">
      <c r="L6960" s="6"/>
    </row>
    <row r="6961" spans="12:12" x14ac:dyDescent="0.3">
      <c r="L6961" s="6"/>
    </row>
    <row r="6962" spans="12:12" x14ac:dyDescent="0.3">
      <c r="L6962" s="6"/>
    </row>
    <row r="6963" spans="12:12" x14ac:dyDescent="0.3">
      <c r="L6963" s="6"/>
    </row>
    <row r="6964" spans="12:12" x14ac:dyDescent="0.3">
      <c r="L6964" s="6"/>
    </row>
    <row r="6965" spans="12:12" x14ac:dyDescent="0.3">
      <c r="L6965" s="6"/>
    </row>
    <row r="6966" spans="12:12" x14ac:dyDescent="0.3">
      <c r="L6966" s="6"/>
    </row>
    <row r="6967" spans="12:12" x14ac:dyDescent="0.3">
      <c r="L6967" s="6"/>
    </row>
    <row r="6968" spans="12:12" x14ac:dyDescent="0.3">
      <c r="L6968" s="6"/>
    </row>
    <row r="6969" spans="12:12" x14ac:dyDescent="0.3">
      <c r="L6969" s="6"/>
    </row>
    <row r="6970" spans="12:12" x14ac:dyDescent="0.3">
      <c r="L6970" s="6"/>
    </row>
    <row r="6971" spans="12:12" x14ac:dyDescent="0.3">
      <c r="L6971" s="6"/>
    </row>
    <row r="6972" spans="12:12" x14ac:dyDescent="0.3">
      <c r="L6972" s="6"/>
    </row>
    <row r="6973" spans="12:12" x14ac:dyDescent="0.3">
      <c r="L6973" s="6"/>
    </row>
    <row r="6974" spans="12:12" x14ac:dyDescent="0.3">
      <c r="L6974" s="6"/>
    </row>
    <row r="6975" spans="12:12" x14ac:dyDescent="0.3">
      <c r="L6975" s="6"/>
    </row>
    <row r="6976" spans="12:12" x14ac:dyDescent="0.3">
      <c r="L6976" s="6"/>
    </row>
    <row r="6977" spans="12:12" x14ac:dyDescent="0.3">
      <c r="L6977" s="6"/>
    </row>
    <row r="6978" spans="12:12" x14ac:dyDescent="0.3">
      <c r="L6978" s="6"/>
    </row>
    <row r="6979" spans="12:12" x14ac:dyDescent="0.3">
      <c r="L6979" s="6"/>
    </row>
    <row r="6980" spans="12:12" x14ac:dyDescent="0.3">
      <c r="L6980" s="6"/>
    </row>
    <row r="6981" spans="12:12" x14ac:dyDescent="0.3">
      <c r="L6981" s="6"/>
    </row>
    <row r="6982" spans="12:12" x14ac:dyDescent="0.3">
      <c r="L6982" s="6"/>
    </row>
    <row r="6983" spans="12:12" x14ac:dyDescent="0.3">
      <c r="L6983" s="6"/>
    </row>
    <row r="6984" spans="12:12" x14ac:dyDescent="0.3">
      <c r="L6984" s="6"/>
    </row>
    <row r="6985" spans="12:12" x14ac:dyDescent="0.3">
      <c r="L6985" s="6"/>
    </row>
    <row r="6986" spans="12:12" x14ac:dyDescent="0.3">
      <c r="L6986" s="6"/>
    </row>
    <row r="6987" spans="12:12" x14ac:dyDescent="0.3">
      <c r="L6987" s="6"/>
    </row>
    <row r="6988" spans="12:12" x14ac:dyDescent="0.3">
      <c r="L6988" s="6"/>
    </row>
    <row r="6989" spans="12:12" x14ac:dyDescent="0.3">
      <c r="L6989" s="6"/>
    </row>
    <row r="6990" spans="12:12" x14ac:dyDescent="0.3">
      <c r="L6990" s="6"/>
    </row>
    <row r="6991" spans="12:12" x14ac:dyDescent="0.3">
      <c r="L6991" s="6"/>
    </row>
    <row r="6992" spans="12:12" x14ac:dyDescent="0.3">
      <c r="L6992" s="6"/>
    </row>
    <row r="6993" spans="12:12" x14ac:dyDescent="0.3">
      <c r="L6993" s="6"/>
    </row>
    <row r="6994" spans="12:12" x14ac:dyDescent="0.3">
      <c r="L6994" s="6"/>
    </row>
    <row r="6995" spans="12:12" x14ac:dyDescent="0.3">
      <c r="L6995" s="6"/>
    </row>
    <row r="6996" spans="12:12" x14ac:dyDescent="0.3">
      <c r="L6996" s="6"/>
    </row>
    <row r="6997" spans="12:12" x14ac:dyDescent="0.3">
      <c r="L6997" s="6"/>
    </row>
    <row r="6998" spans="12:12" x14ac:dyDescent="0.3">
      <c r="L6998" s="6"/>
    </row>
    <row r="6999" spans="12:12" x14ac:dyDescent="0.3">
      <c r="L6999" s="6"/>
    </row>
    <row r="7000" spans="12:12" x14ac:dyDescent="0.3">
      <c r="L7000" s="6"/>
    </row>
    <row r="7001" spans="12:12" x14ac:dyDescent="0.3">
      <c r="L7001" s="6"/>
    </row>
    <row r="7002" spans="12:12" x14ac:dyDescent="0.3">
      <c r="L7002" s="6"/>
    </row>
    <row r="7003" spans="12:12" x14ac:dyDescent="0.3">
      <c r="L7003" s="6"/>
    </row>
    <row r="7004" spans="12:12" x14ac:dyDescent="0.3">
      <c r="L7004" s="6"/>
    </row>
    <row r="7005" spans="12:12" x14ac:dyDescent="0.3">
      <c r="L7005" s="6"/>
    </row>
    <row r="7006" spans="12:12" x14ac:dyDescent="0.3">
      <c r="L7006" s="6"/>
    </row>
    <row r="7007" spans="12:12" x14ac:dyDescent="0.3">
      <c r="L7007" s="6"/>
    </row>
    <row r="7008" spans="12:12" x14ac:dyDescent="0.3">
      <c r="L7008" s="6"/>
    </row>
    <row r="7009" spans="12:12" x14ac:dyDescent="0.3">
      <c r="L7009" s="6"/>
    </row>
    <row r="7010" spans="12:12" x14ac:dyDescent="0.3">
      <c r="L7010" s="6"/>
    </row>
    <row r="7011" spans="12:12" x14ac:dyDescent="0.3">
      <c r="L7011" s="6"/>
    </row>
    <row r="7012" spans="12:12" x14ac:dyDescent="0.3">
      <c r="L7012" s="6"/>
    </row>
    <row r="7013" spans="12:12" x14ac:dyDescent="0.3">
      <c r="L7013" s="6"/>
    </row>
    <row r="7014" spans="12:12" x14ac:dyDescent="0.3">
      <c r="L7014" s="6"/>
    </row>
    <row r="7015" spans="12:12" x14ac:dyDescent="0.3">
      <c r="L7015" s="6"/>
    </row>
    <row r="7016" spans="12:12" x14ac:dyDescent="0.3">
      <c r="L7016" s="6"/>
    </row>
    <row r="7017" spans="12:12" x14ac:dyDescent="0.3">
      <c r="L7017" s="6"/>
    </row>
    <row r="7018" spans="12:12" x14ac:dyDescent="0.3">
      <c r="L7018" s="6"/>
    </row>
    <row r="7019" spans="12:12" x14ac:dyDescent="0.3">
      <c r="L7019" s="6"/>
    </row>
    <row r="7020" spans="12:12" x14ac:dyDescent="0.3">
      <c r="L7020" s="6"/>
    </row>
    <row r="7021" spans="12:12" x14ac:dyDescent="0.3">
      <c r="L7021" s="6"/>
    </row>
    <row r="7022" spans="12:12" x14ac:dyDescent="0.3">
      <c r="L7022" s="6"/>
    </row>
    <row r="7023" spans="12:12" x14ac:dyDescent="0.3">
      <c r="L7023" s="6"/>
    </row>
    <row r="7024" spans="12:12" x14ac:dyDescent="0.3">
      <c r="L7024" s="6"/>
    </row>
    <row r="7025" spans="12:12" x14ac:dyDescent="0.3">
      <c r="L7025" s="6"/>
    </row>
    <row r="7026" spans="12:12" x14ac:dyDescent="0.3">
      <c r="L7026" s="6"/>
    </row>
    <row r="7027" spans="12:12" x14ac:dyDescent="0.3">
      <c r="L7027" s="6"/>
    </row>
    <row r="7028" spans="12:12" x14ac:dyDescent="0.3">
      <c r="L7028" s="6"/>
    </row>
    <row r="7029" spans="12:12" x14ac:dyDescent="0.3">
      <c r="L7029" s="6"/>
    </row>
    <row r="7030" spans="12:12" x14ac:dyDescent="0.3">
      <c r="L7030" s="6"/>
    </row>
    <row r="7031" spans="12:12" x14ac:dyDescent="0.3">
      <c r="L7031" s="6"/>
    </row>
    <row r="7032" spans="12:12" x14ac:dyDescent="0.3">
      <c r="L7032" s="6"/>
    </row>
    <row r="7033" spans="12:12" x14ac:dyDescent="0.3">
      <c r="L7033" s="6"/>
    </row>
    <row r="7034" spans="12:12" x14ac:dyDescent="0.3">
      <c r="L7034" s="6"/>
    </row>
    <row r="7035" spans="12:12" x14ac:dyDescent="0.3">
      <c r="L7035" s="6"/>
    </row>
    <row r="7036" spans="12:12" x14ac:dyDescent="0.3">
      <c r="L7036" s="6"/>
    </row>
    <row r="7037" spans="12:12" x14ac:dyDescent="0.3">
      <c r="L7037" s="6"/>
    </row>
    <row r="7038" spans="12:12" x14ac:dyDescent="0.3">
      <c r="L7038" s="6"/>
    </row>
    <row r="7039" spans="12:12" x14ac:dyDescent="0.3">
      <c r="L7039" s="6"/>
    </row>
    <row r="7040" spans="12:12" x14ac:dyDescent="0.3">
      <c r="L7040" s="6"/>
    </row>
    <row r="7041" spans="12:12" x14ac:dyDescent="0.3">
      <c r="L7041" s="6"/>
    </row>
    <row r="7042" spans="12:12" x14ac:dyDescent="0.3">
      <c r="L7042" s="6"/>
    </row>
    <row r="7043" spans="12:12" x14ac:dyDescent="0.3">
      <c r="L7043" s="6"/>
    </row>
    <row r="7044" spans="12:12" x14ac:dyDescent="0.3">
      <c r="L7044" s="6"/>
    </row>
    <row r="7045" spans="12:12" x14ac:dyDescent="0.3">
      <c r="L7045" s="6"/>
    </row>
    <row r="7046" spans="12:12" x14ac:dyDescent="0.3">
      <c r="L7046" s="6"/>
    </row>
    <row r="7047" spans="12:12" x14ac:dyDescent="0.3">
      <c r="L7047" s="6"/>
    </row>
    <row r="7048" spans="12:12" x14ac:dyDescent="0.3">
      <c r="L7048" s="6"/>
    </row>
    <row r="7049" spans="12:12" x14ac:dyDescent="0.3">
      <c r="L7049" s="6"/>
    </row>
    <row r="7050" spans="12:12" x14ac:dyDescent="0.3">
      <c r="L7050" s="6"/>
    </row>
    <row r="7051" spans="12:12" x14ac:dyDescent="0.3">
      <c r="L7051" s="6"/>
    </row>
    <row r="7052" spans="12:12" x14ac:dyDescent="0.3">
      <c r="L7052" s="6"/>
    </row>
    <row r="7053" spans="12:12" x14ac:dyDescent="0.3">
      <c r="L7053" s="6"/>
    </row>
    <row r="7054" spans="12:12" x14ac:dyDescent="0.3">
      <c r="L7054" s="6"/>
    </row>
    <row r="7055" spans="12:12" x14ac:dyDescent="0.3">
      <c r="L7055" s="6"/>
    </row>
    <row r="7056" spans="12:12" x14ac:dyDescent="0.3">
      <c r="L7056" s="6"/>
    </row>
    <row r="7057" spans="12:12" x14ac:dyDescent="0.3">
      <c r="L7057" s="6"/>
    </row>
    <row r="7058" spans="12:12" x14ac:dyDescent="0.3">
      <c r="L7058" s="6"/>
    </row>
    <row r="7059" spans="12:12" x14ac:dyDescent="0.3">
      <c r="L7059" s="6"/>
    </row>
    <row r="7060" spans="12:12" x14ac:dyDescent="0.3">
      <c r="L7060" s="6"/>
    </row>
    <row r="7061" spans="12:12" x14ac:dyDescent="0.3">
      <c r="L7061" s="6"/>
    </row>
    <row r="7062" spans="12:12" x14ac:dyDescent="0.3">
      <c r="L7062" s="6"/>
    </row>
    <row r="7063" spans="12:12" x14ac:dyDescent="0.3">
      <c r="L7063" s="6"/>
    </row>
    <row r="7064" spans="12:12" x14ac:dyDescent="0.3">
      <c r="L7064" s="6"/>
    </row>
    <row r="7065" spans="12:12" x14ac:dyDescent="0.3">
      <c r="L7065" s="6"/>
    </row>
    <row r="7066" spans="12:12" x14ac:dyDescent="0.3">
      <c r="L7066" s="6"/>
    </row>
    <row r="7067" spans="12:12" x14ac:dyDescent="0.3">
      <c r="L7067" s="6"/>
    </row>
    <row r="7068" spans="12:12" x14ac:dyDescent="0.3">
      <c r="L7068" s="6"/>
    </row>
    <row r="7069" spans="12:12" x14ac:dyDescent="0.3">
      <c r="L7069" s="6"/>
    </row>
    <row r="7070" spans="12:12" x14ac:dyDescent="0.3">
      <c r="L7070" s="6"/>
    </row>
    <row r="7071" spans="12:12" x14ac:dyDescent="0.3">
      <c r="L7071" s="6"/>
    </row>
    <row r="7072" spans="12:12" x14ac:dyDescent="0.3">
      <c r="L7072" s="6"/>
    </row>
    <row r="7073" spans="12:12" x14ac:dyDescent="0.3">
      <c r="L7073" s="6"/>
    </row>
    <row r="7074" spans="12:12" x14ac:dyDescent="0.3">
      <c r="L7074" s="6"/>
    </row>
    <row r="7075" spans="12:12" x14ac:dyDescent="0.3">
      <c r="L7075" s="6"/>
    </row>
    <row r="7076" spans="12:12" x14ac:dyDescent="0.3">
      <c r="L7076" s="6"/>
    </row>
    <row r="7077" spans="12:12" x14ac:dyDescent="0.3">
      <c r="L7077" s="6"/>
    </row>
    <row r="7078" spans="12:12" x14ac:dyDescent="0.3">
      <c r="L7078" s="6"/>
    </row>
    <row r="7079" spans="12:12" x14ac:dyDescent="0.3">
      <c r="L7079" s="6"/>
    </row>
    <row r="7080" spans="12:12" x14ac:dyDescent="0.3">
      <c r="L7080" s="6"/>
    </row>
    <row r="7081" spans="12:12" x14ac:dyDescent="0.3">
      <c r="L7081" s="6"/>
    </row>
    <row r="7082" spans="12:12" x14ac:dyDescent="0.3">
      <c r="L7082" s="6"/>
    </row>
    <row r="7083" spans="12:12" x14ac:dyDescent="0.3">
      <c r="L7083" s="6"/>
    </row>
    <row r="7084" spans="12:12" x14ac:dyDescent="0.3">
      <c r="L7084" s="6"/>
    </row>
    <row r="7085" spans="12:12" x14ac:dyDescent="0.3">
      <c r="L7085" s="6"/>
    </row>
    <row r="7086" spans="12:12" x14ac:dyDescent="0.3">
      <c r="L7086" s="6"/>
    </row>
    <row r="7087" spans="12:12" x14ac:dyDescent="0.3">
      <c r="L7087" s="6"/>
    </row>
    <row r="7088" spans="12:12" x14ac:dyDescent="0.3">
      <c r="L7088" s="6"/>
    </row>
    <row r="7089" spans="12:12" x14ac:dyDescent="0.3">
      <c r="L7089" s="6"/>
    </row>
    <row r="7090" spans="12:12" x14ac:dyDescent="0.3">
      <c r="L7090" s="6"/>
    </row>
    <row r="7091" spans="12:12" x14ac:dyDescent="0.3">
      <c r="L7091" s="6"/>
    </row>
    <row r="7092" spans="12:12" x14ac:dyDescent="0.3">
      <c r="L7092" s="6"/>
    </row>
    <row r="7093" spans="12:12" x14ac:dyDescent="0.3">
      <c r="L7093" s="6"/>
    </row>
    <row r="7094" spans="12:12" x14ac:dyDescent="0.3">
      <c r="L7094" s="6"/>
    </row>
    <row r="7095" spans="12:12" x14ac:dyDescent="0.3">
      <c r="L7095" s="6"/>
    </row>
    <row r="7096" spans="12:12" x14ac:dyDescent="0.3">
      <c r="L7096" s="6"/>
    </row>
    <row r="7097" spans="12:12" x14ac:dyDescent="0.3">
      <c r="L7097" s="6"/>
    </row>
    <row r="7098" spans="12:12" x14ac:dyDescent="0.3">
      <c r="L7098" s="6"/>
    </row>
    <row r="7099" spans="12:12" x14ac:dyDescent="0.3">
      <c r="L7099" s="6"/>
    </row>
    <row r="7100" spans="12:12" x14ac:dyDescent="0.3">
      <c r="L7100" s="6"/>
    </row>
    <row r="7101" spans="12:12" x14ac:dyDescent="0.3">
      <c r="L7101" s="6"/>
    </row>
    <row r="7102" spans="12:12" x14ac:dyDescent="0.3">
      <c r="L7102" s="6"/>
    </row>
    <row r="7103" spans="12:12" x14ac:dyDescent="0.3">
      <c r="L7103" s="6"/>
    </row>
    <row r="7104" spans="12:12" x14ac:dyDescent="0.3">
      <c r="L7104" s="6"/>
    </row>
    <row r="7105" spans="12:12" x14ac:dyDescent="0.3">
      <c r="L7105" s="6"/>
    </row>
    <row r="7106" spans="12:12" x14ac:dyDescent="0.3">
      <c r="L7106" s="6"/>
    </row>
    <row r="7107" spans="12:12" x14ac:dyDescent="0.3">
      <c r="L7107" s="6"/>
    </row>
    <row r="7108" spans="12:12" x14ac:dyDescent="0.3">
      <c r="L7108" s="6"/>
    </row>
    <row r="7109" spans="12:12" x14ac:dyDescent="0.3">
      <c r="L7109" s="6"/>
    </row>
    <row r="7110" spans="12:12" x14ac:dyDescent="0.3">
      <c r="L7110" s="6"/>
    </row>
    <row r="7111" spans="12:12" x14ac:dyDescent="0.3">
      <c r="L7111" s="6"/>
    </row>
    <row r="7112" spans="12:12" x14ac:dyDescent="0.3">
      <c r="L7112" s="6"/>
    </row>
    <row r="7113" spans="12:12" x14ac:dyDescent="0.3">
      <c r="L7113" s="6"/>
    </row>
    <row r="7114" spans="12:12" x14ac:dyDescent="0.3">
      <c r="L7114" s="6"/>
    </row>
    <row r="7115" spans="12:12" x14ac:dyDescent="0.3">
      <c r="L7115" s="6"/>
    </row>
    <row r="7116" spans="12:12" x14ac:dyDescent="0.3">
      <c r="L7116" s="6"/>
    </row>
    <row r="7117" spans="12:12" x14ac:dyDescent="0.3">
      <c r="L7117" s="6"/>
    </row>
    <row r="7118" spans="12:12" x14ac:dyDescent="0.3">
      <c r="L7118" s="6"/>
    </row>
    <row r="7119" spans="12:12" x14ac:dyDescent="0.3">
      <c r="L7119" s="6"/>
    </row>
    <row r="7120" spans="12:12" x14ac:dyDescent="0.3">
      <c r="L7120" s="6"/>
    </row>
    <row r="7121" spans="12:12" x14ac:dyDescent="0.3">
      <c r="L7121" s="6"/>
    </row>
    <row r="7122" spans="12:12" x14ac:dyDescent="0.3">
      <c r="L7122" s="6"/>
    </row>
    <row r="7123" spans="12:12" x14ac:dyDescent="0.3">
      <c r="L7123" s="6"/>
    </row>
    <row r="7124" spans="12:12" x14ac:dyDescent="0.3">
      <c r="L7124" s="6"/>
    </row>
    <row r="7125" spans="12:12" x14ac:dyDescent="0.3">
      <c r="L7125" s="6"/>
    </row>
    <row r="7126" spans="12:12" x14ac:dyDescent="0.3">
      <c r="L7126" s="6"/>
    </row>
    <row r="7127" spans="12:12" x14ac:dyDescent="0.3">
      <c r="L7127" s="6"/>
    </row>
    <row r="7128" spans="12:12" x14ac:dyDescent="0.3">
      <c r="L7128" s="6"/>
    </row>
    <row r="7129" spans="12:12" x14ac:dyDescent="0.3">
      <c r="L7129" s="6"/>
    </row>
    <row r="7130" spans="12:12" x14ac:dyDescent="0.3">
      <c r="L7130" s="6"/>
    </row>
    <row r="7131" spans="12:12" x14ac:dyDescent="0.3">
      <c r="L7131" s="6"/>
    </row>
    <row r="7132" spans="12:12" x14ac:dyDescent="0.3">
      <c r="L7132" s="6"/>
    </row>
    <row r="7133" spans="12:12" x14ac:dyDescent="0.3">
      <c r="L7133" s="6"/>
    </row>
    <row r="7134" spans="12:12" x14ac:dyDescent="0.3">
      <c r="L7134" s="6"/>
    </row>
    <row r="7135" spans="12:12" x14ac:dyDescent="0.3">
      <c r="L7135" s="6"/>
    </row>
    <row r="7136" spans="12:12" x14ac:dyDescent="0.3">
      <c r="L7136" s="6"/>
    </row>
    <row r="7137" spans="12:12" x14ac:dyDescent="0.3">
      <c r="L7137" s="6"/>
    </row>
    <row r="7138" spans="12:12" x14ac:dyDescent="0.3">
      <c r="L7138" s="6"/>
    </row>
    <row r="7139" spans="12:12" x14ac:dyDescent="0.3">
      <c r="L7139" s="6"/>
    </row>
    <row r="7140" spans="12:12" x14ac:dyDescent="0.3">
      <c r="L7140" s="6"/>
    </row>
    <row r="7141" spans="12:12" x14ac:dyDescent="0.3">
      <c r="L7141" s="6"/>
    </row>
    <row r="7142" spans="12:12" x14ac:dyDescent="0.3">
      <c r="L7142" s="6"/>
    </row>
    <row r="7143" spans="12:12" x14ac:dyDescent="0.3">
      <c r="L7143" s="6"/>
    </row>
    <row r="7144" spans="12:12" x14ac:dyDescent="0.3">
      <c r="L7144" s="6"/>
    </row>
    <row r="7145" spans="12:12" x14ac:dyDescent="0.3">
      <c r="L7145" s="6"/>
    </row>
    <row r="7146" spans="12:12" x14ac:dyDescent="0.3">
      <c r="L7146" s="6"/>
    </row>
    <row r="7147" spans="12:12" x14ac:dyDescent="0.3">
      <c r="L7147" s="6"/>
    </row>
    <row r="7148" spans="12:12" x14ac:dyDescent="0.3">
      <c r="L7148" s="6"/>
    </row>
    <row r="7149" spans="12:12" x14ac:dyDescent="0.3">
      <c r="L7149" s="6"/>
    </row>
    <row r="7150" spans="12:12" x14ac:dyDescent="0.3">
      <c r="L7150" s="6"/>
    </row>
    <row r="7151" spans="12:12" x14ac:dyDescent="0.3">
      <c r="L7151" s="6"/>
    </row>
    <row r="7152" spans="12:12" x14ac:dyDescent="0.3">
      <c r="L7152" s="6"/>
    </row>
    <row r="7153" spans="12:12" x14ac:dyDescent="0.3">
      <c r="L7153" s="6"/>
    </row>
    <row r="7154" spans="12:12" x14ac:dyDescent="0.3">
      <c r="L7154" s="6"/>
    </row>
    <row r="7155" spans="12:12" x14ac:dyDescent="0.3">
      <c r="L7155" s="6"/>
    </row>
    <row r="7156" spans="12:12" x14ac:dyDescent="0.3">
      <c r="L7156" s="6"/>
    </row>
    <row r="7157" spans="12:12" x14ac:dyDescent="0.3">
      <c r="L7157" s="6"/>
    </row>
    <row r="7158" spans="12:12" x14ac:dyDescent="0.3">
      <c r="L7158" s="6"/>
    </row>
    <row r="7159" spans="12:12" x14ac:dyDescent="0.3">
      <c r="L7159" s="6"/>
    </row>
    <row r="7160" spans="12:12" x14ac:dyDescent="0.3">
      <c r="L7160" s="6"/>
    </row>
    <row r="7161" spans="12:12" x14ac:dyDescent="0.3">
      <c r="L7161" s="6"/>
    </row>
    <row r="7162" spans="12:12" x14ac:dyDescent="0.3">
      <c r="L7162" s="6"/>
    </row>
    <row r="7163" spans="12:12" x14ac:dyDescent="0.3">
      <c r="L7163" s="6"/>
    </row>
    <row r="7164" spans="12:12" x14ac:dyDescent="0.3">
      <c r="L7164" s="6"/>
    </row>
    <row r="7165" spans="12:12" x14ac:dyDescent="0.3">
      <c r="L7165" s="6"/>
    </row>
    <row r="7166" spans="12:12" x14ac:dyDescent="0.3">
      <c r="L7166" s="6"/>
    </row>
    <row r="7167" spans="12:12" x14ac:dyDescent="0.3">
      <c r="L7167" s="6"/>
    </row>
    <row r="7168" spans="12:12" x14ac:dyDescent="0.3">
      <c r="L7168" s="6"/>
    </row>
    <row r="7169" spans="12:12" x14ac:dyDescent="0.3">
      <c r="L7169" s="6"/>
    </row>
    <row r="7170" spans="12:12" x14ac:dyDescent="0.3">
      <c r="L7170" s="6"/>
    </row>
    <row r="7171" spans="12:12" x14ac:dyDescent="0.3">
      <c r="L7171" s="6"/>
    </row>
    <row r="7172" spans="12:12" x14ac:dyDescent="0.3">
      <c r="L7172" s="6"/>
    </row>
    <row r="7173" spans="12:12" x14ac:dyDescent="0.3">
      <c r="L7173" s="6"/>
    </row>
    <row r="7174" spans="12:12" x14ac:dyDescent="0.3">
      <c r="L7174" s="6"/>
    </row>
    <row r="7175" spans="12:12" x14ac:dyDescent="0.3">
      <c r="L7175" s="6"/>
    </row>
    <row r="7176" spans="12:12" x14ac:dyDescent="0.3">
      <c r="L7176" s="6"/>
    </row>
    <row r="7177" spans="12:12" x14ac:dyDescent="0.3">
      <c r="L7177" s="6"/>
    </row>
    <row r="7178" spans="12:12" x14ac:dyDescent="0.3">
      <c r="L7178" s="6"/>
    </row>
    <row r="7179" spans="12:12" x14ac:dyDescent="0.3">
      <c r="L7179" s="6"/>
    </row>
    <row r="7180" spans="12:12" x14ac:dyDescent="0.3">
      <c r="L7180" s="6"/>
    </row>
    <row r="7181" spans="12:12" x14ac:dyDescent="0.3">
      <c r="L7181" s="6"/>
    </row>
    <row r="7182" spans="12:12" x14ac:dyDescent="0.3">
      <c r="L7182" s="6"/>
    </row>
    <row r="7183" spans="12:12" x14ac:dyDescent="0.3">
      <c r="L7183" s="6"/>
    </row>
    <row r="7184" spans="12:12" x14ac:dyDescent="0.3">
      <c r="L7184" s="6"/>
    </row>
    <row r="7185" spans="12:12" x14ac:dyDescent="0.3">
      <c r="L7185" s="6"/>
    </row>
    <row r="7186" spans="12:12" x14ac:dyDescent="0.3">
      <c r="L7186" s="6"/>
    </row>
    <row r="7187" spans="12:12" x14ac:dyDescent="0.3">
      <c r="L7187" s="6"/>
    </row>
    <row r="7188" spans="12:12" x14ac:dyDescent="0.3">
      <c r="L7188" s="6"/>
    </row>
    <row r="7189" spans="12:12" x14ac:dyDescent="0.3">
      <c r="L7189" s="6"/>
    </row>
    <row r="7190" spans="12:12" x14ac:dyDescent="0.3">
      <c r="L7190" s="6"/>
    </row>
    <row r="7191" spans="12:12" x14ac:dyDescent="0.3">
      <c r="L7191" s="6"/>
    </row>
    <row r="7192" spans="12:12" x14ac:dyDescent="0.3">
      <c r="L7192" s="6"/>
    </row>
    <row r="7193" spans="12:12" x14ac:dyDescent="0.3">
      <c r="L7193" s="6"/>
    </row>
    <row r="7194" spans="12:12" x14ac:dyDescent="0.3">
      <c r="L7194" s="6"/>
    </row>
    <row r="7195" spans="12:12" x14ac:dyDescent="0.3">
      <c r="L7195" s="6"/>
    </row>
    <row r="7196" spans="12:12" x14ac:dyDescent="0.3">
      <c r="L7196" s="6"/>
    </row>
    <row r="7197" spans="12:12" x14ac:dyDescent="0.3">
      <c r="L7197" s="6"/>
    </row>
    <row r="7198" spans="12:12" x14ac:dyDescent="0.3">
      <c r="L7198" s="6"/>
    </row>
    <row r="7199" spans="12:12" x14ac:dyDescent="0.3">
      <c r="L7199" s="6"/>
    </row>
    <row r="7200" spans="12:12" x14ac:dyDescent="0.3">
      <c r="L7200" s="6"/>
    </row>
    <row r="7201" spans="12:12" x14ac:dyDescent="0.3">
      <c r="L7201" s="6"/>
    </row>
    <row r="7202" spans="12:12" x14ac:dyDescent="0.3">
      <c r="L7202" s="6"/>
    </row>
    <row r="7203" spans="12:12" x14ac:dyDescent="0.3">
      <c r="L7203" s="6"/>
    </row>
    <row r="7204" spans="12:12" x14ac:dyDescent="0.3">
      <c r="L7204" s="6"/>
    </row>
    <row r="7205" spans="12:12" x14ac:dyDescent="0.3">
      <c r="L7205" s="6"/>
    </row>
    <row r="7206" spans="12:12" x14ac:dyDescent="0.3">
      <c r="L7206" s="6"/>
    </row>
    <row r="7207" spans="12:12" x14ac:dyDescent="0.3">
      <c r="L7207" s="6"/>
    </row>
    <row r="7208" spans="12:12" x14ac:dyDescent="0.3">
      <c r="L7208" s="6"/>
    </row>
    <row r="7209" spans="12:12" x14ac:dyDescent="0.3">
      <c r="L7209" s="6"/>
    </row>
    <row r="7210" spans="12:12" x14ac:dyDescent="0.3">
      <c r="L7210" s="6"/>
    </row>
    <row r="7211" spans="12:12" x14ac:dyDescent="0.3">
      <c r="L7211" s="6"/>
    </row>
    <row r="7212" spans="12:12" x14ac:dyDescent="0.3">
      <c r="L7212" s="6"/>
    </row>
    <row r="7213" spans="12:12" x14ac:dyDescent="0.3">
      <c r="L7213" s="6"/>
    </row>
    <row r="7214" spans="12:12" x14ac:dyDescent="0.3">
      <c r="L7214" s="6"/>
    </row>
    <row r="7215" spans="12:12" x14ac:dyDescent="0.3">
      <c r="L7215" s="6"/>
    </row>
    <row r="7216" spans="12:12" x14ac:dyDescent="0.3">
      <c r="L7216" s="6"/>
    </row>
    <row r="7217" spans="12:12" x14ac:dyDescent="0.3">
      <c r="L7217" s="6"/>
    </row>
    <row r="7218" spans="12:12" x14ac:dyDescent="0.3">
      <c r="L7218" s="6"/>
    </row>
    <row r="7219" spans="12:12" x14ac:dyDescent="0.3">
      <c r="L7219" s="6"/>
    </row>
    <row r="7220" spans="12:12" x14ac:dyDescent="0.3">
      <c r="L7220" s="6"/>
    </row>
    <row r="7221" spans="12:12" x14ac:dyDescent="0.3">
      <c r="L7221" s="6"/>
    </row>
    <row r="7222" spans="12:12" x14ac:dyDescent="0.3">
      <c r="L7222" s="6"/>
    </row>
    <row r="7223" spans="12:12" x14ac:dyDescent="0.3">
      <c r="L7223" s="6"/>
    </row>
    <row r="7224" spans="12:12" x14ac:dyDescent="0.3">
      <c r="L7224" s="6"/>
    </row>
    <row r="7225" spans="12:12" x14ac:dyDescent="0.3">
      <c r="L7225" s="6"/>
    </row>
    <row r="7226" spans="12:12" x14ac:dyDescent="0.3">
      <c r="L7226" s="6"/>
    </row>
    <row r="7227" spans="12:12" x14ac:dyDescent="0.3">
      <c r="L7227" s="6"/>
    </row>
    <row r="7228" spans="12:12" x14ac:dyDescent="0.3">
      <c r="L7228" s="6"/>
    </row>
    <row r="7229" spans="12:12" x14ac:dyDescent="0.3">
      <c r="L7229" s="6"/>
    </row>
    <row r="7230" spans="12:12" x14ac:dyDescent="0.3">
      <c r="L7230" s="6"/>
    </row>
    <row r="7231" spans="12:12" x14ac:dyDescent="0.3">
      <c r="L7231" s="6"/>
    </row>
    <row r="7232" spans="12:12" x14ac:dyDescent="0.3">
      <c r="L7232" s="6"/>
    </row>
    <row r="7233" spans="12:12" x14ac:dyDescent="0.3">
      <c r="L7233" s="6"/>
    </row>
    <row r="7234" spans="12:12" x14ac:dyDescent="0.3">
      <c r="L7234" s="6"/>
    </row>
    <row r="7235" spans="12:12" x14ac:dyDescent="0.3">
      <c r="L7235" s="6"/>
    </row>
    <row r="7236" spans="12:12" x14ac:dyDescent="0.3">
      <c r="L7236" s="6"/>
    </row>
    <row r="7237" spans="12:12" x14ac:dyDescent="0.3">
      <c r="L7237" s="6"/>
    </row>
    <row r="7238" spans="12:12" x14ac:dyDescent="0.3">
      <c r="L7238" s="6"/>
    </row>
    <row r="7239" spans="12:12" x14ac:dyDescent="0.3">
      <c r="L7239" s="6"/>
    </row>
    <row r="7240" spans="12:12" x14ac:dyDescent="0.3">
      <c r="L7240" s="6"/>
    </row>
    <row r="7241" spans="12:12" x14ac:dyDescent="0.3">
      <c r="L7241" s="6"/>
    </row>
    <row r="7242" spans="12:12" x14ac:dyDescent="0.3">
      <c r="L7242" s="6"/>
    </row>
    <row r="7243" spans="12:12" x14ac:dyDescent="0.3">
      <c r="L7243" s="6"/>
    </row>
    <row r="7244" spans="12:12" x14ac:dyDescent="0.3">
      <c r="L7244" s="6"/>
    </row>
    <row r="7245" spans="12:12" x14ac:dyDescent="0.3">
      <c r="L7245" s="6"/>
    </row>
    <row r="7246" spans="12:12" x14ac:dyDescent="0.3">
      <c r="L7246" s="6"/>
    </row>
    <row r="7247" spans="12:12" x14ac:dyDescent="0.3">
      <c r="L7247" s="6"/>
    </row>
    <row r="7248" spans="12:12" x14ac:dyDescent="0.3">
      <c r="L7248" s="6"/>
    </row>
    <row r="7249" spans="12:12" x14ac:dyDescent="0.3">
      <c r="L7249" s="6"/>
    </row>
    <row r="7250" spans="12:12" x14ac:dyDescent="0.3">
      <c r="L7250" s="6"/>
    </row>
    <row r="7251" spans="12:12" x14ac:dyDescent="0.3">
      <c r="L7251" s="6"/>
    </row>
    <row r="7252" spans="12:12" x14ac:dyDescent="0.3">
      <c r="L7252" s="6"/>
    </row>
    <row r="7253" spans="12:12" x14ac:dyDescent="0.3">
      <c r="L7253" s="6"/>
    </row>
    <row r="7254" spans="12:12" x14ac:dyDescent="0.3">
      <c r="L7254" s="6"/>
    </row>
    <row r="7255" spans="12:12" x14ac:dyDescent="0.3">
      <c r="L7255" s="6"/>
    </row>
    <row r="7256" spans="12:12" x14ac:dyDescent="0.3">
      <c r="L7256" s="6"/>
    </row>
    <row r="7257" spans="12:12" x14ac:dyDescent="0.3">
      <c r="L7257" s="6"/>
    </row>
    <row r="7258" spans="12:12" x14ac:dyDescent="0.3">
      <c r="L7258" s="6"/>
    </row>
    <row r="7259" spans="12:12" x14ac:dyDescent="0.3">
      <c r="L7259" s="6"/>
    </row>
    <row r="7260" spans="12:12" x14ac:dyDescent="0.3">
      <c r="L7260" s="6"/>
    </row>
    <row r="7261" spans="12:12" x14ac:dyDescent="0.3">
      <c r="L7261" s="6"/>
    </row>
    <row r="7262" spans="12:12" x14ac:dyDescent="0.3">
      <c r="L7262" s="6"/>
    </row>
    <row r="7263" spans="12:12" x14ac:dyDescent="0.3">
      <c r="L7263" s="6"/>
    </row>
    <row r="7264" spans="12:12" x14ac:dyDescent="0.3">
      <c r="L7264" s="6"/>
    </row>
    <row r="7265" spans="12:12" x14ac:dyDescent="0.3">
      <c r="L7265" s="6"/>
    </row>
    <row r="7266" spans="12:12" x14ac:dyDescent="0.3">
      <c r="L7266" s="6"/>
    </row>
    <row r="7267" spans="12:12" x14ac:dyDescent="0.3">
      <c r="L7267" s="6"/>
    </row>
    <row r="7268" spans="12:12" x14ac:dyDescent="0.3">
      <c r="L7268" s="6"/>
    </row>
    <row r="7269" spans="12:12" x14ac:dyDescent="0.3">
      <c r="L7269" s="6"/>
    </row>
    <row r="7270" spans="12:12" x14ac:dyDescent="0.3">
      <c r="L7270" s="6"/>
    </row>
    <row r="7271" spans="12:12" x14ac:dyDescent="0.3">
      <c r="L7271" s="6"/>
    </row>
    <row r="7272" spans="12:12" x14ac:dyDescent="0.3">
      <c r="L7272" s="6"/>
    </row>
    <row r="7273" spans="12:12" x14ac:dyDescent="0.3">
      <c r="L7273" s="6"/>
    </row>
    <row r="7274" spans="12:12" x14ac:dyDescent="0.3">
      <c r="L7274" s="6"/>
    </row>
    <row r="7275" spans="12:12" x14ac:dyDescent="0.3">
      <c r="L7275" s="6"/>
    </row>
    <row r="7276" spans="12:12" x14ac:dyDescent="0.3">
      <c r="L7276" s="6"/>
    </row>
    <row r="7277" spans="12:12" x14ac:dyDescent="0.3">
      <c r="L7277" s="6"/>
    </row>
    <row r="7278" spans="12:12" x14ac:dyDescent="0.3">
      <c r="L7278" s="6"/>
    </row>
    <row r="7279" spans="12:12" x14ac:dyDescent="0.3">
      <c r="L7279" s="6"/>
    </row>
    <row r="7280" spans="12:12" x14ac:dyDescent="0.3">
      <c r="L7280" s="6"/>
    </row>
    <row r="7281" spans="12:12" x14ac:dyDescent="0.3">
      <c r="L7281" s="6"/>
    </row>
    <row r="7282" spans="12:12" x14ac:dyDescent="0.3">
      <c r="L7282" s="6"/>
    </row>
    <row r="7283" spans="12:12" x14ac:dyDescent="0.3">
      <c r="L7283" s="6"/>
    </row>
    <row r="7284" spans="12:12" x14ac:dyDescent="0.3">
      <c r="L7284" s="6"/>
    </row>
    <row r="7285" spans="12:12" x14ac:dyDescent="0.3">
      <c r="L7285" s="6"/>
    </row>
    <row r="7286" spans="12:12" x14ac:dyDescent="0.3">
      <c r="L7286" s="6"/>
    </row>
    <row r="7287" spans="12:12" x14ac:dyDescent="0.3">
      <c r="L7287" s="6"/>
    </row>
    <row r="7288" spans="12:12" x14ac:dyDescent="0.3">
      <c r="L7288" s="6"/>
    </row>
    <row r="7289" spans="12:12" x14ac:dyDescent="0.3">
      <c r="L7289" s="6"/>
    </row>
    <row r="7290" spans="12:12" x14ac:dyDescent="0.3">
      <c r="L7290" s="6"/>
    </row>
    <row r="7291" spans="12:12" x14ac:dyDescent="0.3">
      <c r="L7291" s="6"/>
    </row>
    <row r="7292" spans="12:12" x14ac:dyDescent="0.3">
      <c r="L7292" s="6"/>
    </row>
    <row r="7293" spans="12:12" x14ac:dyDescent="0.3">
      <c r="L7293" s="6"/>
    </row>
    <row r="7294" spans="12:12" x14ac:dyDescent="0.3">
      <c r="L7294" s="6"/>
    </row>
    <row r="7295" spans="12:12" x14ac:dyDescent="0.3">
      <c r="L7295" s="6"/>
    </row>
    <row r="7296" spans="12:12" x14ac:dyDescent="0.3">
      <c r="L7296" s="6"/>
    </row>
    <row r="7297" spans="12:12" x14ac:dyDescent="0.3">
      <c r="L7297" s="6"/>
    </row>
    <row r="7298" spans="12:12" x14ac:dyDescent="0.3">
      <c r="L7298" s="6"/>
    </row>
    <row r="7299" spans="12:12" x14ac:dyDescent="0.3">
      <c r="L7299" s="6"/>
    </row>
    <row r="7300" spans="12:12" x14ac:dyDescent="0.3">
      <c r="L7300" s="6"/>
    </row>
    <row r="7301" spans="12:12" x14ac:dyDescent="0.3">
      <c r="L7301" s="6"/>
    </row>
    <row r="7302" spans="12:12" x14ac:dyDescent="0.3">
      <c r="L7302" s="6"/>
    </row>
    <row r="7303" spans="12:12" x14ac:dyDescent="0.3">
      <c r="L7303" s="6"/>
    </row>
    <row r="7304" spans="12:12" x14ac:dyDescent="0.3">
      <c r="L7304" s="6"/>
    </row>
    <row r="7305" spans="12:12" x14ac:dyDescent="0.3">
      <c r="L7305" s="6"/>
    </row>
    <row r="7306" spans="12:12" x14ac:dyDescent="0.3">
      <c r="L7306" s="6"/>
    </row>
    <row r="7307" spans="12:12" x14ac:dyDescent="0.3">
      <c r="L7307" s="6"/>
    </row>
    <row r="7308" spans="12:12" x14ac:dyDescent="0.3">
      <c r="L7308" s="6"/>
    </row>
    <row r="7309" spans="12:12" x14ac:dyDescent="0.3">
      <c r="L7309" s="6"/>
    </row>
    <row r="7310" spans="12:12" x14ac:dyDescent="0.3">
      <c r="L7310" s="6"/>
    </row>
    <row r="7311" spans="12:12" x14ac:dyDescent="0.3">
      <c r="L7311" s="6"/>
    </row>
    <row r="7312" spans="12:12" x14ac:dyDescent="0.3">
      <c r="L7312" s="6"/>
    </row>
    <row r="7313" spans="12:12" x14ac:dyDescent="0.3">
      <c r="L7313" s="6"/>
    </row>
    <row r="7314" spans="12:12" x14ac:dyDescent="0.3">
      <c r="L7314" s="6"/>
    </row>
    <row r="7315" spans="12:12" x14ac:dyDescent="0.3">
      <c r="L7315" s="6"/>
    </row>
    <row r="7316" spans="12:12" x14ac:dyDescent="0.3">
      <c r="L7316" s="6"/>
    </row>
    <row r="7317" spans="12:12" x14ac:dyDescent="0.3">
      <c r="L7317" s="6"/>
    </row>
    <row r="7318" spans="12:12" x14ac:dyDescent="0.3">
      <c r="L7318" s="6"/>
    </row>
    <row r="7319" spans="12:12" x14ac:dyDescent="0.3">
      <c r="L7319" s="6"/>
    </row>
    <row r="7320" spans="12:12" x14ac:dyDescent="0.3">
      <c r="L7320" s="6"/>
    </row>
    <row r="7321" spans="12:12" x14ac:dyDescent="0.3">
      <c r="L7321" s="6"/>
    </row>
    <row r="7322" spans="12:12" x14ac:dyDescent="0.3">
      <c r="L7322" s="6"/>
    </row>
    <row r="7323" spans="12:12" x14ac:dyDescent="0.3">
      <c r="L7323" s="6"/>
    </row>
    <row r="7324" spans="12:12" x14ac:dyDescent="0.3">
      <c r="L7324" s="6"/>
    </row>
    <row r="7325" spans="12:12" x14ac:dyDescent="0.3">
      <c r="L7325" s="6"/>
    </row>
    <row r="7326" spans="12:12" x14ac:dyDescent="0.3">
      <c r="L7326" s="6"/>
    </row>
    <row r="7327" spans="12:12" x14ac:dyDescent="0.3">
      <c r="L7327" s="6"/>
    </row>
    <row r="7328" spans="12:12" x14ac:dyDescent="0.3">
      <c r="L7328" s="6"/>
    </row>
    <row r="7329" spans="12:12" x14ac:dyDescent="0.3">
      <c r="L7329" s="6"/>
    </row>
    <row r="7330" spans="12:12" x14ac:dyDescent="0.3">
      <c r="L7330" s="6"/>
    </row>
    <row r="7331" spans="12:12" x14ac:dyDescent="0.3">
      <c r="L7331" s="6"/>
    </row>
    <row r="7332" spans="12:12" x14ac:dyDescent="0.3">
      <c r="L7332" s="6"/>
    </row>
    <row r="7333" spans="12:12" x14ac:dyDescent="0.3">
      <c r="L7333" s="6"/>
    </row>
    <row r="7334" spans="12:12" x14ac:dyDescent="0.3">
      <c r="L7334" s="6"/>
    </row>
    <row r="7335" spans="12:12" x14ac:dyDescent="0.3">
      <c r="L7335" s="6"/>
    </row>
    <row r="7336" spans="12:12" x14ac:dyDescent="0.3">
      <c r="L7336" s="6"/>
    </row>
    <row r="7337" spans="12:12" x14ac:dyDescent="0.3">
      <c r="L7337" s="6"/>
    </row>
    <row r="7338" spans="12:12" x14ac:dyDescent="0.3">
      <c r="L7338" s="6"/>
    </row>
    <row r="7339" spans="12:12" x14ac:dyDescent="0.3">
      <c r="L7339" s="6"/>
    </row>
    <row r="7340" spans="12:12" x14ac:dyDescent="0.3">
      <c r="L7340" s="6"/>
    </row>
    <row r="7341" spans="12:12" x14ac:dyDescent="0.3">
      <c r="L7341" s="6"/>
    </row>
    <row r="7342" spans="12:12" x14ac:dyDescent="0.3">
      <c r="L7342" s="6"/>
    </row>
    <row r="7343" spans="12:12" x14ac:dyDescent="0.3">
      <c r="L7343" s="6"/>
    </row>
    <row r="7344" spans="12:12" x14ac:dyDescent="0.3">
      <c r="L7344" s="6"/>
    </row>
    <row r="7345" spans="12:12" x14ac:dyDescent="0.3">
      <c r="L7345" s="6"/>
    </row>
    <row r="7346" spans="12:12" x14ac:dyDescent="0.3">
      <c r="L7346" s="6"/>
    </row>
    <row r="7347" spans="12:12" x14ac:dyDescent="0.3">
      <c r="L7347" s="6"/>
    </row>
    <row r="7348" spans="12:12" x14ac:dyDescent="0.3">
      <c r="L7348" s="6"/>
    </row>
    <row r="7349" spans="12:12" x14ac:dyDescent="0.3">
      <c r="L7349" s="6"/>
    </row>
    <row r="7350" spans="12:12" x14ac:dyDescent="0.3">
      <c r="L7350" s="6"/>
    </row>
    <row r="7351" spans="12:12" x14ac:dyDescent="0.3">
      <c r="L7351" s="6"/>
    </row>
    <row r="7352" spans="12:12" x14ac:dyDescent="0.3">
      <c r="L7352" s="6"/>
    </row>
    <row r="7353" spans="12:12" x14ac:dyDescent="0.3">
      <c r="L7353" s="6"/>
    </row>
    <row r="7354" spans="12:12" x14ac:dyDescent="0.3">
      <c r="L7354" s="6"/>
    </row>
    <row r="7355" spans="12:12" x14ac:dyDescent="0.3">
      <c r="L7355" s="6"/>
    </row>
    <row r="7356" spans="12:12" x14ac:dyDescent="0.3">
      <c r="L7356" s="6"/>
    </row>
    <row r="7357" spans="12:12" x14ac:dyDescent="0.3">
      <c r="L7357" s="6"/>
    </row>
    <row r="7358" spans="12:12" x14ac:dyDescent="0.3">
      <c r="L7358" s="6"/>
    </row>
    <row r="7359" spans="12:12" x14ac:dyDescent="0.3">
      <c r="L7359" s="6"/>
    </row>
    <row r="7360" spans="12:12" x14ac:dyDescent="0.3">
      <c r="L7360" s="6"/>
    </row>
    <row r="7361" spans="12:12" x14ac:dyDescent="0.3">
      <c r="L7361" s="6"/>
    </row>
    <row r="7362" spans="12:12" x14ac:dyDescent="0.3">
      <c r="L7362" s="6"/>
    </row>
    <row r="7363" spans="12:12" x14ac:dyDescent="0.3">
      <c r="L7363" s="6"/>
    </row>
    <row r="7364" spans="12:12" x14ac:dyDescent="0.3">
      <c r="L7364" s="6"/>
    </row>
    <row r="7365" spans="12:12" x14ac:dyDescent="0.3">
      <c r="L7365" s="6"/>
    </row>
    <row r="7366" spans="12:12" x14ac:dyDescent="0.3">
      <c r="L7366" s="6"/>
    </row>
    <row r="7367" spans="12:12" x14ac:dyDescent="0.3">
      <c r="L7367" s="6"/>
    </row>
    <row r="7368" spans="12:12" x14ac:dyDescent="0.3">
      <c r="L7368" s="6"/>
    </row>
    <row r="7369" spans="12:12" x14ac:dyDescent="0.3">
      <c r="L7369" s="6"/>
    </row>
    <row r="7370" spans="12:12" x14ac:dyDescent="0.3">
      <c r="L7370" s="6"/>
    </row>
    <row r="7371" spans="12:12" x14ac:dyDescent="0.3">
      <c r="L7371" s="6"/>
    </row>
    <row r="7372" spans="12:12" x14ac:dyDescent="0.3">
      <c r="L7372" s="6"/>
    </row>
    <row r="7373" spans="12:12" x14ac:dyDescent="0.3">
      <c r="L7373" s="6"/>
    </row>
    <row r="7374" spans="12:12" x14ac:dyDescent="0.3">
      <c r="L7374" s="6"/>
    </row>
    <row r="7375" spans="12:12" x14ac:dyDescent="0.3">
      <c r="L7375" s="6"/>
    </row>
    <row r="7376" spans="12:12" x14ac:dyDescent="0.3">
      <c r="L7376" s="6"/>
    </row>
    <row r="7377" spans="12:12" x14ac:dyDescent="0.3">
      <c r="L7377" s="6"/>
    </row>
    <row r="7378" spans="12:12" x14ac:dyDescent="0.3">
      <c r="L7378" s="6"/>
    </row>
    <row r="7379" spans="12:12" x14ac:dyDescent="0.3">
      <c r="L7379" s="6"/>
    </row>
    <row r="7380" spans="12:12" x14ac:dyDescent="0.3">
      <c r="L7380" s="6"/>
    </row>
    <row r="7381" spans="12:12" x14ac:dyDescent="0.3">
      <c r="L7381" s="6"/>
    </row>
    <row r="7382" spans="12:12" x14ac:dyDescent="0.3">
      <c r="L7382" s="6"/>
    </row>
    <row r="7383" spans="12:12" x14ac:dyDescent="0.3">
      <c r="L7383" s="6"/>
    </row>
    <row r="7384" spans="12:12" x14ac:dyDescent="0.3">
      <c r="L7384" s="6"/>
    </row>
    <row r="7385" spans="12:12" x14ac:dyDescent="0.3">
      <c r="L7385" s="6"/>
    </row>
    <row r="7386" spans="12:12" x14ac:dyDescent="0.3">
      <c r="L7386" s="6"/>
    </row>
    <row r="7387" spans="12:12" x14ac:dyDescent="0.3">
      <c r="L7387" s="6"/>
    </row>
    <row r="7388" spans="12:12" x14ac:dyDescent="0.3">
      <c r="L7388" s="6"/>
    </row>
    <row r="7389" spans="12:12" x14ac:dyDescent="0.3">
      <c r="L7389" s="6"/>
    </row>
    <row r="7390" spans="12:12" x14ac:dyDescent="0.3">
      <c r="L7390" s="6"/>
    </row>
    <row r="7391" spans="12:12" x14ac:dyDescent="0.3">
      <c r="L7391" s="6"/>
    </row>
    <row r="7392" spans="12:12" x14ac:dyDescent="0.3">
      <c r="L7392" s="6"/>
    </row>
    <row r="7393" spans="12:12" x14ac:dyDescent="0.3">
      <c r="L7393" s="6"/>
    </row>
    <row r="7394" spans="12:12" x14ac:dyDescent="0.3">
      <c r="L7394" s="6"/>
    </row>
    <row r="7395" spans="12:12" x14ac:dyDescent="0.3">
      <c r="L7395" s="6"/>
    </row>
    <row r="7396" spans="12:12" x14ac:dyDescent="0.3">
      <c r="L7396" s="6"/>
    </row>
    <row r="7397" spans="12:12" x14ac:dyDescent="0.3">
      <c r="L7397" s="6"/>
    </row>
    <row r="7398" spans="12:12" x14ac:dyDescent="0.3">
      <c r="L7398" s="6"/>
    </row>
    <row r="7399" spans="12:12" x14ac:dyDescent="0.3">
      <c r="L7399" s="6"/>
    </row>
    <row r="7400" spans="12:12" x14ac:dyDescent="0.3">
      <c r="L7400" s="6"/>
    </row>
    <row r="7401" spans="12:12" x14ac:dyDescent="0.3">
      <c r="L7401" s="6"/>
    </row>
    <row r="7402" spans="12:12" x14ac:dyDescent="0.3">
      <c r="L7402" s="6"/>
    </row>
    <row r="7403" spans="12:12" x14ac:dyDescent="0.3">
      <c r="L7403" s="6"/>
    </row>
    <row r="7404" spans="12:12" x14ac:dyDescent="0.3">
      <c r="L7404" s="6"/>
    </row>
    <row r="7405" spans="12:12" x14ac:dyDescent="0.3">
      <c r="L7405" s="6"/>
    </row>
    <row r="7406" spans="12:12" x14ac:dyDescent="0.3">
      <c r="L7406" s="6"/>
    </row>
    <row r="7407" spans="12:12" x14ac:dyDescent="0.3">
      <c r="L7407" s="6"/>
    </row>
    <row r="7408" spans="12:12" x14ac:dyDescent="0.3">
      <c r="L7408" s="6"/>
    </row>
    <row r="7409" spans="12:12" x14ac:dyDescent="0.3">
      <c r="L7409" s="6"/>
    </row>
    <row r="7410" spans="12:12" x14ac:dyDescent="0.3">
      <c r="L7410" s="6"/>
    </row>
    <row r="7411" spans="12:12" x14ac:dyDescent="0.3">
      <c r="L7411" s="6"/>
    </row>
    <row r="7412" spans="12:12" x14ac:dyDescent="0.3">
      <c r="L7412" s="6"/>
    </row>
    <row r="7413" spans="12:12" x14ac:dyDescent="0.3">
      <c r="L7413" s="6"/>
    </row>
    <row r="7414" spans="12:12" x14ac:dyDescent="0.3">
      <c r="L7414" s="6"/>
    </row>
    <row r="7415" spans="12:12" x14ac:dyDescent="0.3">
      <c r="L7415" s="6"/>
    </row>
    <row r="7416" spans="12:12" x14ac:dyDescent="0.3">
      <c r="L7416" s="6"/>
    </row>
    <row r="7417" spans="12:12" x14ac:dyDescent="0.3">
      <c r="L7417" s="6"/>
    </row>
    <row r="7418" spans="12:12" x14ac:dyDescent="0.3">
      <c r="L7418" s="6"/>
    </row>
    <row r="7419" spans="12:12" x14ac:dyDescent="0.3">
      <c r="L7419" s="6"/>
    </row>
    <row r="7420" spans="12:12" x14ac:dyDescent="0.3">
      <c r="L7420" s="6"/>
    </row>
    <row r="7421" spans="12:12" x14ac:dyDescent="0.3">
      <c r="L7421" s="6"/>
    </row>
    <row r="7422" spans="12:12" x14ac:dyDescent="0.3">
      <c r="L7422" s="6"/>
    </row>
    <row r="7423" spans="12:12" x14ac:dyDescent="0.3">
      <c r="L7423" s="6"/>
    </row>
    <row r="7424" spans="12:12" x14ac:dyDescent="0.3">
      <c r="L7424" s="6"/>
    </row>
    <row r="7425" spans="12:12" x14ac:dyDescent="0.3">
      <c r="L7425" s="6"/>
    </row>
    <row r="7426" spans="12:12" x14ac:dyDescent="0.3">
      <c r="L7426" s="6"/>
    </row>
    <row r="7427" spans="12:12" x14ac:dyDescent="0.3">
      <c r="L7427" s="6"/>
    </row>
    <row r="7428" spans="12:12" x14ac:dyDescent="0.3">
      <c r="L7428" s="6"/>
    </row>
    <row r="7429" spans="12:12" x14ac:dyDescent="0.3">
      <c r="L7429" s="6"/>
    </row>
    <row r="7430" spans="12:12" x14ac:dyDescent="0.3">
      <c r="L7430" s="6"/>
    </row>
    <row r="7431" spans="12:12" x14ac:dyDescent="0.3">
      <c r="L7431" s="6"/>
    </row>
    <row r="7432" spans="12:12" x14ac:dyDescent="0.3">
      <c r="L7432" s="6"/>
    </row>
    <row r="7433" spans="12:12" x14ac:dyDescent="0.3">
      <c r="L7433" s="6"/>
    </row>
    <row r="7434" spans="12:12" x14ac:dyDescent="0.3">
      <c r="L7434" s="6"/>
    </row>
    <row r="7435" spans="12:12" x14ac:dyDescent="0.3">
      <c r="L7435" s="6"/>
    </row>
    <row r="7436" spans="12:12" x14ac:dyDescent="0.3">
      <c r="L7436" s="6"/>
    </row>
    <row r="7437" spans="12:12" x14ac:dyDescent="0.3">
      <c r="L7437" s="6"/>
    </row>
    <row r="7438" spans="12:12" x14ac:dyDescent="0.3">
      <c r="L7438" s="6"/>
    </row>
    <row r="7439" spans="12:12" x14ac:dyDescent="0.3">
      <c r="L7439" s="6"/>
    </row>
    <row r="7440" spans="12:12" x14ac:dyDescent="0.3">
      <c r="L7440" s="6"/>
    </row>
    <row r="7441" spans="12:12" x14ac:dyDescent="0.3">
      <c r="L7441" s="6"/>
    </row>
    <row r="7442" spans="12:12" x14ac:dyDescent="0.3">
      <c r="L7442" s="6"/>
    </row>
    <row r="7443" spans="12:12" x14ac:dyDescent="0.3">
      <c r="L7443" s="6"/>
    </row>
    <row r="7444" spans="12:12" x14ac:dyDescent="0.3">
      <c r="L7444" s="6"/>
    </row>
    <row r="7445" spans="12:12" x14ac:dyDescent="0.3">
      <c r="L7445" s="6"/>
    </row>
    <row r="7446" spans="12:12" x14ac:dyDescent="0.3">
      <c r="L7446" s="6"/>
    </row>
    <row r="7447" spans="12:12" x14ac:dyDescent="0.3">
      <c r="L7447" s="6"/>
    </row>
    <row r="7448" spans="12:12" x14ac:dyDescent="0.3">
      <c r="L7448" s="6"/>
    </row>
    <row r="7449" spans="12:12" x14ac:dyDescent="0.3">
      <c r="L7449" s="6"/>
    </row>
    <row r="7450" spans="12:12" x14ac:dyDescent="0.3">
      <c r="L7450" s="6"/>
    </row>
    <row r="7451" spans="12:12" x14ac:dyDescent="0.3">
      <c r="L7451" s="6"/>
    </row>
    <row r="7452" spans="12:12" x14ac:dyDescent="0.3">
      <c r="L7452" s="6"/>
    </row>
    <row r="7453" spans="12:12" x14ac:dyDescent="0.3">
      <c r="L7453" s="6"/>
    </row>
    <row r="7454" spans="12:12" x14ac:dyDescent="0.3">
      <c r="L7454" s="6"/>
    </row>
    <row r="7455" spans="12:12" x14ac:dyDescent="0.3">
      <c r="L7455" s="6"/>
    </row>
    <row r="7456" spans="12:12" x14ac:dyDescent="0.3">
      <c r="L7456" s="6"/>
    </row>
    <row r="7457" spans="12:12" x14ac:dyDescent="0.3">
      <c r="L7457" s="6"/>
    </row>
    <row r="7458" spans="12:12" x14ac:dyDescent="0.3">
      <c r="L7458" s="6"/>
    </row>
    <row r="7459" spans="12:12" x14ac:dyDescent="0.3">
      <c r="L7459" s="6"/>
    </row>
    <row r="7460" spans="12:12" x14ac:dyDescent="0.3">
      <c r="L7460" s="6"/>
    </row>
    <row r="7461" spans="12:12" x14ac:dyDescent="0.3">
      <c r="L7461" s="6"/>
    </row>
    <row r="7462" spans="12:12" x14ac:dyDescent="0.3">
      <c r="L7462" s="6"/>
    </row>
    <row r="7463" spans="12:12" x14ac:dyDescent="0.3">
      <c r="L7463" s="6"/>
    </row>
    <row r="7464" spans="12:12" x14ac:dyDescent="0.3">
      <c r="L7464" s="6"/>
    </row>
    <row r="7465" spans="12:12" x14ac:dyDescent="0.3">
      <c r="L7465" s="6"/>
    </row>
    <row r="7466" spans="12:12" x14ac:dyDescent="0.3">
      <c r="L7466" s="6"/>
    </row>
    <row r="7467" spans="12:12" x14ac:dyDescent="0.3">
      <c r="L7467" s="6"/>
    </row>
    <row r="7468" spans="12:12" x14ac:dyDescent="0.3">
      <c r="L7468" s="6"/>
    </row>
    <row r="7469" spans="12:12" x14ac:dyDescent="0.3">
      <c r="L7469" s="6"/>
    </row>
    <row r="7470" spans="12:12" x14ac:dyDescent="0.3">
      <c r="L7470" s="6"/>
    </row>
    <row r="7471" spans="12:12" x14ac:dyDescent="0.3">
      <c r="L7471" s="6"/>
    </row>
    <row r="7472" spans="12:12" x14ac:dyDescent="0.3">
      <c r="L7472" s="6"/>
    </row>
    <row r="7473" spans="12:12" x14ac:dyDescent="0.3">
      <c r="L7473" s="6"/>
    </row>
    <row r="7474" spans="12:12" x14ac:dyDescent="0.3">
      <c r="L7474" s="6"/>
    </row>
    <row r="7475" spans="12:12" x14ac:dyDescent="0.3">
      <c r="L7475" s="6"/>
    </row>
    <row r="7476" spans="12:12" x14ac:dyDescent="0.3">
      <c r="L7476" s="6"/>
    </row>
    <row r="7477" spans="12:12" x14ac:dyDescent="0.3">
      <c r="L7477" s="6"/>
    </row>
    <row r="7478" spans="12:12" x14ac:dyDescent="0.3">
      <c r="L7478" s="6"/>
    </row>
    <row r="7479" spans="12:12" x14ac:dyDescent="0.3">
      <c r="L7479" s="6"/>
    </row>
    <row r="7480" spans="12:12" x14ac:dyDescent="0.3">
      <c r="L7480" s="6"/>
    </row>
    <row r="7481" spans="12:12" x14ac:dyDescent="0.3">
      <c r="L7481" s="6"/>
    </row>
    <row r="7482" spans="12:12" x14ac:dyDescent="0.3">
      <c r="L7482" s="6"/>
    </row>
    <row r="7483" spans="12:12" x14ac:dyDescent="0.3">
      <c r="L7483" s="6"/>
    </row>
    <row r="7484" spans="12:12" x14ac:dyDescent="0.3">
      <c r="L7484" s="6"/>
    </row>
    <row r="7485" spans="12:12" x14ac:dyDescent="0.3">
      <c r="L7485" s="6"/>
    </row>
    <row r="7486" spans="12:12" x14ac:dyDescent="0.3">
      <c r="L7486" s="6"/>
    </row>
    <row r="7487" spans="12:12" x14ac:dyDescent="0.3">
      <c r="L7487" s="6"/>
    </row>
    <row r="7488" spans="12:12" x14ac:dyDescent="0.3">
      <c r="L7488" s="6"/>
    </row>
    <row r="7489" spans="12:12" x14ac:dyDescent="0.3">
      <c r="L7489" s="6"/>
    </row>
    <row r="7490" spans="12:12" x14ac:dyDescent="0.3">
      <c r="L7490" s="6"/>
    </row>
    <row r="7491" spans="12:12" x14ac:dyDescent="0.3">
      <c r="L7491" s="6"/>
    </row>
    <row r="7492" spans="12:12" x14ac:dyDescent="0.3">
      <c r="L7492" s="6"/>
    </row>
    <row r="7493" spans="12:12" x14ac:dyDescent="0.3">
      <c r="L7493" s="6"/>
    </row>
    <row r="7494" spans="12:12" x14ac:dyDescent="0.3">
      <c r="L7494" s="6"/>
    </row>
    <row r="7495" spans="12:12" x14ac:dyDescent="0.3">
      <c r="L7495" s="6"/>
    </row>
    <row r="7496" spans="12:12" x14ac:dyDescent="0.3">
      <c r="L7496" s="6"/>
    </row>
    <row r="7497" spans="12:12" x14ac:dyDescent="0.3">
      <c r="L7497" s="6"/>
    </row>
    <row r="7498" spans="12:12" x14ac:dyDescent="0.3">
      <c r="L7498" s="6"/>
    </row>
    <row r="7499" spans="12:12" x14ac:dyDescent="0.3">
      <c r="L7499" s="6"/>
    </row>
    <row r="7500" spans="12:12" x14ac:dyDescent="0.3">
      <c r="L7500" s="6"/>
    </row>
    <row r="7501" spans="12:12" x14ac:dyDescent="0.3">
      <c r="L7501" s="6"/>
    </row>
    <row r="7502" spans="12:12" x14ac:dyDescent="0.3">
      <c r="L7502" s="6"/>
    </row>
    <row r="7503" spans="12:12" x14ac:dyDescent="0.3">
      <c r="L7503" s="6"/>
    </row>
    <row r="7504" spans="12:12" x14ac:dyDescent="0.3">
      <c r="L7504" s="6"/>
    </row>
    <row r="7505" spans="12:12" x14ac:dyDescent="0.3">
      <c r="L7505" s="6"/>
    </row>
    <row r="7506" spans="12:12" x14ac:dyDescent="0.3">
      <c r="L7506" s="6"/>
    </row>
    <row r="7507" spans="12:12" x14ac:dyDescent="0.3">
      <c r="L7507" s="6"/>
    </row>
    <row r="7508" spans="12:12" x14ac:dyDescent="0.3">
      <c r="L7508" s="6"/>
    </row>
    <row r="7509" spans="12:12" x14ac:dyDescent="0.3">
      <c r="L7509" s="6"/>
    </row>
    <row r="7510" spans="12:12" x14ac:dyDescent="0.3">
      <c r="L7510" s="6"/>
    </row>
    <row r="7511" spans="12:12" x14ac:dyDescent="0.3">
      <c r="L7511" s="6"/>
    </row>
    <row r="7512" spans="12:12" x14ac:dyDescent="0.3">
      <c r="L7512" s="6"/>
    </row>
    <row r="7513" spans="12:12" x14ac:dyDescent="0.3">
      <c r="L7513" s="6"/>
    </row>
    <row r="7514" spans="12:12" x14ac:dyDescent="0.3">
      <c r="L7514" s="6"/>
    </row>
    <row r="7515" spans="12:12" x14ac:dyDescent="0.3">
      <c r="L7515" s="6"/>
    </row>
    <row r="7516" spans="12:12" x14ac:dyDescent="0.3">
      <c r="L7516" s="6"/>
    </row>
    <row r="7517" spans="12:12" x14ac:dyDescent="0.3">
      <c r="L7517" s="6"/>
    </row>
    <row r="7518" spans="12:12" x14ac:dyDescent="0.3">
      <c r="L7518" s="6"/>
    </row>
    <row r="7519" spans="12:12" x14ac:dyDescent="0.3">
      <c r="L7519" s="6"/>
    </row>
    <row r="7520" spans="12:12" x14ac:dyDescent="0.3">
      <c r="L7520" s="6"/>
    </row>
    <row r="7521" spans="12:12" x14ac:dyDescent="0.3">
      <c r="L7521" s="6"/>
    </row>
    <row r="7522" spans="12:12" x14ac:dyDescent="0.3">
      <c r="L7522" s="6"/>
    </row>
    <row r="7523" spans="12:12" x14ac:dyDescent="0.3">
      <c r="L7523" s="6"/>
    </row>
    <row r="7524" spans="12:12" x14ac:dyDescent="0.3">
      <c r="L7524" s="6"/>
    </row>
    <row r="7525" spans="12:12" x14ac:dyDescent="0.3">
      <c r="L7525" s="6"/>
    </row>
    <row r="7526" spans="12:12" x14ac:dyDescent="0.3">
      <c r="L7526" s="6"/>
    </row>
    <row r="7527" spans="12:12" x14ac:dyDescent="0.3">
      <c r="L7527" s="6"/>
    </row>
    <row r="7528" spans="12:12" x14ac:dyDescent="0.3">
      <c r="L7528" s="6"/>
    </row>
    <row r="7529" spans="12:12" x14ac:dyDescent="0.3">
      <c r="L7529" s="6"/>
    </row>
    <row r="7530" spans="12:12" x14ac:dyDescent="0.3">
      <c r="L7530" s="6"/>
    </row>
    <row r="7531" spans="12:12" x14ac:dyDescent="0.3">
      <c r="L7531" s="6"/>
    </row>
    <row r="7532" spans="12:12" x14ac:dyDescent="0.3">
      <c r="L7532" s="6"/>
    </row>
    <row r="7533" spans="12:12" x14ac:dyDescent="0.3">
      <c r="L7533" s="6"/>
    </row>
    <row r="7534" spans="12:12" x14ac:dyDescent="0.3">
      <c r="L7534" s="6"/>
    </row>
    <row r="7535" spans="12:12" x14ac:dyDescent="0.3">
      <c r="L7535" s="6"/>
    </row>
    <row r="7536" spans="12:12" x14ac:dyDescent="0.3">
      <c r="L7536" s="6"/>
    </row>
    <row r="7537" spans="12:12" x14ac:dyDescent="0.3">
      <c r="L7537" s="6"/>
    </row>
    <row r="7538" spans="12:12" x14ac:dyDescent="0.3">
      <c r="L7538" s="6"/>
    </row>
    <row r="7539" spans="12:12" x14ac:dyDescent="0.3">
      <c r="L7539" s="6"/>
    </row>
    <row r="7540" spans="12:12" x14ac:dyDescent="0.3">
      <c r="L7540" s="6"/>
    </row>
    <row r="7541" spans="12:12" x14ac:dyDescent="0.3">
      <c r="L7541" s="6"/>
    </row>
    <row r="7542" spans="12:12" x14ac:dyDescent="0.3">
      <c r="L7542" s="6"/>
    </row>
    <row r="7543" spans="12:12" x14ac:dyDescent="0.3">
      <c r="L7543" s="6"/>
    </row>
    <row r="7544" spans="12:12" x14ac:dyDescent="0.3">
      <c r="L7544" s="6"/>
    </row>
    <row r="7545" spans="12:12" x14ac:dyDescent="0.3">
      <c r="L7545" s="6"/>
    </row>
    <row r="7546" spans="12:12" x14ac:dyDescent="0.3">
      <c r="L7546" s="6"/>
    </row>
    <row r="7547" spans="12:12" x14ac:dyDescent="0.3">
      <c r="L7547" s="6"/>
    </row>
    <row r="7548" spans="12:12" x14ac:dyDescent="0.3">
      <c r="L7548" s="6"/>
    </row>
    <row r="7549" spans="12:12" x14ac:dyDescent="0.3">
      <c r="L7549" s="6"/>
    </row>
    <row r="7550" spans="12:12" x14ac:dyDescent="0.3">
      <c r="L7550" s="6"/>
    </row>
    <row r="7551" spans="12:12" x14ac:dyDescent="0.3">
      <c r="L7551" s="6"/>
    </row>
    <row r="7552" spans="12:12" x14ac:dyDescent="0.3">
      <c r="L7552" s="6"/>
    </row>
    <row r="7553" spans="12:12" x14ac:dyDescent="0.3">
      <c r="L7553" s="6"/>
    </row>
    <row r="7554" spans="12:12" x14ac:dyDescent="0.3">
      <c r="L7554" s="6"/>
    </row>
    <row r="7555" spans="12:12" x14ac:dyDescent="0.3">
      <c r="L7555" s="6"/>
    </row>
    <row r="7556" spans="12:12" x14ac:dyDescent="0.3">
      <c r="L7556" s="6"/>
    </row>
    <row r="7557" spans="12:12" x14ac:dyDescent="0.3">
      <c r="L7557" s="6"/>
    </row>
    <row r="7558" spans="12:12" x14ac:dyDescent="0.3">
      <c r="L7558" s="6"/>
    </row>
    <row r="7559" spans="12:12" x14ac:dyDescent="0.3">
      <c r="L7559" s="6"/>
    </row>
    <row r="7560" spans="12:12" x14ac:dyDescent="0.3">
      <c r="L7560" s="6"/>
    </row>
    <row r="7561" spans="12:12" x14ac:dyDescent="0.3">
      <c r="L7561" s="6"/>
    </row>
    <row r="7562" spans="12:12" x14ac:dyDescent="0.3">
      <c r="L7562" s="6"/>
    </row>
    <row r="7563" spans="12:12" x14ac:dyDescent="0.3">
      <c r="L7563" s="6"/>
    </row>
    <row r="7564" spans="12:12" x14ac:dyDescent="0.3">
      <c r="L7564" s="6"/>
    </row>
    <row r="7565" spans="12:12" x14ac:dyDescent="0.3">
      <c r="L7565" s="6"/>
    </row>
    <row r="7566" spans="12:12" x14ac:dyDescent="0.3">
      <c r="L7566" s="6"/>
    </row>
    <row r="7567" spans="12:12" x14ac:dyDescent="0.3">
      <c r="L7567" s="6"/>
    </row>
    <row r="7568" spans="12:12" x14ac:dyDescent="0.3">
      <c r="L7568" s="6"/>
    </row>
    <row r="7569" spans="12:12" x14ac:dyDescent="0.3">
      <c r="L7569" s="6"/>
    </row>
    <row r="7570" spans="12:12" x14ac:dyDescent="0.3">
      <c r="L7570" s="6"/>
    </row>
    <row r="7571" spans="12:12" x14ac:dyDescent="0.3">
      <c r="L7571" s="6"/>
    </row>
    <row r="7572" spans="12:12" x14ac:dyDescent="0.3">
      <c r="L7572" s="6"/>
    </row>
    <row r="7573" spans="12:12" x14ac:dyDescent="0.3">
      <c r="L7573" s="6"/>
    </row>
    <row r="7574" spans="12:12" x14ac:dyDescent="0.3">
      <c r="L7574" s="6"/>
    </row>
    <row r="7575" spans="12:12" x14ac:dyDescent="0.3">
      <c r="L7575" s="6"/>
    </row>
    <row r="7576" spans="12:12" x14ac:dyDescent="0.3">
      <c r="L7576" s="6"/>
    </row>
    <row r="7577" spans="12:12" x14ac:dyDescent="0.3">
      <c r="L7577" s="6"/>
    </row>
    <row r="7578" spans="12:12" x14ac:dyDescent="0.3">
      <c r="L7578" s="6"/>
    </row>
    <row r="7579" spans="12:12" x14ac:dyDescent="0.3">
      <c r="L7579" s="6"/>
    </row>
    <row r="7580" spans="12:12" x14ac:dyDescent="0.3">
      <c r="L7580" s="6"/>
    </row>
    <row r="7581" spans="12:12" x14ac:dyDescent="0.3">
      <c r="L7581" s="6"/>
    </row>
    <row r="7582" spans="12:12" x14ac:dyDescent="0.3">
      <c r="L7582" s="6"/>
    </row>
    <row r="7583" spans="12:12" x14ac:dyDescent="0.3">
      <c r="L7583" s="6"/>
    </row>
    <row r="7584" spans="12:12" x14ac:dyDescent="0.3">
      <c r="L7584" s="6"/>
    </row>
    <row r="7585" spans="12:12" x14ac:dyDescent="0.3">
      <c r="L7585" s="6"/>
    </row>
    <row r="7586" spans="12:12" x14ac:dyDescent="0.3">
      <c r="L7586" s="6"/>
    </row>
    <row r="7587" spans="12:12" x14ac:dyDescent="0.3">
      <c r="L7587" s="6"/>
    </row>
    <row r="7588" spans="12:12" x14ac:dyDescent="0.3">
      <c r="L7588" s="6"/>
    </row>
    <row r="7589" spans="12:12" x14ac:dyDescent="0.3">
      <c r="L7589" s="6"/>
    </row>
    <row r="7590" spans="12:12" x14ac:dyDescent="0.3">
      <c r="L7590" s="6"/>
    </row>
    <row r="7591" spans="12:12" x14ac:dyDescent="0.3">
      <c r="L7591" s="6"/>
    </row>
    <row r="7592" spans="12:12" x14ac:dyDescent="0.3">
      <c r="L7592" s="6"/>
    </row>
    <row r="7593" spans="12:12" x14ac:dyDescent="0.3">
      <c r="L7593" s="6"/>
    </row>
    <row r="7594" spans="12:12" x14ac:dyDescent="0.3">
      <c r="L7594" s="6"/>
    </row>
    <row r="7595" spans="12:12" x14ac:dyDescent="0.3">
      <c r="L7595" s="6"/>
    </row>
    <row r="7596" spans="12:12" x14ac:dyDescent="0.3">
      <c r="L7596" s="6"/>
    </row>
    <row r="7597" spans="12:12" x14ac:dyDescent="0.3">
      <c r="L7597" s="6"/>
    </row>
    <row r="7598" spans="12:12" x14ac:dyDescent="0.3">
      <c r="L7598" s="6"/>
    </row>
    <row r="7599" spans="12:12" x14ac:dyDescent="0.3">
      <c r="L7599" s="6"/>
    </row>
    <row r="7600" spans="12:12" x14ac:dyDescent="0.3">
      <c r="L7600" s="6"/>
    </row>
    <row r="7601" spans="12:12" x14ac:dyDescent="0.3">
      <c r="L7601" s="6"/>
    </row>
    <row r="7602" spans="12:12" x14ac:dyDescent="0.3">
      <c r="L7602" s="6"/>
    </row>
    <row r="7603" spans="12:12" x14ac:dyDescent="0.3">
      <c r="L7603" s="6"/>
    </row>
    <row r="7604" spans="12:12" x14ac:dyDescent="0.3">
      <c r="L7604" s="6"/>
    </row>
    <row r="7605" spans="12:12" x14ac:dyDescent="0.3">
      <c r="L7605" s="6"/>
    </row>
    <row r="7606" spans="12:12" x14ac:dyDescent="0.3">
      <c r="L7606" s="6"/>
    </row>
    <row r="7607" spans="12:12" x14ac:dyDescent="0.3">
      <c r="L7607" s="6"/>
    </row>
    <row r="7608" spans="12:12" x14ac:dyDescent="0.3">
      <c r="L7608" s="6"/>
    </row>
    <row r="7609" spans="12:12" x14ac:dyDescent="0.3">
      <c r="L7609" s="6"/>
    </row>
    <row r="7610" spans="12:12" x14ac:dyDescent="0.3">
      <c r="L7610" s="6"/>
    </row>
    <row r="7611" spans="12:12" x14ac:dyDescent="0.3">
      <c r="L7611" s="6"/>
    </row>
    <row r="7612" spans="12:12" x14ac:dyDescent="0.3">
      <c r="L7612" s="6"/>
    </row>
    <row r="7613" spans="12:12" x14ac:dyDescent="0.3">
      <c r="L7613" s="6"/>
    </row>
    <row r="7614" spans="12:12" x14ac:dyDescent="0.3">
      <c r="L7614" s="6"/>
    </row>
    <row r="7615" spans="12:12" x14ac:dyDescent="0.3">
      <c r="L7615" s="6"/>
    </row>
    <row r="7616" spans="12:12" x14ac:dyDescent="0.3">
      <c r="L7616" s="6"/>
    </row>
    <row r="7617" spans="12:12" x14ac:dyDescent="0.3">
      <c r="L7617" s="6"/>
    </row>
    <row r="7618" spans="12:12" x14ac:dyDescent="0.3">
      <c r="L7618" s="6"/>
    </row>
    <row r="7619" spans="12:12" x14ac:dyDescent="0.3">
      <c r="L7619" s="6"/>
    </row>
    <row r="7620" spans="12:12" x14ac:dyDescent="0.3">
      <c r="L7620" s="6"/>
    </row>
    <row r="7621" spans="12:12" x14ac:dyDescent="0.3">
      <c r="L7621" s="6"/>
    </row>
    <row r="7622" spans="12:12" x14ac:dyDescent="0.3">
      <c r="L7622" s="6"/>
    </row>
    <row r="7623" spans="12:12" x14ac:dyDescent="0.3">
      <c r="L7623" s="6"/>
    </row>
    <row r="7624" spans="12:12" x14ac:dyDescent="0.3">
      <c r="L7624" s="6"/>
    </row>
    <row r="7625" spans="12:12" x14ac:dyDescent="0.3">
      <c r="L7625" s="6"/>
    </row>
    <row r="7626" spans="12:12" x14ac:dyDescent="0.3">
      <c r="L7626" s="6"/>
    </row>
    <row r="7627" spans="12:12" x14ac:dyDescent="0.3">
      <c r="L7627" s="6"/>
    </row>
    <row r="7628" spans="12:12" x14ac:dyDescent="0.3">
      <c r="L7628" s="6"/>
    </row>
    <row r="7629" spans="12:12" x14ac:dyDescent="0.3">
      <c r="L7629" s="6"/>
    </row>
    <row r="7630" spans="12:12" x14ac:dyDescent="0.3">
      <c r="L7630" s="6"/>
    </row>
    <row r="7631" spans="12:12" x14ac:dyDescent="0.3">
      <c r="L7631" s="6"/>
    </row>
    <row r="7632" spans="12:12" x14ac:dyDescent="0.3">
      <c r="L7632" s="6"/>
    </row>
    <row r="7633" spans="12:12" x14ac:dyDescent="0.3">
      <c r="L7633" s="6"/>
    </row>
    <row r="7634" spans="12:12" x14ac:dyDescent="0.3">
      <c r="L7634" s="6"/>
    </row>
    <row r="7635" spans="12:12" x14ac:dyDescent="0.3">
      <c r="L7635" s="6"/>
    </row>
    <row r="7636" spans="12:12" x14ac:dyDescent="0.3">
      <c r="L7636" s="6"/>
    </row>
    <row r="7637" spans="12:12" x14ac:dyDescent="0.3">
      <c r="L7637" s="6"/>
    </row>
    <row r="7638" spans="12:12" x14ac:dyDescent="0.3">
      <c r="L7638" s="6"/>
    </row>
    <row r="7639" spans="12:12" x14ac:dyDescent="0.3">
      <c r="L7639" s="6"/>
    </row>
    <row r="7640" spans="12:12" x14ac:dyDescent="0.3">
      <c r="L7640" s="6"/>
    </row>
    <row r="7641" spans="12:12" x14ac:dyDescent="0.3">
      <c r="L7641" s="6"/>
    </row>
    <row r="7642" spans="12:12" x14ac:dyDescent="0.3">
      <c r="L7642" s="6"/>
    </row>
    <row r="7643" spans="12:12" x14ac:dyDescent="0.3">
      <c r="L7643" s="6"/>
    </row>
    <row r="7644" spans="12:12" x14ac:dyDescent="0.3">
      <c r="L7644" s="6"/>
    </row>
    <row r="7645" spans="12:12" x14ac:dyDescent="0.3">
      <c r="L7645" s="6"/>
    </row>
    <row r="7646" spans="12:12" x14ac:dyDescent="0.3">
      <c r="L7646" s="6"/>
    </row>
    <row r="7647" spans="12:12" x14ac:dyDescent="0.3">
      <c r="L7647" s="6"/>
    </row>
    <row r="7648" spans="12:12" x14ac:dyDescent="0.3">
      <c r="L7648" s="6"/>
    </row>
    <row r="7649" spans="12:12" x14ac:dyDescent="0.3">
      <c r="L7649" s="6"/>
    </row>
    <row r="7650" spans="12:12" x14ac:dyDescent="0.3">
      <c r="L7650" s="6"/>
    </row>
    <row r="7651" spans="12:12" x14ac:dyDescent="0.3">
      <c r="L7651" s="6"/>
    </row>
    <row r="7652" spans="12:12" x14ac:dyDescent="0.3">
      <c r="L7652" s="6"/>
    </row>
    <row r="7653" spans="12:12" x14ac:dyDescent="0.3">
      <c r="L7653" s="6"/>
    </row>
    <row r="7654" spans="12:12" x14ac:dyDescent="0.3">
      <c r="L7654" s="6"/>
    </row>
    <row r="7655" spans="12:12" x14ac:dyDescent="0.3">
      <c r="L7655" s="6"/>
    </row>
    <row r="7656" spans="12:12" x14ac:dyDescent="0.3">
      <c r="L7656" s="6"/>
    </row>
    <row r="7657" spans="12:12" x14ac:dyDescent="0.3">
      <c r="L7657" s="6"/>
    </row>
    <row r="7658" spans="12:12" x14ac:dyDescent="0.3">
      <c r="L7658" s="6"/>
    </row>
    <row r="7659" spans="12:12" x14ac:dyDescent="0.3">
      <c r="L7659" s="6"/>
    </row>
    <row r="7660" spans="12:12" x14ac:dyDescent="0.3">
      <c r="L7660" s="6"/>
    </row>
    <row r="7661" spans="12:12" x14ac:dyDescent="0.3">
      <c r="L7661" s="6"/>
    </row>
    <row r="7662" spans="12:12" x14ac:dyDescent="0.3">
      <c r="L7662" s="6"/>
    </row>
    <row r="7663" spans="12:12" x14ac:dyDescent="0.3">
      <c r="L7663" s="6"/>
    </row>
    <row r="7664" spans="12:12" x14ac:dyDescent="0.3">
      <c r="L7664" s="6"/>
    </row>
    <row r="7665" spans="12:12" x14ac:dyDescent="0.3">
      <c r="L7665" s="6"/>
    </row>
    <row r="7666" spans="12:12" x14ac:dyDescent="0.3">
      <c r="L7666" s="6"/>
    </row>
    <row r="7667" spans="12:12" x14ac:dyDescent="0.3">
      <c r="L7667" s="6"/>
    </row>
    <row r="7668" spans="12:12" x14ac:dyDescent="0.3">
      <c r="L7668" s="6"/>
    </row>
    <row r="7669" spans="12:12" x14ac:dyDescent="0.3">
      <c r="L7669" s="6"/>
    </row>
    <row r="7670" spans="12:12" x14ac:dyDescent="0.3">
      <c r="L7670" s="6"/>
    </row>
    <row r="7671" spans="12:12" x14ac:dyDescent="0.3">
      <c r="L7671" s="6"/>
    </row>
    <row r="7672" spans="12:12" x14ac:dyDescent="0.3">
      <c r="L7672" s="6"/>
    </row>
    <row r="7673" spans="12:12" x14ac:dyDescent="0.3">
      <c r="L7673" s="6"/>
    </row>
    <row r="7674" spans="12:12" x14ac:dyDescent="0.3">
      <c r="L7674" s="6"/>
    </row>
    <row r="7675" spans="12:12" x14ac:dyDescent="0.3">
      <c r="L7675" s="6"/>
    </row>
    <row r="7676" spans="12:12" x14ac:dyDescent="0.3">
      <c r="L7676" s="6"/>
    </row>
    <row r="7677" spans="12:12" x14ac:dyDescent="0.3">
      <c r="L7677" s="6"/>
    </row>
    <row r="7678" spans="12:12" x14ac:dyDescent="0.3">
      <c r="L7678" s="6"/>
    </row>
    <row r="7679" spans="12:12" x14ac:dyDescent="0.3">
      <c r="L7679" s="6"/>
    </row>
    <row r="7680" spans="12:12" x14ac:dyDescent="0.3">
      <c r="L7680" s="6"/>
    </row>
    <row r="7681" spans="12:12" x14ac:dyDescent="0.3">
      <c r="L7681" s="6"/>
    </row>
    <row r="7682" spans="12:12" x14ac:dyDescent="0.3">
      <c r="L7682" s="6"/>
    </row>
    <row r="7683" spans="12:12" x14ac:dyDescent="0.3">
      <c r="L7683" s="6"/>
    </row>
    <row r="7684" spans="12:12" x14ac:dyDescent="0.3">
      <c r="L7684" s="6"/>
    </row>
    <row r="7685" spans="12:12" x14ac:dyDescent="0.3">
      <c r="L7685" s="6"/>
    </row>
    <row r="7686" spans="12:12" x14ac:dyDescent="0.3">
      <c r="L7686" s="6"/>
    </row>
    <row r="7687" spans="12:12" x14ac:dyDescent="0.3">
      <c r="L7687" s="6"/>
    </row>
    <row r="7688" spans="12:12" x14ac:dyDescent="0.3">
      <c r="L7688" s="6"/>
    </row>
    <row r="7689" spans="12:12" x14ac:dyDescent="0.3">
      <c r="L7689" s="6"/>
    </row>
    <row r="7690" spans="12:12" x14ac:dyDescent="0.3">
      <c r="L7690" s="6"/>
    </row>
    <row r="7691" spans="12:12" x14ac:dyDescent="0.3">
      <c r="L7691" s="6"/>
    </row>
    <row r="7692" spans="12:12" x14ac:dyDescent="0.3">
      <c r="L7692" s="6"/>
    </row>
    <row r="7693" spans="12:12" x14ac:dyDescent="0.3">
      <c r="L7693" s="6"/>
    </row>
    <row r="7694" spans="12:12" x14ac:dyDescent="0.3">
      <c r="L7694" s="6"/>
    </row>
    <row r="7695" spans="12:12" x14ac:dyDescent="0.3">
      <c r="L7695" s="6"/>
    </row>
    <row r="7696" spans="12:12" x14ac:dyDescent="0.3">
      <c r="L7696" s="6"/>
    </row>
    <row r="7697" spans="12:12" x14ac:dyDescent="0.3">
      <c r="L7697" s="6"/>
    </row>
    <row r="7698" spans="12:12" x14ac:dyDescent="0.3">
      <c r="L7698" s="6"/>
    </row>
    <row r="7699" spans="12:12" x14ac:dyDescent="0.3">
      <c r="L7699" s="6"/>
    </row>
    <row r="7700" spans="12:12" x14ac:dyDescent="0.3">
      <c r="L7700" s="6"/>
    </row>
    <row r="7701" spans="12:12" x14ac:dyDescent="0.3">
      <c r="L7701" s="6"/>
    </row>
    <row r="7702" spans="12:12" x14ac:dyDescent="0.3">
      <c r="L7702" s="6"/>
    </row>
    <row r="7703" spans="12:12" x14ac:dyDescent="0.3">
      <c r="L7703" s="6"/>
    </row>
    <row r="7704" spans="12:12" x14ac:dyDescent="0.3">
      <c r="L7704" s="6"/>
    </row>
    <row r="7705" spans="12:12" x14ac:dyDescent="0.3">
      <c r="L7705" s="6"/>
    </row>
    <row r="7706" spans="12:12" x14ac:dyDescent="0.3">
      <c r="L7706" s="6"/>
    </row>
    <row r="7707" spans="12:12" x14ac:dyDescent="0.3">
      <c r="L7707" s="6"/>
    </row>
    <row r="7708" spans="12:12" x14ac:dyDescent="0.3">
      <c r="L7708" s="6"/>
    </row>
    <row r="7709" spans="12:12" x14ac:dyDescent="0.3">
      <c r="L7709" s="6"/>
    </row>
    <row r="7710" spans="12:12" x14ac:dyDescent="0.3">
      <c r="L7710" s="6"/>
    </row>
    <row r="7711" spans="12:12" x14ac:dyDescent="0.3">
      <c r="L7711" s="6"/>
    </row>
    <row r="7712" spans="12:12" x14ac:dyDescent="0.3">
      <c r="L7712" s="6"/>
    </row>
    <row r="7713" spans="12:12" x14ac:dyDescent="0.3">
      <c r="L7713" s="6"/>
    </row>
    <row r="7714" spans="12:12" x14ac:dyDescent="0.3">
      <c r="L7714" s="6"/>
    </row>
    <row r="7715" spans="12:12" x14ac:dyDescent="0.3">
      <c r="L7715" s="6"/>
    </row>
    <row r="7716" spans="12:12" x14ac:dyDescent="0.3">
      <c r="L7716" s="6"/>
    </row>
    <row r="7717" spans="12:12" x14ac:dyDescent="0.3">
      <c r="L7717" s="6"/>
    </row>
    <row r="7718" spans="12:12" x14ac:dyDescent="0.3">
      <c r="L7718" s="6"/>
    </row>
    <row r="7719" spans="12:12" x14ac:dyDescent="0.3">
      <c r="L7719" s="6"/>
    </row>
    <row r="7720" spans="12:12" x14ac:dyDescent="0.3">
      <c r="L7720" s="6"/>
    </row>
    <row r="7721" spans="12:12" x14ac:dyDescent="0.3">
      <c r="L7721" s="6"/>
    </row>
    <row r="7722" spans="12:12" x14ac:dyDescent="0.3">
      <c r="L7722" s="6"/>
    </row>
    <row r="7723" spans="12:12" x14ac:dyDescent="0.3">
      <c r="L7723" s="6"/>
    </row>
    <row r="7724" spans="12:12" x14ac:dyDescent="0.3">
      <c r="L7724" s="6"/>
    </row>
    <row r="7725" spans="12:12" x14ac:dyDescent="0.3">
      <c r="L7725" s="6"/>
    </row>
    <row r="7726" spans="12:12" x14ac:dyDescent="0.3">
      <c r="L7726" s="6"/>
    </row>
    <row r="7727" spans="12:12" x14ac:dyDescent="0.3">
      <c r="L7727" s="6"/>
    </row>
    <row r="7728" spans="12:12" x14ac:dyDescent="0.3">
      <c r="L7728" s="6"/>
    </row>
    <row r="7729" spans="12:12" x14ac:dyDescent="0.3">
      <c r="L7729" s="6"/>
    </row>
    <row r="7730" spans="12:12" x14ac:dyDescent="0.3">
      <c r="L7730" s="6"/>
    </row>
    <row r="7731" spans="12:12" x14ac:dyDescent="0.3">
      <c r="L7731" s="6"/>
    </row>
    <row r="7732" spans="12:12" x14ac:dyDescent="0.3">
      <c r="L7732" s="6"/>
    </row>
    <row r="7733" spans="12:12" x14ac:dyDescent="0.3">
      <c r="L7733" s="6"/>
    </row>
    <row r="7734" spans="12:12" x14ac:dyDescent="0.3">
      <c r="L7734" s="6"/>
    </row>
    <row r="7735" spans="12:12" x14ac:dyDescent="0.3">
      <c r="L7735" s="6"/>
    </row>
    <row r="7736" spans="12:12" x14ac:dyDescent="0.3">
      <c r="L7736" s="6"/>
    </row>
    <row r="7737" spans="12:12" x14ac:dyDescent="0.3">
      <c r="L7737" s="6"/>
    </row>
    <row r="7738" spans="12:12" x14ac:dyDescent="0.3">
      <c r="L7738" s="6"/>
    </row>
    <row r="7739" spans="12:12" x14ac:dyDescent="0.3">
      <c r="L7739" s="6"/>
    </row>
    <row r="7740" spans="12:12" x14ac:dyDescent="0.3">
      <c r="L7740" s="6"/>
    </row>
    <row r="7741" spans="12:12" x14ac:dyDescent="0.3">
      <c r="L7741" s="6"/>
    </row>
    <row r="7742" spans="12:12" x14ac:dyDescent="0.3">
      <c r="L7742" s="6"/>
    </row>
    <row r="7743" spans="12:12" x14ac:dyDescent="0.3">
      <c r="L7743" s="6"/>
    </row>
    <row r="7744" spans="12:12" x14ac:dyDescent="0.3">
      <c r="L7744" s="6"/>
    </row>
    <row r="7745" spans="12:12" x14ac:dyDescent="0.3">
      <c r="L7745" s="6"/>
    </row>
    <row r="7746" spans="12:12" x14ac:dyDescent="0.3">
      <c r="L7746" s="6"/>
    </row>
    <row r="7747" spans="12:12" x14ac:dyDescent="0.3">
      <c r="L7747" s="6"/>
    </row>
    <row r="7748" spans="12:12" x14ac:dyDescent="0.3">
      <c r="L7748" s="6"/>
    </row>
    <row r="7749" spans="12:12" x14ac:dyDescent="0.3">
      <c r="L7749" s="6"/>
    </row>
    <row r="7750" spans="12:12" x14ac:dyDescent="0.3">
      <c r="L7750" s="6"/>
    </row>
    <row r="7751" spans="12:12" x14ac:dyDescent="0.3">
      <c r="L7751" s="6"/>
    </row>
    <row r="7752" spans="12:12" x14ac:dyDescent="0.3">
      <c r="L7752" s="6"/>
    </row>
    <row r="7753" spans="12:12" x14ac:dyDescent="0.3">
      <c r="L7753" s="6"/>
    </row>
    <row r="7754" spans="12:12" x14ac:dyDescent="0.3">
      <c r="L7754" s="6"/>
    </row>
    <row r="7755" spans="12:12" x14ac:dyDescent="0.3">
      <c r="L7755" s="6"/>
    </row>
    <row r="7756" spans="12:12" x14ac:dyDescent="0.3">
      <c r="L7756" s="6"/>
    </row>
    <row r="7757" spans="12:12" x14ac:dyDescent="0.3">
      <c r="L7757" s="6"/>
    </row>
    <row r="7758" spans="12:12" x14ac:dyDescent="0.3">
      <c r="L7758" s="6"/>
    </row>
    <row r="7759" spans="12:12" x14ac:dyDescent="0.3">
      <c r="L7759" s="6"/>
    </row>
    <row r="7760" spans="12:12" x14ac:dyDescent="0.3">
      <c r="L7760" s="6"/>
    </row>
    <row r="7761" spans="12:12" x14ac:dyDescent="0.3">
      <c r="L7761" s="6"/>
    </row>
    <row r="7762" spans="12:12" x14ac:dyDescent="0.3">
      <c r="L7762" s="6"/>
    </row>
    <row r="7763" spans="12:12" x14ac:dyDescent="0.3">
      <c r="L7763" s="6"/>
    </row>
    <row r="7764" spans="12:12" x14ac:dyDescent="0.3">
      <c r="L7764" s="6"/>
    </row>
    <row r="7765" spans="12:12" x14ac:dyDescent="0.3">
      <c r="L7765" s="6"/>
    </row>
    <row r="7766" spans="12:12" x14ac:dyDescent="0.3">
      <c r="L7766" s="6"/>
    </row>
    <row r="7767" spans="12:12" x14ac:dyDescent="0.3">
      <c r="L7767" s="6"/>
    </row>
    <row r="7768" spans="12:12" x14ac:dyDescent="0.3">
      <c r="L7768" s="6"/>
    </row>
    <row r="7769" spans="12:12" x14ac:dyDescent="0.3">
      <c r="L7769" s="6"/>
    </row>
    <row r="7770" spans="12:12" x14ac:dyDescent="0.3">
      <c r="L7770" s="6"/>
    </row>
    <row r="7771" spans="12:12" x14ac:dyDescent="0.3">
      <c r="L7771" s="6"/>
    </row>
    <row r="7772" spans="12:12" x14ac:dyDescent="0.3">
      <c r="L7772" s="6"/>
    </row>
    <row r="7773" spans="12:12" x14ac:dyDescent="0.3">
      <c r="L7773" s="6"/>
    </row>
    <row r="7774" spans="12:12" x14ac:dyDescent="0.3">
      <c r="L7774" s="6"/>
    </row>
    <row r="7775" spans="12:12" x14ac:dyDescent="0.3">
      <c r="L7775" s="6"/>
    </row>
    <row r="7776" spans="12:12" x14ac:dyDescent="0.3">
      <c r="L7776" s="6"/>
    </row>
    <row r="7777" spans="12:12" x14ac:dyDescent="0.3">
      <c r="L7777" s="6"/>
    </row>
    <row r="7778" spans="12:12" x14ac:dyDescent="0.3">
      <c r="L7778" s="6"/>
    </row>
    <row r="7779" spans="12:12" x14ac:dyDescent="0.3">
      <c r="L7779" s="6"/>
    </row>
    <row r="7780" spans="12:12" x14ac:dyDescent="0.3">
      <c r="L7780" s="6"/>
    </row>
    <row r="7781" spans="12:12" x14ac:dyDescent="0.3">
      <c r="L7781" s="6"/>
    </row>
    <row r="7782" spans="12:12" x14ac:dyDescent="0.3">
      <c r="L7782" s="6"/>
    </row>
    <row r="7783" spans="12:12" x14ac:dyDescent="0.3">
      <c r="L7783" s="6"/>
    </row>
    <row r="7784" spans="12:12" x14ac:dyDescent="0.3">
      <c r="L7784" s="6"/>
    </row>
    <row r="7785" spans="12:12" x14ac:dyDescent="0.3">
      <c r="L7785" s="6"/>
    </row>
    <row r="7786" spans="12:12" x14ac:dyDescent="0.3">
      <c r="L7786" s="6"/>
    </row>
    <row r="7787" spans="12:12" x14ac:dyDescent="0.3">
      <c r="L7787" s="6"/>
    </row>
    <row r="7788" spans="12:12" x14ac:dyDescent="0.3">
      <c r="L7788" s="6"/>
    </row>
    <row r="7789" spans="12:12" x14ac:dyDescent="0.3">
      <c r="L7789" s="6"/>
    </row>
    <row r="7790" spans="12:12" x14ac:dyDescent="0.3">
      <c r="L7790" s="6"/>
    </row>
    <row r="7791" spans="12:12" x14ac:dyDescent="0.3">
      <c r="L7791" s="6"/>
    </row>
    <row r="7792" spans="12:12" x14ac:dyDescent="0.3">
      <c r="L7792" s="6"/>
    </row>
    <row r="7793" spans="12:12" x14ac:dyDescent="0.3">
      <c r="L7793" s="6"/>
    </row>
    <row r="7794" spans="12:12" x14ac:dyDescent="0.3">
      <c r="L7794" s="6"/>
    </row>
    <row r="7795" spans="12:12" x14ac:dyDescent="0.3">
      <c r="L7795" s="6"/>
    </row>
    <row r="7796" spans="12:12" x14ac:dyDescent="0.3">
      <c r="L7796" s="6"/>
    </row>
    <row r="7797" spans="12:12" x14ac:dyDescent="0.3">
      <c r="L7797" s="6"/>
    </row>
    <row r="7798" spans="12:12" x14ac:dyDescent="0.3">
      <c r="L7798" s="6"/>
    </row>
    <row r="7799" spans="12:12" x14ac:dyDescent="0.3">
      <c r="L7799" s="6"/>
    </row>
    <row r="7800" spans="12:12" x14ac:dyDescent="0.3">
      <c r="L7800" s="6"/>
    </row>
    <row r="7801" spans="12:12" x14ac:dyDescent="0.3">
      <c r="L7801" s="6"/>
    </row>
    <row r="7802" spans="12:12" x14ac:dyDescent="0.3">
      <c r="L7802" s="6"/>
    </row>
    <row r="7803" spans="12:12" x14ac:dyDescent="0.3">
      <c r="L7803" s="6"/>
    </row>
    <row r="7804" spans="12:12" x14ac:dyDescent="0.3">
      <c r="L7804" s="6"/>
    </row>
    <row r="7805" spans="12:12" x14ac:dyDescent="0.3">
      <c r="L7805" s="6"/>
    </row>
    <row r="7806" spans="12:12" x14ac:dyDescent="0.3">
      <c r="L7806" s="6"/>
    </row>
    <row r="7807" spans="12:12" x14ac:dyDescent="0.3">
      <c r="L7807" s="6"/>
    </row>
    <row r="7808" spans="12:12" x14ac:dyDescent="0.3">
      <c r="L7808" s="6"/>
    </row>
    <row r="7809" spans="12:12" x14ac:dyDescent="0.3">
      <c r="L7809" s="6"/>
    </row>
    <row r="7810" spans="12:12" x14ac:dyDescent="0.3">
      <c r="L7810" s="6"/>
    </row>
    <row r="7811" spans="12:12" x14ac:dyDescent="0.3">
      <c r="L7811" s="6"/>
    </row>
    <row r="7812" spans="12:12" x14ac:dyDescent="0.3">
      <c r="L7812" s="6"/>
    </row>
    <row r="7813" spans="12:12" x14ac:dyDescent="0.3">
      <c r="L7813" s="6"/>
    </row>
    <row r="7814" spans="12:12" x14ac:dyDescent="0.3">
      <c r="L7814" s="6"/>
    </row>
    <row r="7815" spans="12:12" x14ac:dyDescent="0.3">
      <c r="L7815" s="6"/>
    </row>
    <row r="7816" spans="12:12" x14ac:dyDescent="0.3">
      <c r="L7816" s="6"/>
    </row>
    <row r="7817" spans="12:12" x14ac:dyDescent="0.3">
      <c r="L7817" s="6"/>
    </row>
    <row r="7818" spans="12:12" x14ac:dyDescent="0.3">
      <c r="L7818" s="6"/>
    </row>
    <row r="7819" spans="12:12" x14ac:dyDescent="0.3">
      <c r="L7819" s="6"/>
    </row>
    <row r="7820" spans="12:12" x14ac:dyDescent="0.3">
      <c r="L7820" s="6"/>
    </row>
    <row r="7821" spans="12:12" x14ac:dyDescent="0.3">
      <c r="L7821" s="6"/>
    </row>
    <row r="7822" spans="12:12" x14ac:dyDescent="0.3">
      <c r="L7822" s="6"/>
    </row>
    <row r="7823" spans="12:12" x14ac:dyDescent="0.3">
      <c r="L7823" s="6"/>
    </row>
    <row r="7824" spans="12:12" x14ac:dyDescent="0.3">
      <c r="L7824" s="6"/>
    </row>
    <row r="7825" spans="12:12" x14ac:dyDescent="0.3">
      <c r="L7825" s="6"/>
    </row>
    <row r="7826" spans="12:12" x14ac:dyDescent="0.3">
      <c r="L7826" s="6"/>
    </row>
    <row r="7827" spans="12:12" x14ac:dyDescent="0.3">
      <c r="L7827" s="6"/>
    </row>
    <row r="7828" spans="12:12" x14ac:dyDescent="0.3">
      <c r="L7828" s="6"/>
    </row>
    <row r="7829" spans="12:12" x14ac:dyDescent="0.3">
      <c r="L7829" s="6"/>
    </row>
    <row r="7830" spans="12:12" x14ac:dyDescent="0.3">
      <c r="L7830" s="6"/>
    </row>
    <row r="7831" spans="12:12" x14ac:dyDescent="0.3">
      <c r="L7831" s="6"/>
    </row>
    <row r="7832" spans="12:12" x14ac:dyDescent="0.3">
      <c r="L7832" s="6"/>
    </row>
    <row r="7833" spans="12:12" x14ac:dyDescent="0.3">
      <c r="L7833" s="6"/>
    </row>
    <row r="7834" spans="12:12" x14ac:dyDescent="0.3">
      <c r="L7834" s="6"/>
    </row>
    <row r="7835" spans="12:12" x14ac:dyDescent="0.3">
      <c r="L7835" s="6"/>
    </row>
    <row r="7836" spans="12:12" x14ac:dyDescent="0.3">
      <c r="L7836" s="6"/>
    </row>
    <row r="7837" spans="12:12" x14ac:dyDescent="0.3">
      <c r="L7837" s="6"/>
    </row>
    <row r="7838" spans="12:12" x14ac:dyDescent="0.3">
      <c r="L7838" s="6"/>
    </row>
    <row r="7839" spans="12:12" x14ac:dyDescent="0.3">
      <c r="L7839" s="6"/>
    </row>
    <row r="7840" spans="12:12" x14ac:dyDescent="0.3">
      <c r="L7840" s="6"/>
    </row>
    <row r="7841" spans="12:12" x14ac:dyDescent="0.3">
      <c r="L7841" s="6"/>
    </row>
    <row r="7842" spans="12:12" x14ac:dyDescent="0.3">
      <c r="L7842" s="6"/>
    </row>
    <row r="7843" spans="12:12" x14ac:dyDescent="0.3">
      <c r="L7843" s="6"/>
    </row>
    <row r="7844" spans="12:12" x14ac:dyDescent="0.3">
      <c r="L7844" s="6"/>
    </row>
    <row r="7845" spans="12:12" x14ac:dyDescent="0.3">
      <c r="L7845" s="6"/>
    </row>
    <row r="7846" spans="12:12" x14ac:dyDescent="0.3">
      <c r="L7846" s="6"/>
    </row>
    <row r="7847" spans="12:12" x14ac:dyDescent="0.3">
      <c r="L7847" s="6"/>
    </row>
    <row r="7848" spans="12:12" x14ac:dyDescent="0.3">
      <c r="L7848" s="6"/>
    </row>
    <row r="7849" spans="12:12" x14ac:dyDescent="0.3">
      <c r="L7849" s="6"/>
    </row>
    <row r="7850" spans="12:12" x14ac:dyDescent="0.3">
      <c r="L7850" s="6"/>
    </row>
    <row r="7851" spans="12:12" x14ac:dyDescent="0.3">
      <c r="L7851" s="6"/>
    </row>
    <row r="7852" spans="12:12" x14ac:dyDescent="0.3">
      <c r="L7852" s="6"/>
    </row>
    <row r="7853" spans="12:12" x14ac:dyDescent="0.3">
      <c r="L7853" s="6"/>
    </row>
    <row r="7854" spans="12:12" x14ac:dyDescent="0.3">
      <c r="L7854" s="6"/>
    </row>
    <row r="7855" spans="12:12" x14ac:dyDescent="0.3">
      <c r="L7855" s="6"/>
    </row>
    <row r="7856" spans="12:12" x14ac:dyDescent="0.3">
      <c r="L7856" s="6"/>
    </row>
    <row r="7857" spans="12:12" x14ac:dyDescent="0.3">
      <c r="L7857" s="6"/>
    </row>
    <row r="7858" spans="12:12" x14ac:dyDescent="0.3">
      <c r="L7858" s="6"/>
    </row>
    <row r="7859" spans="12:12" x14ac:dyDescent="0.3">
      <c r="L7859" s="6"/>
    </row>
    <row r="7860" spans="12:12" x14ac:dyDescent="0.3">
      <c r="L7860" s="6"/>
    </row>
    <row r="7861" spans="12:12" x14ac:dyDescent="0.3">
      <c r="L7861" s="6"/>
    </row>
    <row r="7862" spans="12:12" x14ac:dyDescent="0.3">
      <c r="L7862" s="6"/>
    </row>
    <row r="7863" spans="12:12" x14ac:dyDescent="0.3">
      <c r="L7863" s="6"/>
    </row>
    <row r="7864" spans="12:12" x14ac:dyDescent="0.3">
      <c r="L7864" s="6"/>
    </row>
    <row r="7865" spans="12:12" x14ac:dyDescent="0.3">
      <c r="L7865" s="6"/>
    </row>
    <row r="7866" spans="12:12" x14ac:dyDescent="0.3">
      <c r="L7866" s="6"/>
    </row>
    <row r="7867" spans="12:12" x14ac:dyDescent="0.3">
      <c r="L7867" s="6"/>
    </row>
    <row r="7868" spans="12:12" x14ac:dyDescent="0.3">
      <c r="L7868" s="6"/>
    </row>
    <row r="7869" spans="12:12" x14ac:dyDescent="0.3">
      <c r="L7869" s="6"/>
    </row>
    <row r="7870" spans="12:12" x14ac:dyDescent="0.3">
      <c r="L7870" s="6"/>
    </row>
    <row r="7871" spans="12:12" x14ac:dyDescent="0.3">
      <c r="L7871" s="6"/>
    </row>
    <row r="7872" spans="12:12" x14ac:dyDescent="0.3">
      <c r="L7872" s="6"/>
    </row>
    <row r="7873" spans="12:12" x14ac:dyDescent="0.3">
      <c r="L7873" s="6"/>
    </row>
    <row r="7874" spans="12:12" x14ac:dyDescent="0.3">
      <c r="L7874" s="6"/>
    </row>
    <row r="7875" spans="12:12" x14ac:dyDescent="0.3">
      <c r="L7875" s="6"/>
    </row>
    <row r="7876" spans="12:12" x14ac:dyDescent="0.3">
      <c r="L7876" s="6"/>
    </row>
    <row r="7877" spans="12:12" x14ac:dyDescent="0.3">
      <c r="L7877" s="6"/>
    </row>
    <row r="7878" spans="12:12" x14ac:dyDescent="0.3">
      <c r="L7878" s="6"/>
    </row>
    <row r="7879" spans="12:12" x14ac:dyDescent="0.3">
      <c r="L7879" s="6"/>
    </row>
    <row r="7880" spans="12:12" x14ac:dyDescent="0.3">
      <c r="L7880" s="6"/>
    </row>
    <row r="7881" spans="12:12" x14ac:dyDescent="0.3">
      <c r="L7881" s="6"/>
    </row>
    <row r="7882" spans="12:12" x14ac:dyDescent="0.3">
      <c r="L7882" s="6"/>
    </row>
    <row r="7883" spans="12:12" x14ac:dyDescent="0.3">
      <c r="L7883" s="6"/>
    </row>
    <row r="7884" spans="12:12" x14ac:dyDescent="0.3">
      <c r="L7884" s="6"/>
    </row>
    <row r="7885" spans="12:12" x14ac:dyDescent="0.3">
      <c r="L7885" s="6"/>
    </row>
    <row r="7886" spans="12:12" x14ac:dyDescent="0.3">
      <c r="L7886" s="6"/>
    </row>
    <row r="7887" spans="12:12" x14ac:dyDescent="0.3">
      <c r="L7887" s="6"/>
    </row>
    <row r="7888" spans="12:12" x14ac:dyDescent="0.3">
      <c r="L7888" s="6"/>
    </row>
    <row r="7889" spans="12:12" x14ac:dyDescent="0.3">
      <c r="L7889" s="6"/>
    </row>
    <row r="7890" spans="12:12" x14ac:dyDescent="0.3">
      <c r="L7890" s="6"/>
    </row>
    <row r="7891" spans="12:12" x14ac:dyDescent="0.3">
      <c r="L7891" s="6"/>
    </row>
    <row r="7892" spans="12:12" x14ac:dyDescent="0.3">
      <c r="L7892" s="6"/>
    </row>
    <row r="7893" spans="12:12" x14ac:dyDescent="0.3">
      <c r="L7893" s="6"/>
    </row>
    <row r="7894" spans="12:12" x14ac:dyDescent="0.3">
      <c r="L7894" s="6"/>
    </row>
    <row r="7895" spans="12:12" x14ac:dyDescent="0.3">
      <c r="L7895" s="6"/>
    </row>
    <row r="7896" spans="12:12" x14ac:dyDescent="0.3">
      <c r="L7896" s="6"/>
    </row>
    <row r="7897" spans="12:12" x14ac:dyDescent="0.3">
      <c r="L7897" s="6"/>
    </row>
    <row r="7898" spans="12:12" x14ac:dyDescent="0.3">
      <c r="L7898" s="6"/>
    </row>
    <row r="7899" spans="12:12" x14ac:dyDescent="0.3">
      <c r="L7899" s="6"/>
    </row>
    <row r="7900" spans="12:12" x14ac:dyDescent="0.3">
      <c r="L7900" s="6"/>
    </row>
    <row r="7901" spans="12:12" x14ac:dyDescent="0.3">
      <c r="L7901" s="6"/>
    </row>
    <row r="7902" spans="12:12" x14ac:dyDescent="0.3">
      <c r="L7902" s="6"/>
    </row>
    <row r="7903" spans="12:12" x14ac:dyDescent="0.3">
      <c r="L7903" s="6"/>
    </row>
    <row r="7904" spans="12:12" x14ac:dyDescent="0.3">
      <c r="L7904" s="6"/>
    </row>
    <row r="7905" spans="12:12" x14ac:dyDescent="0.3">
      <c r="L7905" s="6"/>
    </row>
    <row r="7906" spans="12:12" x14ac:dyDescent="0.3">
      <c r="L7906" s="6"/>
    </row>
    <row r="7907" spans="12:12" x14ac:dyDescent="0.3">
      <c r="L7907" s="6"/>
    </row>
    <row r="7908" spans="12:12" x14ac:dyDescent="0.3">
      <c r="L7908" s="6"/>
    </row>
    <row r="7909" spans="12:12" x14ac:dyDescent="0.3">
      <c r="L7909" s="6"/>
    </row>
    <row r="7910" spans="12:12" x14ac:dyDescent="0.3">
      <c r="L7910" s="6"/>
    </row>
    <row r="7911" spans="12:12" x14ac:dyDescent="0.3">
      <c r="L7911" s="6"/>
    </row>
    <row r="7912" spans="12:12" x14ac:dyDescent="0.3">
      <c r="L7912" s="6"/>
    </row>
    <row r="7913" spans="12:12" x14ac:dyDescent="0.3">
      <c r="L7913" s="6"/>
    </row>
    <row r="7914" spans="12:12" x14ac:dyDescent="0.3">
      <c r="L7914" s="6"/>
    </row>
    <row r="7915" spans="12:12" x14ac:dyDescent="0.3">
      <c r="L7915" s="6"/>
    </row>
    <row r="7916" spans="12:12" x14ac:dyDescent="0.3">
      <c r="L7916" s="6"/>
    </row>
    <row r="7917" spans="12:12" x14ac:dyDescent="0.3">
      <c r="L7917" s="6"/>
    </row>
    <row r="7918" spans="12:12" x14ac:dyDescent="0.3">
      <c r="L7918" s="6"/>
    </row>
    <row r="7919" spans="12:12" x14ac:dyDescent="0.3">
      <c r="L7919" s="6"/>
    </row>
    <row r="7920" spans="12:12" x14ac:dyDescent="0.3">
      <c r="L7920" s="6"/>
    </row>
    <row r="7921" spans="12:12" x14ac:dyDescent="0.3">
      <c r="L7921" s="6"/>
    </row>
    <row r="7922" spans="12:12" x14ac:dyDescent="0.3">
      <c r="L7922" s="6"/>
    </row>
    <row r="7923" spans="12:12" x14ac:dyDescent="0.3">
      <c r="L7923" s="6"/>
    </row>
    <row r="7924" spans="12:12" x14ac:dyDescent="0.3">
      <c r="L7924" s="6"/>
    </row>
    <row r="7925" spans="12:12" x14ac:dyDescent="0.3">
      <c r="L7925" s="6"/>
    </row>
    <row r="7926" spans="12:12" x14ac:dyDescent="0.3">
      <c r="L7926" s="6"/>
    </row>
    <row r="7927" spans="12:12" x14ac:dyDescent="0.3">
      <c r="L7927" s="6"/>
    </row>
    <row r="7928" spans="12:12" x14ac:dyDescent="0.3">
      <c r="L7928" s="6"/>
    </row>
    <row r="7929" spans="12:12" x14ac:dyDescent="0.3">
      <c r="L7929" s="6"/>
    </row>
    <row r="7930" spans="12:12" x14ac:dyDescent="0.3">
      <c r="L7930" s="6"/>
    </row>
    <row r="7931" spans="12:12" x14ac:dyDescent="0.3">
      <c r="L7931" s="6"/>
    </row>
    <row r="7932" spans="12:12" x14ac:dyDescent="0.3">
      <c r="L7932" s="6"/>
    </row>
    <row r="7933" spans="12:12" x14ac:dyDescent="0.3">
      <c r="L7933" s="6"/>
    </row>
    <row r="7934" spans="12:12" x14ac:dyDescent="0.3">
      <c r="L7934" s="6"/>
    </row>
    <row r="7935" spans="12:12" x14ac:dyDescent="0.3">
      <c r="L7935" s="6"/>
    </row>
    <row r="7936" spans="12:12" x14ac:dyDescent="0.3">
      <c r="L7936" s="6"/>
    </row>
    <row r="7937" spans="12:12" x14ac:dyDescent="0.3">
      <c r="L7937" s="6"/>
    </row>
    <row r="7938" spans="12:12" x14ac:dyDescent="0.3">
      <c r="L7938" s="6"/>
    </row>
    <row r="7939" spans="12:12" x14ac:dyDescent="0.3">
      <c r="L7939" s="6"/>
    </row>
    <row r="7940" spans="12:12" x14ac:dyDescent="0.3">
      <c r="L7940" s="6"/>
    </row>
    <row r="7941" spans="12:12" x14ac:dyDescent="0.3">
      <c r="L7941" s="6"/>
    </row>
    <row r="7942" spans="12:12" x14ac:dyDescent="0.3">
      <c r="L7942" s="6"/>
    </row>
    <row r="7943" spans="12:12" x14ac:dyDescent="0.3">
      <c r="L7943" s="6"/>
    </row>
    <row r="7944" spans="12:12" x14ac:dyDescent="0.3">
      <c r="L7944" s="6"/>
    </row>
    <row r="7945" spans="12:12" x14ac:dyDescent="0.3">
      <c r="L7945" s="6"/>
    </row>
    <row r="7946" spans="12:12" x14ac:dyDescent="0.3">
      <c r="L7946" s="6"/>
    </row>
    <row r="7947" spans="12:12" x14ac:dyDescent="0.3">
      <c r="L7947" s="6"/>
    </row>
    <row r="7948" spans="12:12" x14ac:dyDescent="0.3">
      <c r="L7948" s="6"/>
    </row>
    <row r="7949" spans="12:12" x14ac:dyDescent="0.3">
      <c r="L7949" s="6"/>
    </row>
    <row r="7950" spans="12:12" x14ac:dyDescent="0.3">
      <c r="L7950" s="6"/>
    </row>
    <row r="7951" spans="12:12" x14ac:dyDescent="0.3">
      <c r="L7951" s="6"/>
    </row>
    <row r="7952" spans="12:12" x14ac:dyDescent="0.3">
      <c r="L7952" s="6"/>
    </row>
    <row r="7953" spans="12:12" x14ac:dyDescent="0.3">
      <c r="L7953" s="6"/>
    </row>
    <row r="7954" spans="12:12" x14ac:dyDescent="0.3">
      <c r="L7954" s="6"/>
    </row>
    <row r="7955" spans="12:12" x14ac:dyDescent="0.3">
      <c r="L7955" s="6"/>
    </row>
    <row r="7956" spans="12:12" x14ac:dyDescent="0.3">
      <c r="L7956" s="6"/>
    </row>
    <row r="7957" spans="12:12" x14ac:dyDescent="0.3">
      <c r="L7957" s="6"/>
    </row>
    <row r="7958" spans="12:12" x14ac:dyDescent="0.3">
      <c r="L7958" s="6"/>
    </row>
    <row r="7959" spans="12:12" x14ac:dyDescent="0.3">
      <c r="L7959" s="6"/>
    </row>
    <row r="7960" spans="12:12" x14ac:dyDescent="0.3">
      <c r="L7960" s="6"/>
    </row>
    <row r="7961" spans="12:12" x14ac:dyDescent="0.3">
      <c r="L7961" s="6"/>
    </row>
    <row r="7962" spans="12:12" x14ac:dyDescent="0.3">
      <c r="L7962" s="6"/>
    </row>
    <row r="7963" spans="12:12" x14ac:dyDescent="0.3">
      <c r="L7963" s="6"/>
    </row>
    <row r="7964" spans="12:12" x14ac:dyDescent="0.3">
      <c r="L7964" s="6"/>
    </row>
    <row r="7965" spans="12:12" x14ac:dyDescent="0.3">
      <c r="L7965" s="6"/>
    </row>
    <row r="7966" spans="12:12" x14ac:dyDescent="0.3">
      <c r="L7966" s="6"/>
    </row>
    <row r="7967" spans="12:12" x14ac:dyDescent="0.3">
      <c r="L7967" s="6"/>
    </row>
    <row r="7968" spans="12:12" x14ac:dyDescent="0.3">
      <c r="L7968" s="6"/>
    </row>
    <row r="7969" spans="12:12" x14ac:dyDescent="0.3">
      <c r="L7969" s="6"/>
    </row>
    <row r="7970" spans="12:12" x14ac:dyDescent="0.3">
      <c r="L7970" s="6"/>
    </row>
    <row r="7971" spans="12:12" x14ac:dyDescent="0.3">
      <c r="L7971" s="6"/>
    </row>
    <row r="7972" spans="12:12" x14ac:dyDescent="0.3">
      <c r="L7972" s="6"/>
    </row>
    <row r="7973" spans="12:12" x14ac:dyDescent="0.3">
      <c r="L7973" s="6"/>
    </row>
    <row r="7974" spans="12:12" x14ac:dyDescent="0.3">
      <c r="L7974" s="6"/>
    </row>
    <row r="7975" spans="12:12" x14ac:dyDescent="0.3">
      <c r="L7975" s="6"/>
    </row>
    <row r="7976" spans="12:12" x14ac:dyDescent="0.3">
      <c r="L7976" s="6"/>
    </row>
    <row r="7977" spans="12:12" x14ac:dyDescent="0.3">
      <c r="L7977" s="6"/>
    </row>
    <row r="7978" spans="12:12" x14ac:dyDescent="0.3">
      <c r="L7978" s="6"/>
    </row>
    <row r="7979" spans="12:12" x14ac:dyDescent="0.3">
      <c r="L7979" s="6"/>
    </row>
    <row r="7980" spans="12:12" x14ac:dyDescent="0.3">
      <c r="L7980" s="6"/>
    </row>
    <row r="7981" spans="12:12" x14ac:dyDescent="0.3">
      <c r="L7981" s="6"/>
    </row>
    <row r="7982" spans="12:12" x14ac:dyDescent="0.3">
      <c r="L7982" s="6"/>
    </row>
    <row r="7983" spans="12:12" x14ac:dyDescent="0.3">
      <c r="L7983" s="6"/>
    </row>
    <row r="7984" spans="12:12" x14ac:dyDescent="0.3">
      <c r="L7984" s="6"/>
    </row>
    <row r="7985" spans="12:12" x14ac:dyDescent="0.3">
      <c r="L7985" s="6"/>
    </row>
    <row r="7986" spans="12:12" x14ac:dyDescent="0.3">
      <c r="L7986" s="6"/>
    </row>
    <row r="7987" spans="12:12" x14ac:dyDescent="0.3">
      <c r="L7987" s="6"/>
    </row>
    <row r="7988" spans="12:12" x14ac:dyDescent="0.3">
      <c r="L7988" s="6"/>
    </row>
    <row r="7989" spans="12:12" x14ac:dyDescent="0.3">
      <c r="L7989" s="6"/>
    </row>
    <row r="7990" spans="12:12" x14ac:dyDescent="0.3">
      <c r="L7990" s="6"/>
    </row>
    <row r="7991" spans="12:12" x14ac:dyDescent="0.3">
      <c r="L7991" s="6"/>
    </row>
    <row r="7992" spans="12:12" x14ac:dyDescent="0.3">
      <c r="L7992" s="6"/>
    </row>
    <row r="7993" spans="12:12" x14ac:dyDescent="0.3">
      <c r="L7993" s="6"/>
    </row>
    <row r="7994" spans="12:12" x14ac:dyDescent="0.3">
      <c r="L7994" s="6"/>
    </row>
    <row r="7995" spans="12:12" x14ac:dyDescent="0.3">
      <c r="L7995" s="6"/>
    </row>
    <row r="7996" spans="12:12" x14ac:dyDescent="0.3">
      <c r="L7996" s="6"/>
    </row>
    <row r="7997" spans="12:12" x14ac:dyDescent="0.3">
      <c r="L7997" s="6"/>
    </row>
    <row r="7998" spans="12:12" x14ac:dyDescent="0.3">
      <c r="L7998" s="6"/>
    </row>
    <row r="7999" spans="12:12" x14ac:dyDescent="0.3">
      <c r="L7999" s="6"/>
    </row>
    <row r="8000" spans="12:12" x14ac:dyDescent="0.3">
      <c r="L8000" s="6"/>
    </row>
    <row r="8001" spans="12:12" x14ac:dyDescent="0.3">
      <c r="L8001" s="6"/>
    </row>
    <row r="8002" spans="12:12" x14ac:dyDescent="0.3">
      <c r="L8002" s="6"/>
    </row>
    <row r="8003" spans="12:12" x14ac:dyDescent="0.3">
      <c r="L8003" s="6"/>
    </row>
    <row r="8004" spans="12:12" x14ac:dyDescent="0.3">
      <c r="L8004" s="6"/>
    </row>
    <row r="8005" spans="12:12" x14ac:dyDescent="0.3">
      <c r="L8005" s="6"/>
    </row>
    <row r="8006" spans="12:12" x14ac:dyDescent="0.3">
      <c r="L8006" s="6"/>
    </row>
    <row r="8007" spans="12:12" x14ac:dyDescent="0.3">
      <c r="L8007" s="6"/>
    </row>
    <row r="8008" spans="12:12" x14ac:dyDescent="0.3">
      <c r="L8008" s="6"/>
    </row>
    <row r="8009" spans="12:12" x14ac:dyDescent="0.3">
      <c r="L8009" s="6"/>
    </row>
    <row r="8010" spans="12:12" x14ac:dyDescent="0.3">
      <c r="L8010" s="6"/>
    </row>
    <row r="8011" spans="12:12" x14ac:dyDescent="0.3">
      <c r="L8011" s="6"/>
    </row>
    <row r="8012" spans="12:12" x14ac:dyDescent="0.3">
      <c r="L8012" s="6"/>
    </row>
    <row r="8013" spans="12:12" x14ac:dyDescent="0.3">
      <c r="L8013" s="6"/>
    </row>
    <row r="8014" spans="12:12" x14ac:dyDescent="0.3">
      <c r="L8014" s="6"/>
    </row>
    <row r="8015" spans="12:12" x14ac:dyDescent="0.3">
      <c r="L8015" s="6"/>
    </row>
    <row r="8016" spans="12:12" x14ac:dyDescent="0.3">
      <c r="L8016" s="6"/>
    </row>
    <row r="8017" spans="12:12" x14ac:dyDescent="0.3">
      <c r="L8017" s="6"/>
    </row>
    <row r="8018" spans="12:12" x14ac:dyDescent="0.3">
      <c r="L8018" s="6"/>
    </row>
    <row r="8019" spans="12:12" x14ac:dyDescent="0.3">
      <c r="L8019" s="6"/>
    </row>
    <row r="8020" spans="12:12" x14ac:dyDescent="0.3">
      <c r="L8020" s="6"/>
    </row>
    <row r="8021" spans="12:12" x14ac:dyDescent="0.3">
      <c r="L8021" s="6"/>
    </row>
    <row r="8022" spans="12:12" x14ac:dyDescent="0.3">
      <c r="L8022" s="6"/>
    </row>
    <row r="8023" spans="12:12" x14ac:dyDescent="0.3">
      <c r="L8023" s="6"/>
    </row>
    <row r="8024" spans="12:12" x14ac:dyDescent="0.3">
      <c r="L8024" s="6"/>
    </row>
    <row r="8025" spans="12:12" x14ac:dyDescent="0.3">
      <c r="L8025" s="6"/>
    </row>
    <row r="8026" spans="12:12" x14ac:dyDescent="0.3">
      <c r="L8026" s="6"/>
    </row>
    <row r="8027" spans="12:12" x14ac:dyDescent="0.3">
      <c r="L8027" s="6"/>
    </row>
    <row r="8028" spans="12:12" x14ac:dyDescent="0.3">
      <c r="L8028" s="6"/>
    </row>
    <row r="8029" spans="12:12" x14ac:dyDescent="0.3">
      <c r="L8029" s="6"/>
    </row>
    <row r="8030" spans="12:12" x14ac:dyDescent="0.3">
      <c r="L8030" s="6"/>
    </row>
    <row r="8031" spans="12:12" x14ac:dyDescent="0.3">
      <c r="L8031" s="6"/>
    </row>
    <row r="8032" spans="12:12" x14ac:dyDescent="0.3">
      <c r="L8032" s="6"/>
    </row>
    <row r="8033" spans="12:12" x14ac:dyDescent="0.3">
      <c r="L8033" s="6"/>
    </row>
    <row r="8034" spans="12:12" x14ac:dyDescent="0.3">
      <c r="L8034" s="6"/>
    </row>
    <row r="8035" spans="12:12" x14ac:dyDescent="0.3">
      <c r="L8035" s="6"/>
    </row>
    <row r="8036" spans="12:12" x14ac:dyDescent="0.3">
      <c r="L8036" s="6"/>
    </row>
    <row r="8037" spans="12:12" x14ac:dyDescent="0.3">
      <c r="L8037" s="6"/>
    </row>
    <row r="8038" spans="12:12" x14ac:dyDescent="0.3">
      <c r="L8038" s="6"/>
    </row>
    <row r="8039" spans="12:12" x14ac:dyDescent="0.3">
      <c r="L8039" s="6"/>
    </row>
    <row r="8040" spans="12:12" x14ac:dyDescent="0.3">
      <c r="L8040" s="6"/>
    </row>
    <row r="8041" spans="12:12" x14ac:dyDescent="0.3">
      <c r="L8041" s="6"/>
    </row>
    <row r="8042" spans="12:12" x14ac:dyDescent="0.3">
      <c r="L8042" s="6"/>
    </row>
    <row r="8043" spans="12:12" x14ac:dyDescent="0.3">
      <c r="L8043" s="6"/>
    </row>
    <row r="8044" spans="12:12" x14ac:dyDescent="0.3">
      <c r="L8044" s="6"/>
    </row>
    <row r="8045" spans="12:12" x14ac:dyDescent="0.3">
      <c r="L8045" s="6"/>
    </row>
    <row r="8046" spans="12:12" x14ac:dyDescent="0.3">
      <c r="L8046" s="6"/>
    </row>
    <row r="8047" spans="12:12" x14ac:dyDescent="0.3">
      <c r="L8047" s="6"/>
    </row>
    <row r="8048" spans="12:12" x14ac:dyDescent="0.3">
      <c r="L8048" s="6"/>
    </row>
    <row r="8049" spans="12:12" x14ac:dyDescent="0.3">
      <c r="L8049" s="6"/>
    </row>
    <row r="8050" spans="12:12" x14ac:dyDescent="0.3">
      <c r="L8050" s="6"/>
    </row>
    <row r="8051" spans="12:12" x14ac:dyDescent="0.3">
      <c r="L8051" s="6"/>
    </row>
    <row r="8052" spans="12:12" x14ac:dyDescent="0.3">
      <c r="L8052" s="6"/>
    </row>
    <row r="8053" spans="12:12" x14ac:dyDescent="0.3">
      <c r="L8053" s="6"/>
    </row>
    <row r="8054" spans="12:12" x14ac:dyDescent="0.3">
      <c r="L8054" s="6"/>
    </row>
    <row r="8055" spans="12:12" x14ac:dyDescent="0.3">
      <c r="L8055" s="6"/>
    </row>
    <row r="8056" spans="12:12" x14ac:dyDescent="0.3">
      <c r="L8056" s="6"/>
    </row>
    <row r="8057" spans="12:12" x14ac:dyDescent="0.3">
      <c r="L8057" s="6"/>
    </row>
    <row r="8058" spans="12:12" x14ac:dyDescent="0.3">
      <c r="L8058" s="6"/>
    </row>
    <row r="8059" spans="12:12" x14ac:dyDescent="0.3">
      <c r="L8059" s="6"/>
    </row>
    <row r="8060" spans="12:12" x14ac:dyDescent="0.3">
      <c r="L8060" s="6"/>
    </row>
    <row r="8061" spans="12:12" x14ac:dyDescent="0.3">
      <c r="L8061" s="6"/>
    </row>
    <row r="8062" spans="12:12" x14ac:dyDescent="0.3">
      <c r="L8062" s="6"/>
    </row>
    <row r="8063" spans="12:12" x14ac:dyDescent="0.3">
      <c r="L8063" s="6"/>
    </row>
    <row r="8064" spans="12:12" x14ac:dyDescent="0.3">
      <c r="L8064" s="6"/>
    </row>
    <row r="8065" spans="12:12" x14ac:dyDescent="0.3">
      <c r="L8065" s="6"/>
    </row>
    <row r="8066" spans="12:12" x14ac:dyDescent="0.3">
      <c r="L8066" s="6"/>
    </row>
    <row r="8067" spans="12:12" x14ac:dyDescent="0.3">
      <c r="L8067" s="6"/>
    </row>
    <row r="8068" spans="12:12" x14ac:dyDescent="0.3">
      <c r="L8068" s="6"/>
    </row>
    <row r="8069" spans="12:12" x14ac:dyDescent="0.3">
      <c r="L8069" s="6"/>
    </row>
    <row r="8070" spans="12:12" x14ac:dyDescent="0.3">
      <c r="L8070" s="6"/>
    </row>
    <row r="8071" spans="12:12" x14ac:dyDescent="0.3">
      <c r="L8071" s="6"/>
    </row>
    <row r="8072" spans="12:12" x14ac:dyDescent="0.3">
      <c r="L8072" s="6"/>
    </row>
    <row r="8073" spans="12:12" x14ac:dyDescent="0.3">
      <c r="L8073" s="6"/>
    </row>
    <row r="8074" spans="12:12" x14ac:dyDescent="0.3">
      <c r="L8074" s="6"/>
    </row>
    <row r="8075" spans="12:12" x14ac:dyDescent="0.3">
      <c r="L8075" s="6"/>
    </row>
    <row r="8076" spans="12:12" x14ac:dyDescent="0.3">
      <c r="L8076" s="6"/>
    </row>
    <row r="8077" spans="12:12" x14ac:dyDescent="0.3">
      <c r="L8077" s="6"/>
    </row>
    <row r="8078" spans="12:12" x14ac:dyDescent="0.3">
      <c r="L8078" s="6"/>
    </row>
    <row r="8079" spans="12:12" x14ac:dyDescent="0.3">
      <c r="L8079" s="6"/>
    </row>
    <row r="8080" spans="12:12" x14ac:dyDescent="0.3">
      <c r="L8080" s="6"/>
    </row>
    <row r="8081" spans="12:12" x14ac:dyDescent="0.3">
      <c r="L8081" s="6"/>
    </row>
    <row r="8082" spans="12:12" x14ac:dyDescent="0.3">
      <c r="L8082" s="6"/>
    </row>
    <row r="8083" spans="12:12" x14ac:dyDescent="0.3">
      <c r="L8083" s="6"/>
    </row>
    <row r="8084" spans="12:12" x14ac:dyDescent="0.3">
      <c r="L8084" s="6"/>
    </row>
    <row r="8085" spans="12:12" x14ac:dyDescent="0.3">
      <c r="L8085" s="6"/>
    </row>
    <row r="8086" spans="12:12" x14ac:dyDescent="0.3">
      <c r="L8086" s="6"/>
    </row>
    <row r="8087" spans="12:12" x14ac:dyDescent="0.3">
      <c r="L8087" s="6"/>
    </row>
    <row r="8088" spans="12:12" x14ac:dyDescent="0.3">
      <c r="L8088" s="6"/>
    </row>
    <row r="8089" spans="12:12" x14ac:dyDescent="0.3">
      <c r="L8089" s="6"/>
    </row>
    <row r="8090" spans="12:12" x14ac:dyDescent="0.3">
      <c r="L8090" s="6"/>
    </row>
    <row r="8091" spans="12:12" x14ac:dyDescent="0.3">
      <c r="L8091" s="6"/>
    </row>
    <row r="8092" spans="12:12" x14ac:dyDescent="0.3">
      <c r="L8092" s="6"/>
    </row>
    <row r="8093" spans="12:12" x14ac:dyDescent="0.3">
      <c r="L8093" s="6"/>
    </row>
    <row r="8094" spans="12:12" x14ac:dyDescent="0.3">
      <c r="L8094" s="6"/>
    </row>
    <row r="8095" spans="12:12" x14ac:dyDescent="0.3">
      <c r="L8095" s="6"/>
    </row>
    <row r="8096" spans="12:12" x14ac:dyDescent="0.3">
      <c r="L8096" s="6"/>
    </row>
    <row r="8097" spans="12:12" x14ac:dyDescent="0.3">
      <c r="L8097" s="6"/>
    </row>
    <row r="8098" spans="12:12" x14ac:dyDescent="0.3">
      <c r="L8098" s="6"/>
    </row>
    <row r="8099" spans="12:12" x14ac:dyDescent="0.3">
      <c r="L8099" s="6"/>
    </row>
    <row r="8100" spans="12:12" x14ac:dyDescent="0.3">
      <c r="L8100" s="6"/>
    </row>
    <row r="8101" spans="12:12" x14ac:dyDescent="0.3">
      <c r="L8101" s="6"/>
    </row>
    <row r="8102" spans="12:12" x14ac:dyDescent="0.3">
      <c r="L8102" s="6"/>
    </row>
    <row r="8103" spans="12:12" x14ac:dyDescent="0.3">
      <c r="L8103" s="6"/>
    </row>
    <row r="8104" spans="12:12" x14ac:dyDescent="0.3">
      <c r="L8104" s="6"/>
    </row>
    <row r="8105" spans="12:12" x14ac:dyDescent="0.3">
      <c r="L8105" s="6"/>
    </row>
    <row r="8106" spans="12:12" x14ac:dyDescent="0.3">
      <c r="L8106" s="6"/>
    </row>
    <row r="8107" spans="12:12" x14ac:dyDescent="0.3">
      <c r="L8107" s="6"/>
    </row>
    <row r="8108" spans="12:12" x14ac:dyDescent="0.3">
      <c r="L8108" s="6"/>
    </row>
    <row r="8109" spans="12:12" x14ac:dyDescent="0.3">
      <c r="L8109" s="6"/>
    </row>
    <row r="8110" spans="12:12" x14ac:dyDescent="0.3">
      <c r="L8110" s="6"/>
    </row>
    <row r="8111" spans="12:12" x14ac:dyDescent="0.3">
      <c r="L8111" s="6"/>
    </row>
    <row r="8112" spans="12:12" x14ac:dyDescent="0.3">
      <c r="L8112" s="6"/>
    </row>
    <row r="8113" spans="12:12" x14ac:dyDescent="0.3">
      <c r="L8113" s="6"/>
    </row>
    <row r="8114" spans="12:12" x14ac:dyDescent="0.3">
      <c r="L8114" s="6"/>
    </row>
    <row r="8115" spans="12:12" x14ac:dyDescent="0.3">
      <c r="L8115" s="6"/>
    </row>
    <row r="8116" spans="12:12" x14ac:dyDescent="0.3">
      <c r="L8116" s="6"/>
    </row>
    <row r="8117" spans="12:12" x14ac:dyDescent="0.3">
      <c r="L8117" s="6"/>
    </row>
    <row r="8118" spans="12:12" x14ac:dyDescent="0.3">
      <c r="L8118" s="6"/>
    </row>
    <row r="8119" spans="12:12" x14ac:dyDescent="0.3">
      <c r="L8119" s="6"/>
    </row>
    <row r="8120" spans="12:12" x14ac:dyDescent="0.3">
      <c r="L8120" s="6"/>
    </row>
    <row r="8121" spans="12:12" x14ac:dyDescent="0.3">
      <c r="L8121" s="6"/>
    </row>
    <row r="8122" spans="12:12" x14ac:dyDescent="0.3">
      <c r="L8122" s="6"/>
    </row>
    <row r="8123" spans="12:12" x14ac:dyDescent="0.3">
      <c r="L8123" s="6"/>
    </row>
    <row r="8124" spans="12:12" x14ac:dyDescent="0.3">
      <c r="L8124" s="6"/>
    </row>
    <row r="8125" spans="12:12" x14ac:dyDescent="0.3">
      <c r="L8125" s="6"/>
    </row>
    <row r="8126" spans="12:12" x14ac:dyDescent="0.3">
      <c r="L8126" s="6"/>
    </row>
    <row r="8127" spans="12:12" x14ac:dyDescent="0.3">
      <c r="L8127" s="6"/>
    </row>
    <row r="8128" spans="12:12" x14ac:dyDescent="0.3">
      <c r="L8128" s="6"/>
    </row>
    <row r="8129" spans="12:12" x14ac:dyDescent="0.3">
      <c r="L8129" s="6"/>
    </row>
    <row r="8130" spans="12:12" x14ac:dyDescent="0.3">
      <c r="L8130" s="6"/>
    </row>
    <row r="8131" spans="12:12" x14ac:dyDescent="0.3">
      <c r="L8131" s="6"/>
    </row>
    <row r="8132" spans="12:12" x14ac:dyDescent="0.3">
      <c r="L8132" s="6"/>
    </row>
    <row r="8133" spans="12:12" x14ac:dyDescent="0.3">
      <c r="L8133" s="6"/>
    </row>
    <row r="8134" spans="12:12" x14ac:dyDescent="0.3">
      <c r="L8134" s="6"/>
    </row>
    <row r="8135" spans="12:12" x14ac:dyDescent="0.3">
      <c r="L8135" s="6"/>
    </row>
    <row r="8136" spans="12:12" x14ac:dyDescent="0.3">
      <c r="L8136" s="6"/>
    </row>
    <row r="8137" spans="12:12" x14ac:dyDescent="0.3">
      <c r="L8137" s="6"/>
    </row>
    <row r="8138" spans="12:12" x14ac:dyDescent="0.3">
      <c r="L8138" s="6"/>
    </row>
    <row r="8139" spans="12:12" x14ac:dyDescent="0.3">
      <c r="L8139" s="6"/>
    </row>
    <row r="8140" spans="12:12" x14ac:dyDescent="0.3">
      <c r="L8140" s="6"/>
    </row>
    <row r="8141" spans="12:12" x14ac:dyDescent="0.3">
      <c r="L8141" s="6"/>
    </row>
    <row r="8142" spans="12:12" x14ac:dyDescent="0.3">
      <c r="L8142" s="6"/>
    </row>
    <row r="8143" spans="12:12" x14ac:dyDescent="0.3">
      <c r="L8143" s="6"/>
    </row>
    <row r="8144" spans="12:12" x14ac:dyDescent="0.3">
      <c r="L8144" s="6"/>
    </row>
    <row r="8145" spans="12:12" x14ac:dyDescent="0.3">
      <c r="L8145" s="6"/>
    </row>
    <row r="8146" spans="12:12" x14ac:dyDescent="0.3">
      <c r="L8146" s="6"/>
    </row>
    <row r="8147" spans="12:12" x14ac:dyDescent="0.3">
      <c r="L8147" s="6"/>
    </row>
    <row r="8148" spans="12:12" x14ac:dyDescent="0.3">
      <c r="L8148" s="6"/>
    </row>
    <row r="8149" spans="12:12" x14ac:dyDescent="0.3">
      <c r="L8149" s="6"/>
    </row>
    <row r="8150" spans="12:12" x14ac:dyDescent="0.3">
      <c r="L8150" s="6"/>
    </row>
    <row r="8151" spans="12:12" x14ac:dyDescent="0.3">
      <c r="L8151" s="6"/>
    </row>
    <row r="8152" spans="12:12" x14ac:dyDescent="0.3">
      <c r="L8152" s="6"/>
    </row>
    <row r="8153" spans="12:12" x14ac:dyDescent="0.3">
      <c r="L8153" s="6"/>
    </row>
    <row r="8154" spans="12:12" x14ac:dyDescent="0.3">
      <c r="L8154" s="6"/>
    </row>
    <row r="8155" spans="12:12" x14ac:dyDescent="0.3">
      <c r="L8155" s="6"/>
    </row>
    <row r="8156" spans="12:12" x14ac:dyDescent="0.3">
      <c r="L8156" s="6"/>
    </row>
    <row r="8157" spans="12:12" x14ac:dyDescent="0.3">
      <c r="L8157" s="6"/>
    </row>
    <row r="8158" spans="12:12" x14ac:dyDescent="0.3">
      <c r="L8158" s="6"/>
    </row>
    <row r="8159" spans="12:12" x14ac:dyDescent="0.3">
      <c r="L8159" s="6"/>
    </row>
    <row r="8160" spans="12:12" x14ac:dyDescent="0.3">
      <c r="L8160" s="6"/>
    </row>
    <row r="8161" spans="12:12" x14ac:dyDescent="0.3">
      <c r="L8161" s="6"/>
    </row>
    <row r="8162" spans="12:12" x14ac:dyDescent="0.3">
      <c r="L8162" s="6"/>
    </row>
    <row r="8163" spans="12:12" x14ac:dyDescent="0.3">
      <c r="L8163" s="6"/>
    </row>
    <row r="8164" spans="12:12" x14ac:dyDescent="0.3">
      <c r="L8164" s="6"/>
    </row>
    <row r="8165" spans="12:12" x14ac:dyDescent="0.3">
      <c r="L8165" s="6"/>
    </row>
    <row r="8166" spans="12:12" x14ac:dyDescent="0.3">
      <c r="L8166" s="6"/>
    </row>
    <row r="8167" spans="12:12" x14ac:dyDescent="0.3">
      <c r="L8167" s="6"/>
    </row>
    <row r="8168" spans="12:12" x14ac:dyDescent="0.3">
      <c r="L8168" s="6"/>
    </row>
    <row r="8169" spans="12:12" x14ac:dyDescent="0.3">
      <c r="L8169" s="6"/>
    </row>
    <row r="8170" spans="12:12" x14ac:dyDescent="0.3">
      <c r="L8170" s="6"/>
    </row>
    <row r="8171" spans="12:12" x14ac:dyDescent="0.3">
      <c r="L8171" s="6"/>
    </row>
    <row r="8172" spans="12:12" x14ac:dyDescent="0.3">
      <c r="L8172" s="6"/>
    </row>
    <row r="8173" spans="12:12" x14ac:dyDescent="0.3">
      <c r="L8173" s="6"/>
    </row>
    <row r="8174" spans="12:12" x14ac:dyDescent="0.3">
      <c r="L8174" s="6"/>
    </row>
    <row r="8175" spans="12:12" x14ac:dyDescent="0.3">
      <c r="L8175" s="6"/>
    </row>
    <row r="8176" spans="12:12" x14ac:dyDescent="0.3">
      <c r="L8176" s="6"/>
    </row>
    <row r="8177" spans="12:12" x14ac:dyDescent="0.3">
      <c r="L8177" s="6"/>
    </row>
    <row r="8178" spans="12:12" x14ac:dyDescent="0.3">
      <c r="L8178" s="6"/>
    </row>
    <row r="8179" spans="12:12" x14ac:dyDescent="0.3">
      <c r="L8179" s="6"/>
    </row>
    <row r="8180" spans="12:12" x14ac:dyDescent="0.3">
      <c r="L8180" s="6"/>
    </row>
    <row r="8181" spans="12:12" x14ac:dyDescent="0.3">
      <c r="L8181" s="6"/>
    </row>
    <row r="8182" spans="12:12" x14ac:dyDescent="0.3">
      <c r="L8182" s="6"/>
    </row>
    <row r="8183" spans="12:12" x14ac:dyDescent="0.3">
      <c r="L8183" s="6"/>
    </row>
    <row r="8184" spans="12:12" x14ac:dyDescent="0.3">
      <c r="L8184" s="6"/>
    </row>
    <row r="8185" spans="12:12" x14ac:dyDescent="0.3">
      <c r="L8185" s="6"/>
    </row>
    <row r="8186" spans="12:12" x14ac:dyDescent="0.3">
      <c r="L8186" s="6"/>
    </row>
    <row r="8187" spans="12:12" x14ac:dyDescent="0.3">
      <c r="L8187" s="6"/>
    </row>
    <row r="8188" spans="12:12" x14ac:dyDescent="0.3">
      <c r="L8188" s="6"/>
    </row>
    <row r="8189" spans="12:12" x14ac:dyDescent="0.3">
      <c r="L8189" s="6"/>
    </row>
    <row r="8190" spans="12:12" x14ac:dyDescent="0.3">
      <c r="L8190" s="6"/>
    </row>
    <row r="8191" spans="12:12" x14ac:dyDescent="0.3">
      <c r="L8191" s="6"/>
    </row>
    <row r="8192" spans="12:12" x14ac:dyDescent="0.3">
      <c r="L8192" s="6"/>
    </row>
    <row r="8193" spans="12:12" x14ac:dyDescent="0.3">
      <c r="L8193" s="6"/>
    </row>
    <row r="8194" spans="12:12" x14ac:dyDescent="0.3">
      <c r="L8194" s="6"/>
    </row>
    <row r="8195" spans="12:12" x14ac:dyDescent="0.3">
      <c r="L8195" s="6"/>
    </row>
    <row r="8196" spans="12:12" x14ac:dyDescent="0.3">
      <c r="L8196" s="6"/>
    </row>
    <row r="8197" spans="12:12" x14ac:dyDescent="0.3">
      <c r="L8197" s="6"/>
    </row>
    <row r="8198" spans="12:12" x14ac:dyDescent="0.3">
      <c r="L8198" s="6"/>
    </row>
    <row r="8199" spans="12:12" x14ac:dyDescent="0.3">
      <c r="L8199" s="6"/>
    </row>
    <row r="8200" spans="12:12" x14ac:dyDescent="0.3">
      <c r="L8200" s="6"/>
    </row>
    <row r="8201" spans="12:12" x14ac:dyDescent="0.3">
      <c r="L8201" s="6"/>
    </row>
    <row r="8202" spans="12:12" x14ac:dyDescent="0.3">
      <c r="L8202" s="6"/>
    </row>
    <row r="8203" spans="12:12" x14ac:dyDescent="0.3">
      <c r="L8203" s="6"/>
    </row>
    <row r="8204" spans="12:12" x14ac:dyDescent="0.3">
      <c r="L8204" s="6"/>
    </row>
    <row r="8205" spans="12:12" x14ac:dyDescent="0.3">
      <c r="L8205" s="6"/>
    </row>
    <row r="8206" spans="12:12" x14ac:dyDescent="0.3">
      <c r="L8206" s="6"/>
    </row>
    <row r="8207" spans="12:12" x14ac:dyDescent="0.3">
      <c r="L8207" s="6"/>
    </row>
    <row r="8208" spans="12:12" x14ac:dyDescent="0.3">
      <c r="L8208" s="6"/>
    </row>
    <row r="8209" spans="12:12" x14ac:dyDescent="0.3">
      <c r="L8209" s="6"/>
    </row>
    <row r="8210" spans="12:12" x14ac:dyDescent="0.3">
      <c r="L8210" s="6"/>
    </row>
    <row r="8211" spans="12:12" x14ac:dyDescent="0.3">
      <c r="L8211" s="6"/>
    </row>
    <row r="8212" spans="12:12" x14ac:dyDescent="0.3">
      <c r="L8212" s="6"/>
    </row>
    <row r="8213" spans="12:12" x14ac:dyDescent="0.3">
      <c r="L8213" s="6"/>
    </row>
    <row r="8214" spans="12:12" x14ac:dyDescent="0.3">
      <c r="L8214" s="6"/>
    </row>
    <row r="8215" spans="12:12" x14ac:dyDescent="0.3">
      <c r="L8215" s="6"/>
    </row>
    <row r="8216" spans="12:12" x14ac:dyDescent="0.3">
      <c r="L8216" s="6"/>
    </row>
    <row r="8217" spans="12:12" x14ac:dyDescent="0.3">
      <c r="L8217" s="6"/>
    </row>
    <row r="8218" spans="12:12" x14ac:dyDescent="0.3">
      <c r="L8218" s="6"/>
    </row>
    <row r="8219" spans="12:12" x14ac:dyDescent="0.3">
      <c r="L8219" s="6"/>
    </row>
    <row r="8220" spans="12:12" x14ac:dyDescent="0.3">
      <c r="L8220" s="6"/>
    </row>
    <row r="8221" spans="12:12" x14ac:dyDescent="0.3">
      <c r="L8221" s="6"/>
    </row>
    <row r="8222" spans="12:12" x14ac:dyDescent="0.3">
      <c r="L8222" s="6"/>
    </row>
    <row r="8223" spans="12:12" x14ac:dyDescent="0.3">
      <c r="L8223" s="6"/>
    </row>
    <row r="8224" spans="12:12" x14ac:dyDescent="0.3">
      <c r="L8224" s="6"/>
    </row>
    <row r="8225" spans="12:12" x14ac:dyDescent="0.3">
      <c r="L8225" s="6"/>
    </row>
    <row r="8226" spans="12:12" x14ac:dyDescent="0.3">
      <c r="L8226" s="6"/>
    </row>
    <row r="8227" spans="12:12" x14ac:dyDescent="0.3">
      <c r="L8227" s="6"/>
    </row>
    <row r="8228" spans="12:12" x14ac:dyDescent="0.3">
      <c r="L8228" s="6"/>
    </row>
    <row r="8229" spans="12:12" x14ac:dyDescent="0.3">
      <c r="L8229" s="6"/>
    </row>
    <row r="8230" spans="12:12" x14ac:dyDescent="0.3">
      <c r="L8230" s="6"/>
    </row>
    <row r="8231" spans="12:12" x14ac:dyDescent="0.3">
      <c r="L8231" s="6"/>
    </row>
    <row r="8232" spans="12:12" x14ac:dyDescent="0.3">
      <c r="L8232" s="6"/>
    </row>
    <row r="8233" spans="12:12" x14ac:dyDescent="0.3">
      <c r="L8233" s="6"/>
    </row>
    <row r="8234" spans="12:12" x14ac:dyDescent="0.3">
      <c r="L8234" s="6"/>
    </row>
    <row r="8235" spans="12:12" x14ac:dyDescent="0.3">
      <c r="L8235" s="6"/>
    </row>
    <row r="8236" spans="12:12" x14ac:dyDescent="0.3">
      <c r="L8236" s="6"/>
    </row>
    <row r="8237" spans="12:12" x14ac:dyDescent="0.3">
      <c r="L8237" s="6"/>
    </row>
    <row r="8238" spans="12:12" x14ac:dyDescent="0.3">
      <c r="L8238" s="6"/>
    </row>
    <row r="8239" spans="12:12" x14ac:dyDescent="0.3">
      <c r="L8239" s="6"/>
    </row>
    <row r="8240" spans="12:12" x14ac:dyDescent="0.3">
      <c r="L8240" s="6"/>
    </row>
    <row r="8241" spans="12:12" x14ac:dyDescent="0.3">
      <c r="L8241" s="6"/>
    </row>
    <row r="8242" spans="12:12" x14ac:dyDescent="0.3">
      <c r="L8242" s="6"/>
    </row>
    <row r="8243" spans="12:12" x14ac:dyDescent="0.3">
      <c r="L8243" s="6"/>
    </row>
    <row r="8244" spans="12:12" x14ac:dyDescent="0.3">
      <c r="L8244" s="6"/>
    </row>
    <row r="8245" spans="12:12" x14ac:dyDescent="0.3">
      <c r="L8245" s="6"/>
    </row>
    <row r="8246" spans="12:12" x14ac:dyDescent="0.3">
      <c r="L8246" s="6"/>
    </row>
    <row r="8247" spans="12:12" x14ac:dyDescent="0.3">
      <c r="L8247" s="6"/>
    </row>
    <row r="8248" spans="12:12" x14ac:dyDescent="0.3">
      <c r="L8248" s="6"/>
    </row>
    <row r="8249" spans="12:12" x14ac:dyDescent="0.3">
      <c r="L8249" s="6"/>
    </row>
    <row r="8250" spans="12:12" x14ac:dyDescent="0.3">
      <c r="L8250" s="6"/>
    </row>
    <row r="8251" spans="12:12" x14ac:dyDescent="0.3">
      <c r="L8251" s="6"/>
    </row>
    <row r="8252" spans="12:12" x14ac:dyDescent="0.3">
      <c r="L8252" s="6"/>
    </row>
    <row r="8253" spans="12:12" x14ac:dyDescent="0.3">
      <c r="L8253" s="6"/>
    </row>
    <row r="8254" spans="12:12" x14ac:dyDescent="0.3">
      <c r="L8254" s="6"/>
    </row>
    <row r="8255" spans="12:12" x14ac:dyDescent="0.3">
      <c r="L8255" s="6"/>
    </row>
    <row r="8256" spans="12:12" x14ac:dyDescent="0.3">
      <c r="L8256" s="6"/>
    </row>
    <row r="8257" spans="12:12" x14ac:dyDescent="0.3">
      <c r="L8257" s="6"/>
    </row>
    <row r="8258" spans="12:12" x14ac:dyDescent="0.3">
      <c r="L8258" s="6"/>
    </row>
    <row r="8259" spans="12:12" x14ac:dyDescent="0.3">
      <c r="L8259" s="6"/>
    </row>
    <row r="8260" spans="12:12" x14ac:dyDescent="0.3">
      <c r="L8260" s="6"/>
    </row>
    <row r="8261" spans="12:12" x14ac:dyDescent="0.3">
      <c r="L8261" s="6"/>
    </row>
    <row r="8262" spans="12:12" x14ac:dyDescent="0.3">
      <c r="L8262" s="6"/>
    </row>
    <row r="8263" spans="12:12" x14ac:dyDescent="0.3">
      <c r="L8263" s="6"/>
    </row>
    <row r="8264" spans="12:12" x14ac:dyDescent="0.3">
      <c r="L8264" s="6"/>
    </row>
    <row r="8265" spans="12:12" x14ac:dyDescent="0.3">
      <c r="L8265" s="6"/>
    </row>
    <row r="8266" spans="12:12" x14ac:dyDescent="0.3">
      <c r="L8266" s="6"/>
    </row>
    <row r="8267" spans="12:12" x14ac:dyDescent="0.3">
      <c r="L8267" s="6"/>
    </row>
    <row r="8268" spans="12:12" x14ac:dyDescent="0.3">
      <c r="L8268" s="6"/>
    </row>
    <row r="8269" spans="12:12" x14ac:dyDescent="0.3">
      <c r="L8269" s="6"/>
    </row>
    <row r="8270" spans="12:12" x14ac:dyDescent="0.3">
      <c r="L8270" s="6"/>
    </row>
    <row r="8271" spans="12:12" x14ac:dyDescent="0.3">
      <c r="L8271" s="6"/>
    </row>
    <row r="8272" spans="12:12" x14ac:dyDescent="0.3">
      <c r="L8272" s="6"/>
    </row>
    <row r="8273" spans="12:12" x14ac:dyDescent="0.3">
      <c r="L8273" s="6"/>
    </row>
    <row r="8274" spans="12:12" x14ac:dyDescent="0.3">
      <c r="L8274" s="6"/>
    </row>
    <row r="8275" spans="12:12" x14ac:dyDescent="0.3">
      <c r="L8275" s="6"/>
    </row>
    <row r="8276" spans="12:12" x14ac:dyDescent="0.3">
      <c r="L8276" s="6"/>
    </row>
    <row r="8277" spans="12:12" x14ac:dyDescent="0.3">
      <c r="L8277" s="6"/>
    </row>
    <row r="8278" spans="12:12" x14ac:dyDescent="0.3">
      <c r="L8278" s="6"/>
    </row>
    <row r="8279" spans="12:12" x14ac:dyDescent="0.3">
      <c r="L8279" s="6"/>
    </row>
    <row r="8280" spans="12:12" x14ac:dyDescent="0.3">
      <c r="L8280" s="6"/>
    </row>
    <row r="8281" spans="12:12" x14ac:dyDescent="0.3">
      <c r="L8281" s="6"/>
    </row>
    <row r="8282" spans="12:12" x14ac:dyDescent="0.3">
      <c r="L8282" s="6"/>
    </row>
    <row r="8283" spans="12:12" x14ac:dyDescent="0.3">
      <c r="L8283" s="6"/>
    </row>
    <row r="8284" spans="12:12" x14ac:dyDescent="0.3">
      <c r="L8284" s="6"/>
    </row>
    <row r="8285" spans="12:12" x14ac:dyDescent="0.3">
      <c r="L8285" s="6"/>
    </row>
    <row r="8286" spans="12:12" x14ac:dyDescent="0.3">
      <c r="L8286" s="6"/>
    </row>
    <row r="8287" spans="12:12" x14ac:dyDescent="0.3">
      <c r="L8287" s="6"/>
    </row>
    <row r="8288" spans="12:12" x14ac:dyDescent="0.3">
      <c r="L8288" s="6"/>
    </row>
    <row r="8289" spans="12:12" x14ac:dyDescent="0.3">
      <c r="L8289" s="6"/>
    </row>
    <row r="8290" spans="12:12" x14ac:dyDescent="0.3">
      <c r="L8290" s="6"/>
    </row>
    <row r="8291" spans="12:12" x14ac:dyDescent="0.3">
      <c r="L8291" s="6"/>
    </row>
    <row r="8292" spans="12:12" x14ac:dyDescent="0.3">
      <c r="L8292" s="6"/>
    </row>
    <row r="8293" spans="12:12" x14ac:dyDescent="0.3">
      <c r="L8293" s="6"/>
    </row>
    <row r="8294" spans="12:12" x14ac:dyDescent="0.3">
      <c r="L8294" s="6"/>
    </row>
    <row r="8295" spans="12:12" x14ac:dyDescent="0.3">
      <c r="L8295" s="6"/>
    </row>
    <row r="8296" spans="12:12" x14ac:dyDescent="0.3">
      <c r="L8296" s="6"/>
    </row>
    <row r="8297" spans="12:12" x14ac:dyDescent="0.3">
      <c r="L8297" s="6"/>
    </row>
    <row r="8298" spans="12:12" x14ac:dyDescent="0.3">
      <c r="L8298" s="6"/>
    </row>
    <row r="8299" spans="12:12" x14ac:dyDescent="0.3">
      <c r="L8299" s="6"/>
    </row>
    <row r="8300" spans="12:12" x14ac:dyDescent="0.3">
      <c r="L8300" s="6"/>
    </row>
    <row r="8301" spans="12:12" x14ac:dyDescent="0.3">
      <c r="L8301" s="6"/>
    </row>
    <row r="8302" spans="12:12" x14ac:dyDescent="0.3">
      <c r="L8302" s="6"/>
    </row>
    <row r="8303" spans="12:12" x14ac:dyDescent="0.3">
      <c r="L8303" s="6"/>
    </row>
    <row r="8304" spans="12:12" x14ac:dyDescent="0.3">
      <c r="L8304" s="6"/>
    </row>
    <row r="8305" spans="12:12" x14ac:dyDescent="0.3">
      <c r="L8305" s="6"/>
    </row>
    <row r="8306" spans="12:12" x14ac:dyDescent="0.3">
      <c r="L8306" s="6"/>
    </row>
    <row r="8307" spans="12:12" x14ac:dyDescent="0.3">
      <c r="L8307" s="6"/>
    </row>
    <row r="8308" spans="12:12" x14ac:dyDescent="0.3">
      <c r="L8308" s="6"/>
    </row>
    <row r="8309" spans="12:12" x14ac:dyDescent="0.3">
      <c r="L8309" s="6"/>
    </row>
    <row r="8310" spans="12:12" x14ac:dyDescent="0.3">
      <c r="L8310" s="6"/>
    </row>
    <row r="8311" spans="12:12" x14ac:dyDescent="0.3">
      <c r="L8311" s="6"/>
    </row>
    <row r="8312" spans="12:12" x14ac:dyDescent="0.3">
      <c r="L8312" s="6"/>
    </row>
    <row r="8313" spans="12:12" x14ac:dyDescent="0.3">
      <c r="L8313" s="6"/>
    </row>
    <row r="8314" spans="12:12" x14ac:dyDescent="0.3">
      <c r="L8314" s="6"/>
    </row>
    <row r="8315" spans="12:12" x14ac:dyDescent="0.3">
      <c r="L8315" s="6"/>
    </row>
    <row r="8316" spans="12:12" x14ac:dyDescent="0.3">
      <c r="L8316" s="6"/>
    </row>
    <row r="8317" spans="12:12" x14ac:dyDescent="0.3">
      <c r="L8317" s="6"/>
    </row>
    <row r="8318" spans="12:12" x14ac:dyDescent="0.3">
      <c r="L8318" s="6"/>
    </row>
    <row r="8319" spans="12:12" x14ac:dyDescent="0.3">
      <c r="L8319" s="6"/>
    </row>
    <row r="8320" spans="12:12" x14ac:dyDescent="0.3">
      <c r="L8320" s="6"/>
    </row>
    <row r="8321" spans="12:12" x14ac:dyDescent="0.3">
      <c r="L8321" s="6"/>
    </row>
    <row r="8322" spans="12:12" x14ac:dyDescent="0.3">
      <c r="L8322" s="6"/>
    </row>
    <row r="8323" spans="12:12" x14ac:dyDescent="0.3">
      <c r="L8323" s="6"/>
    </row>
    <row r="8324" spans="12:12" x14ac:dyDescent="0.3">
      <c r="L8324" s="6"/>
    </row>
    <row r="8325" spans="12:12" x14ac:dyDescent="0.3">
      <c r="L8325" s="6"/>
    </row>
    <row r="8326" spans="12:12" x14ac:dyDescent="0.3">
      <c r="L8326" s="6"/>
    </row>
    <row r="8327" spans="12:12" x14ac:dyDescent="0.3">
      <c r="L8327" s="6"/>
    </row>
    <row r="8328" spans="12:12" x14ac:dyDescent="0.3">
      <c r="L8328" s="6"/>
    </row>
    <row r="8329" spans="12:12" x14ac:dyDescent="0.3">
      <c r="L8329" s="6"/>
    </row>
    <row r="8330" spans="12:12" x14ac:dyDescent="0.3">
      <c r="L8330" s="6"/>
    </row>
    <row r="8331" spans="12:12" x14ac:dyDescent="0.3">
      <c r="L8331" s="6"/>
    </row>
    <row r="8332" spans="12:12" x14ac:dyDescent="0.3">
      <c r="L8332" s="6"/>
    </row>
    <row r="8333" spans="12:12" x14ac:dyDescent="0.3">
      <c r="L8333" s="6"/>
    </row>
    <row r="8334" spans="12:12" x14ac:dyDescent="0.3">
      <c r="L8334" s="6"/>
    </row>
    <row r="8335" spans="12:12" x14ac:dyDescent="0.3">
      <c r="L8335" s="6"/>
    </row>
    <row r="8336" spans="12:12" x14ac:dyDescent="0.3">
      <c r="L8336" s="6"/>
    </row>
    <row r="8337" spans="12:12" x14ac:dyDescent="0.3">
      <c r="L8337" s="6"/>
    </row>
    <row r="8338" spans="12:12" x14ac:dyDescent="0.3">
      <c r="L8338" s="6"/>
    </row>
    <row r="8339" spans="12:12" x14ac:dyDescent="0.3">
      <c r="L8339" s="6"/>
    </row>
    <row r="8340" spans="12:12" x14ac:dyDescent="0.3">
      <c r="L8340" s="6"/>
    </row>
    <row r="8341" spans="12:12" x14ac:dyDescent="0.3">
      <c r="L8341" s="6"/>
    </row>
    <row r="8342" spans="12:12" x14ac:dyDescent="0.3">
      <c r="L8342" s="6"/>
    </row>
    <row r="8343" spans="12:12" x14ac:dyDescent="0.3">
      <c r="L8343" s="6"/>
    </row>
    <row r="8344" spans="12:12" x14ac:dyDescent="0.3">
      <c r="L8344" s="6"/>
    </row>
    <row r="8345" spans="12:12" x14ac:dyDescent="0.3">
      <c r="L8345" s="6"/>
    </row>
    <row r="8346" spans="12:12" x14ac:dyDescent="0.3">
      <c r="L8346" s="6"/>
    </row>
    <row r="8347" spans="12:12" x14ac:dyDescent="0.3">
      <c r="L8347" s="6"/>
    </row>
    <row r="8348" spans="12:12" x14ac:dyDescent="0.3">
      <c r="L8348" s="6"/>
    </row>
    <row r="8349" spans="12:12" x14ac:dyDescent="0.3">
      <c r="L8349" s="6"/>
    </row>
    <row r="8350" spans="12:12" x14ac:dyDescent="0.3">
      <c r="L8350" s="6"/>
    </row>
    <row r="8351" spans="12:12" x14ac:dyDescent="0.3">
      <c r="L8351" s="6"/>
    </row>
    <row r="8352" spans="12:12" x14ac:dyDescent="0.3">
      <c r="L8352" s="6"/>
    </row>
    <row r="8353" spans="12:12" x14ac:dyDescent="0.3">
      <c r="L8353" s="6"/>
    </row>
    <row r="8354" spans="12:12" x14ac:dyDescent="0.3">
      <c r="L8354" s="6"/>
    </row>
    <row r="8355" spans="12:12" x14ac:dyDescent="0.3">
      <c r="L8355" s="6"/>
    </row>
    <row r="8356" spans="12:12" x14ac:dyDescent="0.3">
      <c r="L8356" s="6"/>
    </row>
    <row r="8357" spans="12:12" x14ac:dyDescent="0.3">
      <c r="L8357" s="6"/>
    </row>
    <row r="8358" spans="12:12" x14ac:dyDescent="0.3">
      <c r="L8358" s="6"/>
    </row>
    <row r="8359" spans="12:12" x14ac:dyDescent="0.3">
      <c r="L8359" s="6"/>
    </row>
    <row r="8360" spans="12:12" x14ac:dyDescent="0.3">
      <c r="L8360" s="6"/>
    </row>
    <row r="8361" spans="12:12" x14ac:dyDescent="0.3">
      <c r="L8361" s="6"/>
    </row>
    <row r="8362" spans="12:12" x14ac:dyDescent="0.3">
      <c r="L8362" s="6"/>
    </row>
    <row r="8363" spans="12:12" x14ac:dyDescent="0.3">
      <c r="L8363" s="6"/>
    </row>
    <row r="8364" spans="12:12" x14ac:dyDescent="0.3">
      <c r="L8364" s="6"/>
    </row>
    <row r="8365" spans="12:12" x14ac:dyDescent="0.3">
      <c r="L8365" s="6"/>
    </row>
    <row r="8366" spans="12:12" x14ac:dyDescent="0.3">
      <c r="L8366" s="6"/>
    </row>
    <row r="8367" spans="12:12" x14ac:dyDescent="0.3">
      <c r="L8367" s="6"/>
    </row>
    <row r="8368" spans="12:12" x14ac:dyDescent="0.3">
      <c r="L8368" s="6"/>
    </row>
    <row r="8369" spans="12:12" x14ac:dyDescent="0.3">
      <c r="L8369" s="6"/>
    </row>
    <row r="8370" spans="12:12" x14ac:dyDescent="0.3">
      <c r="L8370" s="6"/>
    </row>
    <row r="8371" spans="12:12" x14ac:dyDescent="0.3">
      <c r="L8371" s="6"/>
    </row>
    <row r="8372" spans="12:12" x14ac:dyDescent="0.3">
      <c r="L8372" s="6"/>
    </row>
    <row r="8373" spans="12:12" x14ac:dyDescent="0.3">
      <c r="L8373" s="6"/>
    </row>
    <row r="8374" spans="12:12" x14ac:dyDescent="0.3">
      <c r="L8374" s="6"/>
    </row>
    <row r="8375" spans="12:12" x14ac:dyDescent="0.3">
      <c r="L8375" s="6"/>
    </row>
    <row r="8376" spans="12:12" x14ac:dyDescent="0.3">
      <c r="L8376" s="6"/>
    </row>
    <row r="8377" spans="12:12" x14ac:dyDescent="0.3">
      <c r="L8377" s="6"/>
    </row>
    <row r="8378" spans="12:12" x14ac:dyDescent="0.3">
      <c r="L8378" s="6"/>
    </row>
    <row r="8379" spans="12:12" x14ac:dyDescent="0.3">
      <c r="L8379" s="6"/>
    </row>
    <row r="8380" spans="12:12" x14ac:dyDescent="0.3">
      <c r="L8380" s="6"/>
    </row>
    <row r="8381" spans="12:12" x14ac:dyDescent="0.3">
      <c r="L8381" s="6"/>
    </row>
    <row r="8382" spans="12:12" x14ac:dyDescent="0.3">
      <c r="L8382" s="6"/>
    </row>
    <row r="8383" spans="12:12" x14ac:dyDescent="0.3">
      <c r="L8383" s="6"/>
    </row>
    <row r="8384" spans="12:12" x14ac:dyDescent="0.3">
      <c r="L8384" s="6"/>
    </row>
    <row r="8385" spans="12:12" x14ac:dyDescent="0.3">
      <c r="L8385" s="6"/>
    </row>
    <row r="8386" spans="12:12" x14ac:dyDescent="0.3">
      <c r="L8386" s="6"/>
    </row>
    <row r="8387" spans="12:12" x14ac:dyDescent="0.3">
      <c r="L8387" s="6"/>
    </row>
    <row r="8388" spans="12:12" x14ac:dyDescent="0.3">
      <c r="L8388" s="6"/>
    </row>
    <row r="8389" spans="12:12" x14ac:dyDescent="0.3">
      <c r="L8389" s="6"/>
    </row>
    <row r="8390" spans="12:12" x14ac:dyDescent="0.3">
      <c r="L8390" s="6"/>
    </row>
    <row r="8391" spans="12:12" x14ac:dyDescent="0.3">
      <c r="L8391" s="6"/>
    </row>
    <row r="8392" spans="12:12" x14ac:dyDescent="0.3">
      <c r="L8392" s="6"/>
    </row>
    <row r="8393" spans="12:12" x14ac:dyDescent="0.3">
      <c r="L8393" s="6"/>
    </row>
    <row r="8394" spans="12:12" x14ac:dyDescent="0.3">
      <c r="L8394" s="6"/>
    </row>
    <row r="8395" spans="12:12" x14ac:dyDescent="0.3">
      <c r="L8395" s="6"/>
    </row>
    <row r="8396" spans="12:12" x14ac:dyDescent="0.3">
      <c r="L8396" s="6"/>
    </row>
    <row r="8397" spans="12:12" x14ac:dyDescent="0.3">
      <c r="L8397" s="6"/>
    </row>
    <row r="8398" spans="12:12" x14ac:dyDescent="0.3">
      <c r="L8398" s="6"/>
    </row>
    <row r="8399" spans="12:12" x14ac:dyDescent="0.3">
      <c r="L8399" s="6"/>
    </row>
    <row r="8400" spans="12:12" x14ac:dyDescent="0.3">
      <c r="L8400" s="6"/>
    </row>
    <row r="8401" spans="12:12" x14ac:dyDescent="0.3">
      <c r="L8401" s="6"/>
    </row>
    <row r="8402" spans="12:12" x14ac:dyDescent="0.3">
      <c r="L8402" s="6"/>
    </row>
    <row r="8403" spans="12:12" x14ac:dyDescent="0.3">
      <c r="L8403" s="6"/>
    </row>
    <row r="8404" spans="12:12" x14ac:dyDescent="0.3">
      <c r="L8404" s="6"/>
    </row>
    <row r="8405" spans="12:12" x14ac:dyDescent="0.3">
      <c r="L8405" s="6"/>
    </row>
    <row r="8406" spans="12:12" x14ac:dyDescent="0.3">
      <c r="L8406" s="6"/>
    </row>
    <row r="8407" spans="12:12" x14ac:dyDescent="0.3">
      <c r="L8407" s="6"/>
    </row>
    <row r="8408" spans="12:12" x14ac:dyDescent="0.3">
      <c r="L8408" s="6"/>
    </row>
    <row r="8409" spans="12:12" x14ac:dyDescent="0.3">
      <c r="L8409" s="6"/>
    </row>
    <row r="8410" spans="12:12" x14ac:dyDescent="0.3">
      <c r="L8410" s="6"/>
    </row>
    <row r="8411" spans="12:12" x14ac:dyDescent="0.3">
      <c r="L8411" s="6"/>
    </row>
    <row r="8412" spans="12:12" x14ac:dyDescent="0.3">
      <c r="L8412" s="6"/>
    </row>
    <row r="8413" spans="12:12" x14ac:dyDescent="0.3">
      <c r="L8413" s="6"/>
    </row>
    <row r="8414" spans="12:12" x14ac:dyDescent="0.3">
      <c r="L8414" s="6"/>
    </row>
    <row r="8415" spans="12:12" x14ac:dyDescent="0.3">
      <c r="L8415" s="6"/>
    </row>
    <row r="8416" spans="12:12" x14ac:dyDescent="0.3">
      <c r="L8416" s="6"/>
    </row>
    <row r="8417" spans="12:12" x14ac:dyDescent="0.3">
      <c r="L8417" s="6"/>
    </row>
    <row r="8418" spans="12:12" x14ac:dyDescent="0.3">
      <c r="L8418" s="6"/>
    </row>
    <row r="8419" spans="12:12" x14ac:dyDescent="0.3">
      <c r="L8419" s="6"/>
    </row>
    <row r="8420" spans="12:12" x14ac:dyDescent="0.3">
      <c r="L8420" s="6"/>
    </row>
    <row r="8421" spans="12:12" x14ac:dyDescent="0.3">
      <c r="L8421" s="6"/>
    </row>
    <row r="8422" spans="12:12" x14ac:dyDescent="0.3">
      <c r="L8422" s="6"/>
    </row>
    <row r="8423" spans="12:12" x14ac:dyDescent="0.3">
      <c r="L8423" s="6"/>
    </row>
    <row r="8424" spans="12:12" x14ac:dyDescent="0.3">
      <c r="L8424" s="6"/>
    </row>
    <row r="8425" spans="12:12" x14ac:dyDescent="0.3">
      <c r="L8425" s="6"/>
    </row>
    <row r="8426" spans="12:12" x14ac:dyDescent="0.3">
      <c r="L8426" s="6"/>
    </row>
    <row r="8427" spans="12:12" x14ac:dyDescent="0.3">
      <c r="L8427" s="6"/>
    </row>
    <row r="8428" spans="12:12" x14ac:dyDescent="0.3">
      <c r="L8428" s="6"/>
    </row>
    <row r="8429" spans="12:12" x14ac:dyDescent="0.3">
      <c r="L8429" s="6"/>
    </row>
    <row r="8430" spans="12:12" x14ac:dyDescent="0.3">
      <c r="L8430" s="6"/>
    </row>
    <row r="8431" spans="12:12" x14ac:dyDescent="0.3">
      <c r="L8431" s="6"/>
    </row>
    <row r="8432" spans="12:12" x14ac:dyDescent="0.3">
      <c r="L8432" s="6"/>
    </row>
    <row r="8433" spans="12:12" x14ac:dyDescent="0.3">
      <c r="L8433" s="6"/>
    </row>
    <row r="8434" spans="12:12" x14ac:dyDescent="0.3">
      <c r="L8434" s="6"/>
    </row>
    <row r="8435" spans="12:12" x14ac:dyDescent="0.3">
      <c r="L8435" s="6"/>
    </row>
    <row r="8436" spans="12:12" x14ac:dyDescent="0.3">
      <c r="L8436" s="6"/>
    </row>
    <row r="8437" spans="12:12" x14ac:dyDescent="0.3">
      <c r="L8437" s="6"/>
    </row>
    <row r="8438" spans="12:12" x14ac:dyDescent="0.3">
      <c r="L8438" s="6"/>
    </row>
    <row r="8439" spans="12:12" x14ac:dyDescent="0.3">
      <c r="L8439" s="6"/>
    </row>
    <row r="8440" spans="12:12" x14ac:dyDescent="0.3">
      <c r="L8440" s="6"/>
    </row>
    <row r="8441" spans="12:12" x14ac:dyDescent="0.3">
      <c r="L8441" s="6"/>
    </row>
    <row r="8442" spans="12:12" x14ac:dyDescent="0.3">
      <c r="L8442" s="6"/>
    </row>
    <row r="8443" spans="12:12" x14ac:dyDescent="0.3">
      <c r="L8443" s="6"/>
    </row>
    <row r="8444" spans="12:12" x14ac:dyDescent="0.3">
      <c r="L8444" s="6"/>
    </row>
    <row r="8445" spans="12:12" x14ac:dyDescent="0.3">
      <c r="L8445" s="6"/>
    </row>
    <row r="8446" spans="12:12" x14ac:dyDescent="0.3">
      <c r="L8446" s="6"/>
    </row>
    <row r="8447" spans="12:12" x14ac:dyDescent="0.3">
      <c r="L8447" s="6"/>
    </row>
    <row r="8448" spans="12:12" x14ac:dyDescent="0.3">
      <c r="L8448" s="6"/>
    </row>
    <row r="8449" spans="12:12" x14ac:dyDescent="0.3">
      <c r="L8449" s="6"/>
    </row>
    <row r="8450" spans="12:12" x14ac:dyDescent="0.3">
      <c r="L8450" s="6"/>
    </row>
    <row r="8451" spans="12:12" x14ac:dyDescent="0.3">
      <c r="L8451" s="6"/>
    </row>
    <row r="8452" spans="12:12" x14ac:dyDescent="0.3">
      <c r="L8452" s="6"/>
    </row>
    <row r="8453" spans="12:12" x14ac:dyDescent="0.3">
      <c r="L8453" s="6"/>
    </row>
    <row r="8454" spans="12:12" x14ac:dyDescent="0.3">
      <c r="L8454" s="6"/>
    </row>
    <row r="8455" spans="12:12" x14ac:dyDescent="0.3">
      <c r="L8455" s="6"/>
    </row>
    <row r="8456" spans="12:12" x14ac:dyDescent="0.3">
      <c r="L8456" s="6"/>
    </row>
    <row r="8457" spans="12:12" x14ac:dyDescent="0.3">
      <c r="L8457" s="6"/>
    </row>
    <row r="8458" spans="12:12" x14ac:dyDescent="0.3">
      <c r="L8458" s="6"/>
    </row>
    <row r="8459" spans="12:12" x14ac:dyDescent="0.3">
      <c r="L8459" s="6"/>
    </row>
    <row r="8460" spans="12:12" x14ac:dyDescent="0.3">
      <c r="L8460" s="6"/>
    </row>
    <row r="8461" spans="12:12" x14ac:dyDescent="0.3">
      <c r="L8461" s="6"/>
    </row>
    <row r="8462" spans="12:12" x14ac:dyDescent="0.3">
      <c r="L8462" s="6"/>
    </row>
    <row r="8463" spans="12:12" x14ac:dyDescent="0.3">
      <c r="L8463" s="6"/>
    </row>
    <row r="8464" spans="12:12" x14ac:dyDescent="0.3">
      <c r="L8464" s="6"/>
    </row>
    <row r="8465" spans="12:12" x14ac:dyDescent="0.3">
      <c r="L8465" s="6"/>
    </row>
    <row r="8466" spans="12:12" x14ac:dyDescent="0.3">
      <c r="L8466" s="6"/>
    </row>
    <row r="8467" spans="12:12" x14ac:dyDescent="0.3">
      <c r="L8467" s="6"/>
    </row>
    <row r="8468" spans="12:12" x14ac:dyDescent="0.3">
      <c r="L8468" s="6"/>
    </row>
    <row r="8469" spans="12:12" x14ac:dyDescent="0.3">
      <c r="L8469" s="6"/>
    </row>
    <row r="8470" spans="12:12" x14ac:dyDescent="0.3">
      <c r="L8470" s="6"/>
    </row>
    <row r="8471" spans="12:12" x14ac:dyDescent="0.3">
      <c r="L8471" s="6"/>
    </row>
    <row r="8472" spans="12:12" x14ac:dyDescent="0.3">
      <c r="L8472" s="6"/>
    </row>
    <row r="8473" spans="12:12" x14ac:dyDescent="0.3">
      <c r="L8473" s="6"/>
    </row>
    <row r="8474" spans="12:12" x14ac:dyDescent="0.3">
      <c r="L8474" s="6"/>
    </row>
    <row r="8475" spans="12:12" x14ac:dyDescent="0.3">
      <c r="L8475" s="6"/>
    </row>
    <row r="8476" spans="12:12" x14ac:dyDescent="0.3">
      <c r="L8476" s="6"/>
    </row>
    <row r="8477" spans="12:12" x14ac:dyDescent="0.3">
      <c r="L8477" s="6"/>
    </row>
    <row r="8478" spans="12:12" x14ac:dyDescent="0.3">
      <c r="L8478" s="6"/>
    </row>
    <row r="8479" spans="12:12" x14ac:dyDescent="0.3">
      <c r="L8479" s="6"/>
    </row>
    <row r="8480" spans="12:12" x14ac:dyDescent="0.3">
      <c r="L8480" s="6"/>
    </row>
    <row r="8481" spans="12:12" x14ac:dyDescent="0.3">
      <c r="L8481" s="6"/>
    </row>
    <row r="8482" spans="12:12" x14ac:dyDescent="0.3">
      <c r="L8482" s="6"/>
    </row>
    <row r="8483" spans="12:12" x14ac:dyDescent="0.3">
      <c r="L8483" s="6"/>
    </row>
    <row r="8484" spans="12:12" x14ac:dyDescent="0.3">
      <c r="L8484" s="6"/>
    </row>
    <row r="8485" spans="12:12" x14ac:dyDescent="0.3">
      <c r="L8485" s="6"/>
    </row>
    <row r="8486" spans="12:12" x14ac:dyDescent="0.3">
      <c r="L8486" s="6"/>
    </row>
    <row r="8487" spans="12:12" x14ac:dyDescent="0.3">
      <c r="L8487" s="6"/>
    </row>
    <row r="8488" spans="12:12" x14ac:dyDescent="0.3">
      <c r="L8488" s="6"/>
    </row>
    <row r="8489" spans="12:12" x14ac:dyDescent="0.3">
      <c r="L8489" s="6"/>
    </row>
    <row r="8490" spans="12:12" x14ac:dyDescent="0.3">
      <c r="L8490" s="6"/>
    </row>
    <row r="8491" spans="12:12" x14ac:dyDescent="0.3">
      <c r="L8491" s="6"/>
    </row>
    <row r="8492" spans="12:12" x14ac:dyDescent="0.3">
      <c r="L8492" s="6"/>
    </row>
    <row r="8493" spans="12:12" x14ac:dyDescent="0.3">
      <c r="L8493" s="6"/>
    </row>
    <row r="8494" spans="12:12" x14ac:dyDescent="0.3">
      <c r="L8494" s="6"/>
    </row>
    <row r="8495" spans="12:12" x14ac:dyDescent="0.3">
      <c r="L8495" s="6"/>
    </row>
    <row r="8496" spans="12:12" x14ac:dyDescent="0.3">
      <c r="L8496" s="6"/>
    </row>
    <row r="8497" spans="12:12" x14ac:dyDescent="0.3">
      <c r="L8497" s="6"/>
    </row>
    <row r="8498" spans="12:12" x14ac:dyDescent="0.3">
      <c r="L8498" s="6"/>
    </row>
    <row r="8499" spans="12:12" x14ac:dyDescent="0.3">
      <c r="L8499" s="6"/>
    </row>
    <row r="8500" spans="12:12" x14ac:dyDescent="0.3">
      <c r="L8500" s="6"/>
    </row>
    <row r="8501" spans="12:12" x14ac:dyDescent="0.3">
      <c r="L8501" s="6"/>
    </row>
    <row r="8502" spans="12:12" x14ac:dyDescent="0.3">
      <c r="L8502" s="6"/>
    </row>
    <row r="8503" spans="12:12" x14ac:dyDescent="0.3">
      <c r="L8503" s="6"/>
    </row>
    <row r="8504" spans="12:12" x14ac:dyDescent="0.3">
      <c r="L8504" s="6"/>
    </row>
    <row r="8505" spans="12:12" x14ac:dyDescent="0.3">
      <c r="L8505" s="6"/>
    </row>
    <row r="8506" spans="12:12" x14ac:dyDescent="0.3">
      <c r="L8506" s="6"/>
    </row>
    <row r="8507" spans="12:12" x14ac:dyDescent="0.3">
      <c r="L8507" s="6"/>
    </row>
    <row r="8508" spans="12:12" x14ac:dyDescent="0.3">
      <c r="L8508" s="6"/>
    </row>
    <row r="8509" spans="12:12" x14ac:dyDescent="0.3">
      <c r="L8509" s="6"/>
    </row>
    <row r="8510" spans="12:12" x14ac:dyDescent="0.3">
      <c r="L8510" s="6"/>
    </row>
    <row r="8511" spans="12:12" x14ac:dyDescent="0.3">
      <c r="L8511" s="6"/>
    </row>
    <row r="8512" spans="12:12" x14ac:dyDescent="0.3">
      <c r="L8512" s="6"/>
    </row>
    <row r="8513" spans="12:12" x14ac:dyDescent="0.3">
      <c r="L8513" s="6"/>
    </row>
    <row r="8514" spans="12:12" x14ac:dyDescent="0.3">
      <c r="L8514" s="6"/>
    </row>
    <row r="8515" spans="12:12" x14ac:dyDescent="0.3">
      <c r="L8515" s="6"/>
    </row>
    <row r="8516" spans="12:12" x14ac:dyDescent="0.3">
      <c r="L8516" s="6"/>
    </row>
    <row r="8517" spans="12:12" x14ac:dyDescent="0.3">
      <c r="L8517" s="6"/>
    </row>
    <row r="8518" spans="12:12" x14ac:dyDescent="0.3">
      <c r="L8518" s="6"/>
    </row>
    <row r="8519" spans="12:12" x14ac:dyDescent="0.3">
      <c r="L8519" s="6"/>
    </row>
    <row r="8520" spans="12:12" x14ac:dyDescent="0.3">
      <c r="L8520" s="6"/>
    </row>
    <row r="8521" spans="12:12" x14ac:dyDescent="0.3">
      <c r="L8521" s="6"/>
    </row>
    <row r="8522" spans="12:12" x14ac:dyDescent="0.3">
      <c r="L8522" s="6"/>
    </row>
    <row r="8523" spans="12:12" x14ac:dyDescent="0.3">
      <c r="L8523" s="6"/>
    </row>
    <row r="8524" spans="12:12" x14ac:dyDescent="0.3">
      <c r="L8524" s="6"/>
    </row>
    <row r="8525" spans="12:12" x14ac:dyDescent="0.3">
      <c r="L8525" s="6"/>
    </row>
    <row r="8526" spans="12:12" x14ac:dyDescent="0.3">
      <c r="L8526" s="6"/>
    </row>
    <row r="8527" spans="12:12" x14ac:dyDescent="0.3">
      <c r="L8527" s="6"/>
    </row>
    <row r="8528" spans="12:12" x14ac:dyDescent="0.3">
      <c r="L8528" s="6"/>
    </row>
    <row r="8529" spans="12:12" x14ac:dyDescent="0.3">
      <c r="L8529" s="6"/>
    </row>
    <row r="8530" spans="12:12" x14ac:dyDescent="0.3">
      <c r="L8530" s="6"/>
    </row>
    <row r="8531" spans="12:12" x14ac:dyDescent="0.3">
      <c r="L8531" s="6"/>
    </row>
    <row r="8532" spans="12:12" x14ac:dyDescent="0.3">
      <c r="L8532" s="6"/>
    </row>
    <row r="8533" spans="12:12" x14ac:dyDescent="0.3">
      <c r="L8533" s="6"/>
    </row>
    <row r="8534" spans="12:12" x14ac:dyDescent="0.3">
      <c r="L8534" s="6"/>
    </row>
    <row r="8535" spans="12:12" x14ac:dyDescent="0.3">
      <c r="L8535" s="6"/>
    </row>
    <row r="8536" spans="12:12" x14ac:dyDescent="0.3">
      <c r="L8536" s="6"/>
    </row>
    <row r="8537" spans="12:12" x14ac:dyDescent="0.3">
      <c r="L8537" s="6"/>
    </row>
    <row r="8538" spans="12:12" x14ac:dyDescent="0.3">
      <c r="L8538" s="6"/>
    </row>
    <row r="8539" spans="12:12" x14ac:dyDescent="0.3">
      <c r="L8539" s="6"/>
    </row>
    <row r="8540" spans="12:12" x14ac:dyDescent="0.3">
      <c r="L8540" s="6"/>
    </row>
    <row r="8541" spans="12:12" x14ac:dyDescent="0.3">
      <c r="L8541" s="6"/>
    </row>
    <row r="8542" spans="12:12" x14ac:dyDescent="0.3">
      <c r="L8542" s="6"/>
    </row>
    <row r="8543" spans="12:12" x14ac:dyDescent="0.3">
      <c r="L8543" s="6"/>
    </row>
    <row r="8544" spans="12:12" x14ac:dyDescent="0.3">
      <c r="L8544" s="6"/>
    </row>
    <row r="8545" spans="12:12" x14ac:dyDescent="0.3">
      <c r="L8545" s="6"/>
    </row>
    <row r="8546" spans="12:12" x14ac:dyDescent="0.3">
      <c r="L8546" s="6"/>
    </row>
    <row r="8547" spans="12:12" x14ac:dyDescent="0.3">
      <c r="L8547" s="6"/>
    </row>
    <row r="8548" spans="12:12" x14ac:dyDescent="0.3">
      <c r="L8548" s="6"/>
    </row>
    <row r="8549" spans="12:12" x14ac:dyDescent="0.3">
      <c r="L8549" s="6"/>
    </row>
    <row r="8550" spans="12:12" x14ac:dyDescent="0.3">
      <c r="L8550" s="6"/>
    </row>
    <row r="8551" spans="12:12" x14ac:dyDescent="0.3">
      <c r="L8551" s="6"/>
    </row>
    <row r="8552" spans="12:12" x14ac:dyDescent="0.3">
      <c r="L8552" s="6"/>
    </row>
    <row r="8553" spans="12:12" x14ac:dyDescent="0.3">
      <c r="L8553" s="6"/>
    </row>
    <row r="8554" spans="12:12" x14ac:dyDescent="0.3">
      <c r="L8554" s="6"/>
    </row>
    <row r="8555" spans="12:12" x14ac:dyDescent="0.3">
      <c r="L8555" s="6"/>
    </row>
    <row r="8556" spans="12:12" x14ac:dyDescent="0.3">
      <c r="L8556" s="6"/>
    </row>
    <row r="8557" spans="12:12" x14ac:dyDescent="0.3">
      <c r="L8557" s="6"/>
    </row>
    <row r="8558" spans="12:12" x14ac:dyDescent="0.3">
      <c r="L8558" s="6"/>
    </row>
    <row r="8559" spans="12:12" x14ac:dyDescent="0.3">
      <c r="L8559" s="6"/>
    </row>
    <row r="8560" spans="12:12" x14ac:dyDescent="0.3">
      <c r="L8560" s="6"/>
    </row>
    <row r="8561" spans="12:12" x14ac:dyDescent="0.3">
      <c r="L8561" s="6"/>
    </row>
    <row r="8562" spans="12:12" x14ac:dyDescent="0.3">
      <c r="L8562" s="6"/>
    </row>
    <row r="8563" spans="12:12" x14ac:dyDescent="0.3">
      <c r="L8563" s="6"/>
    </row>
    <row r="8564" spans="12:12" x14ac:dyDescent="0.3">
      <c r="L8564" s="6"/>
    </row>
    <row r="8565" spans="12:12" x14ac:dyDescent="0.3">
      <c r="L8565" s="6"/>
    </row>
    <row r="8566" spans="12:12" x14ac:dyDescent="0.3">
      <c r="L8566" s="6"/>
    </row>
    <row r="8567" spans="12:12" x14ac:dyDescent="0.3">
      <c r="L8567" s="6"/>
    </row>
    <row r="8568" spans="12:12" x14ac:dyDescent="0.3">
      <c r="L8568" s="6"/>
    </row>
    <row r="8569" spans="12:12" x14ac:dyDescent="0.3">
      <c r="L8569" s="6"/>
    </row>
    <row r="8570" spans="12:12" x14ac:dyDescent="0.3">
      <c r="L8570" s="6"/>
    </row>
    <row r="8571" spans="12:12" x14ac:dyDescent="0.3">
      <c r="L8571" s="6"/>
    </row>
    <row r="8572" spans="12:12" x14ac:dyDescent="0.3">
      <c r="L8572" s="6"/>
    </row>
    <row r="8573" spans="12:12" x14ac:dyDescent="0.3">
      <c r="L8573" s="6"/>
    </row>
    <row r="8574" spans="12:12" x14ac:dyDescent="0.3">
      <c r="L8574" s="6"/>
    </row>
    <row r="8575" spans="12:12" x14ac:dyDescent="0.3">
      <c r="L8575" s="6"/>
    </row>
    <row r="8576" spans="12:12" x14ac:dyDescent="0.3">
      <c r="L8576" s="6"/>
    </row>
    <row r="8577" spans="12:12" x14ac:dyDescent="0.3">
      <c r="L8577" s="6"/>
    </row>
    <row r="8578" spans="12:12" x14ac:dyDescent="0.3">
      <c r="L8578" s="6"/>
    </row>
    <row r="8579" spans="12:12" x14ac:dyDescent="0.3">
      <c r="L8579" s="6"/>
    </row>
    <row r="8580" spans="12:12" x14ac:dyDescent="0.3">
      <c r="L8580" s="6"/>
    </row>
    <row r="8581" spans="12:12" x14ac:dyDescent="0.3">
      <c r="L8581" s="6"/>
    </row>
    <row r="8582" spans="12:12" x14ac:dyDescent="0.3">
      <c r="L8582" s="6"/>
    </row>
    <row r="8583" spans="12:12" x14ac:dyDescent="0.3">
      <c r="L8583" s="6"/>
    </row>
    <row r="8584" spans="12:12" x14ac:dyDescent="0.3">
      <c r="L8584" s="6"/>
    </row>
    <row r="8585" spans="12:12" x14ac:dyDescent="0.3">
      <c r="L8585" s="6"/>
    </row>
    <row r="8586" spans="12:12" x14ac:dyDescent="0.3">
      <c r="L8586" s="6"/>
    </row>
    <row r="8587" spans="12:12" x14ac:dyDescent="0.3">
      <c r="L8587" s="6"/>
    </row>
    <row r="8588" spans="12:12" x14ac:dyDescent="0.3">
      <c r="L8588" s="6"/>
    </row>
    <row r="8589" spans="12:12" x14ac:dyDescent="0.3">
      <c r="L8589" s="6"/>
    </row>
    <row r="8590" spans="12:12" x14ac:dyDescent="0.3">
      <c r="L8590" s="6"/>
    </row>
    <row r="8591" spans="12:12" x14ac:dyDescent="0.3">
      <c r="L8591" s="6"/>
    </row>
    <row r="8592" spans="12:12" x14ac:dyDescent="0.3">
      <c r="L8592" s="6"/>
    </row>
    <row r="8593" spans="12:12" x14ac:dyDescent="0.3">
      <c r="L8593" s="6"/>
    </row>
    <row r="8594" spans="12:12" x14ac:dyDescent="0.3">
      <c r="L8594" s="6"/>
    </row>
    <row r="8595" spans="12:12" x14ac:dyDescent="0.3">
      <c r="L8595" s="6"/>
    </row>
    <row r="8596" spans="12:12" x14ac:dyDescent="0.3">
      <c r="L8596" s="6"/>
    </row>
    <row r="8597" spans="12:12" x14ac:dyDescent="0.3">
      <c r="L8597" s="6"/>
    </row>
    <row r="8598" spans="12:12" x14ac:dyDescent="0.3">
      <c r="L8598" s="6"/>
    </row>
    <row r="8599" spans="12:12" x14ac:dyDescent="0.3">
      <c r="L8599" s="6"/>
    </row>
    <row r="8600" spans="12:12" x14ac:dyDescent="0.3">
      <c r="L8600" s="6"/>
    </row>
    <row r="8601" spans="12:12" x14ac:dyDescent="0.3">
      <c r="L8601" s="6"/>
    </row>
    <row r="8602" spans="12:12" x14ac:dyDescent="0.3">
      <c r="L8602" s="6"/>
    </row>
    <row r="8603" spans="12:12" x14ac:dyDescent="0.3">
      <c r="L8603" s="6"/>
    </row>
    <row r="8604" spans="12:12" x14ac:dyDescent="0.3">
      <c r="L8604" s="6"/>
    </row>
    <row r="8605" spans="12:12" x14ac:dyDescent="0.3">
      <c r="L8605" s="6"/>
    </row>
    <row r="8606" spans="12:12" x14ac:dyDescent="0.3">
      <c r="L8606" s="6"/>
    </row>
    <row r="8607" spans="12:12" x14ac:dyDescent="0.3">
      <c r="L8607" s="6"/>
    </row>
    <row r="8608" spans="12:12" x14ac:dyDescent="0.3">
      <c r="L8608" s="6"/>
    </row>
    <row r="8609" spans="12:12" x14ac:dyDescent="0.3">
      <c r="L8609" s="6"/>
    </row>
    <row r="8610" spans="12:12" x14ac:dyDescent="0.3">
      <c r="L8610" s="6"/>
    </row>
    <row r="8611" spans="12:12" x14ac:dyDescent="0.3">
      <c r="L8611" s="6"/>
    </row>
    <row r="8612" spans="12:12" x14ac:dyDescent="0.3">
      <c r="L8612" s="6"/>
    </row>
    <row r="8613" spans="12:12" x14ac:dyDescent="0.3">
      <c r="L8613" s="6"/>
    </row>
    <row r="8614" spans="12:12" x14ac:dyDescent="0.3">
      <c r="L8614" s="6"/>
    </row>
    <row r="8615" spans="12:12" x14ac:dyDescent="0.3">
      <c r="L8615" s="6"/>
    </row>
    <row r="8616" spans="12:12" x14ac:dyDescent="0.3">
      <c r="L8616" s="6"/>
    </row>
    <row r="8617" spans="12:12" x14ac:dyDescent="0.3">
      <c r="L8617" s="6"/>
    </row>
    <row r="8618" spans="12:12" x14ac:dyDescent="0.3">
      <c r="L8618" s="6"/>
    </row>
    <row r="8619" spans="12:12" x14ac:dyDescent="0.3">
      <c r="L8619" s="6"/>
    </row>
    <row r="8620" spans="12:12" x14ac:dyDescent="0.3">
      <c r="L8620" s="6"/>
    </row>
    <row r="8621" spans="12:12" x14ac:dyDescent="0.3">
      <c r="L8621" s="6"/>
    </row>
    <row r="8622" spans="12:12" x14ac:dyDescent="0.3">
      <c r="L8622" s="6"/>
    </row>
    <row r="8623" spans="12:12" x14ac:dyDescent="0.3">
      <c r="L8623" s="6"/>
    </row>
    <row r="8624" spans="12:12" x14ac:dyDescent="0.3">
      <c r="L8624" s="6"/>
    </row>
    <row r="8625" spans="12:12" x14ac:dyDescent="0.3">
      <c r="L8625" s="6"/>
    </row>
    <row r="8626" spans="12:12" x14ac:dyDescent="0.3">
      <c r="L8626" s="6"/>
    </row>
    <row r="8627" spans="12:12" x14ac:dyDescent="0.3">
      <c r="L8627" s="6"/>
    </row>
    <row r="8628" spans="12:12" x14ac:dyDescent="0.3">
      <c r="L8628" s="6"/>
    </row>
    <row r="8629" spans="12:12" x14ac:dyDescent="0.3">
      <c r="L8629" s="6"/>
    </row>
    <row r="8630" spans="12:12" x14ac:dyDescent="0.3">
      <c r="L8630" s="6"/>
    </row>
    <row r="8631" spans="12:12" x14ac:dyDescent="0.3">
      <c r="L8631" s="6"/>
    </row>
    <row r="8632" spans="12:12" x14ac:dyDescent="0.3">
      <c r="L8632" s="6"/>
    </row>
    <row r="8633" spans="12:12" x14ac:dyDescent="0.3">
      <c r="L8633" s="6"/>
    </row>
    <row r="8634" spans="12:12" x14ac:dyDescent="0.3">
      <c r="L8634" s="6"/>
    </row>
    <row r="8635" spans="12:12" x14ac:dyDescent="0.3">
      <c r="L8635" s="6"/>
    </row>
    <row r="8636" spans="12:12" x14ac:dyDescent="0.3">
      <c r="L8636" s="6"/>
    </row>
    <row r="8637" spans="12:12" x14ac:dyDescent="0.3">
      <c r="L8637" s="6"/>
    </row>
    <row r="8638" spans="12:12" x14ac:dyDescent="0.3">
      <c r="L8638" s="6"/>
    </row>
    <row r="8639" spans="12:12" x14ac:dyDescent="0.3">
      <c r="L8639" s="6"/>
    </row>
    <row r="8640" spans="12:12" x14ac:dyDescent="0.3">
      <c r="L8640" s="6"/>
    </row>
    <row r="8641" spans="12:12" x14ac:dyDescent="0.3">
      <c r="L8641" s="6"/>
    </row>
    <row r="8642" spans="12:12" x14ac:dyDescent="0.3">
      <c r="L8642" s="6"/>
    </row>
    <row r="8643" spans="12:12" x14ac:dyDescent="0.3">
      <c r="L8643" s="6"/>
    </row>
    <row r="8644" spans="12:12" x14ac:dyDescent="0.3">
      <c r="L8644" s="6"/>
    </row>
    <row r="8645" spans="12:12" x14ac:dyDescent="0.3">
      <c r="L8645" s="6"/>
    </row>
    <row r="8646" spans="12:12" x14ac:dyDescent="0.3">
      <c r="L8646" s="6"/>
    </row>
    <row r="8647" spans="12:12" x14ac:dyDescent="0.3">
      <c r="L8647" s="6"/>
    </row>
    <row r="8648" spans="12:12" x14ac:dyDescent="0.3">
      <c r="L8648" s="6"/>
    </row>
    <row r="8649" spans="12:12" x14ac:dyDescent="0.3">
      <c r="L8649" s="6"/>
    </row>
    <row r="8650" spans="12:12" x14ac:dyDescent="0.3">
      <c r="L8650" s="6"/>
    </row>
    <row r="8651" spans="12:12" x14ac:dyDescent="0.3">
      <c r="L8651" s="6"/>
    </row>
    <row r="8652" spans="12:12" x14ac:dyDescent="0.3">
      <c r="L8652" s="6"/>
    </row>
    <row r="8653" spans="12:12" x14ac:dyDescent="0.3">
      <c r="L8653" s="6"/>
    </row>
    <row r="8654" spans="12:12" x14ac:dyDescent="0.3">
      <c r="L8654" s="6"/>
    </row>
    <row r="8655" spans="12:12" x14ac:dyDescent="0.3">
      <c r="L8655" s="6"/>
    </row>
    <row r="8656" spans="12:12" x14ac:dyDescent="0.3">
      <c r="L8656" s="6"/>
    </row>
    <row r="8657" spans="12:12" x14ac:dyDescent="0.3">
      <c r="L8657" s="6"/>
    </row>
    <row r="8658" spans="12:12" x14ac:dyDescent="0.3">
      <c r="L8658" s="6"/>
    </row>
    <row r="8659" spans="12:12" x14ac:dyDescent="0.3">
      <c r="L8659" s="6"/>
    </row>
    <row r="8660" spans="12:12" x14ac:dyDescent="0.3">
      <c r="L8660" s="6"/>
    </row>
    <row r="8661" spans="12:12" x14ac:dyDescent="0.3">
      <c r="L8661" s="6"/>
    </row>
    <row r="8662" spans="12:12" x14ac:dyDescent="0.3">
      <c r="L8662" s="6"/>
    </row>
    <row r="8663" spans="12:12" x14ac:dyDescent="0.3">
      <c r="L8663" s="6"/>
    </row>
    <row r="8664" spans="12:12" x14ac:dyDescent="0.3">
      <c r="L8664" s="6"/>
    </row>
    <row r="8665" spans="12:12" x14ac:dyDescent="0.3">
      <c r="L8665" s="6"/>
    </row>
    <row r="8666" spans="12:12" x14ac:dyDescent="0.3">
      <c r="L8666" s="6"/>
    </row>
    <row r="8667" spans="12:12" x14ac:dyDescent="0.3">
      <c r="L8667" s="6"/>
    </row>
    <row r="8668" spans="12:12" x14ac:dyDescent="0.3">
      <c r="L8668" s="6"/>
    </row>
    <row r="8669" spans="12:12" x14ac:dyDescent="0.3">
      <c r="L8669" s="6"/>
    </row>
    <row r="8670" spans="12:12" x14ac:dyDescent="0.3">
      <c r="L8670" s="6"/>
    </row>
    <row r="8671" spans="12:12" x14ac:dyDescent="0.3">
      <c r="L8671" s="6"/>
    </row>
    <row r="8672" spans="12:12" x14ac:dyDescent="0.3">
      <c r="L8672" s="6"/>
    </row>
    <row r="8673" spans="12:12" x14ac:dyDescent="0.3">
      <c r="L8673" s="6"/>
    </row>
    <row r="8674" spans="12:12" x14ac:dyDescent="0.3">
      <c r="L8674" s="6"/>
    </row>
    <row r="8675" spans="12:12" x14ac:dyDescent="0.3">
      <c r="L8675" s="6"/>
    </row>
    <row r="8676" spans="12:12" x14ac:dyDescent="0.3">
      <c r="L8676" s="6"/>
    </row>
    <row r="8677" spans="12:12" x14ac:dyDescent="0.3">
      <c r="L8677" s="6"/>
    </row>
    <row r="8678" spans="12:12" x14ac:dyDescent="0.3">
      <c r="L8678" s="6"/>
    </row>
    <row r="8679" spans="12:12" x14ac:dyDescent="0.3">
      <c r="L8679" s="6"/>
    </row>
    <row r="8680" spans="12:12" x14ac:dyDescent="0.3">
      <c r="L8680" s="6"/>
    </row>
    <row r="8681" spans="12:12" x14ac:dyDescent="0.3">
      <c r="L8681" s="6"/>
    </row>
    <row r="8682" spans="12:12" x14ac:dyDescent="0.3">
      <c r="L8682" s="6"/>
    </row>
    <row r="8683" spans="12:12" x14ac:dyDescent="0.3">
      <c r="L8683" s="6"/>
    </row>
    <row r="8684" spans="12:12" x14ac:dyDescent="0.3">
      <c r="L8684" s="6"/>
    </row>
    <row r="8685" spans="12:12" x14ac:dyDescent="0.3">
      <c r="L8685" s="6"/>
    </row>
    <row r="8686" spans="12:12" x14ac:dyDescent="0.3">
      <c r="L8686" s="6"/>
    </row>
    <row r="8687" spans="12:12" x14ac:dyDescent="0.3">
      <c r="L8687" s="6"/>
    </row>
    <row r="8688" spans="12:12" x14ac:dyDescent="0.3">
      <c r="L8688" s="6"/>
    </row>
    <row r="8689" spans="12:12" x14ac:dyDescent="0.3">
      <c r="L8689" s="6"/>
    </row>
    <row r="8690" spans="12:12" x14ac:dyDescent="0.3">
      <c r="L8690" s="6"/>
    </row>
    <row r="8691" spans="12:12" x14ac:dyDescent="0.3">
      <c r="L8691" s="6"/>
    </row>
    <row r="8692" spans="12:12" x14ac:dyDescent="0.3">
      <c r="L8692" s="6"/>
    </row>
    <row r="8693" spans="12:12" x14ac:dyDescent="0.3">
      <c r="L8693" s="6"/>
    </row>
    <row r="8694" spans="12:12" x14ac:dyDescent="0.3">
      <c r="L8694" s="6"/>
    </row>
    <row r="8695" spans="12:12" x14ac:dyDescent="0.3">
      <c r="L8695" s="6"/>
    </row>
    <row r="8696" spans="12:12" x14ac:dyDescent="0.3">
      <c r="L8696" s="6"/>
    </row>
    <row r="8697" spans="12:12" x14ac:dyDescent="0.3">
      <c r="L8697" s="6"/>
    </row>
    <row r="8698" spans="12:12" x14ac:dyDescent="0.3">
      <c r="L8698" s="6"/>
    </row>
    <row r="8699" spans="12:12" x14ac:dyDescent="0.3">
      <c r="L8699" s="6"/>
    </row>
    <row r="8700" spans="12:12" x14ac:dyDescent="0.3">
      <c r="L8700" s="6"/>
    </row>
    <row r="8701" spans="12:12" x14ac:dyDescent="0.3">
      <c r="L8701" s="6"/>
    </row>
    <row r="8702" spans="12:12" x14ac:dyDescent="0.3">
      <c r="L8702" s="6"/>
    </row>
    <row r="8703" spans="12:12" x14ac:dyDescent="0.3">
      <c r="L8703" s="6"/>
    </row>
    <row r="8704" spans="12:12" x14ac:dyDescent="0.3">
      <c r="L8704" s="6"/>
    </row>
    <row r="8705" spans="12:12" x14ac:dyDescent="0.3">
      <c r="L8705" s="6"/>
    </row>
    <row r="8706" spans="12:12" x14ac:dyDescent="0.3">
      <c r="L8706" s="6"/>
    </row>
    <row r="8707" spans="12:12" x14ac:dyDescent="0.3">
      <c r="L8707" s="6"/>
    </row>
    <row r="8708" spans="12:12" x14ac:dyDescent="0.3">
      <c r="L8708" s="6"/>
    </row>
    <row r="8709" spans="12:12" x14ac:dyDescent="0.3">
      <c r="L8709" s="6"/>
    </row>
    <row r="8710" spans="12:12" x14ac:dyDescent="0.3">
      <c r="L8710" s="6"/>
    </row>
    <row r="8711" spans="12:12" x14ac:dyDescent="0.3">
      <c r="L8711" s="6"/>
    </row>
    <row r="8712" spans="12:12" x14ac:dyDescent="0.3">
      <c r="L8712" s="6"/>
    </row>
    <row r="8713" spans="12:12" x14ac:dyDescent="0.3">
      <c r="L8713" s="6"/>
    </row>
    <row r="8714" spans="12:12" x14ac:dyDescent="0.3">
      <c r="L8714" s="6"/>
    </row>
    <row r="8715" spans="12:12" x14ac:dyDescent="0.3">
      <c r="L8715" s="6"/>
    </row>
    <row r="8716" spans="12:12" x14ac:dyDescent="0.3">
      <c r="L8716" s="6"/>
    </row>
    <row r="8717" spans="12:12" x14ac:dyDescent="0.3">
      <c r="L8717" s="6"/>
    </row>
    <row r="8718" spans="12:12" x14ac:dyDescent="0.3">
      <c r="L8718" s="6"/>
    </row>
    <row r="8719" spans="12:12" x14ac:dyDescent="0.3">
      <c r="L8719" s="6"/>
    </row>
    <row r="8720" spans="12:12" x14ac:dyDescent="0.3">
      <c r="L8720" s="6"/>
    </row>
    <row r="8721" spans="12:12" x14ac:dyDescent="0.3">
      <c r="L8721" s="6"/>
    </row>
    <row r="8722" spans="12:12" x14ac:dyDescent="0.3">
      <c r="L8722" s="6"/>
    </row>
    <row r="8723" spans="12:12" x14ac:dyDescent="0.3">
      <c r="L8723" s="6"/>
    </row>
    <row r="8724" spans="12:12" x14ac:dyDescent="0.3">
      <c r="L8724" s="6"/>
    </row>
    <row r="8725" spans="12:12" x14ac:dyDescent="0.3">
      <c r="L8725" s="6"/>
    </row>
    <row r="8726" spans="12:12" x14ac:dyDescent="0.3">
      <c r="L8726" s="6"/>
    </row>
    <row r="8727" spans="12:12" x14ac:dyDescent="0.3">
      <c r="L8727" s="6"/>
    </row>
    <row r="8728" spans="12:12" x14ac:dyDescent="0.3">
      <c r="L8728" s="6"/>
    </row>
    <row r="8729" spans="12:12" x14ac:dyDescent="0.3">
      <c r="L8729" s="6"/>
    </row>
    <row r="8730" spans="12:12" x14ac:dyDescent="0.3">
      <c r="L8730" s="6"/>
    </row>
    <row r="8731" spans="12:12" x14ac:dyDescent="0.3">
      <c r="L8731" s="6"/>
    </row>
    <row r="8732" spans="12:12" x14ac:dyDescent="0.3">
      <c r="L8732" s="6"/>
    </row>
    <row r="8733" spans="12:12" x14ac:dyDescent="0.3">
      <c r="L8733" s="6"/>
    </row>
    <row r="8734" spans="12:12" x14ac:dyDescent="0.3">
      <c r="L8734" s="6"/>
    </row>
    <row r="8735" spans="12:12" x14ac:dyDescent="0.3">
      <c r="L8735" s="6"/>
    </row>
    <row r="8736" spans="12:12" x14ac:dyDescent="0.3">
      <c r="L8736" s="6"/>
    </row>
    <row r="8737" spans="12:12" x14ac:dyDescent="0.3">
      <c r="L8737" s="6"/>
    </row>
    <row r="8738" spans="12:12" x14ac:dyDescent="0.3">
      <c r="L8738" s="6"/>
    </row>
    <row r="8739" spans="12:12" x14ac:dyDescent="0.3">
      <c r="L8739" s="6"/>
    </row>
    <row r="8740" spans="12:12" x14ac:dyDescent="0.3">
      <c r="L8740" s="6"/>
    </row>
    <row r="8741" spans="12:12" x14ac:dyDescent="0.3">
      <c r="L8741" s="6"/>
    </row>
    <row r="8742" spans="12:12" x14ac:dyDescent="0.3">
      <c r="L8742" s="6"/>
    </row>
    <row r="8743" spans="12:12" x14ac:dyDescent="0.3">
      <c r="L8743" s="6"/>
    </row>
    <row r="8744" spans="12:12" x14ac:dyDescent="0.3">
      <c r="L8744" s="6"/>
    </row>
    <row r="8745" spans="12:12" x14ac:dyDescent="0.3">
      <c r="L8745" s="6"/>
    </row>
    <row r="8746" spans="12:12" x14ac:dyDescent="0.3">
      <c r="L8746" s="6"/>
    </row>
    <row r="8747" spans="12:12" x14ac:dyDescent="0.3">
      <c r="L8747" s="6"/>
    </row>
    <row r="8748" spans="12:12" x14ac:dyDescent="0.3">
      <c r="L8748" s="6"/>
    </row>
    <row r="8749" spans="12:12" x14ac:dyDescent="0.3">
      <c r="L8749" s="6"/>
    </row>
    <row r="8750" spans="12:12" x14ac:dyDescent="0.3">
      <c r="L8750" s="6"/>
    </row>
    <row r="8751" spans="12:12" x14ac:dyDescent="0.3">
      <c r="L8751" s="6"/>
    </row>
    <row r="8752" spans="12:12" x14ac:dyDescent="0.3">
      <c r="L8752" s="6"/>
    </row>
    <row r="8753" spans="12:12" x14ac:dyDescent="0.3">
      <c r="L8753" s="6"/>
    </row>
    <row r="8754" spans="12:12" x14ac:dyDescent="0.3">
      <c r="L8754" s="6"/>
    </row>
    <row r="8755" spans="12:12" x14ac:dyDescent="0.3">
      <c r="L8755" s="6"/>
    </row>
    <row r="8756" spans="12:12" x14ac:dyDescent="0.3">
      <c r="L8756" s="6"/>
    </row>
    <row r="8757" spans="12:12" x14ac:dyDescent="0.3">
      <c r="L8757" s="6"/>
    </row>
    <row r="8758" spans="12:12" x14ac:dyDescent="0.3">
      <c r="L8758" s="6"/>
    </row>
    <row r="8759" spans="12:12" x14ac:dyDescent="0.3">
      <c r="L8759" s="6"/>
    </row>
    <row r="8760" spans="12:12" x14ac:dyDescent="0.3">
      <c r="L8760" s="6"/>
    </row>
    <row r="8761" spans="12:12" x14ac:dyDescent="0.3">
      <c r="L8761" s="6"/>
    </row>
    <row r="8762" spans="12:12" x14ac:dyDescent="0.3">
      <c r="L8762" s="6"/>
    </row>
    <row r="8763" spans="12:12" x14ac:dyDescent="0.3">
      <c r="L8763" s="6"/>
    </row>
    <row r="8764" spans="12:12" x14ac:dyDescent="0.3">
      <c r="L8764" s="6"/>
    </row>
    <row r="8765" spans="12:12" x14ac:dyDescent="0.3">
      <c r="L8765" s="6"/>
    </row>
    <row r="8766" spans="12:12" x14ac:dyDescent="0.3">
      <c r="L8766" s="6"/>
    </row>
    <row r="8767" spans="12:12" x14ac:dyDescent="0.3">
      <c r="L8767" s="6"/>
    </row>
    <row r="8768" spans="12:12" x14ac:dyDescent="0.3">
      <c r="L8768" s="6"/>
    </row>
    <row r="8769" spans="12:12" x14ac:dyDescent="0.3">
      <c r="L8769" s="6"/>
    </row>
    <row r="8770" spans="12:12" x14ac:dyDescent="0.3">
      <c r="L8770" s="6"/>
    </row>
    <row r="8771" spans="12:12" x14ac:dyDescent="0.3">
      <c r="L8771" s="6"/>
    </row>
    <row r="8772" spans="12:12" x14ac:dyDescent="0.3">
      <c r="L8772" s="6"/>
    </row>
    <row r="8773" spans="12:12" x14ac:dyDescent="0.3">
      <c r="L8773" s="6"/>
    </row>
    <row r="8774" spans="12:12" x14ac:dyDescent="0.3">
      <c r="L8774" s="6"/>
    </row>
    <row r="8775" spans="12:12" x14ac:dyDescent="0.3">
      <c r="L8775" s="6"/>
    </row>
    <row r="8776" spans="12:12" x14ac:dyDescent="0.3">
      <c r="L8776" s="6"/>
    </row>
    <row r="8777" spans="12:12" x14ac:dyDescent="0.3">
      <c r="L8777" s="6"/>
    </row>
    <row r="8778" spans="12:12" x14ac:dyDescent="0.3">
      <c r="L8778" s="6"/>
    </row>
    <row r="8779" spans="12:12" x14ac:dyDescent="0.3">
      <c r="L8779" s="6"/>
    </row>
    <row r="8780" spans="12:12" x14ac:dyDescent="0.3">
      <c r="L8780" s="6"/>
    </row>
    <row r="8781" spans="12:12" x14ac:dyDescent="0.3">
      <c r="L8781" s="6"/>
    </row>
    <row r="8782" spans="12:12" x14ac:dyDescent="0.3">
      <c r="L8782" s="6"/>
    </row>
    <row r="8783" spans="12:12" x14ac:dyDescent="0.3">
      <c r="L8783" s="6"/>
    </row>
    <row r="8784" spans="12:12" x14ac:dyDescent="0.3">
      <c r="L8784" s="6"/>
    </row>
    <row r="8785" spans="12:12" x14ac:dyDescent="0.3">
      <c r="L8785" s="6"/>
    </row>
    <row r="8786" spans="12:12" x14ac:dyDescent="0.3">
      <c r="L8786" s="6"/>
    </row>
    <row r="8787" spans="12:12" x14ac:dyDescent="0.3">
      <c r="L8787" s="6"/>
    </row>
    <row r="8788" spans="12:12" x14ac:dyDescent="0.3">
      <c r="L8788" s="6"/>
    </row>
    <row r="8789" spans="12:12" x14ac:dyDescent="0.3">
      <c r="L8789" s="6"/>
    </row>
    <row r="8790" spans="12:12" x14ac:dyDescent="0.3">
      <c r="L8790" s="6"/>
    </row>
    <row r="8791" spans="12:12" x14ac:dyDescent="0.3">
      <c r="L8791" s="6"/>
    </row>
    <row r="8792" spans="12:12" x14ac:dyDescent="0.3">
      <c r="L8792" s="6"/>
    </row>
    <row r="8793" spans="12:12" x14ac:dyDescent="0.3">
      <c r="L8793" s="6"/>
    </row>
    <row r="8794" spans="12:12" x14ac:dyDescent="0.3">
      <c r="L8794" s="6"/>
    </row>
    <row r="8795" spans="12:12" x14ac:dyDescent="0.3">
      <c r="L8795" s="6"/>
    </row>
    <row r="8796" spans="12:12" x14ac:dyDescent="0.3">
      <c r="L8796" s="6"/>
    </row>
    <row r="8797" spans="12:12" x14ac:dyDescent="0.3">
      <c r="L8797" s="6"/>
    </row>
    <row r="8798" spans="12:12" x14ac:dyDescent="0.3">
      <c r="L8798" s="6"/>
    </row>
    <row r="8799" spans="12:12" x14ac:dyDescent="0.3">
      <c r="L8799" s="6"/>
    </row>
    <row r="8800" spans="12:12" x14ac:dyDescent="0.3">
      <c r="L8800" s="6"/>
    </row>
    <row r="8801" spans="12:12" x14ac:dyDescent="0.3">
      <c r="L8801" s="6"/>
    </row>
    <row r="8802" spans="12:12" x14ac:dyDescent="0.3">
      <c r="L8802" s="6"/>
    </row>
    <row r="8803" spans="12:12" x14ac:dyDescent="0.3">
      <c r="L8803" s="6"/>
    </row>
    <row r="8804" spans="12:12" x14ac:dyDescent="0.3">
      <c r="L8804" s="6"/>
    </row>
    <row r="8805" spans="12:12" x14ac:dyDescent="0.3">
      <c r="L8805" s="6"/>
    </row>
    <row r="8806" spans="12:12" x14ac:dyDescent="0.3">
      <c r="L8806" s="6"/>
    </row>
    <row r="8807" spans="12:12" x14ac:dyDescent="0.3">
      <c r="L8807" s="6"/>
    </row>
    <row r="8808" spans="12:12" x14ac:dyDescent="0.3">
      <c r="L8808" s="6"/>
    </row>
    <row r="8809" spans="12:12" x14ac:dyDescent="0.3">
      <c r="L8809" s="6"/>
    </row>
    <row r="8810" spans="12:12" x14ac:dyDescent="0.3">
      <c r="L8810" s="6"/>
    </row>
    <row r="8811" spans="12:12" x14ac:dyDescent="0.3">
      <c r="L8811" s="6"/>
    </row>
    <row r="8812" spans="12:12" x14ac:dyDescent="0.3">
      <c r="L8812" s="6"/>
    </row>
    <row r="8813" spans="12:12" x14ac:dyDescent="0.3">
      <c r="L8813" s="6"/>
    </row>
    <row r="8814" spans="12:12" x14ac:dyDescent="0.3">
      <c r="L8814" s="6"/>
    </row>
    <row r="8815" spans="12:12" x14ac:dyDescent="0.3">
      <c r="L8815" s="6"/>
    </row>
    <row r="8816" spans="12:12" x14ac:dyDescent="0.3">
      <c r="L8816" s="6"/>
    </row>
    <row r="8817" spans="12:12" x14ac:dyDescent="0.3">
      <c r="L8817" s="6"/>
    </row>
    <row r="8818" spans="12:12" x14ac:dyDescent="0.3">
      <c r="L8818" s="6"/>
    </row>
    <row r="8819" spans="12:12" x14ac:dyDescent="0.3">
      <c r="L8819" s="6"/>
    </row>
    <row r="8820" spans="12:12" x14ac:dyDescent="0.3">
      <c r="L8820" s="6"/>
    </row>
    <row r="8821" spans="12:12" x14ac:dyDescent="0.3">
      <c r="L8821" s="6"/>
    </row>
    <row r="8822" spans="12:12" x14ac:dyDescent="0.3">
      <c r="L8822" s="6"/>
    </row>
    <row r="8823" spans="12:12" x14ac:dyDescent="0.3">
      <c r="L8823" s="6"/>
    </row>
    <row r="8824" spans="12:12" x14ac:dyDescent="0.3">
      <c r="L8824" s="6"/>
    </row>
    <row r="8825" spans="12:12" x14ac:dyDescent="0.3">
      <c r="L8825" s="6"/>
    </row>
    <row r="8826" spans="12:12" x14ac:dyDescent="0.3">
      <c r="L8826" s="6"/>
    </row>
    <row r="8827" spans="12:12" x14ac:dyDescent="0.3">
      <c r="L8827" s="6"/>
    </row>
    <row r="8828" spans="12:12" x14ac:dyDescent="0.3">
      <c r="L8828" s="6"/>
    </row>
    <row r="8829" spans="12:12" x14ac:dyDescent="0.3">
      <c r="L8829" s="6"/>
    </row>
    <row r="8830" spans="12:12" x14ac:dyDescent="0.3">
      <c r="L8830" s="6"/>
    </row>
    <row r="8831" spans="12:12" x14ac:dyDescent="0.3">
      <c r="L8831" s="6"/>
    </row>
    <row r="8832" spans="12:12" x14ac:dyDescent="0.3">
      <c r="L8832" s="6"/>
    </row>
    <row r="8833" spans="12:12" x14ac:dyDescent="0.3">
      <c r="L8833" s="6"/>
    </row>
    <row r="8834" spans="12:12" x14ac:dyDescent="0.3">
      <c r="L8834" s="6"/>
    </row>
    <row r="8835" spans="12:12" x14ac:dyDescent="0.3">
      <c r="L8835" s="6"/>
    </row>
    <row r="8836" spans="12:12" x14ac:dyDescent="0.3">
      <c r="L8836" s="6"/>
    </row>
    <row r="8837" spans="12:12" x14ac:dyDescent="0.3">
      <c r="L8837" s="6"/>
    </row>
    <row r="8838" spans="12:12" x14ac:dyDescent="0.3">
      <c r="L8838" s="6"/>
    </row>
    <row r="8839" spans="12:12" x14ac:dyDescent="0.3">
      <c r="L8839" s="6"/>
    </row>
    <row r="8840" spans="12:12" x14ac:dyDescent="0.3">
      <c r="L8840" s="6"/>
    </row>
    <row r="8841" spans="12:12" x14ac:dyDescent="0.3">
      <c r="L8841" s="6"/>
    </row>
    <row r="8842" spans="12:12" x14ac:dyDescent="0.3">
      <c r="L8842" s="6"/>
    </row>
    <row r="8843" spans="12:12" x14ac:dyDescent="0.3">
      <c r="L8843" s="6"/>
    </row>
    <row r="8844" spans="12:12" x14ac:dyDescent="0.3">
      <c r="L8844" s="6"/>
    </row>
    <row r="8845" spans="12:12" x14ac:dyDescent="0.3">
      <c r="L8845" s="6"/>
    </row>
    <row r="8846" spans="12:12" x14ac:dyDescent="0.3">
      <c r="L8846" s="6"/>
    </row>
    <row r="8847" spans="12:12" x14ac:dyDescent="0.3">
      <c r="L8847" s="6"/>
    </row>
    <row r="8848" spans="12:12" x14ac:dyDescent="0.3">
      <c r="L8848" s="6"/>
    </row>
    <row r="8849" spans="12:12" x14ac:dyDescent="0.3">
      <c r="L8849" s="6"/>
    </row>
    <row r="8850" spans="12:12" x14ac:dyDescent="0.3">
      <c r="L8850" s="6"/>
    </row>
    <row r="8851" spans="12:12" x14ac:dyDescent="0.3">
      <c r="L8851" s="6"/>
    </row>
    <row r="8852" spans="12:12" x14ac:dyDescent="0.3">
      <c r="L8852" s="6"/>
    </row>
    <row r="8853" spans="12:12" x14ac:dyDescent="0.3">
      <c r="L8853" s="6"/>
    </row>
    <row r="8854" spans="12:12" x14ac:dyDescent="0.3">
      <c r="L8854" s="6"/>
    </row>
    <row r="8855" spans="12:12" x14ac:dyDescent="0.3">
      <c r="L8855" s="6"/>
    </row>
    <row r="8856" spans="12:12" x14ac:dyDescent="0.3">
      <c r="L8856" s="6"/>
    </row>
    <row r="8857" spans="12:12" x14ac:dyDescent="0.3">
      <c r="L8857" s="6"/>
    </row>
    <row r="8858" spans="12:12" x14ac:dyDescent="0.3">
      <c r="L8858" s="6"/>
    </row>
    <row r="8859" spans="12:12" x14ac:dyDescent="0.3">
      <c r="L8859" s="6"/>
    </row>
    <row r="8860" spans="12:12" x14ac:dyDescent="0.3">
      <c r="L8860" s="6"/>
    </row>
    <row r="8861" spans="12:12" x14ac:dyDescent="0.3">
      <c r="L8861" s="6"/>
    </row>
    <row r="8862" spans="12:12" x14ac:dyDescent="0.3">
      <c r="L8862" s="6"/>
    </row>
    <row r="8863" spans="12:12" x14ac:dyDescent="0.3">
      <c r="L8863" s="6"/>
    </row>
    <row r="8864" spans="12:12" x14ac:dyDescent="0.3">
      <c r="L8864" s="6"/>
    </row>
    <row r="8865" spans="12:12" x14ac:dyDescent="0.3">
      <c r="L8865" s="6"/>
    </row>
    <row r="8866" spans="12:12" x14ac:dyDescent="0.3">
      <c r="L8866" s="6"/>
    </row>
    <row r="8867" spans="12:12" x14ac:dyDescent="0.3">
      <c r="L8867" s="6"/>
    </row>
    <row r="8868" spans="12:12" x14ac:dyDescent="0.3">
      <c r="L8868" s="6"/>
    </row>
    <row r="8869" spans="12:12" x14ac:dyDescent="0.3">
      <c r="L8869" s="6"/>
    </row>
    <row r="8870" spans="12:12" x14ac:dyDescent="0.3">
      <c r="L8870" s="6"/>
    </row>
    <row r="8871" spans="12:12" x14ac:dyDescent="0.3">
      <c r="L8871" s="6"/>
    </row>
    <row r="8872" spans="12:12" x14ac:dyDescent="0.3">
      <c r="L8872" s="6"/>
    </row>
    <row r="8873" spans="12:12" x14ac:dyDescent="0.3">
      <c r="L8873" s="6"/>
    </row>
    <row r="8874" spans="12:12" x14ac:dyDescent="0.3">
      <c r="L8874" s="6"/>
    </row>
    <row r="8875" spans="12:12" x14ac:dyDescent="0.3">
      <c r="L8875" s="6"/>
    </row>
    <row r="8876" spans="12:12" x14ac:dyDescent="0.3">
      <c r="L8876" s="6"/>
    </row>
    <row r="8877" spans="12:12" x14ac:dyDescent="0.3">
      <c r="L8877" s="6"/>
    </row>
    <row r="8878" spans="12:12" x14ac:dyDescent="0.3">
      <c r="L8878" s="6"/>
    </row>
    <row r="8879" spans="12:12" x14ac:dyDescent="0.3">
      <c r="L8879" s="6"/>
    </row>
    <row r="8880" spans="12:12" x14ac:dyDescent="0.3">
      <c r="L8880" s="6"/>
    </row>
    <row r="8881" spans="12:12" x14ac:dyDescent="0.3">
      <c r="L8881" s="6"/>
    </row>
    <row r="8882" spans="12:12" x14ac:dyDescent="0.3">
      <c r="L8882" s="6"/>
    </row>
    <row r="8883" spans="12:12" x14ac:dyDescent="0.3">
      <c r="L8883" s="6"/>
    </row>
    <row r="8884" spans="12:12" x14ac:dyDescent="0.3">
      <c r="L8884" s="6"/>
    </row>
    <row r="8885" spans="12:12" x14ac:dyDescent="0.3">
      <c r="L8885" s="6"/>
    </row>
    <row r="8886" spans="12:12" x14ac:dyDescent="0.3">
      <c r="L8886" s="6"/>
    </row>
    <row r="8887" spans="12:12" x14ac:dyDescent="0.3">
      <c r="L8887" s="6"/>
    </row>
    <row r="8888" spans="12:12" x14ac:dyDescent="0.3">
      <c r="L8888" s="6"/>
    </row>
    <row r="8889" spans="12:12" x14ac:dyDescent="0.3">
      <c r="L8889" s="6"/>
    </row>
    <row r="8890" spans="12:12" x14ac:dyDescent="0.3">
      <c r="L8890" s="6"/>
    </row>
    <row r="8891" spans="12:12" x14ac:dyDescent="0.3">
      <c r="L8891" s="6"/>
    </row>
    <row r="8892" spans="12:12" x14ac:dyDescent="0.3">
      <c r="L8892" s="6"/>
    </row>
    <row r="8893" spans="12:12" x14ac:dyDescent="0.3">
      <c r="L8893" s="6"/>
    </row>
    <row r="8894" spans="12:12" x14ac:dyDescent="0.3">
      <c r="L8894" s="6"/>
    </row>
    <row r="8895" spans="12:12" x14ac:dyDescent="0.3">
      <c r="L8895" s="6"/>
    </row>
    <row r="8896" spans="12:12" x14ac:dyDescent="0.3">
      <c r="L8896" s="6"/>
    </row>
    <row r="8897" spans="12:12" x14ac:dyDescent="0.3">
      <c r="L8897" s="6"/>
    </row>
    <row r="8898" spans="12:12" x14ac:dyDescent="0.3">
      <c r="L8898" s="6"/>
    </row>
    <row r="8899" spans="12:12" x14ac:dyDescent="0.3">
      <c r="L8899" s="6"/>
    </row>
    <row r="8900" spans="12:12" x14ac:dyDescent="0.3">
      <c r="L8900" s="6"/>
    </row>
    <row r="8901" spans="12:12" x14ac:dyDescent="0.3">
      <c r="L8901" s="6"/>
    </row>
    <row r="8902" spans="12:12" x14ac:dyDescent="0.3">
      <c r="L8902" s="6"/>
    </row>
    <row r="8903" spans="12:12" x14ac:dyDescent="0.3">
      <c r="L8903" s="6"/>
    </row>
    <row r="8904" spans="12:12" x14ac:dyDescent="0.3">
      <c r="L8904" s="6"/>
    </row>
    <row r="8905" spans="12:12" x14ac:dyDescent="0.3">
      <c r="L8905" s="6"/>
    </row>
    <row r="8906" spans="12:12" x14ac:dyDescent="0.3">
      <c r="L8906" s="6"/>
    </row>
    <row r="8907" spans="12:12" x14ac:dyDescent="0.3">
      <c r="L8907" s="6"/>
    </row>
    <row r="8908" spans="12:12" x14ac:dyDescent="0.3">
      <c r="L8908" s="6"/>
    </row>
    <row r="8909" spans="12:12" x14ac:dyDescent="0.3">
      <c r="L8909" s="6"/>
    </row>
    <row r="8910" spans="12:12" x14ac:dyDescent="0.3">
      <c r="L8910" s="6"/>
    </row>
    <row r="8911" spans="12:12" x14ac:dyDescent="0.3">
      <c r="L8911" s="6"/>
    </row>
    <row r="8912" spans="12:12" x14ac:dyDescent="0.3">
      <c r="L8912" s="6"/>
    </row>
    <row r="8913" spans="12:12" x14ac:dyDescent="0.3">
      <c r="L8913" s="6"/>
    </row>
    <row r="8914" spans="12:12" x14ac:dyDescent="0.3">
      <c r="L8914" s="6"/>
    </row>
    <row r="8915" spans="12:12" x14ac:dyDescent="0.3">
      <c r="L8915" s="6"/>
    </row>
    <row r="8916" spans="12:12" x14ac:dyDescent="0.3">
      <c r="L8916" s="6"/>
    </row>
    <row r="8917" spans="12:12" x14ac:dyDescent="0.3">
      <c r="L8917" s="6"/>
    </row>
    <row r="8918" spans="12:12" x14ac:dyDescent="0.3">
      <c r="L8918" s="6"/>
    </row>
    <row r="8919" spans="12:12" x14ac:dyDescent="0.3">
      <c r="L8919" s="6"/>
    </row>
    <row r="8920" spans="12:12" x14ac:dyDescent="0.3">
      <c r="L8920" s="6"/>
    </row>
    <row r="8921" spans="12:12" x14ac:dyDescent="0.3">
      <c r="L8921" s="6"/>
    </row>
    <row r="8922" spans="12:12" x14ac:dyDescent="0.3">
      <c r="L8922" s="6"/>
    </row>
    <row r="8923" spans="12:12" x14ac:dyDescent="0.3">
      <c r="L8923" s="6"/>
    </row>
    <row r="8924" spans="12:12" x14ac:dyDescent="0.3">
      <c r="L8924" s="6"/>
    </row>
    <row r="8925" spans="12:12" x14ac:dyDescent="0.3">
      <c r="L8925" s="6"/>
    </row>
    <row r="8926" spans="12:12" x14ac:dyDescent="0.3">
      <c r="L8926" s="6"/>
    </row>
    <row r="8927" spans="12:12" x14ac:dyDescent="0.3">
      <c r="L8927" s="6"/>
    </row>
    <row r="8928" spans="12:12" x14ac:dyDescent="0.3">
      <c r="L8928" s="6"/>
    </row>
    <row r="8929" spans="12:12" x14ac:dyDescent="0.3">
      <c r="L8929" s="6"/>
    </row>
    <row r="8930" spans="12:12" x14ac:dyDescent="0.3">
      <c r="L8930" s="6"/>
    </row>
    <row r="8931" spans="12:12" x14ac:dyDescent="0.3">
      <c r="L8931" s="6"/>
    </row>
    <row r="8932" spans="12:12" x14ac:dyDescent="0.3">
      <c r="L8932" s="6"/>
    </row>
    <row r="8933" spans="12:12" x14ac:dyDescent="0.3">
      <c r="L8933" s="6"/>
    </row>
    <row r="8934" spans="12:12" x14ac:dyDescent="0.3">
      <c r="L8934" s="6"/>
    </row>
    <row r="8935" spans="12:12" x14ac:dyDescent="0.3">
      <c r="L8935" s="6"/>
    </row>
    <row r="8936" spans="12:12" x14ac:dyDescent="0.3">
      <c r="L8936" s="6"/>
    </row>
    <row r="8937" spans="12:12" x14ac:dyDescent="0.3">
      <c r="L8937" s="6"/>
    </row>
    <row r="8938" spans="12:12" x14ac:dyDescent="0.3">
      <c r="L8938" s="6"/>
    </row>
    <row r="8939" spans="12:12" x14ac:dyDescent="0.3">
      <c r="L8939" s="6"/>
    </row>
    <row r="8940" spans="12:12" x14ac:dyDescent="0.3">
      <c r="L8940" s="6"/>
    </row>
    <row r="8941" spans="12:12" x14ac:dyDescent="0.3">
      <c r="L8941" s="6"/>
    </row>
    <row r="8942" spans="12:12" x14ac:dyDescent="0.3">
      <c r="L8942" s="6"/>
    </row>
    <row r="8943" spans="12:12" x14ac:dyDescent="0.3">
      <c r="L8943" s="6"/>
    </row>
    <row r="8944" spans="12:12" x14ac:dyDescent="0.3">
      <c r="L8944" s="6"/>
    </row>
    <row r="8945" spans="12:12" x14ac:dyDescent="0.3">
      <c r="L8945" s="6"/>
    </row>
    <row r="8946" spans="12:12" x14ac:dyDescent="0.3">
      <c r="L8946" s="6"/>
    </row>
    <row r="8947" spans="12:12" x14ac:dyDescent="0.3">
      <c r="L8947" s="6"/>
    </row>
    <row r="8948" spans="12:12" x14ac:dyDescent="0.3">
      <c r="L8948" s="6"/>
    </row>
    <row r="8949" spans="12:12" x14ac:dyDescent="0.3">
      <c r="L8949" s="6"/>
    </row>
    <row r="8950" spans="12:12" x14ac:dyDescent="0.3">
      <c r="L8950" s="6"/>
    </row>
    <row r="8951" spans="12:12" x14ac:dyDescent="0.3">
      <c r="L8951" s="6"/>
    </row>
    <row r="8952" spans="12:12" x14ac:dyDescent="0.3">
      <c r="L8952" s="6"/>
    </row>
    <row r="8953" spans="12:12" x14ac:dyDescent="0.3">
      <c r="L8953" s="6"/>
    </row>
    <row r="8954" spans="12:12" x14ac:dyDescent="0.3">
      <c r="L8954" s="6"/>
    </row>
    <row r="8955" spans="12:12" x14ac:dyDescent="0.3">
      <c r="L8955" s="6"/>
    </row>
    <row r="8956" spans="12:12" x14ac:dyDescent="0.3">
      <c r="L8956" s="6"/>
    </row>
    <row r="8957" spans="12:12" x14ac:dyDescent="0.3">
      <c r="L8957" s="6"/>
    </row>
    <row r="8958" spans="12:12" x14ac:dyDescent="0.3">
      <c r="L8958" s="6"/>
    </row>
    <row r="8959" spans="12:12" x14ac:dyDescent="0.3">
      <c r="L8959" s="6"/>
    </row>
    <row r="8960" spans="12:12" x14ac:dyDescent="0.3">
      <c r="L8960" s="6"/>
    </row>
    <row r="8961" spans="12:12" x14ac:dyDescent="0.3">
      <c r="L8961" s="6"/>
    </row>
    <row r="8962" spans="12:12" x14ac:dyDescent="0.3">
      <c r="L8962" s="6"/>
    </row>
    <row r="8963" spans="12:12" x14ac:dyDescent="0.3">
      <c r="L8963" s="6"/>
    </row>
    <row r="8964" spans="12:12" x14ac:dyDescent="0.3">
      <c r="L8964" s="6"/>
    </row>
    <row r="8965" spans="12:12" x14ac:dyDescent="0.3">
      <c r="L8965" s="6"/>
    </row>
    <row r="8966" spans="12:12" x14ac:dyDescent="0.3">
      <c r="L8966" s="6"/>
    </row>
    <row r="8967" spans="12:12" x14ac:dyDescent="0.3">
      <c r="L8967" s="6"/>
    </row>
    <row r="8968" spans="12:12" x14ac:dyDescent="0.3">
      <c r="L8968" s="6"/>
    </row>
    <row r="8969" spans="12:12" x14ac:dyDescent="0.3">
      <c r="L8969" s="6"/>
    </row>
    <row r="8970" spans="12:12" x14ac:dyDescent="0.3">
      <c r="L8970" s="6"/>
    </row>
    <row r="8971" spans="12:12" x14ac:dyDescent="0.3">
      <c r="L8971" s="6"/>
    </row>
    <row r="8972" spans="12:12" x14ac:dyDescent="0.3">
      <c r="L8972" s="6"/>
    </row>
    <row r="8973" spans="12:12" x14ac:dyDescent="0.3">
      <c r="L8973" s="6"/>
    </row>
    <row r="8974" spans="12:12" x14ac:dyDescent="0.3">
      <c r="L8974" s="6"/>
    </row>
    <row r="8975" spans="12:12" x14ac:dyDescent="0.3">
      <c r="L8975" s="6"/>
    </row>
    <row r="8976" spans="12:12" x14ac:dyDescent="0.3">
      <c r="L8976" s="6"/>
    </row>
    <row r="8977" spans="12:12" x14ac:dyDescent="0.3">
      <c r="L8977" s="6"/>
    </row>
    <row r="8978" spans="12:12" x14ac:dyDescent="0.3">
      <c r="L8978" s="6"/>
    </row>
    <row r="8979" spans="12:12" x14ac:dyDescent="0.3">
      <c r="L8979" s="6"/>
    </row>
    <row r="8980" spans="12:12" x14ac:dyDescent="0.3">
      <c r="L8980" s="6"/>
    </row>
    <row r="8981" spans="12:12" x14ac:dyDescent="0.3">
      <c r="L8981" s="6"/>
    </row>
    <row r="8982" spans="12:12" x14ac:dyDescent="0.3">
      <c r="L8982" s="6"/>
    </row>
    <row r="8983" spans="12:12" x14ac:dyDescent="0.3">
      <c r="L8983" s="6"/>
    </row>
    <row r="8984" spans="12:12" x14ac:dyDescent="0.3">
      <c r="L8984" s="6"/>
    </row>
    <row r="8985" spans="12:12" x14ac:dyDescent="0.3">
      <c r="L8985" s="6"/>
    </row>
    <row r="8986" spans="12:12" x14ac:dyDescent="0.3">
      <c r="L8986" s="6"/>
    </row>
    <row r="8987" spans="12:12" x14ac:dyDescent="0.3">
      <c r="L8987" s="6"/>
    </row>
    <row r="8988" spans="12:12" x14ac:dyDescent="0.3">
      <c r="L8988" s="6"/>
    </row>
    <row r="8989" spans="12:12" x14ac:dyDescent="0.3">
      <c r="L8989" s="6"/>
    </row>
    <row r="8990" spans="12:12" x14ac:dyDescent="0.3">
      <c r="L8990" s="6"/>
    </row>
    <row r="8991" spans="12:12" x14ac:dyDescent="0.3">
      <c r="L8991" s="6"/>
    </row>
    <row r="8992" spans="12:12" x14ac:dyDescent="0.3">
      <c r="L8992" s="6"/>
    </row>
    <row r="8993" spans="12:12" x14ac:dyDescent="0.3">
      <c r="L8993" s="6"/>
    </row>
    <row r="8994" spans="12:12" x14ac:dyDescent="0.3">
      <c r="L8994" s="6"/>
    </row>
    <row r="8995" spans="12:12" x14ac:dyDescent="0.3">
      <c r="L8995" s="6"/>
    </row>
    <row r="8996" spans="12:12" x14ac:dyDescent="0.3">
      <c r="L8996" s="6"/>
    </row>
    <row r="8997" spans="12:12" x14ac:dyDescent="0.3">
      <c r="L8997" s="6"/>
    </row>
    <row r="8998" spans="12:12" x14ac:dyDescent="0.3">
      <c r="L8998" s="6"/>
    </row>
    <row r="8999" spans="12:12" x14ac:dyDescent="0.3">
      <c r="L8999" s="6"/>
    </row>
    <row r="9000" spans="12:12" x14ac:dyDescent="0.3">
      <c r="L9000" s="6"/>
    </row>
    <row r="9001" spans="12:12" x14ac:dyDescent="0.3">
      <c r="L9001" s="6"/>
    </row>
    <row r="9002" spans="12:12" x14ac:dyDescent="0.3">
      <c r="L9002" s="6"/>
    </row>
    <row r="9003" spans="12:12" x14ac:dyDescent="0.3">
      <c r="L9003" s="6"/>
    </row>
    <row r="9004" spans="12:12" x14ac:dyDescent="0.3">
      <c r="L9004" s="6"/>
    </row>
    <row r="9005" spans="12:12" x14ac:dyDescent="0.3">
      <c r="L9005" s="6"/>
    </row>
    <row r="9006" spans="12:12" x14ac:dyDescent="0.3">
      <c r="L9006" s="6"/>
    </row>
    <row r="9007" spans="12:12" x14ac:dyDescent="0.3">
      <c r="L9007" s="6"/>
    </row>
    <row r="9008" spans="12:12" x14ac:dyDescent="0.3">
      <c r="L9008" s="6"/>
    </row>
    <row r="9009" spans="12:12" x14ac:dyDescent="0.3">
      <c r="L9009" s="6"/>
    </row>
    <row r="9010" spans="12:12" x14ac:dyDescent="0.3">
      <c r="L9010" s="6"/>
    </row>
    <row r="9011" spans="12:12" x14ac:dyDescent="0.3">
      <c r="L9011" s="6"/>
    </row>
    <row r="9012" spans="12:12" x14ac:dyDescent="0.3">
      <c r="L9012" s="6"/>
    </row>
    <row r="9013" spans="12:12" x14ac:dyDescent="0.3">
      <c r="L9013" s="6"/>
    </row>
    <row r="9014" spans="12:12" x14ac:dyDescent="0.3">
      <c r="L9014" s="6"/>
    </row>
    <row r="9015" spans="12:12" x14ac:dyDescent="0.3">
      <c r="L9015" s="6"/>
    </row>
    <row r="9016" spans="12:12" x14ac:dyDescent="0.3">
      <c r="L9016" s="6"/>
    </row>
    <row r="9017" spans="12:12" x14ac:dyDescent="0.3">
      <c r="L9017" s="6"/>
    </row>
    <row r="9018" spans="12:12" x14ac:dyDescent="0.3">
      <c r="L9018" s="6"/>
    </row>
    <row r="9019" spans="12:12" x14ac:dyDescent="0.3">
      <c r="L9019" s="6"/>
    </row>
    <row r="9020" spans="12:12" x14ac:dyDescent="0.3">
      <c r="L9020" s="6"/>
    </row>
    <row r="9021" spans="12:12" x14ac:dyDescent="0.3">
      <c r="L9021" s="6"/>
    </row>
    <row r="9022" spans="12:12" x14ac:dyDescent="0.3">
      <c r="L9022" s="6"/>
    </row>
    <row r="9023" spans="12:12" x14ac:dyDescent="0.3">
      <c r="L9023" s="6"/>
    </row>
    <row r="9024" spans="12:12" x14ac:dyDescent="0.3">
      <c r="L9024" s="6"/>
    </row>
    <row r="9025" spans="12:12" x14ac:dyDescent="0.3">
      <c r="L9025" s="6"/>
    </row>
    <row r="9026" spans="12:12" x14ac:dyDescent="0.3">
      <c r="L9026" s="6"/>
    </row>
    <row r="9027" spans="12:12" x14ac:dyDescent="0.3">
      <c r="L9027" s="6"/>
    </row>
    <row r="9028" spans="12:12" x14ac:dyDescent="0.3">
      <c r="L9028" s="6"/>
    </row>
    <row r="9029" spans="12:12" x14ac:dyDescent="0.3">
      <c r="L9029" s="6"/>
    </row>
    <row r="9030" spans="12:12" x14ac:dyDescent="0.3">
      <c r="L9030" s="6"/>
    </row>
    <row r="9031" spans="12:12" x14ac:dyDescent="0.3">
      <c r="L9031" s="6"/>
    </row>
    <row r="9032" spans="12:12" x14ac:dyDescent="0.3">
      <c r="L9032" s="6"/>
    </row>
    <row r="9033" spans="12:12" x14ac:dyDescent="0.3">
      <c r="L9033" s="6"/>
    </row>
    <row r="9034" spans="12:12" x14ac:dyDescent="0.3">
      <c r="L9034" s="6"/>
    </row>
    <row r="9035" spans="12:12" x14ac:dyDescent="0.3">
      <c r="L9035" s="6"/>
    </row>
    <row r="9036" spans="12:12" x14ac:dyDescent="0.3">
      <c r="L9036" s="6"/>
    </row>
    <row r="9037" spans="12:12" x14ac:dyDescent="0.3">
      <c r="L9037" s="6"/>
    </row>
    <row r="9038" spans="12:12" x14ac:dyDescent="0.3">
      <c r="L9038" s="6"/>
    </row>
    <row r="9039" spans="12:12" x14ac:dyDescent="0.3">
      <c r="L9039" s="6"/>
    </row>
    <row r="9040" spans="12:12" x14ac:dyDescent="0.3">
      <c r="L9040" s="6"/>
    </row>
    <row r="9041" spans="12:12" x14ac:dyDescent="0.3">
      <c r="L9041" s="6"/>
    </row>
    <row r="9042" spans="12:12" x14ac:dyDescent="0.3">
      <c r="L9042" s="6"/>
    </row>
    <row r="9043" spans="12:12" x14ac:dyDescent="0.3">
      <c r="L9043" s="6"/>
    </row>
    <row r="9044" spans="12:12" x14ac:dyDescent="0.3">
      <c r="L9044" s="6"/>
    </row>
    <row r="9045" spans="12:12" x14ac:dyDescent="0.3">
      <c r="L9045" s="6"/>
    </row>
    <row r="9046" spans="12:12" x14ac:dyDescent="0.3">
      <c r="L9046" s="6"/>
    </row>
    <row r="9047" spans="12:12" x14ac:dyDescent="0.3">
      <c r="L9047" s="6"/>
    </row>
    <row r="9048" spans="12:12" x14ac:dyDescent="0.3">
      <c r="L9048" s="6"/>
    </row>
    <row r="9049" spans="12:12" x14ac:dyDescent="0.3">
      <c r="L9049" s="6"/>
    </row>
    <row r="9050" spans="12:12" x14ac:dyDescent="0.3">
      <c r="L9050" s="6"/>
    </row>
    <row r="9051" spans="12:12" x14ac:dyDescent="0.3">
      <c r="L9051" s="6"/>
    </row>
    <row r="9052" spans="12:12" x14ac:dyDescent="0.3">
      <c r="L9052" s="6"/>
    </row>
    <row r="9053" spans="12:12" x14ac:dyDescent="0.3">
      <c r="L9053" s="6"/>
    </row>
    <row r="9054" spans="12:12" x14ac:dyDescent="0.3">
      <c r="L9054" s="6"/>
    </row>
    <row r="9055" spans="12:12" x14ac:dyDescent="0.3">
      <c r="L9055" s="6"/>
    </row>
    <row r="9056" spans="12:12" x14ac:dyDescent="0.3">
      <c r="L9056" s="6"/>
    </row>
    <row r="9057" spans="12:12" x14ac:dyDescent="0.3">
      <c r="L9057" s="6"/>
    </row>
    <row r="9058" spans="12:12" x14ac:dyDescent="0.3">
      <c r="L9058" s="6"/>
    </row>
    <row r="9059" spans="12:12" x14ac:dyDescent="0.3">
      <c r="L9059" s="6"/>
    </row>
    <row r="9060" spans="12:12" x14ac:dyDescent="0.3">
      <c r="L9060" s="6"/>
    </row>
    <row r="9061" spans="12:12" x14ac:dyDescent="0.3">
      <c r="L9061" s="6"/>
    </row>
    <row r="9062" spans="12:12" x14ac:dyDescent="0.3">
      <c r="L9062" s="6"/>
    </row>
    <row r="9063" spans="12:12" x14ac:dyDescent="0.3">
      <c r="L9063" s="6"/>
    </row>
    <row r="9064" spans="12:12" x14ac:dyDescent="0.3">
      <c r="L9064" s="6"/>
    </row>
    <row r="9065" spans="12:12" x14ac:dyDescent="0.3">
      <c r="L9065" s="6"/>
    </row>
    <row r="9066" spans="12:12" x14ac:dyDescent="0.3">
      <c r="L9066" s="6"/>
    </row>
    <row r="9067" spans="12:12" x14ac:dyDescent="0.3">
      <c r="L9067" s="6"/>
    </row>
    <row r="9068" spans="12:12" x14ac:dyDescent="0.3">
      <c r="L9068" s="6"/>
    </row>
    <row r="9069" spans="12:12" x14ac:dyDescent="0.3">
      <c r="L9069" s="6"/>
    </row>
    <row r="9070" spans="12:12" x14ac:dyDescent="0.3">
      <c r="L9070" s="6"/>
    </row>
    <row r="9071" spans="12:12" x14ac:dyDescent="0.3">
      <c r="L9071" s="6"/>
    </row>
    <row r="9072" spans="12:12" x14ac:dyDescent="0.3">
      <c r="L9072" s="6"/>
    </row>
    <row r="9073" spans="12:12" x14ac:dyDescent="0.3">
      <c r="L9073" s="6"/>
    </row>
    <row r="9074" spans="12:12" x14ac:dyDescent="0.3">
      <c r="L9074" s="6"/>
    </row>
    <row r="9075" spans="12:12" x14ac:dyDescent="0.3">
      <c r="L9075" s="6"/>
    </row>
    <row r="9076" spans="12:12" x14ac:dyDescent="0.3">
      <c r="L9076" s="6"/>
    </row>
    <row r="9077" spans="12:12" x14ac:dyDescent="0.3">
      <c r="L9077" s="6"/>
    </row>
    <row r="9078" spans="12:12" x14ac:dyDescent="0.3">
      <c r="L9078" s="6"/>
    </row>
    <row r="9079" spans="12:12" x14ac:dyDescent="0.3">
      <c r="L9079" s="6"/>
    </row>
    <row r="9080" spans="12:12" x14ac:dyDescent="0.3">
      <c r="L9080" s="6"/>
    </row>
    <row r="9081" spans="12:12" x14ac:dyDescent="0.3">
      <c r="L9081" s="6"/>
    </row>
    <row r="9082" spans="12:12" x14ac:dyDescent="0.3">
      <c r="L9082" s="6"/>
    </row>
    <row r="9083" spans="12:12" x14ac:dyDescent="0.3">
      <c r="L9083" s="6"/>
    </row>
    <row r="9084" spans="12:12" x14ac:dyDescent="0.3">
      <c r="L9084" s="6"/>
    </row>
    <row r="9085" spans="12:12" x14ac:dyDescent="0.3">
      <c r="L9085" s="6"/>
    </row>
    <row r="9086" spans="12:12" x14ac:dyDescent="0.3">
      <c r="L9086" s="6"/>
    </row>
    <row r="9087" spans="12:12" x14ac:dyDescent="0.3">
      <c r="L9087" s="6"/>
    </row>
    <row r="9088" spans="12:12" x14ac:dyDescent="0.3">
      <c r="L9088" s="6"/>
    </row>
    <row r="9089" spans="12:12" x14ac:dyDescent="0.3">
      <c r="L9089" s="6"/>
    </row>
    <row r="9090" spans="12:12" x14ac:dyDescent="0.3">
      <c r="L9090" s="6"/>
    </row>
    <row r="9091" spans="12:12" x14ac:dyDescent="0.3">
      <c r="L9091" s="6"/>
    </row>
    <row r="9092" spans="12:12" x14ac:dyDescent="0.3">
      <c r="L9092" s="6"/>
    </row>
    <row r="9093" spans="12:12" x14ac:dyDescent="0.3">
      <c r="L9093" s="6"/>
    </row>
    <row r="9094" spans="12:12" x14ac:dyDescent="0.3">
      <c r="L9094" s="6"/>
    </row>
    <row r="9095" spans="12:12" x14ac:dyDescent="0.3">
      <c r="L9095" s="6"/>
    </row>
    <row r="9096" spans="12:12" x14ac:dyDescent="0.3">
      <c r="L9096" s="6"/>
    </row>
    <row r="9097" spans="12:12" x14ac:dyDescent="0.3">
      <c r="L9097" s="6"/>
    </row>
    <row r="9098" spans="12:12" x14ac:dyDescent="0.3">
      <c r="L9098" s="6"/>
    </row>
    <row r="9099" spans="12:12" x14ac:dyDescent="0.3">
      <c r="L9099" s="6"/>
    </row>
    <row r="9100" spans="12:12" x14ac:dyDescent="0.3">
      <c r="L9100" s="6"/>
    </row>
    <row r="9101" spans="12:12" x14ac:dyDescent="0.3">
      <c r="L9101" s="6"/>
    </row>
    <row r="9102" spans="12:12" x14ac:dyDescent="0.3">
      <c r="L9102" s="6"/>
    </row>
    <row r="9103" spans="12:12" x14ac:dyDescent="0.3">
      <c r="L9103" s="6"/>
    </row>
    <row r="9104" spans="12:12" x14ac:dyDescent="0.3">
      <c r="L9104" s="6"/>
    </row>
    <row r="9105" spans="12:12" x14ac:dyDescent="0.3">
      <c r="L9105" s="6"/>
    </row>
    <row r="9106" spans="12:12" x14ac:dyDescent="0.3">
      <c r="L9106" s="6"/>
    </row>
    <row r="9107" spans="12:12" x14ac:dyDescent="0.3">
      <c r="L9107" s="6"/>
    </row>
    <row r="9108" spans="12:12" x14ac:dyDescent="0.3">
      <c r="L9108" s="6"/>
    </row>
    <row r="9109" spans="12:12" x14ac:dyDescent="0.3">
      <c r="L9109" s="6"/>
    </row>
    <row r="9110" spans="12:12" x14ac:dyDescent="0.3">
      <c r="L9110" s="6"/>
    </row>
    <row r="9111" spans="12:12" x14ac:dyDescent="0.3">
      <c r="L9111" s="6"/>
    </row>
    <row r="9112" spans="12:12" x14ac:dyDescent="0.3">
      <c r="L9112" s="6"/>
    </row>
    <row r="9113" spans="12:12" x14ac:dyDescent="0.3">
      <c r="L9113" s="6"/>
    </row>
    <row r="9114" spans="12:12" x14ac:dyDescent="0.3">
      <c r="L9114" s="6"/>
    </row>
    <row r="9115" spans="12:12" x14ac:dyDescent="0.3">
      <c r="L9115" s="6"/>
    </row>
    <row r="9116" spans="12:12" x14ac:dyDescent="0.3">
      <c r="L9116" s="6"/>
    </row>
    <row r="9117" spans="12:12" x14ac:dyDescent="0.3">
      <c r="L9117" s="6"/>
    </row>
    <row r="9118" spans="12:12" x14ac:dyDescent="0.3">
      <c r="L9118" s="6"/>
    </row>
    <row r="9119" spans="12:12" x14ac:dyDescent="0.3">
      <c r="L9119" s="6"/>
    </row>
    <row r="9120" spans="12:12" x14ac:dyDescent="0.3">
      <c r="L9120" s="6"/>
    </row>
    <row r="9121" spans="12:12" x14ac:dyDescent="0.3">
      <c r="L9121" s="6"/>
    </row>
    <row r="9122" spans="12:12" x14ac:dyDescent="0.3">
      <c r="L9122" s="6"/>
    </row>
    <row r="9123" spans="12:12" x14ac:dyDescent="0.3">
      <c r="L9123" s="6"/>
    </row>
    <row r="9124" spans="12:12" x14ac:dyDescent="0.3">
      <c r="L9124" s="6"/>
    </row>
    <row r="9125" spans="12:12" x14ac:dyDescent="0.3">
      <c r="L9125" s="6"/>
    </row>
    <row r="9126" spans="12:12" x14ac:dyDescent="0.3">
      <c r="L9126" s="6"/>
    </row>
    <row r="9127" spans="12:12" x14ac:dyDescent="0.3">
      <c r="L9127" s="6"/>
    </row>
    <row r="9128" spans="12:12" x14ac:dyDescent="0.3">
      <c r="L9128" s="6"/>
    </row>
    <row r="9129" spans="12:12" x14ac:dyDescent="0.3">
      <c r="L9129" s="6"/>
    </row>
    <row r="9130" spans="12:12" x14ac:dyDescent="0.3">
      <c r="L9130" s="6"/>
    </row>
    <row r="9131" spans="12:12" x14ac:dyDescent="0.3">
      <c r="L9131" s="6"/>
    </row>
    <row r="9132" spans="12:12" x14ac:dyDescent="0.3">
      <c r="L9132" s="6"/>
    </row>
    <row r="9133" spans="12:12" x14ac:dyDescent="0.3">
      <c r="L9133" s="6"/>
    </row>
    <row r="9134" spans="12:12" x14ac:dyDescent="0.3">
      <c r="L9134" s="6"/>
    </row>
    <row r="9135" spans="12:12" x14ac:dyDescent="0.3">
      <c r="L9135" s="6"/>
    </row>
    <row r="9136" spans="12:12" x14ac:dyDescent="0.3">
      <c r="L9136" s="6"/>
    </row>
    <row r="9137" spans="12:12" x14ac:dyDescent="0.3">
      <c r="L9137" s="6"/>
    </row>
    <row r="9138" spans="12:12" x14ac:dyDescent="0.3">
      <c r="L9138" s="6"/>
    </row>
    <row r="9139" spans="12:12" x14ac:dyDescent="0.3">
      <c r="L9139" s="6"/>
    </row>
    <row r="9140" spans="12:12" x14ac:dyDescent="0.3">
      <c r="L9140" s="6"/>
    </row>
    <row r="9141" spans="12:12" x14ac:dyDescent="0.3">
      <c r="L9141" s="6"/>
    </row>
    <row r="9142" spans="12:12" x14ac:dyDescent="0.3">
      <c r="L9142" s="6"/>
    </row>
    <row r="9143" spans="12:12" x14ac:dyDescent="0.3">
      <c r="L9143" s="6"/>
    </row>
    <row r="9144" spans="12:12" x14ac:dyDescent="0.3">
      <c r="L9144" s="6"/>
    </row>
    <row r="9145" spans="12:12" x14ac:dyDescent="0.3">
      <c r="L9145" s="6"/>
    </row>
    <row r="9146" spans="12:12" x14ac:dyDescent="0.3">
      <c r="L9146" s="6"/>
    </row>
    <row r="9147" spans="12:12" x14ac:dyDescent="0.3">
      <c r="L9147" s="6"/>
    </row>
    <row r="9148" spans="12:12" x14ac:dyDescent="0.3">
      <c r="L9148" s="6"/>
    </row>
    <row r="9149" spans="12:12" x14ac:dyDescent="0.3">
      <c r="L9149" s="6"/>
    </row>
    <row r="9150" spans="12:12" x14ac:dyDescent="0.3">
      <c r="L9150" s="6"/>
    </row>
    <row r="9151" spans="12:12" x14ac:dyDescent="0.3">
      <c r="L9151" s="6"/>
    </row>
    <row r="9152" spans="12:12" x14ac:dyDescent="0.3">
      <c r="L9152" s="6"/>
    </row>
    <row r="9153" spans="12:12" x14ac:dyDescent="0.3">
      <c r="L9153" s="6"/>
    </row>
    <row r="9154" spans="12:12" x14ac:dyDescent="0.3">
      <c r="L9154" s="6"/>
    </row>
    <row r="9155" spans="12:12" x14ac:dyDescent="0.3">
      <c r="L9155" s="6"/>
    </row>
    <row r="9156" spans="12:12" x14ac:dyDescent="0.3">
      <c r="L9156" s="6"/>
    </row>
    <row r="9157" spans="12:12" x14ac:dyDescent="0.3">
      <c r="L9157" s="6"/>
    </row>
    <row r="9158" spans="12:12" x14ac:dyDescent="0.3">
      <c r="L9158" s="6"/>
    </row>
    <row r="9159" spans="12:12" x14ac:dyDescent="0.3">
      <c r="L9159" s="6"/>
    </row>
    <row r="9160" spans="12:12" x14ac:dyDescent="0.3">
      <c r="L9160" s="6"/>
    </row>
    <row r="9161" spans="12:12" x14ac:dyDescent="0.3">
      <c r="L9161" s="6"/>
    </row>
    <row r="9162" spans="12:12" x14ac:dyDescent="0.3">
      <c r="L9162" s="6"/>
    </row>
    <row r="9163" spans="12:12" x14ac:dyDescent="0.3">
      <c r="L9163" s="6"/>
    </row>
    <row r="9164" spans="12:12" x14ac:dyDescent="0.3">
      <c r="L9164" s="6"/>
    </row>
    <row r="9165" spans="12:12" x14ac:dyDescent="0.3">
      <c r="L9165" s="6"/>
    </row>
    <row r="9166" spans="12:12" x14ac:dyDescent="0.3">
      <c r="L9166" s="6"/>
    </row>
    <row r="9167" spans="12:12" x14ac:dyDescent="0.3">
      <c r="L9167" s="6"/>
    </row>
    <row r="9168" spans="12:12" x14ac:dyDescent="0.3">
      <c r="L9168" s="6"/>
    </row>
    <row r="9169" spans="12:12" x14ac:dyDescent="0.3">
      <c r="L9169" s="6"/>
    </row>
    <row r="9170" spans="12:12" x14ac:dyDescent="0.3">
      <c r="L9170" s="6"/>
    </row>
    <row r="9171" spans="12:12" x14ac:dyDescent="0.3">
      <c r="L9171" s="6"/>
    </row>
    <row r="9172" spans="12:12" x14ac:dyDescent="0.3">
      <c r="L9172" s="6"/>
    </row>
    <row r="9173" spans="12:12" x14ac:dyDescent="0.3">
      <c r="L9173" s="6"/>
    </row>
    <row r="9174" spans="12:12" x14ac:dyDescent="0.3">
      <c r="L9174" s="6"/>
    </row>
    <row r="9175" spans="12:12" x14ac:dyDescent="0.3">
      <c r="L9175" s="6"/>
    </row>
    <row r="9176" spans="12:12" x14ac:dyDescent="0.3">
      <c r="L9176" s="6"/>
    </row>
    <row r="9177" spans="12:12" x14ac:dyDescent="0.3">
      <c r="L9177" s="6"/>
    </row>
    <row r="9178" spans="12:12" x14ac:dyDescent="0.3">
      <c r="L9178" s="6"/>
    </row>
    <row r="9179" spans="12:12" x14ac:dyDescent="0.3">
      <c r="L9179" s="6"/>
    </row>
    <row r="9180" spans="12:12" x14ac:dyDescent="0.3">
      <c r="L9180" s="6"/>
    </row>
    <row r="9181" spans="12:12" x14ac:dyDescent="0.3">
      <c r="L9181" s="6"/>
    </row>
    <row r="9182" spans="12:12" x14ac:dyDescent="0.3">
      <c r="L9182" s="6"/>
    </row>
    <row r="9183" spans="12:12" x14ac:dyDescent="0.3">
      <c r="L9183" s="6"/>
    </row>
    <row r="9184" spans="12:12" x14ac:dyDescent="0.3">
      <c r="L9184" s="6"/>
    </row>
    <row r="9185" spans="12:12" x14ac:dyDescent="0.3">
      <c r="L9185" s="6"/>
    </row>
    <row r="9186" spans="12:12" x14ac:dyDescent="0.3">
      <c r="L9186" s="6"/>
    </row>
    <row r="9187" spans="12:12" x14ac:dyDescent="0.3">
      <c r="L9187" s="6"/>
    </row>
    <row r="9188" spans="12:12" x14ac:dyDescent="0.3">
      <c r="L9188" s="6"/>
    </row>
    <row r="9189" spans="12:12" x14ac:dyDescent="0.3">
      <c r="L9189" s="6"/>
    </row>
    <row r="9190" spans="12:12" x14ac:dyDescent="0.3">
      <c r="L9190" s="6"/>
    </row>
    <row r="9191" spans="12:12" x14ac:dyDescent="0.3">
      <c r="L9191" s="6"/>
    </row>
    <row r="9192" spans="12:12" x14ac:dyDescent="0.3">
      <c r="L9192" s="6"/>
    </row>
    <row r="9193" spans="12:12" x14ac:dyDescent="0.3">
      <c r="L9193" s="6"/>
    </row>
    <row r="9194" spans="12:12" x14ac:dyDescent="0.3">
      <c r="L9194" s="6"/>
    </row>
    <row r="9195" spans="12:12" x14ac:dyDescent="0.3">
      <c r="L9195" s="6"/>
    </row>
    <row r="9196" spans="12:12" x14ac:dyDescent="0.3">
      <c r="L9196" s="6"/>
    </row>
    <row r="9197" spans="12:12" x14ac:dyDescent="0.3">
      <c r="L9197" s="6"/>
    </row>
    <row r="9198" spans="12:12" x14ac:dyDescent="0.3">
      <c r="L9198" s="6"/>
    </row>
    <row r="9199" spans="12:12" x14ac:dyDescent="0.3">
      <c r="L9199" s="6"/>
    </row>
    <row r="9200" spans="12:12" x14ac:dyDescent="0.3">
      <c r="L9200" s="6"/>
    </row>
    <row r="9201" spans="12:12" x14ac:dyDescent="0.3">
      <c r="L9201" s="6"/>
    </row>
    <row r="9202" spans="12:12" x14ac:dyDescent="0.3">
      <c r="L9202" s="6"/>
    </row>
    <row r="9203" spans="12:12" x14ac:dyDescent="0.3">
      <c r="L9203" s="6"/>
    </row>
    <row r="9204" spans="12:12" x14ac:dyDescent="0.3">
      <c r="L9204" s="6"/>
    </row>
    <row r="9205" spans="12:12" x14ac:dyDescent="0.3">
      <c r="L9205" s="6"/>
    </row>
    <row r="9206" spans="12:12" x14ac:dyDescent="0.3">
      <c r="L9206" s="6"/>
    </row>
    <row r="9207" spans="12:12" x14ac:dyDescent="0.3">
      <c r="L9207" s="6"/>
    </row>
    <row r="9208" spans="12:12" x14ac:dyDescent="0.3">
      <c r="L9208" s="6"/>
    </row>
    <row r="9209" spans="12:12" x14ac:dyDescent="0.3">
      <c r="L9209" s="6"/>
    </row>
    <row r="9210" spans="12:12" x14ac:dyDescent="0.3">
      <c r="L9210" s="6"/>
    </row>
    <row r="9211" spans="12:12" x14ac:dyDescent="0.3">
      <c r="L9211" s="6"/>
    </row>
    <row r="9212" spans="12:12" x14ac:dyDescent="0.3">
      <c r="L9212" s="6"/>
    </row>
    <row r="9213" spans="12:12" x14ac:dyDescent="0.3">
      <c r="L9213" s="6"/>
    </row>
    <row r="9214" spans="12:12" x14ac:dyDescent="0.3">
      <c r="L9214" s="6"/>
    </row>
    <row r="9215" spans="12:12" x14ac:dyDescent="0.3">
      <c r="L9215" s="6"/>
    </row>
    <row r="9216" spans="12:12" x14ac:dyDescent="0.3">
      <c r="L9216" s="6"/>
    </row>
    <row r="9217" spans="12:12" x14ac:dyDescent="0.3">
      <c r="L9217" s="6"/>
    </row>
    <row r="9218" spans="12:12" x14ac:dyDescent="0.3">
      <c r="L9218" s="6"/>
    </row>
    <row r="9219" spans="12:12" x14ac:dyDescent="0.3">
      <c r="L9219" s="6"/>
    </row>
    <row r="9220" spans="12:12" x14ac:dyDescent="0.3">
      <c r="L9220" s="6"/>
    </row>
    <row r="9221" spans="12:12" x14ac:dyDescent="0.3">
      <c r="L9221" s="6"/>
    </row>
    <row r="9222" spans="12:12" x14ac:dyDescent="0.3">
      <c r="L9222" s="6"/>
    </row>
    <row r="9223" spans="12:12" x14ac:dyDescent="0.3">
      <c r="L9223" s="6"/>
    </row>
    <row r="9224" spans="12:12" x14ac:dyDescent="0.3">
      <c r="L9224" s="6"/>
    </row>
    <row r="9225" spans="12:12" x14ac:dyDescent="0.3">
      <c r="L9225" s="6"/>
    </row>
    <row r="9226" spans="12:12" x14ac:dyDescent="0.3">
      <c r="L9226" s="6"/>
    </row>
    <row r="9227" spans="12:12" x14ac:dyDescent="0.3">
      <c r="L9227" s="6"/>
    </row>
    <row r="9228" spans="12:12" x14ac:dyDescent="0.3">
      <c r="L9228" s="6"/>
    </row>
    <row r="9229" spans="12:12" x14ac:dyDescent="0.3">
      <c r="L9229" s="6"/>
    </row>
    <row r="9230" spans="12:12" x14ac:dyDescent="0.3">
      <c r="L9230" s="6"/>
    </row>
    <row r="9231" spans="12:12" x14ac:dyDescent="0.3">
      <c r="L9231" s="6"/>
    </row>
    <row r="9232" spans="12:12" x14ac:dyDescent="0.3">
      <c r="L9232" s="6"/>
    </row>
    <row r="9233" spans="12:12" x14ac:dyDescent="0.3">
      <c r="L9233" s="6"/>
    </row>
    <row r="9234" spans="12:12" x14ac:dyDescent="0.3">
      <c r="L9234" s="6"/>
    </row>
    <row r="9235" spans="12:12" x14ac:dyDescent="0.3">
      <c r="L9235" s="6"/>
    </row>
    <row r="9236" spans="12:12" x14ac:dyDescent="0.3">
      <c r="L9236" s="6"/>
    </row>
    <row r="9237" spans="12:12" x14ac:dyDescent="0.3">
      <c r="L9237" s="6"/>
    </row>
    <row r="9238" spans="12:12" x14ac:dyDescent="0.3">
      <c r="L9238" s="6"/>
    </row>
    <row r="9239" spans="12:12" x14ac:dyDescent="0.3">
      <c r="L9239" s="6"/>
    </row>
    <row r="9240" spans="12:12" x14ac:dyDescent="0.3">
      <c r="L9240" s="6"/>
    </row>
    <row r="9241" spans="12:12" x14ac:dyDescent="0.3">
      <c r="L9241" s="6"/>
    </row>
    <row r="9242" spans="12:12" x14ac:dyDescent="0.3">
      <c r="L9242" s="6"/>
    </row>
    <row r="9243" spans="12:12" x14ac:dyDescent="0.3">
      <c r="L9243" s="6"/>
    </row>
    <row r="9244" spans="12:12" x14ac:dyDescent="0.3">
      <c r="L9244" s="6"/>
    </row>
    <row r="9245" spans="12:12" x14ac:dyDescent="0.3">
      <c r="L9245" s="6"/>
    </row>
    <row r="9246" spans="12:12" x14ac:dyDescent="0.3">
      <c r="L9246" s="6"/>
    </row>
    <row r="9247" spans="12:12" x14ac:dyDescent="0.3">
      <c r="L9247" s="6"/>
    </row>
    <row r="9248" spans="12:12" x14ac:dyDescent="0.3">
      <c r="L9248" s="6"/>
    </row>
    <row r="9249" spans="12:12" x14ac:dyDescent="0.3">
      <c r="L9249" s="6"/>
    </row>
    <row r="9250" spans="12:12" x14ac:dyDescent="0.3">
      <c r="L9250" s="6"/>
    </row>
    <row r="9251" spans="12:12" x14ac:dyDescent="0.3">
      <c r="L9251" s="6"/>
    </row>
    <row r="9252" spans="12:12" x14ac:dyDescent="0.3">
      <c r="L9252" s="6"/>
    </row>
    <row r="9253" spans="12:12" x14ac:dyDescent="0.3">
      <c r="L9253" s="6"/>
    </row>
    <row r="9254" spans="12:12" x14ac:dyDescent="0.3">
      <c r="L9254" s="6"/>
    </row>
    <row r="9255" spans="12:12" x14ac:dyDescent="0.3">
      <c r="L9255" s="6"/>
    </row>
    <row r="9256" spans="12:12" x14ac:dyDescent="0.3">
      <c r="L9256" s="6"/>
    </row>
    <row r="9257" spans="12:12" x14ac:dyDescent="0.3">
      <c r="L9257" s="6"/>
    </row>
    <row r="9258" spans="12:12" x14ac:dyDescent="0.3">
      <c r="L9258" s="6"/>
    </row>
    <row r="9259" spans="12:12" x14ac:dyDescent="0.3">
      <c r="L9259" s="6"/>
    </row>
    <row r="9260" spans="12:12" x14ac:dyDescent="0.3">
      <c r="L9260" s="6"/>
    </row>
    <row r="9261" spans="12:12" x14ac:dyDescent="0.3">
      <c r="L9261" s="6"/>
    </row>
    <row r="9262" spans="12:12" x14ac:dyDescent="0.3">
      <c r="L9262" s="6"/>
    </row>
    <row r="9263" spans="12:12" x14ac:dyDescent="0.3">
      <c r="L9263" s="6"/>
    </row>
    <row r="9264" spans="12:12" x14ac:dyDescent="0.3">
      <c r="L9264" s="6"/>
    </row>
    <row r="9265" spans="12:12" x14ac:dyDescent="0.3">
      <c r="L9265" s="6"/>
    </row>
    <row r="9266" spans="12:12" x14ac:dyDescent="0.3">
      <c r="L9266" s="6"/>
    </row>
    <row r="9267" spans="12:12" x14ac:dyDescent="0.3">
      <c r="L9267" s="6"/>
    </row>
    <row r="9268" spans="12:12" x14ac:dyDescent="0.3">
      <c r="L9268" s="6"/>
    </row>
    <row r="9269" spans="12:12" x14ac:dyDescent="0.3">
      <c r="L9269" s="6"/>
    </row>
    <row r="9270" spans="12:12" x14ac:dyDescent="0.3">
      <c r="L9270" s="6"/>
    </row>
    <row r="9271" spans="12:12" x14ac:dyDescent="0.3">
      <c r="L9271" s="6"/>
    </row>
    <row r="9272" spans="12:12" x14ac:dyDescent="0.3">
      <c r="L9272" s="6"/>
    </row>
    <row r="9273" spans="12:12" x14ac:dyDescent="0.3">
      <c r="L9273" s="6"/>
    </row>
    <row r="9274" spans="12:12" x14ac:dyDescent="0.3">
      <c r="L9274" s="6"/>
    </row>
    <row r="9275" spans="12:12" x14ac:dyDescent="0.3">
      <c r="L9275" s="6"/>
    </row>
    <row r="9276" spans="12:12" x14ac:dyDescent="0.3">
      <c r="L9276" s="6"/>
    </row>
    <row r="9277" spans="12:12" x14ac:dyDescent="0.3">
      <c r="L9277" s="6"/>
    </row>
    <row r="9278" spans="12:12" x14ac:dyDescent="0.3">
      <c r="L9278" s="6"/>
    </row>
    <row r="9279" spans="12:12" x14ac:dyDescent="0.3">
      <c r="L9279" s="6"/>
    </row>
    <row r="9280" spans="12:12" x14ac:dyDescent="0.3">
      <c r="L9280" s="6"/>
    </row>
    <row r="9281" spans="12:12" x14ac:dyDescent="0.3">
      <c r="L9281" s="6"/>
    </row>
    <row r="9282" spans="12:12" x14ac:dyDescent="0.3">
      <c r="L9282" s="6"/>
    </row>
    <row r="9283" spans="12:12" x14ac:dyDescent="0.3">
      <c r="L9283" s="6"/>
    </row>
    <row r="9284" spans="12:12" x14ac:dyDescent="0.3">
      <c r="L9284" s="6"/>
    </row>
    <row r="9285" spans="12:12" x14ac:dyDescent="0.3">
      <c r="L9285" s="6"/>
    </row>
    <row r="9286" spans="12:12" x14ac:dyDescent="0.3">
      <c r="L9286" s="6"/>
    </row>
    <row r="9287" spans="12:12" x14ac:dyDescent="0.3">
      <c r="L9287" s="6"/>
    </row>
    <row r="9288" spans="12:12" x14ac:dyDescent="0.3">
      <c r="L9288" s="6"/>
    </row>
    <row r="9289" spans="12:12" x14ac:dyDescent="0.3">
      <c r="L9289" s="6"/>
    </row>
    <row r="9290" spans="12:12" x14ac:dyDescent="0.3">
      <c r="L9290" s="6"/>
    </row>
    <row r="9291" spans="12:12" x14ac:dyDescent="0.3">
      <c r="L9291" s="6"/>
    </row>
    <row r="9292" spans="12:12" x14ac:dyDescent="0.3">
      <c r="L9292" s="6"/>
    </row>
    <row r="9293" spans="12:12" x14ac:dyDescent="0.3">
      <c r="L9293" s="6"/>
    </row>
    <row r="9294" spans="12:12" x14ac:dyDescent="0.3">
      <c r="L9294" s="6"/>
    </row>
    <row r="9295" spans="12:12" x14ac:dyDescent="0.3">
      <c r="L9295" s="6"/>
    </row>
    <row r="9296" spans="12:12" x14ac:dyDescent="0.3">
      <c r="L9296" s="6"/>
    </row>
    <row r="9297" spans="12:12" x14ac:dyDescent="0.3">
      <c r="L9297" s="6"/>
    </row>
    <row r="9298" spans="12:12" x14ac:dyDescent="0.3">
      <c r="L9298" s="6"/>
    </row>
    <row r="9299" spans="12:12" x14ac:dyDescent="0.3">
      <c r="L9299" s="6"/>
    </row>
    <row r="9300" spans="12:12" x14ac:dyDescent="0.3">
      <c r="L9300" s="6"/>
    </row>
    <row r="9301" spans="12:12" x14ac:dyDescent="0.3">
      <c r="L9301" s="6"/>
    </row>
    <row r="9302" spans="12:12" x14ac:dyDescent="0.3">
      <c r="L9302" s="6"/>
    </row>
    <row r="9303" spans="12:12" x14ac:dyDescent="0.3">
      <c r="L9303" s="6"/>
    </row>
    <row r="9304" spans="12:12" x14ac:dyDescent="0.3">
      <c r="L9304" s="6"/>
    </row>
    <row r="9305" spans="12:12" x14ac:dyDescent="0.3">
      <c r="L9305" s="6"/>
    </row>
    <row r="9306" spans="12:12" x14ac:dyDescent="0.3">
      <c r="L9306" s="6"/>
    </row>
    <row r="9307" spans="12:12" x14ac:dyDescent="0.3">
      <c r="L9307" s="6"/>
    </row>
    <row r="9308" spans="12:12" x14ac:dyDescent="0.3">
      <c r="L9308" s="6"/>
    </row>
    <row r="9309" spans="12:12" x14ac:dyDescent="0.3">
      <c r="L9309" s="6"/>
    </row>
    <row r="9310" spans="12:12" x14ac:dyDescent="0.3">
      <c r="L9310" s="6"/>
    </row>
    <row r="9311" spans="12:12" x14ac:dyDescent="0.3">
      <c r="L9311" s="6"/>
    </row>
    <row r="9312" spans="12:12" x14ac:dyDescent="0.3">
      <c r="L9312" s="6"/>
    </row>
    <row r="9313" spans="12:12" x14ac:dyDescent="0.3">
      <c r="L9313" s="6"/>
    </row>
    <row r="9314" spans="12:12" x14ac:dyDescent="0.3">
      <c r="L9314" s="6"/>
    </row>
    <row r="9315" spans="12:12" x14ac:dyDescent="0.3">
      <c r="L9315" s="6"/>
    </row>
    <row r="9316" spans="12:12" x14ac:dyDescent="0.3">
      <c r="L9316" s="6"/>
    </row>
    <row r="9317" spans="12:12" x14ac:dyDescent="0.3">
      <c r="L9317" s="6"/>
    </row>
    <row r="9318" spans="12:12" x14ac:dyDescent="0.3">
      <c r="L9318" s="6"/>
    </row>
    <row r="9319" spans="12:12" x14ac:dyDescent="0.3">
      <c r="L9319" s="6"/>
    </row>
    <row r="9320" spans="12:12" x14ac:dyDescent="0.3">
      <c r="L9320" s="6"/>
    </row>
    <row r="9321" spans="12:12" x14ac:dyDescent="0.3">
      <c r="L9321" s="6"/>
    </row>
    <row r="9322" spans="12:12" x14ac:dyDescent="0.3">
      <c r="L9322" s="6"/>
    </row>
    <row r="9323" spans="12:12" x14ac:dyDescent="0.3">
      <c r="L9323" s="6"/>
    </row>
    <row r="9324" spans="12:12" x14ac:dyDescent="0.3">
      <c r="L9324" s="6"/>
    </row>
    <row r="9325" spans="12:12" x14ac:dyDescent="0.3">
      <c r="L9325" s="6"/>
    </row>
    <row r="9326" spans="12:12" x14ac:dyDescent="0.3">
      <c r="L9326" s="6"/>
    </row>
    <row r="9327" spans="12:12" x14ac:dyDescent="0.3">
      <c r="L9327" s="6"/>
    </row>
    <row r="9328" spans="12:12" x14ac:dyDescent="0.3">
      <c r="L9328" s="6"/>
    </row>
    <row r="9329" spans="12:12" x14ac:dyDescent="0.3">
      <c r="L9329" s="6"/>
    </row>
    <row r="9330" spans="12:12" x14ac:dyDescent="0.3">
      <c r="L9330" s="6"/>
    </row>
    <row r="9331" spans="12:12" x14ac:dyDescent="0.3">
      <c r="L9331" s="6"/>
    </row>
    <row r="9332" spans="12:12" x14ac:dyDescent="0.3">
      <c r="L9332" s="6"/>
    </row>
    <row r="9333" spans="12:12" x14ac:dyDescent="0.3">
      <c r="L9333" s="6"/>
    </row>
    <row r="9334" spans="12:12" x14ac:dyDescent="0.3">
      <c r="L9334" s="6"/>
    </row>
    <row r="9335" spans="12:12" x14ac:dyDescent="0.3">
      <c r="L9335" s="6"/>
    </row>
    <row r="9336" spans="12:12" x14ac:dyDescent="0.3">
      <c r="L9336" s="6"/>
    </row>
    <row r="9337" spans="12:12" x14ac:dyDescent="0.3">
      <c r="L9337" s="6"/>
    </row>
    <row r="9338" spans="12:12" x14ac:dyDescent="0.3">
      <c r="L9338" s="6"/>
    </row>
    <row r="9339" spans="12:12" x14ac:dyDescent="0.3">
      <c r="L9339" s="6"/>
    </row>
    <row r="9340" spans="12:12" x14ac:dyDescent="0.3">
      <c r="L9340" s="6"/>
    </row>
    <row r="9341" spans="12:12" x14ac:dyDescent="0.3">
      <c r="L9341" s="6"/>
    </row>
    <row r="9342" spans="12:12" x14ac:dyDescent="0.3">
      <c r="L9342" s="6"/>
    </row>
    <row r="9343" spans="12:12" x14ac:dyDescent="0.3">
      <c r="L9343" s="6"/>
    </row>
    <row r="9344" spans="12:12" x14ac:dyDescent="0.3">
      <c r="L9344" s="6"/>
    </row>
    <row r="9345" spans="12:12" x14ac:dyDescent="0.3">
      <c r="L9345" s="6"/>
    </row>
    <row r="9346" spans="12:12" x14ac:dyDescent="0.3">
      <c r="L9346" s="6"/>
    </row>
    <row r="9347" spans="12:12" x14ac:dyDescent="0.3">
      <c r="L9347" s="6"/>
    </row>
    <row r="9348" spans="12:12" x14ac:dyDescent="0.3">
      <c r="L9348" s="6"/>
    </row>
    <row r="9349" spans="12:12" x14ac:dyDescent="0.3">
      <c r="L9349" s="6"/>
    </row>
    <row r="9350" spans="12:12" x14ac:dyDescent="0.3">
      <c r="L9350" s="6"/>
    </row>
    <row r="9351" spans="12:12" x14ac:dyDescent="0.3">
      <c r="L9351" s="6"/>
    </row>
    <row r="9352" spans="12:12" x14ac:dyDescent="0.3">
      <c r="L9352" s="6"/>
    </row>
    <row r="9353" spans="12:12" x14ac:dyDescent="0.3">
      <c r="L9353" s="6"/>
    </row>
    <row r="9354" spans="12:12" x14ac:dyDescent="0.3">
      <c r="L9354" s="6"/>
    </row>
    <row r="9355" spans="12:12" x14ac:dyDescent="0.3">
      <c r="L9355" s="6"/>
    </row>
    <row r="9356" spans="12:12" x14ac:dyDescent="0.3">
      <c r="L9356" s="6"/>
    </row>
    <row r="9357" spans="12:12" x14ac:dyDescent="0.3">
      <c r="L9357" s="6"/>
    </row>
    <row r="9358" spans="12:12" x14ac:dyDescent="0.3">
      <c r="L9358" s="6"/>
    </row>
    <row r="9359" spans="12:12" x14ac:dyDescent="0.3">
      <c r="L9359" s="6"/>
    </row>
    <row r="9360" spans="12:12" x14ac:dyDescent="0.3">
      <c r="L9360" s="6"/>
    </row>
    <row r="9361" spans="12:12" x14ac:dyDescent="0.3">
      <c r="L9361" s="6"/>
    </row>
    <row r="9362" spans="12:12" x14ac:dyDescent="0.3">
      <c r="L9362" s="6"/>
    </row>
    <row r="9363" spans="12:12" x14ac:dyDescent="0.3">
      <c r="L9363" s="6"/>
    </row>
    <row r="9364" spans="12:12" x14ac:dyDescent="0.3">
      <c r="L9364" s="6"/>
    </row>
    <row r="9365" spans="12:12" x14ac:dyDescent="0.3">
      <c r="L9365" s="6"/>
    </row>
    <row r="9366" spans="12:12" x14ac:dyDescent="0.3">
      <c r="L9366" s="6"/>
    </row>
    <row r="9367" spans="12:12" x14ac:dyDescent="0.3">
      <c r="L9367" s="6"/>
    </row>
    <row r="9368" spans="12:12" x14ac:dyDescent="0.3">
      <c r="L9368" s="6"/>
    </row>
    <row r="9369" spans="12:12" x14ac:dyDescent="0.3">
      <c r="L9369" s="6"/>
    </row>
    <row r="9370" spans="12:12" x14ac:dyDescent="0.3">
      <c r="L9370" s="6"/>
    </row>
    <row r="9371" spans="12:12" x14ac:dyDescent="0.3">
      <c r="L9371" s="6"/>
    </row>
    <row r="9372" spans="12:12" x14ac:dyDescent="0.3">
      <c r="L9372" s="6"/>
    </row>
    <row r="9373" spans="12:12" x14ac:dyDescent="0.3">
      <c r="L9373" s="6"/>
    </row>
    <row r="9374" spans="12:12" x14ac:dyDescent="0.3">
      <c r="L9374" s="6"/>
    </row>
    <row r="9375" spans="12:12" x14ac:dyDescent="0.3">
      <c r="L9375" s="6"/>
    </row>
    <row r="9376" spans="12:12" x14ac:dyDescent="0.3">
      <c r="L9376" s="6"/>
    </row>
    <row r="9377" spans="12:12" x14ac:dyDescent="0.3">
      <c r="L9377" s="6"/>
    </row>
    <row r="9378" spans="12:12" x14ac:dyDescent="0.3">
      <c r="L9378" s="6"/>
    </row>
    <row r="9379" spans="12:12" x14ac:dyDescent="0.3">
      <c r="L9379" s="6"/>
    </row>
    <row r="9380" spans="12:12" x14ac:dyDescent="0.3">
      <c r="L9380" s="6"/>
    </row>
    <row r="9381" spans="12:12" x14ac:dyDescent="0.3">
      <c r="L9381" s="6"/>
    </row>
    <row r="9382" spans="12:12" x14ac:dyDescent="0.3">
      <c r="L9382" s="6"/>
    </row>
    <row r="9383" spans="12:12" x14ac:dyDescent="0.3">
      <c r="L9383" s="6"/>
    </row>
    <row r="9384" spans="12:12" x14ac:dyDescent="0.3">
      <c r="L9384" s="6"/>
    </row>
    <row r="9385" spans="12:12" x14ac:dyDescent="0.3">
      <c r="L9385" s="6"/>
    </row>
    <row r="9386" spans="12:12" x14ac:dyDescent="0.3">
      <c r="L9386" s="6"/>
    </row>
    <row r="9387" spans="12:12" x14ac:dyDescent="0.3">
      <c r="L9387" s="6"/>
    </row>
    <row r="9388" spans="12:12" x14ac:dyDescent="0.3">
      <c r="L9388" s="6"/>
    </row>
    <row r="9389" spans="12:12" x14ac:dyDescent="0.3">
      <c r="L9389" s="6"/>
    </row>
    <row r="9390" spans="12:12" x14ac:dyDescent="0.3">
      <c r="L9390" s="6"/>
    </row>
    <row r="9391" spans="12:12" x14ac:dyDescent="0.3">
      <c r="L9391" s="6"/>
    </row>
    <row r="9392" spans="12:12" x14ac:dyDescent="0.3">
      <c r="L9392" s="6"/>
    </row>
    <row r="9393" spans="12:12" x14ac:dyDescent="0.3">
      <c r="L9393" s="6"/>
    </row>
    <row r="9394" spans="12:12" x14ac:dyDescent="0.3">
      <c r="L9394" s="6"/>
    </row>
    <row r="9395" spans="12:12" x14ac:dyDescent="0.3">
      <c r="L9395" s="6"/>
    </row>
    <row r="9396" spans="12:12" x14ac:dyDescent="0.3">
      <c r="L9396" s="6"/>
    </row>
    <row r="9397" spans="12:12" x14ac:dyDescent="0.3">
      <c r="L9397" s="6"/>
    </row>
    <row r="9398" spans="12:12" x14ac:dyDescent="0.3">
      <c r="L9398" s="6"/>
    </row>
    <row r="9399" spans="12:12" x14ac:dyDescent="0.3">
      <c r="L9399" s="6"/>
    </row>
    <row r="9400" spans="12:12" x14ac:dyDescent="0.3">
      <c r="L9400" s="6"/>
    </row>
    <row r="9401" spans="12:12" x14ac:dyDescent="0.3">
      <c r="L9401" s="6"/>
    </row>
    <row r="9402" spans="12:12" x14ac:dyDescent="0.3">
      <c r="L9402" s="6"/>
    </row>
    <row r="9403" spans="12:12" x14ac:dyDescent="0.3">
      <c r="L9403" s="6"/>
    </row>
    <row r="9404" spans="12:12" x14ac:dyDescent="0.3">
      <c r="L9404" s="6"/>
    </row>
    <row r="9405" spans="12:12" x14ac:dyDescent="0.3">
      <c r="L9405" s="6"/>
    </row>
    <row r="9406" spans="12:12" x14ac:dyDescent="0.3">
      <c r="L9406" s="6"/>
    </row>
    <row r="9407" spans="12:12" x14ac:dyDescent="0.3">
      <c r="L9407" s="6"/>
    </row>
    <row r="9408" spans="12:12" x14ac:dyDescent="0.3">
      <c r="L9408" s="6"/>
    </row>
    <row r="9409" spans="12:12" x14ac:dyDescent="0.3">
      <c r="L9409" s="6"/>
    </row>
    <row r="9410" spans="12:12" x14ac:dyDescent="0.3">
      <c r="L9410" s="6"/>
    </row>
    <row r="9411" spans="12:12" x14ac:dyDescent="0.3">
      <c r="L9411" s="6"/>
    </row>
    <row r="9412" spans="12:12" x14ac:dyDescent="0.3">
      <c r="L9412" s="6"/>
    </row>
    <row r="9413" spans="12:12" x14ac:dyDescent="0.3">
      <c r="L9413" s="6"/>
    </row>
    <row r="9414" spans="12:12" x14ac:dyDescent="0.3">
      <c r="L9414" s="6"/>
    </row>
    <row r="9415" spans="12:12" x14ac:dyDescent="0.3">
      <c r="L9415" s="6"/>
    </row>
    <row r="9416" spans="12:12" x14ac:dyDescent="0.3">
      <c r="L9416" s="6"/>
    </row>
    <row r="9417" spans="12:12" x14ac:dyDescent="0.3">
      <c r="L9417" s="6"/>
    </row>
    <row r="9418" spans="12:12" x14ac:dyDescent="0.3">
      <c r="L9418" s="6"/>
    </row>
    <row r="9419" spans="12:12" x14ac:dyDescent="0.3">
      <c r="L9419" s="6"/>
    </row>
    <row r="9420" spans="12:12" x14ac:dyDescent="0.3">
      <c r="L9420" s="6"/>
    </row>
    <row r="9421" spans="12:12" x14ac:dyDescent="0.3">
      <c r="L9421" s="6"/>
    </row>
    <row r="9422" spans="12:12" x14ac:dyDescent="0.3">
      <c r="L9422" s="6"/>
    </row>
    <row r="9423" spans="12:12" x14ac:dyDescent="0.3">
      <c r="L9423" s="6"/>
    </row>
    <row r="9424" spans="12:12" x14ac:dyDescent="0.3">
      <c r="L9424" s="6"/>
    </row>
    <row r="9425" spans="12:12" x14ac:dyDescent="0.3">
      <c r="L9425" s="6"/>
    </row>
    <row r="9426" spans="12:12" x14ac:dyDescent="0.3">
      <c r="L9426" s="6"/>
    </row>
    <row r="9427" spans="12:12" x14ac:dyDescent="0.3">
      <c r="L9427" s="6"/>
    </row>
    <row r="9428" spans="12:12" x14ac:dyDescent="0.3">
      <c r="L9428" s="6"/>
    </row>
    <row r="9429" spans="12:12" x14ac:dyDescent="0.3">
      <c r="L9429" s="6"/>
    </row>
    <row r="9430" spans="12:12" x14ac:dyDescent="0.3">
      <c r="L9430" s="6"/>
    </row>
    <row r="9431" spans="12:12" x14ac:dyDescent="0.3">
      <c r="L9431" s="6"/>
    </row>
    <row r="9432" spans="12:12" x14ac:dyDescent="0.3">
      <c r="L9432" s="6"/>
    </row>
    <row r="9433" spans="12:12" x14ac:dyDescent="0.3">
      <c r="L9433" s="6"/>
    </row>
    <row r="9434" spans="12:12" x14ac:dyDescent="0.3">
      <c r="L9434" s="6"/>
    </row>
    <row r="9435" spans="12:12" x14ac:dyDescent="0.3">
      <c r="L9435" s="6"/>
    </row>
    <row r="9436" spans="12:12" x14ac:dyDescent="0.3">
      <c r="L9436" s="6"/>
    </row>
    <row r="9437" spans="12:12" x14ac:dyDescent="0.3">
      <c r="L9437" s="6"/>
    </row>
    <row r="9438" spans="12:12" x14ac:dyDescent="0.3">
      <c r="L9438" s="6"/>
    </row>
    <row r="9439" spans="12:12" x14ac:dyDescent="0.3">
      <c r="L9439" s="6"/>
    </row>
    <row r="9440" spans="12:12" x14ac:dyDescent="0.3">
      <c r="L9440" s="6"/>
    </row>
    <row r="9441" spans="12:12" x14ac:dyDescent="0.3">
      <c r="L9441" s="6"/>
    </row>
    <row r="9442" spans="12:12" x14ac:dyDescent="0.3">
      <c r="L9442" s="6"/>
    </row>
    <row r="9443" spans="12:12" x14ac:dyDescent="0.3">
      <c r="L9443" s="6"/>
    </row>
    <row r="9444" spans="12:12" x14ac:dyDescent="0.3">
      <c r="L9444" s="6"/>
    </row>
    <row r="9445" spans="12:12" x14ac:dyDescent="0.3">
      <c r="L9445" s="6"/>
    </row>
    <row r="9446" spans="12:12" x14ac:dyDescent="0.3">
      <c r="L9446" s="6"/>
    </row>
    <row r="9447" spans="12:12" x14ac:dyDescent="0.3">
      <c r="L9447" s="6"/>
    </row>
    <row r="9448" spans="12:12" x14ac:dyDescent="0.3">
      <c r="L9448" s="6"/>
    </row>
    <row r="9449" spans="12:12" x14ac:dyDescent="0.3">
      <c r="L9449" s="6"/>
    </row>
    <row r="9450" spans="12:12" x14ac:dyDescent="0.3">
      <c r="L9450" s="6"/>
    </row>
    <row r="9451" spans="12:12" x14ac:dyDescent="0.3">
      <c r="L9451" s="6"/>
    </row>
    <row r="9452" spans="12:12" x14ac:dyDescent="0.3">
      <c r="L9452" s="6"/>
    </row>
    <row r="9453" spans="12:12" x14ac:dyDescent="0.3">
      <c r="L9453" s="6"/>
    </row>
    <row r="9454" spans="12:12" x14ac:dyDescent="0.3">
      <c r="L9454" s="6"/>
    </row>
    <row r="9455" spans="12:12" x14ac:dyDescent="0.3">
      <c r="L9455" s="6"/>
    </row>
    <row r="9456" spans="12:12" x14ac:dyDescent="0.3">
      <c r="L9456" s="6"/>
    </row>
    <row r="9457" spans="12:12" x14ac:dyDescent="0.3">
      <c r="L9457" s="6"/>
    </row>
    <row r="9458" spans="12:12" x14ac:dyDescent="0.3">
      <c r="L9458" s="6"/>
    </row>
    <row r="9459" spans="12:12" x14ac:dyDescent="0.3">
      <c r="L9459" s="6"/>
    </row>
    <row r="9460" spans="12:12" x14ac:dyDescent="0.3">
      <c r="L9460" s="6"/>
    </row>
    <row r="9461" spans="12:12" x14ac:dyDescent="0.3">
      <c r="L9461" s="6"/>
    </row>
    <row r="9462" spans="12:12" x14ac:dyDescent="0.3">
      <c r="L9462" s="6"/>
    </row>
    <row r="9463" spans="12:12" x14ac:dyDescent="0.3">
      <c r="L9463" s="6"/>
    </row>
    <row r="9464" spans="12:12" x14ac:dyDescent="0.3">
      <c r="L9464" s="6"/>
    </row>
    <row r="9465" spans="12:12" x14ac:dyDescent="0.3">
      <c r="L9465" s="6"/>
    </row>
    <row r="9466" spans="12:12" x14ac:dyDescent="0.3">
      <c r="L9466" s="6"/>
    </row>
    <row r="9467" spans="12:12" x14ac:dyDescent="0.3">
      <c r="L9467" s="6"/>
    </row>
    <row r="9468" spans="12:12" x14ac:dyDescent="0.3">
      <c r="L9468" s="6"/>
    </row>
    <row r="9469" spans="12:12" x14ac:dyDescent="0.3">
      <c r="L9469" s="6"/>
    </row>
    <row r="9470" spans="12:12" x14ac:dyDescent="0.3">
      <c r="L9470" s="6"/>
    </row>
    <row r="9471" spans="12:12" x14ac:dyDescent="0.3">
      <c r="L9471" s="6"/>
    </row>
    <row r="9472" spans="12:12" x14ac:dyDescent="0.3">
      <c r="L9472" s="6"/>
    </row>
    <row r="9473" spans="12:12" x14ac:dyDescent="0.3">
      <c r="L9473" s="6"/>
    </row>
    <row r="9474" spans="12:12" x14ac:dyDescent="0.3">
      <c r="L9474" s="6"/>
    </row>
    <row r="9475" spans="12:12" x14ac:dyDescent="0.3">
      <c r="L9475" s="6"/>
    </row>
    <row r="9476" spans="12:12" x14ac:dyDescent="0.3">
      <c r="L9476" s="6"/>
    </row>
    <row r="9477" spans="12:12" x14ac:dyDescent="0.3">
      <c r="L9477" s="6"/>
    </row>
    <row r="9478" spans="12:12" x14ac:dyDescent="0.3">
      <c r="L9478" s="6"/>
    </row>
    <row r="9479" spans="12:12" x14ac:dyDescent="0.3">
      <c r="L9479" s="6"/>
    </row>
    <row r="9480" spans="12:12" x14ac:dyDescent="0.3">
      <c r="L9480" s="6"/>
    </row>
    <row r="9481" spans="12:12" x14ac:dyDescent="0.3">
      <c r="L9481" s="6"/>
    </row>
    <row r="9482" spans="12:12" x14ac:dyDescent="0.3">
      <c r="L9482" s="6"/>
    </row>
    <row r="9483" spans="12:12" x14ac:dyDescent="0.3">
      <c r="L9483" s="6"/>
    </row>
    <row r="9484" spans="12:12" x14ac:dyDescent="0.3">
      <c r="L9484" s="6"/>
    </row>
    <row r="9485" spans="12:12" x14ac:dyDescent="0.3">
      <c r="L9485" s="6"/>
    </row>
    <row r="9486" spans="12:12" x14ac:dyDescent="0.3">
      <c r="L9486" s="6"/>
    </row>
    <row r="9487" spans="12:12" x14ac:dyDescent="0.3">
      <c r="L9487" s="6"/>
    </row>
    <row r="9488" spans="12:12" x14ac:dyDescent="0.3">
      <c r="L9488" s="6"/>
    </row>
    <row r="9489" spans="12:12" x14ac:dyDescent="0.3">
      <c r="L9489" s="6"/>
    </row>
    <row r="9490" spans="12:12" x14ac:dyDescent="0.3">
      <c r="L9490" s="6"/>
    </row>
    <row r="9491" spans="12:12" x14ac:dyDescent="0.3">
      <c r="L9491" s="6"/>
    </row>
    <row r="9492" spans="12:12" x14ac:dyDescent="0.3">
      <c r="L9492" s="6"/>
    </row>
    <row r="9493" spans="12:12" x14ac:dyDescent="0.3">
      <c r="L9493" s="6"/>
    </row>
    <row r="9494" spans="12:12" x14ac:dyDescent="0.3">
      <c r="L9494" s="6"/>
    </row>
    <row r="9495" spans="12:12" x14ac:dyDescent="0.3">
      <c r="L9495" s="6"/>
    </row>
    <row r="9496" spans="12:12" x14ac:dyDescent="0.3">
      <c r="L9496" s="6"/>
    </row>
    <row r="9497" spans="12:12" x14ac:dyDescent="0.3">
      <c r="L9497" s="6"/>
    </row>
    <row r="9498" spans="12:12" x14ac:dyDescent="0.3">
      <c r="L9498" s="6"/>
    </row>
    <row r="9499" spans="12:12" x14ac:dyDescent="0.3">
      <c r="L9499" s="6"/>
    </row>
    <row r="9500" spans="12:12" x14ac:dyDescent="0.3">
      <c r="L9500" s="6"/>
    </row>
    <row r="9501" spans="12:12" x14ac:dyDescent="0.3">
      <c r="L9501" s="6"/>
    </row>
    <row r="9502" spans="12:12" x14ac:dyDescent="0.3">
      <c r="L9502" s="6"/>
    </row>
    <row r="9503" spans="12:12" x14ac:dyDescent="0.3">
      <c r="L9503" s="6"/>
    </row>
    <row r="9504" spans="12:12" x14ac:dyDescent="0.3">
      <c r="L9504" s="6"/>
    </row>
    <row r="9505" spans="12:12" x14ac:dyDescent="0.3">
      <c r="L9505" s="6"/>
    </row>
    <row r="9506" spans="12:12" x14ac:dyDescent="0.3">
      <c r="L9506" s="6"/>
    </row>
    <row r="9507" spans="12:12" x14ac:dyDescent="0.3">
      <c r="L9507" s="6"/>
    </row>
    <row r="9508" spans="12:12" x14ac:dyDescent="0.3">
      <c r="L9508" s="6"/>
    </row>
    <row r="9509" spans="12:12" x14ac:dyDescent="0.3">
      <c r="L9509" s="6"/>
    </row>
    <row r="9510" spans="12:12" x14ac:dyDescent="0.3">
      <c r="L9510" s="6"/>
    </row>
    <row r="9511" spans="12:12" x14ac:dyDescent="0.3">
      <c r="L9511" s="6"/>
    </row>
    <row r="9512" spans="12:12" x14ac:dyDescent="0.3">
      <c r="L9512" s="6"/>
    </row>
    <row r="9513" spans="12:12" x14ac:dyDescent="0.3">
      <c r="L9513" s="6"/>
    </row>
    <row r="9514" spans="12:12" x14ac:dyDescent="0.3">
      <c r="L9514" s="6"/>
    </row>
    <row r="9515" spans="12:12" x14ac:dyDescent="0.3">
      <c r="L9515" s="6"/>
    </row>
    <row r="9516" spans="12:12" x14ac:dyDescent="0.3">
      <c r="L9516" s="6"/>
    </row>
    <row r="9517" spans="12:12" x14ac:dyDescent="0.3">
      <c r="L9517" s="6"/>
    </row>
    <row r="9518" spans="12:12" x14ac:dyDescent="0.3">
      <c r="L9518" s="6"/>
    </row>
    <row r="9519" spans="12:12" x14ac:dyDescent="0.3">
      <c r="L9519" s="6"/>
    </row>
    <row r="9520" spans="12:12" x14ac:dyDescent="0.3">
      <c r="L9520" s="6"/>
    </row>
    <row r="9521" spans="12:12" x14ac:dyDescent="0.3">
      <c r="L9521" s="6"/>
    </row>
    <row r="9522" spans="12:12" x14ac:dyDescent="0.3">
      <c r="L9522" s="6"/>
    </row>
    <row r="9523" spans="12:12" x14ac:dyDescent="0.3">
      <c r="L9523" s="6"/>
    </row>
    <row r="9524" spans="12:12" x14ac:dyDescent="0.3">
      <c r="L9524" s="6"/>
    </row>
    <row r="9525" spans="12:12" x14ac:dyDescent="0.3">
      <c r="L9525" s="6"/>
    </row>
    <row r="9526" spans="12:12" x14ac:dyDescent="0.3">
      <c r="L9526" s="6"/>
    </row>
    <row r="9527" spans="12:12" x14ac:dyDescent="0.3">
      <c r="L9527" s="6"/>
    </row>
    <row r="9528" spans="12:12" x14ac:dyDescent="0.3">
      <c r="L9528" s="6"/>
    </row>
    <row r="9529" spans="12:12" x14ac:dyDescent="0.3">
      <c r="L9529" s="6"/>
    </row>
    <row r="9530" spans="12:12" x14ac:dyDescent="0.3">
      <c r="L9530" s="6"/>
    </row>
    <row r="9531" spans="12:12" x14ac:dyDescent="0.3">
      <c r="L9531" s="6"/>
    </row>
    <row r="9532" spans="12:12" x14ac:dyDescent="0.3">
      <c r="L9532" s="6"/>
    </row>
    <row r="9533" spans="12:12" x14ac:dyDescent="0.3">
      <c r="L9533" s="6"/>
    </row>
    <row r="9534" spans="12:12" x14ac:dyDescent="0.3">
      <c r="L9534" s="6"/>
    </row>
    <row r="9535" spans="12:12" x14ac:dyDescent="0.3">
      <c r="L9535" s="6"/>
    </row>
    <row r="9536" spans="12:12" x14ac:dyDescent="0.3">
      <c r="L9536" s="6"/>
    </row>
    <row r="9537" spans="12:12" x14ac:dyDescent="0.3">
      <c r="L9537" s="6"/>
    </row>
    <row r="9538" spans="12:12" x14ac:dyDescent="0.3">
      <c r="L9538" s="6"/>
    </row>
    <row r="9539" spans="12:12" x14ac:dyDescent="0.3">
      <c r="L9539" s="6"/>
    </row>
    <row r="9540" spans="12:12" x14ac:dyDescent="0.3">
      <c r="L9540" s="6"/>
    </row>
    <row r="9541" spans="12:12" x14ac:dyDescent="0.3">
      <c r="L9541" s="6"/>
    </row>
    <row r="9542" spans="12:12" x14ac:dyDescent="0.3">
      <c r="L9542" s="6"/>
    </row>
    <row r="9543" spans="12:12" x14ac:dyDescent="0.3">
      <c r="L9543" s="6"/>
    </row>
    <row r="9544" spans="12:12" x14ac:dyDescent="0.3">
      <c r="L9544" s="6"/>
    </row>
    <row r="9545" spans="12:12" x14ac:dyDescent="0.3">
      <c r="L9545" s="6"/>
    </row>
    <row r="9546" spans="12:12" x14ac:dyDescent="0.3">
      <c r="L9546" s="6"/>
    </row>
    <row r="9547" spans="12:12" x14ac:dyDescent="0.3">
      <c r="L9547" s="6"/>
    </row>
    <row r="9548" spans="12:12" x14ac:dyDescent="0.3">
      <c r="L9548" s="6"/>
    </row>
    <row r="9549" spans="12:12" x14ac:dyDescent="0.3">
      <c r="L9549" s="6"/>
    </row>
    <row r="9550" spans="12:12" x14ac:dyDescent="0.3">
      <c r="L9550" s="6"/>
    </row>
    <row r="9551" spans="12:12" x14ac:dyDescent="0.3">
      <c r="L9551" s="6"/>
    </row>
    <row r="9552" spans="12:12" x14ac:dyDescent="0.3">
      <c r="L9552" s="6"/>
    </row>
    <row r="9553" spans="12:12" x14ac:dyDescent="0.3">
      <c r="L9553" s="6"/>
    </row>
    <row r="9554" spans="12:12" x14ac:dyDescent="0.3">
      <c r="L9554" s="6"/>
    </row>
    <row r="9555" spans="12:12" x14ac:dyDescent="0.3">
      <c r="L9555" s="6"/>
    </row>
    <row r="9556" spans="12:12" x14ac:dyDescent="0.3">
      <c r="L9556" s="6"/>
    </row>
    <row r="9557" spans="12:12" x14ac:dyDescent="0.3">
      <c r="L9557" s="6"/>
    </row>
    <row r="9558" spans="12:12" x14ac:dyDescent="0.3">
      <c r="L9558" s="6"/>
    </row>
    <row r="9559" spans="12:12" x14ac:dyDescent="0.3">
      <c r="L9559" s="6"/>
    </row>
    <row r="9560" spans="12:12" x14ac:dyDescent="0.3">
      <c r="L9560" s="6"/>
    </row>
    <row r="9561" spans="12:12" x14ac:dyDescent="0.3">
      <c r="L9561" s="6"/>
    </row>
    <row r="9562" spans="12:12" x14ac:dyDescent="0.3">
      <c r="L9562" s="6"/>
    </row>
    <row r="9563" spans="12:12" x14ac:dyDescent="0.3">
      <c r="L9563" s="6"/>
    </row>
    <row r="9564" spans="12:12" x14ac:dyDescent="0.3">
      <c r="L9564" s="6"/>
    </row>
    <row r="9565" spans="12:12" x14ac:dyDescent="0.3">
      <c r="L9565" s="6"/>
    </row>
    <row r="9566" spans="12:12" x14ac:dyDescent="0.3">
      <c r="L9566" s="6"/>
    </row>
    <row r="9567" spans="12:12" x14ac:dyDescent="0.3">
      <c r="L9567" s="6"/>
    </row>
    <row r="9568" spans="12:12" x14ac:dyDescent="0.3">
      <c r="L9568" s="6"/>
    </row>
    <row r="9569" spans="12:12" x14ac:dyDescent="0.3">
      <c r="L9569" s="6"/>
    </row>
    <row r="9570" spans="12:12" x14ac:dyDescent="0.3">
      <c r="L9570" s="6"/>
    </row>
    <row r="9571" spans="12:12" x14ac:dyDescent="0.3">
      <c r="L9571" s="6"/>
    </row>
    <row r="9572" spans="12:12" x14ac:dyDescent="0.3">
      <c r="L9572" s="6"/>
    </row>
    <row r="9573" spans="12:12" x14ac:dyDescent="0.3">
      <c r="L9573" s="6"/>
    </row>
    <row r="9574" spans="12:12" x14ac:dyDescent="0.3">
      <c r="L9574" s="6"/>
    </row>
    <row r="9575" spans="12:12" x14ac:dyDescent="0.3">
      <c r="L9575" s="6"/>
    </row>
    <row r="9576" spans="12:12" x14ac:dyDescent="0.3">
      <c r="L9576" s="6"/>
    </row>
    <row r="9577" spans="12:12" x14ac:dyDescent="0.3">
      <c r="L9577" s="6"/>
    </row>
    <row r="9578" spans="12:12" x14ac:dyDescent="0.3">
      <c r="L9578" s="6"/>
    </row>
    <row r="9579" spans="12:12" x14ac:dyDescent="0.3">
      <c r="L9579" s="6"/>
    </row>
    <row r="9580" spans="12:12" x14ac:dyDescent="0.3">
      <c r="L9580" s="6"/>
    </row>
    <row r="9581" spans="12:12" x14ac:dyDescent="0.3">
      <c r="L9581" s="6"/>
    </row>
    <row r="9582" spans="12:12" x14ac:dyDescent="0.3">
      <c r="L9582" s="6"/>
    </row>
    <row r="9583" spans="12:12" x14ac:dyDescent="0.3">
      <c r="L9583" s="6"/>
    </row>
    <row r="9584" spans="12:12" x14ac:dyDescent="0.3">
      <c r="L9584" s="6"/>
    </row>
    <row r="9585" spans="12:12" x14ac:dyDescent="0.3">
      <c r="L9585" s="6"/>
    </row>
    <row r="9586" spans="12:12" x14ac:dyDescent="0.3">
      <c r="L9586" s="6"/>
    </row>
    <row r="9587" spans="12:12" x14ac:dyDescent="0.3">
      <c r="L9587" s="6"/>
    </row>
    <row r="9588" spans="12:12" x14ac:dyDescent="0.3">
      <c r="L9588" s="6"/>
    </row>
    <row r="9589" spans="12:12" x14ac:dyDescent="0.3">
      <c r="L9589" s="6"/>
    </row>
    <row r="9590" spans="12:12" x14ac:dyDescent="0.3">
      <c r="L9590" s="6"/>
    </row>
    <row r="9591" spans="12:12" x14ac:dyDescent="0.3">
      <c r="L9591" s="6"/>
    </row>
    <row r="9592" spans="12:12" x14ac:dyDescent="0.3">
      <c r="L9592" s="6"/>
    </row>
    <row r="9593" spans="12:12" x14ac:dyDescent="0.3">
      <c r="L9593" s="6"/>
    </row>
    <row r="9594" spans="12:12" x14ac:dyDescent="0.3">
      <c r="L9594" s="6"/>
    </row>
    <row r="9595" spans="12:12" x14ac:dyDescent="0.3">
      <c r="L9595" s="6"/>
    </row>
    <row r="9596" spans="12:12" x14ac:dyDescent="0.3">
      <c r="L9596" s="6"/>
    </row>
    <row r="9597" spans="12:12" x14ac:dyDescent="0.3">
      <c r="L9597" s="6"/>
    </row>
    <row r="9598" spans="12:12" x14ac:dyDescent="0.3">
      <c r="L9598" s="6"/>
    </row>
    <row r="9599" spans="12:12" x14ac:dyDescent="0.3">
      <c r="L9599" s="6"/>
    </row>
    <row r="9600" spans="12:12" x14ac:dyDescent="0.3">
      <c r="L9600" s="6"/>
    </row>
    <row r="9601" spans="12:12" x14ac:dyDescent="0.3">
      <c r="L9601" s="6"/>
    </row>
    <row r="9602" spans="12:12" x14ac:dyDescent="0.3">
      <c r="L9602" s="6"/>
    </row>
    <row r="9603" spans="12:12" x14ac:dyDescent="0.3">
      <c r="L9603" s="6"/>
    </row>
    <row r="9604" spans="12:12" x14ac:dyDescent="0.3">
      <c r="L9604" s="6"/>
    </row>
    <row r="9605" spans="12:12" x14ac:dyDescent="0.3">
      <c r="L9605" s="6"/>
    </row>
    <row r="9606" spans="12:12" x14ac:dyDescent="0.3">
      <c r="L9606" s="6"/>
    </row>
    <row r="9607" spans="12:12" x14ac:dyDescent="0.3">
      <c r="L9607" s="6"/>
    </row>
    <row r="9608" spans="12:12" x14ac:dyDescent="0.3">
      <c r="L9608" s="6"/>
    </row>
    <row r="9609" spans="12:12" x14ac:dyDescent="0.3">
      <c r="L9609" s="6"/>
    </row>
    <row r="9610" spans="12:12" x14ac:dyDescent="0.3">
      <c r="L9610" s="6"/>
    </row>
    <row r="9611" spans="12:12" x14ac:dyDescent="0.3">
      <c r="L9611" s="6"/>
    </row>
    <row r="9612" spans="12:12" x14ac:dyDescent="0.3">
      <c r="L9612" s="6"/>
    </row>
    <row r="9613" spans="12:12" x14ac:dyDescent="0.3">
      <c r="L9613" s="6"/>
    </row>
    <row r="9614" spans="12:12" x14ac:dyDescent="0.3">
      <c r="L9614" s="6"/>
    </row>
    <row r="9615" spans="12:12" x14ac:dyDescent="0.3">
      <c r="L9615" s="6"/>
    </row>
    <row r="9616" spans="12:12" x14ac:dyDescent="0.3">
      <c r="L9616" s="6"/>
    </row>
    <row r="9617" spans="12:12" x14ac:dyDescent="0.3">
      <c r="L9617" s="6"/>
    </row>
    <row r="9618" spans="12:12" x14ac:dyDescent="0.3">
      <c r="L9618" s="6"/>
    </row>
    <row r="9619" spans="12:12" x14ac:dyDescent="0.3">
      <c r="L9619" s="6"/>
    </row>
    <row r="9620" spans="12:12" x14ac:dyDescent="0.3">
      <c r="L9620" s="6"/>
    </row>
    <row r="9621" spans="12:12" x14ac:dyDescent="0.3">
      <c r="L9621" s="6"/>
    </row>
    <row r="9622" spans="12:12" x14ac:dyDescent="0.3">
      <c r="L9622" s="6"/>
    </row>
    <row r="9623" spans="12:12" x14ac:dyDescent="0.3">
      <c r="L9623" s="6"/>
    </row>
    <row r="9624" spans="12:12" x14ac:dyDescent="0.3">
      <c r="L9624" s="6"/>
    </row>
    <row r="9625" spans="12:12" x14ac:dyDescent="0.3">
      <c r="L9625" s="6"/>
    </row>
    <row r="9626" spans="12:12" x14ac:dyDescent="0.3">
      <c r="L9626" s="6"/>
    </row>
    <row r="9627" spans="12:12" x14ac:dyDescent="0.3">
      <c r="L9627" s="6"/>
    </row>
    <row r="9628" spans="12:12" x14ac:dyDescent="0.3">
      <c r="L9628" s="6"/>
    </row>
    <row r="9629" spans="12:12" x14ac:dyDescent="0.3">
      <c r="L9629" s="6"/>
    </row>
    <row r="9630" spans="12:12" x14ac:dyDescent="0.3">
      <c r="L9630" s="6"/>
    </row>
    <row r="9631" spans="12:12" x14ac:dyDescent="0.3">
      <c r="L9631" s="6"/>
    </row>
    <row r="9632" spans="12:12" x14ac:dyDescent="0.3">
      <c r="L9632" s="6"/>
    </row>
    <row r="9633" spans="12:12" x14ac:dyDescent="0.3">
      <c r="L9633" s="6"/>
    </row>
    <row r="9634" spans="12:12" x14ac:dyDescent="0.3">
      <c r="L9634" s="6"/>
    </row>
    <row r="9635" spans="12:12" x14ac:dyDescent="0.3">
      <c r="L9635" s="6"/>
    </row>
    <row r="9636" spans="12:12" x14ac:dyDescent="0.3">
      <c r="L9636" s="6"/>
    </row>
    <row r="9637" spans="12:12" x14ac:dyDescent="0.3">
      <c r="L9637" s="6"/>
    </row>
    <row r="9638" spans="12:12" x14ac:dyDescent="0.3">
      <c r="L9638" s="6"/>
    </row>
    <row r="9639" spans="12:12" x14ac:dyDescent="0.3">
      <c r="L9639" s="6"/>
    </row>
    <row r="9640" spans="12:12" x14ac:dyDescent="0.3">
      <c r="L9640" s="6"/>
    </row>
    <row r="9641" spans="12:12" x14ac:dyDescent="0.3">
      <c r="L9641" s="6"/>
    </row>
    <row r="9642" spans="12:12" x14ac:dyDescent="0.3">
      <c r="L9642" s="6"/>
    </row>
    <row r="9643" spans="12:12" x14ac:dyDescent="0.3">
      <c r="L9643" s="6"/>
    </row>
    <row r="9644" spans="12:12" x14ac:dyDescent="0.3">
      <c r="L9644" s="6"/>
    </row>
    <row r="9645" spans="12:12" x14ac:dyDescent="0.3">
      <c r="L9645" s="6"/>
    </row>
    <row r="9646" spans="12:12" x14ac:dyDescent="0.3">
      <c r="L9646" s="6"/>
    </row>
    <row r="9647" spans="12:12" x14ac:dyDescent="0.3">
      <c r="L9647" s="6"/>
    </row>
    <row r="9648" spans="12:12" x14ac:dyDescent="0.3">
      <c r="L9648" s="6"/>
    </row>
    <row r="9649" spans="12:12" x14ac:dyDescent="0.3">
      <c r="L9649" s="6"/>
    </row>
    <row r="9650" spans="12:12" x14ac:dyDescent="0.3">
      <c r="L9650" s="6"/>
    </row>
    <row r="9651" spans="12:12" x14ac:dyDescent="0.3">
      <c r="L9651" s="6"/>
    </row>
    <row r="9652" spans="12:12" x14ac:dyDescent="0.3">
      <c r="L9652" s="6"/>
    </row>
    <row r="9653" spans="12:12" x14ac:dyDescent="0.3">
      <c r="L9653" s="6"/>
    </row>
    <row r="9654" spans="12:12" x14ac:dyDescent="0.3">
      <c r="L9654" s="6"/>
    </row>
    <row r="9655" spans="12:12" x14ac:dyDescent="0.3">
      <c r="L9655" s="6"/>
    </row>
    <row r="9656" spans="12:12" x14ac:dyDescent="0.3">
      <c r="L9656" s="6"/>
    </row>
    <row r="9657" spans="12:12" x14ac:dyDescent="0.3">
      <c r="L9657" s="6"/>
    </row>
    <row r="9658" spans="12:12" x14ac:dyDescent="0.3">
      <c r="L9658" s="6"/>
    </row>
    <row r="9659" spans="12:12" x14ac:dyDescent="0.3">
      <c r="L9659" s="6"/>
    </row>
    <row r="9660" spans="12:12" x14ac:dyDescent="0.3">
      <c r="L9660" s="6"/>
    </row>
    <row r="9661" spans="12:12" x14ac:dyDescent="0.3">
      <c r="L9661" s="6"/>
    </row>
    <row r="9662" spans="12:12" x14ac:dyDescent="0.3">
      <c r="L9662" s="6"/>
    </row>
    <row r="9663" spans="12:12" x14ac:dyDescent="0.3">
      <c r="L9663" s="6"/>
    </row>
    <row r="9664" spans="12:12" x14ac:dyDescent="0.3">
      <c r="L9664" s="6"/>
    </row>
    <row r="9665" spans="12:12" x14ac:dyDescent="0.3">
      <c r="L9665" s="6"/>
    </row>
    <row r="9666" spans="12:12" x14ac:dyDescent="0.3">
      <c r="L9666" s="6"/>
    </row>
    <row r="9667" spans="12:12" x14ac:dyDescent="0.3">
      <c r="L9667" s="6"/>
    </row>
    <row r="9668" spans="12:12" x14ac:dyDescent="0.3">
      <c r="L9668" s="6"/>
    </row>
    <row r="9669" spans="12:12" x14ac:dyDescent="0.3">
      <c r="L9669" s="6"/>
    </row>
    <row r="9670" spans="12:12" x14ac:dyDescent="0.3">
      <c r="L9670" s="6"/>
    </row>
    <row r="9671" spans="12:12" x14ac:dyDescent="0.3">
      <c r="L9671" s="6"/>
    </row>
    <row r="9672" spans="12:12" x14ac:dyDescent="0.3">
      <c r="L9672" s="6"/>
    </row>
    <row r="9673" spans="12:12" x14ac:dyDescent="0.3">
      <c r="L9673" s="6"/>
    </row>
    <row r="9674" spans="12:12" x14ac:dyDescent="0.3">
      <c r="L9674" s="6"/>
    </row>
    <row r="9675" spans="12:12" x14ac:dyDescent="0.3">
      <c r="L9675" s="6"/>
    </row>
    <row r="9676" spans="12:12" x14ac:dyDescent="0.3">
      <c r="L9676" s="6"/>
    </row>
    <row r="9677" spans="12:12" x14ac:dyDescent="0.3">
      <c r="L9677" s="6"/>
    </row>
    <row r="9678" spans="12:12" x14ac:dyDescent="0.3">
      <c r="L9678" s="6"/>
    </row>
    <row r="9679" spans="12:12" x14ac:dyDescent="0.3">
      <c r="L9679" s="6"/>
    </row>
    <row r="9680" spans="12:12" x14ac:dyDescent="0.3">
      <c r="L9680" s="6"/>
    </row>
    <row r="9681" spans="12:12" x14ac:dyDescent="0.3">
      <c r="L9681" s="6"/>
    </row>
    <row r="9682" spans="12:12" x14ac:dyDescent="0.3">
      <c r="L9682" s="6"/>
    </row>
    <row r="9683" spans="12:12" x14ac:dyDescent="0.3">
      <c r="L9683" s="6"/>
    </row>
    <row r="9684" spans="12:12" x14ac:dyDescent="0.3">
      <c r="L9684" s="6"/>
    </row>
    <row r="9685" spans="12:12" x14ac:dyDescent="0.3">
      <c r="L9685" s="6"/>
    </row>
    <row r="9686" spans="12:12" x14ac:dyDescent="0.3">
      <c r="L9686" s="6"/>
    </row>
    <row r="9687" spans="12:12" x14ac:dyDescent="0.3">
      <c r="L9687" s="6"/>
    </row>
    <row r="9688" spans="12:12" x14ac:dyDescent="0.3">
      <c r="L9688" s="6"/>
    </row>
    <row r="9689" spans="12:12" x14ac:dyDescent="0.3">
      <c r="L9689" s="6"/>
    </row>
    <row r="9690" spans="12:12" x14ac:dyDescent="0.3">
      <c r="L9690" s="6"/>
    </row>
    <row r="9691" spans="12:12" x14ac:dyDescent="0.3">
      <c r="L9691" s="6"/>
    </row>
    <row r="9692" spans="12:12" x14ac:dyDescent="0.3">
      <c r="L9692" s="6"/>
    </row>
    <row r="9693" spans="12:12" x14ac:dyDescent="0.3">
      <c r="L9693" s="6"/>
    </row>
    <row r="9694" spans="12:12" x14ac:dyDescent="0.3">
      <c r="L9694" s="6"/>
    </row>
    <row r="9695" spans="12:12" x14ac:dyDescent="0.3">
      <c r="L9695" s="6"/>
    </row>
    <row r="9696" spans="12:12" x14ac:dyDescent="0.3">
      <c r="L9696" s="6"/>
    </row>
    <row r="9697" spans="12:12" x14ac:dyDescent="0.3">
      <c r="L9697" s="6"/>
    </row>
    <row r="9698" spans="12:12" x14ac:dyDescent="0.3">
      <c r="L9698" s="6"/>
    </row>
    <row r="9699" spans="12:12" x14ac:dyDescent="0.3">
      <c r="L9699" s="6"/>
    </row>
    <row r="9700" spans="12:12" x14ac:dyDescent="0.3">
      <c r="L9700" s="6"/>
    </row>
    <row r="9701" spans="12:12" x14ac:dyDescent="0.3">
      <c r="L9701" s="6"/>
    </row>
    <row r="9702" spans="12:12" x14ac:dyDescent="0.3">
      <c r="L9702" s="6"/>
    </row>
    <row r="9703" spans="12:12" x14ac:dyDescent="0.3">
      <c r="L9703" s="6"/>
    </row>
    <row r="9704" spans="12:12" x14ac:dyDescent="0.3">
      <c r="L9704" s="6"/>
    </row>
    <row r="9705" spans="12:12" x14ac:dyDescent="0.3">
      <c r="L9705" s="6"/>
    </row>
    <row r="9706" spans="12:12" x14ac:dyDescent="0.3">
      <c r="L9706" s="6"/>
    </row>
    <row r="9707" spans="12:12" x14ac:dyDescent="0.3">
      <c r="L9707" s="6"/>
    </row>
    <row r="9708" spans="12:12" x14ac:dyDescent="0.3">
      <c r="L9708" s="6"/>
    </row>
    <row r="9709" spans="12:12" x14ac:dyDescent="0.3">
      <c r="L9709" s="6"/>
    </row>
    <row r="9710" spans="12:12" x14ac:dyDescent="0.3">
      <c r="L9710" s="6"/>
    </row>
    <row r="9711" spans="12:12" x14ac:dyDescent="0.3">
      <c r="L9711" s="6"/>
    </row>
    <row r="9712" spans="12:12" x14ac:dyDescent="0.3">
      <c r="L9712" s="6"/>
    </row>
    <row r="9713" spans="12:12" x14ac:dyDescent="0.3">
      <c r="L9713" s="6"/>
    </row>
    <row r="9714" spans="12:12" x14ac:dyDescent="0.3">
      <c r="L9714" s="6"/>
    </row>
    <row r="9715" spans="12:12" x14ac:dyDescent="0.3">
      <c r="L9715" s="6"/>
    </row>
    <row r="9716" spans="12:12" x14ac:dyDescent="0.3">
      <c r="L9716" s="6"/>
    </row>
    <row r="9717" spans="12:12" x14ac:dyDescent="0.3">
      <c r="L9717" s="6"/>
    </row>
    <row r="9718" spans="12:12" x14ac:dyDescent="0.3">
      <c r="L9718" s="6"/>
    </row>
    <row r="9719" spans="12:12" x14ac:dyDescent="0.3">
      <c r="L9719" s="6"/>
    </row>
    <row r="9720" spans="12:12" x14ac:dyDescent="0.3">
      <c r="L9720" s="6"/>
    </row>
    <row r="9721" spans="12:12" x14ac:dyDescent="0.3">
      <c r="L9721" s="6"/>
    </row>
    <row r="9722" spans="12:12" x14ac:dyDescent="0.3">
      <c r="L9722" s="6"/>
    </row>
    <row r="9723" spans="12:12" x14ac:dyDescent="0.3">
      <c r="L9723" s="6"/>
    </row>
    <row r="9724" spans="12:12" x14ac:dyDescent="0.3">
      <c r="L9724" s="6"/>
    </row>
    <row r="9725" spans="12:12" x14ac:dyDescent="0.3">
      <c r="L9725" s="6"/>
    </row>
    <row r="9726" spans="12:12" x14ac:dyDescent="0.3">
      <c r="L9726" s="6"/>
    </row>
    <row r="9727" spans="12:12" x14ac:dyDescent="0.3">
      <c r="L9727" s="6"/>
    </row>
    <row r="9728" spans="12:12" x14ac:dyDescent="0.3">
      <c r="L9728" s="6"/>
    </row>
    <row r="9729" spans="12:12" x14ac:dyDescent="0.3">
      <c r="L9729" s="6"/>
    </row>
    <row r="9730" spans="12:12" x14ac:dyDescent="0.3">
      <c r="L9730" s="6"/>
    </row>
    <row r="9731" spans="12:12" x14ac:dyDescent="0.3">
      <c r="L9731" s="6"/>
    </row>
    <row r="9732" spans="12:12" x14ac:dyDescent="0.3">
      <c r="L9732" s="6"/>
    </row>
    <row r="9733" spans="12:12" x14ac:dyDescent="0.3">
      <c r="L9733" s="6"/>
    </row>
    <row r="9734" spans="12:12" x14ac:dyDescent="0.3">
      <c r="L9734" s="6"/>
    </row>
    <row r="9735" spans="12:12" x14ac:dyDescent="0.3">
      <c r="L9735" s="6"/>
    </row>
    <row r="9736" spans="12:12" x14ac:dyDescent="0.3">
      <c r="L9736" s="6"/>
    </row>
    <row r="9737" spans="12:12" x14ac:dyDescent="0.3">
      <c r="L9737" s="6"/>
    </row>
    <row r="9738" spans="12:12" x14ac:dyDescent="0.3">
      <c r="L9738" s="6"/>
    </row>
    <row r="9739" spans="12:12" x14ac:dyDescent="0.3">
      <c r="L9739" s="6"/>
    </row>
    <row r="9740" spans="12:12" x14ac:dyDescent="0.3">
      <c r="L9740" s="6"/>
    </row>
    <row r="9741" spans="12:12" x14ac:dyDescent="0.3">
      <c r="L9741" s="6"/>
    </row>
    <row r="9742" spans="12:12" x14ac:dyDescent="0.3">
      <c r="L9742" s="6"/>
    </row>
    <row r="9743" spans="12:12" x14ac:dyDescent="0.3">
      <c r="L9743" s="6"/>
    </row>
    <row r="9744" spans="12:12" x14ac:dyDescent="0.3">
      <c r="L9744" s="6"/>
    </row>
    <row r="9745" spans="12:12" x14ac:dyDescent="0.3">
      <c r="L9745" s="6"/>
    </row>
    <row r="9746" spans="12:12" x14ac:dyDescent="0.3">
      <c r="L9746" s="6"/>
    </row>
    <row r="9747" spans="12:12" x14ac:dyDescent="0.3">
      <c r="L9747" s="6"/>
    </row>
    <row r="9748" spans="12:12" x14ac:dyDescent="0.3">
      <c r="L9748" s="6"/>
    </row>
    <row r="9749" spans="12:12" x14ac:dyDescent="0.3">
      <c r="L9749" s="6"/>
    </row>
    <row r="9750" spans="12:12" x14ac:dyDescent="0.3">
      <c r="L9750" s="6"/>
    </row>
    <row r="9751" spans="12:12" x14ac:dyDescent="0.3">
      <c r="L9751" s="6"/>
    </row>
    <row r="9752" spans="12:12" x14ac:dyDescent="0.3">
      <c r="L9752" s="6"/>
    </row>
    <row r="9753" spans="12:12" x14ac:dyDescent="0.3">
      <c r="L9753" s="6"/>
    </row>
    <row r="9754" spans="12:12" x14ac:dyDescent="0.3">
      <c r="L9754" s="6"/>
    </row>
    <row r="9755" spans="12:12" x14ac:dyDescent="0.3">
      <c r="L9755" s="6"/>
    </row>
    <row r="9756" spans="12:12" x14ac:dyDescent="0.3">
      <c r="L9756" s="6"/>
    </row>
    <row r="9757" spans="12:12" x14ac:dyDescent="0.3">
      <c r="L9757" s="6"/>
    </row>
    <row r="9758" spans="12:12" x14ac:dyDescent="0.3">
      <c r="L9758" s="6"/>
    </row>
    <row r="9759" spans="12:12" x14ac:dyDescent="0.3">
      <c r="L9759" s="6"/>
    </row>
    <row r="9760" spans="12:12" x14ac:dyDescent="0.3">
      <c r="L9760" s="6"/>
    </row>
    <row r="9761" spans="12:12" x14ac:dyDescent="0.3">
      <c r="L9761" s="6"/>
    </row>
    <row r="9762" spans="12:12" x14ac:dyDescent="0.3">
      <c r="L9762" s="6"/>
    </row>
    <row r="9763" spans="12:12" x14ac:dyDescent="0.3">
      <c r="L9763" s="6"/>
    </row>
    <row r="9764" spans="12:12" x14ac:dyDescent="0.3">
      <c r="L9764" s="6"/>
    </row>
    <row r="9765" spans="12:12" x14ac:dyDescent="0.3">
      <c r="L9765" s="6"/>
    </row>
    <row r="9766" spans="12:12" x14ac:dyDescent="0.3">
      <c r="L9766" s="6"/>
    </row>
    <row r="9767" spans="12:12" x14ac:dyDescent="0.3">
      <c r="L9767" s="6"/>
    </row>
    <row r="9768" spans="12:12" x14ac:dyDescent="0.3">
      <c r="L9768" s="6"/>
    </row>
    <row r="9769" spans="12:12" x14ac:dyDescent="0.3">
      <c r="L9769" s="6"/>
    </row>
    <row r="9770" spans="12:12" x14ac:dyDescent="0.3">
      <c r="L9770" s="6"/>
    </row>
    <row r="9771" spans="12:12" x14ac:dyDescent="0.3">
      <c r="L9771" s="6"/>
    </row>
    <row r="9772" spans="12:12" x14ac:dyDescent="0.3">
      <c r="L9772" s="6"/>
    </row>
    <row r="9773" spans="12:12" x14ac:dyDescent="0.3">
      <c r="L9773" s="6"/>
    </row>
    <row r="9774" spans="12:12" x14ac:dyDescent="0.3">
      <c r="L9774" s="6"/>
    </row>
    <row r="9775" spans="12:12" x14ac:dyDescent="0.3">
      <c r="L9775" s="6"/>
    </row>
    <row r="9776" spans="12:12" x14ac:dyDescent="0.3">
      <c r="L9776" s="6"/>
    </row>
    <row r="9777" spans="12:12" x14ac:dyDescent="0.3">
      <c r="L9777" s="6"/>
    </row>
    <row r="9778" spans="12:12" x14ac:dyDescent="0.3">
      <c r="L9778" s="6"/>
    </row>
    <row r="9779" spans="12:12" x14ac:dyDescent="0.3">
      <c r="L9779" s="6"/>
    </row>
    <row r="9780" spans="12:12" x14ac:dyDescent="0.3">
      <c r="L9780" s="6"/>
    </row>
    <row r="9781" spans="12:12" x14ac:dyDescent="0.3">
      <c r="L9781" s="6"/>
    </row>
    <row r="9782" spans="12:12" x14ac:dyDescent="0.3">
      <c r="L9782" s="6"/>
    </row>
    <row r="9783" spans="12:12" x14ac:dyDescent="0.3">
      <c r="L9783" s="6"/>
    </row>
    <row r="9784" spans="12:12" x14ac:dyDescent="0.3">
      <c r="L9784" s="6"/>
    </row>
    <row r="9785" spans="12:12" x14ac:dyDescent="0.3">
      <c r="L9785" s="6"/>
    </row>
    <row r="9786" spans="12:12" x14ac:dyDescent="0.3">
      <c r="L9786" s="6"/>
    </row>
    <row r="9787" spans="12:12" x14ac:dyDescent="0.3">
      <c r="L9787" s="6"/>
    </row>
    <row r="9788" spans="12:12" x14ac:dyDescent="0.3">
      <c r="L9788" s="6"/>
    </row>
    <row r="9789" spans="12:12" x14ac:dyDescent="0.3">
      <c r="L9789" s="6"/>
    </row>
    <row r="9790" spans="12:12" x14ac:dyDescent="0.3">
      <c r="L9790" s="6"/>
    </row>
    <row r="9791" spans="12:12" x14ac:dyDescent="0.3">
      <c r="L9791" s="6"/>
    </row>
    <row r="9792" spans="12:12" x14ac:dyDescent="0.3">
      <c r="L9792" s="6"/>
    </row>
    <row r="9793" spans="12:12" x14ac:dyDescent="0.3">
      <c r="L9793" s="6"/>
    </row>
    <row r="9794" spans="12:12" x14ac:dyDescent="0.3">
      <c r="L9794" s="6"/>
    </row>
    <row r="9795" spans="12:12" x14ac:dyDescent="0.3">
      <c r="L9795" s="6"/>
    </row>
    <row r="9796" spans="12:12" x14ac:dyDescent="0.3">
      <c r="L9796" s="6"/>
    </row>
    <row r="9797" spans="12:12" x14ac:dyDescent="0.3">
      <c r="L9797" s="6"/>
    </row>
    <row r="9798" spans="12:12" x14ac:dyDescent="0.3">
      <c r="L9798" s="6"/>
    </row>
    <row r="9799" spans="12:12" x14ac:dyDescent="0.3">
      <c r="L9799" s="6"/>
    </row>
    <row r="9800" spans="12:12" x14ac:dyDescent="0.3">
      <c r="L9800" s="6"/>
    </row>
    <row r="9801" spans="12:12" x14ac:dyDescent="0.3">
      <c r="L9801" s="6"/>
    </row>
    <row r="9802" spans="12:12" x14ac:dyDescent="0.3">
      <c r="L9802" s="6"/>
    </row>
    <row r="9803" spans="12:12" x14ac:dyDescent="0.3">
      <c r="L9803" s="6"/>
    </row>
    <row r="9804" spans="12:12" x14ac:dyDescent="0.3">
      <c r="L9804" s="6"/>
    </row>
    <row r="9805" spans="12:12" x14ac:dyDescent="0.3">
      <c r="L9805" s="6"/>
    </row>
    <row r="9806" spans="12:12" x14ac:dyDescent="0.3">
      <c r="L9806" s="6"/>
    </row>
    <row r="9807" spans="12:12" x14ac:dyDescent="0.3">
      <c r="L9807" s="6"/>
    </row>
    <row r="9808" spans="12:12" x14ac:dyDescent="0.3">
      <c r="L9808" s="6"/>
    </row>
    <row r="9809" spans="12:12" x14ac:dyDescent="0.3">
      <c r="L9809" s="6"/>
    </row>
    <row r="9810" spans="12:12" x14ac:dyDescent="0.3">
      <c r="L9810" s="6"/>
    </row>
    <row r="9811" spans="12:12" x14ac:dyDescent="0.3">
      <c r="L9811" s="6"/>
    </row>
    <row r="9812" spans="12:12" x14ac:dyDescent="0.3">
      <c r="L9812" s="6"/>
    </row>
    <row r="9813" spans="12:12" x14ac:dyDescent="0.3">
      <c r="L9813" s="6"/>
    </row>
    <row r="9814" spans="12:12" x14ac:dyDescent="0.3">
      <c r="L9814" s="6"/>
    </row>
    <row r="9815" spans="12:12" x14ac:dyDescent="0.3">
      <c r="L9815" s="6"/>
    </row>
    <row r="9816" spans="12:12" x14ac:dyDescent="0.3">
      <c r="L9816" s="6"/>
    </row>
    <row r="9817" spans="12:12" x14ac:dyDescent="0.3">
      <c r="L9817" s="6"/>
    </row>
    <row r="9818" spans="12:12" x14ac:dyDescent="0.3">
      <c r="L9818" s="6"/>
    </row>
    <row r="9819" spans="12:12" x14ac:dyDescent="0.3">
      <c r="L9819" s="6"/>
    </row>
    <row r="9820" spans="12:12" x14ac:dyDescent="0.3">
      <c r="L9820" s="6"/>
    </row>
    <row r="9821" spans="12:12" x14ac:dyDescent="0.3">
      <c r="L9821" s="6"/>
    </row>
    <row r="9822" spans="12:12" x14ac:dyDescent="0.3">
      <c r="L9822" s="6"/>
    </row>
    <row r="9823" spans="12:12" x14ac:dyDescent="0.3">
      <c r="L9823" s="6"/>
    </row>
    <row r="9824" spans="12:12" x14ac:dyDescent="0.3">
      <c r="L9824" s="6"/>
    </row>
    <row r="9825" spans="12:12" x14ac:dyDescent="0.3">
      <c r="L9825" s="6"/>
    </row>
    <row r="9826" spans="12:12" x14ac:dyDescent="0.3">
      <c r="L9826" s="6"/>
    </row>
    <row r="9827" spans="12:12" x14ac:dyDescent="0.3">
      <c r="L9827" s="6"/>
    </row>
    <row r="9828" spans="12:12" x14ac:dyDescent="0.3">
      <c r="L9828" s="6"/>
    </row>
    <row r="9829" spans="12:12" x14ac:dyDescent="0.3">
      <c r="L9829" s="6"/>
    </row>
    <row r="9830" spans="12:12" x14ac:dyDescent="0.3">
      <c r="L9830" s="6"/>
    </row>
    <row r="9831" spans="12:12" x14ac:dyDescent="0.3">
      <c r="L9831" s="6"/>
    </row>
    <row r="9832" spans="12:12" x14ac:dyDescent="0.3">
      <c r="L9832" s="6"/>
    </row>
    <row r="9833" spans="12:12" x14ac:dyDescent="0.3">
      <c r="L9833" s="6"/>
    </row>
    <row r="9834" spans="12:12" x14ac:dyDescent="0.3">
      <c r="L9834" s="6"/>
    </row>
    <row r="9835" spans="12:12" x14ac:dyDescent="0.3">
      <c r="L9835" s="6"/>
    </row>
    <row r="9836" spans="12:12" x14ac:dyDescent="0.3">
      <c r="L9836" s="6"/>
    </row>
    <row r="9837" spans="12:12" x14ac:dyDescent="0.3">
      <c r="L9837" s="6"/>
    </row>
    <row r="9838" spans="12:12" x14ac:dyDescent="0.3">
      <c r="L9838" s="6"/>
    </row>
    <row r="9839" spans="12:12" x14ac:dyDescent="0.3">
      <c r="L9839" s="6"/>
    </row>
    <row r="9840" spans="12:12" x14ac:dyDescent="0.3">
      <c r="L9840" s="6"/>
    </row>
    <row r="9841" spans="12:12" x14ac:dyDescent="0.3">
      <c r="L9841" s="6"/>
    </row>
    <row r="9842" spans="12:12" x14ac:dyDescent="0.3">
      <c r="L9842" s="6"/>
    </row>
    <row r="9843" spans="12:12" x14ac:dyDescent="0.3">
      <c r="L9843" s="6"/>
    </row>
    <row r="9844" spans="12:12" x14ac:dyDescent="0.3">
      <c r="L9844" s="6"/>
    </row>
    <row r="9845" spans="12:12" x14ac:dyDescent="0.3">
      <c r="L9845" s="6"/>
    </row>
    <row r="9846" spans="12:12" x14ac:dyDescent="0.3">
      <c r="L9846" s="6"/>
    </row>
    <row r="9847" spans="12:12" x14ac:dyDescent="0.3">
      <c r="L9847" s="6"/>
    </row>
    <row r="9848" spans="12:12" x14ac:dyDescent="0.3">
      <c r="L9848" s="6"/>
    </row>
    <row r="9849" spans="12:12" x14ac:dyDescent="0.3">
      <c r="L9849" s="6"/>
    </row>
    <row r="9850" spans="12:12" x14ac:dyDescent="0.3">
      <c r="L9850" s="6"/>
    </row>
    <row r="9851" spans="12:12" x14ac:dyDescent="0.3">
      <c r="L9851" s="6"/>
    </row>
    <row r="9852" spans="12:12" x14ac:dyDescent="0.3">
      <c r="L9852" s="6"/>
    </row>
    <row r="9853" spans="12:12" x14ac:dyDescent="0.3">
      <c r="L9853" s="6"/>
    </row>
    <row r="9854" spans="12:12" x14ac:dyDescent="0.3">
      <c r="L9854" s="6"/>
    </row>
    <row r="9855" spans="12:12" x14ac:dyDescent="0.3">
      <c r="L9855" s="6"/>
    </row>
    <row r="9856" spans="12:12" x14ac:dyDescent="0.3">
      <c r="L9856" s="6"/>
    </row>
    <row r="9857" spans="12:12" x14ac:dyDescent="0.3">
      <c r="L9857" s="6"/>
    </row>
    <row r="9858" spans="12:12" x14ac:dyDescent="0.3">
      <c r="L9858" s="6"/>
    </row>
    <row r="9859" spans="12:12" x14ac:dyDescent="0.3">
      <c r="L9859" s="6"/>
    </row>
    <row r="9860" spans="12:12" x14ac:dyDescent="0.3">
      <c r="L9860" s="6"/>
    </row>
    <row r="9861" spans="12:12" x14ac:dyDescent="0.3">
      <c r="L9861" s="6"/>
    </row>
    <row r="9862" spans="12:12" x14ac:dyDescent="0.3">
      <c r="L9862" s="6"/>
    </row>
    <row r="9863" spans="12:12" x14ac:dyDescent="0.3">
      <c r="L9863" s="6"/>
    </row>
    <row r="9864" spans="12:12" x14ac:dyDescent="0.3">
      <c r="L9864" s="6"/>
    </row>
    <row r="9865" spans="12:12" x14ac:dyDescent="0.3">
      <c r="L9865" s="6"/>
    </row>
    <row r="9866" spans="12:12" x14ac:dyDescent="0.3">
      <c r="L9866" s="6"/>
    </row>
    <row r="9867" spans="12:12" x14ac:dyDescent="0.3">
      <c r="L9867" s="6"/>
    </row>
    <row r="9868" spans="12:12" x14ac:dyDescent="0.3">
      <c r="L9868" s="6"/>
    </row>
    <row r="9869" spans="12:12" x14ac:dyDescent="0.3">
      <c r="L9869" s="6"/>
    </row>
    <row r="9870" spans="12:12" x14ac:dyDescent="0.3">
      <c r="L9870" s="6"/>
    </row>
    <row r="9871" spans="12:12" x14ac:dyDescent="0.3">
      <c r="L9871" s="6"/>
    </row>
    <row r="9872" spans="12:12" x14ac:dyDescent="0.3">
      <c r="L9872" s="6"/>
    </row>
    <row r="9873" spans="12:12" x14ac:dyDescent="0.3">
      <c r="L9873" s="6"/>
    </row>
    <row r="9874" spans="12:12" x14ac:dyDescent="0.3">
      <c r="L9874" s="6"/>
    </row>
    <row r="9875" spans="12:12" x14ac:dyDescent="0.3">
      <c r="L9875" s="6"/>
    </row>
    <row r="9876" spans="12:12" x14ac:dyDescent="0.3">
      <c r="L9876" s="6"/>
    </row>
    <row r="9877" spans="12:12" x14ac:dyDescent="0.3">
      <c r="L9877" s="6"/>
    </row>
    <row r="9878" spans="12:12" x14ac:dyDescent="0.3">
      <c r="L9878" s="6"/>
    </row>
    <row r="9879" spans="12:12" x14ac:dyDescent="0.3">
      <c r="L9879" s="6"/>
    </row>
    <row r="9880" spans="12:12" x14ac:dyDescent="0.3">
      <c r="L9880" s="6"/>
    </row>
    <row r="9881" spans="12:12" x14ac:dyDescent="0.3">
      <c r="L9881" s="6"/>
    </row>
    <row r="9882" spans="12:12" x14ac:dyDescent="0.3">
      <c r="L9882" s="6"/>
    </row>
    <row r="9883" spans="12:12" x14ac:dyDescent="0.3">
      <c r="L9883" s="6"/>
    </row>
    <row r="9884" spans="12:12" x14ac:dyDescent="0.3">
      <c r="L9884" s="6"/>
    </row>
    <row r="9885" spans="12:12" x14ac:dyDescent="0.3">
      <c r="L9885" s="6"/>
    </row>
    <row r="9886" spans="12:12" x14ac:dyDescent="0.3">
      <c r="L9886" s="6"/>
    </row>
    <row r="9887" spans="12:12" x14ac:dyDescent="0.3">
      <c r="L9887" s="6"/>
    </row>
    <row r="9888" spans="12:12" x14ac:dyDescent="0.3">
      <c r="L9888" s="6"/>
    </row>
    <row r="9889" spans="12:12" x14ac:dyDescent="0.3">
      <c r="L9889" s="6"/>
    </row>
    <row r="9890" spans="12:12" x14ac:dyDescent="0.3">
      <c r="L9890" s="6"/>
    </row>
    <row r="9891" spans="12:12" x14ac:dyDescent="0.3">
      <c r="L9891" s="6"/>
    </row>
    <row r="9892" spans="12:12" x14ac:dyDescent="0.3">
      <c r="L9892" s="6"/>
    </row>
    <row r="9893" spans="12:12" x14ac:dyDescent="0.3">
      <c r="L9893" s="6"/>
    </row>
    <row r="9894" spans="12:12" x14ac:dyDescent="0.3">
      <c r="L9894" s="6"/>
    </row>
    <row r="9895" spans="12:12" x14ac:dyDescent="0.3">
      <c r="L9895" s="6"/>
    </row>
    <row r="9896" spans="12:12" x14ac:dyDescent="0.3">
      <c r="L9896" s="6"/>
    </row>
    <row r="9897" spans="12:12" x14ac:dyDescent="0.3">
      <c r="L9897" s="6"/>
    </row>
    <row r="9898" spans="12:12" x14ac:dyDescent="0.3">
      <c r="L9898" s="6"/>
    </row>
    <row r="9899" spans="12:12" x14ac:dyDescent="0.3">
      <c r="L9899" s="6"/>
    </row>
    <row r="9900" spans="12:12" x14ac:dyDescent="0.3">
      <c r="L9900" s="6"/>
    </row>
    <row r="9901" spans="12:12" x14ac:dyDescent="0.3">
      <c r="L9901" s="6"/>
    </row>
    <row r="9902" spans="12:12" x14ac:dyDescent="0.3">
      <c r="L9902" s="6"/>
    </row>
    <row r="9903" spans="12:12" x14ac:dyDescent="0.3">
      <c r="L9903" s="6"/>
    </row>
    <row r="9904" spans="12:12" x14ac:dyDescent="0.3">
      <c r="L9904" s="6"/>
    </row>
    <row r="9905" spans="12:12" x14ac:dyDescent="0.3">
      <c r="L9905" s="6"/>
    </row>
    <row r="9906" spans="12:12" x14ac:dyDescent="0.3">
      <c r="L9906" s="6"/>
    </row>
    <row r="9907" spans="12:12" x14ac:dyDescent="0.3">
      <c r="L9907" s="6"/>
    </row>
    <row r="9908" spans="12:12" x14ac:dyDescent="0.3">
      <c r="L9908" s="6"/>
    </row>
    <row r="9909" spans="12:12" x14ac:dyDescent="0.3">
      <c r="L9909" s="6"/>
    </row>
    <row r="9910" spans="12:12" x14ac:dyDescent="0.3">
      <c r="L9910" s="6"/>
    </row>
    <row r="9911" spans="12:12" x14ac:dyDescent="0.3">
      <c r="L9911" s="6"/>
    </row>
    <row r="9912" spans="12:12" x14ac:dyDescent="0.3">
      <c r="L9912" s="6"/>
    </row>
    <row r="9913" spans="12:12" x14ac:dyDescent="0.3">
      <c r="L9913" s="6"/>
    </row>
    <row r="9914" spans="12:12" x14ac:dyDescent="0.3">
      <c r="L9914" s="6"/>
    </row>
    <row r="9915" spans="12:12" x14ac:dyDescent="0.3">
      <c r="L9915" s="6"/>
    </row>
    <row r="9916" spans="12:12" x14ac:dyDescent="0.3">
      <c r="L9916" s="6"/>
    </row>
    <row r="9917" spans="12:12" x14ac:dyDescent="0.3">
      <c r="L9917" s="6"/>
    </row>
    <row r="9918" spans="12:12" x14ac:dyDescent="0.3">
      <c r="L9918" s="6"/>
    </row>
    <row r="9919" spans="12:12" x14ac:dyDescent="0.3">
      <c r="L9919" s="6"/>
    </row>
    <row r="9920" spans="12:12" x14ac:dyDescent="0.3">
      <c r="L9920" s="6"/>
    </row>
    <row r="9921" spans="12:12" x14ac:dyDescent="0.3">
      <c r="L9921" s="6"/>
    </row>
    <row r="9922" spans="12:12" x14ac:dyDescent="0.3">
      <c r="L9922" s="6"/>
    </row>
    <row r="9923" spans="12:12" x14ac:dyDescent="0.3">
      <c r="L9923" s="6"/>
    </row>
    <row r="9924" spans="12:12" x14ac:dyDescent="0.3">
      <c r="L9924" s="6"/>
    </row>
    <row r="9925" spans="12:12" x14ac:dyDescent="0.3">
      <c r="L9925" s="6"/>
    </row>
    <row r="9926" spans="12:12" x14ac:dyDescent="0.3">
      <c r="L9926" s="6"/>
    </row>
    <row r="9927" spans="12:12" x14ac:dyDescent="0.3">
      <c r="L9927" s="6"/>
    </row>
    <row r="9928" spans="12:12" x14ac:dyDescent="0.3">
      <c r="L9928" s="6"/>
    </row>
    <row r="9929" spans="12:12" x14ac:dyDescent="0.3">
      <c r="L9929" s="6"/>
    </row>
    <row r="9930" spans="12:12" x14ac:dyDescent="0.3">
      <c r="L9930" s="6"/>
    </row>
    <row r="9931" spans="12:12" x14ac:dyDescent="0.3">
      <c r="L9931" s="6"/>
    </row>
    <row r="9932" spans="12:12" x14ac:dyDescent="0.3">
      <c r="L9932" s="6"/>
    </row>
    <row r="9933" spans="12:12" x14ac:dyDescent="0.3">
      <c r="L9933" s="6"/>
    </row>
    <row r="9934" spans="12:12" x14ac:dyDescent="0.3">
      <c r="L9934" s="6"/>
    </row>
    <row r="9935" spans="12:12" x14ac:dyDescent="0.3">
      <c r="L9935" s="6"/>
    </row>
    <row r="9936" spans="12:12" x14ac:dyDescent="0.3">
      <c r="L9936" s="6"/>
    </row>
    <row r="9937" spans="12:12" x14ac:dyDescent="0.3">
      <c r="L9937" s="6"/>
    </row>
    <row r="9938" spans="12:12" x14ac:dyDescent="0.3">
      <c r="L9938" s="6"/>
    </row>
    <row r="9939" spans="12:12" x14ac:dyDescent="0.3">
      <c r="L9939" s="6"/>
    </row>
    <row r="9940" spans="12:12" x14ac:dyDescent="0.3">
      <c r="L9940" s="6"/>
    </row>
    <row r="9941" spans="12:12" x14ac:dyDescent="0.3">
      <c r="L9941" s="6"/>
    </row>
    <row r="9942" spans="12:12" x14ac:dyDescent="0.3">
      <c r="L9942" s="6"/>
    </row>
    <row r="9943" spans="12:12" x14ac:dyDescent="0.3">
      <c r="L9943" s="6"/>
    </row>
    <row r="9944" spans="12:12" x14ac:dyDescent="0.3">
      <c r="L9944" s="6"/>
    </row>
    <row r="9945" spans="12:12" x14ac:dyDescent="0.3">
      <c r="L9945" s="6"/>
    </row>
    <row r="9946" spans="12:12" x14ac:dyDescent="0.3">
      <c r="L9946" s="6"/>
    </row>
    <row r="9947" spans="12:12" x14ac:dyDescent="0.3">
      <c r="L9947" s="6"/>
    </row>
    <row r="9948" spans="12:12" x14ac:dyDescent="0.3">
      <c r="L9948" s="6"/>
    </row>
    <row r="9949" spans="12:12" x14ac:dyDescent="0.3">
      <c r="L9949" s="6"/>
    </row>
    <row r="9950" spans="12:12" x14ac:dyDescent="0.3">
      <c r="L9950" s="6"/>
    </row>
    <row r="9951" spans="12:12" x14ac:dyDescent="0.3">
      <c r="L9951" s="6"/>
    </row>
    <row r="9952" spans="12:12" x14ac:dyDescent="0.3">
      <c r="L9952" s="6"/>
    </row>
    <row r="9953" spans="12:12" x14ac:dyDescent="0.3">
      <c r="L9953" s="6"/>
    </row>
    <row r="9954" spans="12:12" x14ac:dyDescent="0.3">
      <c r="L9954" s="6"/>
    </row>
    <row r="9955" spans="12:12" x14ac:dyDescent="0.3">
      <c r="L9955" s="6"/>
    </row>
    <row r="9956" spans="12:12" x14ac:dyDescent="0.3">
      <c r="L9956" s="6"/>
    </row>
    <row r="9957" spans="12:12" x14ac:dyDescent="0.3">
      <c r="L9957" s="6"/>
    </row>
    <row r="9958" spans="12:12" x14ac:dyDescent="0.3">
      <c r="L9958" s="6"/>
    </row>
    <row r="9959" spans="12:12" x14ac:dyDescent="0.3">
      <c r="L9959" s="6"/>
    </row>
    <row r="9960" spans="12:12" x14ac:dyDescent="0.3">
      <c r="L9960" s="6"/>
    </row>
    <row r="9961" spans="12:12" x14ac:dyDescent="0.3">
      <c r="L9961" s="6"/>
    </row>
    <row r="9962" spans="12:12" x14ac:dyDescent="0.3">
      <c r="L9962" s="6"/>
    </row>
    <row r="9963" spans="12:12" x14ac:dyDescent="0.3">
      <c r="L9963" s="6"/>
    </row>
    <row r="9964" spans="12:12" x14ac:dyDescent="0.3">
      <c r="L9964" s="6"/>
    </row>
    <row r="9965" spans="12:12" x14ac:dyDescent="0.3">
      <c r="L9965" s="6"/>
    </row>
    <row r="9966" spans="12:12" x14ac:dyDescent="0.3">
      <c r="L9966" s="6"/>
    </row>
    <row r="9967" spans="12:12" x14ac:dyDescent="0.3">
      <c r="L9967" s="6"/>
    </row>
    <row r="9968" spans="12:12" x14ac:dyDescent="0.3">
      <c r="L9968" s="6"/>
    </row>
    <row r="9969" spans="12:12" x14ac:dyDescent="0.3">
      <c r="L9969" s="6"/>
    </row>
    <row r="9970" spans="12:12" x14ac:dyDescent="0.3">
      <c r="L9970" s="6"/>
    </row>
    <row r="9971" spans="12:12" x14ac:dyDescent="0.3">
      <c r="L9971" s="6"/>
    </row>
    <row r="9972" spans="12:12" x14ac:dyDescent="0.3">
      <c r="L9972" s="6"/>
    </row>
    <row r="9973" spans="12:12" x14ac:dyDescent="0.3">
      <c r="L9973" s="6"/>
    </row>
    <row r="9974" spans="12:12" x14ac:dyDescent="0.3">
      <c r="L9974" s="6"/>
    </row>
    <row r="9975" spans="12:12" x14ac:dyDescent="0.3">
      <c r="L9975" s="6"/>
    </row>
    <row r="9976" spans="12:12" x14ac:dyDescent="0.3">
      <c r="L9976" s="6"/>
    </row>
    <row r="9977" spans="12:12" x14ac:dyDescent="0.3">
      <c r="L9977" s="6"/>
    </row>
    <row r="9978" spans="12:12" x14ac:dyDescent="0.3">
      <c r="L9978" s="6"/>
    </row>
    <row r="9979" spans="12:12" x14ac:dyDescent="0.3">
      <c r="L9979" s="6"/>
    </row>
    <row r="9980" spans="12:12" x14ac:dyDescent="0.3">
      <c r="L9980" s="6"/>
    </row>
    <row r="9981" spans="12:12" x14ac:dyDescent="0.3">
      <c r="L9981" s="6"/>
    </row>
    <row r="9982" spans="12:12" x14ac:dyDescent="0.3">
      <c r="L9982" s="6"/>
    </row>
    <row r="9983" spans="12:12" x14ac:dyDescent="0.3">
      <c r="L9983" s="6"/>
    </row>
    <row r="9984" spans="12:12" x14ac:dyDescent="0.3">
      <c r="L9984" s="6"/>
    </row>
    <row r="9985" spans="12:12" x14ac:dyDescent="0.3">
      <c r="L9985" s="6"/>
    </row>
    <row r="9986" spans="12:12" x14ac:dyDescent="0.3">
      <c r="L9986" s="6"/>
    </row>
    <row r="9987" spans="12:12" x14ac:dyDescent="0.3">
      <c r="L9987" s="6"/>
    </row>
    <row r="9988" spans="12:12" x14ac:dyDescent="0.3">
      <c r="L9988" s="6"/>
    </row>
    <row r="9989" spans="12:12" x14ac:dyDescent="0.3">
      <c r="L9989" s="6"/>
    </row>
    <row r="9990" spans="12:12" x14ac:dyDescent="0.3">
      <c r="L9990" s="6"/>
    </row>
    <row r="9991" spans="12:12" x14ac:dyDescent="0.3">
      <c r="L9991" s="6"/>
    </row>
    <row r="9992" spans="12:12" x14ac:dyDescent="0.3">
      <c r="L9992" s="6"/>
    </row>
    <row r="9993" spans="12:12" x14ac:dyDescent="0.3">
      <c r="L9993" s="6"/>
    </row>
    <row r="9994" spans="12:12" x14ac:dyDescent="0.3">
      <c r="L9994" s="6"/>
    </row>
    <row r="9995" spans="12:12" x14ac:dyDescent="0.3">
      <c r="L9995" s="6"/>
    </row>
    <row r="9996" spans="12:12" x14ac:dyDescent="0.3">
      <c r="L9996" s="6"/>
    </row>
    <row r="9997" spans="12:12" x14ac:dyDescent="0.3">
      <c r="L9997" s="6"/>
    </row>
    <row r="9998" spans="12:12" x14ac:dyDescent="0.3">
      <c r="L9998" s="6"/>
    </row>
    <row r="9999" spans="12:12" x14ac:dyDescent="0.3">
      <c r="L9999" s="6"/>
    </row>
    <row r="10000" spans="12:12" x14ac:dyDescent="0.3">
      <c r="L10000" s="6"/>
    </row>
    <row r="10001" spans="12:12" x14ac:dyDescent="0.3">
      <c r="L10001" s="6"/>
    </row>
    <row r="10002" spans="12:12" x14ac:dyDescent="0.3">
      <c r="L10002" s="6"/>
    </row>
    <row r="10003" spans="12:12" x14ac:dyDescent="0.3">
      <c r="L10003" s="6"/>
    </row>
    <row r="10004" spans="12:12" x14ac:dyDescent="0.3">
      <c r="L10004" s="6"/>
    </row>
    <row r="10005" spans="12:12" x14ac:dyDescent="0.3">
      <c r="L10005" s="6"/>
    </row>
    <row r="10006" spans="12:12" x14ac:dyDescent="0.3">
      <c r="L10006" s="6"/>
    </row>
    <row r="10007" spans="12:12" x14ac:dyDescent="0.3">
      <c r="L10007" s="6"/>
    </row>
    <row r="10008" spans="12:12" x14ac:dyDescent="0.3">
      <c r="L10008" s="6"/>
    </row>
    <row r="10009" spans="12:12" x14ac:dyDescent="0.3">
      <c r="L10009" s="6"/>
    </row>
    <row r="10010" spans="12:12" x14ac:dyDescent="0.3">
      <c r="L10010" s="6"/>
    </row>
    <row r="10011" spans="12:12" x14ac:dyDescent="0.3">
      <c r="L10011" s="6"/>
    </row>
    <row r="10012" spans="12:12" x14ac:dyDescent="0.3">
      <c r="L10012" s="6"/>
    </row>
    <row r="10013" spans="12:12" x14ac:dyDescent="0.3">
      <c r="L10013" s="6"/>
    </row>
    <row r="10014" spans="12:12" x14ac:dyDescent="0.3">
      <c r="L10014" s="6"/>
    </row>
    <row r="10015" spans="12:12" x14ac:dyDescent="0.3">
      <c r="L10015" s="6"/>
    </row>
    <row r="10016" spans="12:12" x14ac:dyDescent="0.3">
      <c r="L10016" s="6"/>
    </row>
    <row r="10017" spans="12:12" x14ac:dyDescent="0.3">
      <c r="L10017" s="6"/>
    </row>
    <row r="10018" spans="12:12" x14ac:dyDescent="0.3">
      <c r="L10018" s="6"/>
    </row>
    <row r="10019" spans="12:12" x14ac:dyDescent="0.3">
      <c r="L10019" s="6"/>
    </row>
    <row r="10020" spans="12:12" x14ac:dyDescent="0.3">
      <c r="L10020" s="6"/>
    </row>
    <row r="10021" spans="12:12" x14ac:dyDescent="0.3">
      <c r="L10021" s="6"/>
    </row>
    <row r="10022" spans="12:12" x14ac:dyDescent="0.3">
      <c r="L10022" s="6"/>
    </row>
    <row r="10023" spans="12:12" x14ac:dyDescent="0.3">
      <c r="L10023" s="6"/>
    </row>
    <row r="10024" spans="12:12" x14ac:dyDescent="0.3">
      <c r="L10024" s="6"/>
    </row>
    <row r="10025" spans="12:12" x14ac:dyDescent="0.3">
      <c r="L10025" s="6"/>
    </row>
    <row r="10026" spans="12:12" x14ac:dyDescent="0.3">
      <c r="L10026" s="6"/>
    </row>
    <row r="10027" spans="12:12" x14ac:dyDescent="0.3">
      <c r="L10027" s="6"/>
    </row>
    <row r="10028" spans="12:12" x14ac:dyDescent="0.3">
      <c r="L10028" s="6"/>
    </row>
    <row r="10029" spans="12:12" x14ac:dyDescent="0.3">
      <c r="L10029" s="6"/>
    </row>
    <row r="10030" spans="12:12" x14ac:dyDescent="0.3">
      <c r="L10030" s="6"/>
    </row>
    <row r="10031" spans="12:12" x14ac:dyDescent="0.3">
      <c r="L10031" s="6"/>
    </row>
    <row r="10032" spans="12:12" x14ac:dyDescent="0.3">
      <c r="L10032" s="6"/>
    </row>
    <row r="10033" spans="12:12" x14ac:dyDescent="0.3">
      <c r="L10033" s="6"/>
    </row>
    <row r="10034" spans="12:12" x14ac:dyDescent="0.3">
      <c r="L10034" s="6"/>
    </row>
    <row r="10035" spans="12:12" x14ac:dyDescent="0.3">
      <c r="L10035" s="6"/>
    </row>
    <row r="10036" spans="12:12" x14ac:dyDescent="0.3">
      <c r="L10036" s="6"/>
    </row>
    <row r="10037" spans="12:12" x14ac:dyDescent="0.3">
      <c r="L10037" s="6"/>
    </row>
    <row r="10038" spans="12:12" x14ac:dyDescent="0.3">
      <c r="L10038" s="6"/>
    </row>
    <row r="10039" spans="12:12" x14ac:dyDescent="0.3">
      <c r="L10039" s="6"/>
    </row>
    <row r="10040" spans="12:12" x14ac:dyDescent="0.3">
      <c r="L10040" s="6"/>
    </row>
    <row r="10041" spans="12:12" x14ac:dyDescent="0.3">
      <c r="L10041" s="6"/>
    </row>
    <row r="10042" spans="12:12" x14ac:dyDescent="0.3">
      <c r="L10042" s="6"/>
    </row>
    <row r="10043" spans="12:12" x14ac:dyDescent="0.3">
      <c r="L10043" s="6"/>
    </row>
    <row r="10044" spans="12:12" x14ac:dyDescent="0.3">
      <c r="L10044" s="6"/>
    </row>
    <row r="10045" spans="12:12" x14ac:dyDescent="0.3">
      <c r="L10045" s="6"/>
    </row>
    <row r="10046" spans="12:12" x14ac:dyDescent="0.3">
      <c r="L10046" s="6"/>
    </row>
    <row r="10047" spans="12:12" x14ac:dyDescent="0.3">
      <c r="L10047" s="6"/>
    </row>
    <row r="10048" spans="12:12" x14ac:dyDescent="0.3">
      <c r="L10048" s="6"/>
    </row>
    <row r="10049" spans="12:12" x14ac:dyDescent="0.3">
      <c r="L10049" s="6"/>
    </row>
    <row r="10050" spans="12:12" x14ac:dyDescent="0.3">
      <c r="L10050" s="6"/>
    </row>
    <row r="10051" spans="12:12" x14ac:dyDescent="0.3">
      <c r="L10051" s="6"/>
    </row>
    <row r="10052" spans="12:12" x14ac:dyDescent="0.3">
      <c r="L10052" s="6"/>
    </row>
    <row r="10053" spans="12:12" x14ac:dyDescent="0.3">
      <c r="L10053" s="6"/>
    </row>
    <row r="10054" spans="12:12" x14ac:dyDescent="0.3">
      <c r="L10054" s="6"/>
    </row>
    <row r="10055" spans="12:12" x14ac:dyDescent="0.3">
      <c r="L10055" s="6"/>
    </row>
    <row r="10056" spans="12:12" x14ac:dyDescent="0.3">
      <c r="L10056" s="6"/>
    </row>
    <row r="10057" spans="12:12" x14ac:dyDescent="0.3">
      <c r="L10057" s="6"/>
    </row>
    <row r="10058" spans="12:12" x14ac:dyDescent="0.3">
      <c r="L10058" s="6"/>
    </row>
    <row r="10059" spans="12:12" x14ac:dyDescent="0.3">
      <c r="L10059" s="6"/>
    </row>
    <row r="10060" spans="12:12" x14ac:dyDescent="0.3">
      <c r="L10060" s="6"/>
    </row>
    <row r="10061" spans="12:12" x14ac:dyDescent="0.3">
      <c r="L10061" s="6"/>
    </row>
    <row r="10062" spans="12:12" x14ac:dyDescent="0.3">
      <c r="L10062" s="6"/>
    </row>
    <row r="10063" spans="12:12" x14ac:dyDescent="0.3">
      <c r="L10063" s="6"/>
    </row>
    <row r="10064" spans="12:12" x14ac:dyDescent="0.3">
      <c r="L10064" s="6"/>
    </row>
    <row r="10065" spans="12:12" x14ac:dyDescent="0.3">
      <c r="L10065" s="6"/>
    </row>
    <row r="10066" spans="12:12" x14ac:dyDescent="0.3">
      <c r="L10066" s="6"/>
    </row>
    <row r="10067" spans="12:12" x14ac:dyDescent="0.3">
      <c r="L10067" s="6"/>
    </row>
    <row r="10068" spans="12:12" x14ac:dyDescent="0.3">
      <c r="L10068" s="6"/>
    </row>
    <row r="10069" spans="12:12" x14ac:dyDescent="0.3">
      <c r="L10069" s="6"/>
    </row>
    <row r="10070" spans="12:12" x14ac:dyDescent="0.3">
      <c r="L10070" s="6"/>
    </row>
    <row r="10071" spans="12:12" x14ac:dyDescent="0.3">
      <c r="L10071" s="6"/>
    </row>
    <row r="10072" spans="12:12" x14ac:dyDescent="0.3">
      <c r="L10072" s="6"/>
    </row>
    <row r="10073" spans="12:12" x14ac:dyDescent="0.3">
      <c r="L10073" s="6"/>
    </row>
    <row r="10074" spans="12:12" x14ac:dyDescent="0.3">
      <c r="L10074" s="6"/>
    </row>
    <row r="10075" spans="12:12" x14ac:dyDescent="0.3">
      <c r="L10075" s="6"/>
    </row>
    <row r="10076" spans="12:12" x14ac:dyDescent="0.3">
      <c r="L10076" s="6"/>
    </row>
    <row r="10077" spans="12:12" x14ac:dyDescent="0.3">
      <c r="L10077" s="6"/>
    </row>
    <row r="10078" spans="12:12" x14ac:dyDescent="0.3">
      <c r="L10078" s="6"/>
    </row>
    <row r="10079" spans="12:12" x14ac:dyDescent="0.3">
      <c r="L10079" s="6"/>
    </row>
    <row r="10080" spans="12:12" x14ac:dyDescent="0.3">
      <c r="L10080" s="6"/>
    </row>
    <row r="10081" spans="12:12" x14ac:dyDescent="0.3">
      <c r="L10081" s="6"/>
    </row>
    <row r="10082" spans="12:12" x14ac:dyDescent="0.3">
      <c r="L10082" s="6"/>
    </row>
    <row r="10083" spans="12:12" x14ac:dyDescent="0.3">
      <c r="L10083" s="6"/>
    </row>
    <row r="10084" spans="12:12" x14ac:dyDescent="0.3">
      <c r="L10084" s="6"/>
    </row>
    <row r="10085" spans="12:12" x14ac:dyDescent="0.3">
      <c r="L10085" s="6"/>
    </row>
    <row r="10086" spans="12:12" x14ac:dyDescent="0.3">
      <c r="L10086" s="6"/>
    </row>
    <row r="10087" spans="12:12" x14ac:dyDescent="0.3">
      <c r="L10087" s="6"/>
    </row>
    <row r="10088" spans="12:12" x14ac:dyDescent="0.3">
      <c r="L10088" s="6"/>
    </row>
    <row r="10089" spans="12:12" x14ac:dyDescent="0.3">
      <c r="L10089" s="6"/>
    </row>
    <row r="10090" spans="12:12" x14ac:dyDescent="0.3">
      <c r="L10090" s="6"/>
    </row>
    <row r="10091" spans="12:12" x14ac:dyDescent="0.3">
      <c r="L10091" s="6"/>
    </row>
    <row r="10092" spans="12:12" x14ac:dyDescent="0.3">
      <c r="L10092" s="6"/>
    </row>
    <row r="10093" spans="12:12" x14ac:dyDescent="0.3">
      <c r="L10093" s="6"/>
    </row>
    <row r="10094" spans="12:12" x14ac:dyDescent="0.3">
      <c r="L10094" s="6"/>
    </row>
    <row r="10095" spans="12:12" x14ac:dyDescent="0.3">
      <c r="L10095" s="6"/>
    </row>
    <row r="10096" spans="12:12" x14ac:dyDescent="0.3">
      <c r="L10096" s="6"/>
    </row>
    <row r="10097" spans="12:12" x14ac:dyDescent="0.3">
      <c r="L10097" s="6"/>
    </row>
    <row r="10098" spans="12:12" x14ac:dyDescent="0.3">
      <c r="L10098" s="6"/>
    </row>
    <row r="10099" spans="12:12" x14ac:dyDescent="0.3">
      <c r="L10099" s="6"/>
    </row>
    <row r="10100" spans="12:12" x14ac:dyDescent="0.3">
      <c r="L10100" s="6"/>
    </row>
    <row r="10101" spans="12:12" x14ac:dyDescent="0.3">
      <c r="L10101" s="6"/>
    </row>
    <row r="10102" spans="12:12" x14ac:dyDescent="0.3">
      <c r="L10102" s="6"/>
    </row>
    <row r="10103" spans="12:12" x14ac:dyDescent="0.3">
      <c r="L10103" s="6"/>
    </row>
    <row r="10104" spans="12:12" x14ac:dyDescent="0.3">
      <c r="L10104" s="6"/>
    </row>
    <row r="10105" spans="12:12" x14ac:dyDescent="0.3">
      <c r="L10105" s="6"/>
    </row>
    <row r="10106" spans="12:12" x14ac:dyDescent="0.3">
      <c r="L10106" s="6"/>
    </row>
    <row r="10107" spans="12:12" x14ac:dyDescent="0.3">
      <c r="L10107" s="6"/>
    </row>
    <row r="10108" spans="12:12" x14ac:dyDescent="0.3">
      <c r="L10108" s="6"/>
    </row>
    <row r="10109" spans="12:12" x14ac:dyDescent="0.3">
      <c r="L10109" s="6"/>
    </row>
    <row r="10110" spans="12:12" x14ac:dyDescent="0.3">
      <c r="L10110" s="6"/>
    </row>
    <row r="10111" spans="12:12" x14ac:dyDescent="0.3">
      <c r="L10111" s="6"/>
    </row>
    <row r="10112" spans="12:12" x14ac:dyDescent="0.3">
      <c r="L10112" s="6"/>
    </row>
    <row r="10113" spans="12:12" x14ac:dyDescent="0.3">
      <c r="L10113" s="6"/>
    </row>
    <row r="10114" spans="12:12" x14ac:dyDescent="0.3">
      <c r="L10114" s="6"/>
    </row>
    <row r="10115" spans="12:12" x14ac:dyDescent="0.3">
      <c r="L10115" s="6"/>
    </row>
    <row r="10116" spans="12:12" x14ac:dyDescent="0.3">
      <c r="L10116" s="6"/>
    </row>
    <row r="10117" spans="12:12" x14ac:dyDescent="0.3">
      <c r="L10117" s="6"/>
    </row>
    <row r="10118" spans="12:12" x14ac:dyDescent="0.3">
      <c r="L10118" s="6"/>
    </row>
    <row r="10119" spans="12:12" x14ac:dyDescent="0.3">
      <c r="L10119" s="6"/>
    </row>
    <row r="10120" spans="12:12" x14ac:dyDescent="0.3">
      <c r="L10120" s="6"/>
    </row>
    <row r="10121" spans="12:12" x14ac:dyDescent="0.3">
      <c r="L10121" s="6"/>
    </row>
    <row r="10122" spans="12:12" x14ac:dyDescent="0.3">
      <c r="L10122" s="6"/>
    </row>
    <row r="10123" spans="12:12" x14ac:dyDescent="0.3">
      <c r="L10123" s="6"/>
    </row>
    <row r="10124" spans="12:12" x14ac:dyDescent="0.3">
      <c r="L10124" s="6"/>
    </row>
    <row r="10125" spans="12:12" x14ac:dyDescent="0.3">
      <c r="L10125" s="6"/>
    </row>
    <row r="10126" spans="12:12" x14ac:dyDescent="0.3">
      <c r="L10126" s="6"/>
    </row>
    <row r="10127" spans="12:12" x14ac:dyDescent="0.3">
      <c r="L10127" s="6"/>
    </row>
    <row r="10128" spans="12:12" x14ac:dyDescent="0.3">
      <c r="L10128" s="6"/>
    </row>
    <row r="10129" spans="12:12" x14ac:dyDescent="0.3">
      <c r="L10129" s="6"/>
    </row>
    <row r="10130" spans="12:12" x14ac:dyDescent="0.3">
      <c r="L10130" s="6"/>
    </row>
    <row r="10131" spans="12:12" x14ac:dyDescent="0.3">
      <c r="L10131" s="6"/>
    </row>
    <row r="10132" spans="12:12" x14ac:dyDescent="0.3">
      <c r="L10132" s="6"/>
    </row>
    <row r="10133" spans="12:12" x14ac:dyDescent="0.3">
      <c r="L10133" s="6"/>
    </row>
    <row r="10134" spans="12:12" x14ac:dyDescent="0.3">
      <c r="L10134" s="6"/>
    </row>
    <row r="10135" spans="12:12" x14ac:dyDescent="0.3">
      <c r="L10135" s="6"/>
    </row>
    <row r="10136" spans="12:12" x14ac:dyDescent="0.3">
      <c r="L10136" s="6"/>
    </row>
    <row r="10137" spans="12:12" x14ac:dyDescent="0.3">
      <c r="L10137" s="6"/>
    </row>
    <row r="10138" spans="12:12" x14ac:dyDescent="0.3">
      <c r="L10138" s="6"/>
    </row>
    <row r="10139" spans="12:12" x14ac:dyDescent="0.3">
      <c r="L10139" s="6"/>
    </row>
    <row r="10140" spans="12:12" x14ac:dyDescent="0.3">
      <c r="L10140" s="6"/>
    </row>
    <row r="10141" spans="12:12" x14ac:dyDescent="0.3">
      <c r="L10141" s="6"/>
    </row>
    <row r="10142" spans="12:12" x14ac:dyDescent="0.3">
      <c r="L10142" s="6"/>
    </row>
    <row r="10143" spans="12:12" x14ac:dyDescent="0.3">
      <c r="L10143" s="6"/>
    </row>
    <row r="10144" spans="12:12" x14ac:dyDescent="0.3">
      <c r="L10144" s="6"/>
    </row>
    <row r="10145" spans="12:12" x14ac:dyDescent="0.3">
      <c r="L10145" s="6"/>
    </row>
    <row r="10146" spans="12:12" x14ac:dyDescent="0.3">
      <c r="L10146" s="6"/>
    </row>
    <row r="10147" spans="12:12" x14ac:dyDescent="0.3">
      <c r="L10147" s="6"/>
    </row>
    <row r="10148" spans="12:12" x14ac:dyDescent="0.3">
      <c r="L10148" s="6"/>
    </row>
    <row r="10149" spans="12:12" x14ac:dyDescent="0.3">
      <c r="L10149" s="6"/>
    </row>
    <row r="10150" spans="12:12" x14ac:dyDescent="0.3">
      <c r="L10150" s="6"/>
    </row>
    <row r="10151" spans="12:12" x14ac:dyDescent="0.3">
      <c r="L10151" s="6"/>
    </row>
    <row r="10152" spans="12:12" x14ac:dyDescent="0.3">
      <c r="L10152" s="6"/>
    </row>
    <row r="10153" spans="12:12" x14ac:dyDescent="0.3">
      <c r="L10153" s="6"/>
    </row>
    <row r="10154" spans="12:12" x14ac:dyDescent="0.3">
      <c r="L10154" s="6"/>
    </row>
    <row r="10155" spans="12:12" x14ac:dyDescent="0.3">
      <c r="L10155" s="6"/>
    </row>
    <row r="10156" spans="12:12" x14ac:dyDescent="0.3">
      <c r="L10156" s="6"/>
    </row>
    <row r="10157" spans="12:12" x14ac:dyDescent="0.3">
      <c r="L10157" s="6"/>
    </row>
    <row r="10158" spans="12:12" x14ac:dyDescent="0.3">
      <c r="L10158" s="6"/>
    </row>
    <row r="10159" spans="12:12" x14ac:dyDescent="0.3">
      <c r="L10159" s="6"/>
    </row>
    <row r="10160" spans="12:12" x14ac:dyDescent="0.3">
      <c r="L10160" s="6"/>
    </row>
    <row r="10161" spans="12:12" x14ac:dyDescent="0.3">
      <c r="L10161" s="6"/>
    </row>
    <row r="10162" spans="12:12" x14ac:dyDescent="0.3">
      <c r="L10162" s="6"/>
    </row>
    <row r="10163" spans="12:12" x14ac:dyDescent="0.3">
      <c r="L10163" s="6"/>
    </row>
    <row r="10164" spans="12:12" x14ac:dyDescent="0.3">
      <c r="L10164" s="6"/>
    </row>
    <row r="10165" spans="12:12" x14ac:dyDescent="0.3">
      <c r="L10165" s="6"/>
    </row>
    <row r="10166" spans="12:12" x14ac:dyDescent="0.3">
      <c r="L10166" s="6"/>
    </row>
    <row r="10167" spans="12:12" x14ac:dyDescent="0.3">
      <c r="L10167" s="6"/>
    </row>
    <row r="10168" spans="12:12" x14ac:dyDescent="0.3">
      <c r="L10168" s="6"/>
    </row>
    <row r="10169" spans="12:12" x14ac:dyDescent="0.3">
      <c r="L10169" s="6"/>
    </row>
    <row r="10170" spans="12:12" x14ac:dyDescent="0.3">
      <c r="L10170" s="6"/>
    </row>
    <row r="10171" spans="12:12" x14ac:dyDescent="0.3">
      <c r="L10171" s="6"/>
    </row>
    <row r="10172" spans="12:12" x14ac:dyDescent="0.3">
      <c r="L10172" s="6"/>
    </row>
    <row r="10173" spans="12:12" x14ac:dyDescent="0.3">
      <c r="L10173" s="6"/>
    </row>
    <row r="10174" spans="12:12" x14ac:dyDescent="0.3">
      <c r="L10174" s="6"/>
    </row>
    <row r="10175" spans="12:12" x14ac:dyDescent="0.3">
      <c r="L10175" s="6"/>
    </row>
    <row r="10176" spans="12:12" x14ac:dyDescent="0.3">
      <c r="L10176" s="6"/>
    </row>
    <row r="10177" spans="12:12" x14ac:dyDescent="0.3">
      <c r="L10177" s="6"/>
    </row>
    <row r="10178" spans="12:12" x14ac:dyDescent="0.3">
      <c r="L10178" s="6"/>
    </row>
    <row r="10179" spans="12:12" x14ac:dyDescent="0.3">
      <c r="L10179" s="6"/>
    </row>
    <row r="10180" spans="12:12" x14ac:dyDescent="0.3">
      <c r="L10180" s="6"/>
    </row>
    <row r="10181" spans="12:12" x14ac:dyDescent="0.3">
      <c r="L10181" s="6"/>
    </row>
    <row r="10182" spans="12:12" x14ac:dyDescent="0.3">
      <c r="L10182" s="6"/>
    </row>
    <row r="10183" spans="12:12" x14ac:dyDescent="0.3">
      <c r="L10183" s="6"/>
    </row>
    <row r="10184" spans="12:12" x14ac:dyDescent="0.3">
      <c r="L10184" s="6"/>
    </row>
    <row r="10185" spans="12:12" x14ac:dyDescent="0.3">
      <c r="L10185" s="6"/>
    </row>
    <row r="10186" spans="12:12" x14ac:dyDescent="0.3">
      <c r="L10186" s="6"/>
    </row>
    <row r="10187" spans="12:12" x14ac:dyDescent="0.3">
      <c r="L10187" s="6"/>
    </row>
    <row r="10188" spans="12:12" x14ac:dyDescent="0.3">
      <c r="L10188" s="6"/>
    </row>
    <row r="10189" spans="12:12" x14ac:dyDescent="0.3">
      <c r="L10189" s="6"/>
    </row>
    <row r="10190" spans="12:12" x14ac:dyDescent="0.3">
      <c r="L10190" s="6"/>
    </row>
    <row r="10191" spans="12:12" x14ac:dyDescent="0.3">
      <c r="L10191" s="6"/>
    </row>
    <row r="10192" spans="12:12" x14ac:dyDescent="0.3">
      <c r="L10192" s="6"/>
    </row>
    <row r="10193" spans="12:12" x14ac:dyDescent="0.3">
      <c r="L10193" s="6"/>
    </row>
    <row r="10194" spans="12:12" x14ac:dyDescent="0.3">
      <c r="L10194" s="6"/>
    </row>
    <row r="10195" spans="12:12" x14ac:dyDescent="0.3">
      <c r="L10195" s="6"/>
    </row>
    <row r="10196" spans="12:12" x14ac:dyDescent="0.3">
      <c r="L10196" s="6"/>
    </row>
    <row r="10197" spans="12:12" x14ac:dyDescent="0.3">
      <c r="L10197" s="6"/>
    </row>
    <row r="10198" spans="12:12" x14ac:dyDescent="0.3">
      <c r="L10198" s="6"/>
    </row>
    <row r="10199" spans="12:12" x14ac:dyDescent="0.3">
      <c r="L10199" s="6"/>
    </row>
    <row r="10200" spans="12:12" x14ac:dyDescent="0.3">
      <c r="L10200" s="6"/>
    </row>
    <row r="10201" spans="12:12" x14ac:dyDescent="0.3">
      <c r="L10201" s="6"/>
    </row>
    <row r="10202" spans="12:12" x14ac:dyDescent="0.3">
      <c r="L10202" s="6"/>
    </row>
    <row r="10203" spans="12:12" x14ac:dyDescent="0.3">
      <c r="L10203" s="6"/>
    </row>
    <row r="10204" spans="12:12" x14ac:dyDescent="0.3">
      <c r="L10204" s="6"/>
    </row>
    <row r="10205" spans="12:12" x14ac:dyDescent="0.3">
      <c r="L10205" s="6"/>
    </row>
    <row r="10206" spans="12:12" x14ac:dyDescent="0.3">
      <c r="L10206" s="6"/>
    </row>
    <row r="10207" spans="12:12" x14ac:dyDescent="0.3">
      <c r="L10207" s="6"/>
    </row>
    <row r="10208" spans="12:12" x14ac:dyDescent="0.3">
      <c r="L10208" s="6"/>
    </row>
    <row r="10209" spans="12:12" x14ac:dyDescent="0.3">
      <c r="L10209" s="6"/>
    </row>
    <row r="10210" spans="12:12" x14ac:dyDescent="0.3">
      <c r="L10210" s="6"/>
    </row>
    <row r="10211" spans="12:12" x14ac:dyDescent="0.3">
      <c r="L10211" s="6"/>
    </row>
    <row r="10212" spans="12:12" x14ac:dyDescent="0.3">
      <c r="L10212" s="6"/>
    </row>
    <row r="10213" spans="12:12" x14ac:dyDescent="0.3">
      <c r="L10213" s="6"/>
    </row>
    <row r="10214" spans="12:12" x14ac:dyDescent="0.3">
      <c r="L10214" s="6"/>
    </row>
    <row r="10215" spans="12:12" x14ac:dyDescent="0.3">
      <c r="L10215" s="6"/>
    </row>
    <row r="10216" spans="12:12" x14ac:dyDescent="0.3">
      <c r="L10216" s="6"/>
    </row>
    <row r="10217" spans="12:12" x14ac:dyDescent="0.3">
      <c r="L10217" s="6"/>
    </row>
    <row r="10218" spans="12:12" x14ac:dyDescent="0.3">
      <c r="L10218" s="6"/>
    </row>
    <row r="10219" spans="12:12" x14ac:dyDescent="0.3">
      <c r="L10219" s="6"/>
    </row>
    <row r="10220" spans="12:12" x14ac:dyDescent="0.3">
      <c r="L10220" s="6"/>
    </row>
    <row r="10221" spans="12:12" x14ac:dyDescent="0.3">
      <c r="L10221" s="6"/>
    </row>
    <row r="10222" spans="12:12" x14ac:dyDescent="0.3">
      <c r="L10222" s="6"/>
    </row>
    <row r="10223" spans="12:12" x14ac:dyDescent="0.3">
      <c r="L10223" s="6"/>
    </row>
    <row r="10224" spans="12:12" x14ac:dyDescent="0.3">
      <c r="L10224" s="6"/>
    </row>
    <row r="10225" spans="12:12" x14ac:dyDescent="0.3">
      <c r="L10225" s="6"/>
    </row>
    <row r="10226" spans="12:12" x14ac:dyDescent="0.3">
      <c r="L10226" s="6"/>
    </row>
    <row r="10227" spans="12:12" x14ac:dyDescent="0.3">
      <c r="L10227" s="6"/>
    </row>
    <row r="10228" spans="12:12" x14ac:dyDescent="0.3">
      <c r="L10228" s="6"/>
    </row>
    <row r="10229" spans="12:12" x14ac:dyDescent="0.3">
      <c r="L10229" s="6"/>
    </row>
    <row r="10230" spans="12:12" x14ac:dyDescent="0.3">
      <c r="L10230" s="6"/>
    </row>
    <row r="10231" spans="12:12" x14ac:dyDescent="0.3">
      <c r="L10231" s="6"/>
    </row>
    <row r="10232" spans="12:12" x14ac:dyDescent="0.3">
      <c r="L10232" s="6"/>
    </row>
    <row r="10233" spans="12:12" x14ac:dyDescent="0.3">
      <c r="L10233" s="6"/>
    </row>
    <row r="10234" spans="12:12" x14ac:dyDescent="0.3">
      <c r="L10234" s="6"/>
    </row>
    <row r="10235" spans="12:12" x14ac:dyDescent="0.3">
      <c r="L10235" s="6"/>
    </row>
    <row r="10236" spans="12:12" x14ac:dyDescent="0.3">
      <c r="L10236" s="6"/>
    </row>
    <row r="10237" spans="12:12" x14ac:dyDescent="0.3">
      <c r="L10237" s="6"/>
    </row>
    <row r="10238" spans="12:12" x14ac:dyDescent="0.3">
      <c r="L10238" s="6"/>
    </row>
    <row r="10239" spans="12:12" x14ac:dyDescent="0.3">
      <c r="L10239" s="6"/>
    </row>
    <row r="10240" spans="12:12" x14ac:dyDescent="0.3">
      <c r="L10240" s="6"/>
    </row>
    <row r="10241" spans="12:12" x14ac:dyDescent="0.3">
      <c r="L10241" s="6"/>
    </row>
    <row r="10242" spans="12:12" x14ac:dyDescent="0.3">
      <c r="L10242" s="6"/>
    </row>
    <row r="10243" spans="12:12" x14ac:dyDescent="0.3">
      <c r="L10243" s="6"/>
    </row>
    <row r="10244" spans="12:12" x14ac:dyDescent="0.3">
      <c r="L10244" s="6"/>
    </row>
    <row r="10245" spans="12:12" x14ac:dyDescent="0.3">
      <c r="L10245" s="6"/>
    </row>
    <row r="10246" spans="12:12" x14ac:dyDescent="0.3">
      <c r="L10246" s="6"/>
    </row>
    <row r="10247" spans="12:12" x14ac:dyDescent="0.3">
      <c r="L10247" s="6"/>
    </row>
    <row r="10248" spans="12:12" x14ac:dyDescent="0.3">
      <c r="L10248" s="6"/>
    </row>
    <row r="10249" spans="12:12" x14ac:dyDescent="0.3">
      <c r="L10249" s="6"/>
    </row>
    <row r="10250" spans="12:12" x14ac:dyDescent="0.3">
      <c r="L10250" s="6"/>
    </row>
    <row r="10251" spans="12:12" x14ac:dyDescent="0.3">
      <c r="L10251" s="6"/>
    </row>
    <row r="10252" spans="12:12" x14ac:dyDescent="0.3">
      <c r="L10252" s="6"/>
    </row>
    <row r="10253" spans="12:12" x14ac:dyDescent="0.3">
      <c r="L10253" s="6"/>
    </row>
    <row r="10254" spans="12:12" x14ac:dyDescent="0.3">
      <c r="L10254" s="6"/>
    </row>
    <row r="10255" spans="12:12" x14ac:dyDescent="0.3">
      <c r="L10255" s="6"/>
    </row>
    <row r="10256" spans="12:12" x14ac:dyDescent="0.3">
      <c r="L10256" s="6"/>
    </row>
    <row r="10257" spans="12:12" x14ac:dyDescent="0.3">
      <c r="L10257" s="6"/>
    </row>
    <row r="10258" spans="12:12" x14ac:dyDescent="0.3">
      <c r="L10258" s="6"/>
    </row>
    <row r="10259" spans="12:12" x14ac:dyDescent="0.3">
      <c r="L10259" s="6"/>
    </row>
    <row r="10260" spans="12:12" x14ac:dyDescent="0.3">
      <c r="L10260" s="6"/>
    </row>
    <row r="10261" spans="12:12" x14ac:dyDescent="0.3">
      <c r="L10261" s="6"/>
    </row>
    <row r="10262" spans="12:12" x14ac:dyDescent="0.3">
      <c r="L10262" s="6"/>
    </row>
    <row r="10263" spans="12:12" x14ac:dyDescent="0.3">
      <c r="L10263" s="6"/>
    </row>
    <row r="10264" spans="12:12" x14ac:dyDescent="0.3">
      <c r="L10264" s="6"/>
    </row>
    <row r="10265" spans="12:12" x14ac:dyDescent="0.3">
      <c r="L10265" s="6"/>
    </row>
    <row r="10266" spans="12:12" x14ac:dyDescent="0.3">
      <c r="L10266" s="6"/>
    </row>
    <row r="10267" spans="12:12" x14ac:dyDescent="0.3">
      <c r="L10267" s="6"/>
    </row>
    <row r="10268" spans="12:12" x14ac:dyDescent="0.3">
      <c r="L10268" s="6"/>
    </row>
    <row r="10269" spans="12:12" x14ac:dyDescent="0.3">
      <c r="L10269" s="6"/>
    </row>
    <row r="10270" spans="12:12" x14ac:dyDescent="0.3">
      <c r="L10270" s="6"/>
    </row>
    <row r="10271" spans="12:12" x14ac:dyDescent="0.3">
      <c r="L10271" s="6"/>
    </row>
    <row r="10272" spans="12:12" x14ac:dyDescent="0.3">
      <c r="L10272" s="6"/>
    </row>
    <row r="10273" spans="12:12" x14ac:dyDescent="0.3">
      <c r="L10273" s="6"/>
    </row>
    <row r="10274" spans="12:12" x14ac:dyDescent="0.3">
      <c r="L10274" s="6"/>
    </row>
    <row r="10275" spans="12:12" x14ac:dyDescent="0.3">
      <c r="L10275" s="6"/>
    </row>
    <row r="10276" spans="12:12" x14ac:dyDescent="0.3">
      <c r="L10276" s="6"/>
    </row>
    <row r="10277" spans="12:12" x14ac:dyDescent="0.3">
      <c r="L10277" s="6"/>
    </row>
    <row r="10278" spans="12:12" x14ac:dyDescent="0.3">
      <c r="L10278" s="6"/>
    </row>
    <row r="10279" spans="12:12" x14ac:dyDescent="0.3">
      <c r="L10279" s="6"/>
    </row>
    <row r="10280" spans="12:12" x14ac:dyDescent="0.3">
      <c r="L10280" s="6"/>
    </row>
    <row r="10281" spans="12:12" x14ac:dyDescent="0.3">
      <c r="L10281" s="6"/>
    </row>
    <row r="10282" spans="12:12" x14ac:dyDescent="0.3">
      <c r="L10282" s="6"/>
    </row>
    <row r="10283" spans="12:12" x14ac:dyDescent="0.3">
      <c r="L10283" s="6"/>
    </row>
    <row r="10284" spans="12:12" x14ac:dyDescent="0.3">
      <c r="L10284" s="6"/>
    </row>
    <row r="10285" spans="12:12" x14ac:dyDescent="0.3">
      <c r="L10285" s="6"/>
    </row>
    <row r="10286" spans="12:12" x14ac:dyDescent="0.3">
      <c r="L10286" s="6"/>
    </row>
    <row r="10287" spans="12:12" x14ac:dyDescent="0.3">
      <c r="L10287" s="6"/>
    </row>
    <row r="10288" spans="12:12" x14ac:dyDescent="0.3">
      <c r="L10288" s="6"/>
    </row>
    <row r="10289" spans="12:12" x14ac:dyDescent="0.3">
      <c r="L10289" s="6"/>
    </row>
    <row r="10290" spans="12:12" x14ac:dyDescent="0.3">
      <c r="L10290" s="6"/>
    </row>
    <row r="10291" spans="12:12" x14ac:dyDescent="0.3">
      <c r="L10291" s="6"/>
    </row>
    <row r="10292" spans="12:12" x14ac:dyDescent="0.3">
      <c r="L10292" s="6"/>
    </row>
    <row r="10293" spans="12:12" x14ac:dyDescent="0.3">
      <c r="L10293" s="6"/>
    </row>
    <row r="10294" spans="12:12" x14ac:dyDescent="0.3">
      <c r="L10294" s="6"/>
    </row>
    <row r="10295" spans="12:12" x14ac:dyDescent="0.3">
      <c r="L10295" s="6"/>
    </row>
    <row r="10296" spans="12:12" x14ac:dyDescent="0.3">
      <c r="L10296" s="6"/>
    </row>
    <row r="10297" spans="12:12" x14ac:dyDescent="0.3">
      <c r="L10297" s="6"/>
    </row>
    <row r="10298" spans="12:12" x14ac:dyDescent="0.3">
      <c r="L10298" s="6"/>
    </row>
    <row r="10299" spans="12:12" x14ac:dyDescent="0.3">
      <c r="L10299" s="6"/>
    </row>
    <row r="10300" spans="12:12" x14ac:dyDescent="0.3">
      <c r="L10300" s="6"/>
    </row>
    <row r="10301" spans="12:12" x14ac:dyDescent="0.3">
      <c r="L10301" s="6"/>
    </row>
    <row r="10302" spans="12:12" x14ac:dyDescent="0.3">
      <c r="L10302" s="6"/>
    </row>
    <row r="10303" spans="12:12" x14ac:dyDescent="0.3">
      <c r="L10303" s="6"/>
    </row>
    <row r="10304" spans="12:12" x14ac:dyDescent="0.3">
      <c r="L10304" s="6"/>
    </row>
    <row r="10305" spans="12:12" x14ac:dyDescent="0.3">
      <c r="L10305" s="6"/>
    </row>
    <row r="10306" spans="12:12" x14ac:dyDescent="0.3">
      <c r="L10306" s="6"/>
    </row>
    <row r="10307" spans="12:12" x14ac:dyDescent="0.3">
      <c r="L10307" s="6"/>
    </row>
    <row r="10308" spans="12:12" x14ac:dyDescent="0.3">
      <c r="L10308" s="6"/>
    </row>
    <row r="10309" spans="12:12" x14ac:dyDescent="0.3">
      <c r="L10309" s="6"/>
    </row>
    <row r="10310" spans="12:12" x14ac:dyDescent="0.3">
      <c r="L10310" s="6"/>
    </row>
    <row r="10311" spans="12:12" x14ac:dyDescent="0.3">
      <c r="L10311" s="6"/>
    </row>
    <row r="10312" spans="12:12" x14ac:dyDescent="0.3">
      <c r="L10312" s="6"/>
    </row>
    <row r="10313" spans="12:12" x14ac:dyDescent="0.3">
      <c r="L10313" s="6"/>
    </row>
    <row r="10314" spans="12:12" x14ac:dyDescent="0.3">
      <c r="L10314" s="6"/>
    </row>
    <row r="10315" spans="12:12" x14ac:dyDescent="0.3">
      <c r="L10315" s="6"/>
    </row>
    <row r="10316" spans="12:12" x14ac:dyDescent="0.3">
      <c r="L10316" s="6"/>
    </row>
    <row r="10317" spans="12:12" x14ac:dyDescent="0.3">
      <c r="L10317" s="6"/>
    </row>
    <row r="10318" spans="12:12" x14ac:dyDescent="0.3">
      <c r="L10318" s="6"/>
    </row>
    <row r="10319" spans="12:12" x14ac:dyDescent="0.3">
      <c r="L10319" s="6"/>
    </row>
    <row r="10320" spans="12:12" x14ac:dyDescent="0.3">
      <c r="L10320" s="6"/>
    </row>
    <row r="10321" spans="12:12" x14ac:dyDescent="0.3">
      <c r="L10321" s="6"/>
    </row>
    <row r="10322" spans="12:12" x14ac:dyDescent="0.3">
      <c r="L10322" s="6"/>
    </row>
    <row r="10323" spans="12:12" x14ac:dyDescent="0.3">
      <c r="L10323" s="6"/>
    </row>
    <row r="10324" spans="12:12" x14ac:dyDescent="0.3">
      <c r="L10324" s="6"/>
    </row>
    <row r="10325" spans="12:12" x14ac:dyDescent="0.3">
      <c r="L10325" s="6"/>
    </row>
    <row r="10326" spans="12:12" x14ac:dyDescent="0.3">
      <c r="L10326" s="6"/>
    </row>
    <row r="10327" spans="12:12" x14ac:dyDescent="0.3">
      <c r="L10327" s="6"/>
    </row>
    <row r="10328" spans="12:12" x14ac:dyDescent="0.3">
      <c r="L10328" s="6"/>
    </row>
    <row r="10329" spans="12:12" x14ac:dyDescent="0.3">
      <c r="L10329" s="6"/>
    </row>
    <row r="10330" spans="12:12" x14ac:dyDescent="0.3">
      <c r="L10330" s="6"/>
    </row>
    <row r="10331" spans="12:12" x14ac:dyDescent="0.3">
      <c r="L10331" s="6"/>
    </row>
    <row r="10332" spans="12:12" x14ac:dyDescent="0.3">
      <c r="L10332" s="6"/>
    </row>
    <row r="10333" spans="12:12" x14ac:dyDescent="0.3">
      <c r="L10333" s="6"/>
    </row>
    <row r="10334" spans="12:12" x14ac:dyDescent="0.3">
      <c r="L10334" s="6"/>
    </row>
    <row r="10335" spans="12:12" x14ac:dyDescent="0.3">
      <c r="L10335" s="6"/>
    </row>
    <row r="10336" spans="12:12" x14ac:dyDescent="0.3">
      <c r="L10336" s="6"/>
    </row>
    <row r="10337" spans="12:12" x14ac:dyDescent="0.3">
      <c r="L10337" s="6"/>
    </row>
    <row r="10338" spans="12:12" x14ac:dyDescent="0.3">
      <c r="L10338" s="6"/>
    </row>
    <row r="10339" spans="12:12" x14ac:dyDescent="0.3">
      <c r="L10339" s="6"/>
    </row>
    <row r="10340" spans="12:12" x14ac:dyDescent="0.3">
      <c r="L10340" s="6"/>
    </row>
    <row r="10341" spans="12:12" x14ac:dyDescent="0.3">
      <c r="L10341" s="6"/>
    </row>
    <row r="10342" spans="12:12" x14ac:dyDescent="0.3">
      <c r="L10342" s="6"/>
    </row>
    <row r="10343" spans="12:12" x14ac:dyDescent="0.3">
      <c r="L10343" s="6"/>
    </row>
    <row r="10344" spans="12:12" x14ac:dyDescent="0.3">
      <c r="L10344" s="6"/>
    </row>
    <row r="10345" spans="12:12" x14ac:dyDescent="0.3">
      <c r="L10345" s="6"/>
    </row>
    <row r="10346" spans="12:12" x14ac:dyDescent="0.3">
      <c r="L10346" s="6"/>
    </row>
    <row r="10347" spans="12:12" x14ac:dyDescent="0.3">
      <c r="L10347" s="6"/>
    </row>
    <row r="10348" spans="12:12" x14ac:dyDescent="0.3">
      <c r="L10348" s="6"/>
    </row>
    <row r="10349" spans="12:12" x14ac:dyDescent="0.3">
      <c r="L10349" s="6"/>
    </row>
    <row r="10350" spans="12:12" x14ac:dyDescent="0.3">
      <c r="L10350" s="6"/>
    </row>
    <row r="10351" spans="12:12" x14ac:dyDescent="0.3">
      <c r="L10351" s="6"/>
    </row>
    <row r="10352" spans="12:12" x14ac:dyDescent="0.3">
      <c r="L10352" s="6"/>
    </row>
    <row r="10353" spans="12:12" x14ac:dyDescent="0.3">
      <c r="L10353" s="6"/>
    </row>
    <row r="10354" spans="12:12" x14ac:dyDescent="0.3">
      <c r="L10354" s="6"/>
    </row>
    <row r="10355" spans="12:12" x14ac:dyDescent="0.3">
      <c r="L10355" s="6"/>
    </row>
    <row r="10356" spans="12:12" x14ac:dyDescent="0.3">
      <c r="L10356" s="6"/>
    </row>
    <row r="10357" spans="12:12" x14ac:dyDescent="0.3">
      <c r="L10357" s="6"/>
    </row>
    <row r="10358" spans="12:12" x14ac:dyDescent="0.3">
      <c r="L10358" s="6"/>
    </row>
    <row r="10359" spans="12:12" x14ac:dyDescent="0.3">
      <c r="L10359" s="6"/>
    </row>
    <row r="10360" spans="12:12" x14ac:dyDescent="0.3">
      <c r="L10360" s="6"/>
    </row>
    <row r="10361" spans="12:12" x14ac:dyDescent="0.3">
      <c r="L10361" s="6"/>
    </row>
    <row r="10362" spans="12:12" x14ac:dyDescent="0.3">
      <c r="L10362" s="6"/>
    </row>
    <row r="10363" spans="12:12" x14ac:dyDescent="0.3">
      <c r="L10363" s="6"/>
    </row>
    <row r="10364" spans="12:12" x14ac:dyDescent="0.3">
      <c r="L10364" s="6"/>
    </row>
    <row r="10365" spans="12:12" x14ac:dyDescent="0.3">
      <c r="L10365" s="6"/>
    </row>
    <row r="10366" spans="12:12" x14ac:dyDescent="0.3">
      <c r="L10366" s="6"/>
    </row>
    <row r="10367" spans="12:12" x14ac:dyDescent="0.3">
      <c r="L10367" s="6"/>
    </row>
    <row r="10368" spans="12:12" x14ac:dyDescent="0.3">
      <c r="L10368" s="6"/>
    </row>
    <row r="10369" spans="12:12" x14ac:dyDescent="0.3">
      <c r="L10369" s="6"/>
    </row>
    <row r="10370" spans="12:12" x14ac:dyDescent="0.3">
      <c r="L10370" s="6"/>
    </row>
    <row r="10371" spans="12:12" x14ac:dyDescent="0.3">
      <c r="L10371" s="6"/>
    </row>
    <row r="10372" spans="12:12" x14ac:dyDescent="0.3">
      <c r="L10372" s="6"/>
    </row>
    <row r="10373" spans="12:12" x14ac:dyDescent="0.3">
      <c r="L10373" s="6"/>
    </row>
    <row r="10374" spans="12:12" x14ac:dyDescent="0.3">
      <c r="L10374" s="6"/>
    </row>
    <row r="10375" spans="12:12" x14ac:dyDescent="0.3">
      <c r="L10375" s="6"/>
    </row>
    <row r="10376" spans="12:12" x14ac:dyDescent="0.3">
      <c r="L10376" s="6"/>
    </row>
    <row r="10377" spans="12:12" x14ac:dyDescent="0.3">
      <c r="L10377" s="6"/>
    </row>
    <row r="10378" spans="12:12" x14ac:dyDescent="0.3">
      <c r="L10378" s="6"/>
    </row>
    <row r="10379" spans="12:12" x14ac:dyDescent="0.3">
      <c r="L10379" s="6"/>
    </row>
    <row r="10380" spans="12:12" x14ac:dyDescent="0.3">
      <c r="L10380" s="6"/>
    </row>
    <row r="10381" spans="12:12" x14ac:dyDescent="0.3">
      <c r="L10381" s="6"/>
    </row>
    <row r="10382" spans="12:12" x14ac:dyDescent="0.3">
      <c r="L10382" s="6"/>
    </row>
    <row r="10383" spans="12:12" x14ac:dyDescent="0.3">
      <c r="L10383" s="6"/>
    </row>
    <row r="10384" spans="12:12" x14ac:dyDescent="0.3">
      <c r="L10384" s="6"/>
    </row>
    <row r="10385" spans="12:12" x14ac:dyDescent="0.3">
      <c r="L10385" s="6"/>
    </row>
    <row r="10386" spans="12:12" x14ac:dyDescent="0.3">
      <c r="L10386" s="6"/>
    </row>
    <row r="10387" spans="12:12" x14ac:dyDescent="0.3">
      <c r="L10387" s="6"/>
    </row>
    <row r="10388" spans="12:12" x14ac:dyDescent="0.3">
      <c r="L10388" s="6"/>
    </row>
    <row r="10389" spans="12:12" x14ac:dyDescent="0.3">
      <c r="L10389" s="6"/>
    </row>
    <row r="10390" spans="12:12" x14ac:dyDescent="0.3">
      <c r="L10390" s="6"/>
    </row>
    <row r="10391" spans="12:12" x14ac:dyDescent="0.3">
      <c r="L10391" s="6"/>
    </row>
    <row r="10392" spans="12:12" x14ac:dyDescent="0.3">
      <c r="L10392" s="6"/>
    </row>
    <row r="10393" spans="12:12" x14ac:dyDescent="0.3">
      <c r="L10393" s="6"/>
    </row>
    <row r="10394" spans="12:12" x14ac:dyDescent="0.3">
      <c r="L10394" s="6"/>
    </row>
    <row r="10395" spans="12:12" x14ac:dyDescent="0.3">
      <c r="L10395" s="6"/>
    </row>
    <row r="10396" spans="12:12" x14ac:dyDescent="0.3">
      <c r="L10396" s="6"/>
    </row>
    <row r="10397" spans="12:12" x14ac:dyDescent="0.3">
      <c r="L10397" s="6"/>
    </row>
    <row r="10398" spans="12:12" x14ac:dyDescent="0.3">
      <c r="L10398" s="6"/>
    </row>
    <row r="10399" spans="12:12" x14ac:dyDescent="0.3">
      <c r="L10399" s="6"/>
    </row>
    <row r="10400" spans="12:12" x14ac:dyDescent="0.3">
      <c r="L10400" s="6"/>
    </row>
    <row r="10401" spans="12:12" x14ac:dyDescent="0.3">
      <c r="L10401" s="6"/>
    </row>
    <row r="10402" spans="12:12" x14ac:dyDescent="0.3">
      <c r="L10402" s="6"/>
    </row>
    <row r="10403" spans="12:12" x14ac:dyDescent="0.3">
      <c r="L10403" s="6"/>
    </row>
    <row r="10404" spans="12:12" x14ac:dyDescent="0.3">
      <c r="L10404" s="6"/>
    </row>
    <row r="10405" spans="12:12" x14ac:dyDescent="0.3">
      <c r="L10405" s="6"/>
    </row>
    <row r="10406" spans="12:12" x14ac:dyDescent="0.3">
      <c r="L10406" s="6"/>
    </row>
    <row r="10407" spans="12:12" x14ac:dyDescent="0.3">
      <c r="L10407" s="6"/>
    </row>
    <row r="10408" spans="12:12" x14ac:dyDescent="0.3">
      <c r="L10408" s="6"/>
    </row>
    <row r="10409" spans="12:12" x14ac:dyDescent="0.3">
      <c r="L10409" s="6"/>
    </row>
    <row r="10410" spans="12:12" x14ac:dyDescent="0.3">
      <c r="L10410" s="6"/>
    </row>
    <row r="10411" spans="12:12" x14ac:dyDescent="0.3">
      <c r="L10411" s="6"/>
    </row>
    <row r="10412" spans="12:12" x14ac:dyDescent="0.3">
      <c r="L10412" s="6"/>
    </row>
    <row r="10413" spans="12:12" x14ac:dyDescent="0.3">
      <c r="L10413" s="6"/>
    </row>
    <row r="10414" spans="12:12" x14ac:dyDescent="0.3">
      <c r="L10414" s="6"/>
    </row>
    <row r="10415" spans="12:12" x14ac:dyDescent="0.3">
      <c r="L10415" s="6"/>
    </row>
    <row r="10416" spans="12:12" x14ac:dyDescent="0.3">
      <c r="L10416" s="6"/>
    </row>
    <row r="10417" spans="12:12" x14ac:dyDescent="0.3">
      <c r="L10417" s="6"/>
    </row>
    <row r="10418" spans="12:12" x14ac:dyDescent="0.3">
      <c r="L10418" s="6"/>
    </row>
    <row r="10419" spans="12:12" x14ac:dyDescent="0.3">
      <c r="L10419" s="6"/>
    </row>
    <row r="10420" spans="12:12" x14ac:dyDescent="0.3">
      <c r="L10420" s="6"/>
    </row>
    <row r="10421" spans="12:12" x14ac:dyDescent="0.3">
      <c r="L10421" s="6"/>
    </row>
    <row r="10422" spans="12:12" x14ac:dyDescent="0.3">
      <c r="L10422" s="6"/>
    </row>
    <row r="10423" spans="12:12" x14ac:dyDescent="0.3">
      <c r="L10423" s="6"/>
    </row>
    <row r="10424" spans="12:12" x14ac:dyDescent="0.3">
      <c r="L10424" s="6"/>
    </row>
    <row r="10425" spans="12:12" x14ac:dyDescent="0.3">
      <c r="L10425" s="6"/>
    </row>
    <row r="10426" spans="12:12" x14ac:dyDescent="0.3">
      <c r="L10426" s="6"/>
    </row>
    <row r="10427" spans="12:12" x14ac:dyDescent="0.3">
      <c r="L10427" s="6"/>
    </row>
    <row r="10428" spans="12:12" x14ac:dyDescent="0.3">
      <c r="L10428" s="6"/>
    </row>
    <row r="10429" spans="12:12" x14ac:dyDescent="0.3">
      <c r="L10429" s="6"/>
    </row>
    <row r="10430" spans="12:12" x14ac:dyDescent="0.3">
      <c r="L10430" s="6"/>
    </row>
    <row r="10431" spans="12:12" x14ac:dyDescent="0.3">
      <c r="L10431" s="6"/>
    </row>
    <row r="10432" spans="12:12" x14ac:dyDescent="0.3">
      <c r="L10432" s="6"/>
    </row>
    <row r="10433" spans="12:12" x14ac:dyDescent="0.3">
      <c r="L10433" s="6"/>
    </row>
    <row r="10434" spans="12:12" x14ac:dyDescent="0.3">
      <c r="L10434" s="6"/>
    </row>
    <row r="10435" spans="12:12" x14ac:dyDescent="0.3">
      <c r="L10435" s="6"/>
    </row>
    <row r="10436" spans="12:12" x14ac:dyDescent="0.3">
      <c r="L10436" s="6"/>
    </row>
    <row r="10437" spans="12:12" x14ac:dyDescent="0.3">
      <c r="L10437" s="6"/>
    </row>
    <row r="10438" spans="12:12" x14ac:dyDescent="0.3">
      <c r="L10438" s="6"/>
    </row>
    <row r="10439" spans="12:12" x14ac:dyDescent="0.3">
      <c r="L10439" s="6"/>
    </row>
    <row r="10440" spans="12:12" x14ac:dyDescent="0.3">
      <c r="L10440" s="6"/>
    </row>
    <row r="10441" spans="12:12" x14ac:dyDescent="0.3">
      <c r="L10441" s="6"/>
    </row>
    <row r="10442" spans="12:12" x14ac:dyDescent="0.3">
      <c r="L10442" s="6"/>
    </row>
    <row r="10443" spans="12:12" x14ac:dyDescent="0.3">
      <c r="L10443" s="6"/>
    </row>
    <row r="10444" spans="12:12" x14ac:dyDescent="0.3">
      <c r="L10444" s="6"/>
    </row>
    <row r="10445" spans="12:12" x14ac:dyDescent="0.3">
      <c r="L10445" s="6"/>
    </row>
    <row r="10446" spans="12:12" x14ac:dyDescent="0.3">
      <c r="L10446" s="6"/>
    </row>
    <row r="10447" spans="12:12" x14ac:dyDescent="0.3">
      <c r="L10447" s="6"/>
    </row>
    <row r="10448" spans="12:12" x14ac:dyDescent="0.3">
      <c r="L10448" s="6"/>
    </row>
    <row r="10449" spans="12:12" x14ac:dyDescent="0.3">
      <c r="L10449" s="6"/>
    </row>
    <row r="10450" spans="12:12" x14ac:dyDescent="0.3">
      <c r="L10450" s="6"/>
    </row>
    <row r="10451" spans="12:12" x14ac:dyDescent="0.3">
      <c r="L10451" s="6"/>
    </row>
    <row r="10452" spans="12:12" x14ac:dyDescent="0.3">
      <c r="L10452" s="6"/>
    </row>
    <row r="10453" spans="12:12" x14ac:dyDescent="0.3">
      <c r="L10453" s="6"/>
    </row>
    <row r="10454" spans="12:12" x14ac:dyDescent="0.3">
      <c r="L10454" s="6"/>
    </row>
    <row r="10455" spans="12:12" x14ac:dyDescent="0.3">
      <c r="L10455" s="6"/>
    </row>
    <row r="10456" spans="12:12" x14ac:dyDescent="0.3">
      <c r="L10456" s="6"/>
    </row>
    <row r="10457" spans="12:12" x14ac:dyDescent="0.3">
      <c r="L10457" s="6"/>
    </row>
    <row r="10458" spans="12:12" x14ac:dyDescent="0.3">
      <c r="L10458" s="6"/>
    </row>
    <row r="10459" spans="12:12" x14ac:dyDescent="0.3">
      <c r="L10459" s="6"/>
    </row>
    <row r="10460" spans="12:12" x14ac:dyDescent="0.3">
      <c r="L10460" s="6"/>
    </row>
    <row r="10461" spans="12:12" x14ac:dyDescent="0.3">
      <c r="L10461" s="6"/>
    </row>
    <row r="10462" spans="12:12" x14ac:dyDescent="0.3">
      <c r="L10462" s="6"/>
    </row>
    <row r="10463" spans="12:12" x14ac:dyDescent="0.3">
      <c r="L10463" s="6"/>
    </row>
    <row r="10464" spans="12:12" x14ac:dyDescent="0.3">
      <c r="L10464" s="6"/>
    </row>
    <row r="10465" spans="12:12" x14ac:dyDescent="0.3">
      <c r="L10465" s="6"/>
    </row>
    <row r="10466" spans="12:12" x14ac:dyDescent="0.3">
      <c r="L10466" s="6"/>
    </row>
    <row r="10467" spans="12:12" x14ac:dyDescent="0.3">
      <c r="L10467" s="6"/>
    </row>
    <row r="10468" spans="12:12" x14ac:dyDescent="0.3">
      <c r="L10468" s="6"/>
    </row>
    <row r="10469" spans="12:12" x14ac:dyDescent="0.3">
      <c r="L10469" s="6"/>
    </row>
    <row r="10470" spans="12:12" x14ac:dyDescent="0.3">
      <c r="L10470" s="6"/>
    </row>
    <row r="10471" spans="12:12" x14ac:dyDescent="0.3">
      <c r="L10471" s="6"/>
    </row>
    <row r="10472" spans="12:12" x14ac:dyDescent="0.3">
      <c r="L10472" s="6"/>
    </row>
    <row r="10473" spans="12:12" x14ac:dyDescent="0.3">
      <c r="L10473" s="6"/>
    </row>
    <row r="10474" spans="12:12" x14ac:dyDescent="0.3">
      <c r="L10474" s="6"/>
    </row>
    <row r="10475" spans="12:12" x14ac:dyDescent="0.3">
      <c r="L10475" s="6"/>
    </row>
    <row r="10476" spans="12:12" x14ac:dyDescent="0.3">
      <c r="L10476" s="6"/>
    </row>
    <row r="10477" spans="12:12" x14ac:dyDescent="0.3">
      <c r="L10477" s="6"/>
    </row>
    <row r="10478" spans="12:12" x14ac:dyDescent="0.3">
      <c r="L10478" s="6"/>
    </row>
    <row r="10479" spans="12:12" x14ac:dyDescent="0.3">
      <c r="L10479" s="6"/>
    </row>
    <row r="10480" spans="12:12" x14ac:dyDescent="0.3">
      <c r="L10480" s="6"/>
    </row>
    <row r="10481" spans="12:12" x14ac:dyDescent="0.3">
      <c r="L10481" s="6"/>
    </row>
    <row r="10482" spans="12:12" x14ac:dyDescent="0.3">
      <c r="L10482" s="6"/>
    </row>
    <row r="10483" spans="12:12" x14ac:dyDescent="0.3">
      <c r="L10483" s="6"/>
    </row>
    <row r="10484" spans="12:12" x14ac:dyDescent="0.3">
      <c r="L10484" s="6"/>
    </row>
    <row r="10485" spans="12:12" x14ac:dyDescent="0.3">
      <c r="L10485" s="6"/>
    </row>
    <row r="10486" spans="12:12" x14ac:dyDescent="0.3">
      <c r="L10486" s="6"/>
    </row>
    <row r="10487" spans="12:12" x14ac:dyDescent="0.3">
      <c r="L10487" s="6"/>
    </row>
    <row r="10488" spans="12:12" x14ac:dyDescent="0.3">
      <c r="L10488" s="6"/>
    </row>
    <row r="10489" spans="12:12" x14ac:dyDescent="0.3">
      <c r="L10489" s="6"/>
    </row>
    <row r="10490" spans="12:12" x14ac:dyDescent="0.3">
      <c r="L10490" s="6"/>
    </row>
    <row r="10491" spans="12:12" x14ac:dyDescent="0.3">
      <c r="L10491" s="6"/>
    </row>
    <row r="10492" spans="12:12" x14ac:dyDescent="0.3">
      <c r="L10492" s="6"/>
    </row>
    <row r="10493" spans="12:12" x14ac:dyDescent="0.3">
      <c r="L10493" s="6"/>
    </row>
    <row r="10494" spans="12:12" x14ac:dyDescent="0.3">
      <c r="L10494" s="6"/>
    </row>
    <row r="10495" spans="12:12" x14ac:dyDescent="0.3">
      <c r="L10495" s="6"/>
    </row>
    <row r="10496" spans="12:12" x14ac:dyDescent="0.3">
      <c r="L10496" s="6"/>
    </row>
    <row r="10497" spans="12:12" x14ac:dyDescent="0.3">
      <c r="L10497" s="6"/>
    </row>
    <row r="10498" spans="12:12" x14ac:dyDescent="0.3">
      <c r="L10498" s="6"/>
    </row>
    <row r="10499" spans="12:12" x14ac:dyDescent="0.3">
      <c r="L10499" s="6"/>
    </row>
    <row r="10500" spans="12:12" x14ac:dyDescent="0.3">
      <c r="L10500" s="6"/>
    </row>
    <row r="10501" spans="12:12" x14ac:dyDescent="0.3">
      <c r="L10501" s="6"/>
    </row>
    <row r="10502" spans="12:12" x14ac:dyDescent="0.3">
      <c r="L10502" s="6"/>
    </row>
    <row r="10503" spans="12:12" x14ac:dyDescent="0.3">
      <c r="L10503" s="6"/>
    </row>
    <row r="10504" spans="12:12" x14ac:dyDescent="0.3">
      <c r="L10504" s="6"/>
    </row>
    <row r="10505" spans="12:12" x14ac:dyDescent="0.3">
      <c r="L10505" s="6"/>
    </row>
    <row r="10506" spans="12:12" x14ac:dyDescent="0.3">
      <c r="L10506" s="6"/>
    </row>
    <row r="10507" spans="12:12" x14ac:dyDescent="0.3">
      <c r="L10507" s="6"/>
    </row>
    <row r="10508" spans="12:12" x14ac:dyDescent="0.3">
      <c r="L10508" s="6"/>
    </row>
    <row r="10509" spans="12:12" x14ac:dyDescent="0.3">
      <c r="L10509" s="6"/>
    </row>
    <row r="10510" spans="12:12" x14ac:dyDescent="0.3">
      <c r="L10510" s="6"/>
    </row>
    <row r="10511" spans="12:12" x14ac:dyDescent="0.3">
      <c r="L10511" s="6"/>
    </row>
    <row r="10512" spans="12:12" x14ac:dyDescent="0.3">
      <c r="L10512" s="6"/>
    </row>
    <row r="10513" spans="12:12" x14ac:dyDescent="0.3">
      <c r="L10513" s="6"/>
    </row>
    <row r="10514" spans="12:12" x14ac:dyDescent="0.3">
      <c r="L10514" s="6"/>
    </row>
    <row r="10515" spans="12:12" x14ac:dyDescent="0.3">
      <c r="L10515" s="6"/>
    </row>
    <row r="10516" spans="12:12" x14ac:dyDescent="0.3">
      <c r="L10516" s="6"/>
    </row>
    <row r="10517" spans="12:12" x14ac:dyDescent="0.3">
      <c r="L10517" s="6"/>
    </row>
    <row r="10518" spans="12:12" x14ac:dyDescent="0.3">
      <c r="L10518" s="6"/>
    </row>
    <row r="10519" spans="12:12" x14ac:dyDescent="0.3">
      <c r="L10519" s="6"/>
    </row>
    <row r="10520" spans="12:12" x14ac:dyDescent="0.3">
      <c r="L10520" s="6"/>
    </row>
    <row r="10521" spans="12:12" x14ac:dyDescent="0.3">
      <c r="L10521" s="6"/>
    </row>
    <row r="10522" spans="12:12" x14ac:dyDescent="0.3">
      <c r="L10522" s="6"/>
    </row>
    <row r="10523" spans="12:12" x14ac:dyDescent="0.3">
      <c r="L10523" s="6"/>
    </row>
    <row r="10524" spans="12:12" x14ac:dyDescent="0.3">
      <c r="L10524" s="6"/>
    </row>
    <row r="10525" spans="12:12" x14ac:dyDescent="0.3">
      <c r="L10525" s="6"/>
    </row>
    <row r="10526" spans="12:12" x14ac:dyDescent="0.3">
      <c r="L10526" s="6"/>
    </row>
    <row r="10527" spans="12:12" x14ac:dyDescent="0.3">
      <c r="L10527" s="6"/>
    </row>
    <row r="10528" spans="12:12" x14ac:dyDescent="0.3">
      <c r="L10528" s="6"/>
    </row>
    <row r="10529" spans="12:12" x14ac:dyDescent="0.3">
      <c r="L10529" s="6"/>
    </row>
    <row r="10530" spans="12:12" x14ac:dyDescent="0.3">
      <c r="L10530" s="6"/>
    </row>
    <row r="10531" spans="12:12" x14ac:dyDescent="0.3">
      <c r="L10531" s="6"/>
    </row>
    <row r="10532" spans="12:12" x14ac:dyDescent="0.3">
      <c r="L10532" s="6"/>
    </row>
    <row r="10533" spans="12:12" x14ac:dyDescent="0.3">
      <c r="L10533" s="6"/>
    </row>
    <row r="10534" spans="12:12" x14ac:dyDescent="0.3">
      <c r="L10534" s="6"/>
    </row>
    <row r="10535" spans="12:12" x14ac:dyDescent="0.3">
      <c r="L10535" s="6"/>
    </row>
    <row r="10536" spans="12:12" x14ac:dyDescent="0.3">
      <c r="L10536" s="6"/>
    </row>
    <row r="10537" spans="12:12" x14ac:dyDescent="0.3">
      <c r="L10537" s="6"/>
    </row>
    <row r="10538" spans="12:12" x14ac:dyDescent="0.3">
      <c r="L10538" s="6"/>
    </row>
    <row r="10539" spans="12:12" x14ac:dyDescent="0.3">
      <c r="L10539" s="6"/>
    </row>
    <row r="10540" spans="12:12" x14ac:dyDescent="0.3">
      <c r="L10540" s="6"/>
    </row>
    <row r="10541" spans="12:12" x14ac:dyDescent="0.3">
      <c r="L10541" s="6"/>
    </row>
    <row r="10542" spans="12:12" x14ac:dyDescent="0.3">
      <c r="L10542" s="6"/>
    </row>
    <row r="10543" spans="12:12" x14ac:dyDescent="0.3">
      <c r="L10543" s="6"/>
    </row>
    <row r="10544" spans="12:12" x14ac:dyDescent="0.3">
      <c r="L10544" s="6"/>
    </row>
    <row r="10545" spans="12:12" x14ac:dyDescent="0.3">
      <c r="L10545" s="6"/>
    </row>
    <row r="10546" spans="12:12" x14ac:dyDescent="0.3">
      <c r="L10546" s="6"/>
    </row>
    <row r="10547" spans="12:12" x14ac:dyDescent="0.3">
      <c r="L10547" s="6"/>
    </row>
    <row r="10548" spans="12:12" x14ac:dyDescent="0.3">
      <c r="L10548" s="6"/>
    </row>
    <row r="10549" spans="12:12" x14ac:dyDescent="0.3">
      <c r="L10549" s="6"/>
    </row>
    <row r="10550" spans="12:12" x14ac:dyDescent="0.3">
      <c r="L10550" s="6"/>
    </row>
    <row r="10551" spans="12:12" x14ac:dyDescent="0.3">
      <c r="L10551" s="6"/>
    </row>
    <row r="10552" spans="12:12" x14ac:dyDescent="0.3">
      <c r="L10552" s="6"/>
    </row>
    <row r="10553" spans="12:12" x14ac:dyDescent="0.3">
      <c r="L10553" s="6"/>
    </row>
    <row r="10554" spans="12:12" x14ac:dyDescent="0.3">
      <c r="L10554" s="6"/>
    </row>
    <row r="10555" spans="12:12" x14ac:dyDescent="0.3">
      <c r="L10555" s="6"/>
    </row>
    <row r="10556" spans="12:12" x14ac:dyDescent="0.3">
      <c r="L10556" s="6"/>
    </row>
    <row r="10557" spans="12:12" x14ac:dyDescent="0.3">
      <c r="L10557" s="6"/>
    </row>
    <row r="10558" spans="12:12" x14ac:dyDescent="0.3">
      <c r="L10558" s="6"/>
    </row>
    <row r="10559" spans="12:12" x14ac:dyDescent="0.3">
      <c r="L10559" s="6"/>
    </row>
    <row r="10560" spans="12:12" x14ac:dyDescent="0.3">
      <c r="L10560" s="6"/>
    </row>
    <row r="10561" spans="12:12" x14ac:dyDescent="0.3">
      <c r="L10561" s="6"/>
    </row>
    <row r="10562" spans="12:12" x14ac:dyDescent="0.3">
      <c r="L10562" s="6"/>
    </row>
    <row r="10563" spans="12:12" x14ac:dyDescent="0.3">
      <c r="L10563" s="6"/>
    </row>
    <row r="10564" spans="12:12" x14ac:dyDescent="0.3">
      <c r="L10564" s="6"/>
    </row>
    <row r="10565" spans="12:12" x14ac:dyDescent="0.3">
      <c r="L10565" s="6"/>
    </row>
    <row r="10566" spans="12:12" x14ac:dyDescent="0.3">
      <c r="L10566" s="6"/>
    </row>
    <row r="10567" spans="12:12" x14ac:dyDescent="0.3">
      <c r="L10567" s="6"/>
    </row>
    <row r="10568" spans="12:12" x14ac:dyDescent="0.3">
      <c r="L10568" s="6"/>
    </row>
    <row r="10569" spans="12:12" x14ac:dyDescent="0.3">
      <c r="L10569" s="6"/>
    </row>
    <row r="10570" spans="12:12" x14ac:dyDescent="0.3">
      <c r="L10570" s="6"/>
    </row>
    <row r="10571" spans="12:12" x14ac:dyDescent="0.3">
      <c r="L10571" s="6"/>
    </row>
    <row r="10572" spans="12:12" x14ac:dyDescent="0.3">
      <c r="L10572" s="6"/>
    </row>
    <row r="10573" spans="12:12" x14ac:dyDescent="0.3">
      <c r="L10573" s="6"/>
    </row>
    <row r="10574" spans="12:12" x14ac:dyDescent="0.3">
      <c r="L10574" s="6"/>
    </row>
    <row r="10575" spans="12:12" x14ac:dyDescent="0.3">
      <c r="L10575" s="6"/>
    </row>
    <row r="10576" spans="12:12" x14ac:dyDescent="0.3">
      <c r="L10576" s="6"/>
    </row>
    <row r="10577" spans="12:12" x14ac:dyDescent="0.3">
      <c r="L10577" s="6"/>
    </row>
    <row r="10578" spans="12:12" x14ac:dyDescent="0.3">
      <c r="L10578" s="6"/>
    </row>
    <row r="10579" spans="12:12" x14ac:dyDescent="0.3">
      <c r="L10579" s="6"/>
    </row>
    <row r="10580" spans="12:12" x14ac:dyDescent="0.3">
      <c r="L10580" s="6"/>
    </row>
    <row r="10581" spans="12:12" x14ac:dyDescent="0.3">
      <c r="L10581" s="6"/>
    </row>
    <row r="10582" spans="12:12" x14ac:dyDescent="0.3">
      <c r="L10582" s="6"/>
    </row>
    <row r="10583" spans="12:12" x14ac:dyDescent="0.3">
      <c r="L10583" s="6"/>
    </row>
    <row r="10584" spans="12:12" x14ac:dyDescent="0.3">
      <c r="L10584" s="6"/>
    </row>
    <row r="10585" spans="12:12" x14ac:dyDescent="0.3">
      <c r="L10585" s="6"/>
    </row>
    <row r="10586" spans="12:12" x14ac:dyDescent="0.3">
      <c r="L10586" s="6"/>
    </row>
    <row r="10587" spans="12:12" x14ac:dyDescent="0.3">
      <c r="L10587" s="6"/>
    </row>
    <row r="10588" spans="12:12" x14ac:dyDescent="0.3">
      <c r="L10588" s="6"/>
    </row>
    <row r="10589" spans="12:12" x14ac:dyDescent="0.3">
      <c r="L10589" s="6"/>
    </row>
    <row r="10590" spans="12:12" x14ac:dyDescent="0.3">
      <c r="L10590" s="6"/>
    </row>
    <row r="10591" spans="12:12" x14ac:dyDescent="0.3">
      <c r="L10591" s="6"/>
    </row>
    <row r="10592" spans="12:12" x14ac:dyDescent="0.3">
      <c r="L10592" s="6"/>
    </row>
    <row r="10593" spans="12:12" x14ac:dyDescent="0.3">
      <c r="L10593" s="6"/>
    </row>
    <row r="10594" spans="12:12" x14ac:dyDescent="0.3">
      <c r="L10594" s="6"/>
    </row>
    <row r="10595" spans="12:12" x14ac:dyDescent="0.3">
      <c r="L10595" s="6"/>
    </row>
    <row r="10596" spans="12:12" x14ac:dyDescent="0.3">
      <c r="L10596" s="6"/>
    </row>
    <row r="10597" spans="12:12" x14ac:dyDescent="0.3">
      <c r="L10597" s="6"/>
    </row>
    <row r="10598" spans="12:12" x14ac:dyDescent="0.3">
      <c r="L10598" s="6"/>
    </row>
    <row r="10599" spans="12:12" x14ac:dyDescent="0.3">
      <c r="L10599" s="6"/>
    </row>
    <row r="10600" spans="12:12" x14ac:dyDescent="0.3">
      <c r="L10600" s="6"/>
    </row>
    <row r="10601" spans="12:12" x14ac:dyDescent="0.3">
      <c r="L10601" s="6"/>
    </row>
    <row r="10602" spans="12:12" x14ac:dyDescent="0.3">
      <c r="L10602" s="6"/>
    </row>
    <row r="10603" spans="12:12" x14ac:dyDescent="0.3">
      <c r="L10603" s="6"/>
    </row>
    <row r="10604" spans="12:12" x14ac:dyDescent="0.3">
      <c r="L10604" s="6"/>
    </row>
    <row r="10605" spans="12:12" x14ac:dyDescent="0.3">
      <c r="L10605" s="6"/>
    </row>
    <row r="10606" spans="12:12" x14ac:dyDescent="0.3">
      <c r="L10606" s="6"/>
    </row>
    <row r="10607" spans="12:12" x14ac:dyDescent="0.3">
      <c r="L10607" s="6"/>
    </row>
    <row r="10608" spans="12:12" x14ac:dyDescent="0.3">
      <c r="L10608" s="6"/>
    </row>
    <row r="10609" spans="12:12" x14ac:dyDescent="0.3">
      <c r="L10609" s="6"/>
    </row>
    <row r="10610" spans="12:12" x14ac:dyDescent="0.3">
      <c r="L10610" s="6"/>
    </row>
    <row r="10611" spans="12:12" x14ac:dyDescent="0.3">
      <c r="L10611" s="6"/>
    </row>
    <row r="10612" spans="12:12" x14ac:dyDescent="0.3">
      <c r="L10612" s="6"/>
    </row>
    <row r="10613" spans="12:12" x14ac:dyDescent="0.3">
      <c r="L10613" s="6"/>
    </row>
    <row r="10614" spans="12:12" x14ac:dyDescent="0.3">
      <c r="L10614" s="6"/>
    </row>
    <row r="10615" spans="12:12" x14ac:dyDescent="0.3">
      <c r="L10615" s="6"/>
    </row>
    <row r="10616" spans="12:12" x14ac:dyDescent="0.3">
      <c r="L10616" s="6"/>
    </row>
    <row r="10617" spans="12:12" x14ac:dyDescent="0.3">
      <c r="L10617" s="6"/>
    </row>
    <row r="10618" spans="12:12" x14ac:dyDescent="0.3">
      <c r="L10618" s="6"/>
    </row>
    <row r="10619" spans="12:12" x14ac:dyDescent="0.3">
      <c r="L10619" s="6"/>
    </row>
    <row r="10620" spans="12:12" x14ac:dyDescent="0.3">
      <c r="L10620" s="6"/>
    </row>
    <row r="10621" spans="12:12" x14ac:dyDescent="0.3">
      <c r="L10621" s="6"/>
    </row>
    <row r="10622" spans="12:12" x14ac:dyDescent="0.3">
      <c r="L10622" s="6"/>
    </row>
    <row r="10623" spans="12:12" x14ac:dyDescent="0.3">
      <c r="L10623" s="6"/>
    </row>
    <row r="10624" spans="12:12" x14ac:dyDescent="0.3">
      <c r="L10624" s="6"/>
    </row>
    <row r="10625" spans="12:12" x14ac:dyDescent="0.3">
      <c r="L10625" s="6"/>
    </row>
    <row r="10626" spans="12:12" x14ac:dyDescent="0.3">
      <c r="L10626" s="6"/>
    </row>
    <row r="10627" spans="12:12" x14ac:dyDescent="0.3">
      <c r="L10627" s="6"/>
    </row>
    <row r="10628" spans="12:12" x14ac:dyDescent="0.3">
      <c r="L10628" s="6"/>
    </row>
    <row r="10629" spans="12:12" x14ac:dyDescent="0.3">
      <c r="L10629" s="6"/>
    </row>
    <row r="10630" spans="12:12" x14ac:dyDescent="0.3">
      <c r="L10630" s="6"/>
    </row>
    <row r="10631" spans="12:12" x14ac:dyDescent="0.3">
      <c r="L10631" s="6"/>
    </row>
    <row r="10632" spans="12:12" x14ac:dyDescent="0.3">
      <c r="L10632" s="6"/>
    </row>
    <row r="10633" spans="12:12" x14ac:dyDescent="0.3">
      <c r="L10633" s="6"/>
    </row>
    <row r="10634" spans="12:12" x14ac:dyDescent="0.3">
      <c r="L10634" s="6"/>
    </row>
    <row r="10635" spans="12:12" x14ac:dyDescent="0.3">
      <c r="L10635" s="6"/>
    </row>
    <row r="10636" spans="12:12" x14ac:dyDescent="0.3">
      <c r="L10636" s="6"/>
    </row>
    <row r="10637" spans="12:12" x14ac:dyDescent="0.3">
      <c r="L10637" s="6"/>
    </row>
    <row r="10638" spans="12:12" x14ac:dyDescent="0.3">
      <c r="L10638" s="6"/>
    </row>
    <row r="10639" spans="12:12" x14ac:dyDescent="0.3">
      <c r="L10639" s="6"/>
    </row>
    <row r="10640" spans="12:12" x14ac:dyDescent="0.3">
      <c r="L10640" s="6"/>
    </row>
    <row r="10641" spans="12:12" x14ac:dyDescent="0.3">
      <c r="L10641" s="6"/>
    </row>
    <row r="10642" spans="12:12" x14ac:dyDescent="0.3">
      <c r="L10642" s="6"/>
    </row>
    <row r="10643" spans="12:12" x14ac:dyDescent="0.3">
      <c r="L10643" s="6"/>
    </row>
    <row r="10644" spans="12:12" x14ac:dyDescent="0.3">
      <c r="L10644" s="6"/>
    </row>
    <row r="10645" spans="12:12" x14ac:dyDescent="0.3">
      <c r="L10645" s="6"/>
    </row>
    <row r="10646" spans="12:12" x14ac:dyDescent="0.3">
      <c r="L10646" s="6"/>
    </row>
    <row r="10647" spans="12:12" x14ac:dyDescent="0.3">
      <c r="L10647" s="6"/>
    </row>
    <row r="10648" spans="12:12" x14ac:dyDescent="0.3">
      <c r="L10648" s="6"/>
    </row>
    <row r="10649" spans="12:12" x14ac:dyDescent="0.3">
      <c r="L10649" s="6"/>
    </row>
    <row r="10650" spans="12:12" x14ac:dyDescent="0.3">
      <c r="L10650" s="6"/>
    </row>
    <row r="10651" spans="12:12" x14ac:dyDescent="0.3">
      <c r="L10651" s="6"/>
    </row>
    <row r="10652" spans="12:12" x14ac:dyDescent="0.3">
      <c r="L10652" s="6"/>
    </row>
    <row r="10653" spans="12:12" x14ac:dyDescent="0.3">
      <c r="L10653" s="6"/>
    </row>
    <row r="10654" spans="12:12" x14ac:dyDescent="0.3">
      <c r="L10654" s="6"/>
    </row>
    <row r="10655" spans="12:12" x14ac:dyDescent="0.3">
      <c r="L10655" s="6"/>
    </row>
    <row r="10656" spans="12:12" x14ac:dyDescent="0.3">
      <c r="L10656" s="6"/>
    </row>
    <row r="10657" spans="12:12" x14ac:dyDescent="0.3">
      <c r="L10657" s="6"/>
    </row>
    <row r="10658" spans="12:12" x14ac:dyDescent="0.3">
      <c r="L10658" s="6"/>
    </row>
    <row r="10659" spans="12:12" x14ac:dyDescent="0.3">
      <c r="L10659" s="6"/>
    </row>
    <row r="10660" spans="12:12" x14ac:dyDescent="0.3">
      <c r="L10660" s="6"/>
    </row>
    <row r="10661" spans="12:12" x14ac:dyDescent="0.3">
      <c r="L10661" s="6"/>
    </row>
    <row r="10662" spans="12:12" x14ac:dyDescent="0.3">
      <c r="L10662" s="6"/>
    </row>
    <row r="10663" spans="12:12" x14ac:dyDescent="0.3">
      <c r="L10663" s="6"/>
    </row>
    <row r="10664" spans="12:12" x14ac:dyDescent="0.3">
      <c r="L10664" s="6"/>
    </row>
    <row r="10665" spans="12:12" x14ac:dyDescent="0.3">
      <c r="L10665" s="6"/>
    </row>
    <row r="10666" spans="12:12" x14ac:dyDescent="0.3">
      <c r="L10666" s="6"/>
    </row>
    <row r="10667" spans="12:12" x14ac:dyDescent="0.3">
      <c r="L10667" s="6"/>
    </row>
    <row r="10668" spans="12:12" x14ac:dyDescent="0.3">
      <c r="L10668" s="6"/>
    </row>
    <row r="10669" spans="12:12" x14ac:dyDescent="0.3">
      <c r="L10669" s="6"/>
    </row>
    <row r="10670" spans="12:12" x14ac:dyDescent="0.3">
      <c r="L10670" s="6"/>
    </row>
    <row r="10671" spans="12:12" x14ac:dyDescent="0.3">
      <c r="L10671" s="6"/>
    </row>
    <row r="10672" spans="12:12" x14ac:dyDescent="0.3">
      <c r="L10672" s="6"/>
    </row>
    <row r="10673" spans="12:12" x14ac:dyDescent="0.3">
      <c r="L10673" s="6"/>
    </row>
    <row r="10674" spans="12:12" x14ac:dyDescent="0.3">
      <c r="L10674" s="6"/>
    </row>
    <row r="10675" spans="12:12" x14ac:dyDescent="0.3">
      <c r="L10675" s="6"/>
    </row>
    <row r="10676" spans="12:12" x14ac:dyDescent="0.3">
      <c r="L10676" s="6"/>
    </row>
    <row r="10677" spans="12:12" x14ac:dyDescent="0.3">
      <c r="L10677" s="6"/>
    </row>
    <row r="10678" spans="12:12" x14ac:dyDescent="0.3">
      <c r="L10678" s="6"/>
    </row>
    <row r="10679" spans="12:12" x14ac:dyDescent="0.3">
      <c r="L10679" s="6"/>
    </row>
    <row r="10680" spans="12:12" x14ac:dyDescent="0.3">
      <c r="L10680" s="6"/>
    </row>
    <row r="10681" spans="12:12" x14ac:dyDescent="0.3">
      <c r="L10681" s="6"/>
    </row>
    <row r="10682" spans="12:12" x14ac:dyDescent="0.3">
      <c r="L10682" s="6"/>
    </row>
    <row r="10683" spans="12:12" x14ac:dyDescent="0.3">
      <c r="L10683" s="6"/>
    </row>
    <row r="10684" spans="12:12" x14ac:dyDescent="0.3">
      <c r="L10684" s="6"/>
    </row>
    <row r="10685" spans="12:12" x14ac:dyDescent="0.3">
      <c r="L10685" s="6"/>
    </row>
    <row r="10686" spans="12:12" x14ac:dyDescent="0.3">
      <c r="L10686" s="6"/>
    </row>
    <row r="10687" spans="12:12" x14ac:dyDescent="0.3">
      <c r="L10687" s="6"/>
    </row>
    <row r="10688" spans="12:12" x14ac:dyDescent="0.3">
      <c r="L10688" s="6"/>
    </row>
    <row r="10689" spans="12:12" x14ac:dyDescent="0.3">
      <c r="L10689" s="6"/>
    </row>
    <row r="10690" spans="12:12" x14ac:dyDescent="0.3">
      <c r="L10690" s="6"/>
    </row>
    <row r="10691" spans="12:12" x14ac:dyDescent="0.3">
      <c r="L10691" s="6"/>
    </row>
    <row r="10692" spans="12:12" x14ac:dyDescent="0.3">
      <c r="L10692" s="6"/>
    </row>
    <row r="10693" spans="12:12" x14ac:dyDescent="0.3">
      <c r="L10693" s="6"/>
    </row>
    <row r="10694" spans="12:12" x14ac:dyDescent="0.3">
      <c r="L10694" s="6"/>
    </row>
    <row r="10695" spans="12:12" x14ac:dyDescent="0.3">
      <c r="L10695" s="6"/>
    </row>
    <row r="10696" spans="12:12" x14ac:dyDescent="0.3">
      <c r="L10696" s="6"/>
    </row>
    <row r="10697" spans="12:12" x14ac:dyDescent="0.3">
      <c r="L10697" s="6"/>
    </row>
    <row r="10698" spans="12:12" x14ac:dyDescent="0.3">
      <c r="L10698" s="6"/>
    </row>
    <row r="10699" spans="12:12" x14ac:dyDescent="0.3">
      <c r="L10699" s="6"/>
    </row>
    <row r="10700" spans="12:12" x14ac:dyDescent="0.3">
      <c r="L10700" s="6"/>
    </row>
    <row r="10701" spans="12:12" x14ac:dyDescent="0.3">
      <c r="L10701" s="6"/>
    </row>
    <row r="10702" spans="12:12" x14ac:dyDescent="0.3">
      <c r="L10702" s="6"/>
    </row>
    <row r="10703" spans="12:12" x14ac:dyDescent="0.3">
      <c r="L10703" s="6"/>
    </row>
    <row r="10704" spans="12:12" x14ac:dyDescent="0.3">
      <c r="L10704" s="6"/>
    </row>
    <row r="10705" spans="12:12" x14ac:dyDescent="0.3">
      <c r="L10705" s="6"/>
    </row>
    <row r="10706" spans="12:12" x14ac:dyDescent="0.3">
      <c r="L10706" s="6"/>
    </row>
    <row r="10707" spans="12:12" x14ac:dyDescent="0.3">
      <c r="L10707" s="6"/>
    </row>
    <row r="10708" spans="12:12" x14ac:dyDescent="0.3">
      <c r="L10708" s="6"/>
    </row>
    <row r="10709" spans="12:12" x14ac:dyDescent="0.3">
      <c r="L10709" s="6"/>
    </row>
    <row r="10710" spans="12:12" x14ac:dyDescent="0.3">
      <c r="L10710" s="6"/>
    </row>
    <row r="10711" spans="12:12" x14ac:dyDescent="0.3">
      <c r="L10711" s="6"/>
    </row>
    <row r="10712" spans="12:12" x14ac:dyDescent="0.3">
      <c r="L10712" s="6"/>
    </row>
    <row r="10713" spans="12:12" x14ac:dyDescent="0.3">
      <c r="L10713" s="6"/>
    </row>
    <row r="10714" spans="12:12" x14ac:dyDescent="0.3">
      <c r="L10714" s="6"/>
    </row>
    <row r="10715" spans="12:12" x14ac:dyDescent="0.3">
      <c r="L10715" s="6"/>
    </row>
    <row r="10716" spans="12:12" x14ac:dyDescent="0.3">
      <c r="L10716" s="6"/>
    </row>
    <row r="10717" spans="12:12" x14ac:dyDescent="0.3">
      <c r="L10717" s="6"/>
    </row>
    <row r="10718" spans="12:12" x14ac:dyDescent="0.3">
      <c r="L10718" s="6"/>
    </row>
    <row r="10719" spans="12:12" x14ac:dyDescent="0.3">
      <c r="L10719" s="6"/>
    </row>
    <row r="10720" spans="12:12" x14ac:dyDescent="0.3">
      <c r="L10720" s="6"/>
    </row>
    <row r="10721" spans="12:12" x14ac:dyDescent="0.3">
      <c r="L10721" s="6"/>
    </row>
    <row r="10722" spans="12:12" x14ac:dyDescent="0.3">
      <c r="L10722" s="6"/>
    </row>
    <row r="10723" spans="12:12" x14ac:dyDescent="0.3">
      <c r="L10723" s="6"/>
    </row>
    <row r="10724" spans="12:12" x14ac:dyDescent="0.3">
      <c r="L10724" s="6"/>
    </row>
    <row r="10725" spans="12:12" x14ac:dyDescent="0.3">
      <c r="L10725" s="6"/>
    </row>
    <row r="10726" spans="12:12" x14ac:dyDescent="0.3">
      <c r="L10726" s="6"/>
    </row>
    <row r="10727" spans="12:12" x14ac:dyDescent="0.3">
      <c r="L10727" s="6"/>
    </row>
    <row r="10728" spans="12:12" x14ac:dyDescent="0.3">
      <c r="L10728" s="6"/>
    </row>
    <row r="10729" spans="12:12" x14ac:dyDescent="0.3">
      <c r="L10729" s="6"/>
    </row>
    <row r="10730" spans="12:12" x14ac:dyDescent="0.3">
      <c r="L10730" s="6"/>
    </row>
    <row r="10731" spans="12:12" x14ac:dyDescent="0.3">
      <c r="L10731" s="6"/>
    </row>
    <row r="10732" spans="12:12" x14ac:dyDescent="0.3">
      <c r="L10732" s="6"/>
    </row>
    <row r="10733" spans="12:12" x14ac:dyDescent="0.3">
      <c r="L10733" s="6"/>
    </row>
    <row r="10734" spans="12:12" x14ac:dyDescent="0.3">
      <c r="L10734" s="6"/>
    </row>
    <row r="10735" spans="12:12" x14ac:dyDescent="0.3">
      <c r="L10735" s="6"/>
    </row>
    <row r="10736" spans="12:12" x14ac:dyDescent="0.3">
      <c r="L10736" s="6"/>
    </row>
    <row r="10737" spans="12:12" x14ac:dyDescent="0.3">
      <c r="L10737" s="6"/>
    </row>
    <row r="10738" spans="12:12" x14ac:dyDescent="0.3">
      <c r="L10738" s="6"/>
    </row>
    <row r="10739" spans="12:12" x14ac:dyDescent="0.3">
      <c r="L10739" s="6"/>
    </row>
    <row r="10740" spans="12:12" x14ac:dyDescent="0.3">
      <c r="L10740" s="6"/>
    </row>
    <row r="10741" spans="12:12" x14ac:dyDescent="0.3">
      <c r="L10741" s="6"/>
    </row>
    <row r="10742" spans="12:12" x14ac:dyDescent="0.3">
      <c r="L10742" s="6"/>
    </row>
    <row r="10743" spans="12:12" x14ac:dyDescent="0.3">
      <c r="L10743" s="6"/>
    </row>
    <row r="10744" spans="12:12" x14ac:dyDescent="0.3">
      <c r="L10744" s="6"/>
    </row>
    <row r="10745" spans="12:12" x14ac:dyDescent="0.3">
      <c r="L10745" s="6"/>
    </row>
    <row r="10746" spans="12:12" x14ac:dyDescent="0.3">
      <c r="L10746" s="6"/>
    </row>
    <row r="10747" spans="12:12" x14ac:dyDescent="0.3">
      <c r="L10747" s="6"/>
    </row>
    <row r="10748" spans="12:12" x14ac:dyDescent="0.3">
      <c r="L10748" s="6"/>
    </row>
    <row r="10749" spans="12:12" x14ac:dyDescent="0.3">
      <c r="L10749" s="6"/>
    </row>
    <row r="10750" spans="12:12" x14ac:dyDescent="0.3">
      <c r="L10750" s="6"/>
    </row>
    <row r="10751" spans="12:12" x14ac:dyDescent="0.3">
      <c r="L10751" s="6"/>
    </row>
    <row r="10752" spans="12:12" x14ac:dyDescent="0.3">
      <c r="L10752" s="6"/>
    </row>
    <row r="10753" spans="12:12" x14ac:dyDescent="0.3">
      <c r="L10753" s="6"/>
    </row>
    <row r="10754" spans="12:12" x14ac:dyDescent="0.3">
      <c r="L10754" s="6"/>
    </row>
    <row r="10755" spans="12:12" x14ac:dyDescent="0.3">
      <c r="L10755" s="6"/>
    </row>
    <row r="10756" spans="12:12" x14ac:dyDescent="0.3">
      <c r="L10756" s="6"/>
    </row>
    <row r="10757" spans="12:12" x14ac:dyDescent="0.3">
      <c r="L10757" s="6"/>
    </row>
    <row r="10758" spans="12:12" x14ac:dyDescent="0.3">
      <c r="L10758" s="6"/>
    </row>
    <row r="10759" spans="12:12" x14ac:dyDescent="0.3">
      <c r="L10759" s="6"/>
    </row>
    <row r="10760" spans="12:12" x14ac:dyDescent="0.3">
      <c r="L10760" s="6"/>
    </row>
    <row r="10761" spans="12:12" x14ac:dyDescent="0.3">
      <c r="L10761" s="6"/>
    </row>
    <row r="10762" spans="12:12" x14ac:dyDescent="0.3">
      <c r="L10762" s="6"/>
    </row>
    <row r="10763" spans="12:12" x14ac:dyDescent="0.3">
      <c r="L10763" s="6"/>
    </row>
    <row r="10764" spans="12:12" x14ac:dyDescent="0.3">
      <c r="L10764" s="6"/>
    </row>
    <row r="10765" spans="12:12" x14ac:dyDescent="0.3">
      <c r="L10765" s="6"/>
    </row>
    <row r="10766" spans="12:12" x14ac:dyDescent="0.3">
      <c r="L10766" s="6"/>
    </row>
    <row r="10767" spans="12:12" x14ac:dyDescent="0.3">
      <c r="L10767" s="6"/>
    </row>
    <row r="10768" spans="12:12" x14ac:dyDescent="0.3">
      <c r="L10768" s="6"/>
    </row>
    <row r="10769" spans="12:12" x14ac:dyDescent="0.3">
      <c r="L10769" s="6"/>
    </row>
    <row r="10770" spans="12:12" x14ac:dyDescent="0.3">
      <c r="L10770" s="6"/>
    </row>
    <row r="10771" spans="12:12" x14ac:dyDescent="0.3">
      <c r="L10771" s="6"/>
    </row>
    <row r="10772" spans="12:12" x14ac:dyDescent="0.3">
      <c r="L10772" s="6"/>
    </row>
    <row r="10773" spans="12:12" x14ac:dyDescent="0.3">
      <c r="L10773" s="6"/>
    </row>
    <row r="10774" spans="12:12" x14ac:dyDescent="0.3">
      <c r="L10774" s="6"/>
    </row>
    <row r="10775" spans="12:12" x14ac:dyDescent="0.3">
      <c r="L10775" s="6"/>
    </row>
    <row r="10776" spans="12:12" x14ac:dyDescent="0.3">
      <c r="L10776" s="6"/>
    </row>
    <row r="10777" spans="12:12" x14ac:dyDescent="0.3">
      <c r="L10777" s="6"/>
    </row>
    <row r="10778" spans="12:12" x14ac:dyDescent="0.3">
      <c r="L10778" s="6"/>
    </row>
    <row r="10779" spans="12:12" x14ac:dyDescent="0.3">
      <c r="L10779" s="6"/>
    </row>
    <row r="10780" spans="12:12" x14ac:dyDescent="0.3">
      <c r="L10780" s="6"/>
    </row>
    <row r="10781" spans="12:12" x14ac:dyDescent="0.3">
      <c r="L10781" s="6"/>
    </row>
    <row r="10782" spans="12:12" x14ac:dyDescent="0.3">
      <c r="L10782" s="6"/>
    </row>
    <row r="10783" spans="12:12" x14ac:dyDescent="0.3">
      <c r="L10783" s="6"/>
    </row>
    <row r="10784" spans="12:12" x14ac:dyDescent="0.3">
      <c r="L10784" s="6"/>
    </row>
    <row r="10785" spans="12:12" x14ac:dyDescent="0.3">
      <c r="L10785" s="6"/>
    </row>
    <row r="10786" spans="12:12" x14ac:dyDescent="0.3">
      <c r="L10786" s="6"/>
    </row>
    <row r="10787" spans="12:12" x14ac:dyDescent="0.3">
      <c r="L10787" s="6"/>
    </row>
    <row r="10788" spans="12:12" x14ac:dyDescent="0.3">
      <c r="L10788" s="6"/>
    </row>
    <row r="10789" spans="12:12" x14ac:dyDescent="0.3">
      <c r="L10789" s="6"/>
    </row>
    <row r="10790" spans="12:12" x14ac:dyDescent="0.3">
      <c r="L10790" s="6"/>
    </row>
    <row r="10791" spans="12:12" x14ac:dyDescent="0.3">
      <c r="L10791" s="6"/>
    </row>
    <row r="10792" spans="12:12" x14ac:dyDescent="0.3">
      <c r="L10792" s="6"/>
    </row>
    <row r="10793" spans="12:12" x14ac:dyDescent="0.3">
      <c r="L10793" s="6"/>
    </row>
    <row r="10794" spans="12:12" x14ac:dyDescent="0.3">
      <c r="L10794" s="6"/>
    </row>
    <row r="10795" spans="12:12" x14ac:dyDescent="0.3">
      <c r="L10795" s="6"/>
    </row>
    <row r="10796" spans="12:12" x14ac:dyDescent="0.3">
      <c r="L10796" s="6"/>
    </row>
    <row r="10797" spans="12:12" x14ac:dyDescent="0.3">
      <c r="L10797" s="6"/>
    </row>
    <row r="10798" spans="12:12" x14ac:dyDescent="0.3">
      <c r="L10798" s="6"/>
    </row>
    <row r="10799" spans="12:12" x14ac:dyDescent="0.3">
      <c r="L10799" s="6"/>
    </row>
    <row r="10800" spans="12:12" x14ac:dyDescent="0.3">
      <c r="L10800" s="6"/>
    </row>
    <row r="10801" spans="12:12" x14ac:dyDescent="0.3">
      <c r="L10801" s="6"/>
    </row>
    <row r="10802" spans="12:12" x14ac:dyDescent="0.3">
      <c r="L10802" s="6"/>
    </row>
    <row r="10803" spans="12:12" x14ac:dyDescent="0.3">
      <c r="L10803" s="6"/>
    </row>
    <row r="10804" spans="12:12" x14ac:dyDescent="0.3">
      <c r="L10804" s="6"/>
    </row>
    <row r="10805" spans="12:12" x14ac:dyDescent="0.3">
      <c r="L10805" s="6"/>
    </row>
    <row r="10806" spans="12:12" x14ac:dyDescent="0.3">
      <c r="L10806" s="6"/>
    </row>
    <row r="10807" spans="12:12" x14ac:dyDescent="0.3">
      <c r="L10807" s="6"/>
    </row>
    <row r="10808" spans="12:12" x14ac:dyDescent="0.3">
      <c r="L10808" s="6"/>
    </row>
    <row r="10809" spans="12:12" x14ac:dyDescent="0.3">
      <c r="L10809" s="6"/>
    </row>
    <row r="10810" spans="12:12" x14ac:dyDescent="0.3">
      <c r="L10810" s="6"/>
    </row>
    <row r="10811" spans="12:12" x14ac:dyDescent="0.3">
      <c r="L10811" s="6"/>
    </row>
    <row r="10812" spans="12:12" x14ac:dyDescent="0.3">
      <c r="L10812" s="6"/>
    </row>
    <row r="10813" spans="12:12" x14ac:dyDescent="0.3">
      <c r="L10813" s="6"/>
    </row>
    <row r="10814" spans="12:12" x14ac:dyDescent="0.3">
      <c r="L10814" s="6"/>
    </row>
    <row r="10815" spans="12:12" x14ac:dyDescent="0.3">
      <c r="L10815" s="6"/>
    </row>
    <row r="10816" spans="12:12" x14ac:dyDescent="0.3">
      <c r="L10816" s="6"/>
    </row>
    <row r="10817" spans="12:12" x14ac:dyDescent="0.3">
      <c r="L10817" s="6"/>
    </row>
    <row r="10818" spans="12:12" x14ac:dyDescent="0.3">
      <c r="L10818" s="6"/>
    </row>
    <row r="10819" spans="12:12" x14ac:dyDescent="0.3">
      <c r="L10819" s="6"/>
    </row>
    <row r="10820" spans="12:12" x14ac:dyDescent="0.3">
      <c r="L10820" s="6"/>
    </row>
    <row r="10821" spans="12:12" x14ac:dyDescent="0.3">
      <c r="L10821" s="6"/>
    </row>
    <row r="10822" spans="12:12" x14ac:dyDescent="0.3">
      <c r="L10822" s="6"/>
    </row>
    <row r="10823" spans="12:12" x14ac:dyDescent="0.3">
      <c r="L10823" s="6"/>
    </row>
    <row r="10824" spans="12:12" x14ac:dyDescent="0.3">
      <c r="L10824" s="6"/>
    </row>
    <row r="10825" spans="12:12" x14ac:dyDescent="0.3">
      <c r="L10825" s="6"/>
    </row>
    <row r="10826" spans="12:12" x14ac:dyDescent="0.3">
      <c r="L10826" s="6"/>
    </row>
    <row r="10827" spans="12:12" x14ac:dyDescent="0.3">
      <c r="L10827" s="6"/>
    </row>
    <row r="10828" spans="12:12" x14ac:dyDescent="0.3">
      <c r="L10828" s="6"/>
    </row>
    <row r="10829" spans="12:12" x14ac:dyDescent="0.3">
      <c r="L10829" s="6"/>
    </row>
    <row r="10830" spans="12:12" x14ac:dyDescent="0.3">
      <c r="L10830" s="6"/>
    </row>
    <row r="10831" spans="12:12" x14ac:dyDescent="0.3">
      <c r="L10831" s="6"/>
    </row>
    <row r="10832" spans="12:12" x14ac:dyDescent="0.3">
      <c r="L10832" s="6"/>
    </row>
    <row r="10833" spans="12:12" x14ac:dyDescent="0.3">
      <c r="L10833" s="6"/>
    </row>
    <row r="10834" spans="12:12" x14ac:dyDescent="0.3">
      <c r="L10834" s="6"/>
    </row>
    <row r="10835" spans="12:12" x14ac:dyDescent="0.3">
      <c r="L10835" s="6"/>
    </row>
    <row r="10836" spans="12:12" x14ac:dyDescent="0.3">
      <c r="L10836" s="6"/>
    </row>
    <row r="10837" spans="12:12" x14ac:dyDescent="0.3">
      <c r="L10837" s="6"/>
    </row>
    <row r="10838" spans="12:12" x14ac:dyDescent="0.3">
      <c r="L10838" s="6"/>
    </row>
    <row r="10839" spans="12:12" x14ac:dyDescent="0.3">
      <c r="L10839" s="6"/>
    </row>
    <row r="10840" spans="12:12" x14ac:dyDescent="0.3">
      <c r="L10840" s="6"/>
    </row>
    <row r="10841" spans="12:12" x14ac:dyDescent="0.3">
      <c r="L10841" s="6"/>
    </row>
    <row r="10842" spans="12:12" x14ac:dyDescent="0.3">
      <c r="L10842" s="6"/>
    </row>
    <row r="10843" spans="12:12" x14ac:dyDescent="0.3">
      <c r="L10843" s="6"/>
    </row>
    <row r="10844" spans="12:12" x14ac:dyDescent="0.3">
      <c r="L10844" s="6"/>
    </row>
    <row r="10845" spans="12:12" x14ac:dyDescent="0.3">
      <c r="L10845" s="6"/>
    </row>
    <row r="10846" spans="12:12" x14ac:dyDescent="0.3">
      <c r="L10846" s="6"/>
    </row>
    <row r="10847" spans="12:12" x14ac:dyDescent="0.3">
      <c r="L10847" s="6"/>
    </row>
    <row r="10848" spans="12:12" x14ac:dyDescent="0.3">
      <c r="L10848" s="6"/>
    </row>
    <row r="10849" spans="12:12" x14ac:dyDescent="0.3">
      <c r="L10849" s="6"/>
    </row>
    <row r="10850" spans="12:12" x14ac:dyDescent="0.3">
      <c r="L10850" s="6"/>
    </row>
    <row r="10851" spans="12:12" x14ac:dyDescent="0.3">
      <c r="L10851" s="6"/>
    </row>
    <row r="10852" spans="12:12" x14ac:dyDescent="0.3">
      <c r="L10852" s="6"/>
    </row>
    <row r="10853" spans="12:12" x14ac:dyDescent="0.3">
      <c r="L10853" s="6"/>
    </row>
    <row r="10854" spans="12:12" x14ac:dyDescent="0.3">
      <c r="L10854" s="6"/>
    </row>
    <row r="10855" spans="12:12" x14ac:dyDescent="0.3">
      <c r="L10855" s="6"/>
    </row>
    <row r="10856" spans="12:12" x14ac:dyDescent="0.3">
      <c r="L10856" s="6"/>
    </row>
    <row r="10857" spans="12:12" x14ac:dyDescent="0.3">
      <c r="L10857" s="6"/>
    </row>
    <row r="10858" spans="12:12" x14ac:dyDescent="0.3">
      <c r="L10858" s="6"/>
    </row>
    <row r="10859" spans="12:12" x14ac:dyDescent="0.3">
      <c r="L10859" s="6"/>
    </row>
    <row r="10860" spans="12:12" x14ac:dyDescent="0.3">
      <c r="L10860" s="6"/>
    </row>
    <row r="10861" spans="12:12" x14ac:dyDescent="0.3">
      <c r="L10861" s="6"/>
    </row>
    <row r="10862" spans="12:12" x14ac:dyDescent="0.3">
      <c r="L10862" s="6"/>
    </row>
    <row r="10863" spans="12:12" x14ac:dyDescent="0.3">
      <c r="L10863" s="6"/>
    </row>
    <row r="10864" spans="12:12" x14ac:dyDescent="0.3">
      <c r="L10864" s="6"/>
    </row>
    <row r="10865" spans="12:12" x14ac:dyDescent="0.3">
      <c r="L10865" s="6"/>
    </row>
    <row r="10866" spans="12:12" x14ac:dyDescent="0.3">
      <c r="L10866" s="6"/>
    </row>
    <row r="10867" spans="12:12" x14ac:dyDescent="0.3">
      <c r="L10867" s="6"/>
    </row>
    <row r="10868" spans="12:12" x14ac:dyDescent="0.3">
      <c r="L10868" s="6"/>
    </row>
    <row r="10869" spans="12:12" x14ac:dyDescent="0.3">
      <c r="L10869" s="6"/>
    </row>
    <row r="10870" spans="12:12" x14ac:dyDescent="0.3">
      <c r="L10870" s="6"/>
    </row>
    <row r="10871" spans="12:12" x14ac:dyDescent="0.3">
      <c r="L10871" s="6"/>
    </row>
    <row r="10872" spans="12:12" x14ac:dyDescent="0.3">
      <c r="L10872" s="6"/>
    </row>
    <row r="10873" spans="12:12" x14ac:dyDescent="0.3">
      <c r="L10873" s="6"/>
    </row>
    <row r="10874" spans="12:12" x14ac:dyDescent="0.3">
      <c r="L10874" s="6"/>
    </row>
    <row r="10875" spans="12:12" x14ac:dyDescent="0.3">
      <c r="L10875" s="6"/>
    </row>
    <row r="10876" spans="12:12" x14ac:dyDescent="0.3">
      <c r="L10876" s="6"/>
    </row>
    <row r="10877" spans="12:12" x14ac:dyDescent="0.3">
      <c r="L10877" s="6"/>
    </row>
    <row r="10878" spans="12:12" x14ac:dyDescent="0.3">
      <c r="L10878" s="6"/>
    </row>
    <row r="10879" spans="12:12" x14ac:dyDescent="0.3">
      <c r="L10879" s="6"/>
    </row>
    <row r="10880" spans="12:12" x14ac:dyDescent="0.3">
      <c r="L10880" s="6"/>
    </row>
    <row r="10881" spans="12:12" x14ac:dyDescent="0.3">
      <c r="L10881" s="6"/>
    </row>
    <row r="10882" spans="12:12" x14ac:dyDescent="0.3">
      <c r="L10882" s="6"/>
    </row>
    <row r="10883" spans="12:12" x14ac:dyDescent="0.3">
      <c r="L10883" s="6"/>
    </row>
    <row r="10884" spans="12:12" x14ac:dyDescent="0.3">
      <c r="L10884" s="6"/>
    </row>
    <row r="10885" spans="12:12" x14ac:dyDescent="0.3">
      <c r="L10885" s="6"/>
    </row>
    <row r="10886" spans="12:12" x14ac:dyDescent="0.3">
      <c r="L10886" s="6"/>
    </row>
    <row r="10887" spans="12:12" x14ac:dyDescent="0.3">
      <c r="L10887" s="6"/>
    </row>
    <row r="10888" spans="12:12" x14ac:dyDescent="0.3">
      <c r="L10888" s="6"/>
    </row>
    <row r="10889" spans="12:12" x14ac:dyDescent="0.3">
      <c r="L10889" s="6"/>
    </row>
    <row r="10890" spans="12:12" x14ac:dyDescent="0.3">
      <c r="L10890" s="6"/>
    </row>
    <row r="10891" spans="12:12" x14ac:dyDescent="0.3">
      <c r="L10891" s="6"/>
    </row>
    <row r="10892" spans="12:12" x14ac:dyDescent="0.3">
      <c r="L10892" s="6"/>
    </row>
    <row r="10893" spans="12:12" x14ac:dyDescent="0.3">
      <c r="L10893" s="6"/>
    </row>
    <row r="10894" spans="12:12" x14ac:dyDescent="0.3">
      <c r="L10894" s="6"/>
    </row>
    <row r="10895" spans="12:12" x14ac:dyDescent="0.3">
      <c r="L10895" s="6"/>
    </row>
    <row r="10896" spans="12:12" x14ac:dyDescent="0.3">
      <c r="L10896" s="6"/>
    </row>
    <row r="10897" spans="12:12" x14ac:dyDescent="0.3">
      <c r="L10897" s="6"/>
    </row>
    <row r="10898" spans="12:12" x14ac:dyDescent="0.3">
      <c r="L10898" s="6"/>
    </row>
    <row r="10899" spans="12:12" x14ac:dyDescent="0.3">
      <c r="L10899" s="6"/>
    </row>
    <row r="10900" spans="12:12" x14ac:dyDescent="0.3">
      <c r="L10900" s="6"/>
    </row>
    <row r="10901" spans="12:12" x14ac:dyDescent="0.3">
      <c r="L10901" s="6"/>
    </row>
    <row r="10902" spans="12:12" x14ac:dyDescent="0.3">
      <c r="L10902" s="6"/>
    </row>
    <row r="10903" spans="12:12" x14ac:dyDescent="0.3">
      <c r="L10903" s="6"/>
    </row>
    <row r="10904" spans="12:12" x14ac:dyDescent="0.3">
      <c r="L10904" s="6"/>
    </row>
    <row r="10905" spans="12:12" x14ac:dyDescent="0.3">
      <c r="L10905" s="6"/>
    </row>
    <row r="10906" spans="12:12" x14ac:dyDescent="0.3">
      <c r="L10906" s="6"/>
    </row>
    <row r="10907" spans="12:12" x14ac:dyDescent="0.3">
      <c r="L10907" s="6"/>
    </row>
    <row r="10908" spans="12:12" x14ac:dyDescent="0.3">
      <c r="L10908" s="6"/>
    </row>
    <row r="10909" spans="12:12" x14ac:dyDescent="0.3">
      <c r="L10909" s="6"/>
    </row>
    <row r="10910" spans="12:12" x14ac:dyDescent="0.3">
      <c r="L10910" s="6"/>
    </row>
    <row r="10911" spans="12:12" x14ac:dyDescent="0.3">
      <c r="L10911" s="6"/>
    </row>
    <row r="10912" spans="12:12" x14ac:dyDescent="0.3">
      <c r="L10912" s="6"/>
    </row>
    <row r="10913" spans="12:12" x14ac:dyDescent="0.3">
      <c r="L10913" s="6"/>
    </row>
    <row r="10914" spans="12:12" x14ac:dyDescent="0.3">
      <c r="L10914" s="6"/>
    </row>
    <row r="10915" spans="12:12" x14ac:dyDescent="0.3">
      <c r="L10915" s="6"/>
    </row>
    <row r="10916" spans="12:12" x14ac:dyDescent="0.3">
      <c r="L10916" s="6"/>
    </row>
    <row r="10917" spans="12:12" x14ac:dyDescent="0.3">
      <c r="L10917" s="6"/>
    </row>
    <row r="10918" spans="12:12" x14ac:dyDescent="0.3">
      <c r="L10918" s="6"/>
    </row>
    <row r="10919" spans="12:12" x14ac:dyDescent="0.3">
      <c r="L10919" s="6"/>
    </row>
    <row r="10920" spans="12:12" x14ac:dyDescent="0.3">
      <c r="L10920" s="6"/>
    </row>
    <row r="10921" spans="12:12" x14ac:dyDescent="0.3">
      <c r="L10921" s="6"/>
    </row>
    <row r="10922" spans="12:12" x14ac:dyDescent="0.3">
      <c r="L10922" s="6"/>
    </row>
    <row r="10923" spans="12:12" x14ac:dyDescent="0.3">
      <c r="L10923" s="6"/>
    </row>
    <row r="10924" spans="12:12" x14ac:dyDescent="0.3">
      <c r="L10924" s="6"/>
    </row>
    <row r="10925" spans="12:12" x14ac:dyDescent="0.3">
      <c r="L10925" s="6"/>
    </row>
    <row r="10926" spans="12:12" x14ac:dyDescent="0.3">
      <c r="L10926" s="6"/>
    </row>
    <row r="10927" spans="12:12" x14ac:dyDescent="0.3">
      <c r="L10927" s="6"/>
    </row>
    <row r="10928" spans="12:12" x14ac:dyDescent="0.3">
      <c r="L10928" s="6"/>
    </row>
    <row r="10929" spans="12:12" x14ac:dyDescent="0.3">
      <c r="L10929" s="6"/>
    </row>
    <row r="10930" spans="12:12" x14ac:dyDescent="0.3">
      <c r="L10930" s="6"/>
    </row>
    <row r="10931" spans="12:12" x14ac:dyDescent="0.3">
      <c r="L10931" s="6"/>
    </row>
    <row r="10932" spans="12:12" x14ac:dyDescent="0.3">
      <c r="L10932" s="6"/>
    </row>
    <row r="10933" spans="12:12" x14ac:dyDescent="0.3">
      <c r="L10933" s="6"/>
    </row>
    <row r="10934" spans="12:12" x14ac:dyDescent="0.3">
      <c r="L10934" s="6"/>
    </row>
    <row r="10935" spans="12:12" x14ac:dyDescent="0.3">
      <c r="L10935" s="6"/>
    </row>
    <row r="10936" spans="12:12" x14ac:dyDescent="0.3">
      <c r="L10936" s="6"/>
    </row>
    <row r="10937" spans="12:12" x14ac:dyDescent="0.3">
      <c r="L10937" s="6"/>
    </row>
    <row r="10938" spans="12:12" x14ac:dyDescent="0.3">
      <c r="L10938" s="6"/>
    </row>
    <row r="10939" spans="12:12" x14ac:dyDescent="0.3">
      <c r="L10939" s="6"/>
    </row>
    <row r="10940" spans="12:12" x14ac:dyDescent="0.3">
      <c r="L10940" s="6"/>
    </row>
    <row r="10941" spans="12:12" x14ac:dyDescent="0.3">
      <c r="L10941" s="6"/>
    </row>
    <row r="10942" spans="12:12" x14ac:dyDescent="0.3">
      <c r="L10942" s="6"/>
    </row>
    <row r="10943" spans="12:12" x14ac:dyDescent="0.3">
      <c r="L10943" s="6"/>
    </row>
    <row r="10944" spans="12:12" x14ac:dyDescent="0.3">
      <c r="L10944" s="6"/>
    </row>
    <row r="10945" spans="12:12" x14ac:dyDescent="0.3">
      <c r="L10945" s="6"/>
    </row>
    <row r="10946" spans="12:12" x14ac:dyDescent="0.3">
      <c r="L10946" s="6"/>
    </row>
    <row r="10947" spans="12:12" x14ac:dyDescent="0.3">
      <c r="L10947" s="6"/>
    </row>
    <row r="10948" spans="12:12" x14ac:dyDescent="0.3">
      <c r="L10948" s="6"/>
    </row>
    <row r="10949" spans="12:12" x14ac:dyDescent="0.3">
      <c r="L10949" s="6"/>
    </row>
    <row r="10950" spans="12:12" x14ac:dyDescent="0.3">
      <c r="L10950" s="6"/>
    </row>
    <row r="10951" spans="12:12" x14ac:dyDescent="0.3">
      <c r="L10951" s="6"/>
    </row>
    <row r="10952" spans="12:12" x14ac:dyDescent="0.3">
      <c r="L10952" s="6"/>
    </row>
    <row r="10953" spans="12:12" x14ac:dyDescent="0.3">
      <c r="L10953" s="6"/>
    </row>
    <row r="10954" spans="12:12" x14ac:dyDescent="0.3">
      <c r="L10954" s="6"/>
    </row>
    <row r="10955" spans="12:12" x14ac:dyDescent="0.3">
      <c r="L10955" s="6"/>
    </row>
    <row r="10956" spans="12:12" x14ac:dyDescent="0.3">
      <c r="L10956" s="6"/>
    </row>
    <row r="10957" spans="12:12" x14ac:dyDescent="0.3">
      <c r="L10957" s="6"/>
    </row>
    <row r="10958" spans="12:12" x14ac:dyDescent="0.3">
      <c r="L10958" s="6"/>
    </row>
    <row r="10959" spans="12:12" x14ac:dyDescent="0.3">
      <c r="L10959" s="6"/>
    </row>
    <row r="10960" spans="12:12" x14ac:dyDescent="0.3">
      <c r="L10960" s="6"/>
    </row>
    <row r="10961" spans="12:12" x14ac:dyDescent="0.3">
      <c r="L10961" s="6"/>
    </row>
    <row r="10962" spans="12:12" x14ac:dyDescent="0.3">
      <c r="L10962" s="6"/>
    </row>
    <row r="10963" spans="12:12" x14ac:dyDescent="0.3">
      <c r="L10963" s="6"/>
    </row>
    <row r="10964" spans="12:12" x14ac:dyDescent="0.3">
      <c r="L10964" s="6"/>
    </row>
    <row r="10965" spans="12:12" x14ac:dyDescent="0.3">
      <c r="L10965" s="6"/>
    </row>
    <row r="10966" spans="12:12" x14ac:dyDescent="0.3">
      <c r="L10966" s="6"/>
    </row>
    <row r="10967" spans="12:12" x14ac:dyDescent="0.3">
      <c r="L10967" s="6"/>
    </row>
    <row r="10968" spans="12:12" x14ac:dyDescent="0.3">
      <c r="L10968" s="6"/>
    </row>
    <row r="10969" spans="12:12" x14ac:dyDescent="0.3">
      <c r="L10969" s="6"/>
    </row>
    <row r="10970" spans="12:12" x14ac:dyDescent="0.3">
      <c r="L10970" s="6"/>
    </row>
    <row r="10971" spans="12:12" x14ac:dyDescent="0.3">
      <c r="L10971" s="6"/>
    </row>
    <row r="10972" spans="12:12" x14ac:dyDescent="0.3">
      <c r="L10972" s="6"/>
    </row>
    <row r="10973" spans="12:12" x14ac:dyDescent="0.3">
      <c r="L10973" s="6"/>
    </row>
    <row r="10974" spans="12:12" x14ac:dyDescent="0.3">
      <c r="L10974" s="6"/>
    </row>
    <row r="10975" spans="12:12" x14ac:dyDescent="0.3">
      <c r="L10975" s="6"/>
    </row>
    <row r="10976" spans="12:12" x14ac:dyDescent="0.3">
      <c r="L10976" s="6"/>
    </row>
    <row r="10977" spans="12:12" x14ac:dyDescent="0.3">
      <c r="L10977" s="6"/>
    </row>
    <row r="10978" spans="12:12" x14ac:dyDescent="0.3">
      <c r="L10978" s="6"/>
    </row>
    <row r="10979" spans="12:12" x14ac:dyDescent="0.3">
      <c r="L10979" s="6"/>
    </row>
    <row r="10980" spans="12:12" x14ac:dyDescent="0.3">
      <c r="L10980" s="6"/>
    </row>
    <row r="10981" spans="12:12" x14ac:dyDescent="0.3">
      <c r="L10981" s="6"/>
    </row>
    <row r="10982" spans="12:12" x14ac:dyDescent="0.3">
      <c r="L10982" s="6"/>
    </row>
    <row r="10983" spans="12:12" x14ac:dyDescent="0.3">
      <c r="L10983" s="6"/>
    </row>
    <row r="10984" spans="12:12" x14ac:dyDescent="0.3">
      <c r="L10984" s="6"/>
    </row>
    <row r="10985" spans="12:12" x14ac:dyDescent="0.3">
      <c r="L10985" s="6"/>
    </row>
    <row r="10986" spans="12:12" x14ac:dyDescent="0.3">
      <c r="L10986" s="6"/>
    </row>
    <row r="10987" spans="12:12" x14ac:dyDescent="0.3">
      <c r="L10987" s="6"/>
    </row>
    <row r="10988" spans="12:12" x14ac:dyDescent="0.3">
      <c r="L10988" s="6"/>
    </row>
    <row r="10989" spans="12:12" x14ac:dyDescent="0.3">
      <c r="L10989" s="6"/>
    </row>
    <row r="10990" spans="12:12" x14ac:dyDescent="0.3">
      <c r="L10990" s="6"/>
    </row>
    <row r="10991" spans="12:12" x14ac:dyDescent="0.3">
      <c r="L10991" s="6"/>
    </row>
    <row r="10992" spans="12:12" x14ac:dyDescent="0.3">
      <c r="L10992" s="6"/>
    </row>
    <row r="10993" spans="12:12" x14ac:dyDescent="0.3">
      <c r="L10993" s="6"/>
    </row>
    <row r="10994" spans="12:12" x14ac:dyDescent="0.3">
      <c r="L10994" s="6"/>
    </row>
    <row r="10995" spans="12:12" x14ac:dyDescent="0.3">
      <c r="L10995" s="6"/>
    </row>
    <row r="10996" spans="12:12" x14ac:dyDescent="0.3">
      <c r="L10996" s="6"/>
    </row>
    <row r="10997" spans="12:12" x14ac:dyDescent="0.3">
      <c r="L10997" s="6"/>
    </row>
    <row r="10998" spans="12:12" x14ac:dyDescent="0.3">
      <c r="L10998" s="6"/>
    </row>
    <row r="10999" spans="12:12" x14ac:dyDescent="0.3">
      <c r="L10999" s="6"/>
    </row>
    <row r="11000" spans="12:12" x14ac:dyDescent="0.3">
      <c r="L11000" s="6"/>
    </row>
    <row r="11001" spans="12:12" x14ac:dyDescent="0.3">
      <c r="L11001" s="6"/>
    </row>
    <row r="11002" spans="12:12" x14ac:dyDescent="0.3">
      <c r="L11002" s="6"/>
    </row>
    <row r="11003" spans="12:12" x14ac:dyDescent="0.3">
      <c r="L11003" s="6"/>
    </row>
    <row r="11004" spans="12:12" x14ac:dyDescent="0.3">
      <c r="L11004" s="6"/>
    </row>
    <row r="11005" spans="12:12" x14ac:dyDescent="0.3">
      <c r="L11005" s="6"/>
    </row>
    <row r="11006" spans="12:12" x14ac:dyDescent="0.3">
      <c r="L11006" s="6"/>
    </row>
    <row r="11007" spans="12:12" x14ac:dyDescent="0.3">
      <c r="L11007" s="6"/>
    </row>
    <row r="11008" spans="12:12" x14ac:dyDescent="0.3">
      <c r="L11008" s="6"/>
    </row>
    <row r="11009" spans="12:12" x14ac:dyDescent="0.3">
      <c r="L11009" s="6"/>
    </row>
    <row r="11010" spans="12:12" x14ac:dyDescent="0.3">
      <c r="L11010" s="6"/>
    </row>
    <row r="11011" spans="12:12" x14ac:dyDescent="0.3">
      <c r="L11011" s="6"/>
    </row>
    <row r="11012" spans="12:12" x14ac:dyDescent="0.3">
      <c r="L11012" s="6"/>
    </row>
    <row r="11013" spans="12:12" x14ac:dyDescent="0.3">
      <c r="L11013" s="6"/>
    </row>
    <row r="11014" spans="12:12" x14ac:dyDescent="0.3">
      <c r="L11014" s="6"/>
    </row>
    <row r="11015" spans="12:12" x14ac:dyDescent="0.3">
      <c r="L11015" s="6"/>
    </row>
    <row r="11016" spans="12:12" x14ac:dyDescent="0.3">
      <c r="L11016" s="6"/>
    </row>
    <row r="11017" spans="12:12" x14ac:dyDescent="0.3">
      <c r="L11017" s="6"/>
    </row>
    <row r="11018" spans="12:12" x14ac:dyDescent="0.3">
      <c r="L11018" s="6"/>
    </row>
    <row r="11019" spans="12:12" x14ac:dyDescent="0.3">
      <c r="L11019" s="6"/>
    </row>
    <row r="11020" spans="12:12" x14ac:dyDescent="0.3">
      <c r="L11020" s="6"/>
    </row>
    <row r="11021" spans="12:12" x14ac:dyDescent="0.3">
      <c r="L11021" s="6"/>
    </row>
    <row r="11022" spans="12:12" x14ac:dyDescent="0.3">
      <c r="L11022" s="6"/>
    </row>
    <row r="11023" spans="12:12" x14ac:dyDescent="0.3">
      <c r="L11023" s="6"/>
    </row>
    <row r="11024" spans="12:12" x14ac:dyDescent="0.3">
      <c r="L11024" s="6"/>
    </row>
    <row r="11025" spans="12:12" x14ac:dyDescent="0.3">
      <c r="L11025" s="6"/>
    </row>
    <row r="11026" spans="12:12" x14ac:dyDescent="0.3">
      <c r="L11026" s="6"/>
    </row>
    <row r="11027" spans="12:12" x14ac:dyDescent="0.3">
      <c r="L11027" s="6"/>
    </row>
    <row r="11028" spans="12:12" x14ac:dyDescent="0.3">
      <c r="L11028" s="6"/>
    </row>
    <row r="11029" spans="12:12" x14ac:dyDescent="0.3">
      <c r="L11029" s="6"/>
    </row>
    <row r="11030" spans="12:12" x14ac:dyDescent="0.3">
      <c r="L11030" s="6"/>
    </row>
    <row r="11031" spans="12:12" x14ac:dyDescent="0.3">
      <c r="L11031" s="6"/>
    </row>
    <row r="11032" spans="12:12" x14ac:dyDescent="0.3">
      <c r="L11032" s="6"/>
    </row>
    <row r="11033" spans="12:12" x14ac:dyDescent="0.3">
      <c r="L11033" s="6"/>
    </row>
    <row r="11034" spans="12:12" x14ac:dyDescent="0.3">
      <c r="L11034" s="6"/>
    </row>
    <row r="11035" spans="12:12" x14ac:dyDescent="0.3">
      <c r="L11035" s="6"/>
    </row>
    <row r="11036" spans="12:12" x14ac:dyDescent="0.3">
      <c r="L11036" s="6"/>
    </row>
    <row r="11037" spans="12:12" x14ac:dyDescent="0.3">
      <c r="L11037" s="6"/>
    </row>
    <row r="11038" spans="12:12" x14ac:dyDescent="0.3">
      <c r="L11038" s="6"/>
    </row>
    <row r="11039" spans="12:12" x14ac:dyDescent="0.3">
      <c r="L11039" s="6"/>
    </row>
    <row r="11040" spans="12:12" x14ac:dyDescent="0.3">
      <c r="L11040" s="6"/>
    </row>
    <row r="11041" spans="12:12" x14ac:dyDescent="0.3">
      <c r="L11041" s="6"/>
    </row>
    <row r="11042" spans="12:12" x14ac:dyDescent="0.3">
      <c r="L11042" s="6"/>
    </row>
    <row r="11043" spans="12:12" x14ac:dyDescent="0.3">
      <c r="L11043" s="6"/>
    </row>
    <row r="11044" spans="12:12" x14ac:dyDescent="0.3">
      <c r="L11044" s="6"/>
    </row>
    <row r="11045" spans="12:12" x14ac:dyDescent="0.3">
      <c r="L11045" s="6"/>
    </row>
    <row r="11046" spans="12:12" x14ac:dyDescent="0.3">
      <c r="L11046" s="6"/>
    </row>
    <row r="11047" spans="12:12" x14ac:dyDescent="0.3">
      <c r="L11047" s="6"/>
    </row>
    <row r="11048" spans="12:12" x14ac:dyDescent="0.3">
      <c r="L11048" s="6"/>
    </row>
    <row r="11049" spans="12:12" x14ac:dyDescent="0.3">
      <c r="L11049" s="6"/>
    </row>
    <row r="11050" spans="12:12" x14ac:dyDescent="0.3">
      <c r="L11050" s="6"/>
    </row>
    <row r="11051" spans="12:12" x14ac:dyDescent="0.3">
      <c r="L11051" s="6"/>
    </row>
    <row r="11052" spans="12:12" x14ac:dyDescent="0.3">
      <c r="L11052" s="6"/>
    </row>
    <row r="11053" spans="12:12" x14ac:dyDescent="0.3">
      <c r="L11053" s="6"/>
    </row>
    <row r="11054" spans="12:12" x14ac:dyDescent="0.3">
      <c r="L11054" s="6"/>
    </row>
    <row r="11055" spans="12:12" x14ac:dyDescent="0.3">
      <c r="L11055" s="6"/>
    </row>
    <row r="11056" spans="12:12" x14ac:dyDescent="0.3">
      <c r="L11056" s="6"/>
    </row>
    <row r="11057" spans="12:12" x14ac:dyDescent="0.3">
      <c r="L11057" s="6"/>
    </row>
    <row r="11058" spans="12:12" x14ac:dyDescent="0.3">
      <c r="L11058" s="6"/>
    </row>
    <row r="11059" spans="12:12" x14ac:dyDescent="0.3">
      <c r="L11059" s="6"/>
    </row>
    <row r="11060" spans="12:12" x14ac:dyDescent="0.3">
      <c r="L11060" s="6"/>
    </row>
    <row r="11061" spans="12:12" x14ac:dyDescent="0.3">
      <c r="L11061" s="6"/>
    </row>
    <row r="11062" spans="12:12" x14ac:dyDescent="0.3">
      <c r="L11062" s="6"/>
    </row>
    <row r="11063" spans="12:12" x14ac:dyDescent="0.3">
      <c r="L11063" s="6"/>
    </row>
    <row r="11064" spans="12:12" x14ac:dyDescent="0.3">
      <c r="L11064" s="6"/>
    </row>
    <row r="11065" spans="12:12" x14ac:dyDescent="0.3">
      <c r="L11065" s="6"/>
    </row>
    <row r="11066" spans="12:12" x14ac:dyDescent="0.3">
      <c r="L11066" s="6"/>
    </row>
    <row r="11067" spans="12:12" x14ac:dyDescent="0.3">
      <c r="L11067" s="6"/>
    </row>
    <row r="11068" spans="12:12" x14ac:dyDescent="0.3">
      <c r="L11068" s="6"/>
    </row>
    <row r="11069" spans="12:12" x14ac:dyDescent="0.3">
      <c r="L11069" s="6"/>
    </row>
    <row r="11070" spans="12:12" x14ac:dyDescent="0.3">
      <c r="L11070" s="6"/>
    </row>
    <row r="11071" spans="12:12" x14ac:dyDescent="0.3">
      <c r="L11071" s="6"/>
    </row>
    <row r="11072" spans="12:12" x14ac:dyDescent="0.3">
      <c r="L11072" s="6"/>
    </row>
    <row r="11073" spans="12:12" x14ac:dyDescent="0.3">
      <c r="L11073" s="6"/>
    </row>
    <row r="11074" spans="12:12" x14ac:dyDescent="0.3">
      <c r="L11074" s="6"/>
    </row>
    <row r="11075" spans="12:12" x14ac:dyDescent="0.3">
      <c r="L11075" s="6"/>
    </row>
    <row r="11076" spans="12:12" x14ac:dyDescent="0.3">
      <c r="L11076" s="6"/>
    </row>
    <row r="11077" spans="12:12" x14ac:dyDescent="0.3">
      <c r="L11077" s="6"/>
    </row>
    <row r="11078" spans="12:12" x14ac:dyDescent="0.3">
      <c r="L11078" s="6"/>
    </row>
    <row r="11079" spans="12:12" x14ac:dyDescent="0.3">
      <c r="L11079" s="6"/>
    </row>
    <row r="11080" spans="12:12" x14ac:dyDescent="0.3">
      <c r="L11080" s="6"/>
    </row>
    <row r="11081" spans="12:12" x14ac:dyDescent="0.3">
      <c r="L11081" s="6"/>
    </row>
    <row r="11082" spans="12:12" x14ac:dyDescent="0.3">
      <c r="L11082" s="6"/>
    </row>
    <row r="11083" spans="12:12" x14ac:dyDescent="0.3">
      <c r="L11083" s="6"/>
    </row>
    <row r="11084" spans="12:12" x14ac:dyDescent="0.3">
      <c r="L11084" s="6"/>
    </row>
    <row r="11085" spans="12:12" x14ac:dyDescent="0.3">
      <c r="L11085" s="6"/>
    </row>
    <row r="11086" spans="12:12" x14ac:dyDescent="0.3">
      <c r="L11086" s="6"/>
    </row>
    <row r="11087" spans="12:12" x14ac:dyDescent="0.3">
      <c r="L11087" s="6"/>
    </row>
    <row r="11088" spans="12:12" x14ac:dyDescent="0.3">
      <c r="L11088" s="6"/>
    </row>
    <row r="11089" spans="12:12" x14ac:dyDescent="0.3">
      <c r="L11089" s="6"/>
    </row>
    <row r="11090" spans="12:12" x14ac:dyDescent="0.3">
      <c r="L11090" s="6"/>
    </row>
    <row r="11091" spans="12:12" x14ac:dyDescent="0.3">
      <c r="L11091" s="6"/>
    </row>
    <row r="11092" spans="12:12" x14ac:dyDescent="0.3">
      <c r="L11092" s="6"/>
    </row>
    <row r="11093" spans="12:12" x14ac:dyDescent="0.3">
      <c r="L11093" s="6"/>
    </row>
    <row r="11094" spans="12:12" x14ac:dyDescent="0.3">
      <c r="L11094" s="6"/>
    </row>
    <row r="11095" spans="12:12" x14ac:dyDescent="0.3">
      <c r="L11095" s="6"/>
    </row>
    <row r="11096" spans="12:12" x14ac:dyDescent="0.3">
      <c r="L11096" s="6"/>
    </row>
    <row r="11097" spans="12:12" x14ac:dyDescent="0.3">
      <c r="L11097" s="6"/>
    </row>
    <row r="11098" spans="12:12" x14ac:dyDescent="0.3">
      <c r="L11098" s="6"/>
    </row>
    <row r="11099" spans="12:12" x14ac:dyDescent="0.3">
      <c r="L11099" s="6"/>
    </row>
    <row r="11100" spans="12:12" x14ac:dyDescent="0.3">
      <c r="L11100" s="6"/>
    </row>
    <row r="11101" spans="12:12" x14ac:dyDescent="0.3">
      <c r="L11101" s="6"/>
    </row>
    <row r="11102" spans="12:12" x14ac:dyDescent="0.3">
      <c r="L11102" s="6"/>
    </row>
    <row r="11103" spans="12:12" x14ac:dyDescent="0.3">
      <c r="L11103" s="6"/>
    </row>
    <row r="11104" spans="12:12" x14ac:dyDescent="0.3">
      <c r="L11104" s="6"/>
    </row>
    <row r="11105" spans="12:12" x14ac:dyDescent="0.3">
      <c r="L11105" s="6"/>
    </row>
    <row r="11106" spans="12:12" x14ac:dyDescent="0.3">
      <c r="L11106" s="6"/>
    </row>
    <row r="11107" spans="12:12" x14ac:dyDescent="0.3">
      <c r="L11107" s="6"/>
    </row>
    <row r="11108" spans="12:12" x14ac:dyDescent="0.3">
      <c r="L11108" s="6"/>
    </row>
    <row r="11109" spans="12:12" x14ac:dyDescent="0.3">
      <c r="L11109" s="6"/>
    </row>
    <row r="11110" spans="12:12" x14ac:dyDescent="0.3">
      <c r="L11110" s="6"/>
    </row>
    <row r="11111" spans="12:12" x14ac:dyDescent="0.3">
      <c r="L11111" s="6"/>
    </row>
    <row r="11112" spans="12:12" x14ac:dyDescent="0.3">
      <c r="L11112" s="6"/>
    </row>
    <row r="11113" spans="12:12" x14ac:dyDescent="0.3">
      <c r="L11113" s="6"/>
    </row>
    <row r="11114" spans="12:12" x14ac:dyDescent="0.3">
      <c r="L11114" s="6"/>
    </row>
    <row r="11115" spans="12:12" x14ac:dyDescent="0.3">
      <c r="L11115" s="6"/>
    </row>
    <row r="11116" spans="12:12" x14ac:dyDescent="0.3">
      <c r="L11116" s="6"/>
    </row>
    <row r="11117" spans="12:12" x14ac:dyDescent="0.3">
      <c r="L11117" s="6"/>
    </row>
    <row r="11118" spans="12:12" x14ac:dyDescent="0.3">
      <c r="L11118" s="6"/>
    </row>
    <row r="11119" spans="12:12" x14ac:dyDescent="0.3">
      <c r="L11119" s="6"/>
    </row>
    <row r="11120" spans="12:12" x14ac:dyDescent="0.3">
      <c r="L11120" s="6"/>
    </row>
    <row r="11121" spans="12:12" x14ac:dyDescent="0.3">
      <c r="L11121" s="6"/>
    </row>
    <row r="11122" spans="12:12" x14ac:dyDescent="0.3">
      <c r="L11122" s="6"/>
    </row>
    <row r="11123" spans="12:12" x14ac:dyDescent="0.3">
      <c r="L11123" s="6"/>
    </row>
    <row r="11124" spans="12:12" x14ac:dyDescent="0.3">
      <c r="L11124" s="6"/>
    </row>
    <row r="11125" spans="12:12" x14ac:dyDescent="0.3">
      <c r="L11125" s="6"/>
    </row>
    <row r="11126" spans="12:12" x14ac:dyDescent="0.3">
      <c r="L11126" s="6"/>
    </row>
    <row r="11127" spans="12:12" x14ac:dyDescent="0.3">
      <c r="L11127" s="6"/>
    </row>
    <row r="11128" spans="12:12" x14ac:dyDescent="0.3">
      <c r="L11128" s="6"/>
    </row>
    <row r="11129" spans="12:12" x14ac:dyDescent="0.3">
      <c r="L11129" s="6"/>
    </row>
    <row r="11130" spans="12:12" x14ac:dyDescent="0.3">
      <c r="L11130" s="6"/>
    </row>
    <row r="11131" spans="12:12" x14ac:dyDescent="0.3">
      <c r="L11131" s="6"/>
    </row>
    <row r="11132" spans="12:12" x14ac:dyDescent="0.3">
      <c r="L11132" s="6"/>
    </row>
    <row r="11133" spans="12:12" x14ac:dyDescent="0.3">
      <c r="L11133" s="6"/>
    </row>
    <row r="11134" spans="12:12" x14ac:dyDescent="0.3">
      <c r="L11134" s="6"/>
    </row>
    <row r="11135" spans="12:12" x14ac:dyDescent="0.3">
      <c r="L11135" s="6"/>
    </row>
    <row r="11136" spans="12:12" x14ac:dyDescent="0.3">
      <c r="L11136" s="6"/>
    </row>
    <row r="11137" spans="12:12" x14ac:dyDescent="0.3">
      <c r="L11137" s="6"/>
    </row>
    <row r="11138" spans="12:12" x14ac:dyDescent="0.3">
      <c r="L11138" s="6"/>
    </row>
    <row r="11139" spans="12:12" x14ac:dyDescent="0.3">
      <c r="L11139" s="6"/>
    </row>
    <row r="11140" spans="12:12" x14ac:dyDescent="0.3">
      <c r="L11140" s="6"/>
    </row>
    <row r="11141" spans="12:12" x14ac:dyDescent="0.3">
      <c r="L11141" s="6"/>
    </row>
    <row r="11142" spans="12:12" x14ac:dyDescent="0.3">
      <c r="L11142" s="6"/>
    </row>
    <row r="11143" spans="12:12" x14ac:dyDescent="0.3">
      <c r="L11143" s="6"/>
    </row>
    <row r="11144" spans="12:12" x14ac:dyDescent="0.3">
      <c r="L11144" s="6"/>
    </row>
    <row r="11145" spans="12:12" x14ac:dyDescent="0.3">
      <c r="L11145" s="6"/>
    </row>
    <row r="11146" spans="12:12" x14ac:dyDescent="0.3">
      <c r="L11146" s="6"/>
    </row>
    <row r="11147" spans="12:12" x14ac:dyDescent="0.3">
      <c r="L11147" s="6"/>
    </row>
    <row r="11148" spans="12:12" x14ac:dyDescent="0.3">
      <c r="L11148" s="6"/>
    </row>
    <row r="11149" spans="12:12" x14ac:dyDescent="0.3">
      <c r="L11149" s="6"/>
    </row>
    <row r="11150" spans="12:12" x14ac:dyDescent="0.3">
      <c r="L11150" s="6"/>
    </row>
    <row r="11151" spans="12:12" x14ac:dyDescent="0.3">
      <c r="L11151" s="6"/>
    </row>
    <row r="11152" spans="12:12" x14ac:dyDescent="0.3">
      <c r="L11152" s="6"/>
    </row>
    <row r="11153" spans="12:12" x14ac:dyDescent="0.3">
      <c r="L11153" s="6"/>
    </row>
    <row r="11154" spans="12:12" x14ac:dyDescent="0.3">
      <c r="L11154" s="6"/>
    </row>
    <row r="11155" spans="12:12" x14ac:dyDescent="0.3">
      <c r="L11155" s="6"/>
    </row>
    <row r="11156" spans="12:12" x14ac:dyDescent="0.3">
      <c r="L11156" s="6"/>
    </row>
    <row r="11157" spans="12:12" x14ac:dyDescent="0.3">
      <c r="L11157" s="6"/>
    </row>
    <row r="11158" spans="12:12" x14ac:dyDescent="0.3">
      <c r="L11158" s="6"/>
    </row>
    <row r="11159" spans="12:12" x14ac:dyDescent="0.3">
      <c r="L11159" s="6"/>
    </row>
    <row r="11160" spans="12:12" x14ac:dyDescent="0.3">
      <c r="L11160" s="6"/>
    </row>
    <row r="11161" spans="12:12" x14ac:dyDescent="0.3">
      <c r="L11161" s="6"/>
    </row>
    <row r="11162" spans="12:12" x14ac:dyDescent="0.3">
      <c r="L11162" s="6"/>
    </row>
    <row r="11163" spans="12:12" x14ac:dyDescent="0.3">
      <c r="L11163" s="6"/>
    </row>
    <row r="11164" spans="12:12" x14ac:dyDescent="0.3">
      <c r="L11164" s="6"/>
    </row>
    <row r="11165" spans="12:12" x14ac:dyDescent="0.3">
      <c r="L11165" s="6"/>
    </row>
    <row r="11166" spans="12:12" x14ac:dyDescent="0.3">
      <c r="L11166" s="6"/>
    </row>
    <row r="11167" spans="12:12" x14ac:dyDescent="0.3">
      <c r="L11167" s="6"/>
    </row>
    <row r="11168" spans="12:12" x14ac:dyDescent="0.3">
      <c r="L11168" s="6"/>
    </row>
    <row r="11169" spans="12:12" x14ac:dyDescent="0.3">
      <c r="L11169" s="6"/>
    </row>
    <row r="11170" spans="12:12" x14ac:dyDescent="0.3">
      <c r="L11170" s="6"/>
    </row>
    <row r="11171" spans="12:12" x14ac:dyDescent="0.3">
      <c r="L11171" s="6"/>
    </row>
    <row r="11172" spans="12:12" x14ac:dyDescent="0.3">
      <c r="L11172" s="6"/>
    </row>
    <row r="11173" spans="12:12" x14ac:dyDescent="0.3">
      <c r="L11173" s="6"/>
    </row>
    <row r="11174" spans="12:12" x14ac:dyDescent="0.3">
      <c r="L11174" s="6"/>
    </row>
    <row r="11175" spans="12:12" x14ac:dyDescent="0.3">
      <c r="L11175" s="6"/>
    </row>
    <row r="11176" spans="12:12" x14ac:dyDescent="0.3">
      <c r="L11176" s="6"/>
    </row>
    <row r="11177" spans="12:12" x14ac:dyDescent="0.3">
      <c r="L11177" s="6"/>
    </row>
    <row r="11178" spans="12:12" x14ac:dyDescent="0.3">
      <c r="L11178" s="6"/>
    </row>
    <row r="11179" spans="12:12" x14ac:dyDescent="0.3">
      <c r="L11179" s="6"/>
    </row>
    <row r="11180" spans="12:12" x14ac:dyDescent="0.3">
      <c r="L11180" s="6"/>
    </row>
    <row r="11181" spans="12:12" x14ac:dyDescent="0.3">
      <c r="L11181" s="6"/>
    </row>
    <row r="11182" spans="12:12" x14ac:dyDescent="0.3">
      <c r="L11182" s="6"/>
    </row>
    <row r="11183" spans="12:12" x14ac:dyDescent="0.3">
      <c r="L11183" s="6"/>
    </row>
    <row r="11184" spans="12:12" x14ac:dyDescent="0.3">
      <c r="L11184" s="6"/>
    </row>
    <row r="11185" spans="12:12" x14ac:dyDescent="0.3">
      <c r="L11185" s="6"/>
    </row>
    <row r="11186" spans="12:12" x14ac:dyDescent="0.3">
      <c r="L11186" s="6"/>
    </row>
    <row r="11187" spans="12:12" x14ac:dyDescent="0.3">
      <c r="L11187" s="6"/>
    </row>
    <row r="11188" spans="12:12" x14ac:dyDescent="0.3">
      <c r="L11188" s="6"/>
    </row>
    <row r="11189" spans="12:12" x14ac:dyDescent="0.3">
      <c r="L11189" s="6"/>
    </row>
    <row r="11190" spans="12:12" x14ac:dyDescent="0.3">
      <c r="L11190" s="6"/>
    </row>
    <row r="11191" spans="12:12" x14ac:dyDescent="0.3">
      <c r="L11191" s="6"/>
    </row>
    <row r="11192" spans="12:12" x14ac:dyDescent="0.3">
      <c r="L11192" s="6"/>
    </row>
    <row r="11193" spans="12:12" x14ac:dyDescent="0.3">
      <c r="L11193" s="6"/>
    </row>
    <row r="11194" spans="12:12" x14ac:dyDescent="0.3">
      <c r="L11194" s="6"/>
    </row>
    <row r="11195" spans="12:12" x14ac:dyDescent="0.3">
      <c r="L11195" s="6"/>
    </row>
    <row r="11196" spans="12:12" x14ac:dyDescent="0.3">
      <c r="L11196" s="6"/>
    </row>
    <row r="11197" spans="12:12" x14ac:dyDescent="0.3">
      <c r="L11197" s="6"/>
    </row>
    <row r="11198" spans="12:12" x14ac:dyDescent="0.3">
      <c r="L11198" s="6"/>
    </row>
    <row r="11199" spans="12:12" x14ac:dyDescent="0.3">
      <c r="L11199" s="6"/>
    </row>
    <row r="11200" spans="12:12" x14ac:dyDescent="0.3">
      <c r="L11200" s="6"/>
    </row>
    <row r="11201" spans="12:12" x14ac:dyDescent="0.3">
      <c r="L11201" s="6"/>
    </row>
    <row r="11202" spans="12:12" x14ac:dyDescent="0.3">
      <c r="L11202" s="6"/>
    </row>
    <row r="11203" spans="12:12" x14ac:dyDescent="0.3">
      <c r="L11203" s="6"/>
    </row>
    <row r="11204" spans="12:12" x14ac:dyDescent="0.3">
      <c r="L11204" s="6"/>
    </row>
    <row r="11205" spans="12:12" x14ac:dyDescent="0.3">
      <c r="L11205" s="6"/>
    </row>
    <row r="11206" spans="12:12" x14ac:dyDescent="0.3">
      <c r="L11206" s="6"/>
    </row>
    <row r="11207" spans="12:12" x14ac:dyDescent="0.3">
      <c r="L11207" s="6"/>
    </row>
    <row r="11208" spans="12:12" x14ac:dyDescent="0.3">
      <c r="L11208" s="6"/>
    </row>
    <row r="11209" spans="12:12" x14ac:dyDescent="0.3">
      <c r="L11209" s="6"/>
    </row>
    <row r="11210" spans="12:12" x14ac:dyDescent="0.3">
      <c r="L11210" s="6"/>
    </row>
    <row r="11211" spans="12:12" x14ac:dyDescent="0.3">
      <c r="L11211" s="6"/>
    </row>
    <row r="11212" spans="12:12" x14ac:dyDescent="0.3">
      <c r="L11212" s="6"/>
    </row>
    <row r="11213" spans="12:12" x14ac:dyDescent="0.3">
      <c r="L11213" s="6"/>
    </row>
    <row r="11214" spans="12:12" x14ac:dyDescent="0.3">
      <c r="L11214" s="6"/>
    </row>
    <row r="11215" spans="12:12" x14ac:dyDescent="0.3">
      <c r="L11215" s="6"/>
    </row>
    <row r="11216" spans="12:12" x14ac:dyDescent="0.3">
      <c r="L11216" s="6"/>
    </row>
    <row r="11217" spans="12:12" x14ac:dyDescent="0.3">
      <c r="L11217" s="6"/>
    </row>
    <row r="11218" spans="12:12" x14ac:dyDescent="0.3">
      <c r="L11218" s="6"/>
    </row>
    <row r="11219" spans="12:12" x14ac:dyDescent="0.3">
      <c r="L11219" s="6"/>
    </row>
    <row r="11220" spans="12:12" x14ac:dyDescent="0.3">
      <c r="L11220" s="6"/>
    </row>
    <row r="11221" spans="12:12" x14ac:dyDescent="0.3">
      <c r="L11221" s="6"/>
    </row>
    <row r="11222" spans="12:12" x14ac:dyDescent="0.3">
      <c r="L11222" s="6"/>
    </row>
    <row r="11223" spans="12:12" x14ac:dyDescent="0.3">
      <c r="L11223" s="6"/>
    </row>
    <row r="11224" spans="12:12" x14ac:dyDescent="0.3">
      <c r="L11224" s="6"/>
    </row>
    <row r="11225" spans="12:12" x14ac:dyDescent="0.3">
      <c r="L11225" s="6"/>
    </row>
    <row r="11226" spans="12:12" x14ac:dyDescent="0.3">
      <c r="L11226" s="6"/>
    </row>
    <row r="11227" spans="12:12" x14ac:dyDescent="0.3">
      <c r="L11227" s="6"/>
    </row>
    <row r="11228" spans="12:12" x14ac:dyDescent="0.3">
      <c r="L11228" s="6"/>
    </row>
    <row r="11229" spans="12:12" x14ac:dyDescent="0.3">
      <c r="L11229" s="6"/>
    </row>
    <row r="11230" spans="12:12" x14ac:dyDescent="0.3">
      <c r="L11230" s="6"/>
    </row>
    <row r="11231" spans="12:12" x14ac:dyDescent="0.3">
      <c r="L11231" s="6"/>
    </row>
    <row r="11232" spans="12:12" x14ac:dyDescent="0.3">
      <c r="L11232" s="6"/>
    </row>
    <row r="11233" spans="12:12" x14ac:dyDescent="0.3">
      <c r="L11233" s="6"/>
    </row>
    <row r="11234" spans="12:12" x14ac:dyDescent="0.3">
      <c r="L11234" s="6"/>
    </row>
    <row r="11235" spans="12:12" x14ac:dyDescent="0.3">
      <c r="L11235" s="6"/>
    </row>
    <row r="11236" spans="12:12" x14ac:dyDescent="0.3">
      <c r="L11236" s="6"/>
    </row>
    <row r="11237" spans="12:12" x14ac:dyDescent="0.3">
      <c r="L11237" s="6"/>
    </row>
    <row r="11238" spans="12:12" x14ac:dyDescent="0.3">
      <c r="L11238" s="6"/>
    </row>
    <row r="11239" spans="12:12" x14ac:dyDescent="0.3">
      <c r="L11239" s="6"/>
    </row>
    <row r="11240" spans="12:12" x14ac:dyDescent="0.3">
      <c r="L11240" s="6"/>
    </row>
    <row r="11241" spans="12:12" x14ac:dyDescent="0.3">
      <c r="L11241" s="6"/>
    </row>
    <row r="11242" spans="12:12" x14ac:dyDescent="0.3">
      <c r="L11242" s="6"/>
    </row>
    <row r="11243" spans="12:12" x14ac:dyDescent="0.3">
      <c r="L11243" s="6"/>
    </row>
    <row r="11244" spans="12:12" x14ac:dyDescent="0.3">
      <c r="L11244" s="6"/>
    </row>
    <row r="11245" spans="12:12" x14ac:dyDescent="0.3">
      <c r="L11245" s="6"/>
    </row>
    <row r="11246" spans="12:12" x14ac:dyDescent="0.3">
      <c r="L11246" s="6"/>
    </row>
    <row r="11247" spans="12:12" x14ac:dyDescent="0.3">
      <c r="L11247" s="6"/>
    </row>
    <row r="11248" spans="12:12" x14ac:dyDescent="0.3">
      <c r="L11248" s="6"/>
    </row>
    <row r="11249" spans="12:12" x14ac:dyDescent="0.3">
      <c r="L11249" s="6"/>
    </row>
    <row r="11250" spans="12:12" x14ac:dyDescent="0.3">
      <c r="L11250" s="6"/>
    </row>
    <row r="11251" spans="12:12" x14ac:dyDescent="0.3">
      <c r="L11251" s="6"/>
    </row>
    <row r="11252" spans="12:12" x14ac:dyDescent="0.3">
      <c r="L11252" s="6"/>
    </row>
    <row r="11253" spans="12:12" x14ac:dyDescent="0.3">
      <c r="L11253" s="6"/>
    </row>
    <row r="11254" spans="12:12" x14ac:dyDescent="0.3">
      <c r="L11254" s="6"/>
    </row>
    <row r="11255" spans="12:12" x14ac:dyDescent="0.3">
      <c r="L11255" s="6"/>
    </row>
    <row r="11256" spans="12:12" x14ac:dyDescent="0.3">
      <c r="L11256" s="6"/>
    </row>
    <row r="11257" spans="12:12" x14ac:dyDescent="0.3">
      <c r="L11257" s="6"/>
    </row>
    <row r="11258" spans="12:12" x14ac:dyDescent="0.3">
      <c r="L11258" s="6"/>
    </row>
    <row r="11259" spans="12:12" x14ac:dyDescent="0.3">
      <c r="L11259" s="6"/>
    </row>
    <row r="11260" spans="12:12" x14ac:dyDescent="0.3">
      <c r="L11260" s="6"/>
    </row>
    <row r="11261" spans="12:12" x14ac:dyDescent="0.3">
      <c r="L11261" s="6"/>
    </row>
    <row r="11262" spans="12:12" x14ac:dyDescent="0.3">
      <c r="L11262" s="6"/>
    </row>
    <row r="11263" spans="12:12" x14ac:dyDescent="0.3">
      <c r="L11263" s="6"/>
    </row>
    <row r="11264" spans="12:12" x14ac:dyDescent="0.3">
      <c r="L11264" s="6"/>
    </row>
    <row r="11265" spans="12:12" x14ac:dyDescent="0.3">
      <c r="L11265" s="6"/>
    </row>
    <row r="11266" spans="12:12" x14ac:dyDescent="0.3">
      <c r="L11266" s="6"/>
    </row>
    <row r="11267" spans="12:12" x14ac:dyDescent="0.3">
      <c r="L11267" s="6"/>
    </row>
    <row r="11268" spans="12:12" x14ac:dyDescent="0.3">
      <c r="L11268" s="6"/>
    </row>
    <row r="11269" spans="12:12" x14ac:dyDescent="0.3">
      <c r="L11269" s="6"/>
    </row>
    <row r="11270" spans="12:12" x14ac:dyDescent="0.3">
      <c r="L11270" s="6"/>
    </row>
    <row r="11271" spans="12:12" x14ac:dyDescent="0.3">
      <c r="L11271" s="6"/>
    </row>
    <row r="11272" spans="12:12" x14ac:dyDescent="0.3">
      <c r="L11272" s="6"/>
    </row>
    <row r="11273" spans="12:12" x14ac:dyDescent="0.3">
      <c r="L11273" s="6"/>
    </row>
    <row r="11274" spans="12:12" x14ac:dyDescent="0.3">
      <c r="L11274" s="6"/>
    </row>
    <row r="11275" spans="12:12" x14ac:dyDescent="0.3">
      <c r="L11275" s="6"/>
    </row>
    <row r="11276" spans="12:12" x14ac:dyDescent="0.3">
      <c r="L11276" s="6"/>
    </row>
    <row r="11277" spans="12:12" x14ac:dyDescent="0.3">
      <c r="L11277" s="6"/>
    </row>
    <row r="11278" spans="12:12" x14ac:dyDescent="0.3">
      <c r="L11278" s="6"/>
    </row>
    <row r="11279" spans="12:12" x14ac:dyDescent="0.3">
      <c r="L11279" s="6"/>
    </row>
    <row r="11280" spans="12:12" x14ac:dyDescent="0.3">
      <c r="L11280" s="6"/>
    </row>
    <row r="11281" spans="12:12" x14ac:dyDescent="0.3">
      <c r="L11281" s="6"/>
    </row>
    <row r="11282" spans="12:12" x14ac:dyDescent="0.3">
      <c r="L11282" s="6"/>
    </row>
    <row r="11283" spans="12:12" x14ac:dyDescent="0.3">
      <c r="L11283" s="6"/>
    </row>
    <row r="11284" spans="12:12" x14ac:dyDescent="0.3">
      <c r="L11284" s="6"/>
    </row>
    <row r="11285" spans="12:12" x14ac:dyDescent="0.3">
      <c r="L11285" s="6"/>
    </row>
    <row r="11286" spans="12:12" x14ac:dyDescent="0.3">
      <c r="L11286" s="6"/>
    </row>
    <row r="11287" spans="12:12" x14ac:dyDescent="0.3">
      <c r="L11287" s="6"/>
    </row>
    <row r="11288" spans="12:12" x14ac:dyDescent="0.3">
      <c r="L11288" s="6"/>
    </row>
    <row r="11289" spans="12:12" x14ac:dyDescent="0.3">
      <c r="L11289" s="6"/>
    </row>
    <row r="11290" spans="12:12" x14ac:dyDescent="0.3">
      <c r="L11290" s="6"/>
    </row>
    <row r="11291" spans="12:12" x14ac:dyDescent="0.3">
      <c r="L11291" s="6"/>
    </row>
    <row r="11292" spans="12:12" x14ac:dyDescent="0.3">
      <c r="L11292" s="6"/>
    </row>
    <row r="11293" spans="12:12" x14ac:dyDescent="0.3">
      <c r="L11293" s="6"/>
    </row>
    <row r="11294" spans="12:12" x14ac:dyDescent="0.3">
      <c r="L11294" s="6"/>
    </row>
    <row r="11295" spans="12:12" x14ac:dyDescent="0.3">
      <c r="L11295" s="6"/>
    </row>
    <row r="11296" spans="12:12" x14ac:dyDescent="0.3">
      <c r="L11296" s="6"/>
    </row>
    <row r="11297" spans="12:12" x14ac:dyDescent="0.3">
      <c r="L11297" s="6"/>
    </row>
    <row r="11298" spans="12:12" x14ac:dyDescent="0.3">
      <c r="L11298" s="6"/>
    </row>
    <row r="11299" spans="12:12" x14ac:dyDescent="0.3">
      <c r="L11299" s="6"/>
    </row>
    <row r="11300" spans="12:12" x14ac:dyDescent="0.3">
      <c r="L11300" s="6"/>
    </row>
    <row r="11301" spans="12:12" x14ac:dyDescent="0.3">
      <c r="L11301" s="6"/>
    </row>
    <row r="11302" spans="12:12" x14ac:dyDescent="0.3">
      <c r="L11302" s="6"/>
    </row>
    <row r="11303" spans="12:12" x14ac:dyDescent="0.3">
      <c r="L11303" s="6"/>
    </row>
    <row r="11304" spans="12:12" x14ac:dyDescent="0.3">
      <c r="L11304" s="6"/>
    </row>
    <row r="11305" spans="12:12" x14ac:dyDescent="0.3">
      <c r="L11305" s="6"/>
    </row>
    <row r="11306" spans="12:12" x14ac:dyDescent="0.3">
      <c r="L11306" s="6"/>
    </row>
    <row r="11307" spans="12:12" x14ac:dyDescent="0.3">
      <c r="L11307" s="6"/>
    </row>
    <row r="11308" spans="12:12" x14ac:dyDescent="0.3">
      <c r="L11308" s="6"/>
    </row>
    <row r="11309" spans="12:12" x14ac:dyDescent="0.3">
      <c r="L11309" s="6"/>
    </row>
    <row r="11310" spans="12:12" x14ac:dyDescent="0.3">
      <c r="L11310" s="6"/>
    </row>
    <row r="11311" spans="12:12" x14ac:dyDescent="0.3">
      <c r="L11311" s="6"/>
    </row>
    <row r="11312" spans="12:12" x14ac:dyDescent="0.3">
      <c r="L11312" s="6"/>
    </row>
    <row r="11313" spans="12:12" x14ac:dyDescent="0.3">
      <c r="L11313" s="6"/>
    </row>
    <row r="11314" spans="12:12" x14ac:dyDescent="0.3">
      <c r="L11314" s="6"/>
    </row>
    <row r="11315" spans="12:12" x14ac:dyDescent="0.3">
      <c r="L11315" s="6"/>
    </row>
    <row r="11316" spans="12:12" x14ac:dyDescent="0.3">
      <c r="L11316" s="6"/>
    </row>
    <row r="11317" spans="12:12" x14ac:dyDescent="0.3">
      <c r="L11317" s="6"/>
    </row>
    <row r="11318" spans="12:12" x14ac:dyDescent="0.3">
      <c r="L11318" s="6"/>
    </row>
    <row r="11319" spans="12:12" x14ac:dyDescent="0.3">
      <c r="L11319" s="6"/>
    </row>
    <row r="11320" spans="12:12" x14ac:dyDescent="0.3">
      <c r="L11320" s="6"/>
    </row>
    <row r="11321" spans="12:12" x14ac:dyDescent="0.3">
      <c r="L11321" s="6"/>
    </row>
    <row r="11322" spans="12:12" x14ac:dyDescent="0.3">
      <c r="L11322" s="6"/>
    </row>
    <row r="11323" spans="12:12" x14ac:dyDescent="0.3">
      <c r="L11323" s="6"/>
    </row>
    <row r="11324" spans="12:12" x14ac:dyDescent="0.3">
      <c r="L11324" s="6"/>
    </row>
    <row r="11325" spans="12:12" x14ac:dyDescent="0.3">
      <c r="L11325" s="6"/>
    </row>
    <row r="11326" spans="12:12" x14ac:dyDescent="0.3">
      <c r="L11326" s="6"/>
    </row>
    <row r="11327" spans="12:12" x14ac:dyDescent="0.3">
      <c r="L11327" s="6"/>
    </row>
    <row r="11328" spans="12:12" x14ac:dyDescent="0.3">
      <c r="L11328" s="6"/>
    </row>
    <row r="11329" spans="12:12" x14ac:dyDescent="0.3">
      <c r="L11329" s="6"/>
    </row>
    <row r="11330" spans="12:12" x14ac:dyDescent="0.3">
      <c r="L11330" s="6"/>
    </row>
    <row r="11331" spans="12:12" x14ac:dyDescent="0.3">
      <c r="L11331" s="6"/>
    </row>
    <row r="11332" spans="12:12" x14ac:dyDescent="0.3">
      <c r="L11332" s="6"/>
    </row>
    <row r="11333" spans="12:12" x14ac:dyDescent="0.3">
      <c r="L11333" s="6"/>
    </row>
    <row r="11334" spans="12:12" x14ac:dyDescent="0.3">
      <c r="L11334" s="6"/>
    </row>
    <row r="11335" spans="12:12" x14ac:dyDescent="0.3">
      <c r="L11335" s="6"/>
    </row>
    <row r="11336" spans="12:12" x14ac:dyDescent="0.3">
      <c r="L11336" s="6"/>
    </row>
    <row r="11337" spans="12:12" x14ac:dyDescent="0.3">
      <c r="L11337" s="6"/>
    </row>
    <row r="11338" spans="12:12" x14ac:dyDescent="0.3">
      <c r="L11338" s="6"/>
    </row>
    <row r="11339" spans="12:12" x14ac:dyDescent="0.3">
      <c r="L11339" s="6"/>
    </row>
    <row r="11340" spans="12:12" x14ac:dyDescent="0.3">
      <c r="L11340" s="6"/>
    </row>
    <row r="11341" spans="12:12" x14ac:dyDescent="0.3">
      <c r="L11341" s="6"/>
    </row>
    <row r="11342" spans="12:12" x14ac:dyDescent="0.3">
      <c r="L11342" s="6"/>
    </row>
    <row r="11343" spans="12:12" x14ac:dyDescent="0.3">
      <c r="L11343" s="6"/>
    </row>
    <row r="11344" spans="12:12" x14ac:dyDescent="0.3">
      <c r="L11344" s="6"/>
    </row>
    <row r="11345" spans="12:12" x14ac:dyDescent="0.3">
      <c r="L11345" s="6"/>
    </row>
    <row r="11346" spans="12:12" x14ac:dyDescent="0.3">
      <c r="L11346" s="6"/>
    </row>
    <row r="11347" spans="12:12" x14ac:dyDescent="0.3">
      <c r="L11347" s="6"/>
    </row>
    <row r="11348" spans="12:12" x14ac:dyDescent="0.3">
      <c r="L11348" s="6"/>
    </row>
    <row r="11349" spans="12:12" x14ac:dyDescent="0.3">
      <c r="L11349" s="6"/>
    </row>
    <row r="11350" spans="12:12" x14ac:dyDescent="0.3">
      <c r="L11350" s="6"/>
    </row>
    <row r="11351" spans="12:12" x14ac:dyDescent="0.3">
      <c r="L11351" s="6"/>
    </row>
    <row r="11352" spans="12:12" x14ac:dyDescent="0.3">
      <c r="L11352" s="6"/>
    </row>
    <row r="11353" spans="12:12" x14ac:dyDescent="0.3">
      <c r="L11353" s="6"/>
    </row>
    <row r="11354" spans="12:12" x14ac:dyDescent="0.3">
      <c r="L11354" s="6"/>
    </row>
    <row r="11355" spans="12:12" x14ac:dyDescent="0.3">
      <c r="L11355" s="6"/>
    </row>
    <row r="11356" spans="12:12" x14ac:dyDescent="0.3">
      <c r="L11356" s="6"/>
    </row>
    <row r="11357" spans="12:12" x14ac:dyDescent="0.3">
      <c r="L11357" s="6"/>
    </row>
    <row r="11358" spans="12:12" x14ac:dyDescent="0.3">
      <c r="L11358" s="6"/>
    </row>
    <row r="11359" spans="12:12" x14ac:dyDescent="0.3">
      <c r="L11359" s="6"/>
    </row>
    <row r="11360" spans="12:12" x14ac:dyDescent="0.3">
      <c r="L11360" s="6"/>
    </row>
    <row r="11361" spans="12:12" x14ac:dyDescent="0.3">
      <c r="L11361" s="6"/>
    </row>
    <row r="11362" spans="12:12" x14ac:dyDescent="0.3">
      <c r="L11362" s="6"/>
    </row>
    <row r="11363" spans="12:12" x14ac:dyDescent="0.3">
      <c r="L11363" s="6"/>
    </row>
    <row r="11364" spans="12:12" x14ac:dyDescent="0.3">
      <c r="L11364" s="6"/>
    </row>
    <row r="11365" spans="12:12" x14ac:dyDescent="0.3">
      <c r="L11365" s="6"/>
    </row>
    <row r="11366" spans="12:12" x14ac:dyDescent="0.3">
      <c r="L11366" s="6"/>
    </row>
    <row r="11367" spans="12:12" x14ac:dyDescent="0.3">
      <c r="L11367" s="6"/>
    </row>
    <row r="11368" spans="12:12" x14ac:dyDescent="0.3">
      <c r="L11368" s="6"/>
    </row>
    <row r="11369" spans="12:12" x14ac:dyDescent="0.3">
      <c r="L11369" s="6"/>
    </row>
    <row r="11370" spans="12:12" x14ac:dyDescent="0.3">
      <c r="L11370" s="6"/>
    </row>
    <row r="11371" spans="12:12" x14ac:dyDescent="0.3">
      <c r="L11371" s="6"/>
    </row>
    <row r="11372" spans="12:12" x14ac:dyDescent="0.3">
      <c r="L11372" s="6"/>
    </row>
    <row r="11373" spans="12:12" x14ac:dyDescent="0.3">
      <c r="L11373" s="6"/>
    </row>
    <row r="11374" spans="12:12" x14ac:dyDescent="0.3">
      <c r="L11374" s="6"/>
    </row>
    <row r="11375" spans="12:12" x14ac:dyDescent="0.3">
      <c r="L11375" s="6"/>
    </row>
    <row r="11376" spans="12:12" x14ac:dyDescent="0.3">
      <c r="L11376" s="6"/>
    </row>
    <row r="11377" spans="12:12" x14ac:dyDescent="0.3">
      <c r="L11377" s="6"/>
    </row>
    <row r="11378" spans="12:12" x14ac:dyDescent="0.3">
      <c r="L11378" s="6"/>
    </row>
    <row r="11379" spans="12:12" x14ac:dyDescent="0.3">
      <c r="L11379" s="6"/>
    </row>
    <row r="11380" spans="12:12" x14ac:dyDescent="0.3">
      <c r="L11380" s="6"/>
    </row>
    <row r="11381" spans="12:12" x14ac:dyDescent="0.3">
      <c r="L11381" s="6"/>
    </row>
    <row r="11382" spans="12:12" x14ac:dyDescent="0.3">
      <c r="L11382" s="6"/>
    </row>
    <row r="11383" spans="12:12" x14ac:dyDescent="0.3">
      <c r="L11383" s="6"/>
    </row>
    <row r="11384" spans="12:12" x14ac:dyDescent="0.3">
      <c r="L11384" s="6"/>
    </row>
    <row r="11385" spans="12:12" x14ac:dyDescent="0.3">
      <c r="L11385" s="6"/>
    </row>
    <row r="11386" spans="12:12" x14ac:dyDescent="0.3">
      <c r="L11386" s="6"/>
    </row>
    <row r="11387" spans="12:12" x14ac:dyDescent="0.3">
      <c r="L11387" s="6"/>
    </row>
    <row r="11388" spans="12:12" x14ac:dyDescent="0.3">
      <c r="L11388" s="6"/>
    </row>
    <row r="11389" spans="12:12" x14ac:dyDescent="0.3">
      <c r="L11389" s="6"/>
    </row>
    <row r="11390" spans="12:12" x14ac:dyDescent="0.3">
      <c r="L11390" s="6"/>
    </row>
    <row r="11391" spans="12:12" x14ac:dyDescent="0.3">
      <c r="L11391" s="6"/>
    </row>
    <row r="11392" spans="12:12" x14ac:dyDescent="0.3">
      <c r="L11392" s="6"/>
    </row>
    <row r="11393" spans="12:12" x14ac:dyDescent="0.3">
      <c r="L11393" s="6"/>
    </row>
    <row r="11394" spans="12:12" x14ac:dyDescent="0.3">
      <c r="L11394" s="6"/>
    </row>
    <row r="11395" spans="12:12" x14ac:dyDescent="0.3">
      <c r="L11395" s="6"/>
    </row>
    <row r="11396" spans="12:12" x14ac:dyDescent="0.3">
      <c r="L11396" s="6"/>
    </row>
    <row r="11397" spans="12:12" x14ac:dyDescent="0.3">
      <c r="L11397" s="6"/>
    </row>
    <row r="11398" spans="12:12" x14ac:dyDescent="0.3">
      <c r="L11398" s="6"/>
    </row>
    <row r="11399" spans="12:12" x14ac:dyDescent="0.3">
      <c r="L11399" s="6"/>
    </row>
    <row r="11400" spans="12:12" x14ac:dyDescent="0.3">
      <c r="L11400" s="6"/>
    </row>
    <row r="11401" spans="12:12" x14ac:dyDescent="0.3">
      <c r="L11401" s="6"/>
    </row>
    <row r="11402" spans="12:12" x14ac:dyDescent="0.3">
      <c r="L11402" s="6"/>
    </row>
    <row r="11403" spans="12:12" x14ac:dyDescent="0.3">
      <c r="L11403" s="6"/>
    </row>
    <row r="11404" spans="12:12" x14ac:dyDescent="0.3">
      <c r="L11404" s="6"/>
    </row>
    <row r="11405" spans="12:12" x14ac:dyDescent="0.3">
      <c r="L11405" s="6"/>
    </row>
    <row r="11406" spans="12:12" x14ac:dyDescent="0.3">
      <c r="L11406" s="6"/>
    </row>
    <row r="11407" spans="12:12" x14ac:dyDescent="0.3">
      <c r="L11407" s="6"/>
    </row>
    <row r="11408" spans="12:12" x14ac:dyDescent="0.3">
      <c r="L11408" s="6"/>
    </row>
    <row r="11409" spans="12:12" x14ac:dyDescent="0.3">
      <c r="L11409" s="6"/>
    </row>
    <row r="11410" spans="12:12" x14ac:dyDescent="0.3">
      <c r="L11410" s="6"/>
    </row>
    <row r="11411" spans="12:12" x14ac:dyDescent="0.3">
      <c r="L11411" s="6"/>
    </row>
    <row r="11412" spans="12:12" x14ac:dyDescent="0.3">
      <c r="L11412" s="6"/>
    </row>
    <row r="11413" spans="12:12" x14ac:dyDescent="0.3">
      <c r="L11413" s="6"/>
    </row>
    <row r="11414" spans="12:12" x14ac:dyDescent="0.3">
      <c r="L11414" s="6"/>
    </row>
    <row r="11415" spans="12:12" x14ac:dyDescent="0.3">
      <c r="L11415" s="6"/>
    </row>
    <row r="11416" spans="12:12" x14ac:dyDescent="0.3">
      <c r="L11416" s="6"/>
    </row>
    <row r="11417" spans="12:12" x14ac:dyDescent="0.3">
      <c r="L11417" s="6"/>
    </row>
    <row r="11418" spans="12:12" x14ac:dyDescent="0.3">
      <c r="L11418" s="6"/>
    </row>
    <row r="11419" spans="12:12" x14ac:dyDescent="0.3">
      <c r="L11419" s="6"/>
    </row>
    <row r="11420" spans="12:12" x14ac:dyDescent="0.3">
      <c r="L11420" s="6"/>
    </row>
    <row r="11421" spans="12:12" x14ac:dyDescent="0.3">
      <c r="L11421" s="6"/>
    </row>
    <row r="11422" spans="12:12" x14ac:dyDescent="0.3">
      <c r="L11422" s="6"/>
    </row>
    <row r="11423" spans="12:12" x14ac:dyDescent="0.3">
      <c r="L11423" s="6"/>
    </row>
    <row r="11424" spans="12:12" x14ac:dyDescent="0.3">
      <c r="L11424" s="6"/>
    </row>
    <row r="11425" spans="12:12" x14ac:dyDescent="0.3">
      <c r="L11425" s="6"/>
    </row>
    <row r="11426" spans="12:12" x14ac:dyDescent="0.3">
      <c r="L11426" s="6"/>
    </row>
    <row r="11427" spans="12:12" x14ac:dyDescent="0.3">
      <c r="L11427" s="6"/>
    </row>
    <row r="11428" spans="12:12" x14ac:dyDescent="0.3">
      <c r="L11428" s="6"/>
    </row>
    <row r="11429" spans="12:12" x14ac:dyDescent="0.3">
      <c r="L11429" s="6"/>
    </row>
    <row r="11430" spans="12:12" x14ac:dyDescent="0.3">
      <c r="L11430" s="6"/>
    </row>
    <row r="11431" spans="12:12" x14ac:dyDescent="0.3">
      <c r="L11431" s="6"/>
    </row>
    <row r="11432" spans="12:12" x14ac:dyDescent="0.3">
      <c r="L11432" s="6"/>
    </row>
    <row r="11433" spans="12:12" x14ac:dyDescent="0.3">
      <c r="L11433" s="6"/>
    </row>
    <row r="11434" spans="12:12" x14ac:dyDescent="0.3">
      <c r="L11434" s="6"/>
    </row>
    <row r="11435" spans="12:12" x14ac:dyDescent="0.3">
      <c r="L11435" s="6"/>
    </row>
    <row r="11436" spans="12:12" x14ac:dyDescent="0.3">
      <c r="L11436" s="6"/>
    </row>
    <row r="11437" spans="12:12" x14ac:dyDescent="0.3">
      <c r="L11437" s="6"/>
    </row>
    <row r="11438" spans="12:12" x14ac:dyDescent="0.3">
      <c r="L11438" s="6"/>
    </row>
    <row r="11439" spans="12:12" x14ac:dyDescent="0.3">
      <c r="L11439" s="6"/>
    </row>
    <row r="11440" spans="12:12" x14ac:dyDescent="0.3">
      <c r="L11440" s="6"/>
    </row>
    <row r="11441" spans="12:12" x14ac:dyDescent="0.3">
      <c r="L11441" s="6"/>
    </row>
    <row r="11442" spans="12:12" x14ac:dyDescent="0.3">
      <c r="L11442" s="6"/>
    </row>
    <row r="11443" spans="12:12" x14ac:dyDescent="0.3">
      <c r="L11443" s="6"/>
    </row>
    <row r="11444" spans="12:12" x14ac:dyDescent="0.3">
      <c r="L11444" s="6"/>
    </row>
    <row r="11445" spans="12:12" x14ac:dyDescent="0.3">
      <c r="L11445" s="6"/>
    </row>
    <row r="11446" spans="12:12" x14ac:dyDescent="0.3">
      <c r="L11446" s="6"/>
    </row>
    <row r="11447" spans="12:12" x14ac:dyDescent="0.3">
      <c r="L11447" s="6"/>
    </row>
    <row r="11448" spans="12:12" x14ac:dyDescent="0.3">
      <c r="L11448" s="6"/>
    </row>
    <row r="11449" spans="12:12" x14ac:dyDescent="0.3">
      <c r="L11449" s="6"/>
    </row>
    <row r="11450" spans="12:12" x14ac:dyDescent="0.3">
      <c r="L11450" s="6"/>
    </row>
    <row r="11451" spans="12:12" x14ac:dyDescent="0.3">
      <c r="L11451" s="6"/>
    </row>
    <row r="11452" spans="12:12" x14ac:dyDescent="0.3">
      <c r="L11452" s="6"/>
    </row>
    <row r="11453" spans="12:12" x14ac:dyDescent="0.3">
      <c r="L11453" s="6"/>
    </row>
    <row r="11454" spans="12:12" x14ac:dyDescent="0.3">
      <c r="L11454" s="6"/>
    </row>
    <row r="11455" spans="12:12" x14ac:dyDescent="0.3">
      <c r="L11455" s="6"/>
    </row>
    <row r="11456" spans="12:12" x14ac:dyDescent="0.3">
      <c r="L11456" s="6"/>
    </row>
    <row r="11457" spans="12:12" x14ac:dyDescent="0.3">
      <c r="L11457" s="6"/>
    </row>
    <row r="11458" spans="12:12" x14ac:dyDescent="0.3">
      <c r="L11458" s="6"/>
    </row>
    <row r="11459" spans="12:12" x14ac:dyDescent="0.3">
      <c r="L11459" s="6"/>
    </row>
    <row r="11460" spans="12:12" x14ac:dyDescent="0.3">
      <c r="L11460" s="6"/>
    </row>
    <row r="11461" spans="12:12" x14ac:dyDescent="0.3">
      <c r="L11461" s="6"/>
    </row>
    <row r="11462" spans="12:12" x14ac:dyDescent="0.3">
      <c r="L11462" s="6"/>
    </row>
    <row r="11463" spans="12:12" x14ac:dyDescent="0.3">
      <c r="L11463" s="6"/>
    </row>
    <row r="11464" spans="12:12" x14ac:dyDescent="0.3">
      <c r="L11464" s="6"/>
    </row>
    <row r="11465" spans="12:12" x14ac:dyDescent="0.3">
      <c r="L11465" s="6"/>
    </row>
    <row r="11466" spans="12:12" x14ac:dyDescent="0.3">
      <c r="L11466" s="6"/>
    </row>
    <row r="11467" spans="12:12" x14ac:dyDescent="0.3">
      <c r="L11467" s="6"/>
    </row>
    <row r="11468" spans="12:12" x14ac:dyDescent="0.3">
      <c r="L11468" s="6"/>
    </row>
    <row r="11469" spans="12:12" x14ac:dyDescent="0.3">
      <c r="L11469" s="6"/>
    </row>
    <row r="11470" spans="12:12" x14ac:dyDescent="0.3">
      <c r="L11470" s="6"/>
    </row>
    <row r="11471" spans="12:12" x14ac:dyDescent="0.3">
      <c r="L11471" s="6"/>
    </row>
    <row r="11472" spans="12:12" x14ac:dyDescent="0.3">
      <c r="L11472" s="6"/>
    </row>
    <row r="11473" spans="12:12" x14ac:dyDescent="0.3">
      <c r="L11473" s="6"/>
    </row>
    <row r="11474" spans="12:12" x14ac:dyDescent="0.3">
      <c r="L11474" s="6"/>
    </row>
    <row r="11475" spans="12:12" x14ac:dyDescent="0.3">
      <c r="L11475" s="6"/>
    </row>
    <row r="11476" spans="12:12" x14ac:dyDescent="0.3">
      <c r="L11476" s="6"/>
    </row>
    <row r="11477" spans="12:12" x14ac:dyDescent="0.3">
      <c r="L11477" s="6"/>
    </row>
    <row r="11478" spans="12:12" x14ac:dyDescent="0.3">
      <c r="L11478" s="6"/>
    </row>
    <row r="11479" spans="12:12" x14ac:dyDescent="0.3">
      <c r="L11479" s="6"/>
    </row>
    <row r="11480" spans="12:12" x14ac:dyDescent="0.3">
      <c r="L11480" s="6"/>
    </row>
    <row r="11481" spans="12:12" x14ac:dyDescent="0.3">
      <c r="L11481" s="6"/>
    </row>
    <row r="11482" spans="12:12" x14ac:dyDescent="0.3">
      <c r="L11482" s="6"/>
    </row>
    <row r="11483" spans="12:12" x14ac:dyDescent="0.3">
      <c r="L11483" s="6"/>
    </row>
    <row r="11484" spans="12:12" x14ac:dyDescent="0.3">
      <c r="L11484" s="6"/>
    </row>
    <row r="11485" spans="12:12" x14ac:dyDescent="0.3">
      <c r="L11485" s="6"/>
    </row>
    <row r="11486" spans="12:12" x14ac:dyDescent="0.3">
      <c r="L11486" s="6"/>
    </row>
    <row r="11487" spans="12:12" x14ac:dyDescent="0.3">
      <c r="L11487" s="6"/>
    </row>
    <row r="11488" spans="12:12" x14ac:dyDescent="0.3">
      <c r="L11488" s="6"/>
    </row>
    <row r="11489" spans="12:12" x14ac:dyDescent="0.3">
      <c r="L11489" s="6"/>
    </row>
    <row r="11490" spans="12:12" x14ac:dyDescent="0.3">
      <c r="L11490" s="6"/>
    </row>
    <row r="11491" spans="12:12" x14ac:dyDescent="0.3">
      <c r="L11491" s="6"/>
    </row>
    <row r="11492" spans="12:12" x14ac:dyDescent="0.3">
      <c r="L11492" s="6"/>
    </row>
    <row r="11493" spans="12:12" x14ac:dyDescent="0.3">
      <c r="L11493" s="6"/>
    </row>
    <row r="11494" spans="12:12" x14ac:dyDescent="0.3">
      <c r="L11494" s="6"/>
    </row>
    <row r="11495" spans="12:12" x14ac:dyDescent="0.3">
      <c r="L11495" s="6"/>
    </row>
    <row r="11496" spans="12:12" x14ac:dyDescent="0.3">
      <c r="L11496" s="6"/>
    </row>
    <row r="11497" spans="12:12" x14ac:dyDescent="0.3">
      <c r="L11497" s="6"/>
    </row>
    <row r="11498" spans="12:12" x14ac:dyDescent="0.3">
      <c r="L11498" s="6"/>
    </row>
    <row r="11499" spans="12:12" x14ac:dyDescent="0.3">
      <c r="L11499" s="6"/>
    </row>
    <row r="11500" spans="12:12" x14ac:dyDescent="0.3">
      <c r="L11500" s="6"/>
    </row>
    <row r="11501" spans="12:12" x14ac:dyDescent="0.3">
      <c r="L11501" s="6"/>
    </row>
    <row r="11502" spans="12:12" x14ac:dyDescent="0.3">
      <c r="L11502" s="6"/>
    </row>
    <row r="11503" spans="12:12" x14ac:dyDescent="0.3">
      <c r="L11503" s="6"/>
    </row>
    <row r="11504" spans="12:12" x14ac:dyDescent="0.3">
      <c r="L11504" s="6"/>
    </row>
    <row r="11505" spans="12:12" x14ac:dyDescent="0.3">
      <c r="L11505" s="6"/>
    </row>
    <row r="11506" spans="12:12" x14ac:dyDescent="0.3">
      <c r="L11506" s="6"/>
    </row>
    <row r="11507" spans="12:12" x14ac:dyDescent="0.3">
      <c r="L11507" s="6"/>
    </row>
    <row r="11508" spans="12:12" x14ac:dyDescent="0.3">
      <c r="L11508" s="6"/>
    </row>
    <row r="11509" spans="12:12" x14ac:dyDescent="0.3">
      <c r="L11509" s="6"/>
    </row>
    <row r="11510" spans="12:12" x14ac:dyDescent="0.3">
      <c r="L11510" s="6"/>
    </row>
    <row r="11511" spans="12:12" x14ac:dyDescent="0.3">
      <c r="L11511" s="6"/>
    </row>
    <row r="11512" spans="12:12" x14ac:dyDescent="0.3">
      <c r="L11512" s="6"/>
    </row>
    <row r="11513" spans="12:12" x14ac:dyDescent="0.3">
      <c r="L11513" s="6"/>
    </row>
    <row r="11514" spans="12:12" x14ac:dyDescent="0.3">
      <c r="L11514" s="6"/>
    </row>
    <row r="11515" spans="12:12" x14ac:dyDescent="0.3">
      <c r="L11515" s="6"/>
    </row>
    <row r="11516" spans="12:12" x14ac:dyDescent="0.3">
      <c r="L11516" s="6"/>
    </row>
    <row r="11517" spans="12:12" x14ac:dyDescent="0.3">
      <c r="L11517" s="6"/>
    </row>
    <row r="11518" spans="12:12" x14ac:dyDescent="0.3">
      <c r="L11518" s="6"/>
    </row>
    <row r="11519" spans="12:12" x14ac:dyDescent="0.3">
      <c r="L11519" s="6"/>
    </row>
    <row r="11520" spans="12:12" x14ac:dyDescent="0.3">
      <c r="L11520" s="6"/>
    </row>
    <row r="11521" spans="12:12" x14ac:dyDescent="0.3">
      <c r="L11521" s="6"/>
    </row>
    <row r="11522" spans="12:12" x14ac:dyDescent="0.3">
      <c r="L11522" s="6"/>
    </row>
    <row r="11523" spans="12:12" x14ac:dyDescent="0.3">
      <c r="L11523" s="6"/>
    </row>
    <row r="11524" spans="12:12" x14ac:dyDescent="0.3">
      <c r="L11524" s="6"/>
    </row>
    <row r="11525" spans="12:12" x14ac:dyDescent="0.3">
      <c r="L11525" s="6"/>
    </row>
    <row r="11526" spans="12:12" x14ac:dyDescent="0.3">
      <c r="L11526" s="6"/>
    </row>
    <row r="11527" spans="12:12" x14ac:dyDescent="0.3">
      <c r="L11527" s="6"/>
    </row>
    <row r="11528" spans="12:12" x14ac:dyDescent="0.3">
      <c r="L11528" s="6"/>
    </row>
    <row r="11529" spans="12:12" x14ac:dyDescent="0.3">
      <c r="L11529" s="6"/>
    </row>
    <row r="11530" spans="12:12" x14ac:dyDescent="0.3">
      <c r="L11530" s="6"/>
    </row>
    <row r="11531" spans="12:12" x14ac:dyDescent="0.3">
      <c r="L11531" s="6"/>
    </row>
    <row r="11532" spans="12:12" x14ac:dyDescent="0.3">
      <c r="L11532" s="6"/>
    </row>
    <row r="11533" spans="12:12" x14ac:dyDescent="0.3">
      <c r="L11533" s="6"/>
    </row>
    <row r="11534" spans="12:12" x14ac:dyDescent="0.3">
      <c r="L11534" s="6"/>
    </row>
    <row r="11535" spans="12:12" x14ac:dyDescent="0.3">
      <c r="L11535" s="6"/>
    </row>
    <row r="11536" spans="12:12" x14ac:dyDescent="0.3">
      <c r="L11536" s="6"/>
    </row>
    <row r="11537" spans="12:12" x14ac:dyDescent="0.3">
      <c r="L11537" s="6"/>
    </row>
    <row r="11538" spans="12:12" x14ac:dyDescent="0.3">
      <c r="L11538" s="6"/>
    </row>
    <row r="11539" spans="12:12" x14ac:dyDescent="0.3">
      <c r="L11539" s="6"/>
    </row>
    <row r="11540" spans="12:12" x14ac:dyDescent="0.3">
      <c r="L11540" s="6"/>
    </row>
    <row r="11541" spans="12:12" x14ac:dyDescent="0.3">
      <c r="L11541" s="6"/>
    </row>
    <row r="11542" spans="12:12" x14ac:dyDescent="0.3">
      <c r="L11542" s="6"/>
    </row>
    <row r="11543" spans="12:12" x14ac:dyDescent="0.3">
      <c r="L11543" s="6"/>
    </row>
    <row r="11544" spans="12:12" x14ac:dyDescent="0.3">
      <c r="L11544" s="6"/>
    </row>
    <row r="11545" spans="12:12" x14ac:dyDescent="0.3">
      <c r="L11545" s="6"/>
    </row>
    <row r="11546" spans="12:12" x14ac:dyDescent="0.3">
      <c r="L11546" s="6"/>
    </row>
    <row r="11547" spans="12:12" x14ac:dyDescent="0.3">
      <c r="L11547" s="6"/>
    </row>
    <row r="11548" spans="12:12" x14ac:dyDescent="0.3">
      <c r="L11548" s="6"/>
    </row>
    <row r="11549" spans="12:12" x14ac:dyDescent="0.3">
      <c r="L11549" s="6"/>
    </row>
    <row r="11550" spans="12:12" x14ac:dyDescent="0.3">
      <c r="L11550" s="6"/>
    </row>
    <row r="11551" spans="12:12" x14ac:dyDescent="0.3">
      <c r="L11551" s="6"/>
    </row>
    <row r="11552" spans="12:12" x14ac:dyDescent="0.3">
      <c r="L11552" s="6"/>
    </row>
    <row r="11553" spans="12:12" x14ac:dyDescent="0.3">
      <c r="L11553" s="6"/>
    </row>
    <row r="11554" spans="12:12" x14ac:dyDescent="0.3">
      <c r="L11554" s="6"/>
    </row>
    <row r="11555" spans="12:12" x14ac:dyDescent="0.3">
      <c r="L11555" s="6"/>
    </row>
    <row r="11556" spans="12:12" x14ac:dyDescent="0.3">
      <c r="L11556" s="6"/>
    </row>
    <row r="11557" spans="12:12" x14ac:dyDescent="0.3">
      <c r="L11557" s="6"/>
    </row>
    <row r="11558" spans="12:12" x14ac:dyDescent="0.3">
      <c r="L11558" s="6"/>
    </row>
    <row r="11559" spans="12:12" x14ac:dyDescent="0.3">
      <c r="L11559" s="6"/>
    </row>
    <row r="11560" spans="12:12" x14ac:dyDescent="0.3">
      <c r="L11560" s="6"/>
    </row>
    <row r="11561" spans="12:12" x14ac:dyDescent="0.3">
      <c r="L11561" s="6"/>
    </row>
    <row r="11562" spans="12:12" x14ac:dyDescent="0.3">
      <c r="L11562" s="6"/>
    </row>
    <row r="11563" spans="12:12" x14ac:dyDescent="0.3">
      <c r="L11563" s="6"/>
    </row>
    <row r="11564" spans="12:12" x14ac:dyDescent="0.3">
      <c r="L11564" s="6"/>
    </row>
    <row r="11565" spans="12:12" x14ac:dyDescent="0.3">
      <c r="L11565" s="6"/>
    </row>
    <row r="11566" spans="12:12" x14ac:dyDescent="0.3">
      <c r="L11566" s="6"/>
    </row>
    <row r="11567" spans="12:12" x14ac:dyDescent="0.3">
      <c r="L11567" s="6"/>
    </row>
    <row r="11568" spans="12:12" x14ac:dyDescent="0.3">
      <c r="L11568" s="6"/>
    </row>
    <row r="11569" spans="12:12" x14ac:dyDescent="0.3">
      <c r="L11569" s="6"/>
    </row>
    <row r="11570" spans="12:12" x14ac:dyDescent="0.3">
      <c r="L11570" s="6"/>
    </row>
    <row r="11571" spans="12:12" x14ac:dyDescent="0.3">
      <c r="L11571" s="6"/>
    </row>
    <row r="11572" spans="12:12" x14ac:dyDescent="0.3">
      <c r="L11572" s="6"/>
    </row>
    <row r="11573" spans="12:12" x14ac:dyDescent="0.3">
      <c r="L11573" s="6"/>
    </row>
    <row r="11574" spans="12:12" x14ac:dyDescent="0.3">
      <c r="L11574" s="6"/>
    </row>
    <row r="11575" spans="12:12" x14ac:dyDescent="0.3">
      <c r="L11575" s="6"/>
    </row>
    <row r="11576" spans="12:12" x14ac:dyDescent="0.3">
      <c r="L11576" s="6"/>
    </row>
    <row r="11577" spans="12:12" x14ac:dyDescent="0.3">
      <c r="L11577" s="6"/>
    </row>
    <row r="11578" spans="12:12" x14ac:dyDescent="0.3">
      <c r="L11578" s="6"/>
    </row>
    <row r="11579" spans="12:12" x14ac:dyDescent="0.3">
      <c r="L11579" s="6"/>
    </row>
    <row r="11580" spans="12:12" x14ac:dyDescent="0.3">
      <c r="L11580" s="6"/>
    </row>
    <row r="11581" spans="12:12" x14ac:dyDescent="0.3">
      <c r="L11581" s="6"/>
    </row>
    <row r="11582" spans="12:12" x14ac:dyDescent="0.3">
      <c r="L11582" s="6"/>
    </row>
    <row r="11583" spans="12:12" x14ac:dyDescent="0.3">
      <c r="L11583" s="6"/>
    </row>
    <row r="11584" spans="12:12" x14ac:dyDescent="0.3">
      <c r="L11584" s="6"/>
    </row>
    <row r="11585" spans="12:12" x14ac:dyDescent="0.3">
      <c r="L11585" s="6"/>
    </row>
    <row r="11586" spans="12:12" x14ac:dyDescent="0.3">
      <c r="L11586" s="6"/>
    </row>
    <row r="11587" spans="12:12" x14ac:dyDescent="0.3">
      <c r="L11587" s="6"/>
    </row>
    <row r="11588" spans="12:12" x14ac:dyDescent="0.3">
      <c r="L11588" s="6"/>
    </row>
    <row r="11589" spans="12:12" x14ac:dyDescent="0.3">
      <c r="L11589" s="6"/>
    </row>
    <row r="11590" spans="12:12" x14ac:dyDescent="0.3">
      <c r="L11590" s="6"/>
    </row>
    <row r="11591" spans="12:12" x14ac:dyDescent="0.3">
      <c r="L11591" s="6"/>
    </row>
    <row r="11592" spans="12:12" x14ac:dyDescent="0.3">
      <c r="L11592" s="6"/>
    </row>
    <row r="11593" spans="12:12" x14ac:dyDescent="0.3">
      <c r="L11593" s="6"/>
    </row>
    <row r="11594" spans="12:12" x14ac:dyDescent="0.3">
      <c r="L11594" s="6"/>
    </row>
    <row r="11595" spans="12:12" x14ac:dyDescent="0.3">
      <c r="L11595" s="6"/>
    </row>
    <row r="11596" spans="12:12" x14ac:dyDescent="0.3">
      <c r="L11596" s="6"/>
    </row>
    <row r="11597" spans="12:12" x14ac:dyDescent="0.3">
      <c r="L11597" s="6"/>
    </row>
    <row r="11598" spans="12:12" x14ac:dyDescent="0.3">
      <c r="L11598" s="6"/>
    </row>
    <row r="11599" spans="12:12" x14ac:dyDescent="0.3">
      <c r="L11599" s="6"/>
    </row>
    <row r="11600" spans="12:12" x14ac:dyDescent="0.3">
      <c r="L11600" s="6"/>
    </row>
    <row r="11601" spans="12:12" x14ac:dyDescent="0.3">
      <c r="L11601" s="6"/>
    </row>
    <row r="11602" spans="12:12" x14ac:dyDescent="0.3">
      <c r="L11602" s="6"/>
    </row>
    <row r="11603" spans="12:12" x14ac:dyDescent="0.3">
      <c r="L11603" s="6"/>
    </row>
    <row r="11604" spans="12:12" x14ac:dyDescent="0.3">
      <c r="L11604" s="6"/>
    </row>
    <row r="11605" spans="12:12" x14ac:dyDescent="0.3">
      <c r="L11605" s="6"/>
    </row>
    <row r="11606" spans="12:12" x14ac:dyDescent="0.3">
      <c r="L11606" s="6"/>
    </row>
    <row r="11607" spans="12:12" x14ac:dyDescent="0.3">
      <c r="L11607" s="6"/>
    </row>
    <row r="11608" spans="12:12" x14ac:dyDescent="0.3">
      <c r="L11608" s="6"/>
    </row>
    <row r="11609" spans="12:12" x14ac:dyDescent="0.3">
      <c r="L11609" s="6"/>
    </row>
    <row r="11610" spans="12:12" x14ac:dyDescent="0.3">
      <c r="L11610" s="6"/>
    </row>
    <row r="11611" spans="12:12" x14ac:dyDescent="0.3">
      <c r="L11611" s="6"/>
    </row>
    <row r="11612" spans="12:12" x14ac:dyDescent="0.3">
      <c r="L11612" s="6"/>
    </row>
    <row r="11613" spans="12:12" x14ac:dyDescent="0.3">
      <c r="L11613" s="6"/>
    </row>
    <row r="11614" spans="12:12" x14ac:dyDescent="0.3">
      <c r="L11614" s="6"/>
    </row>
    <row r="11615" spans="12:12" x14ac:dyDescent="0.3">
      <c r="L11615" s="6"/>
    </row>
    <row r="11616" spans="12:12" x14ac:dyDescent="0.3">
      <c r="L11616" s="6"/>
    </row>
    <row r="11617" spans="12:12" x14ac:dyDescent="0.3">
      <c r="L11617" s="6"/>
    </row>
    <row r="11618" spans="12:12" x14ac:dyDescent="0.3">
      <c r="L11618" s="6"/>
    </row>
    <row r="11619" spans="12:12" x14ac:dyDescent="0.3">
      <c r="L11619" s="6"/>
    </row>
    <row r="11620" spans="12:12" x14ac:dyDescent="0.3">
      <c r="L11620" s="6"/>
    </row>
    <row r="11621" spans="12:12" x14ac:dyDescent="0.3">
      <c r="L11621" s="6"/>
    </row>
    <row r="11622" spans="12:12" x14ac:dyDescent="0.3">
      <c r="L11622" s="6"/>
    </row>
    <row r="11623" spans="12:12" x14ac:dyDescent="0.3">
      <c r="L11623" s="6"/>
    </row>
    <row r="11624" spans="12:12" x14ac:dyDescent="0.3">
      <c r="L11624" s="6"/>
    </row>
    <row r="11625" spans="12:12" x14ac:dyDescent="0.3">
      <c r="L11625" s="6"/>
    </row>
    <row r="11626" spans="12:12" x14ac:dyDescent="0.3">
      <c r="L11626" s="6"/>
    </row>
    <row r="11627" spans="12:12" x14ac:dyDescent="0.3">
      <c r="L11627" s="6"/>
    </row>
    <row r="11628" spans="12:12" x14ac:dyDescent="0.3">
      <c r="L11628" s="6"/>
    </row>
    <row r="11629" spans="12:12" x14ac:dyDescent="0.3">
      <c r="L11629" s="6"/>
    </row>
    <row r="11630" spans="12:12" x14ac:dyDescent="0.3">
      <c r="L11630" s="6"/>
    </row>
    <row r="11631" spans="12:12" x14ac:dyDescent="0.3">
      <c r="L11631" s="6"/>
    </row>
    <row r="11632" spans="12:12" x14ac:dyDescent="0.3">
      <c r="L11632" s="6"/>
    </row>
    <row r="11633" spans="12:12" x14ac:dyDescent="0.3">
      <c r="L11633" s="6"/>
    </row>
    <row r="11634" spans="12:12" x14ac:dyDescent="0.3">
      <c r="L11634" s="6"/>
    </row>
    <row r="11635" spans="12:12" x14ac:dyDescent="0.3">
      <c r="L11635" s="6"/>
    </row>
    <row r="11636" spans="12:12" x14ac:dyDescent="0.3">
      <c r="L11636" s="6"/>
    </row>
    <row r="11637" spans="12:12" x14ac:dyDescent="0.3">
      <c r="L11637" s="6"/>
    </row>
    <row r="11638" spans="12:12" x14ac:dyDescent="0.3">
      <c r="L11638" s="6"/>
    </row>
    <row r="11639" spans="12:12" x14ac:dyDescent="0.3">
      <c r="L11639" s="6"/>
    </row>
    <row r="11640" spans="12:12" x14ac:dyDescent="0.3">
      <c r="L11640" s="6"/>
    </row>
    <row r="11641" spans="12:12" x14ac:dyDescent="0.3">
      <c r="L11641" s="6"/>
    </row>
    <row r="11642" spans="12:12" x14ac:dyDescent="0.3">
      <c r="L11642" s="6"/>
    </row>
    <row r="11643" spans="12:12" x14ac:dyDescent="0.3">
      <c r="L11643" s="6"/>
    </row>
    <row r="11644" spans="12:12" x14ac:dyDescent="0.3">
      <c r="L11644" s="6"/>
    </row>
    <row r="11645" spans="12:12" x14ac:dyDescent="0.3">
      <c r="L11645" s="6"/>
    </row>
    <row r="11646" spans="12:12" x14ac:dyDescent="0.3">
      <c r="L11646" s="6"/>
    </row>
    <row r="11647" spans="12:12" x14ac:dyDescent="0.3">
      <c r="L11647" s="6"/>
    </row>
    <row r="11648" spans="12:12" x14ac:dyDescent="0.3">
      <c r="L11648" s="6"/>
    </row>
    <row r="11649" spans="12:12" x14ac:dyDescent="0.3">
      <c r="L11649" s="6"/>
    </row>
    <row r="11650" spans="12:12" x14ac:dyDescent="0.3">
      <c r="L11650" s="6"/>
    </row>
    <row r="11651" spans="12:12" x14ac:dyDescent="0.3">
      <c r="L11651" s="6"/>
    </row>
    <row r="11652" spans="12:12" x14ac:dyDescent="0.3">
      <c r="L11652" s="6"/>
    </row>
    <row r="11653" spans="12:12" x14ac:dyDescent="0.3">
      <c r="L11653" s="6"/>
    </row>
    <row r="11654" spans="12:12" x14ac:dyDescent="0.3">
      <c r="L11654" s="6"/>
    </row>
    <row r="11655" spans="12:12" x14ac:dyDescent="0.3">
      <c r="L11655" s="6"/>
    </row>
    <row r="11656" spans="12:12" x14ac:dyDescent="0.3">
      <c r="L11656" s="6"/>
    </row>
    <row r="11657" spans="12:12" x14ac:dyDescent="0.3">
      <c r="L11657" s="6"/>
    </row>
    <row r="11658" spans="12:12" x14ac:dyDescent="0.3">
      <c r="L11658" s="6"/>
    </row>
    <row r="11659" spans="12:12" x14ac:dyDescent="0.3">
      <c r="L11659" s="6"/>
    </row>
    <row r="11660" spans="12:12" x14ac:dyDescent="0.3">
      <c r="L11660" s="6"/>
    </row>
    <row r="11661" spans="12:12" x14ac:dyDescent="0.3">
      <c r="L11661" s="6"/>
    </row>
    <row r="11662" spans="12:12" x14ac:dyDescent="0.3">
      <c r="L11662" s="6"/>
    </row>
    <row r="11663" spans="12:12" x14ac:dyDescent="0.3">
      <c r="L11663" s="6"/>
    </row>
    <row r="11664" spans="12:12" x14ac:dyDescent="0.3">
      <c r="L11664" s="6"/>
    </row>
    <row r="11665" spans="12:12" x14ac:dyDescent="0.3">
      <c r="L11665" s="6"/>
    </row>
    <row r="11666" spans="12:12" x14ac:dyDescent="0.3">
      <c r="L11666" s="6"/>
    </row>
    <row r="11667" spans="12:12" x14ac:dyDescent="0.3">
      <c r="L11667" s="6"/>
    </row>
    <row r="11668" spans="12:12" x14ac:dyDescent="0.3">
      <c r="L11668" s="6"/>
    </row>
    <row r="11669" spans="12:12" x14ac:dyDescent="0.3">
      <c r="L11669" s="6"/>
    </row>
    <row r="11670" spans="12:12" x14ac:dyDescent="0.3">
      <c r="L11670" s="6"/>
    </row>
    <row r="11671" spans="12:12" x14ac:dyDescent="0.3">
      <c r="L11671" s="6"/>
    </row>
    <row r="11672" spans="12:12" x14ac:dyDescent="0.3">
      <c r="L11672" s="6"/>
    </row>
    <row r="11673" spans="12:12" x14ac:dyDescent="0.3">
      <c r="L11673" s="6"/>
    </row>
    <row r="11674" spans="12:12" x14ac:dyDescent="0.3">
      <c r="L11674" s="6"/>
    </row>
    <row r="11675" spans="12:12" x14ac:dyDescent="0.3">
      <c r="L11675" s="6"/>
    </row>
    <row r="11676" spans="12:12" x14ac:dyDescent="0.3">
      <c r="L11676" s="6"/>
    </row>
    <row r="11677" spans="12:12" x14ac:dyDescent="0.3">
      <c r="L11677" s="6"/>
    </row>
    <row r="11678" spans="12:12" x14ac:dyDescent="0.3">
      <c r="L11678" s="6"/>
    </row>
    <row r="11679" spans="12:12" x14ac:dyDescent="0.3">
      <c r="L11679" s="6"/>
    </row>
    <row r="11680" spans="12:12" x14ac:dyDescent="0.3">
      <c r="L11680" s="6"/>
    </row>
    <row r="11681" spans="12:12" x14ac:dyDescent="0.3">
      <c r="L11681" s="6"/>
    </row>
    <row r="11682" spans="12:12" x14ac:dyDescent="0.3">
      <c r="L11682" s="6"/>
    </row>
    <row r="11683" spans="12:12" x14ac:dyDescent="0.3">
      <c r="L11683" s="6"/>
    </row>
    <row r="11684" spans="12:12" x14ac:dyDescent="0.3">
      <c r="L11684" s="6"/>
    </row>
    <row r="11685" spans="12:12" x14ac:dyDescent="0.3">
      <c r="L11685" s="6"/>
    </row>
    <row r="11686" spans="12:12" x14ac:dyDescent="0.3">
      <c r="L11686" s="6"/>
    </row>
    <row r="11687" spans="12:12" x14ac:dyDescent="0.3">
      <c r="L11687" s="6"/>
    </row>
    <row r="11688" spans="12:12" x14ac:dyDescent="0.3">
      <c r="L11688" s="6"/>
    </row>
    <row r="11689" spans="12:12" x14ac:dyDescent="0.3">
      <c r="L11689" s="6"/>
    </row>
    <row r="11690" spans="12:12" x14ac:dyDescent="0.3">
      <c r="L11690" s="6"/>
    </row>
    <row r="11691" spans="12:12" x14ac:dyDescent="0.3">
      <c r="L11691" s="6"/>
    </row>
    <row r="11692" spans="12:12" x14ac:dyDescent="0.3">
      <c r="L11692" s="6"/>
    </row>
    <row r="11693" spans="12:12" x14ac:dyDescent="0.3">
      <c r="L11693" s="6"/>
    </row>
    <row r="11694" spans="12:12" x14ac:dyDescent="0.3">
      <c r="L11694" s="6"/>
    </row>
    <row r="11695" spans="12:12" x14ac:dyDescent="0.3">
      <c r="L11695" s="6"/>
    </row>
    <row r="11696" spans="12:12" x14ac:dyDescent="0.3">
      <c r="L11696" s="6"/>
    </row>
    <row r="11697" spans="12:12" x14ac:dyDescent="0.3">
      <c r="L11697" s="6"/>
    </row>
    <row r="11698" spans="12:12" x14ac:dyDescent="0.3">
      <c r="L11698" s="6"/>
    </row>
    <row r="11699" spans="12:12" x14ac:dyDescent="0.3">
      <c r="L11699" s="6"/>
    </row>
    <row r="11700" spans="12:12" x14ac:dyDescent="0.3">
      <c r="L11700" s="6"/>
    </row>
    <row r="11701" spans="12:12" x14ac:dyDescent="0.3">
      <c r="L11701" s="6"/>
    </row>
    <row r="11702" spans="12:12" x14ac:dyDescent="0.3">
      <c r="L11702" s="6"/>
    </row>
    <row r="11703" spans="12:12" x14ac:dyDescent="0.3">
      <c r="L11703" s="6"/>
    </row>
    <row r="11704" spans="12:12" x14ac:dyDescent="0.3">
      <c r="L11704" s="6"/>
    </row>
    <row r="11705" spans="12:12" x14ac:dyDescent="0.3">
      <c r="L11705" s="6"/>
    </row>
    <row r="11706" spans="12:12" x14ac:dyDescent="0.3">
      <c r="L11706" s="6"/>
    </row>
    <row r="11707" spans="12:12" x14ac:dyDescent="0.3">
      <c r="L11707" s="6"/>
    </row>
    <row r="11708" spans="12:12" x14ac:dyDescent="0.3">
      <c r="L11708" s="6"/>
    </row>
    <row r="11709" spans="12:12" x14ac:dyDescent="0.3">
      <c r="L11709" s="6"/>
    </row>
    <row r="11710" spans="12:12" x14ac:dyDescent="0.3">
      <c r="L11710" s="6"/>
    </row>
    <row r="11711" spans="12:12" x14ac:dyDescent="0.3">
      <c r="L11711" s="6"/>
    </row>
    <row r="11712" spans="12:12" x14ac:dyDescent="0.3">
      <c r="L11712" s="6"/>
    </row>
    <row r="11713" spans="12:12" x14ac:dyDescent="0.3">
      <c r="L11713" s="6"/>
    </row>
    <row r="11714" spans="12:12" x14ac:dyDescent="0.3">
      <c r="L11714" s="6"/>
    </row>
    <row r="11715" spans="12:12" x14ac:dyDescent="0.3">
      <c r="L11715" s="6"/>
    </row>
    <row r="11716" spans="12:12" x14ac:dyDescent="0.3">
      <c r="L11716" s="6"/>
    </row>
    <row r="11717" spans="12:12" x14ac:dyDescent="0.3">
      <c r="L11717" s="6"/>
    </row>
    <row r="11718" spans="12:12" x14ac:dyDescent="0.3">
      <c r="L11718" s="6"/>
    </row>
    <row r="11719" spans="12:12" x14ac:dyDescent="0.3">
      <c r="L11719" s="6"/>
    </row>
    <row r="11720" spans="12:12" x14ac:dyDescent="0.3">
      <c r="L11720" s="6"/>
    </row>
    <row r="11721" spans="12:12" x14ac:dyDescent="0.3">
      <c r="L11721" s="6"/>
    </row>
    <row r="11722" spans="12:12" x14ac:dyDescent="0.3">
      <c r="L11722" s="6"/>
    </row>
    <row r="11723" spans="12:12" x14ac:dyDescent="0.3">
      <c r="L11723" s="6"/>
    </row>
    <row r="11724" spans="12:12" x14ac:dyDescent="0.3">
      <c r="L11724" s="6"/>
    </row>
    <row r="11725" spans="12:12" x14ac:dyDescent="0.3">
      <c r="L11725" s="6"/>
    </row>
    <row r="11726" spans="12:12" x14ac:dyDescent="0.3">
      <c r="L11726" s="6"/>
    </row>
    <row r="11727" spans="12:12" x14ac:dyDescent="0.3">
      <c r="L11727" s="6"/>
    </row>
    <row r="11728" spans="12:12" x14ac:dyDescent="0.3">
      <c r="L11728" s="6"/>
    </row>
    <row r="11729" spans="12:12" x14ac:dyDescent="0.3">
      <c r="L11729" s="6"/>
    </row>
    <row r="11730" spans="12:12" x14ac:dyDescent="0.3">
      <c r="L11730" s="6"/>
    </row>
    <row r="11731" spans="12:12" x14ac:dyDescent="0.3">
      <c r="L11731" s="6"/>
    </row>
    <row r="11732" spans="12:12" x14ac:dyDescent="0.3">
      <c r="L11732" s="6"/>
    </row>
    <row r="11733" spans="12:12" x14ac:dyDescent="0.3">
      <c r="L11733" s="6"/>
    </row>
    <row r="11734" spans="12:12" x14ac:dyDescent="0.3">
      <c r="L11734" s="6"/>
    </row>
    <row r="11735" spans="12:12" x14ac:dyDescent="0.3">
      <c r="L11735" s="6"/>
    </row>
    <row r="11736" spans="12:12" x14ac:dyDescent="0.3">
      <c r="L11736" s="6"/>
    </row>
    <row r="11737" spans="12:12" x14ac:dyDescent="0.3">
      <c r="L11737" s="6"/>
    </row>
    <row r="11738" spans="12:12" x14ac:dyDescent="0.3">
      <c r="L11738" s="6"/>
    </row>
    <row r="11739" spans="12:12" x14ac:dyDescent="0.3">
      <c r="L11739" s="6"/>
    </row>
    <row r="11740" spans="12:12" x14ac:dyDescent="0.3">
      <c r="L11740" s="6"/>
    </row>
    <row r="11741" spans="12:12" x14ac:dyDescent="0.3">
      <c r="L11741" s="6"/>
    </row>
    <row r="11742" spans="12:12" x14ac:dyDescent="0.3">
      <c r="L11742" s="6"/>
    </row>
    <row r="11743" spans="12:12" x14ac:dyDescent="0.3">
      <c r="L11743" s="6"/>
    </row>
    <row r="11744" spans="12:12" x14ac:dyDescent="0.3">
      <c r="L11744" s="6"/>
    </row>
    <row r="11745" spans="12:12" x14ac:dyDescent="0.3">
      <c r="L11745" s="6"/>
    </row>
    <row r="11746" spans="12:12" x14ac:dyDescent="0.3">
      <c r="L11746" s="6"/>
    </row>
    <row r="11747" spans="12:12" x14ac:dyDescent="0.3">
      <c r="L11747" s="6"/>
    </row>
    <row r="11748" spans="12:12" x14ac:dyDescent="0.3">
      <c r="L11748" s="6"/>
    </row>
    <row r="11749" spans="12:12" x14ac:dyDescent="0.3">
      <c r="L11749" s="6"/>
    </row>
    <row r="11750" spans="12:12" x14ac:dyDescent="0.3">
      <c r="L11750" s="6"/>
    </row>
    <row r="11751" spans="12:12" x14ac:dyDescent="0.3">
      <c r="L11751" s="6"/>
    </row>
    <row r="11752" spans="12:12" x14ac:dyDescent="0.3">
      <c r="L11752" s="6"/>
    </row>
    <row r="11753" spans="12:12" x14ac:dyDescent="0.3">
      <c r="L11753" s="6"/>
    </row>
    <row r="11754" spans="12:12" x14ac:dyDescent="0.3">
      <c r="L11754" s="6"/>
    </row>
    <row r="11755" spans="12:12" x14ac:dyDescent="0.3">
      <c r="L11755" s="6"/>
    </row>
    <row r="11756" spans="12:12" x14ac:dyDescent="0.3">
      <c r="L11756" s="6"/>
    </row>
    <row r="11757" spans="12:12" x14ac:dyDescent="0.3">
      <c r="L11757" s="6"/>
    </row>
    <row r="11758" spans="12:12" x14ac:dyDescent="0.3">
      <c r="L11758" s="6"/>
    </row>
    <row r="11759" spans="12:12" x14ac:dyDescent="0.3">
      <c r="L11759" s="6"/>
    </row>
    <row r="11760" spans="12:12" x14ac:dyDescent="0.3">
      <c r="L11760" s="6"/>
    </row>
    <row r="11761" spans="12:12" x14ac:dyDescent="0.3">
      <c r="L11761" s="6"/>
    </row>
    <row r="11762" spans="12:12" x14ac:dyDescent="0.3">
      <c r="L11762" s="6"/>
    </row>
    <row r="11763" spans="12:12" x14ac:dyDescent="0.3">
      <c r="L11763" s="6"/>
    </row>
    <row r="11764" spans="12:12" x14ac:dyDescent="0.3">
      <c r="L11764" s="6"/>
    </row>
    <row r="11765" spans="12:12" x14ac:dyDescent="0.3">
      <c r="L11765" s="6"/>
    </row>
    <row r="11766" spans="12:12" x14ac:dyDescent="0.3">
      <c r="L11766" s="6"/>
    </row>
    <row r="11767" spans="12:12" x14ac:dyDescent="0.3">
      <c r="L11767" s="6"/>
    </row>
    <row r="11768" spans="12:12" x14ac:dyDescent="0.3">
      <c r="L11768" s="6"/>
    </row>
    <row r="11769" spans="12:12" x14ac:dyDescent="0.3">
      <c r="L11769" s="6"/>
    </row>
    <row r="11770" spans="12:12" x14ac:dyDescent="0.3">
      <c r="L11770" s="6"/>
    </row>
    <row r="11771" spans="12:12" x14ac:dyDescent="0.3">
      <c r="L11771" s="6"/>
    </row>
    <row r="11772" spans="12:12" x14ac:dyDescent="0.3">
      <c r="L11772" s="6"/>
    </row>
    <row r="11773" spans="12:12" x14ac:dyDescent="0.3">
      <c r="L11773" s="6"/>
    </row>
    <row r="11774" spans="12:12" x14ac:dyDescent="0.3">
      <c r="L11774" s="6"/>
    </row>
    <row r="11775" spans="12:12" x14ac:dyDescent="0.3">
      <c r="L11775" s="6"/>
    </row>
    <row r="11776" spans="12:12" x14ac:dyDescent="0.3">
      <c r="L11776" s="6"/>
    </row>
    <row r="11777" spans="12:12" x14ac:dyDescent="0.3">
      <c r="L11777" s="6"/>
    </row>
    <row r="11778" spans="12:12" x14ac:dyDescent="0.3">
      <c r="L11778" s="6"/>
    </row>
    <row r="11779" spans="12:12" x14ac:dyDescent="0.3">
      <c r="L11779" s="6"/>
    </row>
    <row r="11780" spans="12:12" x14ac:dyDescent="0.3">
      <c r="L11780" s="6"/>
    </row>
    <row r="11781" spans="12:12" x14ac:dyDescent="0.3">
      <c r="L11781" s="6"/>
    </row>
    <row r="11782" spans="12:12" x14ac:dyDescent="0.3">
      <c r="L11782" s="6"/>
    </row>
    <row r="11783" spans="12:12" x14ac:dyDescent="0.3">
      <c r="L11783" s="6"/>
    </row>
    <row r="11784" spans="12:12" x14ac:dyDescent="0.3">
      <c r="L11784" s="6"/>
    </row>
    <row r="11785" spans="12:12" x14ac:dyDescent="0.3">
      <c r="L11785" s="6"/>
    </row>
    <row r="11786" spans="12:12" x14ac:dyDescent="0.3">
      <c r="L11786" s="6"/>
    </row>
    <row r="11787" spans="12:12" x14ac:dyDescent="0.3">
      <c r="L11787" s="6"/>
    </row>
    <row r="11788" spans="12:12" x14ac:dyDescent="0.3">
      <c r="L11788" s="6"/>
    </row>
    <row r="11789" spans="12:12" x14ac:dyDescent="0.3">
      <c r="L11789" s="6"/>
    </row>
    <row r="11790" spans="12:12" x14ac:dyDescent="0.3">
      <c r="L11790" s="6"/>
    </row>
    <row r="11791" spans="12:12" x14ac:dyDescent="0.3">
      <c r="L11791" s="6"/>
    </row>
    <row r="11792" spans="12:12" x14ac:dyDescent="0.3">
      <c r="L11792" s="6"/>
    </row>
    <row r="11793" spans="12:12" x14ac:dyDescent="0.3">
      <c r="L11793" s="6"/>
    </row>
    <row r="11794" spans="12:12" x14ac:dyDescent="0.3">
      <c r="L11794" s="6"/>
    </row>
    <row r="11795" spans="12:12" x14ac:dyDescent="0.3">
      <c r="L11795" s="6"/>
    </row>
    <row r="11796" spans="12:12" x14ac:dyDescent="0.3">
      <c r="L11796" s="6"/>
    </row>
    <row r="11797" spans="12:12" x14ac:dyDescent="0.3">
      <c r="L11797" s="6"/>
    </row>
    <row r="11798" spans="12:12" x14ac:dyDescent="0.3">
      <c r="L11798" s="6"/>
    </row>
    <row r="11799" spans="12:12" x14ac:dyDescent="0.3">
      <c r="L11799" s="6"/>
    </row>
    <row r="11800" spans="12:12" x14ac:dyDescent="0.3">
      <c r="L11800" s="6"/>
    </row>
    <row r="11801" spans="12:12" x14ac:dyDescent="0.3">
      <c r="L11801" s="6"/>
    </row>
    <row r="11802" spans="12:12" x14ac:dyDescent="0.3">
      <c r="L11802" s="6"/>
    </row>
    <row r="11803" spans="12:12" x14ac:dyDescent="0.3">
      <c r="L11803" s="6"/>
    </row>
    <row r="11804" spans="12:12" x14ac:dyDescent="0.3">
      <c r="L11804" s="6"/>
    </row>
    <row r="11805" spans="12:12" x14ac:dyDescent="0.3">
      <c r="L11805" s="6"/>
    </row>
    <row r="11806" spans="12:12" x14ac:dyDescent="0.3">
      <c r="L11806" s="6"/>
    </row>
    <row r="11807" spans="12:12" x14ac:dyDescent="0.3">
      <c r="L11807" s="6"/>
    </row>
    <row r="11808" spans="12:12" x14ac:dyDescent="0.3">
      <c r="L11808" s="6"/>
    </row>
    <row r="11809" spans="12:12" x14ac:dyDescent="0.3">
      <c r="L11809" s="6"/>
    </row>
    <row r="11810" spans="12:12" x14ac:dyDescent="0.3">
      <c r="L11810" s="6"/>
    </row>
    <row r="11811" spans="12:12" x14ac:dyDescent="0.3">
      <c r="L11811" s="6"/>
    </row>
    <row r="11812" spans="12:12" x14ac:dyDescent="0.3">
      <c r="L11812" s="6"/>
    </row>
    <row r="11813" spans="12:12" x14ac:dyDescent="0.3">
      <c r="L11813" s="6"/>
    </row>
    <row r="11814" spans="12:12" x14ac:dyDescent="0.3">
      <c r="L11814" s="6"/>
    </row>
    <row r="11815" spans="12:12" x14ac:dyDescent="0.3">
      <c r="L11815" s="6"/>
    </row>
    <row r="11816" spans="12:12" x14ac:dyDescent="0.3">
      <c r="L11816" s="6"/>
    </row>
    <row r="11817" spans="12:12" x14ac:dyDescent="0.3">
      <c r="L11817" s="6"/>
    </row>
    <row r="11818" spans="12:12" x14ac:dyDescent="0.3">
      <c r="L11818" s="6"/>
    </row>
    <row r="11819" spans="12:12" x14ac:dyDescent="0.3">
      <c r="L11819" s="6"/>
    </row>
    <row r="11820" spans="12:12" x14ac:dyDescent="0.3">
      <c r="L11820" s="6"/>
    </row>
    <row r="11821" spans="12:12" x14ac:dyDescent="0.3">
      <c r="L11821" s="6"/>
    </row>
    <row r="11822" spans="12:12" x14ac:dyDescent="0.3">
      <c r="L11822" s="6"/>
    </row>
    <row r="11823" spans="12:12" x14ac:dyDescent="0.3">
      <c r="L11823" s="6"/>
    </row>
    <row r="11824" spans="12:12" x14ac:dyDescent="0.3">
      <c r="L11824" s="6"/>
    </row>
    <row r="11825" spans="12:12" x14ac:dyDescent="0.3">
      <c r="L11825" s="6"/>
    </row>
    <row r="11826" spans="12:12" x14ac:dyDescent="0.3">
      <c r="L11826" s="6"/>
    </row>
    <row r="11827" spans="12:12" x14ac:dyDescent="0.3">
      <c r="L11827" s="6"/>
    </row>
    <row r="11828" spans="12:12" x14ac:dyDescent="0.3">
      <c r="L11828" s="6"/>
    </row>
    <row r="11829" spans="12:12" x14ac:dyDescent="0.3">
      <c r="L11829" s="6"/>
    </row>
    <row r="11830" spans="12:12" x14ac:dyDescent="0.3">
      <c r="L11830" s="6"/>
    </row>
    <row r="11831" spans="12:12" x14ac:dyDescent="0.3">
      <c r="L11831" s="6"/>
    </row>
    <row r="11832" spans="12:12" x14ac:dyDescent="0.3">
      <c r="L11832" s="6"/>
    </row>
    <row r="11833" spans="12:12" x14ac:dyDescent="0.3">
      <c r="L11833" s="6"/>
    </row>
    <row r="11834" spans="12:12" x14ac:dyDescent="0.3">
      <c r="L11834" s="6"/>
    </row>
    <row r="11835" spans="12:12" x14ac:dyDescent="0.3">
      <c r="L11835" s="6"/>
    </row>
    <row r="11836" spans="12:12" x14ac:dyDescent="0.3">
      <c r="L11836" s="6"/>
    </row>
    <row r="11837" spans="12:12" x14ac:dyDescent="0.3">
      <c r="L11837" s="6"/>
    </row>
    <row r="11838" spans="12:12" x14ac:dyDescent="0.3">
      <c r="L11838" s="6"/>
    </row>
    <row r="11839" spans="12:12" x14ac:dyDescent="0.3">
      <c r="L11839" s="6"/>
    </row>
    <row r="11840" spans="12:12" x14ac:dyDescent="0.3">
      <c r="L11840" s="6"/>
    </row>
    <row r="11841" spans="12:12" x14ac:dyDescent="0.3">
      <c r="L11841" s="6"/>
    </row>
    <row r="11842" spans="12:12" x14ac:dyDescent="0.3">
      <c r="L11842" s="6"/>
    </row>
    <row r="11843" spans="12:12" x14ac:dyDescent="0.3">
      <c r="L11843" s="6"/>
    </row>
    <row r="11844" spans="12:12" x14ac:dyDescent="0.3">
      <c r="L11844" s="6"/>
    </row>
    <row r="11845" spans="12:12" x14ac:dyDescent="0.3">
      <c r="L11845" s="6"/>
    </row>
    <row r="11846" spans="12:12" x14ac:dyDescent="0.3">
      <c r="L11846" s="6"/>
    </row>
    <row r="11847" spans="12:12" x14ac:dyDescent="0.3">
      <c r="L11847" s="6"/>
    </row>
    <row r="11848" spans="12:12" x14ac:dyDescent="0.3">
      <c r="L11848" s="6"/>
    </row>
    <row r="11849" spans="12:12" x14ac:dyDescent="0.3">
      <c r="L11849" s="6"/>
    </row>
    <row r="11850" spans="12:12" x14ac:dyDescent="0.3">
      <c r="L11850" s="6"/>
    </row>
    <row r="11851" spans="12:12" x14ac:dyDescent="0.3">
      <c r="L11851" s="6"/>
    </row>
    <row r="11852" spans="12:12" x14ac:dyDescent="0.3">
      <c r="L11852" s="6"/>
    </row>
    <row r="11853" spans="12:12" x14ac:dyDescent="0.3">
      <c r="L11853" s="6"/>
    </row>
    <row r="11854" spans="12:12" x14ac:dyDescent="0.3">
      <c r="L11854" s="6"/>
    </row>
    <row r="11855" spans="12:12" x14ac:dyDescent="0.3">
      <c r="L11855" s="6"/>
    </row>
    <row r="11856" spans="12:12" x14ac:dyDescent="0.3">
      <c r="L11856" s="6"/>
    </row>
    <row r="11857" spans="12:12" x14ac:dyDescent="0.3">
      <c r="L11857" s="6"/>
    </row>
    <row r="11858" spans="12:12" x14ac:dyDescent="0.3">
      <c r="L11858" s="6"/>
    </row>
    <row r="11859" spans="12:12" x14ac:dyDescent="0.3">
      <c r="L11859" s="6"/>
    </row>
    <row r="11860" spans="12:12" x14ac:dyDescent="0.3">
      <c r="L11860" s="6"/>
    </row>
    <row r="11861" spans="12:12" x14ac:dyDescent="0.3">
      <c r="L11861" s="6"/>
    </row>
    <row r="11862" spans="12:12" x14ac:dyDescent="0.3">
      <c r="L11862" s="6"/>
    </row>
    <row r="11863" spans="12:12" x14ac:dyDescent="0.3">
      <c r="L11863" s="6"/>
    </row>
    <row r="11864" spans="12:12" x14ac:dyDescent="0.3">
      <c r="L11864" s="6"/>
    </row>
    <row r="11865" spans="12:12" x14ac:dyDescent="0.3">
      <c r="L11865" s="6"/>
    </row>
    <row r="11866" spans="12:12" x14ac:dyDescent="0.3">
      <c r="L11866" s="6"/>
    </row>
    <row r="11867" spans="12:12" x14ac:dyDescent="0.3">
      <c r="L11867" s="6"/>
    </row>
    <row r="11868" spans="12:12" x14ac:dyDescent="0.3">
      <c r="L11868" s="6"/>
    </row>
    <row r="11869" spans="12:12" x14ac:dyDescent="0.3">
      <c r="L11869" s="6"/>
    </row>
    <row r="11870" spans="12:12" x14ac:dyDescent="0.3">
      <c r="L11870" s="6"/>
    </row>
    <row r="11871" spans="12:12" x14ac:dyDescent="0.3">
      <c r="L11871" s="6"/>
    </row>
    <row r="11872" spans="12:12" x14ac:dyDescent="0.3">
      <c r="L11872" s="6"/>
    </row>
    <row r="11873" spans="12:12" x14ac:dyDescent="0.3">
      <c r="L11873" s="6"/>
    </row>
    <row r="11874" spans="12:12" x14ac:dyDescent="0.3">
      <c r="L11874" s="6"/>
    </row>
    <row r="11875" spans="12:12" x14ac:dyDescent="0.3">
      <c r="L11875" s="6"/>
    </row>
    <row r="11876" spans="12:12" x14ac:dyDescent="0.3">
      <c r="L11876" s="6"/>
    </row>
    <row r="11877" spans="12:12" x14ac:dyDescent="0.3">
      <c r="L11877" s="6"/>
    </row>
    <row r="11878" spans="12:12" x14ac:dyDescent="0.3">
      <c r="L11878" s="6"/>
    </row>
    <row r="11879" spans="12:12" x14ac:dyDescent="0.3">
      <c r="L11879" s="6"/>
    </row>
    <row r="11880" spans="12:12" x14ac:dyDescent="0.3">
      <c r="L11880" s="6"/>
    </row>
    <row r="11881" spans="12:12" x14ac:dyDescent="0.3">
      <c r="L11881" s="6"/>
    </row>
    <row r="11882" spans="12:12" x14ac:dyDescent="0.3">
      <c r="L11882" s="6"/>
    </row>
    <row r="11883" spans="12:12" x14ac:dyDescent="0.3">
      <c r="L11883" s="6"/>
    </row>
    <row r="11884" spans="12:12" x14ac:dyDescent="0.3">
      <c r="L11884" s="6"/>
    </row>
    <row r="11885" spans="12:12" x14ac:dyDescent="0.3">
      <c r="L11885" s="6"/>
    </row>
    <row r="11886" spans="12:12" x14ac:dyDescent="0.3">
      <c r="L11886" s="6"/>
    </row>
    <row r="11887" spans="12:12" x14ac:dyDescent="0.3">
      <c r="L11887" s="6"/>
    </row>
    <row r="11888" spans="12:12" x14ac:dyDescent="0.3">
      <c r="L11888" s="6"/>
    </row>
    <row r="11889" spans="12:12" x14ac:dyDescent="0.3">
      <c r="L11889" s="6"/>
    </row>
    <row r="11890" spans="12:12" x14ac:dyDescent="0.3">
      <c r="L11890" s="6"/>
    </row>
    <row r="11891" spans="12:12" x14ac:dyDescent="0.3">
      <c r="L11891" s="6"/>
    </row>
    <row r="11892" spans="12:12" x14ac:dyDescent="0.3">
      <c r="L11892" s="6"/>
    </row>
    <row r="11893" spans="12:12" x14ac:dyDescent="0.3">
      <c r="L11893" s="6"/>
    </row>
    <row r="11894" spans="12:12" x14ac:dyDescent="0.3">
      <c r="L11894" s="6"/>
    </row>
    <row r="11895" spans="12:12" x14ac:dyDescent="0.3">
      <c r="L11895" s="6"/>
    </row>
    <row r="11896" spans="12:12" x14ac:dyDescent="0.3">
      <c r="L11896" s="6"/>
    </row>
    <row r="11897" spans="12:12" x14ac:dyDescent="0.3">
      <c r="L11897" s="6"/>
    </row>
    <row r="11898" spans="12:12" x14ac:dyDescent="0.3">
      <c r="L11898" s="6"/>
    </row>
    <row r="11899" spans="12:12" x14ac:dyDescent="0.3">
      <c r="L11899" s="6"/>
    </row>
    <row r="11900" spans="12:12" x14ac:dyDescent="0.3">
      <c r="L11900" s="6"/>
    </row>
    <row r="11901" spans="12:12" x14ac:dyDescent="0.3">
      <c r="L11901" s="6"/>
    </row>
    <row r="11902" spans="12:12" x14ac:dyDescent="0.3">
      <c r="L11902" s="6"/>
    </row>
    <row r="11903" spans="12:12" x14ac:dyDescent="0.3">
      <c r="L11903" s="6"/>
    </row>
    <row r="11904" spans="12:12" x14ac:dyDescent="0.3">
      <c r="L11904" s="6"/>
    </row>
    <row r="11905" spans="12:12" x14ac:dyDescent="0.3">
      <c r="L11905" s="6"/>
    </row>
    <row r="11906" spans="12:12" x14ac:dyDescent="0.3">
      <c r="L11906" s="6"/>
    </row>
    <row r="11907" spans="12:12" x14ac:dyDescent="0.3">
      <c r="L11907" s="6"/>
    </row>
    <row r="11908" spans="12:12" x14ac:dyDescent="0.3">
      <c r="L11908" s="6"/>
    </row>
    <row r="11909" spans="12:12" x14ac:dyDescent="0.3">
      <c r="L11909" s="6"/>
    </row>
    <row r="11910" spans="12:12" x14ac:dyDescent="0.3">
      <c r="L11910" s="6"/>
    </row>
    <row r="11911" spans="12:12" x14ac:dyDescent="0.3">
      <c r="L11911" s="6"/>
    </row>
    <row r="11912" spans="12:12" x14ac:dyDescent="0.3">
      <c r="L11912" s="6"/>
    </row>
    <row r="11913" spans="12:12" x14ac:dyDescent="0.3">
      <c r="L11913" s="6"/>
    </row>
    <row r="11914" spans="12:12" x14ac:dyDescent="0.3">
      <c r="L11914" s="6"/>
    </row>
    <row r="11915" spans="12:12" x14ac:dyDescent="0.3">
      <c r="L11915" s="6"/>
    </row>
    <row r="11916" spans="12:12" x14ac:dyDescent="0.3">
      <c r="L11916" s="6"/>
    </row>
    <row r="11917" spans="12:12" x14ac:dyDescent="0.3">
      <c r="L11917" s="6"/>
    </row>
    <row r="11918" spans="12:12" x14ac:dyDescent="0.3">
      <c r="L11918" s="6"/>
    </row>
    <row r="11919" spans="12:12" x14ac:dyDescent="0.3">
      <c r="L11919" s="6"/>
    </row>
    <row r="11920" spans="12:12" x14ac:dyDescent="0.3">
      <c r="L11920" s="6"/>
    </row>
    <row r="11921" spans="12:12" x14ac:dyDescent="0.3">
      <c r="L11921" s="6"/>
    </row>
    <row r="11922" spans="12:12" x14ac:dyDescent="0.3">
      <c r="L11922" s="6"/>
    </row>
    <row r="11923" spans="12:12" x14ac:dyDescent="0.3">
      <c r="L11923" s="6"/>
    </row>
    <row r="11924" spans="12:12" x14ac:dyDescent="0.3">
      <c r="L11924" s="6"/>
    </row>
    <row r="11925" spans="12:12" x14ac:dyDescent="0.3">
      <c r="L11925" s="6"/>
    </row>
    <row r="11926" spans="12:12" x14ac:dyDescent="0.3">
      <c r="L11926" s="6"/>
    </row>
    <row r="11927" spans="12:12" x14ac:dyDescent="0.3">
      <c r="L11927" s="6"/>
    </row>
    <row r="11928" spans="12:12" x14ac:dyDescent="0.3">
      <c r="L11928" s="6"/>
    </row>
    <row r="11929" spans="12:12" x14ac:dyDescent="0.3">
      <c r="L11929" s="6"/>
    </row>
    <row r="11930" spans="12:12" x14ac:dyDescent="0.3">
      <c r="L11930" s="6"/>
    </row>
    <row r="11931" spans="12:12" x14ac:dyDescent="0.3">
      <c r="L11931" s="6"/>
    </row>
    <row r="11932" spans="12:12" x14ac:dyDescent="0.3">
      <c r="L11932" s="6"/>
    </row>
    <row r="11933" spans="12:12" x14ac:dyDescent="0.3">
      <c r="L11933" s="6"/>
    </row>
    <row r="11934" spans="12:12" x14ac:dyDescent="0.3">
      <c r="L11934" s="6"/>
    </row>
    <row r="11935" spans="12:12" x14ac:dyDescent="0.3">
      <c r="L11935" s="6"/>
    </row>
    <row r="11936" spans="12:12" x14ac:dyDescent="0.3">
      <c r="L11936" s="6"/>
    </row>
    <row r="11937" spans="12:12" x14ac:dyDescent="0.3">
      <c r="L11937" s="6"/>
    </row>
    <row r="11938" spans="12:12" x14ac:dyDescent="0.3">
      <c r="L11938" s="6"/>
    </row>
    <row r="11939" spans="12:12" x14ac:dyDescent="0.3">
      <c r="L11939" s="6"/>
    </row>
    <row r="11940" spans="12:12" x14ac:dyDescent="0.3">
      <c r="L11940" s="6"/>
    </row>
    <row r="11941" spans="12:12" x14ac:dyDescent="0.3">
      <c r="L11941" s="6"/>
    </row>
    <row r="11942" spans="12:12" x14ac:dyDescent="0.3">
      <c r="L11942" s="6"/>
    </row>
    <row r="11943" spans="12:12" x14ac:dyDescent="0.3">
      <c r="L11943" s="6"/>
    </row>
    <row r="11944" spans="12:12" x14ac:dyDescent="0.3">
      <c r="L11944" s="6"/>
    </row>
    <row r="11945" spans="12:12" x14ac:dyDescent="0.3">
      <c r="L11945" s="6"/>
    </row>
    <row r="11946" spans="12:12" x14ac:dyDescent="0.3">
      <c r="L11946" s="6"/>
    </row>
    <row r="11947" spans="12:12" x14ac:dyDescent="0.3">
      <c r="L11947" s="6"/>
    </row>
    <row r="11948" spans="12:12" x14ac:dyDescent="0.3">
      <c r="L11948" s="6"/>
    </row>
    <row r="11949" spans="12:12" x14ac:dyDescent="0.3">
      <c r="L11949" s="6"/>
    </row>
    <row r="11950" spans="12:12" x14ac:dyDescent="0.3">
      <c r="L11950" s="6"/>
    </row>
    <row r="11951" spans="12:12" x14ac:dyDescent="0.3">
      <c r="L11951" s="6"/>
    </row>
    <row r="11952" spans="12:12" x14ac:dyDescent="0.3">
      <c r="L11952" s="6"/>
    </row>
    <row r="11953" spans="12:12" x14ac:dyDescent="0.3">
      <c r="L11953" s="6"/>
    </row>
    <row r="11954" spans="12:12" x14ac:dyDescent="0.3">
      <c r="L11954" s="6"/>
    </row>
    <row r="11955" spans="12:12" x14ac:dyDescent="0.3">
      <c r="L11955" s="6"/>
    </row>
    <row r="11956" spans="12:12" x14ac:dyDescent="0.3">
      <c r="L11956" s="6"/>
    </row>
    <row r="11957" spans="12:12" x14ac:dyDescent="0.3">
      <c r="L11957" s="6"/>
    </row>
    <row r="11958" spans="12:12" x14ac:dyDescent="0.3">
      <c r="L11958" s="6"/>
    </row>
    <row r="11959" spans="12:12" x14ac:dyDescent="0.3">
      <c r="L11959" s="6"/>
    </row>
    <row r="11960" spans="12:12" x14ac:dyDescent="0.3">
      <c r="L11960" s="6"/>
    </row>
    <row r="11961" spans="12:12" x14ac:dyDescent="0.3">
      <c r="L11961" s="6"/>
    </row>
    <row r="11962" spans="12:12" x14ac:dyDescent="0.3">
      <c r="L11962" s="6"/>
    </row>
    <row r="11963" spans="12:12" x14ac:dyDescent="0.3">
      <c r="L11963" s="6"/>
    </row>
    <row r="11964" spans="12:12" x14ac:dyDescent="0.3">
      <c r="L11964" s="6"/>
    </row>
    <row r="11965" spans="12:12" x14ac:dyDescent="0.3">
      <c r="L11965" s="6"/>
    </row>
    <row r="11966" spans="12:12" x14ac:dyDescent="0.3">
      <c r="L11966" s="6"/>
    </row>
    <row r="11967" spans="12:12" x14ac:dyDescent="0.3">
      <c r="L11967" s="6"/>
    </row>
    <row r="11968" spans="12:12" x14ac:dyDescent="0.3">
      <c r="L11968" s="6"/>
    </row>
    <row r="11969" spans="12:12" x14ac:dyDescent="0.3">
      <c r="L11969" s="6"/>
    </row>
    <row r="11970" spans="12:12" x14ac:dyDescent="0.3">
      <c r="L11970" s="6"/>
    </row>
    <row r="11971" spans="12:12" x14ac:dyDescent="0.3">
      <c r="L11971" s="6"/>
    </row>
    <row r="11972" spans="12:12" x14ac:dyDescent="0.3">
      <c r="L11972" s="6"/>
    </row>
    <row r="11973" spans="12:12" x14ac:dyDescent="0.3">
      <c r="L11973" s="6"/>
    </row>
    <row r="11974" spans="12:12" x14ac:dyDescent="0.3">
      <c r="L11974" s="6"/>
    </row>
    <row r="11975" spans="12:12" x14ac:dyDescent="0.3">
      <c r="L11975" s="6"/>
    </row>
    <row r="11976" spans="12:12" x14ac:dyDescent="0.3">
      <c r="L11976" s="6"/>
    </row>
    <row r="11977" spans="12:12" x14ac:dyDescent="0.3">
      <c r="L11977" s="6"/>
    </row>
    <row r="11978" spans="12:12" x14ac:dyDescent="0.3">
      <c r="L11978" s="6"/>
    </row>
    <row r="11979" spans="12:12" x14ac:dyDescent="0.3">
      <c r="L11979" s="6"/>
    </row>
    <row r="11980" spans="12:12" x14ac:dyDescent="0.3">
      <c r="L11980" s="6"/>
    </row>
    <row r="11981" spans="12:12" x14ac:dyDescent="0.3">
      <c r="L11981" s="6"/>
    </row>
    <row r="11982" spans="12:12" x14ac:dyDescent="0.3">
      <c r="L11982" s="6"/>
    </row>
    <row r="11983" spans="12:12" x14ac:dyDescent="0.3">
      <c r="L11983" s="6"/>
    </row>
    <row r="11984" spans="12:12" x14ac:dyDescent="0.3">
      <c r="L11984" s="6"/>
    </row>
    <row r="11985" spans="12:12" x14ac:dyDescent="0.3">
      <c r="L11985" s="6"/>
    </row>
    <row r="11986" spans="12:12" x14ac:dyDescent="0.3">
      <c r="L11986" s="6"/>
    </row>
    <row r="11987" spans="12:12" x14ac:dyDescent="0.3">
      <c r="L11987" s="6"/>
    </row>
    <row r="11988" spans="12:12" x14ac:dyDescent="0.3">
      <c r="L11988" s="6"/>
    </row>
    <row r="11989" spans="12:12" x14ac:dyDescent="0.3">
      <c r="L11989" s="6"/>
    </row>
    <row r="11990" spans="12:12" x14ac:dyDescent="0.3">
      <c r="L11990" s="6"/>
    </row>
    <row r="11991" spans="12:12" x14ac:dyDescent="0.3">
      <c r="L11991" s="6"/>
    </row>
    <row r="11992" spans="12:12" x14ac:dyDescent="0.3">
      <c r="L11992" s="6"/>
    </row>
    <row r="11993" spans="12:12" x14ac:dyDescent="0.3">
      <c r="L11993" s="6"/>
    </row>
    <row r="11994" spans="12:12" x14ac:dyDescent="0.3">
      <c r="L11994" s="6"/>
    </row>
    <row r="11995" spans="12:12" x14ac:dyDescent="0.3">
      <c r="L11995" s="6"/>
    </row>
    <row r="11996" spans="12:12" x14ac:dyDescent="0.3">
      <c r="L11996" s="6"/>
    </row>
    <row r="11997" spans="12:12" x14ac:dyDescent="0.3">
      <c r="L11997" s="6"/>
    </row>
    <row r="11998" spans="12:12" x14ac:dyDescent="0.3">
      <c r="L11998" s="6"/>
    </row>
    <row r="11999" spans="12:12" x14ac:dyDescent="0.3">
      <c r="L11999" s="6"/>
    </row>
    <row r="12000" spans="12:12" x14ac:dyDescent="0.3">
      <c r="L12000" s="6"/>
    </row>
    <row r="12001" spans="12:12" x14ac:dyDescent="0.3">
      <c r="L12001" s="6"/>
    </row>
    <row r="12002" spans="12:12" x14ac:dyDescent="0.3">
      <c r="L12002" s="6"/>
    </row>
    <row r="12003" spans="12:12" x14ac:dyDescent="0.3">
      <c r="L12003" s="6"/>
    </row>
    <row r="12004" spans="12:12" x14ac:dyDescent="0.3">
      <c r="L12004" s="6"/>
    </row>
    <row r="12005" spans="12:12" x14ac:dyDescent="0.3">
      <c r="L12005" s="6"/>
    </row>
    <row r="12006" spans="12:12" x14ac:dyDescent="0.3">
      <c r="L12006" s="6"/>
    </row>
    <row r="12007" spans="12:12" x14ac:dyDescent="0.3">
      <c r="L12007" s="6"/>
    </row>
    <row r="12008" spans="12:12" x14ac:dyDescent="0.3">
      <c r="L12008" s="6"/>
    </row>
    <row r="12009" spans="12:12" x14ac:dyDescent="0.3">
      <c r="L12009" s="6"/>
    </row>
    <row r="12010" spans="12:12" x14ac:dyDescent="0.3">
      <c r="L12010" s="6"/>
    </row>
    <row r="12011" spans="12:12" x14ac:dyDescent="0.3">
      <c r="L12011" s="6"/>
    </row>
    <row r="12012" spans="12:12" x14ac:dyDescent="0.3">
      <c r="L12012" s="6"/>
    </row>
    <row r="12013" spans="12:12" x14ac:dyDescent="0.3">
      <c r="L12013" s="6"/>
    </row>
    <row r="12014" spans="12:12" x14ac:dyDescent="0.3">
      <c r="L12014" s="6"/>
    </row>
    <row r="12015" spans="12:12" x14ac:dyDescent="0.3">
      <c r="L12015" s="6"/>
    </row>
    <row r="12016" spans="12:12" x14ac:dyDescent="0.3">
      <c r="L12016" s="6"/>
    </row>
    <row r="12017" spans="12:12" x14ac:dyDescent="0.3">
      <c r="L12017" s="6"/>
    </row>
    <row r="12018" spans="12:12" x14ac:dyDescent="0.3">
      <c r="L12018" s="6"/>
    </row>
    <row r="12019" spans="12:12" x14ac:dyDescent="0.3">
      <c r="L12019" s="6"/>
    </row>
    <row r="12020" spans="12:12" x14ac:dyDescent="0.3">
      <c r="L12020" s="6"/>
    </row>
    <row r="12021" spans="12:12" x14ac:dyDescent="0.3">
      <c r="L12021" s="6"/>
    </row>
    <row r="12022" spans="12:12" x14ac:dyDescent="0.3">
      <c r="L12022" s="6"/>
    </row>
    <row r="12023" spans="12:12" x14ac:dyDescent="0.3">
      <c r="L12023" s="6"/>
    </row>
    <row r="12024" spans="12:12" x14ac:dyDescent="0.3">
      <c r="L12024" s="6"/>
    </row>
    <row r="12025" spans="12:12" x14ac:dyDescent="0.3">
      <c r="L12025" s="6"/>
    </row>
    <row r="12026" spans="12:12" x14ac:dyDescent="0.3">
      <c r="L12026" s="6"/>
    </row>
    <row r="12027" spans="12:12" x14ac:dyDescent="0.3">
      <c r="L12027" s="6"/>
    </row>
    <row r="12028" spans="12:12" x14ac:dyDescent="0.3">
      <c r="L12028" s="6"/>
    </row>
    <row r="12029" spans="12:12" x14ac:dyDescent="0.3">
      <c r="L12029" s="6"/>
    </row>
    <row r="12030" spans="12:12" x14ac:dyDescent="0.3">
      <c r="L12030" s="6"/>
    </row>
    <row r="12031" spans="12:12" x14ac:dyDescent="0.3">
      <c r="L12031" s="6"/>
    </row>
    <row r="12032" spans="12:12" x14ac:dyDescent="0.3">
      <c r="L12032" s="6"/>
    </row>
    <row r="12033" spans="12:12" x14ac:dyDescent="0.3">
      <c r="L12033" s="6"/>
    </row>
    <row r="12034" spans="12:12" x14ac:dyDescent="0.3">
      <c r="L12034" s="6"/>
    </row>
    <row r="12035" spans="12:12" x14ac:dyDescent="0.3">
      <c r="L12035" s="6"/>
    </row>
    <row r="12036" spans="12:12" x14ac:dyDescent="0.3">
      <c r="L12036" s="6"/>
    </row>
    <row r="12037" spans="12:12" x14ac:dyDescent="0.3">
      <c r="L12037" s="6"/>
    </row>
    <row r="12038" spans="12:12" x14ac:dyDescent="0.3">
      <c r="L12038" s="6"/>
    </row>
    <row r="12039" spans="12:12" x14ac:dyDescent="0.3">
      <c r="L12039" s="6"/>
    </row>
    <row r="12040" spans="12:12" x14ac:dyDescent="0.3">
      <c r="L12040" s="6"/>
    </row>
    <row r="12041" spans="12:12" x14ac:dyDescent="0.3">
      <c r="L12041" s="6"/>
    </row>
    <row r="12042" spans="12:12" x14ac:dyDescent="0.3">
      <c r="L12042" s="6"/>
    </row>
    <row r="12043" spans="12:12" x14ac:dyDescent="0.3">
      <c r="L12043" s="6"/>
    </row>
    <row r="12044" spans="12:12" x14ac:dyDescent="0.3">
      <c r="L12044" s="6"/>
    </row>
    <row r="12045" spans="12:12" x14ac:dyDescent="0.3">
      <c r="L12045" s="6"/>
    </row>
    <row r="12046" spans="12:12" x14ac:dyDescent="0.3">
      <c r="L12046" s="6"/>
    </row>
    <row r="12047" spans="12:12" x14ac:dyDescent="0.3">
      <c r="L12047" s="6"/>
    </row>
    <row r="12048" spans="12:12" x14ac:dyDescent="0.3">
      <c r="L12048" s="6"/>
    </row>
    <row r="12049" spans="12:12" x14ac:dyDescent="0.3">
      <c r="L12049" s="6"/>
    </row>
    <row r="12050" spans="12:12" x14ac:dyDescent="0.3">
      <c r="L12050" s="6"/>
    </row>
    <row r="12051" spans="12:12" x14ac:dyDescent="0.3">
      <c r="L12051" s="6"/>
    </row>
    <row r="12052" spans="12:12" x14ac:dyDescent="0.3">
      <c r="L12052" s="6"/>
    </row>
    <row r="12053" spans="12:12" x14ac:dyDescent="0.3">
      <c r="L12053" s="6"/>
    </row>
    <row r="12054" spans="12:12" x14ac:dyDescent="0.3">
      <c r="L12054" s="6"/>
    </row>
    <row r="12055" spans="12:12" x14ac:dyDescent="0.3">
      <c r="L12055" s="6"/>
    </row>
    <row r="12056" spans="12:12" x14ac:dyDescent="0.3">
      <c r="L12056" s="6"/>
    </row>
    <row r="12057" spans="12:12" x14ac:dyDescent="0.3">
      <c r="L12057" s="6"/>
    </row>
    <row r="12058" spans="12:12" x14ac:dyDescent="0.3">
      <c r="L12058" s="6"/>
    </row>
    <row r="12059" spans="12:12" x14ac:dyDescent="0.3">
      <c r="L12059" s="6"/>
    </row>
    <row r="12060" spans="12:12" x14ac:dyDescent="0.3">
      <c r="L12060" s="6"/>
    </row>
    <row r="12061" spans="12:12" x14ac:dyDescent="0.3">
      <c r="L12061" s="6"/>
    </row>
    <row r="12062" spans="12:12" x14ac:dyDescent="0.3">
      <c r="L12062" s="6"/>
    </row>
    <row r="12063" spans="12:12" x14ac:dyDescent="0.3">
      <c r="L12063" s="6"/>
    </row>
    <row r="12064" spans="12:12" x14ac:dyDescent="0.3">
      <c r="L12064" s="6"/>
    </row>
    <row r="12065" spans="12:12" x14ac:dyDescent="0.3">
      <c r="L12065" s="6"/>
    </row>
    <row r="12066" spans="12:12" x14ac:dyDescent="0.3">
      <c r="L12066" s="6"/>
    </row>
    <row r="12067" spans="12:12" x14ac:dyDescent="0.3">
      <c r="L12067" s="6"/>
    </row>
    <row r="12068" spans="12:12" x14ac:dyDescent="0.3">
      <c r="L12068" s="6"/>
    </row>
    <row r="12069" spans="12:12" x14ac:dyDescent="0.3">
      <c r="L12069" s="6"/>
    </row>
    <row r="12070" spans="12:12" x14ac:dyDescent="0.3">
      <c r="L12070" s="6"/>
    </row>
    <row r="12071" spans="12:12" x14ac:dyDescent="0.3">
      <c r="L12071" s="6"/>
    </row>
    <row r="12072" spans="12:12" x14ac:dyDescent="0.3">
      <c r="L12072" s="6"/>
    </row>
    <row r="12073" spans="12:12" x14ac:dyDescent="0.3">
      <c r="L12073" s="6"/>
    </row>
    <row r="12074" spans="12:12" x14ac:dyDescent="0.3">
      <c r="L12074" s="6"/>
    </row>
    <row r="12075" spans="12:12" x14ac:dyDescent="0.3">
      <c r="L12075" s="6"/>
    </row>
    <row r="12076" spans="12:12" x14ac:dyDescent="0.3">
      <c r="L12076" s="6"/>
    </row>
    <row r="12077" spans="12:12" x14ac:dyDescent="0.3">
      <c r="L12077" s="6"/>
    </row>
    <row r="12078" spans="12:12" x14ac:dyDescent="0.3">
      <c r="L12078" s="6"/>
    </row>
    <row r="12079" spans="12:12" x14ac:dyDescent="0.3">
      <c r="L12079" s="6"/>
    </row>
    <row r="12080" spans="12:12" x14ac:dyDescent="0.3">
      <c r="L12080" s="6"/>
    </row>
    <row r="12081" spans="12:12" x14ac:dyDescent="0.3">
      <c r="L12081" s="6"/>
    </row>
    <row r="12082" spans="12:12" x14ac:dyDescent="0.3">
      <c r="L12082" s="6"/>
    </row>
    <row r="12083" spans="12:12" x14ac:dyDescent="0.3">
      <c r="L12083" s="6"/>
    </row>
    <row r="12084" spans="12:12" x14ac:dyDescent="0.3">
      <c r="L12084" s="6"/>
    </row>
    <row r="12085" spans="12:12" x14ac:dyDescent="0.3">
      <c r="L12085" s="6"/>
    </row>
    <row r="12086" spans="12:12" x14ac:dyDescent="0.3">
      <c r="L12086" s="6"/>
    </row>
    <row r="12087" spans="12:12" x14ac:dyDescent="0.3">
      <c r="L12087" s="6"/>
    </row>
    <row r="12088" spans="12:12" x14ac:dyDescent="0.3">
      <c r="L12088" s="6"/>
    </row>
    <row r="12089" spans="12:12" x14ac:dyDescent="0.3">
      <c r="L12089" s="6"/>
    </row>
    <row r="12090" spans="12:12" x14ac:dyDescent="0.3">
      <c r="L12090" s="6"/>
    </row>
    <row r="12091" spans="12:12" x14ac:dyDescent="0.3">
      <c r="L12091" s="6"/>
    </row>
    <row r="12092" spans="12:12" x14ac:dyDescent="0.3">
      <c r="L12092" s="6"/>
    </row>
    <row r="12093" spans="12:12" x14ac:dyDescent="0.3">
      <c r="L12093" s="6"/>
    </row>
    <row r="12094" spans="12:12" x14ac:dyDescent="0.3">
      <c r="L12094" s="6"/>
    </row>
    <row r="12095" spans="12:12" x14ac:dyDescent="0.3">
      <c r="L12095" s="6"/>
    </row>
    <row r="12096" spans="12:12" x14ac:dyDescent="0.3">
      <c r="L12096" s="6"/>
    </row>
    <row r="12097" spans="12:12" x14ac:dyDescent="0.3">
      <c r="L12097" s="6"/>
    </row>
    <row r="12098" spans="12:12" x14ac:dyDescent="0.3">
      <c r="L12098" s="6"/>
    </row>
    <row r="12099" spans="12:12" x14ac:dyDescent="0.3">
      <c r="L12099" s="6"/>
    </row>
    <row r="12100" spans="12:12" x14ac:dyDescent="0.3">
      <c r="L12100" s="6"/>
    </row>
    <row r="12101" spans="12:12" x14ac:dyDescent="0.3">
      <c r="L12101" s="6"/>
    </row>
    <row r="12102" spans="12:12" x14ac:dyDescent="0.3">
      <c r="L12102" s="6"/>
    </row>
    <row r="12103" spans="12:12" x14ac:dyDescent="0.3">
      <c r="L12103" s="6"/>
    </row>
    <row r="12104" spans="12:12" x14ac:dyDescent="0.3">
      <c r="L12104" s="6"/>
    </row>
    <row r="12105" spans="12:12" x14ac:dyDescent="0.3">
      <c r="L12105" s="6"/>
    </row>
    <row r="12106" spans="12:12" x14ac:dyDescent="0.3">
      <c r="L12106" s="6"/>
    </row>
    <row r="12107" spans="12:12" x14ac:dyDescent="0.3">
      <c r="L12107" s="6"/>
    </row>
    <row r="12108" spans="12:12" x14ac:dyDescent="0.3">
      <c r="L12108" s="6"/>
    </row>
    <row r="12109" spans="12:12" x14ac:dyDescent="0.3">
      <c r="L12109" s="6"/>
    </row>
    <row r="12110" spans="12:12" x14ac:dyDescent="0.3">
      <c r="L12110" s="6"/>
    </row>
    <row r="12111" spans="12:12" x14ac:dyDescent="0.3">
      <c r="L12111" s="6"/>
    </row>
    <row r="12112" spans="12:12" x14ac:dyDescent="0.3">
      <c r="L12112" s="6"/>
    </row>
    <row r="12113" spans="12:12" x14ac:dyDescent="0.3">
      <c r="L12113" s="6"/>
    </row>
    <row r="12114" spans="12:12" x14ac:dyDescent="0.3">
      <c r="L12114" s="6"/>
    </row>
    <row r="12115" spans="12:12" x14ac:dyDescent="0.3">
      <c r="L12115" s="6"/>
    </row>
    <row r="12116" spans="12:12" x14ac:dyDescent="0.3">
      <c r="L12116" s="6"/>
    </row>
    <row r="12117" spans="12:12" x14ac:dyDescent="0.3">
      <c r="L12117" s="6"/>
    </row>
    <row r="12118" spans="12:12" x14ac:dyDescent="0.3">
      <c r="L12118" s="6"/>
    </row>
    <row r="12119" spans="12:12" x14ac:dyDescent="0.3">
      <c r="L12119" s="6"/>
    </row>
    <row r="12120" spans="12:12" x14ac:dyDescent="0.3">
      <c r="L12120" s="6"/>
    </row>
    <row r="12121" spans="12:12" x14ac:dyDescent="0.3">
      <c r="L12121" s="6"/>
    </row>
    <row r="12122" spans="12:12" x14ac:dyDescent="0.3">
      <c r="L12122" s="6"/>
    </row>
    <row r="12123" spans="12:12" x14ac:dyDescent="0.3">
      <c r="L12123" s="6"/>
    </row>
    <row r="12124" spans="12:12" x14ac:dyDescent="0.3">
      <c r="L12124" s="6"/>
    </row>
    <row r="12125" spans="12:12" x14ac:dyDescent="0.3">
      <c r="L12125" s="6"/>
    </row>
    <row r="12126" spans="12:12" x14ac:dyDescent="0.3">
      <c r="L12126" s="6"/>
    </row>
    <row r="12127" spans="12:12" x14ac:dyDescent="0.3">
      <c r="L12127" s="6"/>
    </row>
    <row r="12128" spans="12:12" x14ac:dyDescent="0.3">
      <c r="L12128" s="6"/>
    </row>
    <row r="12129" spans="12:12" x14ac:dyDescent="0.3">
      <c r="L12129" s="6"/>
    </row>
    <row r="12130" spans="12:12" x14ac:dyDescent="0.3">
      <c r="L12130" s="6"/>
    </row>
    <row r="12131" spans="12:12" x14ac:dyDescent="0.3">
      <c r="L12131" s="6"/>
    </row>
    <row r="12132" spans="12:12" x14ac:dyDescent="0.3">
      <c r="L12132" s="6"/>
    </row>
    <row r="12133" spans="12:12" x14ac:dyDescent="0.3">
      <c r="L12133" s="6"/>
    </row>
    <row r="12134" spans="12:12" x14ac:dyDescent="0.3">
      <c r="L12134" s="6"/>
    </row>
    <row r="12135" spans="12:12" x14ac:dyDescent="0.3">
      <c r="L12135" s="6"/>
    </row>
    <row r="12136" spans="12:12" x14ac:dyDescent="0.3">
      <c r="L12136" s="6"/>
    </row>
    <row r="12137" spans="12:12" x14ac:dyDescent="0.3">
      <c r="L12137" s="6"/>
    </row>
    <row r="12138" spans="12:12" x14ac:dyDescent="0.3">
      <c r="L12138" s="6"/>
    </row>
    <row r="12139" spans="12:12" x14ac:dyDescent="0.3">
      <c r="L12139" s="6"/>
    </row>
    <row r="12140" spans="12:12" x14ac:dyDescent="0.3">
      <c r="L12140" s="6"/>
    </row>
    <row r="12141" spans="12:12" x14ac:dyDescent="0.3">
      <c r="L12141" s="6"/>
    </row>
    <row r="12142" spans="12:12" x14ac:dyDescent="0.3">
      <c r="L12142" s="6"/>
    </row>
    <row r="12143" spans="12:12" x14ac:dyDescent="0.3">
      <c r="L12143" s="6"/>
    </row>
    <row r="12144" spans="12:12" x14ac:dyDescent="0.3">
      <c r="L12144" s="6"/>
    </row>
    <row r="12145" spans="12:12" x14ac:dyDescent="0.3">
      <c r="L12145" s="6"/>
    </row>
    <row r="12146" spans="12:12" x14ac:dyDescent="0.3">
      <c r="L12146" s="6"/>
    </row>
    <row r="12147" spans="12:12" x14ac:dyDescent="0.3">
      <c r="L12147" s="6"/>
    </row>
    <row r="12148" spans="12:12" x14ac:dyDescent="0.3">
      <c r="L12148" s="6"/>
    </row>
    <row r="12149" spans="12:12" x14ac:dyDescent="0.3">
      <c r="L12149" s="6"/>
    </row>
    <row r="12150" spans="12:12" x14ac:dyDescent="0.3">
      <c r="L12150" s="6"/>
    </row>
    <row r="12151" spans="12:12" x14ac:dyDescent="0.3">
      <c r="L12151" s="6"/>
    </row>
    <row r="12152" spans="12:12" x14ac:dyDescent="0.3">
      <c r="L12152" s="6"/>
    </row>
    <row r="12153" spans="12:12" x14ac:dyDescent="0.3">
      <c r="L12153" s="6"/>
    </row>
    <row r="12154" spans="12:12" x14ac:dyDescent="0.3">
      <c r="L12154" s="6"/>
    </row>
    <row r="12155" spans="12:12" x14ac:dyDescent="0.3">
      <c r="L12155" s="6"/>
    </row>
    <row r="12156" spans="12:12" x14ac:dyDescent="0.3">
      <c r="L12156" s="6"/>
    </row>
    <row r="12157" spans="12:12" x14ac:dyDescent="0.3">
      <c r="L12157" s="6"/>
    </row>
    <row r="12158" spans="12:12" x14ac:dyDescent="0.3">
      <c r="L12158" s="6"/>
    </row>
    <row r="12159" spans="12:12" x14ac:dyDescent="0.3">
      <c r="L12159" s="6"/>
    </row>
    <row r="12160" spans="12:12" x14ac:dyDescent="0.3">
      <c r="L12160" s="6"/>
    </row>
    <row r="12161" spans="12:12" x14ac:dyDescent="0.3">
      <c r="L12161" s="6"/>
    </row>
    <row r="12162" spans="12:12" x14ac:dyDescent="0.3">
      <c r="L12162" s="6"/>
    </row>
    <row r="12163" spans="12:12" x14ac:dyDescent="0.3">
      <c r="L12163" s="6"/>
    </row>
    <row r="12164" spans="12:12" x14ac:dyDescent="0.3">
      <c r="L12164" s="6"/>
    </row>
    <row r="12165" spans="12:12" x14ac:dyDescent="0.3">
      <c r="L12165" s="6"/>
    </row>
    <row r="12166" spans="12:12" x14ac:dyDescent="0.3">
      <c r="L12166" s="6"/>
    </row>
    <row r="12167" spans="12:12" x14ac:dyDescent="0.3">
      <c r="L12167" s="6"/>
    </row>
    <row r="12168" spans="12:12" x14ac:dyDescent="0.3">
      <c r="L12168" s="6"/>
    </row>
    <row r="12169" spans="12:12" x14ac:dyDescent="0.3">
      <c r="L12169" s="6"/>
    </row>
    <row r="12170" spans="12:12" x14ac:dyDescent="0.3">
      <c r="L12170" s="6"/>
    </row>
    <row r="12171" spans="12:12" x14ac:dyDescent="0.3">
      <c r="L12171" s="6"/>
    </row>
    <row r="12172" spans="12:12" x14ac:dyDescent="0.3">
      <c r="L12172" s="6"/>
    </row>
    <row r="12173" spans="12:12" x14ac:dyDescent="0.3">
      <c r="L12173" s="6"/>
    </row>
    <row r="12174" spans="12:12" x14ac:dyDescent="0.3">
      <c r="L12174" s="6"/>
    </row>
    <row r="12175" spans="12:12" x14ac:dyDescent="0.3">
      <c r="L12175" s="6"/>
    </row>
    <row r="12176" spans="12:12" x14ac:dyDescent="0.3">
      <c r="L12176" s="6"/>
    </row>
    <row r="12177" spans="12:12" x14ac:dyDescent="0.3">
      <c r="L12177" s="6"/>
    </row>
    <row r="12178" spans="12:12" x14ac:dyDescent="0.3">
      <c r="L12178" s="6"/>
    </row>
    <row r="12179" spans="12:12" x14ac:dyDescent="0.3">
      <c r="L12179" s="6"/>
    </row>
    <row r="12180" spans="12:12" x14ac:dyDescent="0.3">
      <c r="L12180" s="6"/>
    </row>
    <row r="12181" spans="12:12" x14ac:dyDescent="0.3">
      <c r="L12181" s="6"/>
    </row>
    <row r="12182" spans="12:12" x14ac:dyDescent="0.3">
      <c r="L12182" s="6"/>
    </row>
    <row r="12183" spans="12:12" x14ac:dyDescent="0.3">
      <c r="L12183" s="6"/>
    </row>
    <row r="12184" spans="12:12" x14ac:dyDescent="0.3">
      <c r="L12184" s="6"/>
    </row>
    <row r="12185" spans="12:12" x14ac:dyDescent="0.3">
      <c r="L12185" s="6"/>
    </row>
    <row r="12186" spans="12:12" x14ac:dyDescent="0.3">
      <c r="L12186" s="6"/>
    </row>
    <row r="12187" spans="12:12" x14ac:dyDescent="0.3">
      <c r="L12187" s="6"/>
    </row>
    <row r="12188" spans="12:12" x14ac:dyDescent="0.3">
      <c r="L12188" s="6"/>
    </row>
    <row r="12189" spans="12:12" x14ac:dyDescent="0.3">
      <c r="L12189" s="6"/>
    </row>
    <row r="12190" spans="12:12" x14ac:dyDescent="0.3">
      <c r="L12190" s="6"/>
    </row>
    <row r="12191" spans="12:12" x14ac:dyDescent="0.3">
      <c r="L12191" s="6"/>
    </row>
    <row r="12192" spans="12:12" x14ac:dyDescent="0.3">
      <c r="L12192" s="6"/>
    </row>
    <row r="12193" spans="12:12" x14ac:dyDescent="0.3">
      <c r="L12193" s="6"/>
    </row>
    <row r="12194" spans="12:12" x14ac:dyDescent="0.3">
      <c r="L12194" s="6"/>
    </row>
    <row r="12195" spans="12:12" x14ac:dyDescent="0.3">
      <c r="L12195" s="6"/>
    </row>
    <row r="12196" spans="12:12" x14ac:dyDescent="0.3">
      <c r="L12196" s="6"/>
    </row>
    <row r="12197" spans="12:12" x14ac:dyDescent="0.3">
      <c r="L12197" s="6"/>
    </row>
    <row r="12198" spans="12:12" x14ac:dyDescent="0.3">
      <c r="L12198" s="6"/>
    </row>
    <row r="12199" spans="12:12" x14ac:dyDescent="0.3">
      <c r="L12199" s="6"/>
    </row>
    <row r="12200" spans="12:12" x14ac:dyDescent="0.3">
      <c r="L12200" s="6"/>
    </row>
    <row r="12201" spans="12:12" x14ac:dyDescent="0.3">
      <c r="L12201" s="6"/>
    </row>
    <row r="12202" spans="12:12" x14ac:dyDescent="0.3">
      <c r="L12202" s="6"/>
    </row>
    <row r="12203" spans="12:12" x14ac:dyDescent="0.3">
      <c r="L12203" s="6"/>
    </row>
    <row r="12204" spans="12:12" x14ac:dyDescent="0.3">
      <c r="L12204" s="6"/>
    </row>
    <row r="12205" spans="12:12" x14ac:dyDescent="0.3">
      <c r="L12205" s="6"/>
    </row>
    <row r="12206" spans="12:12" x14ac:dyDescent="0.3">
      <c r="L12206" s="6"/>
    </row>
    <row r="12207" spans="12:12" x14ac:dyDescent="0.3">
      <c r="L12207" s="6"/>
    </row>
    <row r="12208" spans="12:12" x14ac:dyDescent="0.3">
      <c r="L12208" s="6"/>
    </row>
    <row r="12209" spans="12:12" x14ac:dyDescent="0.3">
      <c r="L12209" s="6"/>
    </row>
    <row r="12210" spans="12:12" x14ac:dyDescent="0.3">
      <c r="L12210" s="6"/>
    </row>
    <row r="12211" spans="12:12" x14ac:dyDescent="0.3">
      <c r="L12211" s="6"/>
    </row>
    <row r="12212" spans="12:12" x14ac:dyDescent="0.3">
      <c r="L12212" s="6"/>
    </row>
    <row r="12213" spans="12:12" x14ac:dyDescent="0.3">
      <c r="L12213" s="6"/>
    </row>
    <row r="12214" spans="12:12" x14ac:dyDescent="0.3">
      <c r="L12214" s="6"/>
    </row>
    <row r="12215" spans="12:12" x14ac:dyDescent="0.3">
      <c r="L12215" s="6"/>
    </row>
    <row r="12216" spans="12:12" x14ac:dyDescent="0.3">
      <c r="L12216" s="6"/>
    </row>
    <row r="12217" spans="12:12" x14ac:dyDescent="0.3">
      <c r="L12217" s="6"/>
    </row>
    <row r="12218" spans="12:12" x14ac:dyDescent="0.3">
      <c r="L12218" s="6"/>
    </row>
    <row r="12219" spans="12:12" x14ac:dyDescent="0.3">
      <c r="L12219" s="6"/>
    </row>
    <row r="12220" spans="12:12" x14ac:dyDescent="0.3">
      <c r="L12220" s="6"/>
    </row>
    <row r="12221" spans="12:12" x14ac:dyDescent="0.3">
      <c r="L12221" s="6"/>
    </row>
    <row r="12222" spans="12:12" x14ac:dyDescent="0.3">
      <c r="L12222" s="6"/>
    </row>
    <row r="12223" spans="12:12" x14ac:dyDescent="0.3">
      <c r="L12223" s="6"/>
    </row>
    <row r="12224" spans="12:12" x14ac:dyDescent="0.3">
      <c r="L12224" s="6"/>
    </row>
    <row r="12225" spans="12:12" x14ac:dyDescent="0.3">
      <c r="L12225" s="6"/>
    </row>
    <row r="12226" spans="12:12" x14ac:dyDescent="0.3">
      <c r="L12226" s="6"/>
    </row>
    <row r="12227" spans="12:12" x14ac:dyDescent="0.3">
      <c r="L12227" s="6"/>
    </row>
    <row r="12228" spans="12:12" x14ac:dyDescent="0.3">
      <c r="L12228" s="6"/>
    </row>
    <row r="12229" spans="12:12" x14ac:dyDescent="0.3">
      <c r="L12229" s="6"/>
    </row>
    <row r="12230" spans="12:12" x14ac:dyDescent="0.3">
      <c r="L12230" s="6"/>
    </row>
    <row r="12231" spans="12:12" x14ac:dyDescent="0.3">
      <c r="L12231" s="6"/>
    </row>
    <row r="12232" spans="12:12" x14ac:dyDescent="0.3">
      <c r="L12232" s="6"/>
    </row>
    <row r="12233" spans="12:12" x14ac:dyDescent="0.3">
      <c r="L12233" s="6"/>
    </row>
    <row r="12234" spans="12:12" x14ac:dyDescent="0.3">
      <c r="L12234" s="6"/>
    </row>
    <row r="12235" spans="12:12" x14ac:dyDescent="0.3">
      <c r="L12235" s="6"/>
    </row>
    <row r="12236" spans="12:12" x14ac:dyDescent="0.3">
      <c r="L12236" s="6"/>
    </row>
    <row r="12237" spans="12:12" x14ac:dyDescent="0.3">
      <c r="L12237" s="6"/>
    </row>
    <row r="12238" spans="12:12" x14ac:dyDescent="0.3">
      <c r="L12238" s="6"/>
    </row>
    <row r="12239" spans="12:12" x14ac:dyDescent="0.3">
      <c r="L12239" s="6"/>
    </row>
    <row r="12240" spans="12:12" x14ac:dyDescent="0.3">
      <c r="L12240" s="6"/>
    </row>
    <row r="12241" spans="12:12" x14ac:dyDescent="0.3">
      <c r="L12241" s="6"/>
    </row>
    <row r="12242" spans="12:12" x14ac:dyDescent="0.3">
      <c r="L12242" s="6"/>
    </row>
    <row r="12243" spans="12:12" x14ac:dyDescent="0.3">
      <c r="L12243" s="6"/>
    </row>
    <row r="12244" spans="12:12" x14ac:dyDescent="0.3">
      <c r="L12244" s="6"/>
    </row>
    <row r="12245" spans="12:12" x14ac:dyDescent="0.3">
      <c r="L12245" s="6"/>
    </row>
    <row r="12246" spans="12:12" x14ac:dyDescent="0.3">
      <c r="L12246" s="6"/>
    </row>
    <row r="12247" spans="12:12" x14ac:dyDescent="0.3">
      <c r="L12247" s="6"/>
    </row>
    <row r="12248" spans="12:12" x14ac:dyDescent="0.3">
      <c r="L12248" s="6"/>
    </row>
    <row r="12249" spans="12:12" x14ac:dyDescent="0.3">
      <c r="L12249" s="6"/>
    </row>
    <row r="12250" spans="12:12" x14ac:dyDescent="0.3">
      <c r="L12250" s="6"/>
    </row>
    <row r="12251" spans="12:12" x14ac:dyDescent="0.3">
      <c r="L12251" s="6"/>
    </row>
    <row r="12252" spans="12:12" x14ac:dyDescent="0.3">
      <c r="L12252" s="6"/>
    </row>
    <row r="12253" spans="12:12" x14ac:dyDescent="0.3">
      <c r="L12253" s="6"/>
    </row>
    <row r="12254" spans="12:12" x14ac:dyDescent="0.3">
      <c r="L12254" s="6"/>
    </row>
    <row r="12255" spans="12:12" x14ac:dyDescent="0.3">
      <c r="L12255" s="6"/>
    </row>
    <row r="12256" spans="12:12" x14ac:dyDescent="0.3">
      <c r="L12256" s="6"/>
    </row>
    <row r="12257" spans="12:12" x14ac:dyDescent="0.3">
      <c r="L12257" s="6"/>
    </row>
    <row r="12258" spans="12:12" x14ac:dyDescent="0.3">
      <c r="L12258" s="6"/>
    </row>
    <row r="12259" spans="12:12" x14ac:dyDescent="0.3">
      <c r="L12259" s="6"/>
    </row>
    <row r="12260" spans="12:12" x14ac:dyDescent="0.3">
      <c r="L12260" s="6"/>
    </row>
    <row r="12261" spans="12:12" x14ac:dyDescent="0.3">
      <c r="L12261" s="6"/>
    </row>
    <row r="12262" spans="12:12" x14ac:dyDescent="0.3">
      <c r="L12262" s="6"/>
    </row>
    <row r="12263" spans="12:12" x14ac:dyDescent="0.3">
      <c r="L12263" s="6"/>
    </row>
    <row r="12264" spans="12:12" x14ac:dyDescent="0.3">
      <c r="L12264" s="6"/>
    </row>
    <row r="12265" spans="12:12" x14ac:dyDescent="0.3">
      <c r="L12265" s="6"/>
    </row>
    <row r="12266" spans="12:12" x14ac:dyDescent="0.3">
      <c r="L12266" s="6"/>
    </row>
    <row r="12267" spans="12:12" x14ac:dyDescent="0.3">
      <c r="L12267" s="6"/>
    </row>
    <row r="12268" spans="12:12" x14ac:dyDescent="0.3">
      <c r="L12268" s="6"/>
    </row>
    <row r="12269" spans="12:12" x14ac:dyDescent="0.3">
      <c r="L12269" s="6"/>
    </row>
    <row r="12270" spans="12:12" x14ac:dyDescent="0.3">
      <c r="L12270" s="6"/>
    </row>
    <row r="12271" spans="12:12" x14ac:dyDescent="0.3">
      <c r="L12271" s="6"/>
    </row>
    <row r="12272" spans="12:12" x14ac:dyDescent="0.3">
      <c r="L12272" s="6"/>
    </row>
    <row r="12273" spans="12:12" x14ac:dyDescent="0.3">
      <c r="L12273" s="6"/>
    </row>
    <row r="12274" spans="12:12" x14ac:dyDescent="0.3">
      <c r="L12274" s="6"/>
    </row>
    <row r="12275" spans="12:12" x14ac:dyDescent="0.3">
      <c r="L12275" s="6"/>
    </row>
    <row r="12276" spans="12:12" x14ac:dyDescent="0.3">
      <c r="L12276" s="6"/>
    </row>
    <row r="12277" spans="12:12" x14ac:dyDescent="0.3">
      <c r="L12277" s="6"/>
    </row>
    <row r="12278" spans="12:12" x14ac:dyDescent="0.3">
      <c r="L12278" s="6"/>
    </row>
    <row r="12279" spans="12:12" x14ac:dyDescent="0.3">
      <c r="L12279" s="6"/>
    </row>
    <row r="12280" spans="12:12" x14ac:dyDescent="0.3">
      <c r="L12280" s="6"/>
    </row>
    <row r="12281" spans="12:12" x14ac:dyDescent="0.3">
      <c r="L12281" s="6"/>
    </row>
    <row r="12282" spans="12:12" x14ac:dyDescent="0.3">
      <c r="L12282" s="6"/>
    </row>
    <row r="12283" spans="12:12" x14ac:dyDescent="0.3">
      <c r="L12283" s="6"/>
    </row>
    <row r="12284" spans="12:12" x14ac:dyDescent="0.3">
      <c r="L12284" s="6"/>
    </row>
    <row r="12285" spans="12:12" x14ac:dyDescent="0.3">
      <c r="L12285" s="6"/>
    </row>
    <row r="12286" spans="12:12" x14ac:dyDescent="0.3">
      <c r="L12286" s="6"/>
    </row>
    <row r="12287" spans="12:12" x14ac:dyDescent="0.3">
      <c r="L12287" s="6"/>
    </row>
    <row r="12288" spans="12:12" x14ac:dyDescent="0.3">
      <c r="L12288" s="6"/>
    </row>
    <row r="12289" spans="12:12" x14ac:dyDescent="0.3">
      <c r="L12289" s="6"/>
    </row>
    <row r="12290" spans="12:12" x14ac:dyDescent="0.3">
      <c r="L12290" s="6"/>
    </row>
    <row r="12291" spans="12:12" x14ac:dyDescent="0.3">
      <c r="L12291" s="6"/>
    </row>
    <row r="12292" spans="12:12" x14ac:dyDescent="0.3">
      <c r="L12292" s="6"/>
    </row>
    <row r="12293" spans="12:12" x14ac:dyDescent="0.3">
      <c r="L12293" s="6"/>
    </row>
    <row r="12294" spans="12:12" x14ac:dyDescent="0.3">
      <c r="L12294" s="6"/>
    </row>
    <row r="12295" spans="12:12" x14ac:dyDescent="0.3">
      <c r="L12295" s="6"/>
    </row>
    <row r="12296" spans="12:12" x14ac:dyDescent="0.3">
      <c r="L12296" s="6"/>
    </row>
    <row r="12297" spans="12:12" x14ac:dyDescent="0.3">
      <c r="L12297" s="6"/>
    </row>
    <row r="12298" spans="12:12" x14ac:dyDescent="0.3">
      <c r="L12298" s="6"/>
    </row>
    <row r="12299" spans="12:12" x14ac:dyDescent="0.3">
      <c r="L12299" s="6"/>
    </row>
    <row r="12300" spans="12:12" x14ac:dyDescent="0.3">
      <c r="L12300" s="6"/>
    </row>
    <row r="12301" spans="12:12" x14ac:dyDescent="0.3">
      <c r="L12301" s="6"/>
    </row>
    <row r="12302" spans="12:12" x14ac:dyDescent="0.3">
      <c r="L12302" s="6"/>
    </row>
    <row r="12303" spans="12:12" x14ac:dyDescent="0.3">
      <c r="L12303" s="6"/>
    </row>
    <row r="12304" spans="12:12" x14ac:dyDescent="0.3">
      <c r="L12304" s="6"/>
    </row>
    <row r="12305" spans="12:12" x14ac:dyDescent="0.3">
      <c r="L12305" s="6"/>
    </row>
    <row r="12306" spans="12:12" x14ac:dyDescent="0.3">
      <c r="L12306" s="6"/>
    </row>
    <row r="12307" spans="12:12" x14ac:dyDescent="0.3">
      <c r="L12307" s="6"/>
    </row>
    <row r="12308" spans="12:12" x14ac:dyDescent="0.3">
      <c r="L12308" s="6"/>
    </row>
    <row r="12309" spans="12:12" x14ac:dyDescent="0.3">
      <c r="L12309" s="6"/>
    </row>
    <row r="12310" spans="12:12" x14ac:dyDescent="0.3">
      <c r="L12310" s="6"/>
    </row>
    <row r="12311" spans="12:12" x14ac:dyDescent="0.3">
      <c r="L12311" s="6"/>
    </row>
    <row r="12312" spans="12:12" x14ac:dyDescent="0.3">
      <c r="L12312" s="6"/>
    </row>
    <row r="12313" spans="12:12" x14ac:dyDescent="0.3">
      <c r="L12313" s="6"/>
    </row>
    <row r="12314" spans="12:12" x14ac:dyDescent="0.3">
      <c r="L12314" s="6"/>
    </row>
    <row r="12315" spans="12:12" x14ac:dyDescent="0.3">
      <c r="L12315" s="6"/>
    </row>
    <row r="12316" spans="12:12" x14ac:dyDescent="0.3">
      <c r="L12316" s="6"/>
    </row>
    <row r="12317" spans="12:12" x14ac:dyDescent="0.3">
      <c r="L12317" s="6"/>
    </row>
    <row r="12318" spans="12:12" x14ac:dyDescent="0.3">
      <c r="L12318" s="6"/>
    </row>
    <row r="12319" spans="12:12" x14ac:dyDescent="0.3">
      <c r="L12319" s="6"/>
    </row>
    <row r="12320" spans="12:12" x14ac:dyDescent="0.3">
      <c r="L12320" s="6"/>
    </row>
    <row r="12321" spans="12:12" x14ac:dyDescent="0.3">
      <c r="L12321" s="6"/>
    </row>
    <row r="12322" spans="12:12" x14ac:dyDescent="0.3">
      <c r="L12322" s="6"/>
    </row>
    <row r="12323" spans="12:12" x14ac:dyDescent="0.3">
      <c r="L12323" s="6"/>
    </row>
    <row r="12324" spans="12:12" x14ac:dyDescent="0.3">
      <c r="L12324" s="6"/>
    </row>
    <row r="12325" spans="12:12" x14ac:dyDescent="0.3">
      <c r="L12325" s="6"/>
    </row>
    <row r="12326" spans="12:12" x14ac:dyDescent="0.3">
      <c r="L12326" s="6"/>
    </row>
    <row r="12327" spans="12:12" x14ac:dyDescent="0.3">
      <c r="L12327" s="6"/>
    </row>
    <row r="12328" spans="12:12" x14ac:dyDescent="0.3">
      <c r="L12328" s="6"/>
    </row>
    <row r="12329" spans="12:12" x14ac:dyDescent="0.3">
      <c r="L12329" s="6"/>
    </row>
    <row r="12330" spans="12:12" x14ac:dyDescent="0.3">
      <c r="L12330" s="6"/>
    </row>
    <row r="12331" spans="12:12" x14ac:dyDescent="0.3">
      <c r="L12331" s="6"/>
    </row>
    <row r="12332" spans="12:12" x14ac:dyDescent="0.3">
      <c r="L12332" s="6"/>
    </row>
    <row r="12333" spans="12:12" x14ac:dyDescent="0.3">
      <c r="L12333" s="6"/>
    </row>
    <row r="12334" spans="12:12" x14ac:dyDescent="0.3">
      <c r="L12334" s="6"/>
    </row>
    <row r="12335" spans="12:12" x14ac:dyDescent="0.3">
      <c r="L12335" s="6"/>
    </row>
    <row r="12336" spans="12:12" x14ac:dyDescent="0.3">
      <c r="L12336" s="6"/>
    </row>
    <row r="12337" spans="12:12" x14ac:dyDescent="0.3">
      <c r="L12337" s="6"/>
    </row>
    <row r="12338" spans="12:12" x14ac:dyDescent="0.3">
      <c r="L12338" s="6"/>
    </row>
    <row r="12339" spans="12:12" x14ac:dyDescent="0.3">
      <c r="L12339" s="6"/>
    </row>
    <row r="12340" spans="12:12" x14ac:dyDescent="0.3">
      <c r="L12340" s="6"/>
    </row>
    <row r="12341" spans="12:12" x14ac:dyDescent="0.3">
      <c r="L12341" s="6"/>
    </row>
    <row r="12342" spans="12:12" x14ac:dyDescent="0.3">
      <c r="L12342" s="6"/>
    </row>
    <row r="12343" spans="12:12" x14ac:dyDescent="0.3">
      <c r="L12343" s="6"/>
    </row>
    <row r="12344" spans="12:12" x14ac:dyDescent="0.3">
      <c r="L12344" s="6"/>
    </row>
    <row r="12345" spans="12:12" x14ac:dyDescent="0.3">
      <c r="L12345" s="6"/>
    </row>
    <row r="12346" spans="12:12" x14ac:dyDescent="0.3">
      <c r="L12346" s="6"/>
    </row>
    <row r="12347" spans="12:12" x14ac:dyDescent="0.3">
      <c r="L12347" s="6"/>
    </row>
    <row r="12348" spans="12:12" x14ac:dyDescent="0.3">
      <c r="L12348" s="6"/>
    </row>
    <row r="12349" spans="12:12" x14ac:dyDescent="0.3">
      <c r="L12349" s="6"/>
    </row>
    <row r="12350" spans="12:12" x14ac:dyDescent="0.3">
      <c r="L12350" s="6"/>
    </row>
    <row r="12351" spans="12:12" x14ac:dyDescent="0.3">
      <c r="L12351" s="6"/>
    </row>
    <row r="12352" spans="12:12" x14ac:dyDescent="0.3">
      <c r="L12352" s="6"/>
    </row>
    <row r="12353" spans="12:12" x14ac:dyDescent="0.3">
      <c r="L12353" s="6"/>
    </row>
    <row r="12354" spans="12:12" x14ac:dyDescent="0.3">
      <c r="L12354" s="6"/>
    </row>
    <row r="12355" spans="12:12" x14ac:dyDescent="0.3">
      <c r="L12355" s="6"/>
    </row>
    <row r="12356" spans="12:12" x14ac:dyDescent="0.3">
      <c r="L12356" s="6"/>
    </row>
    <row r="12357" spans="12:12" x14ac:dyDescent="0.3">
      <c r="L12357" s="6"/>
    </row>
    <row r="12358" spans="12:12" x14ac:dyDescent="0.3">
      <c r="L12358" s="6"/>
    </row>
    <row r="12359" spans="12:12" x14ac:dyDescent="0.3">
      <c r="L12359" s="6"/>
    </row>
    <row r="12360" spans="12:12" x14ac:dyDescent="0.3">
      <c r="L12360" s="6"/>
    </row>
    <row r="12361" spans="12:12" x14ac:dyDescent="0.3">
      <c r="L12361" s="6"/>
    </row>
    <row r="12362" spans="12:12" x14ac:dyDescent="0.3">
      <c r="L12362" s="6"/>
    </row>
    <row r="12363" spans="12:12" x14ac:dyDescent="0.3">
      <c r="L12363" s="6"/>
    </row>
    <row r="12364" spans="12:12" x14ac:dyDescent="0.3">
      <c r="L12364" s="6"/>
    </row>
    <row r="12365" spans="12:12" x14ac:dyDescent="0.3">
      <c r="L12365" s="6"/>
    </row>
    <row r="12366" spans="12:12" x14ac:dyDescent="0.3">
      <c r="L12366" s="6"/>
    </row>
    <row r="12367" spans="12:12" x14ac:dyDescent="0.3">
      <c r="L12367" s="6"/>
    </row>
    <row r="12368" spans="12:12" x14ac:dyDescent="0.3">
      <c r="L12368" s="6"/>
    </row>
    <row r="12369" spans="12:12" x14ac:dyDescent="0.3">
      <c r="L12369" s="6"/>
    </row>
    <row r="12370" spans="12:12" x14ac:dyDescent="0.3">
      <c r="L12370" s="6"/>
    </row>
    <row r="12371" spans="12:12" x14ac:dyDescent="0.3">
      <c r="L12371" s="6"/>
    </row>
    <row r="12372" spans="12:12" x14ac:dyDescent="0.3">
      <c r="L12372" s="6"/>
    </row>
    <row r="12373" spans="12:12" x14ac:dyDescent="0.3">
      <c r="L12373" s="6"/>
    </row>
    <row r="12374" spans="12:12" x14ac:dyDescent="0.3">
      <c r="L12374" s="6"/>
    </row>
    <row r="12375" spans="12:12" x14ac:dyDescent="0.3">
      <c r="L12375" s="6"/>
    </row>
    <row r="12376" spans="12:12" x14ac:dyDescent="0.3">
      <c r="L12376" s="6"/>
    </row>
    <row r="12377" spans="12:12" x14ac:dyDescent="0.3">
      <c r="L12377" s="6"/>
    </row>
    <row r="12378" spans="12:12" x14ac:dyDescent="0.3">
      <c r="L12378" s="6"/>
    </row>
    <row r="12379" spans="12:12" x14ac:dyDescent="0.3">
      <c r="L12379" s="6"/>
    </row>
    <row r="12380" spans="12:12" x14ac:dyDescent="0.3">
      <c r="L12380" s="6"/>
    </row>
    <row r="12381" spans="12:12" x14ac:dyDescent="0.3">
      <c r="L12381" s="6"/>
    </row>
    <row r="12382" spans="12:12" x14ac:dyDescent="0.3">
      <c r="L12382" s="6"/>
    </row>
    <row r="12383" spans="12:12" x14ac:dyDescent="0.3">
      <c r="L12383" s="6"/>
    </row>
    <row r="12384" spans="12:12" x14ac:dyDescent="0.3">
      <c r="L12384" s="6"/>
    </row>
    <row r="12385" spans="12:12" x14ac:dyDescent="0.3">
      <c r="L12385" s="6"/>
    </row>
    <row r="12386" spans="12:12" x14ac:dyDescent="0.3">
      <c r="L12386" s="6"/>
    </row>
    <row r="12387" spans="12:12" x14ac:dyDescent="0.3">
      <c r="L12387" s="6"/>
    </row>
    <row r="12388" spans="12:12" x14ac:dyDescent="0.3">
      <c r="L12388" s="6"/>
    </row>
    <row r="12389" spans="12:12" x14ac:dyDescent="0.3">
      <c r="L12389" s="6"/>
    </row>
    <row r="12390" spans="12:12" x14ac:dyDescent="0.3">
      <c r="L12390" s="6"/>
    </row>
    <row r="12391" spans="12:12" x14ac:dyDescent="0.3">
      <c r="L12391" s="6"/>
    </row>
    <row r="12392" spans="12:12" x14ac:dyDescent="0.3">
      <c r="L12392" s="6"/>
    </row>
    <row r="12393" spans="12:12" x14ac:dyDescent="0.3">
      <c r="L12393" s="6"/>
    </row>
    <row r="12394" spans="12:12" x14ac:dyDescent="0.3">
      <c r="L12394" s="6"/>
    </row>
    <row r="12395" spans="12:12" x14ac:dyDescent="0.3">
      <c r="L12395" s="6"/>
    </row>
    <row r="12396" spans="12:12" x14ac:dyDescent="0.3">
      <c r="L12396" s="6"/>
    </row>
    <row r="12397" spans="12:12" x14ac:dyDescent="0.3">
      <c r="L12397" s="6"/>
    </row>
    <row r="12398" spans="12:12" x14ac:dyDescent="0.3">
      <c r="L12398" s="6"/>
    </row>
    <row r="12399" spans="12:12" x14ac:dyDescent="0.3">
      <c r="L12399" s="6"/>
    </row>
    <row r="12400" spans="12:12" x14ac:dyDescent="0.3">
      <c r="L12400" s="6"/>
    </row>
    <row r="12401" spans="12:12" x14ac:dyDescent="0.3">
      <c r="L12401" s="6"/>
    </row>
    <row r="12402" spans="12:12" x14ac:dyDescent="0.3">
      <c r="L12402" s="6"/>
    </row>
    <row r="12403" spans="12:12" x14ac:dyDescent="0.3">
      <c r="L12403" s="6"/>
    </row>
    <row r="12404" spans="12:12" x14ac:dyDescent="0.3">
      <c r="L12404" s="6"/>
    </row>
    <row r="12405" spans="12:12" x14ac:dyDescent="0.3">
      <c r="L12405" s="6"/>
    </row>
    <row r="12406" spans="12:12" x14ac:dyDescent="0.3">
      <c r="L12406" s="6"/>
    </row>
    <row r="12407" spans="12:12" x14ac:dyDescent="0.3">
      <c r="L12407" s="6"/>
    </row>
    <row r="12408" spans="12:12" x14ac:dyDescent="0.3">
      <c r="L12408" s="6"/>
    </row>
    <row r="12409" spans="12:12" x14ac:dyDescent="0.3">
      <c r="L12409" s="6"/>
    </row>
    <row r="12410" spans="12:12" x14ac:dyDescent="0.3">
      <c r="L12410" s="6"/>
    </row>
    <row r="12411" spans="12:12" x14ac:dyDescent="0.3">
      <c r="L12411" s="6"/>
    </row>
    <row r="12412" spans="12:12" x14ac:dyDescent="0.3">
      <c r="L12412" s="6"/>
    </row>
    <row r="12413" spans="12:12" x14ac:dyDescent="0.3">
      <c r="L12413" s="6"/>
    </row>
    <row r="12414" spans="12:12" x14ac:dyDescent="0.3">
      <c r="L12414" s="6"/>
    </row>
    <row r="12415" spans="12:12" x14ac:dyDescent="0.3">
      <c r="L12415" s="6"/>
    </row>
    <row r="12416" spans="12:12" x14ac:dyDescent="0.3">
      <c r="L12416" s="6"/>
    </row>
    <row r="12417" spans="12:12" x14ac:dyDescent="0.3">
      <c r="L12417" s="6"/>
    </row>
    <row r="12418" spans="12:12" x14ac:dyDescent="0.3">
      <c r="L12418" s="6"/>
    </row>
    <row r="12419" spans="12:12" x14ac:dyDescent="0.3">
      <c r="L12419" s="6"/>
    </row>
    <row r="12420" spans="12:12" x14ac:dyDescent="0.3">
      <c r="L12420" s="6"/>
    </row>
    <row r="12421" spans="12:12" x14ac:dyDescent="0.3">
      <c r="L12421" s="6"/>
    </row>
    <row r="12422" spans="12:12" x14ac:dyDescent="0.3">
      <c r="L12422" s="6"/>
    </row>
    <row r="12423" spans="12:12" x14ac:dyDescent="0.3">
      <c r="L12423" s="6"/>
    </row>
    <row r="12424" spans="12:12" x14ac:dyDescent="0.3">
      <c r="L12424" s="6"/>
    </row>
    <row r="12425" spans="12:12" x14ac:dyDescent="0.3">
      <c r="L12425" s="6"/>
    </row>
    <row r="12426" spans="12:12" x14ac:dyDescent="0.3">
      <c r="L12426" s="6"/>
    </row>
    <row r="12427" spans="12:12" x14ac:dyDescent="0.3">
      <c r="L12427" s="6"/>
    </row>
    <row r="12428" spans="12:12" x14ac:dyDescent="0.3">
      <c r="L12428" s="6"/>
    </row>
    <row r="12429" spans="12:12" x14ac:dyDescent="0.3">
      <c r="L12429" s="6"/>
    </row>
    <row r="12430" spans="12:12" x14ac:dyDescent="0.3">
      <c r="L12430" s="6"/>
    </row>
    <row r="12431" spans="12:12" x14ac:dyDescent="0.3">
      <c r="L12431" s="6"/>
    </row>
    <row r="12432" spans="12:12" x14ac:dyDescent="0.3">
      <c r="L12432" s="6"/>
    </row>
    <row r="12433" spans="12:12" x14ac:dyDescent="0.3">
      <c r="L12433" s="6"/>
    </row>
    <row r="12434" spans="12:12" x14ac:dyDescent="0.3">
      <c r="L12434" s="6"/>
    </row>
    <row r="12435" spans="12:12" x14ac:dyDescent="0.3">
      <c r="L12435" s="6"/>
    </row>
    <row r="12436" spans="12:12" x14ac:dyDescent="0.3">
      <c r="L12436" s="6"/>
    </row>
    <row r="12437" spans="12:12" x14ac:dyDescent="0.3">
      <c r="L12437" s="6"/>
    </row>
    <row r="12438" spans="12:12" x14ac:dyDescent="0.3">
      <c r="L12438" s="6"/>
    </row>
    <row r="12439" spans="12:12" x14ac:dyDescent="0.3">
      <c r="L12439" s="6"/>
    </row>
    <row r="12440" spans="12:12" x14ac:dyDescent="0.3">
      <c r="L12440" s="6"/>
    </row>
    <row r="12441" spans="12:12" x14ac:dyDescent="0.3">
      <c r="L12441" s="6"/>
    </row>
    <row r="12442" spans="12:12" x14ac:dyDescent="0.3">
      <c r="L12442" s="6"/>
    </row>
    <row r="12443" spans="12:12" x14ac:dyDescent="0.3">
      <c r="L12443" s="6"/>
    </row>
    <row r="12444" spans="12:12" x14ac:dyDescent="0.3">
      <c r="L12444" s="6"/>
    </row>
    <row r="12445" spans="12:12" x14ac:dyDescent="0.3">
      <c r="L12445" s="6"/>
    </row>
    <row r="12446" spans="12:12" x14ac:dyDescent="0.3">
      <c r="L12446" s="6"/>
    </row>
    <row r="12447" spans="12:12" x14ac:dyDescent="0.3">
      <c r="L12447" s="6"/>
    </row>
    <row r="12448" spans="12:12" x14ac:dyDescent="0.3">
      <c r="L12448" s="6"/>
    </row>
    <row r="12449" spans="12:12" x14ac:dyDescent="0.3">
      <c r="L12449" s="6"/>
    </row>
    <row r="12450" spans="12:12" x14ac:dyDescent="0.3">
      <c r="L12450" s="6"/>
    </row>
    <row r="12451" spans="12:12" x14ac:dyDescent="0.3">
      <c r="L12451" s="6"/>
    </row>
    <row r="12452" spans="12:12" x14ac:dyDescent="0.3">
      <c r="L12452" s="6"/>
    </row>
    <row r="12453" spans="12:12" x14ac:dyDescent="0.3">
      <c r="L12453" s="6"/>
    </row>
    <row r="12454" spans="12:12" x14ac:dyDescent="0.3">
      <c r="L12454" s="6"/>
    </row>
    <row r="12455" spans="12:12" x14ac:dyDescent="0.3">
      <c r="L12455" s="6"/>
    </row>
    <row r="12456" spans="12:12" x14ac:dyDescent="0.3">
      <c r="L12456" s="6"/>
    </row>
    <row r="12457" spans="12:12" x14ac:dyDescent="0.3">
      <c r="L12457" s="6"/>
    </row>
    <row r="12458" spans="12:12" x14ac:dyDescent="0.3">
      <c r="L12458" s="6"/>
    </row>
    <row r="12459" spans="12:12" x14ac:dyDescent="0.3">
      <c r="L12459" s="6"/>
    </row>
    <row r="12460" spans="12:12" x14ac:dyDescent="0.3">
      <c r="L12460" s="6"/>
    </row>
    <row r="12461" spans="12:12" x14ac:dyDescent="0.3">
      <c r="L12461" s="6"/>
    </row>
    <row r="12462" spans="12:12" x14ac:dyDescent="0.3">
      <c r="L12462" s="6"/>
    </row>
    <row r="12463" spans="12:12" x14ac:dyDescent="0.3">
      <c r="L12463" s="6"/>
    </row>
    <row r="12464" spans="12:12" x14ac:dyDescent="0.3">
      <c r="L12464" s="6"/>
    </row>
    <row r="12465" spans="12:12" x14ac:dyDescent="0.3">
      <c r="L12465" s="6"/>
    </row>
    <row r="12466" spans="12:12" x14ac:dyDescent="0.3">
      <c r="L12466" s="6"/>
    </row>
    <row r="12467" spans="12:12" x14ac:dyDescent="0.3">
      <c r="L12467" s="6"/>
    </row>
    <row r="12468" spans="12:12" x14ac:dyDescent="0.3">
      <c r="L12468" s="6"/>
    </row>
    <row r="12469" spans="12:12" x14ac:dyDescent="0.3">
      <c r="L12469" s="6"/>
    </row>
    <row r="12470" spans="12:12" x14ac:dyDescent="0.3">
      <c r="L12470" s="6"/>
    </row>
    <row r="12471" spans="12:12" x14ac:dyDescent="0.3">
      <c r="L12471" s="6"/>
    </row>
    <row r="12472" spans="12:12" x14ac:dyDescent="0.3">
      <c r="L12472" s="6"/>
    </row>
    <row r="12473" spans="12:12" x14ac:dyDescent="0.3">
      <c r="L12473" s="6"/>
    </row>
    <row r="12474" spans="12:12" x14ac:dyDescent="0.3">
      <c r="L12474" s="6"/>
    </row>
    <row r="12475" spans="12:12" x14ac:dyDescent="0.3">
      <c r="L12475" s="6"/>
    </row>
    <row r="12476" spans="12:12" x14ac:dyDescent="0.3">
      <c r="L12476" s="6"/>
    </row>
    <row r="12477" spans="12:12" x14ac:dyDescent="0.3">
      <c r="L12477" s="6"/>
    </row>
    <row r="12478" spans="12:12" x14ac:dyDescent="0.3">
      <c r="L12478" s="6"/>
    </row>
    <row r="12479" spans="12:12" x14ac:dyDescent="0.3">
      <c r="L12479" s="6"/>
    </row>
    <row r="12480" spans="12:12" x14ac:dyDescent="0.3">
      <c r="L12480" s="6"/>
    </row>
    <row r="12481" spans="12:12" x14ac:dyDescent="0.3">
      <c r="L12481" s="6"/>
    </row>
    <row r="12482" spans="12:12" x14ac:dyDescent="0.3">
      <c r="L12482" s="6"/>
    </row>
    <row r="12483" spans="12:12" x14ac:dyDescent="0.3">
      <c r="L12483" s="6"/>
    </row>
    <row r="12484" spans="12:12" x14ac:dyDescent="0.3">
      <c r="L12484" s="6"/>
    </row>
    <row r="12485" spans="12:12" x14ac:dyDescent="0.3">
      <c r="L12485" s="6"/>
    </row>
    <row r="12486" spans="12:12" x14ac:dyDescent="0.3">
      <c r="L12486" s="6"/>
    </row>
    <row r="12487" spans="12:12" x14ac:dyDescent="0.3">
      <c r="L12487" s="6"/>
    </row>
    <row r="12488" spans="12:12" x14ac:dyDescent="0.3">
      <c r="L12488" s="6"/>
    </row>
    <row r="12489" spans="12:12" x14ac:dyDescent="0.3">
      <c r="L12489" s="6"/>
    </row>
    <row r="12490" spans="12:12" x14ac:dyDescent="0.3">
      <c r="L12490" s="6"/>
    </row>
    <row r="12491" spans="12:12" x14ac:dyDescent="0.3">
      <c r="L12491" s="6"/>
    </row>
    <row r="12492" spans="12:12" x14ac:dyDescent="0.3">
      <c r="L12492" s="6"/>
    </row>
    <row r="12493" spans="12:12" x14ac:dyDescent="0.3">
      <c r="L12493" s="6"/>
    </row>
    <row r="12494" spans="12:12" x14ac:dyDescent="0.3">
      <c r="L12494" s="6"/>
    </row>
    <row r="12495" spans="12:12" x14ac:dyDescent="0.3">
      <c r="L12495" s="6"/>
    </row>
    <row r="12496" spans="12:12" x14ac:dyDescent="0.3">
      <c r="L12496" s="6"/>
    </row>
    <row r="12497" spans="12:12" x14ac:dyDescent="0.3">
      <c r="L12497" s="6"/>
    </row>
    <row r="12498" spans="12:12" x14ac:dyDescent="0.3">
      <c r="L12498" s="6"/>
    </row>
    <row r="12499" spans="12:12" x14ac:dyDescent="0.3">
      <c r="L12499" s="6"/>
    </row>
    <row r="12500" spans="12:12" x14ac:dyDescent="0.3">
      <c r="L12500" s="6"/>
    </row>
    <row r="12501" spans="12:12" x14ac:dyDescent="0.3">
      <c r="L12501" s="6"/>
    </row>
    <row r="12502" spans="12:12" x14ac:dyDescent="0.3">
      <c r="L12502" s="6"/>
    </row>
    <row r="12503" spans="12:12" x14ac:dyDescent="0.3">
      <c r="L12503" s="6"/>
    </row>
    <row r="12504" spans="12:12" x14ac:dyDescent="0.3">
      <c r="L12504" s="6"/>
    </row>
    <row r="12505" spans="12:12" x14ac:dyDescent="0.3">
      <c r="L12505" s="6"/>
    </row>
    <row r="12506" spans="12:12" x14ac:dyDescent="0.3">
      <c r="L12506" s="6"/>
    </row>
    <row r="12507" spans="12:12" x14ac:dyDescent="0.3">
      <c r="L12507" s="6"/>
    </row>
    <row r="12508" spans="12:12" x14ac:dyDescent="0.3">
      <c r="L12508" s="6"/>
    </row>
    <row r="12509" spans="12:12" x14ac:dyDescent="0.3">
      <c r="L12509" s="6"/>
    </row>
    <row r="12510" spans="12:12" x14ac:dyDescent="0.3">
      <c r="L12510" s="6"/>
    </row>
    <row r="12511" spans="12:12" x14ac:dyDescent="0.3">
      <c r="L12511" s="6"/>
    </row>
    <row r="12512" spans="12:12" x14ac:dyDescent="0.3">
      <c r="L12512" s="6"/>
    </row>
    <row r="12513" spans="12:12" x14ac:dyDescent="0.3">
      <c r="L12513" s="6"/>
    </row>
    <row r="12514" spans="12:12" x14ac:dyDescent="0.3">
      <c r="L12514" s="6"/>
    </row>
    <row r="12515" spans="12:12" x14ac:dyDescent="0.3">
      <c r="L12515" s="6"/>
    </row>
    <row r="12516" spans="12:12" x14ac:dyDescent="0.3">
      <c r="L12516" s="6"/>
    </row>
    <row r="12517" spans="12:12" x14ac:dyDescent="0.3">
      <c r="L12517" s="6"/>
    </row>
    <row r="12518" spans="12:12" x14ac:dyDescent="0.3">
      <c r="L12518" s="6"/>
    </row>
    <row r="12519" spans="12:12" x14ac:dyDescent="0.3">
      <c r="L12519" s="6"/>
    </row>
    <row r="12520" spans="12:12" x14ac:dyDescent="0.3">
      <c r="L12520" s="6"/>
    </row>
    <row r="12521" spans="12:12" x14ac:dyDescent="0.3">
      <c r="L12521" s="6"/>
    </row>
    <row r="12522" spans="12:12" x14ac:dyDescent="0.3">
      <c r="L12522" s="6"/>
    </row>
    <row r="12523" spans="12:12" x14ac:dyDescent="0.3">
      <c r="L12523" s="6"/>
    </row>
    <row r="12524" spans="12:12" x14ac:dyDescent="0.3">
      <c r="L12524" s="6"/>
    </row>
    <row r="12525" spans="12:12" x14ac:dyDescent="0.3">
      <c r="L12525" s="6"/>
    </row>
    <row r="12526" spans="12:12" x14ac:dyDescent="0.3">
      <c r="L12526" s="6"/>
    </row>
    <row r="12527" spans="12:12" x14ac:dyDescent="0.3">
      <c r="L12527" s="6"/>
    </row>
    <row r="12528" spans="12:12" x14ac:dyDescent="0.3">
      <c r="L12528" s="6"/>
    </row>
    <row r="12529" spans="12:12" x14ac:dyDescent="0.3">
      <c r="L12529" s="6"/>
    </row>
    <row r="12530" spans="12:12" x14ac:dyDescent="0.3">
      <c r="L12530" s="6"/>
    </row>
    <row r="12531" spans="12:12" x14ac:dyDescent="0.3">
      <c r="L12531" s="6"/>
    </row>
    <row r="12532" spans="12:12" x14ac:dyDescent="0.3">
      <c r="L12532" s="6"/>
    </row>
    <row r="12533" spans="12:12" x14ac:dyDescent="0.3">
      <c r="L12533" s="6"/>
    </row>
    <row r="12534" spans="12:12" x14ac:dyDescent="0.3">
      <c r="L12534" s="6"/>
    </row>
    <row r="12535" spans="12:12" x14ac:dyDescent="0.3">
      <c r="L12535" s="6"/>
    </row>
    <row r="12536" spans="12:12" x14ac:dyDescent="0.3">
      <c r="L12536" s="6"/>
    </row>
    <row r="12537" spans="12:12" x14ac:dyDescent="0.3">
      <c r="L12537" s="6"/>
    </row>
    <row r="12538" spans="12:12" x14ac:dyDescent="0.3">
      <c r="L12538" s="6"/>
    </row>
    <row r="12539" spans="12:12" x14ac:dyDescent="0.3">
      <c r="L12539" s="6"/>
    </row>
    <row r="12540" spans="12:12" x14ac:dyDescent="0.3">
      <c r="L12540" s="6"/>
    </row>
    <row r="12541" spans="12:12" x14ac:dyDescent="0.3">
      <c r="L12541" s="6"/>
    </row>
    <row r="12542" spans="12:12" x14ac:dyDescent="0.3">
      <c r="L12542" s="6"/>
    </row>
    <row r="12543" spans="12:12" x14ac:dyDescent="0.3">
      <c r="L12543" s="6"/>
    </row>
    <row r="12544" spans="12:12" x14ac:dyDescent="0.3">
      <c r="L12544" s="6"/>
    </row>
    <row r="12545" spans="12:12" x14ac:dyDescent="0.3">
      <c r="L12545" s="6"/>
    </row>
    <row r="12546" spans="12:12" x14ac:dyDescent="0.3">
      <c r="L12546" s="6"/>
    </row>
    <row r="12547" spans="12:12" x14ac:dyDescent="0.3">
      <c r="L12547" s="6"/>
    </row>
    <row r="12548" spans="12:12" x14ac:dyDescent="0.3">
      <c r="L12548" s="6"/>
    </row>
    <row r="12549" spans="12:12" x14ac:dyDescent="0.3">
      <c r="L12549" s="6"/>
    </row>
    <row r="12550" spans="12:12" x14ac:dyDescent="0.3">
      <c r="L12550" s="6"/>
    </row>
    <row r="12551" spans="12:12" x14ac:dyDescent="0.3">
      <c r="L12551" s="6"/>
    </row>
    <row r="12552" spans="12:12" x14ac:dyDescent="0.3">
      <c r="L12552" s="6"/>
    </row>
    <row r="12553" spans="12:12" x14ac:dyDescent="0.3">
      <c r="L12553" s="6"/>
    </row>
    <row r="12554" spans="12:12" x14ac:dyDescent="0.3">
      <c r="L12554" s="6"/>
    </row>
    <row r="12555" spans="12:12" x14ac:dyDescent="0.3">
      <c r="L12555" s="6"/>
    </row>
    <row r="12556" spans="12:12" x14ac:dyDescent="0.3">
      <c r="L12556" s="6"/>
    </row>
    <row r="12557" spans="12:12" x14ac:dyDescent="0.3">
      <c r="L12557" s="6"/>
    </row>
    <row r="12558" spans="12:12" x14ac:dyDescent="0.3">
      <c r="L12558" s="6"/>
    </row>
    <row r="12559" spans="12:12" x14ac:dyDescent="0.3">
      <c r="L12559" s="6"/>
    </row>
    <row r="12560" spans="12:12" x14ac:dyDescent="0.3">
      <c r="L12560" s="6"/>
    </row>
    <row r="12561" spans="12:12" x14ac:dyDescent="0.3">
      <c r="L12561" s="6"/>
    </row>
    <row r="12562" spans="12:12" x14ac:dyDescent="0.3">
      <c r="L12562" s="6"/>
    </row>
    <row r="12563" spans="12:12" x14ac:dyDescent="0.3">
      <c r="L12563" s="6"/>
    </row>
    <row r="12564" spans="12:12" x14ac:dyDescent="0.3">
      <c r="L12564" s="6"/>
    </row>
    <row r="12565" spans="12:12" x14ac:dyDescent="0.3">
      <c r="L12565" s="6"/>
    </row>
    <row r="12566" spans="12:12" x14ac:dyDescent="0.3">
      <c r="L12566" s="6"/>
    </row>
    <row r="12567" spans="12:12" x14ac:dyDescent="0.3">
      <c r="L12567" s="6"/>
    </row>
    <row r="12568" spans="12:12" x14ac:dyDescent="0.3">
      <c r="L12568" s="6"/>
    </row>
    <row r="12569" spans="12:12" x14ac:dyDescent="0.3">
      <c r="L12569" s="6"/>
    </row>
    <row r="12570" spans="12:12" x14ac:dyDescent="0.3">
      <c r="L12570" s="6"/>
    </row>
    <row r="12571" spans="12:12" x14ac:dyDescent="0.3">
      <c r="L12571" s="6"/>
    </row>
    <row r="12572" spans="12:12" x14ac:dyDescent="0.3">
      <c r="L12572" s="6"/>
    </row>
    <row r="12573" spans="12:12" x14ac:dyDescent="0.3">
      <c r="L12573" s="6"/>
    </row>
    <row r="12574" spans="12:12" x14ac:dyDescent="0.3">
      <c r="L12574" s="6"/>
    </row>
    <row r="12575" spans="12:12" x14ac:dyDescent="0.3">
      <c r="L12575" s="6"/>
    </row>
    <row r="12576" spans="12:12" x14ac:dyDescent="0.3">
      <c r="L12576" s="6"/>
    </row>
    <row r="12577" spans="12:12" x14ac:dyDescent="0.3">
      <c r="L12577" s="6"/>
    </row>
    <row r="12578" spans="12:12" x14ac:dyDescent="0.3">
      <c r="L12578" s="6"/>
    </row>
    <row r="12579" spans="12:12" x14ac:dyDescent="0.3">
      <c r="L12579" s="6"/>
    </row>
    <row r="12580" spans="12:12" x14ac:dyDescent="0.3">
      <c r="L12580" s="6"/>
    </row>
    <row r="12581" spans="12:12" x14ac:dyDescent="0.3">
      <c r="L12581" s="6"/>
    </row>
    <row r="12582" spans="12:12" x14ac:dyDescent="0.3">
      <c r="L12582" s="6"/>
    </row>
    <row r="12583" spans="12:12" x14ac:dyDescent="0.3">
      <c r="L12583" s="6"/>
    </row>
    <row r="12584" spans="12:12" x14ac:dyDescent="0.3">
      <c r="L12584" s="6"/>
    </row>
    <row r="12585" spans="12:12" x14ac:dyDescent="0.3">
      <c r="L12585" s="6"/>
    </row>
    <row r="12586" spans="12:12" x14ac:dyDescent="0.3">
      <c r="L12586" s="6"/>
    </row>
    <row r="12587" spans="12:12" x14ac:dyDescent="0.3">
      <c r="L12587" s="6"/>
    </row>
    <row r="12588" spans="12:12" x14ac:dyDescent="0.3">
      <c r="L12588" s="6"/>
    </row>
    <row r="12589" spans="12:12" x14ac:dyDescent="0.3">
      <c r="L12589" s="6"/>
    </row>
    <row r="12590" spans="12:12" x14ac:dyDescent="0.3">
      <c r="L12590" s="6"/>
    </row>
    <row r="12591" spans="12:12" x14ac:dyDescent="0.3">
      <c r="L12591" s="6"/>
    </row>
    <row r="12592" spans="12:12" x14ac:dyDescent="0.3">
      <c r="L12592" s="6"/>
    </row>
    <row r="12593" spans="12:12" x14ac:dyDescent="0.3">
      <c r="L12593" s="6"/>
    </row>
    <row r="12594" spans="12:12" x14ac:dyDescent="0.3">
      <c r="L12594" s="6"/>
    </row>
    <row r="12595" spans="12:12" x14ac:dyDescent="0.3">
      <c r="L12595" s="6"/>
    </row>
    <row r="12596" spans="12:12" x14ac:dyDescent="0.3">
      <c r="L12596" s="6"/>
    </row>
    <row r="12597" spans="12:12" x14ac:dyDescent="0.3">
      <c r="L12597" s="6"/>
    </row>
    <row r="12598" spans="12:12" x14ac:dyDescent="0.3">
      <c r="L12598" s="6"/>
    </row>
    <row r="12599" spans="12:12" x14ac:dyDescent="0.3">
      <c r="L12599" s="6"/>
    </row>
    <row r="12600" spans="12:12" x14ac:dyDescent="0.3">
      <c r="L12600" s="6"/>
    </row>
    <row r="12601" spans="12:12" x14ac:dyDescent="0.3">
      <c r="L12601" s="6"/>
    </row>
    <row r="12602" spans="12:12" x14ac:dyDescent="0.3">
      <c r="L12602" s="6"/>
    </row>
    <row r="12603" spans="12:12" x14ac:dyDescent="0.3">
      <c r="L12603" s="6"/>
    </row>
    <row r="12604" spans="12:12" x14ac:dyDescent="0.3">
      <c r="L12604" s="6"/>
    </row>
    <row r="12605" spans="12:12" x14ac:dyDescent="0.3">
      <c r="L12605" s="6"/>
    </row>
    <row r="12606" spans="12:12" x14ac:dyDescent="0.3">
      <c r="L12606" s="6"/>
    </row>
    <row r="12607" spans="12:12" x14ac:dyDescent="0.3">
      <c r="L12607" s="6"/>
    </row>
    <row r="12608" spans="12:12" x14ac:dyDescent="0.3">
      <c r="L12608" s="6"/>
    </row>
    <row r="12609" spans="12:12" x14ac:dyDescent="0.3">
      <c r="L12609" s="6"/>
    </row>
    <row r="12610" spans="12:12" x14ac:dyDescent="0.3">
      <c r="L12610" s="6"/>
    </row>
    <row r="12611" spans="12:12" x14ac:dyDescent="0.3">
      <c r="L12611" s="6"/>
    </row>
    <row r="12612" spans="12:12" x14ac:dyDescent="0.3">
      <c r="L12612" s="6"/>
    </row>
    <row r="12613" spans="12:12" x14ac:dyDescent="0.3">
      <c r="L12613" s="6"/>
    </row>
    <row r="12614" spans="12:12" x14ac:dyDescent="0.3">
      <c r="L12614" s="6"/>
    </row>
    <row r="12615" spans="12:12" x14ac:dyDescent="0.3">
      <c r="L12615" s="6"/>
    </row>
    <row r="12616" spans="12:12" x14ac:dyDescent="0.3">
      <c r="L12616" s="6"/>
    </row>
    <row r="12617" spans="12:12" x14ac:dyDescent="0.3">
      <c r="L12617" s="6"/>
    </row>
    <row r="12618" spans="12:12" x14ac:dyDescent="0.3">
      <c r="L12618" s="6"/>
    </row>
    <row r="12619" spans="12:12" x14ac:dyDescent="0.3">
      <c r="L12619" s="6"/>
    </row>
    <row r="12620" spans="12:12" x14ac:dyDescent="0.3">
      <c r="L12620" s="6"/>
    </row>
    <row r="12621" spans="12:12" x14ac:dyDescent="0.3">
      <c r="L12621" s="6"/>
    </row>
    <row r="12622" spans="12:12" x14ac:dyDescent="0.3">
      <c r="L12622" s="6"/>
    </row>
    <row r="12623" spans="12:12" x14ac:dyDescent="0.3">
      <c r="L12623" s="6"/>
    </row>
    <row r="12624" spans="12:12" x14ac:dyDescent="0.3">
      <c r="L12624" s="6"/>
    </row>
    <row r="12625" spans="12:12" x14ac:dyDescent="0.3">
      <c r="L12625" s="6"/>
    </row>
    <row r="12626" spans="12:12" x14ac:dyDescent="0.3">
      <c r="L12626" s="6"/>
    </row>
    <row r="12627" spans="12:12" x14ac:dyDescent="0.3">
      <c r="L12627" s="6"/>
    </row>
    <row r="12628" spans="12:12" x14ac:dyDescent="0.3">
      <c r="L12628" s="6"/>
    </row>
    <row r="12629" spans="12:12" x14ac:dyDescent="0.3">
      <c r="L12629" s="6"/>
    </row>
    <row r="12630" spans="12:12" x14ac:dyDescent="0.3">
      <c r="L12630" s="6"/>
    </row>
    <row r="12631" spans="12:12" x14ac:dyDescent="0.3">
      <c r="L12631" s="6"/>
    </row>
    <row r="12632" spans="12:12" x14ac:dyDescent="0.3">
      <c r="L12632" s="6"/>
    </row>
    <row r="12633" spans="12:12" x14ac:dyDescent="0.3">
      <c r="L12633" s="6"/>
    </row>
    <row r="12634" spans="12:12" x14ac:dyDescent="0.3">
      <c r="L12634" s="6"/>
    </row>
    <row r="12635" spans="12:12" x14ac:dyDescent="0.3">
      <c r="L12635" s="6"/>
    </row>
    <row r="12636" spans="12:12" x14ac:dyDescent="0.3">
      <c r="L12636" s="6"/>
    </row>
    <row r="12637" spans="12:12" x14ac:dyDescent="0.3">
      <c r="L12637" s="6"/>
    </row>
    <row r="12638" spans="12:12" x14ac:dyDescent="0.3">
      <c r="L12638" s="6"/>
    </row>
    <row r="12639" spans="12:12" x14ac:dyDescent="0.3">
      <c r="L12639" s="6"/>
    </row>
    <row r="12640" spans="12:12" x14ac:dyDescent="0.3">
      <c r="L12640" s="6"/>
    </row>
    <row r="12641" spans="12:12" x14ac:dyDescent="0.3">
      <c r="L12641" s="6"/>
    </row>
    <row r="12642" spans="12:12" x14ac:dyDescent="0.3">
      <c r="L12642" s="6"/>
    </row>
    <row r="12643" spans="12:12" x14ac:dyDescent="0.3">
      <c r="L12643" s="6"/>
    </row>
    <row r="12644" spans="12:12" x14ac:dyDescent="0.3">
      <c r="L12644" s="6"/>
    </row>
    <row r="12645" spans="12:12" x14ac:dyDescent="0.3">
      <c r="L12645" s="6"/>
    </row>
    <row r="12646" spans="12:12" x14ac:dyDescent="0.3">
      <c r="L12646" s="6"/>
    </row>
    <row r="12647" spans="12:12" x14ac:dyDescent="0.3">
      <c r="L12647" s="6"/>
    </row>
    <row r="12648" spans="12:12" x14ac:dyDescent="0.3">
      <c r="L12648" s="6"/>
    </row>
    <row r="12649" spans="12:12" x14ac:dyDescent="0.3">
      <c r="L12649" s="6"/>
    </row>
    <row r="12650" spans="12:12" x14ac:dyDescent="0.3">
      <c r="L12650" s="6"/>
    </row>
    <row r="12651" spans="12:12" x14ac:dyDescent="0.3">
      <c r="L12651" s="6"/>
    </row>
    <row r="12652" spans="12:12" x14ac:dyDescent="0.3">
      <c r="L12652" s="6"/>
    </row>
    <row r="12653" spans="12:12" x14ac:dyDescent="0.3">
      <c r="L12653" s="6"/>
    </row>
    <row r="12654" spans="12:12" x14ac:dyDescent="0.3">
      <c r="L12654" s="6"/>
    </row>
    <row r="12655" spans="12:12" x14ac:dyDescent="0.3">
      <c r="L12655" s="6"/>
    </row>
    <row r="12656" spans="12:12" x14ac:dyDescent="0.3">
      <c r="L12656" s="6"/>
    </row>
    <row r="12657" spans="12:12" x14ac:dyDescent="0.3">
      <c r="L12657" s="6"/>
    </row>
    <row r="12658" spans="12:12" x14ac:dyDescent="0.3">
      <c r="L12658" s="6"/>
    </row>
    <row r="12659" spans="12:12" x14ac:dyDescent="0.3">
      <c r="L12659" s="6"/>
    </row>
    <row r="12660" spans="12:12" x14ac:dyDescent="0.3">
      <c r="L12660" s="6"/>
    </row>
    <row r="12661" spans="12:12" x14ac:dyDescent="0.3">
      <c r="L12661" s="6"/>
    </row>
    <row r="12662" spans="12:12" x14ac:dyDescent="0.3">
      <c r="L12662" s="6"/>
    </row>
    <row r="12663" spans="12:12" x14ac:dyDescent="0.3">
      <c r="L12663" s="6"/>
    </row>
    <row r="12664" spans="12:12" x14ac:dyDescent="0.3">
      <c r="L12664" s="6"/>
    </row>
    <row r="12665" spans="12:12" x14ac:dyDescent="0.3">
      <c r="L12665" s="6"/>
    </row>
    <row r="12666" spans="12:12" x14ac:dyDescent="0.3">
      <c r="L12666" s="6"/>
    </row>
    <row r="12667" spans="12:12" x14ac:dyDescent="0.3">
      <c r="L12667" s="6"/>
    </row>
    <row r="12668" spans="12:12" x14ac:dyDescent="0.3">
      <c r="L12668" s="6"/>
    </row>
    <row r="12669" spans="12:12" x14ac:dyDescent="0.3">
      <c r="L12669" s="6"/>
    </row>
    <row r="12670" spans="12:12" x14ac:dyDescent="0.3">
      <c r="L12670" s="6"/>
    </row>
    <row r="12671" spans="12:12" x14ac:dyDescent="0.3">
      <c r="L12671" s="6"/>
    </row>
    <row r="12672" spans="12:12" x14ac:dyDescent="0.3">
      <c r="L12672" s="6"/>
    </row>
    <row r="12673" spans="12:12" x14ac:dyDescent="0.3">
      <c r="L12673" s="6"/>
    </row>
    <row r="12674" spans="12:12" x14ac:dyDescent="0.3">
      <c r="L12674" s="6"/>
    </row>
    <row r="12675" spans="12:12" x14ac:dyDescent="0.3">
      <c r="L12675" s="6"/>
    </row>
    <row r="12676" spans="12:12" x14ac:dyDescent="0.3">
      <c r="L12676" s="6"/>
    </row>
    <row r="12677" spans="12:12" x14ac:dyDescent="0.3">
      <c r="L12677" s="6"/>
    </row>
    <row r="12678" spans="12:12" x14ac:dyDescent="0.3">
      <c r="L12678" s="6"/>
    </row>
    <row r="12679" spans="12:12" x14ac:dyDescent="0.3">
      <c r="L12679" s="6"/>
    </row>
    <row r="12680" spans="12:12" x14ac:dyDescent="0.3">
      <c r="L12680" s="6"/>
    </row>
    <row r="12681" spans="12:12" x14ac:dyDescent="0.3">
      <c r="L12681" s="6"/>
    </row>
    <row r="12682" spans="12:12" x14ac:dyDescent="0.3">
      <c r="L12682" s="6"/>
    </row>
    <row r="12683" spans="12:12" x14ac:dyDescent="0.3">
      <c r="L12683" s="6"/>
    </row>
    <row r="12684" spans="12:12" x14ac:dyDescent="0.3">
      <c r="L12684" s="6"/>
    </row>
    <row r="12685" spans="12:12" x14ac:dyDescent="0.3">
      <c r="L12685" s="6"/>
    </row>
    <row r="12686" spans="12:12" x14ac:dyDescent="0.3">
      <c r="L12686" s="6"/>
    </row>
    <row r="12687" spans="12:12" x14ac:dyDescent="0.3">
      <c r="L12687" s="6"/>
    </row>
    <row r="12688" spans="12:12" x14ac:dyDescent="0.3">
      <c r="L12688" s="6"/>
    </row>
    <row r="12689" spans="12:12" x14ac:dyDescent="0.3">
      <c r="L12689" s="6"/>
    </row>
    <row r="12690" spans="12:12" x14ac:dyDescent="0.3">
      <c r="L12690" s="6"/>
    </row>
    <row r="12691" spans="12:12" x14ac:dyDescent="0.3">
      <c r="L12691" s="6"/>
    </row>
    <row r="12692" spans="12:12" x14ac:dyDescent="0.3">
      <c r="L12692" s="6"/>
    </row>
    <row r="12693" spans="12:12" x14ac:dyDescent="0.3">
      <c r="L12693" s="6"/>
    </row>
    <row r="12694" spans="12:12" x14ac:dyDescent="0.3">
      <c r="L12694" s="6"/>
    </row>
    <row r="12695" spans="12:12" x14ac:dyDescent="0.3">
      <c r="L12695" s="6"/>
    </row>
    <row r="12696" spans="12:12" x14ac:dyDescent="0.3">
      <c r="L12696" s="6"/>
    </row>
    <row r="12697" spans="12:12" x14ac:dyDescent="0.3">
      <c r="L12697" s="6"/>
    </row>
    <row r="12698" spans="12:12" x14ac:dyDescent="0.3">
      <c r="L12698" s="6"/>
    </row>
    <row r="12699" spans="12:12" x14ac:dyDescent="0.3">
      <c r="L12699" s="6"/>
    </row>
    <row r="12700" spans="12:12" x14ac:dyDescent="0.3">
      <c r="L12700" s="6"/>
    </row>
    <row r="12701" spans="12:12" x14ac:dyDescent="0.3">
      <c r="L12701" s="6"/>
    </row>
    <row r="12702" spans="12:12" x14ac:dyDescent="0.3">
      <c r="L12702" s="6"/>
    </row>
    <row r="12703" spans="12:12" x14ac:dyDescent="0.3">
      <c r="L12703" s="6"/>
    </row>
    <row r="12704" spans="12:12" x14ac:dyDescent="0.3">
      <c r="L12704" s="6"/>
    </row>
    <row r="12705" spans="12:12" x14ac:dyDescent="0.3">
      <c r="L12705" s="6"/>
    </row>
    <row r="12706" spans="12:12" x14ac:dyDescent="0.3">
      <c r="L12706" s="6"/>
    </row>
    <row r="12707" spans="12:12" x14ac:dyDescent="0.3">
      <c r="L12707" s="6"/>
    </row>
    <row r="12708" spans="12:12" x14ac:dyDescent="0.3">
      <c r="L12708" s="6"/>
    </row>
    <row r="12709" spans="12:12" x14ac:dyDescent="0.3">
      <c r="L12709" s="6"/>
    </row>
    <row r="12710" spans="12:12" x14ac:dyDescent="0.3">
      <c r="L12710" s="6"/>
    </row>
    <row r="12711" spans="12:12" x14ac:dyDescent="0.3">
      <c r="L12711" s="6"/>
    </row>
    <row r="12712" spans="12:12" x14ac:dyDescent="0.3">
      <c r="L12712" s="6"/>
    </row>
    <row r="12713" spans="12:12" x14ac:dyDescent="0.3">
      <c r="L12713" s="6"/>
    </row>
    <row r="12714" spans="12:12" x14ac:dyDescent="0.3">
      <c r="L12714" s="6"/>
    </row>
    <row r="12715" spans="12:12" x14ac:dyDescent="0.3">
      <c r="L12715" s="6"/>
    </row>
    <row r="12716" spans="12:12" x14ac:dyDescent="0.3">
      <c r="L12716" s="6"/>
    </row>
    <row r="12717" spans="12:12" x14ac:dyDescent="0.3">
      <c r="L12717" s="6"/>
    </row>
    <row r="12718" spans="12:12" x14ac:dyDescent="0.3">
      <c r="L12718" s="6"/>
    </row>
    <row r="12719" spans="12:12" x14ac:dyDescent="0.3">
      <c r="L12719" s="6"/>
    </row>
    <row r="12720" spans="12:12" x14ac:dyDescent="0.3">
      <c r="L12720" s="6"/>
    </row>
    <row r="12721" spans="12:12" x14ac:dyDescent="0.3">
      <c r="L12721" s="6"/>
    </row>
    <row r="12722" spans="12:12" x14ac:dyDescent="0.3">
      <c r="L12722" s="6"/>
    </row>
    <row r="12723" spans="12:12" x14ac:dyDescent="0.3">
      <c r="L12723" s="6"/>
    </row>
    <row r="12724" spans="12:12" x14ac:dyDescent="0.3">
      <c r="L12724" s="6"/>
    </row>
    <row r="12725" spans="12:12" x14ac:dyDescent="0.3">
      <c r="L12725" s="6"/>
    </row>
    <row r="12726" spans="12:12" x14ac:dyDescent="0.3">
      <c r="L12726" s="6"/>
    </row>
    <row r="12727" spans="12:12" x14ac:dyDescent="0.3">
      <c r="L12727" s="6"/>
    </row>
    <row r="12728" spans="12:12" x14ac:dyDescent="0.3">
      <c r="L12728" s="6"/>
    </row>
    <row r="12729" spans="12:12" x14ac:dyDescent="0.3">
      <c r="L12729" s="6"/>
    </row>
    <row r="12730" spans="12:12" x14ac:dyDescent="0.3">
      <c r="L12730" s="6"/>
    </row>
    <row r="12731" spans="12:12" x14ac:dyDescent="0.3">
      <c r="L12731" s="6"/>
    </row>
    <row r="12732" spans="12:12" x14ac:dyDescent="0.3">
      <c r="L12732" s="6"/>
    </row>
    <row r="12733" spans="12:12" x14ac:dyDescent="0.3">
      <c r="L12733" s="6"/>
    </row>
    <row r="12734" spans="12:12" x14ac:dyDescent="0.3">
      <c r="L12734" s="6"/>
    </row>
    <row r="12735" spans="12:12" x14ac:dyDescent="0.3">
      <c r="L12735" s="6"/>
    </row>
    <row r="12736" spans="12:12" x14ac:dyDescent="0.3">
      <c r="L12736" s="6"/>
    </row>
    <row r="12737" spans="12:12" x14ac:dyDescent="0.3">
      <c r="L12737" s="6"/>
    </row>
    <row r="12738" spans="12:12" x14ac:dyDescent="0.3">
      <c r="L12738" s="6"/>
    </row>
    <row r="12739" spans="12:12" x14ac:dyDescent="0.3">
      <c r="L12739" s="6"/>
    </row>
    <row r="12740" spans="12:12" x14ac:dyDescent="0.3">
      <c r="L12740" s="6"/>
    </row>
    <row r="12741" spans="12:12" x14ac:dyDescent="0.3">
      <c r="L12741" s="6"/>
    </row>
    <row r="12742" spans="12:12" x14ac:dyDescent="0.3">
      <c r="L12742" s="6"/>
    </row>
    <row r="12743" spans="12:12" x14ac:dyDescent="0.3">
      <c r="L12743" s="6"/>
    </row>
    <row r="12744" spans="12:12" x14ac:dyDescent="0.3">
      <c r="L12744" s="6"/>
    </row>
    <row r="12745" spans="12:12" x14ac:dyDescent="0.3">
      <c r="L12745" s="6"/>
    </row>
    <row r="12746" spans="12:12" x14ac:dyDescent="0.3">
      <c r="L12746" s="6"/>
    </row>
    <row r="12747" spans="12:12" x14ac:dyDescent="0.3">
      <c r="L12747" s="6"/>
    </row>
    <row r="12748" spans="12:12" x14ac:dyDescent="0.3">
      <c r="L12748" s="6"/>
    </row>
    <row r="12749" spans="12:12" x14ac:dyDescent="0.3">
      <c r="L12749" s="6"/>
    </row>
    <row r="12750" spans="12:12" x14ac:dyDescent="0.3">
      <c r="L12750" s="6"/>
    </row>
    <row r="12751" spans="12:12" x14ac:dyDescent="0.3">
      <c r="L12751" s="6"/>
    </row>
    <row r="12752" spans="12:12" x14ac:dyDescent="0.3">
      <c r="L12752" s="6"/>
    </row>
    <row r="12753" spans="12:12" x14ac:dyDescent="0.3">
      <c r="L12753" s="6"/>
    </row>
    <row r="12754" spans="12:12" x14ac:dyDescent="0.3">
      <c r="L12754" s="6"/>
    </row>
    <row r="12755" spans="12:12" x14ac:dyDescent="0.3">
      <c r="L12755" s="6"/>
    </row>
    <row r="12756" spans="12:12" x14ac:dyDescent="0.3">
      <c r="L12756" s="6"/>
    </row>
    <row r="12757" spans="12:12" x14ac:dyDescent="0.3">
      <c r="L12757" s="6"/>
    </row>
    <row r="12758" spans="12:12" x14ac:dyDescent="0.3">
      <c r="L12758" s="6"/>
    </row>
    <row r="12759" spans="12:12" x14ac:dyDescent="0.3">
      <c r="L12759" s="6"/>
    </row>
    <row r="12760" spans="12:12" x14ac:dyDescent="0.3">
      <c r="L12760" s="6"/>
    </row>
    <row r="12761" spans="12:12" x14ac:dyDescent="0.3">
      <c r="L12761" s="6"/>
    </row>
    <row r="12762" spans="12:12" x14ac:dyDescent="0.3">
      <c r="L12762" s="6"/>
    </row>
    <row r="12763" spans="12:12" x14ac:dyDescent="0.3">
      <c r="L12763" s="6"/>
    </row>
    <row r="12764" spans="12:12" x14ac:dyDescent="0.3">
      <c r="L12764" s="6"/>
    </row>
    <row r="12765" spans="12:12" x14ac:dyDescent="0.3">
      <c r="L12765" s="6"/>
    </row>
    <row r="12766" spans="12:12" x14ac:dyDescent="0.3">
      <c r="L12766" s="6"/>
    </row>
    <row r="12767" spans="12:12" x14ac:dyDescent="0.3">
      <c r="L12767" s="6"/>
    </row>
    <row r="12768" spans="12:12" x14ac:dyDescent="0.3">
      <c r="L12768" s="6"/>
    </row>
    <row r="12769" spans="12:12" x14ac:dyDescent="0.3">
      <c r="L12769" s="6"/>
    </row>
    <row r="12770" spans="12:12" x14ac:dyDescent="0.3">
      <c r="L12770" s="6"/>
    </row>
    <row r="12771" spans="12:12" x14ac:dyDescent="0.3">
      <c r="L12771" s="6"/>
    </row>
    <row r="12772" spans="12:12" x14ac:dyDescent="0.3">
      <c r="L12772" s="6"/>
    </row>
    <row r="12773" spans="12:12" x14ac:dyDescent="0.3">
      <c r="L12773" s="6"/>
    </row>
    <row r="12774" spans="12:12" x14ac:dyDescent="0.3">
      <c r="L12774" s="6"/>
    </row>
    <row r="12775" spans="12:12" x14ac:dyDescent="0.3">
      <c r="L12775" s="6"/>
    </row>
    <row r="12776" spans="12:12" x14ac:dyDescent="0.3">
      <c r="L12776" s="6"/>
    </row>
    <row r="12777" spans="12:12" x14ac:dyDescent="0.3">
      <c r="L12777" s="6"/>
    </row>
    <row r="12778" spans="12:12" x14ac:dyDescent="0.3">
      <c r="L12778" s="6"/>
    </row>
    <row r="12779" spans="12:12" x14ac:dyDescent="0.3">
      <c r="L12779" s="6"/>
    </row>
    <row r="12780" spans="12:12" x14ac:dyDescent="0.3">
      <c r="L12780" s="6"/>
    </row>
    <row r="12781" spans="12:12" x14ac:dyDescent="0.3">
      <c r="L12781" s="6"/>
    </row>
    <row r="12782" spans="12:12" x14ac:dyDescent="0.3">
      <c r="L12782" s="6"/>
    </row>
    <row r="12783" spans="12:12" x14ac:dyDescent="0.3">
      <c r="L12783" s="6"/>
    </row>
    <row r="12784" spans="12:12" x14ac:dyDescent="0.3">
      <c r="L12784" s="6"/>
    </row>
    <row r="12785" spans="12:12" x14ac:dyDescent="0.3">
      <c r="L12785" s="6"/>
    </row>
    <row r="12786" spans="12:12" x14ac:dyDescent="0.3">
      <c r="L12786" s="6"/>
    </row>
    <row r="12787" spans="12:12" x14ac:dyDescent="0.3">
      <c r="L12787" s="6"/>
    </row>
    <row r="12788" spans="12:12" x14ac:dyDescent="0.3">
      <c r="L12788" s="6"/>
    </row>
    <row r="12789" spans="12:12" x14ac:dyDescent="0.3">
      <c r="L12789" s="6"/>
    </row>
    <row r="12790" spans="12:12" x14ac:dyDescent="0.3">
      <c r="L12790" s="6"/>
    </row>
    <row r="12791" spans="12:12" x14ac:dyDescent="0.3">
      <c r="L12791" s="6"/>
    </row>
    <row r="12792" spans="12:12" x14ac:dyDescent="0.3">
      <c r="L12792" s="6"/>
    </row>
    <row r="12793" spans="12:12" x14ac:dyDescent="0.3">
      <c r="L12793" s="6"/>
    </row>
    <row r="12794" spans="12:12" x14ac:dyDescent="0.3">
      <c r="L12794" s="6"/>
    </row>
    <row r="12795" spans="12:12" x14ac:dyDescent="0.3">
      <c r="L12795" s="6"/>
    </row>
    <row r="12796" spans="12:12" x14ac:dyDescent="0.3">
      <c r="L12796" s="6"/>
    </row>
    <row r="12797" spans="12:12" x14ac:dyDescent="0.3">
      <c r="L12797" s="6"/>
    </row>
    <row r="12798" spans="12:12" x14ac:dyDescent="0.3">
      <c r="L12798" s="6"/>
    </row>
    <row r="12799" spans="12:12" x14ac:dyDescent="0.3">
      <c r="L12799" s="6"/>
    </row>
    <row r="12800" spans="12:12" x14ac:dyDescent="0.3">
      <c r="L12800" s="6"/>
    </row>
    <row r="12801" spans="12:12" x14ac:dyDescent="0.3">
      <c r="L12801" s="6"/>
    </row>
    <row r="12802" spans="12:12" x14ac:dyDescent="0.3">
      <c r="L12802" s="6"/>
    </row>
    <row r="12803" spans="12:12" x14ac:dyDescent="0.3">
      <c r="L12803" s="6"/>
    </row>
    <row r="12804" spans="12:12" x14ac:dyDescent="0.3">
      <c r="L12804" s="6"/>
    </row>
    <row r="12805" spans="12:12" x14ac:dyDescent="0.3">
      <c r="L12805" s="6"/>
    </row>
    <row r="12806" spans="12:12" x14ac:dyDescent="0.3">
      <c r="L12806" s="6"/>
    </row>
    <row r="12807" spans="12:12" x14ac:dyDescent="0.3">
      <c r="L12807" s="6"/>
    </row>
    <row r="12808" spans="12:12" x14ac:dyDescent="0.3">
      <c r="L12808" s="6"/>
    </row>
    <row r="12809" spans="12:12" x14ac:dyDescent="0.3">
      <c r="L12809" s="6"/>
    </row>
    <row r="12810" spans="12:12" x14ac:dyDescent="0.3">
      <c r="L12810" s="6"/>
    </row>
    <row r="12811" spans="12:12" x14ac:dyDescent="0.3">
      <c r="L12811" s="6"/>
    </row>
    <row r="12812" spans="12:12" x14ac:dyDescent="0.3">
      <c r="L12812" s="6"/>
    </row>
    <row r="12813" spans="12:12" x14ac:dyDescent="0.3">
      <c r="L12813" s="6"/>
    </row>
    <row r="12814" spans="12:12" x14ac:dyDescent="0.3">
      <c r="L12814" s="6"/>
    </row>
    <row r="12815" spans="12:12" x14ac:dyDescent="0.3">
      <c r="L12815" s="6"/>
    </row>
    <row r="12816" spans="12:12" x14ac:dyDescent="0.3">
      <c r="L12816" s="6"/>
    </row>
    <row r="12817" spans="12:12" x14ac:dyDescent="0.3">
      <c r="L12817" s="6"/>
    </row>
    <row r="12818" spans="12:12" x14ac:dyDescent="0.3">
      <c r="L12818" s="6"/>
    </row>
    <row r="12819" spans="12:12" x14ac:dyDescent="0.3">
      <c r="L12819" s="6"/>
    </row>
    <row r="12820" spans="12:12" x14ac:dyDescent="0.3">
      <c r="L12820" s="6"/>
    </row>
    <row r="12821" spans="12:12" x14ac:dyDescent="0.3">
      <c r="L12821" s="6"/>
    </row>
    <row r="12822" spans="12:12" x14ac:dyDescent="0.3">
      <c r="L12822" s="6"/>
    </row>
    <row r="12823" spans="12:12" x14ac:dyDescent="0.3">
      <c r="L12823" s="6"/>
    </row>
    <row r="12824" spans="12:12" x14ac:dyDescent="0.3">
      <c r="L12824" s="6"/>
    </row>
    <row r="12825" spans="12:12" x14ac:dyDescent="0.3">
      <c r="L12825" s="6"/>
    </row>
    <row r="12826" spans="12:12" x14ac:dyDescent="0.3">
      <c r="L12826" s="6"/>
    </row>
    <row r="12827" spans="12:12" x14ac:dyDescent="0.3">
      <c r="L12827" s="6"/>
    </row>
    <row r="12828" spans="12:12" x14ac:dyDescent="0.3">
      <c r="L12828" s="6"/>
    </row>
    <row r="12829" spans="12:12" x14ac:dyDescent="0.3">
      <c r="L12829" s="6"/>
    </row>
    <row r="12830" spans="12:12" x14ac:dyDescent="0.3">
      <c r="L12830" s="6"/>
    </row>
    <row r="12831" spans="12:12" x14ac:dyDescent="0.3">
      <c r="L12831" s="6"/>
    </row>
    <row r="12832" spans="12:12" x14ac:dyDescent="0.3">
      <c r="L12832" s="6"/>
    </row>
    <row r="12833" spans="12:12" x14ac:dyDescent="0.3">
      <c r="L12833" s="6"/>
    </row>
    <row r="12834" spans="12:12" x14ac:dyDescent="0.3">
      <c r="L12834" s="6"/>
    </row>
    <row r="12835" spans="12:12" x14ac:dyDescent="0.3">
      <c r="L12835" s="6"/>
    </row>
    <row r="12836" spans="12:12" x14ac:dyDescent="0.3">
      <c r="L12836" s="6"/>
    </row>
    <row r="12837" spans="12:12" x14ac:dyDescent="0.3">
      <c r="L12837" s="6"/>
    </row>
    <row r="12838" spans="12:12" x14ac:dyDescent="0.3">
      <c r="L12838" s="6"/>
    </row>
    <row r="12839" spans="12:12" x14ac:dyDescent="0.3">
      <c r="L12839" s="6"/>
    </row>
    <row r="12840" spans="12:12" x14ac:dyDescent="0.3">
      <c r="L12840" s="6"/>
    </row>
    <row r="12841" spans="12:12" x14ac:dyDescent="0.3">
      <c r="L12841" s="6"/>
    </row>
    <row r="12842" spans="12:12" x14ac:dyDescent="0.3">
      <c r="L12842" s="6"/>
    </row>
    <row r="12843" spans="12:12" x14ac:dyDescent="0.3">
      <c r="L12843" s="6"/>
    </row>
    <row r="12844" spans="12:12" x14ac:dyDescent="0.3">
      <c r="L12844" s="6"/>
    </row>
    <row r="12845" spans="12:12" x14ac:dyDescent="0.3">
      <c r="L12845" s="6"/>
    </row>
    <row r="12846" spans="12:12" x14ac:dyDescent="0.3">
      <c r="L12846" s="6"/>
    </row>
    <row r="12847" spans="12:12" x14ac:dyDescent="0.3">
      <c r="L12847" s="6"/>
    </row>
    <row r="12848" spans="12:12" x14ac:dyDescent="0.3">
      <c r="L12848" s="6"/>
    </row>
    <row r="12849" spans="12:12" x14ac:dyDescent="0.3">
      <c r="L12849" s="6"/>
    </row>
    <row r="12850" spans="12:12" x14ac:dyDescent="0.3">
      <c r="L12850" s="6"/>
    </row>
    <row r="12851" spans="12:12" x14ac:dyDescent="0.3">
      <c r="L12851" s="6"/>
    </row>
    <row r="12852" spans="12:12" x14ac:dyDescent="0.3">
      <c r="L12852" s="6"/>
    </row>
    <row r="12853" spans="12:12" x14ac:dyDescent="0.3">
      <c r="L12853" s="6"/>
    </row>
    <row r="12854" spans="12:12" x14ac:dyDescent="0.3">
      <c r="L12854" s="6"/>
    </row>
    <row r="12855" spans="12:12" x14ac:dyDescent="0.3">
      <c r="L12855" s="6"/>
    </row>
    <row r="12856" spans="12:12" x14ac:dyDescent="0.3">
      <c r="L12856" s="6"/>
    </row>
    <row r="12857" spans="12:12" x14ac:dyDescent="0.3">
      <c r="L12857" s="6"/>
    </row>
    <row r="12858" spans="12:12" x14ac:dyDescent="0.3">
      <c r="L12858" s="6"/>
    </row>
    <row r="12859" spans="12:12" x14ac:dyDescent="0.3">
      <c r="L12859" s="6"/>
    </row>
    <row r="12860" spans="12:12" x14ac:dyDescent="0.3">
      <c r="L12860" s="6"/>
    </row>
    <row r="12861" spans="12:12" x14ac:dyDescent="0.3">
      <c r="L12861" s="6"/>
    </row>
    <row r="12862" spans="12:12" x14ac:dyDescent="0.3">
      <c r="L12862" s="6"/>
    </row>
    <row r="12863" spans="12:12" x14ac:dyDescent="0.3">
      <c r="L12863" s="6"/>
    </row>
    <row r="12864" spans="12:12" x14ac:dyDescent="0.3">
      <c r="L12864" s="6"/>
    </row>
    <row r="12865" spans="12:12" x14ac:dyDescent="0.3">
      <c r="L12865" s="6"/>
    </row>
    <row r="12866" spans="12:12" x14ac:dyDescent="0.3">
      <c r="L12866" s="6"/>
    </row>
    <row r="12867" spans="12:12" x14ac:dyDescent="0.3">
      <c r="L12867" s="6"/>
    </row>
    <row r="12868" spans="12:12" x14ac:dyDescent="0.3">
      <c r="L12868" s="6"/>
    </row>
    <row r="12869" spans="12:12" x14ac:dyDescent="0.3">
      <c r="L12869" s="6"/>
    </row>
    <row r="12870" spans="12:12" x14ac:dyDescent="0.3">
      <c r="L12870" s="6"/>
    </row>
    <row r="12871" spans="12:12" x14ac:dyDescent="0.3">
      <c r="L12871" s="6"/>
    </row>
    <row r="12872" spans="12:12" x14ac:dyDescent="0.3">
      <c r="L12872" s="6"/>
    </row>
    <row r="12873" spans="12:12" x14ac:dyDescent="0.3">
      <c r="L12873" s="6"/>
    </row>
    <row r="12874" spans="12:12" x14ac:dyDescent="0.3">
      <c r="L12874" s="6"/>
    </row>
    <row r="12875" spans="12:12" x14ac:dyDescent="0.3">
      <c r="L12875" s="6"/>
    </row>
    <row r="12876" spans="12:12" x14ac:dyDescent="0.3">
      <c r="L12876" s="6"/>
    </row>
    <row r="12877" spans="12:12" x14ac:dyDescent="0.3">
      <c r="L12877" s="6"/>
    </row>
    <row r="12878" spans="12:12" x14ac:dyDescent="0.3">
      <c r="L12878" s="6"/>
    </row>
    <row r="12879" spans="12:12" x14ac:dyDescent="0.3">
      <c r="L12879" s="6"/>
    </row>
    <row r="12880" spans="12:12" x14ac:dyDescent="0.3">
      <c r="L12880" s="6"/>
    </row>
    <row r="12881" spans="12:12" x14ac:dyDescent="0.3">
      <c r="L12881" s="6"/>
    </row>
    <row r="12882" spans="12:12" x14ac:dyDescent="0.3">
      <c r="L12882" s="6"/>
    </row>
    <row r="12883" spans="12:12" x14ac:dyDescent="0.3">
      <c r="L12883" s="6"/>
    </row>
    <row r="12884" spans="12:12" x14ac:dyDescent="0.3">
      <c r="L12884" s="6"/>
    </row>
    <row r="12885" spans="12:12" x14ac:dyDescent="0.3">
      <c r="L12885" s="6"/>
    </row>
    <row r="12886" spans="12:12" x14ac:dyDescent="0.3">
      <c r="L12886" s="6"/>
    </row>
    <row r="12887" spans="12:12" x14ac:dyDescent="0.3">
      <c r="L12887" s="6"/>
    </row>
    <row r="12888" spans="12:12" x14ac:dyDescent="0.3">
      <c r="L12888" s="6"/>
    </row>
    <row r="12889" spans="12:12" x14ac:dyDescent="0.3">
      <c r="L12889" s="6"/>
    </row>
    <row r="12890" spans="12:12" x14ac:dyDescent="0.3">
      <c r="L12890" s="6"/>
    </row>
    <row r="12891" spans="12:12" x14ac:dyDescent="0.3">
      <c r="L12891" s="6"/>
    </row>
    <row r="12892" spans="12:12" x14ac:dyDescent="0.3">
      <c r="L12892" s="6"/>
    </row>
    <row r="12893" spans="12:12" x14ac:dyDescent="0.3">
      <c r="L12893" s="6"/>
    </row>
    <row r="12894" spans="12:12" x14ac:dyDescent="0.3">
      <c r="L12894" s="6"/>
    </row>
    <row r="12895" spans="12:12" x14ac:dyDescent="0.3">
      <c r="L12895" s="6"/>
    </row>
    <row r="12896" spans="12:12" x14ac:dyDescent="0.3">
      <c r="L12896" s="6"/>
    </row>
    <row r="12897" spans="12:12" x14ac:dyDescent="0.3">
      <c r="L12897" s="6"/>
    </row>
    <row r="12898" spans="12:12" x14ac:dyDescent="0.3">
      <c r="L12898" s="6"/>
    </row>
    <row r="12899" spans="12:12" x14ac:dyDescent="0.3">
      <c r="L12899" s="6"/>
    </row>
    <row r="12900" spans="12:12" x14ac:dyDescent="0.3">
      <c r="L12900" s="6"/>
    </row>
    <row r="12901" spans="12:12" x14ac:dyDescent="0.3">
      <c r="L12901" s="6"/>
    </row>
    <row r="12902" spans="12:12" x14ac:dyDescent="0.3">
      <c r="L12902" s="6"/>
    </row>
    <row r="12903" spans="12:12" x14ac:dyDescent="0.3">
      <c r="L12903" s="6"/>
    </row>
    <row r="12904" spans="12:12" x14ac:dyDescent="0.3">
      <c r="L12904" s="6"/>
    </row>
    <row r="12905" spans="12:12" x14ac:dyDescent="0.3">
      <c r="L12905" s="6"/>
    </row>
    <row r="12906" spans="12:12" x14ac:dyDescent="0.3">
      <c r="L12906" s="6"/>
    </row>
    <row r="12907" spans="12:12" x14ac:dyDescent="0.3">
      <c r="L12907" s="6"/>
    </row>
    <row r="12908" spans="12:12" x14ac:dyDescent="0.3">
      <c r="L12908" s="6"/>
    </row>
    <row r="12909" spans="12:12" x14ac:dyDescent="0.3">
      <c r="L12909" s="6"/>
    </row>
    <row r="12910" spans="12:12" x14ac:dyDescent="0.3">
      <c r="L12910" s="6"/>
    </row>
    <row r="12911" spans="12:12" x14ac:dyDescent="0.3">
      <c r="L12911" s="6"/>
    </row>
    <row r="12912" spans="12:12" x14ac:dyDescent="0.3">
      <c r="L12912" s="6"/>
    </row>
    <row r="12913" spans="12:12" x14ac:dyDescent="0.3">
      <c r="L12913" s="6"/>
    </row>
    <row r="12914" spans="12:12" x14ac:dyDescent="0.3">
      <c r="L12914" s="6"/>
    </row>
    <row r="12915" spans="12:12" x14ac:dyDescent="0.3">
      <c r="L12915" s="6"/>
    </row>
    <row r="12916" spans="12:12" x14ac:dyDescent="0.3">
      <c r="L12916" s="6"/>
    </row>
    <row r="12917" spans="12:12" x14ac:dyDescent="0.3">
      <c r="L12917" s="6"/>
    </row>
    <row r="12918" spans="12:12" x14ac:dyDescent="0.3">
      <c r="L12918" s="6"/>
    </row>
    <row r="12919" spans="12:12" x14ac:dyDescent="0.3">
      <c r="L12919" s="6"/>
    </row>
    <row r="12920" spans="12:12" x14ac:dyDescent="0.3">
      <c r="L12920" s="6"/>
    </row>
    <row r="12921" spans="12:12" x14ac:dyDescent="0.3">
      <c r="L12921" s="6"/>
    </row>
    <row r="12922" spans="12:12" x14ac:dyDescent="0.3">
      <c r="L12922" s="6"/>
    </row>
    <row r="12923" spans="12:12" x14ac:dyDescent="0.3">
      <c r="L12923" s="6"/>
    </row>
    <row r="12924" spans="12:12" x14ac:dyDescent="0.3">
      <c r="L12924" s="6"/>
    </row>
    <row r="12925" spans="12:12" x14ac:dyDescent="0.3">
      <c r="L12925" s="6"/>
    </row>
    <row r="12926" spans="12:12" x14ac:dyDescent="0.3">
      <c r="L12926" s="6"/>
    </row>
    <row r="12927" spans="12:12" x14ac:dyDescent="0.3">
      <c r="L12927" s="6"/>
    </row>
    <row r="12928" spans="12:12" x14ac:dyDescent="0.3">
      <c r="L12928" s="6"/>
    </row>
    <row r="12929" spans="12:12" x14ac:dyDescent="0.3">
      <c r="L12929" s="6"/>
    </row>
    <row r="12930" spans="12:12" x14ac:dyDescent="0.3">
      <c r="L12930" s="6"/>
    </row>
    <row r="12931" spans="12:12" x14ac:dyDescent="0.3">
      <c r="L12931" s="6"/>
    </row>
    <row r="12932" spans="12:12" x14ac:dyDescent="0.3">
      <c r="L12932" s="6"/>
    </row>
    <row r="12933" spans="12:12" x14ac:dyDescent="0.3">
      <c r="L12933" s="6"/>
    </row>
    <row r="12934" spans="12:12" x14ac:dyDescent="0.3">
      <c r="L12934" s="6"/>
    </row>
    <row r="12935" spans="12:12" x14ac:dyDescent="0.3">
      <c r="L12935" s="6"/>
    </row>
    <row r="12936" spans="12:12" x14ac:dyDescent="0.3">
      <c r="L12936" s="6"/>
    </row>
    <row r="12937" spans="12:12" x14ac:dyDescent="0.3">
      <c r="L12937" s="6"/>
    </row>
    <row r="12938" spans="12:12" x14ac:dyDescent="0.3">
      <c r="L12938" s="6"/>
    </row>
    <row r="12939" spans="12:12" x14ac:dyDescent="0.3">
      <c r="L12939" s="6"/>
    </row>
    <row r="12940" spans="12:12" x14ac:dyDescent="0.3">
      <c r="L12940" s="6"/>
    </row>
    <row r="12941" spans="12:12" x14ac:dyDescent="0.3">
      <c r="L12941" s="6"/>
    </row>
    <row r="12942" spans="12:12" x14ac:dyDescent="0.3">
      <c r="L12942" s="6"/>
    </row>
    <row r="12943" spans="12:12" x14ac:dyDescent="0.3">
      <c r="L12943" s="6"/>
    </row>
    <row r="12944" spans="12:12" x14ac:dyDescent="0.3">
      <c r="L12944" s="6"/>
    </row>
    <row r="12945" spans="12:12" x14ac:dyDescent="0.3">
      <c r="L12945" s="6"/>
    </row>
    <row r="12946" spans="12:12" x14ac:dyDescent="0.3">
      <c r="L12946" s="6"/>
    </row>
    <row r="12947" spans="12:12" x14ac:dyDescent="0.3">
      <c r="L12947" s="6"/>
    </row>
    <row r="12948" spans="12:12" x14ac:dyDescent="0.3">
      <c r="L12948" s="6"/>
    </row>
    <row r="12949" spans="12:12" x14ac:dyDescent="0.3">
      <c r="L12949" s="6"/>
    </row>
    <row r="12950" spans="12:12" x14ac:dyDescent="0.3">
      <c r="L12950" s="6"/>
    </row>
    <row r="12951" spans="12:12" x14ac:dyDescent="0.3">
      <c r="L12951" s="6"/>
    </row>
    <row r="12952" spans="12:12" x14ac:dyDescent="0.3">
      <c r="L12952" s="6"/>
    </row>
    <row r="12953" spans="12:12" x14ac:dyDescent="0.3">
      <c r="L12953" s="6"/>
    </row>
    <row r="12954" spans="12:12" x14ac:dyDescent="0.3">
      <c r="L12954" s="6"/>
    </row>
    <row r="12955" spans="12:12" x14ac:dyDescent="0.3">
      <c r="L12955" s="6"/>
    </row>
    <row r="12956" spans="12:12" x14ac:dyDescent="0.3">
      <c r="L12956" s="6"/>
    </row>
    <row r="12957" spans="12:12" x14ac:dyDescent="0.3">
      <c r="L12957" s="6"/>
    </row>
    <row r="12958" spans="12:12" x14ac:dyDescent="0.3">
      <c r="L12958" s="6"/>
    </row>
    <row r="12959" spans="12:12" x14ac:dyDescent="0.3">
      <c r="L12959" s="6"/>
    </row>
    <row r="12960" spans="12:12" x14ac:dyDescent="0.3">
      <c r="L12960" s="6"/>
    </row>
    <row r="12961" spans="12:12" x14ac:dyDescent="0.3">
      <c r="L12961" s="6"/>
    </row>
    <row r="12962" spans="12:12" x14ac:dyDescent="0.3">
      <c r="L12962" s="6"/>
    </row>
    <row r="12963" spans="12:12" x14ac:dyDescent="0.3">
      <c r="L12963" s="6"/>
    </row>
    <row r="12964" spans="12:12" x14ac:dyDescent="0.3">
      <c r="L12964" s="6"/>
    </row>
    <row r="12965" spans="12:12" x14ac:dyDescent="0.3">
      <c r="L12965" s="6"/>
    </row>
    <row r="12966" spans="12:12" x14ac:dyDescent="0.3">
      <c r="L12966" s="6"/>
    </row>
    <row r="12967" spans="12:12" x14ac:dyDescent="0.3">
      <c r="L12967" s="6"/>
    </row>
    <row r="12968" spans="12:12" x14ac:dyDescent="0.3">
      <c r="L12968" s="6"/>
    </row>
    <row r="12969" spans="12:12" x14ac:dyDescent="0.3">
      <c r="L12969" s="6"/>
    </row>
    <row r="12970" spans="12:12" x14ac:dyDescent="0.3">
      <c r="L12970" s="6"/>
    </row>
    <row r="12971" spans="12:12" x14ac:dyDescent="0.3">
      <c r="L12971" s="6"/>
    </row>
    <row r="12972" spans="12:12" x14ac:dyDescent="0.3">
      <c r="L12972" s="6"/>
    </row>
    <row r="12973" spans="12:12" x14ac:dyDescent="0.3">
      <c r="L12973" s="6"/>
    </row>
    <row r="12974" spans="12:12" x14ac:dyDescent="0.3">
      <c r="L12974" s="6"/>
    </row>
    <row r="12975" spans="12:12" x14ac:dyDescent="0.3">
      <c r="L12975" s="6"/>
    </row>
    <row r="12976" spans="12:12" x14ac:dyDescent="0.3">
      <c r="L12976" s="6"/>
    </row>
    <row r="12977" spans="12:12" x14ac:dyDescent="0.3">
      <c r="L12977" s="6"/>
    </row>
    <row r="12978" spans="12:12" x14ac:dyDescent="0.3">
      <c r="L12978" s="6"/>
    </row>
    <row r="12979" spans="12:12" x14ac:dyDescent="0.3">
      <c r="L12979" s="6"/>
    </row>
    <row r="12980" spans="12:12" x14ac:dyDescent="0.3">
      <c r="L12980" s="6"/>
    </row>
    <row r="12981" spans="12:12" x14ac:dyDescent="0.3">
      <c r="L12981" s="6"/>
    </row>
    <row r="12982" spans="12:12" x14ac:dyDescent="0.3">
      <c r="L12982" s="6"/>
    </row>
    <row r="12983" spans="12:12" x14ac:dyDescent="0.3">
      <c r="L12983" s="6"/>
    </row>
    <row r="12984" spans="12:12" x14ac:dyDescent="0.3">
      <c r="L12984" s="6"/>
    </row>
    <row r="12985" spans="12:12" x14ac:dyDescent="0.3">
      <c r="L12985" s="6"/>
    </row>
    <row r="12986" spans="12:12" x14ac:dyDescent="0.3">
      <c r="L12986" s="6"/>
    </row>
    <row r="12987" spans="12:12" x14ac:dyDescent="0.3">
      <c r="L12987" s="6"/>
    </row>
    <row r="12988" spans="12:12" x14ac:dyDescent="0.3">
      <c r="L12988" s="6"/>
    </row>
    <row r="12989" spans="12:12" x14ac:dyDescent="0.3">
      <c r="L12989" s="6"/>
    </row>
    <row r="12990" spans="12:12" x14ac:dyDescent="0.3">
      <c r="L12990" s="6"/>
    </row>
    <row r="12991" spans="12:12" x14ac:dyDescent="0.3">
      <c r="L12991" s="6"/>
    </row>
    <row r="12992" spans="12:12" x14ac:dyDescent="0.3">
      <c r="L12992" s="6"/>
    </row>
    <row r="12993" spans="12:12" x14ac:dyDescent="0.3">
      <c r="L12993" s="6"/>
    </row>
    <row r="12994" spans="12:12" x14ac:dyDescent="0.3">
      <c r="L12994" s="6"/>
    </row>
    <row r="12995" spans="12:12" x14ac:dyDescent="0.3">
      <c r="L12995" s="6"/>
    </row>
    <row r="12996" spans="12:12" x14ac:dyDescent="0.3">
      <c r="L12996" s="6"/>
    </row>
    <row r="12997" spans="12:12" x14ac:dyDescent="0.3">
      <c r="L12997" s="6"/>
    </row>
    <row r="12998" spans="12:12" x14ac:dyDescent="0.3">
      <c r="L12998" s="6"/>
    </row>
    <row r="12999" spans="12:12" x14ac:dyDescent="0.3">
      <c r="L12999" s="6"/>
    </row>
    <row r="13000" spans="12:12" x14ac:dyDescent="0.3">
      <c r="L13000" s="6"/>
    </row>
    <row r="13001" spans="12:12" x14ac:dyDescent="0.3">
      <c r="L13001" s="6"/>
    </row>
    <row r="13002" spans="12:12" x14ac:dyDescent="0.3">
      <c r="L13002" s="6"/>
    </row>
    <row r="13003" spans="12:12" x14ac:dyDescent="0.3">
      <c r="L13003" s="6"/>
    </row>
    <row r="13004" spans="12:12" x14ac:dyDescent="0.3">
      <c r="L13004" s="6"/>
    </row>
    <row r="13005" spans="12:12" x14ac:dyDescent="0.3">
      <c r="L13005" s="6"/>
    </row>
    <row r="13006" spans="12:12" x14ac:dyDescent="0.3">
      <c r="L13006" s="6"/>
    </row>
    <row r="13007" spans="12:12" x14ac:dyDescent="0.3">
      <c r="L13007" s="6"/>
    </row>
    <row r="13008" spans="12:12" x14ac:dyDescent="0.3">
      <c r="L13008" s="6"/>
    </row>
    <row r="13009" spans="12:12" x14ac:dyDescent="0.3">
      <c r="L13009" s="6"/>
    </row>
    <row r="13010" spans="12:12" x14ac:dyDescent="0.3">
      <c r="L13010" s="6"/>
    </row>
    <row r="13011" spans="12:12" x14ac:dyDescent="0.3">
      <c r="L13011" s="6"/>
    </row>
    <row r="13012" spans="12:12" x14ac:dyDescent="0.3">
      <c r="L13012" s="6"/>
    </row>
    <row r="13013" spans="12:12" x14ac:dyDescent="0.3">
      <c r="L13013" s="6"/>
    </row>
    <row r="13014" spans="12:12" x14ac:dyDescent="0.3">
      <c r="L13014" s="6"/>
    </row>
    <row r="13015" spans="12:12" x14ac:dyDescent="0.3">
      <c r="L13015" s="6"/>
    </row>
    <row r="13016" spans="12:12" x14ac:dyDescent="0.3">
      <c r="L13016" s="6"/>
    </row>
    <row r="13017" spans="12:12" x14ac:dyDescent="0.3">
      <c r="L13017" s="6"/>
    </row>
    <row r="13018" spans="12:12" x14ac:dyDescent="0.3">
      <c r="L13018" s="6"/>
    </row>
    <row r="13019" spans="12:12" x14ac:dyDescent="0.3">
      <c r="L13019" s="6"/>
    </row>
    <row r="13020" spans="12:12" x14ac:dyDescent="0.3">
      <c r="L13020" s="6"/>
    </row>
    <row r="13021" spans="12:12" x14ac:dyDescent="0.3">
      <c r="L13021" s="6"/>
    </row>
    <row r="13022" spans="12:12" x14ac:dyDescent="0.3">
      <c r="L13022" s="6"/>
    </row>
    <row r="13023" spans="12:12" x14ac:dyDescent="0.3">
      <c r="L13023" s="6"/>
    </row>
    <row r="13024" spans="12:12" x14ac:dyDescent="0.3">
      <c r="L13024" s="6"/>
    </row>
    <row r="13025" spans="12:12" x14ac:dyDescent="0.3">
      <c r="L13025" s="6"/>
    </row>
    <row r="13026" spans="12:12" x14ac:dyDescent="0.3">
      <c r="L13026" s="6"/>
    </row>
    <row r="13027" spans="12:12" x14ac:dyDescent="0.3">
      <c r="L13027" s="6"/>
    </row>
    <row r="13028" spans="12:12" x14ac:dyDescent="0.3">
      <c r="L13028" s="6"/>
    </row>
    <row r="13029" spans="12:12" x14ac:dyDescent="0.3">
      <c r="L13029" s="6"/>
    </row>
    <row r="13030" spans="12:12" x14ac:dyDescent="0.3">
      <c r="L13030" s="6"/>
    </row>
    <row r="13031" spans="12:12" x14ac:dyDescent="0.3">
      <c r="L13031" s="6"/>
    </row>
    <row r="13032" spans="12:12" x14ac:dyDescent="0.3">
      <c r="L13032" s="6"/>
    </row>
    <row r="13033" spans="12:12" x14ac:dyDescent="0.3">
      <c r="L13033" s="6"/>
    </row>
    <row r="13034" spans="12:12" x14ac:dyDescent="0.3">
      <c r="L13034" s="6"/>
    </row>
    <row r="13035" spans="12:12" x14ac:dyDescent="0.3">
      <c r="L13035" s="6"/>
    </row>
    <row r="13036" spans="12:12" x14ac:dyDescent="0.3">
      <c r="L13036" s="6"/>
    </row>
    <row r="13037" spans="12:12" x14ac:dyDescent="0.3">
      <c r="L13037" s="6"/>
    </row>
    <row r="13038" spans="12:12" x14ac:dyDescent="0.3">
      <c r="L13038" s="6"/>
    </row>
    <row r="13039" spans="12:12" x14ac:dyDescent="0.3">
      <c r="L13039" s="6"/>
    </row>
    <row r="13040" spans="12:12" x14ac:dyDescent="0.3">
      <c r="L13040" s="6"/>
    </row>
    <row r="13041" spans="12:12" x14ac:dyDescent="0.3">
      <c r="L13041" s="6"/>
    </row>
    <row r="13042" spans="12:12" x14ac:dyDescent="0.3">
      <c r="L13042" s="6"/>
    </row>
    <row r="13043" spans="12:12" x14ac:dyDescent="0.3">
      <c r="L13043" s="6"/>
    </row>
    <row r="13044" spans="12:12" x14ac:dyDescent="0.3">
      <c r="L13044" s="6"/>
    </row>
    <row r="13045" spans="12:12" x14ac:dyDescent="0.3">
      <c r="L13045" s="6"/>
    </row>
    <row r="13046" spans="12:12" x14ac:dyDescent="0.3">
      <c r="L13046" s="6"/>
    </row>
    <row r="13047" spans="12:12" x14ac:dyDescent="0.3">
      <c r="L13047" s="6"/>
    </row>
    <row r="13048" spans="12:12" x14ac:dyDescent="0.3">
      <c r="L13048" s="6"/>
    </row>
    <row r="13049" spans="12:12" x14ac:dyDescent="0.3">
      <c r="L13049" s="6"/>
    </row>
    <row r="13050" spans="12:12" x14ac:dyDescent="0.3">
      <c r="L13050" s="6"/>
    </row>
    <row r="13051" spans="12:12" x14ac:dyDescent="0.3">
      <c r="L13051" s="6"/>
    </row>
    <row r="13052" spans="12:12" x14ac:dyDescent="0.3">
      <c r="L13052" s="6"/>
    </row>
    <row r="13053" spans="12:12" x14ac:dyDescent="0.3">
      <c r="L13053" s="6"/>
    </row>
    <row r="13054" spans="12:12" x14ac:dyDescent="0.3">
      <c r="L13054" s="6"/>
    </row>
    <row r="13055" spans="12:12" x14ac:dyDescent="0.3">
      <c r="L13055" s="6"/>
    </row>
    <row r="13056" spans="12:12" x14ac:dyDescent="0.3">
      <c r="L13056" s="6"/>
    </row>
    <row r="13057" spans="12:12" x14ac:dyDescent="0.3">
      <c r="L13057" s="6"/>
    </row>
    <row r="13058" spans="12:12" x14ac:dyDescent="0.3">
      <c r="L13058" s="6"/>
    </row>
    <row r="13059" spans="12:12" x14ac:dyDescent="0.3">
      <c r="L13059" s="6"/>
    </row>
    <row r="13060" spans="12:12" x14ac:dyDescent="0.3">
      <c r="L13060" s="6"/>
    </row>
    <row r="13061" spans="12:12" x14ac:dyDescent="0.3">
      <c r="L13061" s="6"/>
    </row>
    <row r="13062" spans="12:12" x14ac:dyDescent="0.3">
      <c r="L13062" s="6"/>
    </row>
    <row r="13063" spans="12:12" x14ac:dyDescent="0.3">
      <c r="L13063" s="6"/>
    </row>
    <row r="13064" spans="12:12" x14ac:dyDescent="0.3">
      <c r="L13064" s="6"/>
    </row>
    <row r="13065" spans="12:12" x14ac:dyDescent="0.3">
      <c r="L13065" s="6"/>
    </row>
    <row r="13066" spans="12:12" x14ac:dyDescent="0.3">
      <c r="L13066" s="6"/>
    </row>
    <row r="13067" spans="12:12" x14ac:dyDescent="0.3">
      <c r="L13067" s="6"/>
    </row>
    <row r="13068" spans="12:12" x14ac:dyDescent="0.3">
      <c r="L13068" s="6"/>
    </row>
    <row r="13069" spans="12:12" x14ac:dyDescent="0.3">
      <c r="L13069" s="6"/>
    </row>
    <row r="13070" spans="12:12" x14ac:dyDescent="0.3">
      <c r="L13070" s="6"/>
    </row>
    <row r="13071" spans="12:12" x14ac:dyDescent="0.3">
      <c r="L13071" s="6"/>
    </row>
    <row r="13072" spans="12:12" x14ac:dyDescent="0.3">
      <c r="L13072" s="6"/>
    </row>
    <row r="13073" spans="12:12" x14ac:dyDescent="0.3">
      <c r="L13073" s="6"/>
    </row>
    <row r="13074" spans="12:12" x14ac:dyDescent="0.3">
      <c r="L13074" s="6"/>
    </row>
    <row r="13075" spans="12:12" x14ac:dyDescent="0.3">
      <c r="L13075" s="6"/>
    </row>
    <row r="13076" spans="12:12" x14ac:dyDescent="0.3">
      <c r="L13076" s="6"/>
    </row>
    <row r="13077" spans="12:12" x14ac:dyDescent="0.3">
      <c r="L13077" s="6"/>
    </row>
    <row r="13078" spans="12:12" x14ac:dyDescent="0.3">
      <c r="L13078" s="6"/>
    </row>
    <row r="13079" spans="12:12" x14ac:dyDescent="0.3">
      <c r="L13079" s="6"/>
    </row>
    <row r="13080" spans="12:12" x14ac:dyDescent="0.3">
      <c r="L13080" s="6"/>
    </row>
    <row r="13081" spans="12:12" x14ac:dyDescent="0.3">
      <c r="L13081" s="6"/>
    </row>
    <row r="13082" spans="12:12" x14ac:dyDescent="0.3">
      <c r="L13082" s="6"/>
    </row>
    <row r="13083" spans="12:12" x14ac:dyDescent="0.3">
      <c r="L13083" s="6"/>
    </row>
    <row r="13084" spans="12:12" x14ac:dyDescent="0.3">
      <c r="L13084" s="6"/>
    </row>
    <row r="13085" spans="12:12" x14ac:dyDescent="0.3">
      <c r="L13085" s="6"/>
    </row>
    <row r="13086" spans="12:12" x14ac:dyDescent="0.3">
      <c r="L13086" s="6"/>
    </row>
    <row r="13087" spans="12:12" x14ac:dyDescent="0.3">
      <c r="L13087" s="6"/>
    </row>
    <row r="13088" spans="12:12" x14ac:dyDescent="0.3">
      <c r="L13088" s="6"/>
    </row>
    <row r="13089" spans="12:12" x14ac:dyDescent="0.3">
      <c r="L13089" s="6"/>
    </row>
    <row r="13090" spans="12:12" x14ac:dyDescent="0.3">
      <c r="L13090" s="6"/>
    </row>
    <row r="13091" spans="12:12" x14ac:dyDescent="0.3">
      <c r="L13091" s="6"/>
    </row>
    <row r="13092" spans="12:12" x14ac:dyDescent="0.3">
      <c r="L13092" s="6"/>
    </row>
    <row r="13093" spans="12:12" x14ac:dyDescent="0.3">
      <c r="L13093" s="6"/>
    </row>
    <row r="13094" spans="12:12" x14ac:dyDescent="0.3">
      <c r="L13094" s="6"/>
    </row>
    <row r="13095" spans="12:12" x14ac:dyDescent="0.3">
      <c r="L13095" s="6"/>
    </row>
    <row r="13096" spans="12:12" x14ac:dyDescent="0.3">
      <c r="L13096" s="6"/>
    </row>
    <row r="13097" spans="12:12" x14ac:dyDescent="0.3">
      <c r="L13097" s="6"/>
    </row>
    <row r="13098" spans="12:12" x14ac:dyDescent="0.3">
      <c r="L13098" s="6"/>
    </row>
    <row r="13099" spans="12:12" x14ac:dyDescent="0.3">
      <c r="L13099" s="6"/>
    </row>
    <row r="13100" spans="12:12" x14ac:dyDescent="0.3">
      <c r="L13100" s="6"/>
    </row>
    <row r="13101" spans="12:12" x14ac:dyDescent="0.3">
      <c r="L13101" s="6"/>
    </row>
    <row r="13102" spans="12:12" x14ac:dyDescent="0.3">
      <c r="L13102" s="6"/>
    </row>
    <row r="13103" spans="12:12" x14ac:dyDescent="0.3">
      <c r="L13103" s="6"/>
    </row>
    <row r="13104" spans="12:12" x14ac:dyDescent="0.3">
      <c r="L13104" s="6"/>
    </row>
    <row r="13105" spans="12:12" x14ac:dyDescent="0.3">
      <c r="L13105" s="6"/>
    </row>
    <row r="13106" spans="12:12" x14ac:dyDescent="0.3">
      <c r="L13106" s="6"/>
    </row>
    <row r="13107" spans="12:12" x14ac:dyDescent="0.3">
      <c r="L13107" s="6"/>
    </row>
    <row r="13108" spans="12:12" x14ac:dyDescent="0.3">
      <c r="L13108" s="6"/>
    </row>
    <row r="13109" spans="12:12" x14ac:dyDescent="0.3">
      <c r="L13109" s="6"/>
    </row>
    <row r="13110" spans="12:12" x14ac:dyDescent="0.3">
      <c r="L13110" s="6"/>
    </row>
    <row r="13111" spans="12:12" x14ac:dyDescent="0.3">
      <c r="L13111" s="6"/>
    </row>
    <row r="13112" spans="12:12" x14ac:dyDescent="0.3">
      <c r="L13112" s="6"/>
    </row>
    <row r="13113" spans="12:12" x14ac:dyDescent="0.3">
      <c r="L13113" s="6"/>
    </row>
    <row r="13114" spans="12:12" x14ac:dyDescent="0.3">
      <c r="L13114" s="6"/>
    </row>
    <row r="13115" spans="12:12" x14ac:dyDescent="0.3">
      <c r="L13115" s="6"/>
    </row>
    <row r="13116" spans="12:12" x14ac:dyDescent="0.3">
      <c r="L13116" s="6"/>
    </row>
    <row r="13117" spans="12:12" x14ac:dyDescent="0.3">
      <c r="L13117" s="6"/>
    </row>
    <row r="13118" spans="12:12" x14ac:dyDescent="0.3">
      <c r="L13118" s="6"/>
    </row>
    <row r="13119" spans="12:12" x14ac:dyDescent="0.3">
      <c r="L13119" s="6"/>
    </row>
    <row r="13120" spans="12:12" x14ac:dyDescent="0.3">
      <c r="L13120" s="6"/>
    </row>
    <row r="13121" spans="12:12" x14ac:dyDescent="0.3">
      <c r="L13121" s="6"/>
    </row>
    <row r="13122" spans="12:12" x14ac:dyDescent="0.3">
      <c r="L13122" s="6"/>
    </row>
    <row r="13123" spans="12:12" x14ac:dyDescent="0.3">
      <c r="L13123" s="6"/>
    </row>
    <row r="13124" spans="12:12" x14ac:dyDescent="0.3">
      <c r="L13124" s="6"/>
    </row>
    <row r="13125" spans="12:12" x14ac:dyDescent="0.3">
      <c r="L13125" s="6"/>
    </row>
    <row r="13126" spans="12:12" x14ac:dyDescent="0.3">
      <c r="L13126" s="6"/>
    </row>
    <row r="13127" spans="12:12" x14ac:dyDescent="0.3">
      <c r="L13127" s="6"/>
    </row>
    <row r="13128" spans="12:12" x14ac:dyDescent="0.3">
      <c r="L13128" s="6"/>
    </row>
    <row r="13129" spans="12:12" x14ac:dyDescent="0.3">
      <c r="L13129" s="6"/>
    </row>
    <row r="13130" spans="12:12" x14ac:dyDescent="0.3">
      <c r="L13130" s="6"/>
    </row>
    <row r="13131" spans="12:12" x14ac:dyDescent="0.3">
      <c r="L13131" s="6"/>
    </row>
    <row r="13132" spans="12:12" x14ac:dyDescent="0.3">
      <c r="L13132" s="6"/>
    </row>
    <row r="13133" spans="12:12" x14ac:dyDescent="0.3">
      <c r="L13133" s="6"/>
    </row>
    <row r="13134" spans="12:12" x14ac:dyDescent="0.3">
      <c r="L13134" s="6"/>
    </row>
    <row r="13135" spans="12:12" x14ac:dyDescent="0.3">
      <c r="L13135" s="6"/>
    </row>
    <row r="13136" spans="12:12" x14ac:dyDescent="0.3">
      <c r="L13136" s="6"/>
    </row>
    <row r="13137" spans="12:12" x14ac:dyDescent="0.3">
      <c r="L13137" s="6"/>
    </row>
    <row r="13138" spans="12:12" x14ac:dyDescent="0.3">
      <c r="L13138" s="6"/>
    </row>
    <row r="13139" spans="12:12" x14ac:dyDescent="0.3">
      <c r="L13139" s="6"/>
    </row>
    <row r="13140" spans="12:12" x14ac:dyDescent="0.3">
      <c r="L13140" s="6"/>
    </row>
    <row r="13141" spans="12:12" x14ac:dyDescent="0.3">
      <c r="L13141" s="6"/>
    </row>
    <row r="13142" spans="12:12" x14ac:dyDescent="0.3">
      <c r="L13142" s="6"/>
    </row>
    <row r="13143" spans="12:12" x14ac:dyDescent="0.3">
      <c r="L13143" s="6"/>
    </row>
    <row r="13144" spans="12:12" x14ac:dyDescent="0.3">
      <c r="L13144" s="6"/>
    </row>
    <row r="13145" spans="12:12" x14ac:dyDescent="0.3">
      <c r="L13145" s="6"/>
    </row>
    <row r="13146" spans="12:12" x14ac:dyDescent="0.3">
      <c r="L13146" s="6"/>
    </row>
    <row r="13147" spans="12:12" x14ac:dyDescent="0.3">
      <c r="L13147" s="6"/>
    </row>
    <row r="13148" spans="12:12" x14ac:dyDescent="0.3">
      <c r="L13148" s="6"/>
    </row>
    <row r="13149" spans="12:12" x14ac:dyDescent="0.3">
      <c r="L13149" s="6"/>
    </row>
    <row r="13150" spans="12:12" x14ac:dyDescent="0.3">
      <c r="L13150" s="6"/>
    </row>
    <row r="13151" spans="12:12" x14ac:dyDescent="0.3">
      <c r="L13151" s="6"/>
    </row>
    <row r="13152" spans="12:12" x14ac:dyDescent="0.3">
      <c r="L13152" s="6"/>
    </row>
    <row r="13153" spans="12:12" x14ac:dyDescent="0.3">
      <c r="L13153" s="6"/>
    </row>
    <row r="13154" spans="12:12" x14ac:dyDescent="0.3">
      <c r="L13154" s="6"/>
    </row>
    <row r="13155" spans="12:12" x14ac:dyDescent="0.3">
      <c r="L13155" s="6"/>
    </row>
    <row r="13156" spans="12:12" x14ac:dyDescent="0.3">
      <c r="L13156" s="6"/>
    </row>
    <row r="13157" spans="12:12" x14ac:dyDescent="0.3">
      <c r="L13157" s="6"/>
    </row>
    <row r="13158" spans="12:12" x14ac:dyDescent="0.3">
      <c r="L13158" s="6"/>
    </row>
    <row r="13159" spans="12:12" x14ac:dyDescent="0.3">
      <c r="L13159" s="6"/>
    </row>
    <row r="13160" spans="12:12" x14ac:dyDescent="0.3">
      <c r="L13160" s="6"/>
    </row>
    <row r="13161" spans="12:12" x14ac:dyDescent="0.3">
      <c r="L13161" s="6"/>
    </row>
    <row r="13162" spans="12:12" x14ac:dyDescent="0.3">
      <c r="L13162" s="6"/>
    </row>
    <row r="13163" spans="12:12" x14ac:dyDescent="0.3">
      <c r="L13163" s="6"/>
    </row>
    <row r="13164" spans="12:12" x14ac:dyDescent="0.3">
      <c r="L13164" s="6"/>
    </row>
    <row r="13165" spans="12:12" x14ac:dyDescent="0.3">
      <c r="L13165" s="6"/>
    </row>
    <row r="13166" spans="12:12" x14ac:dyDescent="0.3">
      <c r="L13166" s="6"/>
    </row>
    <row r="13167" spans="12:12" x14ac:dyDescent="0.3">
      <c r="L13167" s="6"/>
    </row>
    <row r="13168" spans="12:12" x14ac:dyDescent="0.3">
      <c r="L13168" s="6"/>
    </row>
    <row r="13169" spans="12:12" x14ac:dyDescent="0.3">
      <c r="L13169" s="6"/>
    </row>
    <row r="13170" spans="12:12" x14ac:dyDescent="0.3">
      <c r="L13170" s="6"/>
    </row>
    <row r="13171" spans="12:12" x14ac:dyDescent="0.3">
      <c r="L13171" s="6"/>
    </row>
    <row r="13172" spans="12:12" x14ac:dyDescent="0.3">
      <c r="L13172" s="6"/>
    </row>
    <row r="13173" spans="12:12" x14ac:dyDescent="0.3">
      <c r="L13173" s="6"/>
    </row>
    <row r="13174" spans="12:12" x14ac:dyDescent="0.3">
      <c r="L13174" s="6"/>
    </row>
    <row r="13175" spans="12:12" x14ac:dyDescent="0.3">
      <c r="L13175" s="6"/>
    </row>
    <row r="13176" spans="12:12" x14ac:dyDescent="0.3">
      <c r="L13176" s="6"/>
    </row>
    <row r="13177" spans="12:12" x14ac:dyDescent="0.3">
      <c r="L13177" s="6"/>
    </row>
    <row r="13178" spans="12:12" x14ac:dyDescent="0.3">
      <c r="L13178" s="6"/>
    </row>
    <row r="13179" spans="12:12" x14ac:dyDescent="0.3">
      <c r="L13179" s="6"/>
    </row>
    <row r="13180" spans="12:12" x14ac:dyDescent="0.3">
      <c r="L13180" s="6"/>
    </row>
    <row r="13181" spans="12:12" x14ac:dyDescent="0.3">
      <c r="L13181" s="6"/>
    </row>
    <row r="13182" spans="12:12" x14ac:dyDescent="0.3">
      <c r="L13182" s="6"/>
    </row>
    <row r="13183" spans="12:12" x14ac:dyDescent="0.3">
      <c r="L13183" s="6"/>
    </row>
    <row r="13184" spans="12:12" x14ac:dyDescent="0.3">
      <c r="L13184" s="6"/>
    </row>
    <row r="13185" spans="12:12" x14ac:dyDescent="0.3">
      <c r="L13185" s="6"/>
    </row>
    <row r="13186" spans="12:12" x14ac:dyDescent="0.3">
      <c r="L13186" s="6"/>
    </row>
    <row r="13187" spans="12:12" x14ac:dyDescent="0.3">
      <c r="L13187" s="6"/>
    </row>
    <row r="13188" spans="12:12" x14ac:dyDescent="0.3">
      <c r="L13188" s="6"/>
    </row>
    <row r="13189" spans="12:12" x14ac:dyDescent="0.3">
      <c r="L13189" s="6"/>
    </row>
    <row r="13190" spans="12:12" x14ac:dyDescent="0.3">
      <c r="L13190" s="6"/>
    </row>
    <row r="13191" spans="12:12" x14ac:dyDescent="0.3">
      <c r="L13191" s="6"/>
    </row>
    <row r="13192" spans="12:12" x14ac:dyDescent="0.3">
      <c r="L13192" s="6"/>
    </row>
    <row r="13193" spans="12:12" x14ac:dyDescent="0.3">
      <c r="L13193" s="6"/>
    </row>
    <row r="13194" spans="12:12" x14ac:dyDescent="0.3">
      <c r="L13194" s="6"/>
    </row>
    <row r="13195" spans="12:12" x14ac:dyDescent="0.3">
      <c r="L13195" s="6"/>
    </row>
    <row r="13196" spans="12:12" x14ac:dyDescent="0.3">
      <c r="L13196" s="6"/>
    </row>
    <row r="13197" spans="12:12" x14ac:dyDescent="0.3">
      <c r="L13197" s="6"/>
    </row>
    <row r="13198" spans="12:12" x14ac:dyDescent="0.3">
      <c r="L13198" s="6"/>
    </row>
    <row r="13199" spans="12:12" x14ac:dyDescent="0.3">
      <c r="L13199" s="6"/>
    </row>
    <row r="13200" spans="12:12" x14ac:dyDescent="0.3">
      <c r="L13200" s="6"/>
    </row>
    <row r="13201" spans="12:12" x14ac:dyDescent="0.3">
      <c r="L13201" s="6"/>
    </row>
    <row r="13202" spans="12:12" x14ac:dyDescent="0.3">
      <c r="L13202" s="6"/>
    </row>
    <row r="13203" spans="12:12" x14ac:dyDescent="0.3">
      <c r="L13203" s="6"/>
    </row>
    <row r="13204" spans="12:12" x14ac:dyDescent="0.3">
      <c r="L13204" s="6"/>
    </row>
    <row r="13205" spans="12:12" x14ac:dyDescent="0.3">
      <c r="L13205" s="6"/>
    </row>
    <row r="13206" spans="12:12" x14ac:dyDescent="0.3">
      <c r="L13206" s="6"/>
    </row>
    <row r="13207" spans="12:12" x14ac:dyDescent="0.3">
      <c r="L13207" s="6"/>
    </row>
    <row r="13208" spans="12:12" x14ac:dyDescent="0.3">
      <c r="L13208" s="6"/>
    </row>
    <row r="13209" spans="12:12" x14ac:dyDescent="0.3">
      <c r="L13209" s="6"/>
    </row>
    <row r="13210" spans="12:12" x14ac:dyDescent="0.3">
      <c r="L13210" s="6"/>
    </row>
    <row r="13211" spans="12:12" x14ac:dyDescent="0.3">
      <c r="L13211" s="6"/>
    </row>
    <row r="13212" spans="12:12" x14ac:dyDescent="0.3">
      <c r="L13212" s="6"/>
    </row>
    <row r="13213" spans="12:12" x14ac:dyDescent="0.3">
      <c r="L13213" s="6"/>
    </row>
    <row r="13214" spans="12:12" x14ac:dyDescent="0.3">
      <c r="L13214" s="6"/>
    </row>
    <row r="13215" spans="12:12" x14ac:dyDescent="0.3">
      <c r="L13215" s="6"/>
    </row>
    <row r="13216" spans="12:12" x14ac:dyDescent="0.3">
      <c r="L13216" s="6"/>
    </row>
    <row r="13217" spans="12:12" x14ac:dyDescent="0.3">
      <c r="L13217" s="6"/>
    </row>
    <row r="13218" spans="12:12" x14ac:dyDescent="0.3">
      <c r="L13218" s="6"/>
    </row>
    <row r="13219" spans="12:12" x14ac:dyDescent="0.3">
      <c r="L13219" s="6"/>
    </row>
    <row r="13220" spans="12:12" x14ac:dyDescent="0.3">
      <c r="L13220" s="6"/>
    </row>
    <row r="13221" spans="12:12" x14ac:dyDescent="0.3">
      <c r="L13221" s="6"/>
    </row>
    <row r="13222" spans="12:12" x14ac:dyDescent="0.3">
      <c r="L13222" s="6"/>
    </row>
    <row r="13223" spans="12:12" x14ac:dyDescent="0.3">
      <c r="L13223" s="6"/>
    </row>
    <row r="13224" spans="12:12" x14ac:dyDescent="0.3">
      <c r="L13224" s="6"/>
    </row>
    <row r="13225" spans="12:12" x14ac:dyDescent="0.3">
      <c r="L13225" s="6"/>
    </row>
    <row r="13226" spans="12:12" x14ac:dyDescent="0.3">
      <c r="L13226" s="6"/>
    </row>
    <row r="13227" spans="12:12" x14ac:dyDescent="0.3">
      <c r="L13227" s="6"/>
    </row>
    <row r="13228" spans="12:12" x14ac:dyDescent="0.3">
      <c r="L13228" s="6"/>
    </row>
    <row r="13229" spans="12:12" x14ac:dyDescent="0.3">
      <c r="L13229" s="6"/>
    </row>
    <row r="13230" spans="12:12" x14ac:dyDescent="0.3">
      <c r="L13230" s="6"/>
    </row>
    <row r="13231" spans="12:12" x14ac:dyDescent="0.3">
      <c r="L13231" s="6"/>
    </row>
    <row r="13232" spans="12:12" x14ac:dyDescent="0.3">
      <c r="L13232" s="6"/>
    </row>
    <row r="13233" spans="12:12" x14ac:dyDescent="0.3">
      <c r="L13233" s="6"/>
    </row>
    <row r="13234" spans="12:12" x14ac:dyDescent="0.3">
      <c r="L13234" s="6"/>
    </row>
    <row r="13235" spans="12:12" x14ac:dyDescent="0.3">
      <c r="L13235" s="6"/>
    </row>
    <row r="13236" spans="12:12" x14ac:dyDescent="0.3">
      <c r="L13236" s="6"/>
    </row>
    <row r="13237" spans="12:12" x14ac:dyDescent="0.3">
      <c r="L13237" s="6"/>
    </row>
    <row r="13238" spans="12:12" x14ac:dyDescent="0.3">
      <c r="L13238" s="6"/>
    </row>
    <row r="13239" spans="12:12" x14ac:dyDescent="0.3">
      <c r="L13239" s="6"/>
    </row>
    <row r="13240" spans="12:12" x14ac:dyDescent="0.3">
      <c r="L13240" s="6"/>
    </row>
    <row r="13241" spans="12:12" x14ac:dyDescent="0.3">
      <c r="L13241" s="6"/>
    </row>
    <row r="13242" spans="12:12" x14ac:dyDescent="0.3">
      <c r="L13242" s="6"/>
    </row>
    <row r="13243" spans="12:12" x14ac:dyDescent="0.3">
      <c r="L13243" s="6"/>
    </row>
    <row r="13244" spans="12:12" x14ac:dyDescent="0.3">
      <c r="L13244" s="6"/>
    </row>
    <row r="13245" spans="12:12" x14ac:dyDescent="0.3">
      <c r="L13245" s="6"/>
    </row>
    <row r="13246" spans="12:12" x14ac:dyDescent="0.3">
      <c r="L13246" s="6"/>
    </row>
    <row r="13247" spans="12:12" x14ac:dyDescent="0.3">
      <c r="L13247" s="6"/>
    </row>
    <row r="13248" spans="12:12" x14ac:dyDescent="0.3">
      <c r="L13248" s="6"/>
    </row>
    <row r="13249" spans="12:12" x14ac:dyDescent="0.3">
      <c r="L13249" s="6"/>
    </row>
    <row r="13250" spans="12:12" x14ac:dyDescent="0.3">
      <c r="L13250" s="6"/>
    </row>
    <row r="13251" spans="12:12" x14ac:dyDescent="0.3">
      <c r="L13251" s="6"/>
    </row>
    <row r="13252" spans="12:12" x14ac:dyDescent="0.3">
      <c r="L13252" s="6"/>
    </row>
    <row r="13253" spans="12:12" x14ac:dyDescent="0.3">
      <c r="L13253" s="6"/>
    </row>
    <row r="13254" spans="12:12" x14ac:dyDescent="0.3">
      <c r="L13254" s="6"/>
    </row>
    <row r="13255" spans="12:12" x14ac:dyDescent="0.3">
      <c r="L13255" s="6"/>
    </row>
    <row r="13256" spans="12:12" x14ac:dyDescent="0.3">
      <c r="L13256" s="6"/>
    </row>
    <row r="13257" spans="12:12" x14ac:dyDescent="0.3">
      <c r="L13257" s="6"/>
    </row>
    <row r="13258" spans="12:12" x14ac:dyDescent="0.3">
      <c r="L13258" s="6"/>
    </row>
    <row r="13259" spans="12:12" x14ac:dyDescent="0.3">
      <c r="L13259" s="6"/>
    </row>
    <row r="13260" spans="12:12" x14ac:dyDescent="0.3">
      <c r="L13260" s="6"/>
    </row>
    <row r="13261" spans="12:12" x14ac:dyDescent="0.3">
      <c r="L13261" s="6"/>
    </row>
    <row r="13262" spans="12:12" x14ac:dyDescent="0.3">
      <c r="L13262" s="6"/>
    </row>
    <row r="13263" spans="12:12" x14ac:dyDescent="0.3">
      <c r="L13263" s="6"/>
    </row>
    <row r="13264" spans="12:12" x14ac:dyDescent="0.3">
      <c r="L13264" s="6"/>
    </row>
    <row r="13265" spans="12:12" x14ac:dyDescent="0.3">
      <c r="L13265" s="6"/>
    </row>
    <row r="13266" spans="12:12" x14ac:dyDescent="0.3">
      <c r="L13266" s="6"/>
    </row>
    <row r="13267" spans="12:12" x14ac:dyDescent="0.3">
      <c r="L13267" s="6"/>
    </row>
    <row r="13268" spans="12:12" x14ac:dyDescent="0.3">
      <c r="L13268" s="6"/>
    </row>
    <row r="13269" spans="12:12" x14ac:dyDescent="0.3">
      <c r="L13269" s="6"/>
    </row>
    <row r="13270" spans="12:12" x14ac:dyDescent="0.3">
      <c r="L13270" s="6"/>
    </row>
    <row r="13271" spans="12:12" x14ac:dyDescent="0.3">
      <c r="L13271" s="6"/>
    </row>
    <row r="13272" spans="12:12" x14ac:dyDescent="0.3">
      <c r="L13272" s="6"/>
    </row>
    <row r="13273" spans="12:12" x14ac:dyDescent="0.3">
      <c r="L13273" s="6"/>
    </row>
    <row r="13274" spans="12:12" x14ac:dyDescent="0.3">
      <c r="L13274" s="6"/>
    </row>
    <row r="13275" spans="12:12" x14ac:dyDescent="0.3">
      <c r="L13275" s="6"/>
    </row>
    <row r="13276" spans="12:12" x14ac:dyDescent="0.3">
      <c r="L13276" s="6"/>
    </row>
    <row r="13277" spans="12:12" x14ac:dyDescent="0.3">
      <c r="L13277" s="6"/>
    </row>
    <row r="13278" spans="12:12" x14ac:dyDescent="0.3">
      <c r="L13278" s="6"/>
    </row>
    <row r="13279" spans="12:12" x14ac:dyDescent="0.3">
      <c r="L13279" s="6"/>
    </row>
    <row r="13280" spans="12:12" x14ac:dyDescent="0.3">
      <c r="L13280" s="6"/>
    </row>
    <row r="13281" spans="12:12" x14ac:dyDescent="0.3">
      <c r="L13281" s="6"/>
    </row>
    <row r="13282" spans="12:12" x14ac:dyDescent="0.3">
      <c r="L13282" s="6"/>
    </row>
    <row r="13283" spans="12:12" x14ac:dyDescent="0.3">
      <c r="L13283" s="6"/>
    </row>
    <row r="13284" spans="12:12" x14ac:dyDescent="0.3">
      <c r="L13284" s="6"/>
    </row>
    <row r="13285" spans="12:12" x14ac:dyDescent="0.3">
      <c r="L13285" s="6"/>
    </row>
    <row r="13286" spans="12:12" x14ac:dyDescent="0.3">
      <c r="L13286" s="6"/>
    </row>
    <row r="13287" spans="12:12" x14ac:dyDescent="0.3">
      <c r="L13287" s="6"/>
    </row>
    <row r="13288" spans="12:12" x14ac:dyDescent="0.3">
      <c r="L13288" s="6"/>
    </row>
    <row r="13289" spans="12:12" x14ac:dyDescent="0.3">
      <c r="L13289" s="6"/>
    </row>
    <row r="13290" spans="12:12" x14ac:dyDescent="0.3">
      <c r="L13290" s="6"/>
    </row>
    <row r="13291" spans="12:12" x14ac:dyDescent="0.3">
      <c r="L13291" s="6"/>
    </row>
    <row r="13292" spans="12:12" x14ac:dyDescent="0.3">
      <c r="L13292" s="6"/>
    </row>
    <row r="13293" spans="12:12" x14ac:dyDescent="0.3">
      <c r="L13293" s="6"/>
    </row>
    <row r="13294" spans="12:12" x14ac:dyDescent="0.3">
      <c r="L13294" s="6"/>
    </row>
    <row r="13295" spans="12:12" x14ac:dyDescent="0.3">
      <c r="L13295" s="6"/>
    </row>
    <row r="13296" spans="12:12" x14ac:dyDescent="0.3">
      <c r="L13296" s="6"/>
    </row>
    <row r="13297" spans="12:12" x14ac:dyDescent="0.3">
      <c r="L13297" s="6"/>
    </row>
    <row r="13298" spans="12:12" x14ac:dyDescent="0.3">
      <c r="L13298" s="6"/>
    </row>
    <row r="13299" spans="12:12" x14ac:dyDescent="0.3">
      <c r="L13299" s="6"/>
    </row>
    <row r="13300" spans="12:12" x14ac:dyDescent="0.3">
      <c r="L13300" s="6"/>
    </row>
    <row r="13301" spans="12:12" x14ac:dyDescent="0.3">
      <c r="L13301" s="6"/>
    </row>
    <row r="13302" spans="12:12" x14ac:dyDescent="0.3">
      <c r="L13302" s="6"/>
    </row>
    <row r="13303" spans="12:12" x14ac:dyDescent="0.3">
      <c r="L13303" s="6"/>
    </row>
    <row r="13304" spans="12:12" x14ac:dyDescent="0.3">
      <c r="L13304" s="6"/>
    </row>
    <row r="13305" spans="12:12" x14ac:dyDescent="0.3">
      <c r="L13305" s="6"/>
    </row>
    <row r="13306" spans="12:12" x14ac:dyDescent="0.3">
      <c r="L13306" s="6"/>
    </row>
    <row r="13307" spans="12:12" x14ac:dyDescent="0.3">
      <c r="L13307" s="6"/>
    </row>
    <row r="13308" spans="12:12" x14ac:dyDescent="0.3">
      <c r="L13308" s="6"/>
    </row>
    <row r="13309" spans="12:12" x14ac:dyDescent="0.3">
      <c r="L13309" s="6"/>
    </row>
    <row r="13310" spans="12:12" x14ac:dyDescent="0.3">
      <c r="L13310" s="6"/>
    </row>
    <row r="13311" spans="12:12" x14ac:dyDescent="0.3">
      <c r="L13311" s="6"/>
    </row>
    <row r="13312" spans="12:12" x14ac:dyDescent="0.3">
      <c r="L13312" s="6"/>
    </row>
    <row r="13313" spans="12:12" x14ac:dyDescent="0.3">
      <c r="L13313" s="6"/>
    </row>
    <row r="13314" spans="12:12" x14ac:dyDescent="0.3">
      <c r="L13314" s="6"/>
    </row>
    <row r="13315" spans="12:12" x14ac:dyDescent="0.3">
      <c r="L13315" s="6"/>
    </row>
    <row r="13316" spans="12:12" x14ac:dyDescent="0.3">
      <c r="L13316" s="6"/>
    </row>
    <row r="13317" spans="12:12" x14ac:dyDescent="0.3">
      <c r="L13317" s="6"/>
    </row>
    <row r="13318" spans="12:12" x14ac:dyDescent="0.3">
      <c r="L13318" s="6"/>
    </row>
    <row r="13319" spans="12:12" x14ac:dyDescent="0.3">
      <c r="L13319" s="6"/>
    </row>
    <row r="13320" spans="12:12" x14ac:dyDescent="0.3">
      <c r="L13320" s="6"/>
    </row>
    <row r="13321" spans="12:12" x14ac:dyDescent="0.3">
      <c r="L13321" s="6"/>
    </row>
    <row r="13322" spans="12:12" x14ac:dyDescent="0.3">
      <c r="L13322" s="6"/>
    </row>
    <row r="13323" spans="12:12" x14ac:dyDescent="0.3">
      <c r="L13323" s="6"/>
    </row>
    <row r="13324" spans="12:12" x14ac:dyDescent="0.3">
      <c r="L13324" s="6"/>
    </row>
    <row r="13325" spans="12:12" x14ac:dyDescent="0.3">
      <c r="L13325" s="6"/>
    </row>
    <row r="13326" spans="12:12" x14ac:dyDescent="0.3">
      <c r="L13326" s="6"/>
    </row>
    <row r="13327" spans="12:12" x14ac:dyDescent="0.3">
      <c r="L13327" s="6"/>
    </row>
    <row r="13328" spans="12:12" x14ac:dyDescent="0.3">
      <c r="L13328" s="6"/>
    </row>
    <row r="13329" spans="12:12" x14ac:dyDescent="0.3">
      <c r="L13329" s="6"/>
    </row>
    <row r="13330" spans="12:12" x14ac:dyDescent="0.3">
      <c r="L13330" s="6"/>
    </row>
    <row r="13331" spans="12:12" x14ac:dyDescent="0.3">
      <c r="L13331" s="6"/>
    </row>
    <row r="13332" spans="12:12" x14ac:dyDescent="0.3">
      <c r="L13332" s="6"/>
    </row>
    <row r="13333" spans="12:12" x14ac:dyDescent="0.3">
      <c r="L13333" s="6"/>
    </row>
    <row r="13334" spans="12:12" x14ac:dyDescent="0.3">
      <c r="L13334" s="6"/>
    </row>
    <row r="13335" spans="12:12" x14ac:dyDescent="0.3">
      <c r="L13335" s="6"/>
    </row>
    <row r="13336" spans="12:12" x14ac:dyDescent="0.3">
      <c r="L13336" s="6"/>
    </row>
    <row r="13337" spans="12:12" x14ac:dyDescent="0.3">
      <c r="L13337" s="6"/>
    </row>
    <row r="13338" spans="12:12" x14ac:dyDescent="0.3">
      <c r="L13338" s="6"/>
    </row>
    <row r="13339" spans="12:12" x14ac:dyDescent="0.3">
      <c r="L13339" s="6"/>
    </row>
    <row r="13340" spans="12:12" x14ac:dyDescent="0.3">
      <c r="L13340" s="6"/>
    </row>
    <row r="13341" spans="12:12" x14ac:dyDescent="0.3">
      <c r="L13341" s="6"/>
    </row>
    <row r="13342" spans="12:12" x14ac:dyDescent="0.3">
      <c r="L13342" s="6"/>
    </row>
    <row r="13343" spans="12:12" x14ac:dyDescent="0.3">
      <c r="L13343" s="6"/>
    </row>
    <row r="13344" spans="12:12" x14ac:dyDescent="0.3">
      <c r="L13344" s="6"/>
    </row>
    <row r="13345" spans="12:12" x14ac:dyDescent="0.3">
      <c r="L13345" s="6"/>
    </row>
    <row r="13346" spans="12:12" x14ac:dyDescent="0.3">
      <c r="L13346" s="6"/>
    </row>
    <row r="13347" spans="12:12" x14ac:dyDescent="0.3">
      <c r="L13347" s="6"/>
    </row>
    <row r="13348" spans="12:12" x14ac:dyDescent="0.3">
      <c r="L13348" s="6"/>
    </row>
    <row r="13349" spans="12:12" x14ac:dyDescent="0.3">
      <c r="L13349" s="6"/>
    </row>
    <row r="13350" spans="12:12" x14ac:dyDescent="0.3">
      <c r="L13350" s="6"/>
    </row>
    <row r="13351" spans="12:12" x14ac:dyDescent="0.3">
      <c r="L13351" s="6"/>
    </row>
    <row r="13352" spans="12:12" x14ac:dyDescent="0.3">
      <c r="L13352" s="6"/>
    </row>
    <row r="13353" spans="12:12" x14ac:dyDescent="0.3">
      <c r="L13353" s="6"/>
    </row>
    <row r="13354" spans="12:12" x14ac:dyDescent="0.3">
      <c r="L13354" s="6"/>
    </row>
    <row r="13355" spans="12:12" x14ac:dyDescent="0.3">
      <c r="L13355" s="6"/>
    </row>
    <row r="13356" spans="12:12" x14ac:dyDescent="0.3">
      <c r="L13356" s="6"/>
    </row>
    <row r="13357" spans="12:12" x14ac:dyDescent="0.3">
      <c r="L13357" s="6"/>
    </row>
    <row r="13358" spans="12:12" x14ac:dyDescent="0.3">
      <c r="L13358" s="6"/>
    </row>
    <row r="13359" spans="12:12" x14ac:dyDescent="0.3">
      <c r="L13359" s="6"/>
    </row>
    <row r="13360" spans="12:12" x14ac:dyDescent="0.3">
      <c r="L13360" s="6"/>
    </row>
    <row r="13361" spans="12:12" x14ac:dyDescent="0.3">
      <c r="L13361" s="6"/>
    </row>
    <row r="13362" spans="12:12" x14ac:dyDescent="0.3">
      <c r="L13362" s="6"/>
    </row>
    <row r="13363" spans="12:12" x14ac:dyDescent="0.3">
      <c r="L13363" s="6"/>
    </row>
    <row r="13364" spans="12:12" x14ac:dyDescent="0.3">
      <c r="L13364" s="6"/>
    </row>
    <row r="13365" spans="12:12" x14ac:dyDescent="0.3">
      <c r="L13365" s="6"/>
    </row>
    <row r="13366" spans="12:12" x14ac:dyDescent="0.3">
      <c r="L13366" s="6"/>
    </row>
    <row r="13367" spans="12:12" x14ac:dyDescent="0.3">
      <c r="L13367" s="6"/>
    </row>
    <row r="13368" spans="12:12" x14ac:dyDescent="0.3">
      <c r="L13368" s="6"/>
    </row>
    <row r="13369" spans="12:12" x14ac:dyDescent="0.3">
      <c r="L13369" s="6"/>
    </row>
    <row r="13370" spans="12:12" x14ac:dyDescent="0.3">
      <c r="L13370" s="6"/>
    </row>
    <row r="13371" spans="12:12" x14ac:dyDescent="0.3">
      <c r="L13371" s="6"/>
    </row>
    <row r="13372" spans="12:12" x14ac:dyDescent="0.3">
      <c r="L13372" s="6"/>
    </row>
    <row r="13373" spans="12:12" x14ac:dyDescent="0.3">
      <c r="L13373" s="6"/>
    </row>
    <row r="13374" spans="12:12" x14ac:dyDescent="0.3">
      <c r="L13374" s="6"/>
    </row>
    <row r="13375" spans="12:12" x14ac:dyDescent="0.3">
      <c r="L13375" s="6"/>
    </row>
    <row r="13376" spans="12:12" x14ac:dyDescent="0.3">
      <c r="L13376" s="6"/>
    </row>
    <row r="13377" spans="12:12" x14ac:dyDescent="0.3">
      <c r="L13377" s="6"/>
    </row>
    <row r="13378" spans="12:12" x14ac:dyDescent="0.3">
      <c r="L13378" s="6"/>
    </row>
    <row r="13379" spans="12:12" x14ac:dyDescent="0.3">
      <c r="L13379" s="6"/>
    </row>
    <row r="13380" spans="12:12" x14ac:dyDescent="0.3">
      <c r="L13380" s="6"/>
    </row>
    <row r="13381" spans="12:12" x14ac:dyDescent="0.3">
      <c r="L13381" s="6"/>
    </row>
    <row r="13382" spans="12:12" x14ac:dyDescent="0.3">
      <c r="L13382" s="6"/>
    </row>
    <row r="13383" spans="12:12" x14ac:dyDescent="0.3">
      <c r="L13383" s="6"/>
    </row>
    <row r="13384" spans="12:12" x14ac:dyDescent="0.3">
      <c r="L13384" s="6"/>
    </row>
    <row r="13385" spans="12:12" x14ac:dyDescent="0.3">
      <c r="L13385" s="6"/>
    </row>
    <row r="13386" spans="12:12" x14ac:dyDescent="0.3">
      <c r="L13386" s="6"/>
    </row>
    <row r="13387" spans="12:12" x14ac:dyDescent="0.3">
      <c r="L13387" s="6"/>
    </row>
    <row r="13388" spans="12:12" x14ac:dyDescent="0.3">
      <c r="L13388" s="6"/>
    </row>
    <row r="13389" spans="12:12" x14ac:dyDescent="0.3">
      <c r="L13389" s="6"/>
    </row>
    <row r="13390" spans="12:12" x14ac:dyDescent="0.3">
      <c r="L13390" s="6"/>
    </row>
    <row r="13391" spans="12:12" x14ac:dyDescent="0.3">
      <c r="L13391" s="6"/>
    </row>
    <row r="13392" spans="12:12" x14ac:dyDescent="0.3">
      <c r="L13392" s="6"/>
    </row>
    <row r="13393" spans="12:12" x14ac:dyDescent="0.3">
      <c r="L13393" s="6"/>
    </row>
    <row r="13394" spans="12:12" x14ac:dyDescent="0.3">
      <c r="L13394" s="6"/>
    </row>
    <row r="13395" spans="12:12" x14ac:dyDescent="0.3">
      <c r="L13395" s="6"/>
    </row>
    <row r="13396" spans="12:12" x14ac:dyDescent="0.3">
      <c r="L13396" s="6"/>
    </row>
    <row r="13397" spans="12:12" x14ac:dyDescent="0.3">
      <c r="L13397" s="6"/>
    </row>
    <row r="13398" spans="12:12" x14ac:dyDescent="0.3">
      <c r="L13398" s="6"/>
    </row>
    <row r="13399" spans="12:12" x14ac:dyDescent="0.3">
      <c r="L13399" s="6"/>
    </row>
    <row r="13400" spans="12:12" x14ac:dyDescent="0.3">
      <c r="L13400" s="6"/>
    </row>
    <row r="13401" spans="12:12" x14ac:dyDescent="0.3">
      <c r="L13401" s="6"/>
    </row>
    <row r="13402" spans="12:12" x14ac:dyDescent="0.3">
      <c r="L13402" s="6"/>
    </row>
    <row r="13403" spans="12:12" x14ac:dyDescent="0.3">
      <c r="L13403" s="6"/>
    </row>
    <row r="13404" spans="12:12" x14ac:dyDescent="0.3">
      <c r="L13404" s="6"/>
    </row>
    <row r="13405" spans="12:12" x14ac:dyDescent="0.3">
      <c r="L13405" s="6"/>
    </row>
    <row r="13406" spans="12:12" x14ac:dyDescent="0.3">
      <c r="L13406" s="6"/>
    </row>
    <row r="13407" spans="12:12" x14ac:dyDescent="0.3">
      <c r="L13407" s="6"/>
    </row>
    <row r="13408" spans="12:12" x14ac:dyDescent="0.3">
      <c r="L13408" s="6"/>
    </row>
    <row r="13409" spans="12:12" x14ac:dyDescent="0.3">
      <c r="L13409" s="6"/>
    </row>
    <row r="13410" spans="12:12" x14ac:dyDescent="0.3">
      <c r="L13410" s="6"/>
    </row>
    <row r="13411" spans="12:12" x14ac:dyDescent="0.3">
      <c r="L13411" s="6"/>
    </row>
    <row r="13412" spans="12:12" x14ac:dyDescent="0.3">
      <c r="L13412" s="6"/>
    </row>
    <row r="13413" spans="12:12" x14ac:dyDescent="0.3">
      <c r="L13413" s="6"/>
    </row>
    <row r="13414" spans="12:12" x14ac:dyDescent="0.3">
      <c r="L13414" s="6"/>
    </row>
    <row r="13415" spans="12:12" x14ac:dyDescent="0.3">
      <c r="L13415" s="6"/>
    </row>
    <row r="13416" spans="12:12" x14ac:dyDescent="0.3">
      <c r="L13416" s="6"/>
    </row>
    <row r="13417" spans="12:12" x14ac:dyDescent="0.3">
      <c r="L13417" s="6"/>
    </row>
    <row r="13418" spans="12:12" x14ac:dyDescent="0.3">
      <c r="L13418" s="6"/>
    </row>
    <row r="13419" spans="12:12" x14ac:dyDescent="0.3">
      <c r="L13419" s="6"/>
    </row>
    <row r="13420" spans="12:12" x14ac:dyDescent="0.3">
      <c r="L13420" s="6"/>
    </row>
    <row r="13421" spans="12:12" x14ac:dyDescent="0.3">
      <c r="L13421" s="6"/>
    </row>
    <row r="13422" spans="12:12" x14ac:dyDescent="0.3">
      <c r="L13422" s="6"/>
    </row>
    <row r="13423" spans="12:12" x14ac:dyDescent="0.3">
      <c r="L13423" s="6"/>
    </row>
    <row r="13424" spans="12:12" x14ac:dyDescent="0.3">
      <c r="L13424" s="6"/>
    </row>
    <row r="13425" spans="12:12" x14ac:dyDescent="0.3">
      <c r="L13425" s="6"/>
    </row>
    <row r="13426" spans="12:12" x14ac:dyDescent="0.3">
      <c r="L13426" s="6"/>
    </row>
    <row r="13427" spans="12:12" x14ac:dyDescent="0.3">
      <c r="L13427" s="6"/>
    </row>
    <row r="13428" spans="12:12" x14ac:dyDescent="0.3">
      <c r="L13428" s="6"/>
    </row>
    <row r="13429" spans="12:12" x14ac:dyDescent="0.3">
      <c r="L13429" s="6"/>
    </row>
    <row r="13430" spans="12:12" x14ac:dyDescent="0.3">
      <c r="L13430" s="6"/>
    </row>
    <row r="13431" spans="12:12" x14ac:dyDescent="0.3">
      <c r="L13431" s="6"/>
    </row>
    <row r="13432" spans="12:12" x14ac:dyDescent="0.3">
      <c r="L13432" s="6"/>
    </row>
    <row r="13433" spans="12:12" x14ac:dyDescent="0.3">
      <c r="L13433" s="6"/>
    </row>
    <row r="13434" spans="12:12" x14ac:dyDescent="0.3">
      <c r="L13434" s="6"/>
    </row>
    <row r="13435" spans="12:12" x14ac:dyDescent="0.3">
      <c r="L13435" s="6"/>
    </row>
    <row r="13436" spans="12:12" x14ac:dyDescent="0.3">
      <c r="L13436" s="6"/>
    </row>
    <row r="13437" spans="12:12" x14ac:dyDescent="0.3">
      <c r="L13437" s="6"/>
    </row>
    <row r="13438" spans="12:12" x14ac:dyDescent="0.3">
      <c r="L13438" s="6"/>
    </row>
    <row r="13439" spans="12:12" x14ac:dyDescent="0.3">
      <c r="L13439" s="6"/>
    </row>
    <row r="13440" spans="12:12" x14ac:dyDescent="0.3">
      <c r="L13440" s="6"/>
    </row>
    <row r="13441" spans="12:12" x14ac:dyDescent="0.3">
      <c r="L13441" s="6"/>
    </row>
    <row r="13442" spans="12:12" x14ac:dyDescent="0.3">
      <c r="L13442" s="6"/>
    </row>
    <row r="13443" spans="12:12" x14ac:dyDescent="0.3">
      <c r="L13443" s="6"/>
    </row>
    <row r="13444" spans="12:12" x14ac:dyDescent="0.3">
      <c r="L13444" s="6"/>
    </row>
    <row r="13445" spans="12:12" x14ac:dyDescent="0.3">
      <c r="L13445" s="6"/>
    </row>
    <row r="13446" spans="12:12" x14ac:dyDescent="0.3">
      <c r="L13446" s="6"/>
    </row>
    <row r="13447" spans="12:12" x14ac:dyDescent="0.3">
      <c r="L13447" s="6"/>
    </row>
    <row r="13448" spans="12:12" x14ac:dyDescent="0.3">
      <c r="L13448" s="6"/>
    </row>
    <row r="13449" spans="12:12" x14ac:dyDescent="0.3">
      <c r="L13449" s="6"/>
    </row>
    <row r="13450" spans="12:12" x14ac:dyDescent="0.3">
      <c r="L13450" s="6"/>
    </row>
    <row r="13451" spans="12:12" x14ac:dyDescent="0.3">
      <c r="L13451" s="6"/>
    </row>
    <row r="13452" spans="12:12" x14ac:dyDescent="0.3">
      <c r="L13452" s="6"/>
    </row>
    <row r="13453" spans="12:12" x14ac:dyDescent="0.3">
      <c r="L13453" s="6"/>
    </row>
    <row r="13454" spans="12:12" x14ac:dyDescent="0.3">
      <c r="L13454" s="6"/>
    </row>
    <row r="13455" spans="12:12" x14ac:dyDescent="0.3">
      <c r="L13455" s="6"/>
    </row>
    <row r="13456" spans="12:12" x14ac:dyDescent="0.3">
      <c r="L13456" s="6"/>
    </row>
    <row r="13457" spans="12:12" x14ac:dyDescent="0.3">
      <c r="L13457" s="6"/>
    </row>
    <row r="13458" spans="12:12" x14ac:dyDescent="0.3">
      <c r="L13458" s="6"/>
    </row>
    <row r="13459" spans="12:12" x14ac:dyDescent="0.3">
      <c r="L13459" s="6"/>
    </row>
    <row r="13460" spans="12:12" x14ac:dyDescent="0.3">
      <c r="L13460" s="6"/>
    </row>
    <row r="13461" spans="12:12" x14ac:dyDescent="0.3">
      <c r="L13461" s="6"/>
    </row>
    <row r="13462" spans="12:12" x14ac:dyDescent="0.3">
      <c r="L13462" s="6"/>
    </row>
    <row r="13463" spans="12:12" x14ac:dyDescent="0.3">
      <c r="L13463" s="6"/>
    </row>
    <row r="13464" spans="12:12" x14ac:dyDescent="0.3">
      <c r="L13464" s="6"/>
    </row>
    <row r="13465" spans="12:12" x14ac:dyDescent="0.3">
      <c r="L13465" s="6"/>
    </row>
    <row r="13466" spans="12:12" x14ac:dyDescent="0.3">
      <c r="L13466" s="6"/>
    </row>
    <row r="13467" spans="12:12" x14ac:dyDescent="0.3">
      <c r="L13467" s="6"/>
    </row>
    <row r="13468" spans="12:12" x14ac:dyDescent="0.3">
      <c r="L13468" s="6"/>
    </row>
    <row r="13469" spans="12:12" x14ac:dyDescent="0.3">
      <c r="L13469" s="6"/>
    </row>
    <row r="13470" spans="12:12" x14ac:dyDescent="0.3">
      <c r="L13470" s="6"/>
    </row>
    <row r="13471" spans="12:12" x14ac:dyDescent="0.3">
      <c r="L13471" s="6"/>
    </row>
    <row r="13472" spans="12:12" x14ac:dyDescent="0.3">
      <c r="L13472" s="6"/>
    </row>
    <row r="13473" spans="12:12" x14ac:dyDescent="0.3">
      <c r="L13473" s="6"/>
    </row>
    <row r="13474" spans="12:12" x14ac:dyDescent="0.3">
      <c r="L13474" s="6"/>
    </row>
    <row r="13475" spans="12:12" x14ac:dyDescent="0.3">
      <c r="L13475" s="6"/>
    </row>
    <row r="13476" spans="12:12" x14ac:dyDescent="0.3">
      <c r="L13476" s="6"/>
    </row>
    <row r="13477" spans="12:12" x14ac:dyDescent="0.3">
      <c r="L13477" s="6"/>
    </row>
    <row r="13478" spans="12:12" x14ac:dyDescent="0.3">
      <c r="L13478" s="6"/>
    </row>
    <row r="13479" spans="12:12" x14ac:dyDescent="0.3">
      <c r="L13479" s="6"/>
    </row>
    <row r="13480" spans="12:12" x14ac:dyDescent="0.3">
      <c r="L13480" s="6"/>
    </row>
    <row r="13481" spans="12:12" x14ac:dyDescent="0.3">
      <c r="L13481" s="6"/>
    </row>
    <row r="13482" spans="12:12" x14ac:dyDescent="0.3">
      <c r="L13482" s="6"/>
    </row>
    <row r="13483" spans="12:12" x14ac:dyDescent="0.3">
      <c r="L13483" s="6"/>
    </row>
    <row r="13484" spans="12:12" x14ac:dyDescent="0.3">
      <c r="L13484" s="6"/>
    </row>
    <row r="13485" spans="12:12" x14ac:dyDescent="0.3">
      <c r="L13485" s="6"/>
    </row>
    <row r="13486" spans="12:12" x14ac:dyDescent="0.3">
      <c r="L13486" s="6"/>
    </row>
    <row r="13487" spans="12:12" x14ac:dyDescent="0.3">
      <c r="L13487" s="6"/>
    </row>
    <row r="13488" spans="12:12" x14ac:dyDescent="0.3">
      <c r="L13488" s="6"/>
    </row>
    <row r="13489" spans="12:12" x14ac:dyDescent="0.3">
      <c r="L13489" s="6"/>
    </row>
    <row r="13490" spans="12:12" x14ac:dyDescent="0.3">
      <c r="L13490" s="6"/>
    </row>
    <row r="13491" spans="12:12" x14ac:dyDescent="0.3">
      <c r="L13491" s="6"/>
    </row>
    <row r="13492" spans="12:12" x14ac:dyDescent="0.3">
      <c r="L13492" s="6"/>
    </row>
    <row r="13493" spans="12:12" x14ac:dyDescent="0.3">
      <c r="L13493" s="6"/>
    </row>
    <row r="13494" spans="12:12" x14ac:dyDescent="0.3">
      <c r="L13494" s="6"/>
    </row>
    <row r="13495" spans="12:12" x14ac:dyDescent="0.3">
      <c r="L13495" s="6"/>
    </row>
    <row r="13496" spans="12:12" x14ac:dyDescent="0.3">
      <c r="L13496" s="6"/>
    </row>
    <row r="13497" spans="12:12" x14ac:dyDescent="0.3">
      <c r="L13497" s="6"/>
    </row>
    <row r="13498" spans="12:12" x14ac:dyDescent="0.3">
      <c r="L13498" s="6"/>
    </row>
    <row r="13499" spans="12:12" x14ac:dyDescent="0.3">
      <c r="L13499" s="6"/>
    </row>
    <row r="13500" spans="12:12" x14ac:dyDescent="0.3">
      <c r="L13500" s="6"/>
    </row>
    <row r="13501" spans="12:12" x14ac:dyDescent="0.3">
      <c r="L13501" s="6"/>
    </row>
    <row r="13502" spans="12:12" x14ac:dyDescent="0.3">
      <c r="L13502" s="6"/>
    </row>
    <row r="13503" spans="12:12" x14ac:dyDescent="0.3">
      <c r="L13503" s="6"/>
    </row>
    <row r="13504" spans="12:12" x14ac:dyDescent="0.3">
      <c r="L13504" s="6"/>
    </row>
    <row r="13505" spans="12:12" x14ac:dyDescent="0.3">
      <c r="L13505" s="6"/>
    </row>
    <row r="13506" spans="12:12" x14ac:dyDescent="0.3">
      <c r="L13506" s="6"/>
    </row>
    <row r="13507" spans="12:12" x14ac:dyDescent="0.3">
      <c r="L13507" s="6"/>
    </row>
    <row r="13508" spans="12:12" x14ac:dyDescent="0.3">
      <c r="L13508" s="6"/>
    </row>
    <row r="13509" spans="12:12" x14ac:dyDescent="0.3">
      <c r="L13509" s="6"/>
    </row>
    <row r="13510" spans="12:12" x14ac:dyDescent="0.3">
      <c r="L13510" s="6"/>
    </row>
    <row r="13511" spans="12:12" x14ac:dyDescent="0.3">
      <c r="L13511" s="6"/>
    </row>
    <row r="13512" spans="12:12" x14ac:dyDescent="0.3">
      <c r="L13512" s="6"/>
    </row>
    <row r="13513" spans="12:12" x14ac:dyDescent="0.3">
      <c r="L13513" s="6"/>
    </row>
    <row r="13514" spans="12:12" x14ac:dyDescent="0.3">
      <c r="L13514" s="6"/>
    </row>
    <row r="13515" spans="12:12" x14ac:dyDescent="0.3">
      <c r="L13515" s="6"/>
    </row>
    <row r="13516" spans="12:12" x14ac:dyDescent="0.3">
      <c r="L13516" s="6"/>
    </row>
    <row r="13517" spans="12:12" x14ac:dyDescent="0.3">
      <c r="L13517" s="6"/>
    </row>
    <row r="13518" spans="12:12" x14ac:dyDescent="0.3">
      <c r="L13518" s="6"/>
    </row>
    <row r="13519" spans="12:12" x14ac:dyDescent="0.3">
      <c r="L13519" s="6"/>
    </row>
    <row r="13520" spans="12:12" x14ac:dyDescent="0.3">
      <c r="L13520" s="6"/>
    </row>
    <row r="13521" spans="12:12" x14ac:dyDescent="0.3">
      <c r="L13521" s="6"/>
    </row>
    <row r="13522" spans="12:12" x14ac:dyDescent="0.3">
      <c r="L13522" s="6"/>
    </row>
    <row r="13523" spans="12:12" x14ac:dyDescent="0.3">
      <c r="L13523" s="6"/>
    </row>
    <row r="13524" spans="12:12" x14ac:dyDescent="0.3">
      <c r="L13524" s="6"/>
    </row>
    <row r="13525" spans="12:12" x14ac:dyDescent="0.3">
      <c r="L13525" s="6"/>
    </row>
    <row r="13526" spans="12:12" x14ac:dyDescent="0.3">
      <c r="L13526" s="6"/>
    </row>
    <row r="13527" spans="12:12" x14ac:dyDescent="0.3">
      <c r="L13527" s="6"/>
    </row>
    <row r="13528" spans="12:12" x14ac:dyDescent="0.3">
      <c r="L13528" s="6"/>
    </row>
    <row r="13529" spans="12:12" x14ac:dyDescent="0.3">
      <c r="L13529" s="6"/>
    </row>
    <row r="13530" spans="12:12" x14ac:dyDescent="0.3">
      <c r="L13530" s="6"/>
    </row>
    <row r="13531" spans="12:12" x14ac:dyDescent="0.3">
      <c r="L13531" s="6"/>
    </row>
    <row r="13532" spans="12:12" x14ac:dyDescent="0.3">
      <c r="L13532" s="6"/>
    </row>
    <row r="13533" spans="12:12" x14ac:dyDescent="0.3">
      <c r="L13533" s="6"/>
    </row>
    <row r="13534" spans="12:12" x14ac:dyDescent="0.3">
      <c r="L13534" s="6"/>
    </row>
    <row r="13535" spans="12:12" x14ac:dyDescent="0.3">
      <c r="L13535" s="6"/>
    </row>
    <row r="13536" spans="12:12" x14ac:dyDescent="0.3">
      <c r="L13536" s="6"/>
    </row>
    <row r="13537" spans="12:12" x14ac:dyDescent="0.3">
      <c r="L13537" s="6"/>
    </row>
    <row r="13538" spans="12:12" x14ac:dyDescent="0.3">
      <c r="L13538" s="6"/>
    </row>
    <row r="13539" spans="12:12" x14ac:dyDescent="0.3">
      <c r="L13539" s="6"/>
    </row>
    <row r="13540" spans="12:12" x14ac:dyDescent="0.3">
      <c r="L13540" s="6"/>
    </row>
    <row r="13541" spans="12:12" x14ac:dyDescent="0.3">
      <c r="L13541" s="6"/>
    </row>
    <row r="13542" spans="12:12" x14ac:dyDescent="0.3">
      <c r="L13542" s="6"/>
    </row>
    <row r="13543" spans="12:12" x14ac:dyDescent="0.3">
      <c r="L13543" s="6"/>
    </row>
    <row r="13544" spans="12:12" x14ac:dyDescent="0.3">
      <c r="L13544" s="6"/>
    </row>
    <row r="13545" spans="12:12" x14ac:dyDescent="0.3">
      <c r="L13545" s="6"/>
    </row>
    <row r="13546" spans="12:12" x14ac:dyDescent="0.3">
      <c r="L13546" s="6"/>
    </row>
    <row r="13547" spans="12:12" x14ac:dyDescent="0.3">
      <c r="L13547" s="6"/>
    </row>
    <row r="13548" spans="12:12" x14ac:dyDescent="0.3">
      <c r="L13548" s="6"/>
    </row>
    <row r="13549" spans="12:12" x14ac:dyDescent="0.3">
      <c r="L13549" s="6"/>
    </row>
    <row r="13550" spans="12:12" x14ac:dyDescent="0.3">
      <c r="L13550" s="6"/>
    </row>
    <row r="13551" spans="12:12" x14ac:dyDescent="0.3">
      <c r="L13551" s="6"/>
    </row>
    <row r="13552" spans="12:12" x14ac:dyDescent="0.3">
      <c r="L13552" s="6"/>
    </row>
    <row r="13553" spans="12:12" x14ac:dyDescent="0.3">
      <c r="L13553" s="6"/>
    </row>
    <row r="13554" spans="12:12" x14ac:dyDescent="0.3">
      <c r="L13554" s="6"/>
    </row>
    <row r="13555" spans="12:12" x14ac:dyDescent="0.3">
      <c r="L13555" s="6"/>
    </row>
    <row r="13556" spans="12:12" x14ac:dyDescent="0.3">
      <c r="L13556" s="6"/>
    </row>
    <row r="13557" spans="12:12" x14ac:dyDescent="0.3">
      <c r="L13557" s="6"/>
    </row>
    <row r="13558" spans="12:12" x14ac:dyDescent="0.3">
      <c r="L13558" s="6"/>
    </row>
    <row r="13559" spans="12:12" x14ac:dyDescent="0.3">
      <c r="L13559" s="6"/>
    </row>
    <row r="13560" spans="12:12" x14ac:dyDescent="0.3">
      <c r="L13560" s="6"/>
    </row>
    <row r="13561" spans="12:12" x14ac:dyDescent="0.3">
      <c r="L13561" s="6"/>
    </row>
    <row r="13562" spans="12:12" x14ac:dyDescent="0.3">
      <c r="L13562" s="6"/>
    </row>
    <row r="13563" spans="12:12" x14ac:dyDescent="0.3">
      <c r="L13563" s="6"/>
    </row>
    <row r="13564" spans="12:12" x14ac:dyDescent="0.3">
      <c r="L13564" s="6"/>
    </row>
    <row r="13565" spans="12:12" x14ac:dyDescent="0.3">
      <c r="L13565" s="6"/>
    </row>
    <row r="13566" spans="12:12" x14ac:dyDescent="0.3">
      <c r="L13566" s="6"/>
    </row>
    <row r="13567" spans="12:12" x14ac:dyDescent="0.3">
      <c r="L13567" s="6"/>
    </row>
    <row r="13568" spans="12:12" x14ac:dyDescent="0.3">
      <c r="L13568" s="6"/>
    </row>
    <row r="13569" spans="12:12" x14ac:dyDescent="0.3">
      <c r="L13569" s="6"/>
    </row>
    <row r="13570" spans="12:12" x14ac:dyDescent="0.3">
      <c r="L13570" s="6"/>
    </row>
    <row r="13571" spans="12:12" x14ac:dyDescent="0.3">
      <c r="L13571" s="6"/>
    </row>
    <row r="13572" spans="12:12" x14ac:dyDescent="0.3">
      <c r="L13572" s="6"/>
    </row>
    <row r="13573" spans="12:12" x14ac:dyDescent="0.3">
      <c r="L13573" s="6"/>
    </row>
    <row r="13574" spans="12:12" x14ac:dyDescent="0.3">
      <c r="L13574" s="6"/>
    </row>
    <row r="13575" spans="12:12" x14ac:dyDescent="0.3">
      <c r="L13575" s="6"/>
    </row>
    <row r="13576" spans="12:12" x14ac:dyDescent="0.3">
      <c r="L13576" s="6"/>
    </row>
    <row r="13577" spans="12:12" x14ac:dyDescent="0.3">
      <c r="L13577" s="6"/>
    </row>
    <row r="13578" spans="12:12" x14ac:dyDescent="0.3">
      <c r="L13578" s="6"/>
    </row>
    <row r="13579" spans="12:12" x14ac:dyDescent="0.3">
      <c r="L13579" s="6"/>
    </row>
    <row r="13580" spans="12:12" x14ac:dyDescent="0.3">
      <c r="L13580" s="6"/>
    </row>
    <row r="13581" spans="12:12" x14ac:dyDescent="0.3">
      <c r="L13581" s="6"/>
    </row>
    <row r="13582" spans="12:12" x14ac:dyDescent="0.3">
      <c r="L13582" s="6"/>
    </row>
    <row r="13583" spans="12:12" x14ac:dyDescent="0.3">
      <c r="L13583" s="6"/>
    </row>
    <row r="13584" spans="12:12" x14ac:dyDescent="0.3">
      <c r="L13584" s="6"/>
    </row>
    <row r="13585" spans="12:12" x14ac:dyDescent="0.3">
      <c r="L13585" s="6"/>
    </row>
    <row r="13586" spans="12:12" x14ac:dyDescent="0.3">
      <c r="L13586" s="6"/>
    </row>
    <row r="13587" spans="12:12" x14ac:dyDescent="0.3">
      <c r="L13587" s="6"/>
    </row>
    <row r="13588" spans="12:12" x14ac:dyDescent="0.3">
      <c r="L13588" s="6"/>
    </row>
    <row r="13589" spans="12:12" x14ac:dyDescent="0.3">
      <c r="L13589" s="6"/>
    </row>
    <row r="13590" spans="12:12" x14ac:dyDescent="0.3">
      <c r="L13590" s="6"/>
    </row>
    <row r="13591" spans="12:12" x14ac:dyDescent="0.3">
      <c r="L13591" s="6"/>
    </row>
    <row r="13592" spans="12:12" x14ac:dyDescent="0.3">
      <c r="L13592" s="6"/>
    </row>
    <row r="13593" spans="12:12" x14ac:dyDescent="0.3">
      <c r="L13593" s="6"/>
    </row>
    <row r="13594" spans="12:12" x14ac:dyDescent="0.3">
      <c r="L13594" s="6"/>
    </row>
    <row r="13595" spans="12:12" x14ac:dyDescent="0.3">
      <c r="L13595" s="6"/>
    </row>
    <row r="13596" spans="12:12" x14ac:dyDescent="0.3">
      <c r="L13596" s="6"/>
    </row>
    <row r="13597" spans="12:12" x14ac:dyDescent="0.3">
      <c r="L13597" s="6"/>
    </row>
    <row r="13598" spans="12:12" x14ac:dyDescent="0.3">
      <c r="L13598" s="6"/>
    </row>
    <row r="13599" spans="12:12" x14ac:dyDescent="0.3">
      <c r="L13599" s="6"/>
    </row>
    <row r="13600" spans="12:12" x14ac:dyDescent="0.3">
      <c r="L13600" s="6"/>
    </row>
    <row r="13601" spans="12:12" x14ac:dyDescent="0.3">
      <c r="L13601" s="6"/>
    </row>
    <row r="13602" spans="12:12" x14ac:dyDescent="0.3">
      <c r="L13602" s="6"/>
    </row>
    <row r="13603" spans="12:12" x14ac:dyDescent="0.3">
      <c r="L13603" s="6"/>
    </row>
    <row r="13604" spans="12:12" x14ac:dyDescent="0.3">
      <c r="L13604" s="6"/>
    </row>
    <row r="13605" spans="12:12" x14ac:dyDescent="0.3">
      <c r="L13605" s="6"/>
    </row>
    <row r="13606" spans="12:12" x14ac:dyDescent="0.3">
      <c r="L13606" s="6"/>
    </row>
    <row r="13607" spans="12:12" x14ac:dyDescent="0.3">
      <c r="L13607" s="6"/>
    </row>
    <row r="13608" spans="12:12" x14ac:dyDescent="0.3">
      <c r="L13608" s="6"/>
    </row>
    <row r="13609" spans="12:12" x14ac:dyDescent="0.3">
      <c r="L13609" s="6"/>
    </row>
    <row r="13610" spans="12:12" x14ac:dyDescent="0.3">
      <c r="L13610" s="6"/>
    </row>
    <row r="13611" spans="12:12" x14ac:dyDescent="0.3">
      <c r="L13611" s="6"/>
    </row>
    <row r="13612" spans="12:12" x14ac:dyDescent="0.3">
      <c r="L13612" s="6"/>
    </row>
    <row r="13613" spans="12:12" x14ac:dyDescent="0.3">
      <c r="L13613" s="6"/>
    </row>
    <row r="13614" spans="12:12" x14ac:dyDescent="0.3">
      <c r="L13614" s="6"/>
    </row>
    <row r="13615" spans="12:12" x14ac:dyDescent="0.3">
      <c r="L13615" s="6"/>
    </row>
    <row r="13616" spans="12:12" x14ac:dyDescent="0.3">
      <c r="L13616" s="6"/>
    </row>
    <row r="13617" spans="12:12" x14ac:dyDescent="0.3">
      <c r="L13617" s="6"/>
    </row>
    <row r="13618" spans="12:12" x14ac:dyDescent="0.3">
      <c r="L13618" s="6"/>
    </row>
    <row r="13619" spans="12:12" x14ac:dyDescent="0.3">
      <c r="L13619" s="6"/>
    </row>
    <row r="13620" spans="12:12" x14ac:dyDescent="0.3">
      <c r="L13620" s="6"/>
    </row>
    <row r="13621" spans="12:12" x14ac:dyDescent="0.3">
      <c r="L13621" s="6"/>
    </row>
    <row r="13622" spans="12:12" x14ac:dyDescent="0.3">
      <c r="L13622" s="6"/>
    </row>
    <row r="13623" spans="12:12" x14ac:dyDescent="0.3">
      <c r="L13623" s="6"/>
    </row>
    <row r="13624" spans="12:12" x14ac:dyDescent="0.3">
      <c r="L13624" s="6"/>
    </row>
    <row r="13625" spans="12:12" x14ac:dyDescent="0.3">
      <c r="L13625" s="6"/>
    </row>
    <row r="13626" spans="12:12" x14ac:dyDescent="0.3">
      <c r="L13626" s="6"/>
    </row>
    <row r="13627" spans="12:12" x14ac:dyDescent="0.3">
      <c r="L13627" s="6"/>
    </row>
    <row r="13628" spans="12:12" x14ac:dyDescent="0.3">
      <c r="L13628" s="6"/>
    </row>
    <row r="13629" spans="12:12" x14ac:dyDescent="0.3">
      <c r="L13629" s="6"/>
    </row>
    <row r="13630" spans="12:12" x14ac:dyDescent="0.3">
      <c r="L13630" s="6"/>
    </row>
    <row r="13631" spans="12:12" x14ac:dyDescent="0.3">
      <c r="L13631" s="6"/>
    </row>
    <row r="13632" spans="12:12" x14ac:dyDescent="0.3">
      <c r="L13632" s="6"/>
    </row>
    <row r="13633" spans="12:12" x14ac:dyDescent="0.3">
      <c r="L13633" s="6"/>
    </row>
    <row r="13634" spans="12:12" x14ac:dyDescent="0.3">
      <c r="L13634" s="6"/>
    </row>
    <row r="13635" spans="12:12" x14ac:dyDescent="0.3">
      <c r="L13635" s="6"/>
    </row>
    <row r="13636" spans="12:12" x14ac:dyDescent="0.3">
      <c r="L13636" s="6"/>
    </row>
    <row r="13637" spans="12:12" x14ac:dyDescent="0.3">
      <c r="L13637" s="6"/>
    </row>
    <row r="13638" spans="12:12" x14ac:dyDescent="0.3">
      <c r="L13638" s="6"/>
    </row>
    <row r="13639" spans="12:12" x14ac:dyDescent="0.3">
      <c r="L13639" s="6"/>
    </row>
    <row r="13640" spans="12:12" x14ac:dyDescent="0.3">
      <c r="L13640" s="6"/>
    </row>
    <row r="13641" spans="12:12" x14ac:dyDescent="0.3">
      <c r="L13641" s="6"/>
    </row>
    <row r="13642" spans="12:12" x14ac:dyDescent="0.3">
      <c r="L13642" s="6"/>
    </row>
    <row r="13643" spans="12:12" x14ac:dyDescent="0.3">
      <c r="L13643" s="6"/>
    </row>
    <row r="13644" spans="12:12" x14ac:dyDescent="0.3">
      <c r="L13644" s="6"/>
    </row>
    <row r="13645" spans="12:12" x14ac:dyDescent="0.3">
      <c r="L13645" s="6"/>
    </row>
    <row r="13646" spans="12:12" x14ac:dyDescent="0.3">
      <c r="L13646" s="6"/>
    </row>
    <row r="13647" spans="12:12" x14ac:dyDescent="0.3">
      <c r="L13647" s="6"/>
    </row>
    <row r="13648" spans="12:12" x14ac:dyDescent="0.3">
      <c r="L13648" s="6"/>
    </row>
    <row r="13649" spans="12:12" x14ac:dyDescent="0.3">
      <c r="L13649" s="6"/>
    </row>
    <row r="13650" spans="12:12" x14ac:dyDescent="0.3">
      <c r="L13650" s="6"/>
    </row>
    <row r="13651" spans="12:12" x14ac:dyDescent="0.3">
      <c r="L13651" s="6"/>
    </row>
    <row r="13652" spans="12:12" x14ac:dyDescent="0.3">
      <c r="L13652" s="6"/>
    </row>
    <row r="13653" spans="12:12" x14ac:dyDescent="0.3">
      <c r="L13653" s="6"/>
    </row>
    <row r="13654" spans="12:12" x14ac:dyDescent="0.3">
      <c r="L13654" s="6"/>
    </row>
    <row r="13655" spans="12:12" x14ac:dyDescent="0.3">
      <c r="L13655" s="6"/>
    </row>
    <row r="13656" spans="12:12" x14ac:dyDescent="0.3">
      <c r="L13656" s="6"/>
    </row>
    <row r="13657" spans="12:12" x14ac:dyDescent="0.3">
      <c r="L13657" s="6"/>
    </row>
    <row r="13658" spans="12:12" x14ac:dyDescent="0.3">
      <c r="L13658" s="6"/>
    </row>
    <row r="13659" spans="12:12" x14ac:dyDescent="0.3">
      <c r="L13659" s="6"/>
    </row>
    <row r="13660" spans="12:12" x14ac:dyDescent="0.3">
      <c r="L13660" s="6"/>
    </row>
    <row r="13661" spans="12:12" x14ac:dyDescent="0.3">
      <c r="L13661" s="6"/>
    </row>
    <row r="13662" spans="12:12" x14ac:dyDescent="0.3">
      <c r="L13662" s="6"/>
    </row>
    <row r="13663" spans="12:12" x14ac:dyDescent="0.3">
      <c r="L13663" s="6"/>
    </row>
    <row r="13664" spans="12:12" x14ac:dyDescent="0.3">
      <c r="L13664" s="6"/>
    </row>
    <row r="13665" spans="12:12" x14ac:dyDescent="0.3">
      <c r="L13665" s="6"/>
    </row>
    <row r="13666" spans="12:12" x14ac:dyDescent="0.3">
      <c r="L13666" s="6"/>
    </row>
    <row r="13667" spans="12:12" x14ac:dyDescent="0.3">
      <c r="L13667" s="6"/>
    </row>
    <row r="13668" spans="12:12" x14ac:dyDescent="0.3">
      <c r="L13668" s="6"/>
    </row>
    <row r="13669" spans="12:12" x14ac:dyDescent="0.3">
      <c r="L13669" s="6"/>
    </row>
    <row r="13670" spans="12:12" x14ac:dyDescent="0.3">
      <c r="L13670" s="6"/>
    </row>
    <row r="13671" spans="12:12" x14ac:dyDescent="0.3">
      <c r="L13671" s="6"/>
    </row>
    <row r="13672" spans="12:12" x14ac:dyDescent="0.3">
      <c r="L13672" s="6"/>
    </row>
    <row r="13673" spans="12:12" x14ac:dyDescent="0.3">
      <c r="L13673" s="6"/>
    </row>
    <row r="13674" spans="12:12" x14ac:dyDescent="0.3">
      <c r="L13674" s="6"/>
    </row>
    <row r="13675" spans="12:12" x14ac:dyDescent="0.3">
      <c r="L13675" s="6"/>
    </row>
    <row r="13676" spans="12:12" x14ac:dyDescent="0.3">
      <c r="L13676" s="6"/>
    </row>
    <row r="13677" spans="12:12" x14ac:dyDescent="0.3">
      <c r="L13677" s="6"/>
    </row>
    <row r="13678" spans="12:12" x14ac:dyDescent="0.3">
      <c r="L13678" s="6"/>
    </row>
    <row r="13679" spans="12:12" x14ac:dyDescent="0.3">
      <c r="L13679" s="6"/>
    </row>
    <row r="13680" spans="12:12" x14ac:dyDescent="0.3">
      <c r="L13680" s="6"/>
    </row>
    <row r="13681" spans="12:12" x14ac:dyDescent="0.3">
      <c r="L13681" s="6"/>
    </row>
    <row r="13682" spans="12:12" x14ac:dyDescent="0.3">
      <c r="L13682" s="6"/>
    </row>
    <row r="13683" spans="12:12" x14ac:dyDescent="0.3">
      <c r="L13683" s="6"/>
    </row>
    <row r="13684" spans="12:12" x14ac:dyDescent="0.3">
      <c r="L13684" s="6"/>
    </row>
    <row r="13685" spans="12:12" x14ac:dyDescent="0.3">
      <c r="L13685" s="6"/>
    </row>
    <row r="13686" spans="12:12" x14ac:dyDescent="0.3">
      <c r="L13686" s="6"/>
    </row>
    <row r="13687" spans="12:12" x14ac:dyDescent="0.3">
      <c r="L13687" s="6"/>
    </row>
    <row r="13688" spans="12:12" x14ac:dyDescent="0.3">
      <c r="L13688" s="6"/>
    </row>
    <row r="13689" spans="12:12" x14ac:dyDescent="0.3">
      <c r="L13689" s="6"/>
    </row>
    <row r="13690" spans="12:12" x14ac:dyDescent="0.3">
      <c r="L13690" s="6"/>
    </row>
    <row r="13691" spans="12:12" x14ac:dyDescent="0.3">
      <c r="L13691" s="6"/>
    </row>
    <row r="13692" spans="12:12" x14ac:dyDescent="0.3">
      <c r="L13692" s="6"/>
    </row>
    <row r="13693" spans="12:12" x14ac:dyDescent="0.3">
      <c r="L13693" s="6"/>
    </row>
    <row r="13694" spans="12:12" x14ac:dyDescent="0.3">
      <c r="L13694" s="6"/>
    </row>
    <row r="13695" spans="12:12" x14ac:dyDescent="0.3">
      <c r="L13695" s="6"/>
    </row>
    <row r="13696" spans="12:12" x14ac:dyDescent="0.3">
      <c r="L13696" s="6"/>
    </row>
    <row r="13697" spans="12:12" x14ac:dyDescent="0.3">
      <c r="L13697" s="6"/>
    </row>
    <row r="13698" spans="12:12" x14ac:dyDescent="0.3">
      <c r="L13698" s="6"/>
    </row>
    <row r="13699" spans="12:12" x14ac:dyDescent="0.3">
      <c r="L13699" s="6"/>
    </row>
    <row r="13700" spans="12:12" x14ac:dyDescent="0.3">
      <c r="L13700" s="6"/>
    </row>
    <row r="13701" spans="12:12" x14ac:dyDescent="0.3">
      <c r="L13701" s="6"/>
    </row>
    <row r="13702" spans="12:12" x14ac:dyDescent="0.3">
      <c r="L13702" s="6"/>
    </row>
    <row r="13703" spans="12:12" x14ac:dyDescent="0.3">
      <c r="L13703" s="6"/>
    </row>
    <row r="13704" spans="12:12" x14ac:dyDescent="0.3">
      <c r="L13704" s="6"/>
    </row>
    <row r="13705" spans="12:12" x14ac:dyDescent="0.3">
      <c r="L13705" s="6"/>
    </row>
    <row r="13706" spans="12:12" x14ac:dyDescent="0.3">
      <c r="L13706" s="6"/>
    </row>
    <row r="13707" spans="12:12" x14ac:dyDescent="0.3">
      <c r="L13707" s="6"/>
    </row>
    <row r="13708" spans="12:12" x14ac:dyDescent="0.3">
      <c r="L13708" s="6"/>
    </row>
    <row r="13709" spans="12:12" x14ac:dyDescent="0.3">
      <c r="L13709" s="6"/>
    </row>
    <row r="13710" spans="12:12" x14ac:dyDescent="0.3">
      <c r="L13710" s="6"/>
    </row>
    <row r="13711" spans="12:12" x14ac:dyDescent="0.3">
      <c r="L13711" s="6"/>
    </row>
    <row r="13712" spans="12:12" x14ac:dyDescent="0.3">
      <c r="L13712" s="6"/>
    </row>
    <row r="13713" spans="12:12" x14ac:dyDescent="0.3">
      <c r="L13713" s="6"/>
    </row>
    <row r="13714" spans="12:12" x14ac:dyDescent="0.3">
      <c r="L13714" s="6"/>
    </row>
    <row r="13715" spans="12:12" x14ac:dyDescent="0.3">
      <c r="L13715" s="6"/>
    </row>
    <row r="13716" spans="12:12" x14ac:dyDescent="0.3">
      <c r="L13716" s="6"/>
    </row>
    <row r="13717" spans="12:12" x14ac:dyDescent="0.3">
      <c r="L13717" s="6"/>
    </row>
    <row r="13718" spans="12:12" x14ac:dyDescent="0.3">
      <c r="L13718" s="6"/>
    </row>
    <row r="13719" spans="12:12" x14ac:dyDescent="0.3">
      <c r="L13719" s="6"/>
    </row>
    <row r="13720" spans="12:12" x14ac:dyDescent="0.3">
      <c r="L13720" s="6"/>
    </row>
    <row r="13721" spans="12:12" x14ac:dyDescent="0.3">
      <c r="L13721" s="6"/>
    </row>
    <row r="13722" spans="12:12" x14ac:dyDescent="0.3">
      <c r="L13722" s="6"/>
    </row>
    <row r="13723" spans="12:12" x14ac:dyDescent="0.3">
      <c r="L13723" s="6"/>
    </row>
    <row r="13724" spans="12:12" x14ac:dyDescent="0.3">
      <c r="L13724" s="6"/>
    </row>
    <row r="13725" spans="12:12" x14ac:dyDescent="0.3">
      <c r="L13725" s="6"/>
    </row>
    <row r="13726" spans="12:12" x14ac:dyDescent="0.3">
      <c r="L13726" s="6"/>
    </row>
    <row r="13727" spans="12:12" x14ac:dyDescent="0.3">
      <c r="L13727" s="6"/>
    </row>
    <row r="13728" spans="12:12" x14ac:dyDescent="0.3">
      <c r="L13728" s="6"/>
    </row>
    <row r="13729" spans="12:12" x14ac:dyDescent="0.3">
      <c r="L13729" s="6"/>
    </row>
    <row r="13730" spans="12:12" x14ac:dyDescent="0.3">
      <c r="L13730" s="6"/>
    </row>
    <row r="13731" spans="12:12" x14ac:dyDescent="0.3">
      <c r="L13731" s="6"/>
    </row>
    <row r="13732" spans="12:12" x14ac:dyDescent="0.3">
      <c r="L13732" s="6"/>
    </row>
    <row r="13733" spans="12:12" x14ac:dyDescent="0.3">
      <c r="L13733" s="6"/>
    </row>
    <row r="13734" spans="12:12" x14ac:dyDescent="0.3">
      <c r="L13734" s="6"/>
    </row>
    <row r="13735" spans="12:12" x14ac:dyDescent="0.3">
      <c r="L13735" s="6"/>
    </row>
    <row r="13736" spans="12:12" x14ac:dyDescent="0.3">
      <c r="L13736" s="6"/>
    </row>
    <row r="13737" spans="12:12" x14ac:dyDescent="0.3">
      <c r="L13737" s="6"/>
    </row>
    <row r="13738" spans="12:12" x14ac:dyDescent="0.3">
      <c r="L13738" s="6"/>
    </row>
    <row r="13739" spans="12:12" x14ac:dyDescent="0.3">
      <c r="L13739" s="6"/>
    </row>
    <row r="13740" spans="12:12" x14ac:dyDescent="0.3">
      <c r="L13740" s="6"/>
    </row>
    <row r="13741" spans="12:12" x14ac:dyDescent="0.3">
      <c r="L13741" s="6"/>
    </row>
    <row r="13742" spans="12:12" x14ac:dyDescent="0.3">
      <c r="L13742" s="6"/>
    </row>
    <row r="13743" spans="12:12" x14ac:dyDescent="0.3">
      <c r="L13743" s="6"/>
    </row>
    <row r="13744" spans="12:12" x14ac:dyDescent="0.3">
      <c r="L13744" s="6"/>
    </row>
    <row r="13745" spans="12:12" x14ac:dyDescent="0.3">
      <c r="L13745" s="6"/>
    </row>
    <row r="13746" spans="12:12" x14ac:dyDescent="0.3">
      <c r="L13746" s="6"/>
    </row>
    <row r="13747" spans="12:12" x14ac:dyDescent="0.3">
      <c r="L13747" s="6"/>
    </row>
    <row r="13748" spans="12:12" x14ac:dyDescent="0.3">
      <c r="L13748" s="6"/>
    </row>
    <row r="13749" spans="12:12" x14ac:dyDescent="0.3">
      <c r="L13749" s="6"/>
    </row>
    <row r="13750" spans="12:12" x14ac:dyDescent="0.3">
      <c r="L13750" s="6"/>
    </row>
    <row r="13751" spans="12:12" x14ac:dyDescent="0.3">
      <c r="L13751" s="6"/>
    </row>
    <row r="13752" spans="12:12" x14ac:dyDescent="0.3">
      <c r="L13752" s="6"/>
    </row>
    <row r="13753" spans="12:12" x14ac:dyDescent="0.3">
      <c r="L13753" s="6"/>
    </row>
    <row r="13754" spans="12:12" x14ac:dyDescent="0.3">
      <c r="L13754" s="6"/>
    </row>
    <row r="13755" spans="12:12" x14ac:dyDescent="0.3">
      <c r="L13755" s="6"/>
    </row>
    <row r="13756" spans="12:12" x14ac:dyDescent="0.3">
      <c r="L13756" s="6"/>
    </row>
    <row r="13757" spans="12:12" x14ac:dyDescent="0.3">
      <c r="L13757" s="6"/>
    </row>
    <row r="13758" spans="12:12" x14ac:dyDescent="0.3">
      <c r="L13758" s="6"/>
    </row>
    <row r="13759" spans="12:12" x14ac:dyDescent="0.3">
      <c r="L13759" s="6"/>
    </row>
    <row r="13760" spans="12:12" x14ac:dyDescent="0.3">
      <c r="L13760" s="6"/>
    </row>
    <row r="13761" spans="12:12" x14ac:dyDescent="0.3">
      <c r="L13761" s="6"/>
    </row>
    <row r="13762" spans="12:12" x14ac:dyDescent="0.3">
      <c r="L13762" s="6"/>
    </row>
    <row r="13763" spans="12:12" x14ac:dyDescent="0.3">
      <c r="L13763" s="6"/>
    </row>
    <row r="13764" spans="12:12" x14ac:dyDescent="0.3">
      <c r="L13764" s="6"/>
    </row>
    <row r="13765" spans="12:12" x14ac:dyDescent="0.3">
      <c r="L13765" s="6"/>
    </row>
    <row r="13766" spans="12:12" x14ac:dyDescent="0.3">
      <c r="L13766" s="6"/>
    </row>
    <row r="13767" spans="12:12" x14ac:dyDescent="0.3">
      <c r="L13767" s="6"/>
    </row>
    <row r="13768" spans="12:12" x14ac:dyDescent="0.3">
      <c r="L13768" s="6"/>
    </row>
    <row r="13769" spans="12:12" x14ac:dyDescent="0.3">
      <c r="L13769" s="6"/>
    </row>
    <row r="13770" spans="12:12" x14ac:dyDescent="0.3">
      <c r="L13770" s="6"/>
    </row>
    <row r="13771" spans="12:12" x14ac:dyDescent="0.3">
      <c r="L13771" s="6"/>
    </row>
    <row r="13772" spans="12:12" x14ac:dyDescent="0.3">
      <c r="L13772" s="6"/>
    </row>
    <row r="13773" spans="12:12" x14ac:dyDescent="0.3">
      <c r="L13773" s="6"/>
    </row>
    <row r="13774" spans="12:12" x14ac:dyDescent="0.3">
      <c r="L13774" s="6"/>
    </row>
    <row r="13775" spans="12:12" x14ac:dyDescent="0.3">
      <c r="L13775" s="6"/>
    </row>
    <row r="13776" spans="12:12" x14ac:dyDescent="0.3">
      <c r="L13776" s="6"/>
    </row>
    <row r="13777" spans="12:12" x14ac:dyDescent="0.3">
      <c r="L13777" s="6"/>
    </row>
    <row r="13778" spans="12:12" x14ac:dyDescent="0.3">
      <c r="L13778" s="6"/>
    </row>
    <row r="13779" spans="12:12" x14ac:dyDescent="0.3">
      <c r="L13779" s="6"/>
    </row>
    <row r="13780" spans="12:12" x14ac:dyDescent="0.3">
      <c r="L13780" s="6"/>
    </row>
    <row r="13781" spans="12:12" x14ac:dyDescent="0.3">
      <c r="L13781" s="6"/>
    </row>
    <row r="13782" spans="12:12" x14ac:dyDescent="0.3">
      <c r="L13782" s="6"/>
    </row>
    <row r="13783" spans="12:12" x14ac:dyDescent="0.3">
      <c r="L13783" s="6"/>
    </row>
    <row r="13784" spans="12:12" x14ac:dyDescent="0.3">
      <c r="L13784" s="6"/>
    </row>
    <row r="13785" spans="12:12" x14ac:dyDescent="0.3">
      <c r="L13785" s="6"/>
    </row>
    <row r="13786" spans="12:12" x14ac:dyDescent="0.3">
      <c r="L13786" s="6"/>
    </row>
    <row r="13787" spans="12:12" x14ac:dyDescent="0.3">
      <c r="L13787" s="6"/>
    </row>
    <row r="13788" spans="12:12" x14ac:dyDescent="0.3">
      <c r="L13788" s="6"/>
    </row>
    <row r="13789" spans="12:12" x14ac:dyDescent="0.3">
      <c r="L13789" s="6"/>
    </row>
    <row r="13790" spans="12:12" x14ac:dyDescent="0.3">
      <c r="L13790" s="6"/>
    </row>
    <row r="13791" spans="12:12" x14ac:dyDescent="0.3">
      <c r="L13791" s="6"/>
    </row>
    <row r="13792" spans="12:12" x14ac:dyDescent="0.3">
      <c r="L13792" s="6"/>
    </row>
    <row r="13793" spans="12:12" x14ac:dyDescent="0.3">
      <c r="L13793" s="6"/>
    </row>
    <row r="13794" spans="12:12" x14ac:dyDescent="0.3">
      <c r="L13794" s="6"/>
    </row>
    <row r="13795" spans="12:12" x14ac:dyDescent="0.3">
      <c r="L13795" s="6"/>
    </row>
    <row r="13796" spans="12:12" x14ac:dyDescent="0.3">
      <c r="L13796" s="6"/>
    </row>
    <row r="13797" spans="12:12" x14ac:dyDescent="0.3">
      <c r="L13797" s="6"/>
    </row>
    <row r="13798" spans="12:12" x14ac:dyDescent="0.3">
      <c r="L13798" s="6"/>
    </row>
    <row r="13799" spans="12:12" x14ac:dyDescent="0.3">
      <c r="L13799" s="6"/>
    </row>
    <row r="13800" spans="12:12" x14ac:dyDescent="0.3">
      <c r="L13800" s="6"/>
    </row>
    <row r="13801" spans="12:12" x14ac:dyDescent="0.3">
      <c r="L13801" s="6"/>
    </row>
    <row r="13802" spans="12:12" x14ac:dyDescent="0.3">
      <c r="L13802" s="6"/>
    </row>
    <row r="13803" spans="12:12" x14ac:dyDescent="0.3">
      <c r="L13803" s="6"/>
    </row>
    <row r="13804" spans="12:12" x14ac:dyDescent="0.3">
      <c r="L13804" s="6"/>
    </row>
    <row r="13805" spans="12:12" x14ac:dyDescent="0.3">
      <c r="L13805" s="6"/>
    </row>
    <row r="13806" spans="12:12" x14ac:dyDescent="0.3">
      <c r="L13806" s="6"/>
    </row>
    <row r="13807" spans="12:12" x14ac:dyDescent="0.3">
      <c r="L13807" s="6"/>
    </row>
    <row r="13808" spans="12:12" x14ac:dyDescent="0.3">
      <c r="L13808" s="6"/>
    </row>
    <row r="13809" spans="12:12" x14ac:dyDescent="0.3">
      <c r="L13809" s="6"/>
    </row>
    <row r="13810" spans="12:12" x14ac:dyDescent="0.3">
      <c r="L13810" s="6"/>
    </row>
    <row r="13811" spans="12:12" x14ac:dyDescent="0.3">
      <c r="L13811" s="6"/>
    </row>
    <row r="13812" spans="12:12" x14ac:dyDescent="0.3">
      <c r="L13812" s="6"/>
    </row>
    <row r="13813" spans="12:12" x14ac:dyDescent="0.3">
      <c r="L13813" s="6"/>
    </row>
    <row r="13814" spans="12:12" x14ac:dyDescent="0.3">
      <c r="L13814" s="6"/>
    </row>
    <row r="13815" spans="12:12" x14ac:dyDescent="0.3">
      <c r="L13815" s="6"/>
    </row>
    <row r="13816" spans="12:12" x14ac:dyDescent="0.3">
      <c r="L13816" s="6"/>
    </row>
    <row r="13817" spans="12:12" x14ac:dyDescent="0.3">
      <c r="L13817" s="6"/>
    </row>
    <row r="13818" spans="12:12" x14ac:dyDescent="0.3">
      <c r="L13818" s="6"/>
    </row>
    <row r="13819" spans="12:12" x14ac:dyDescent="0.3">
      <c r="L13819" s="6"/>
    </row>
    <row r="13820" spans="12:12" x14ac:dyDescent="0.3">
      <c r="L13820" s="6"/>
    </row>
    <row r="13821" spans="12:12" x14ac:dyDescent="0.3">
      <c r="L13821" s="6"/>
    </row>
    <row r="13822" spans="12:12" x14ac:dyDescent="0.3">
      <c r="L13822" s="6"/>
    </row>
    <row r="13823" spans="12:12" x14ac:dyDescent="0.3">
      <c r="L13823" s="6"/>
    </row>
    <row r="13824" spans="12:12" x14ac:dyDescent="0.3">
      <c r="L13824" s="6"/>
    </row>
    <row r="13825" spans="12:12" x14ac:dyDescent="0.3">
      <c r="L13825" s="6"/>
    </row>
    <row r="13826" spans="12:12" x14ac:dyDescent="0.3">
      <c r="L13826" s="6"/>
    </row>
    <row r="13827" spans="12:12" x14ac:dyDescent="0.3">
      <c r="L13827" s="6"/>
    </row>
    <row r="13828" spans="12:12" x14ac:dyDescent="0.3">
      <c r="L13828" s="6"/>
    </row>
    <row r="13829" spans="12:12" x14ac:dyDescent="0.3">
      <c r="L13829" s="6"/>
    </row>
    <row r="13830" spans="12:12" x14ac:dyDescent="0.3">
      <c r="L13830" s="6"/>
    </row>
    <row r="13831" spans="12:12" x14ac:dyDescent="0.3">
      <c r="L13831" s="6"/>
    </row>
    <row r="13832" spans="12:12" x14ac:dyDescent="0.3">
      <c r="L13832" s="6"/>
    </row>
    <row r="13833" spans="12:12" x14ac:dyDescent="0.3">
      <c r="L13833" s="6"/>
    </row>
    <row r="13834" spans="12:12" x14ac:dyDescent="0.3">
      <c r="L13834" s="6"/>
    </row>
    <row r="13835" spans="12:12" x14ac:dyDescent="0.3">
      <c r="L13835" s="6"/>
    </row>
    <row r="13836" spans="12:12" x14ac:dyDescent="0.3">
      <c r="L13836" s="6"/>
    </row>
    <row r="13837" spans="12:12" x14ac:dyDescent="0.3">
      <c r="L13837" s="6"/>
    </row>
    <row r="13838" spans="12:12" x14ac:dyDescent="0.3">
      <c r="L13838" s="6"/>
    </row>
    <row r="13839" spans="12:12" x14ac:dyDescent="0.3">
      <c r="L13839" s="6"/>
    </row>
    <row r="13840" spans="12:12" x14ac:dyDescent="0.3">
      <c r="L13840" s="6"/>
    </row>
    <row r="13841" spans="12:12" x14ac:dyDescent="0.3">
      <c r="L13841" s="6"/>
    </row>
    <row r="13842" spans="12:12" x14ac:dyDescent="0.3">
      <c r="L13842" s="6"/>
    </row>
    <row r="13843" spans="12:12" x14ac:dyDescent="0.3">
      <c r="L13843" s="6"/>
    </row>
    <row r="13844" spans="12:12" x14ac:dyDescent="0.3">
      <c r="L13844" s="6"/>
    </row>
    <row r="13845" spans="12:12" x14ac:dyDescent="0.3">
      <c r="L13845" s="6"/>
    </row>
    <row r="13846" spans="12:12" x14ac:dyDescent="0.3">
      <c r="L13846" s="6"/>
    </row>
    <row r="13847" spans="12:12" x14ac:dyDescent="0.3">
      <c r="L13847" s="6"/>
    </row>
    <row r="13848" spans="12:12" x14ac:dyDescent="0.3">
      <c r="L13848" s="6"/>
    </row>
    <row r="13849" spans="12:12" x14ac:dyDescent="0.3">
      <c r="L13849" s="6"/>
    </row>
    <row r="13850" spans="12:12" x14ac:dyDescent="0.3">
      <c r="L13850" s="6"/>
    </row>
    <row r="13851" spans="12:12" x14ac:dyDescent="0.3">
      <c r="L13851" s="6"/>
    </row>
    <row r="13852" spans="12:12" x14ac:dyDescent="0.3">
      <c r="L13852" s="6"/>
    </row>
    <row r="13853" spans="12:12" x14ac:dyDescent="0.3">
      <c r="L13853" s="6"/>
    </row>
    <row r="13854" spans="12:12" x14ac:dyDescent="0.3">
      <c r="L13854" s="6"/>
    </row>
    <row r="13855" spans="12:12" x14ac:dyDescent="0.3">
      <c r="L13855" s="6"/>
    </row>
    <row r="13856" spans="12:12" x14ac:dyDescent="0.3">
      <c r="L13856" s="6"/>
    </row>
    <row r="13857" spans="12:12" x14ac:dyDescent="0.3">
      <c r="L13857" s="6"/>
    </row>
    <row r="13858" spans="12:12" x14ac:dyDescent="0.3">
      <c r="L13858" s="6"/>
    </row>
    <row r="13859" spans="12:12" x14ac:dyDescent="0.3">
      <c r="L13859" s="6"/>
    </row>
    <row r="13860" spans="12:12" x14ac:dyDescent="0.3">
      <c r="L13860" s="6"/>
    </row>
    <row r="13861" spans="12:12" x14ac:dyDescent="0.3">
      <c r="L13861" s="6"/>
    </row>
    <row r="13862" spans="12:12" x14ac:dyDescent="0.3">
      <c r="L13862" s="6"/>
    </row>
    <row r="13863" spans="12:12" x14ac:dyDescent="0.3">
      <c r="L13863" s="6"/>
    </row>
    <row r="13864" spans="12:12" x14ac:dyDescent="0.3">
      <c r="L13864" s="6"/>
    </row>
    <row r="13865" spans="12:12" x14ac:dyDescent="0.3">
      <c r="L13865" s="6"/>
    </row>
    <row r="13866" spans="12:12" x14ac:dyDescent="0.3">
      <c r="L13866" s="6"/>
    </row>
    <row r="13867" spans="12:12" x14ac:dyDescent="0.3">
      <c r="L13867" s="6"/>
    </row>
    <row r="13868" spans="12:12" x14ac:dyDescent="0.3">
      <c r="L13868" s="6"/>
    </row>
    <row r="13869" spans="12:12" x14ac:dyDescent="0.3">
      <c r="L13869" s="6"/>
    </row>
    <row r="13870" spans="12:12" x14ac:dyDescent="0.3">
      <c r="L13870" s="6"/>
    </row>
    <row r="13871" spans="12:12" x14ac:dyDescent="0.3">
      <c r="L13871" s="6"/>
    </row>
    <row r="13872" spans="12:12" x14ac:dyDescent="0.3">
      <c r="L13872" s="6"/>
    </row>
    <row r="13873" spans="12:12" x14ac:dyDescent="0.3">
      <c r="L13873" s="6"/>
    </row>
    <row r="13874" spans="12:12" x14ac:dyDescent="0.3">
      <c r="L13874" s="6"/>
    </row>
    <row r="13875" spans="12:12" x14ac:dyDescent="0.3">
      <c r="L13875" s="6"/>
    </row>
    <row r="13876" spans="12:12" x14ac:dyDescent="0.3">
      <c r="L13876" s="6"/>
    </row>
    <row r="13877" spans="12:12" x14ac:dyDescent="0.3">
      <c r="L13877" s="6"/>
    </row>
    <row r="13878" spans="12:12" x14ac:dyDescent="0.3">
      <c r="L13878" s="6"/>
    </row>
    <row r="13879" spans="12:12" x14ac:dyDescent="0.3">
      <c r="L13879" s="6"/>
    </row>
    <row r="13880" spans="12:12" x14ac:dyDescent="0.3">
      <c r="L13880" s="6"/>
    </row>
    <row r="13881" spans="12:12" x14ac:dyDescent="0.3">
      <c r="L13881" s="6"/>
    </row>
    <row r="13882" spans="12:12" x14ac:dyDescent="0.3">
      <c r="L13882" s="6"/>
    </row>
    <row r="13883" spans="12:12" x14ac:dyDescent="0.3">
      <c r="L13883" s="6"/>
    </row>
    <row r="13884" spans="12:12" x14ac:dyDescent="0.3">
      <c r="L13884" s="6"/>
    </row>
    <row r="13885" spans="12:12" x14ac:dyDescent="0.3">
      <c r="L13885" s="6"/>
    </row>
    <row r="13886" spans="12:12" x14ac:dyDescent="0.3">
      <c r="L13886" s="6"/>
    </row>
    <row r="13887" spans="12:12" x14ac:dyDescent="0.3">
      <c r="L13887" s="6"/>
    </row>
    <row r="13888" spans="12:12" x14ac:dyDescent="0.3">
      <c r="L13888" s="6"/>
    </row>
    <row r="13889" spans="12:12" x14ac:dyDescent="0.3">
      <c r="L13889" s="6"/>
    </row>
    <row r="13890" spans="12:12" x14ac:dyDescent="0.3">
      <c r="L13890" s="6"/>
    </row>
    <row r="13891" spans="12:12" x14ac:dyDescent="0.3">
      <c r="L13891" s="6"/>
    </row>
    <row r="13892" spans="12:12" x14ac:dyDescent="0.3">
      <c r="L13892" s="6"/>
    </row>
    <row r="13893" spans="12:12" x14ac:dyDescent="0.3">
      <c r="L13893" s="6"/>
    </row>
    <row r="13894" spans="12:12" x14ac:dyDescent="0.3">
      <c r="L13894" s="6"/>
    </row>
    <row r="13895" spans="12:12" x14ac:dyDescent="0.3">
      <c r="L13895" s="6"/>
    </row>
    <row r="13896" spans="12:12" x14ac:dyDescent="0.3">
      <c r="L13896" s="6"/>
    </row>
    <row r="13897" spans="12:12" x14ac:dyDescent="0.3">
      <c r="L13897" s="6"/>
    </row>
    <row r="13898" spans="12:12" x14ac:dyDescent="0.3">
      <c r="L13898" s="6"/>
    </row>
    <row r="13899" spans="12:12" x14ac:dyDescent="0.3">
      <c r="L13899" s="6"/>
    </row>
    <row r="13900" spans="12:12" x14ac:dyDescent="0.3">
      <c r="L13900" s="6"/>
    </row>
    <row r="13901" spans="12:12" x14ac:dyDescent="0.3">
      <c r="L13901" s="6"/>
    </row>
    <row r="13902" spans="12:12" x14ac:dyDescent="0.3">
      <c r="L13902" s="6"/>
    </row>
    <row r="13903" spans="12:12" x14ac:dyDescent="0.3">
      <c r="L13903" s="6"/>
    </row>
    <row r="13904" spans="12:12" x14ac:dyDescent="0.3">
      <c r="L13904" s="6"/>
    </row>
    <row r="13905" spans="12:12" x14ac:dyDescent="0.3">
      <c r="L13905" s="6"/>
    </row>
    <row r="13906" spans="12:12" x14ac:dyDescent="0.3">
      <c r="L13906" s="6"/>
    </row>
    <row r="13907" spans="12:12" x14ac:dyDescent="0.3">
      <c r="L13907" s="6"/>
    </row>
    <row r="13908" spans="12:12" x14ac:dyDescent="0.3">
      <c r="L13908" s="6"/>
    </row>
    <row r="13909" spans="12:12" x14ac:dyDescent="0.3">
      <c r="L13909" s="6"/>
    </row>
    <row r="13910" spans="12:12" x14ac:dyDescent="0.3">
      <c r="L13910" s="6"/>
    </row>
    <row r="13911" spans="12:12" x14ac:dyDescent="0.3">
      <c r="L13911" s="6"/>
    </row>
    <row r="13912" spans="12:12" x14ac:dyDescent="0.3">
      <c r="L13912" s="6"/>
    </row>
    <row r="13913" spans="12:12" x14ac:dyDescent="0.3">
      <c r="L13913" s="6"/>
    </row>
    <row r="13914" spans="12:12" x14ac:dyDescent="0.3">
      <c r="L13914" s="6"/>
    </row>
    <row r="13915" spans="12:12" x14ac:dyDescent="0.3">
      <c r="L13915" s="6"/>
    </row>
    <row r="13916" spans="12:12" x14ac:dyDescent="0.3">
      <c r="L13916" s="6"/>
    </row>
    <row r="13917" spans="12:12" x14ac:dyDescent="0.3">
      <c r="L13917" s="6"/>
    </row>
    <row r="13918" spans="12:12" x14ac:dyDescent="0.3">
      <c r="L13918" s="6"/>
    </row>
    <row r="13919" spans="12:12" x14ac:dyDescent="0.3">
      <c r="L13919" s="6"/>
    </row>
    <row r="13920" spans="12:12" x14ac:dyDescent="0.3">
      <c r="L13920" s="6"/>
    </row>
    <row r="13921" spans="12:12" x14ac:dyDescent="0.3">
      <c r="L13921" s="6"/>
    </row>
    <row r="13922" spans="12:12" x14ac:dyDescent="0.3">
      <c r="L13922" s="6"/>
    </row>
    <row r="13923" spans="12:12" x14ac:dyDescent="0.3">
      <c r="L13923" s="6"/>
    </row>
    <row r="13924" spans="12:12" x14ac:dyDescent="0.3">
      <c r="L13924" s="6"/>
    </row>
    <row r="13925" spans="12:12" x14ac:dyDescent="0.3">
      <c r="L13925" s="6"/>
    </row>
    <row r="13926" spans="12:12" x14ac:dyDescent="0.3">
      <c r="L13926" s="6"/>
    </row>
    <row r="13927" spans="12:12" x14ac:dyDescent="0.3">
      <c r="L13927" s="6"/>
    </row>
    <row r="13928" spans="12:12" x14ac:dyDescent="0.3">
      <c r="L13928" s="6"/>
    </row>
    <row r="13929" spans="12:12" x14ac:dyDescent="0.3">
      <c r="L13929" s="6"/>
    </row>
    <row r="13930" spans="12:12" x14ac:dyDescent="0.3">
      <c r="L13930" s="6"/>
    </row>
    <row r="13931" spans="12:12" x14ac:dyDescent="0.3">
      <c r="L13931" s="6"/>
    </row>
    <row r="13932" spans="12:12" x14ac:dyDescent="0.3">
      <c r="L13932" s="6"/>
    </row>
    <row r="13933" spans="12:12" x14ac:dyDescent="0.3">
      <c r="L13933" s="6"/>
    </row>
    <row r="13934" spans="12:12" x14ac:dyDescent="0.3">
      <c r="L13934" s="6"/>
    </row>
    <row r="13935" spans="12:12" x14ac:dyDescent="0.3">
      <c r="L13935" s="6"/>
    </row>
    <row r="13936" spans="12:12" x14ac:dyDescent="0.3">
      <c r="L13936" s="6"/>
    </row>
    <row r="13937" spans="12:12" x14ac:dyDescent="0.3">
      <c r="L13937" s="6"/>
    </row>
    <row r="13938" spans="12:12" x14ac:dyDescent="0.3">
      <c r="L13938" s="6"/>
    </row>
    <row r="13939" spans="12:12" x14ac:dyDescent="0.3">
      <c r="L13939" s="6"/>
    </row>
    <row r="13940" spans="12:12" x14ac:dyDescent="0.3">
      <c r="L13940" s="6"/>
    </row>
    <row r="13941" spans="12:12" x14ac:dyDescent="0.3">
      <c r="L13941" s="6"/>
    </row>
    <row r="13942" spans="12:12" x14ac:dyDescent="0.3">
      <c r="L13942" s="6"/>
    </row>
    <row r="13943" spans="12:12" x14ac:dyDescent="0.3">
      <c r="L13943" s="6"/>
    </row>
    <row r="13944" spans="12:12" x14ac:dyDescent="0.3">
      <c r="L13944" s="6"/>
    </row>
    <row r="13945" spans="12:12" x14ac:dyDescent="0.3">
      <c r="L13945" s="6"/>
    </row>
    <row r="13946" spans="12:12" x14ac:dyDescent="0.3">
      <c r="L13946" s="6"/>
    </row>
    <row r="13947" spans="12:12" x14ac:dyDescent="0.3">
      <c r="L13947" s="6"/>
    </row>
    <row r="13948" spans="12:12" x14ac:dyDescent="0.3">
      <c r="L13948" s="6"/>
    </row>
    <row r="13949" spans="12:12" x14ac:dyDescent="0.3">
      <c r="L13949" s="6"/>
    </row>
    <row r="13950" spans="12:12" x14ac:dyDescent="0.3">
      <c r="L13950" s="6"/>
    </row>
    <row r="13951" spans="12:12" x14ac:dyDescent="0.3">
      <c r="L13951" s="6"/>
    </row>
    <row r="13952" spans="12:12" x14ac:dyDescent="0.3">
      <c r="L13952" s="6"/>
    </row>
    <row r="13953" spans="12:12" x14ac:dyDescent="0.3">
      <c r="L13953" s="6"/>
    </row>
    <row r="13954" spans="12:12" x14ac:dyDescent="0.3">
      <c r="L13954" s="6"/>
    </row>
    <row r="13955" spans="12:12" x14ac:dyDescent="0.3">
      <c r="L13955" s="6"/>
    </row>
    <row r="13956" spans="12:12" x14ac:dyDescent="0.3">
      <c r="L13956" s="6"/>
    </row>
    <row r="13957" spans="12:12" x14ac:dyDescent="0.3">
      <c r="L13957" s="6"/>
    </row>
    <row r="13958" spans="12:12" x14ac:dyDescent="0.3">
      <c r="L13958" s="6"/>
    </row>
    <row r="13959" spans="12:12" x14ac:dyDescent="0.3">
      <c r="L13959" s="6"/>
    </row>
    <row r="13960" spans="12:12" x14ac:dyDescent="0.3">
      <c r="L13960" s="6"/>
    </row>
    <row r="13961" spans="12:12" x14ac:dyDescent="0.3">
      <c r="L13961" s="6"/>
    </row>
    <row r="13962" spans="12:12" x14ac:dyDescent="0.3">
      <c r="L13962" s="6"/>
    </row>
    <row r="13963" spans="12:12" x14ac:dyDescent="0.3">
      <c r="L13963" s="6"/>
    </row>
    <row r="13964" spans="12:12" x14ac:dyDescent="0.3">
      <c r="L13964" s="6"/>
    </row>
    <row r="13965" spans="12:12" x14ac:dyDescent="0.3">
      <c r="L13965" s="6"/>
    </row>
    <row r="13966" spans="12:12" x14ac:dyDescent="0.3">
      <c r="L13966" s="6"/>
    </row>
    <row r="13967" spans="12:12" x14ac:dyDescent="0.3">
      <c r="L13967" s="6"/>
    </row>
    <row r="13968" spans="12:12" x14ac:dyDescent="0.3">
      <c r="L13968" s="6"/>
    </row>
    <row r="13969" spans="12:12" x14ac:dyDescent="0.3">
      <c r="L13969" s="6"/>
    </row>
    <row r="13970" spans="12:12" x14ac:dyDescent="0.3">
      <c r="L13970" s="6"/>
    </row>
    <row r="13971" spans="12:12" x14ac:dyDescent="0.3">
      <c r="L13971" s="6"/>
    </row>
    <row r="13972" spans="12:12" x14ac:dyDescent="0.3">
      <c r="L13972" s="6"/>
    </row>
    <row r="13973" spans="12:12" x14ac:dyDescent="0.3">
      <c r="L13973" s="6"/>
    </row>
    <row r="13974" spans="12:12" x14ac:dyDescent="0.3">
      <c r="L13974" s="6"/>
    </row>
    <row r="13975" spans="12:12" x14ac:dyDescent="0.3">
      <c r="L13975" s="6"/>
    </row>
    <row r="13976" spans="12:12" x14ac:dyDescent="0.3">
      <c r="L13976" s="6"/>
    </row>
    <row r="13977" spans="12:12" x14ac:dyDescent="0.3">
      <c r="L13977" s="6"/>
    </row>
    <row r="13978" spans="12:12" x14ac:dyDescent="0.3">
      <c r="L13978" s="6"/>
    </row>
    <row r="13979" spans="12:12" x14ac:dyDescent="0.3">
      <c r="L13979" s="6"/>
    </row>
    <row r="13980" spans="12:12" x14ac:dyDescent="0.3">
      <c r="L13980" s="6"/>
    </row>
    <row r="13981" spans="12:12" x14ac:dyDescent="0.3">
      <c r="L13981" s="6"/>
    </row>
    <row r="13982" spans="12:12" x14ac:dyDescent="0.3">
      <c r="L13982" s="6"/>
    </row>
    <row r="13983" spans="12:12" x14ac:dyDescent="0.3">
      <c r="L13983" s="6"/>
    </row>
    <row r="13984" spans="12:12" x14ac:dyDescent="0.3">
      <c r="L13984" s="6"/>
    </row>
    <row r="13985" spans="12:12" x14ac:dyDescent="0.3">
      <c r="L13985" s="6"/>
    </row>
    <row r="13986" spans="12:12" x14ac:dyDescent="0.3">
      <c r="L13986" s="6"/>
    </row>
    <row r="13987" spans="12:12" x14ac:dyDescent="0.3">
      <c r="L13987" s="6"/>
    </row>
    <row r="13988" spans="12:12" x14ac:dyDescent="0.3">
      <c r="L13988" s="6"/>
    </row>
    <row r="13989" spans="12:12" x14ac:dyDescent="0.3">
      <c r="L13989" s="6"/>
    </row>
    <row r="13990" spans="12:12" x14ac:dyDescent="0.3">
      <c r="L13990" s="6"/>
    </row>
    <row r="13991" spans="12:12" x14ac:dyDescent="0.3">
      <c r="L13991" s="6"/>
    </row>
    <row r="13992" spans="12:12" x14ac:dyDescent="0.3">
      <c r="L13992" s="6"/>
    </row>
    <row r="13993" spans="12:12" x14ac:dyDescent="0.3">
      <c r="L13993" s="6"/>
    </row>
    <row r="13994" spans="12:12" x14ac:dyDescent="0.3">
      <c r="L13994" s="6"/>
    </row>
    <row r="13995" spans="12:12" x14ac:dyDescent="0.3">
      <c r="L13995" s="6"/>
    </row>
    <row r="13996" spans="12:12" x14ac:dyDescent="0.3">
      <c r="L13996" s="6"/>
    </row>
    <row r="13997" spans="12:12" x14ac:dyDescent="0.3">
      <c r="L13997" s="6"/>
    </row>
    <row r="13998" spans="12:12" x14ac:dyDescent="0.3">
      <c r="L13998" s="6"/>
    </row>
    <row r="13999" spans="12:12" x14ac:dyDescent="0.3">
      <c r="L13999" s="6"/>
    </row>
    <row r="14000" spans="12:12" x14ac:dyDescent="0.3">
      <c r="L14000" s="6"/>
    </row>
    <row r="14001" spans="12:12" x14ac:dyDescent="0.3">
      <c r="L14001" s="6"/>
    </row>
    <row r="14002" spans="12:12" x14ac:dyDescent="0.3">
      <c r="L14002" s="6"/>
    </row>
    <row r="14003" spans="12:12" x14ac:dyDescent="0.3">
      <c r="L14003" s="6"/>
    </row>
    <row r="14004" spans="12:12" x14ac:dyDescent="0.3">
      <c r="L14004" s="6"/>
    </row>
    <row r="14005" spans="12:12" x14ac:dyDescent="0.3">
      <c r="L14005" s="6"/>
    </row>
    <row r="14006" spans="12:12" x14ac:dyDescent="0.3">
      <c r="L14006" s="6"/>
    </row>
    <row r="14007" spans="12:12" x14ac:dyDescent="0.3">
      <c r="L14007" s="6"/>
    </row>
    <row r="14008" spans="12:12" x14ac:dyDescent="0.3">
      <c r="L14008" s="6"/>
    </row>
    <row r="14009" spans="12:12" x14ac:dyDescent="0.3">
      <c r="L14009" s="6"/>
    </row>
    <row r="14010" spans="12:12" x14ac:dyDescent="0.3">
      <c r="L14010" s="6"/>
    </row>
    <row r="14011" spans="12:12" x14ac:dyDescent="0.3">
      <c r="L14011" s="6"/>
    </row>
    <row r="14012" spans="12:12" x14ac:dyDescent="0.3">
      <c r="L14012" s="6"/>
    </row>
    <row r="14013" spans="12:12" x14ac:dyDescent="0.3">
      <c r="L14013" s="6"/>
    </row>
    <row r="14014" spans="12:12" x14ac:dyDescent="0.3">
      <c r="L14014" s="6"/>
    </row>
    <row r="14015" spans="12:12" x14ac:dyDescent="0.3">
      <c r="L14015" s="6"/>
    </row>
    <row r="14016" spans="12:12" x14ac:dyDescent="0.3">
      <c r="L14016" s="6"/>
    </row>
    <row r="14017" spans="12:12" x14ac:dyDescent="0.3">
      <c r="L14017" s="6"/>
    </row>
    <row r="14018" spans="12:12" x14ac:dyDescent="0.3">
      <c r="L14018" s="6"/>
    </row>
    <row r="14019" spans="12:12" x14ac:dyDescent="0.3">
      <c r="L14019" s="6"/>
    </row>
    <row r="14020" spans="12:12" x14ac:dyDescent="0.3">
      <c r="L14020" s="6"/>
    </row>
    <row r="14021" spans="12:12" x14ac:dyDescent="0.3">
      <c r="L14021" s="6"/>
    </row>
    <row r="14022" spans="12:12" x14ac:dyDescent="0.3">
      <c r="L14022" s="6"/>
    </row>
    <row r="14023" spans="12:12" x14ac:dyDescent="0.3">
      <c r="L14023" s="6"/>
    </row>
    <row r="14024" spans="12:12" x14ac:dyDescent="0.3">
      <c r="L14024" s="6"/>
    </row>
    <row r="14025" spans="12:12" x14ac:dyDescent="0.3">
      <c r="L14025" s="6"/>
    </row>
    <row r="14026" spans="12:12" x14ac:dyDescent="0.3">
      <c r="L14026" s="6"/>
    </row>
    <row r="14027" spans="12:12" x14ac:dyDescent="0.3">
      <c r="L14027" s="6"/>
    </row>
    <row r="14028" spans="12:12" x14ac:dyDescent="0.3">
      <c r="L14028" s="6"/>
    </row>
    <row r="14029" spans="12:12" x14ac:dyDescent="0.3">
      <c r="L14029" s="6"/>
    </row>
    <row r="14030" spans="12:12" x14ac:dyDescent="0.3">
      <c r="L14030" s="6"/>
    </row>
    <row r="14031" spans="12:12" x14ac:dyDescent="0.3">
      <c r="L14031" s="6"/>
    </row>
    <row r="14032" spans="12:12" x14ac:dyDescent="0.3">
      <c r="L14032" s="6"/>
    </row>
    <row r="14033" spans="12:12" x14ac:dyDescent="0.3">
      <c r="L14033" s="6"/>
    </row>
    <row r="14034" spans="12:12" x14ac:dyDescent="0.3">
      <c r="L14034" s="6"/>
    </row>
    <row r="14035" spans="12:12" x14ac:dyDescent="0.3">
      <c r="L14035" s="6"/>
    </row>
    <row r="14036" spans="12:12" x14ac:dyDescent="0.3">
      <c r="L14036" s="6"/>
    </row>
    <row r="14037" spans="12:12" x14ac:dyDescent="0.3">
      <c r="L14037" s="6"/>
    </row>
    <row r="14038" spans="12:12" x14ac:dyDescent="0.3">
      <c r="L14038" s="6"/>
    </row>
    <row r="14039" spans="12:12" x14ac:dyDescent="0.3">
      <c r="L14039" s="6"/>
    </row>
    <row r="14040" spans="12:12" x14ac:dyDescent="0.3">
      <c r="L14040" s="6"/>
    </row>
    <row r="14041" spans="12:12" x14ac:dyDescent="0.3">
      <c r="L14041" s="6"/>
    </row>
    <row r="14042" spans="12:12" x14ac:dyDescent="0.3">
      <c r="L14042" s="6"/>
    </row>
    <row r="14043" spans="12:12" x14ac:dyDescent="0.3">
      <c r="L14043" s="6"/>
    </row>
    <row r="14044" spans="12:12" x14ac:dyDescent="0.3">
      <c r="L14044" s="6"/>
    </row>
    <row r="14045" spans="12:12" x14ac:dyDescent="0.3">
      <c r="L14045" s="6"/>
    </row>
    <row r="14046" spans="12:12" x14ac:dyDescent="0.3">
      <c r="L14046" s="6"/>
    </row>
    <row r="14047" spans="12:12" x14ac:dyDescent="0.3">
      <c r="L14047" s="6"/>
    </row>
    <row r="14048" spans="12:12" x14ac:dyDescent="0.3">
      <c r="L14048" s="6"/>
    </row>
    <row r="14049" spans="12:12" x14ac:dyDescent="0.3">
      <c r="L14049" s="6"/>
    </row>
    <row r="14050" spans="12:12" x14ac:dyDescent="0.3">
      <c r="L14050" s="6"/>
    </row>
    <row r="14051" spans="12:12" x14ac:dyDescent="0.3">
      <c r="L14051" s="6"/>
    </row>
    <row r="14052" spans="12:12" x14ac:dyDescent="0.3">
      <c r="L14052" s="6"/>
    </row>
    <row r="14053" spans="12:12" x14ac:dyDescent="0.3">
      <c r="L14053" s="6"/>
    </row>
    <row r="14054" spans="12:12" x14ac:dyDescent="0.3">
      <c r="L14054" s="6"/>
    </row>
    <row r="14055" spans="12:12" x14ac:dyDescent="0.3">
      <c r="L14055" s="6"/>
    </row>
    <row r="14056" spans="12:12" x14ac:dyDescent="0.3">
      <c r="L14056" s="6"/>
    </row>
    <row r="14057" spans="12:12" x14ac:dyDescent="0.3">
      <c r="L14057" s="6"/>
    </row>
    <row r="14058" spans="12:12" x14ac:dyDescent="0.3">
      <c r="L14058" s="6"/>
    </row>
    <row r="14059" spans="12:12" x14ac:dyDescent="0.3">
      <c r="L14059" s="6"/>
    </row>
    <row r="14060" spans="12:12" x14ac:dyDescent="0.3">
      <c r="L14060" s="6"/>
    </row>
    <row r="14061" spans="12:12" x14ac:dyDescent="0.3">
      <c r="L14061" s="6"/>
    </row>
    <row r="14062" spans="12:12" x14ac:dyDescent="0.3">
      <c r="L14062" s="6"/>
    </row>
    <row r="14063" spans="12:12" x14ac:dyDescent="0.3">
      <c r="L14063" s="6"/>
    </row>
    <row r="14064" spans="12:12" x14ac:dyDescent="0.3">
      <c r="L14064" s="6"/>
    </row>
    <row r="14065" spans="12:12" x14ac:dyDescent="0.3">
      <c r="L14065" s="6"/>
    </row>
    <row r="14066" spans="12:12" x14ac:dyDescent="0.3">
      <c r="L14066" s="6"/>
    </row>
    <row r="14067" spans="12:12" x14ac:dyDescent="0.3">
      <c r="L14067" s="6"/>
    </row>
    <row r="14068" spans="12:12" x14ac:dyDescent="0.3">
      <c r="L14068" s="6"/>
    </row>
    <row r="14069" spans="12:12" x14ac:dyDescent="0.3">
      <c r="L14069" s="6"/>
    </row>
    <row r="14070" spans="12:12" x14ac:dyDescent="0.3">
      <c r="L14070" s="6"/>
    </row>
    <row r="14071" spans="12:12" x14ac:dyDescent="0.3">
      <c r="L14071" s="6"/>
    </row>
    <row r="14072" spans="12:12" x14ac:dyDescent="0.3">
      <c r="L14072" s="6"/>
    </row>
    <row r="14073" spans="12:12" x14ac:dyDescent="0.3">
      <c r="L14073" s="6"/>
    </row>
    <row r="14074" spans="12:12" x14ac:dyDescent="0.3">
      <c r="L14074" s="6"/>
    </row>
    <row r="14075" spans="12:12" x14ac:dyDescent="0.3">
      <c r="L14075" s="6"/>
    </row>
    <row r="14076" spans="12:12" x14ac:dyDescent="0.3">
      <c r="L14076" s="6"/>
    </row>
    <row r="14077" spans="12:12" x14ac:dyDescent="0.3">
      <c r="L14077" s="6"/>
    </row>
    <row r="14078" spans="12:12" x14ac:dyDescent="0.3">
      <c r="L14078" s="6"/>
    </row>
    <row r="14079" spans="12:12" x14ac:dyDescent="0.3">
      <c r="L14079" s="6"/>
    </row>
    <row r="14080" spans="12:12" x14ac:dyDescent="0.3">
      <c r="L14080" s="6"/>
    </row>
    <row r="14081" spans="12:12" x14ac:dyDescent="0.3">
      <c r="L14081" s="6"/>
    </row>
    <row r="14082" spans="12:12" x14ac:dyDescent="0.3">
      <c r="L14082" s="6"/>
    </row>
    <row r="14083" spans="12:12" x14ac:dyDescent="0.3">
      <c r="L14083" s="6"/>
    </row>
    <row r="14084" spans="12:12" x14ac:dyDescent="0.3">
      <c r="L14084" s="6"/>
    </row>
    <row r="14085" spans="12:12" x14ac:dyDescent="0.3">
      <c r="L14085" s="6"/>
    </row>
    <row r="14086" spans="12:12" x14ac:dyDescent="0.3">
      <c r="L14086" s="6"/>
    </row>
    <row r="14087" spans="12:12" x14ac:dyDescent="0.3">
      <c r="L14087" s="6"/>
    </row>
    <row r="14088" spans="12:12" x14ac:dyDescent="0.3">
      <c r="L14088" s="6"/>
    </row>
    <row r="14089" spans="12:12" x14ac:dyDescent="0.3">
      <c r="L14089" s="6"/>
    </row>
    <row r="14090" spans="12:12" x14ac:dyDescent="0.3">
      <c r="L14090" s="6"/>
    </row>
    <row r="14091" spans="12:12" x14ac:dyDescent="0.3">
      <c r="L14091" s="6"/>
    </row>
    <row r="14092" spans="12:12" x14ac:dyDescent="0.3">
      <c r="L14092" s="6"/>
    </row>
    <row r="14093" spans="12:12" x14ac:dyDescent="0.3">
      <c r="L14093" s="6"/>
    </row>
    <row r="14094" spans="12:12" x14ac:dyDescent="0.3">
      <c r="L14094" s="6"/>
    </row>
    <row r="14095" spans="12:12" x14ac:dyDescent="0.3">
      <c r="L14095" s="6"/>
    </row>
    <row r="14096" spans="12:12" x14ac:dyDescent="0.3">
      <c r="L14096" s="6"/>
    </row>
    <row r="14097" spans="12:12" x14ac:dyDescent="0.3">
      <c r="L14097" s="6"/>
    </row>
    <row r="14098" spans="12:12" x14ac:dyDescent="0.3">
      <c r="L14098" s="6"/>
    </row>
    <row r="14099" spans="12:12" x14ac:dyDescent="0.3">
      <c r="L14099" s="6"/>
    </row>
    <row r="14100" spans="12:12" x14ac:dyDescent="0.3">
      <c r="L14100" s="6"/>
    </row>
    <row r="14101" spans="12:12" x14ac:dyDescent="0.3">
      <c r="L14101" s="6"/>
    </row>
    <row r="14102" spans="12:12" x14ac:dyDescent="0.3">
      <c r="L14102" s="6"/>
    </row>
    <row r="14103" spans="12:12" x14ac:dyDescent="0.3">
      <c r="L14103" s="6"/>
    </row>
    <row r="14104" spans="12:12" x14ac:dyDescent="0.3">
      <c r="L14104" s="6"/>
    </row>
    <row r="14105" spans="12:12" x14ac:dyDescent="0.3">
      <c r="L14105" s="6"/>
    </row>
    <row r="14106" spans="12:12" x14ac:dyDescent="0.3">
      <c r="L14106" s="6"/>
    </row>
    <row r="14107" spans="12:12" x14ac:dyDescent="0.3">
      <c r="L14107" s="6"/>
    </row>
    <row r="14108" spans="12:12" x14ac:dyDescent="0.3">
      <c r="L14108" s="6"/>
    </row>
    <row r="14109" spans="12:12" x14ac:dyDescent="0.3">
      <c r="L14109" s="6"/>
    </row>
    <row r="14110" spans="12:12" x14ac:dyDescent="0.3">
      <c r="L14110" s="6"/>
    </row>
    <row r="14111" spans="12:12" x14ac:dyDescent="0.3">
      <c r="L14111" s="6"/>
    </row>
    <row r="14112" spans="12:12" x14ac:dyDescent="0.3">
      <c r="L14112" s="6"/>
    </row>
    <row r="14113" spans="12:12" x14ac:dyDescent="0.3">
      <c r="L14113" s="6"/>
    </row>
    <row r="14114" spans="12:12" x14ac:dyDescent="0.3">
      <c r="L14114" s="6"/>
    </row>
    <row r="14115" spans="12:12" x14ac:dyDescent="0.3">
      <c r="L14115" s="6"/>
    </row>
    <row r="14116" spans="12:12" x14ac:dyDescent="0.3">
      <c r="L14116" s="6"/>
    </row>
    <row r="14117" spans="12:12" x14ac:dyDescent="0.3">
      <c r="L14117" s="6"/>
    </row>
    <row r="14118" spans="12:12" x14ac:dyDescent="0.3">
      <c r="L14118" s="6"/>
    </row>
    <row r="14119" spans="12:12" x14ac:dyDescent="0.3">
      <c r="L14119" s="6"/>
    </row>
    <row r="14120" spans="12:12" x14ac:dyDescent="0.3">
      <c r="L14120" s="6"/>
    </row>
    <row r="14121" spans="12:12" x14ac:dyDescent="0.3">
      <c r="L14121" s="6"/>
    </row>
    <row r="14122" spans="12:12" x14ac:dyDescent="0.3">
      <c r="L14122" s="6"/>
    </row>
    <row r="14123" spans="12:12" x14ac:dyDescent="0.3">
      <c r="L14123" s="6"/>
    </row>
    <row r="14124" spans="12:12" x14ac:dyDescent="0.3">
      <c r="L14124" s="6"/>
    </row>
    <row r="14125" spans="12:12" x14ac:dyDescent="0.3">
      <c r="L14125" s="6"/>
    </row>
    <row r="14126" spans="12:12" x14ac:dyDescent="0.3">
      <c r="L14126" s="6"/>
    </row>
    <row r="14127" spans="12:12" x14ac:dyDescent="0.3">
      <c r="L14127" s="6"/>
    </row>
    <row r="14128" spans="12:12" x14ac:dyDescent="0.3">
      <c r="L14128" s="6"/>
    </row>
    <row r="14129" spans="12:12" x14ac:dyDescent="0.3">
      <c r="L14129" s="6"/>
    </row>
    <row r="14130" spans="12:12" x14ac:dyDescent="0.3">
      <c r="L14130" s="6"/>
    </row>
    <row r="14131" spans="12:12" x14ac:dyDescent="0.3">
      <c r="L14131" s="6"/>
    </row>
    <row r="14132" spans="12:12" x14ac:dyDescent="0.3">
      <c r="L14132" s="6"/>
    </row>
    <row r="14133" spans="12:12" x14ac:dyDescent="0.3">
      <c r="L14133" s="6"/>
    </row>
    <row r="14134" spans="12:12" x14ac:dyDescent="0.3">
      <c r="L14134" s="6"/>
    </row>
    <row r="14135" spans="12:12" x14ac:dyDescent="0.3">
      <c r="L14135" s="6"/>
    </row>
    <row r="14136" spans="12:12" x14ac:dyDescent="0.3">
      <c r="L14136" s="6"/>
    </row>
    <row r="14137" spans="12:12" x14ac:dyDescent="0.3">
      <c r="L14137" s="6"/>
    </row>
    <row r="14138" spans="12:12" x14ac:dyDescent="0.3">
      <c r="L14138" s="6"/>
    </row>
    <row r="14139" spans="12:12" x14ac:dyDescent="0.3">
      <c r="L14139" s="6"/>
    </row>
    <row r="14140" spans="12:12" x14ac:dyDescent="0.3">
      <c r="L14140" s="6"/>
    </row>
    <row r="14141" spans="12:12" x14ac:dyDescent="0.3">
      <c r="L14141" s="6"/>
    </row>
    <row r="14142" spans="12:12" x14ac:dyDescent="0.3">
      <c r="L14142" s="6"/>
    </row>
    <row r="14143" spans="12:12" x14ac:dyDescent="0.3">
      <c r="L14143" s="6"/>
    </row>
    <row r="14144" spans="12:12" x14ac:dyDescent="0.3">
      <c r="L14144" s="6"/>
    </row>
    <row r="14145" spans="12:12" x14ac:dyDescent="0.3">
      <c r="L14145" s="6"/>
    </row>
    <row r="14146" spans="12:12" x14ac:dyDescent="0.3">
      <c r="L14146" s="6"/>
    </row>
    <row r="14147" spans="12:12" x14ac:dyDescent="0.3">
      <c r="L14147" s="6"/>
    </row>
    <row r="14148" spans="12:12" x14ac:dyDescent="0.3">
      <c r="L14148" s="6"/>
    </row>
    <row r="14149" spans="12:12" x14ac:dyDescent="0.3">
      <c r="L14149" s="6"/>
    </row>
    <row r="14150" spans="12:12" x14ac:dyDescent="0.3">
      <c r="L14150" s="6"/>
    </row>
    <row r="14151" spans="12:12" x14ac:dyDescent="0.3">
      <c r="L14151" s="6"/>
    </row>
    <row r="14152" spans="12:12" x14ac:dyDescent="0.3">
      <c r="L14152" s="6"/>
    </row>
    <row r="14153" spans="12:12" x14ac:dyDescent="0.3">
      <c r="L14153" s="6"/>
    </row>
    <row r="14154" spans="12:12" x14ac:dyDescent="0.3">
      <c r="L14154" s="6"/>
    </row>
    <row r="14155" spans="12:12" x14ac:dyDescent="0.3">
      <c r="L14155" s="6"/>
    </row>
    <row r="14156" spans="12:12" x14ac:dyDescent="0.3">
      <c r="L14156" s="6"/>
    </row>
    <row r="14157" spans="12:12" x14ac:dyDescent="0.3">
      <c r="L14157" s="6"/>
    </row>
    <row r="14158" spans="12:12" x14ac:dyDescent="0.3">
      <c r="L14158" s="6"/>
    </row>
    <row r="14159" spans="12:12" x14ac:dyDescent="0.3">
      <c r="L14159" s="6"/>
    </row>
    <row r="14160" spans="12:12" x14ac:dyDescent="0.3">
      <c r="L14160" s="6"/>
    </row>
    <row r="14161" spans="12:12" x14ac:dyDescent="0.3">
      <c r="L14161" s="6"/>
    </row>
    <row r="14162" spans="12:12" x14ac:dyDescent="0.3">
      <c r="L14162" s="6"/>
    </row>
    <row r="14163" spans="12:12" x14ac:dyDescent="0.3">
      <c r="L14163" s="6"/>
    </row>
    <row r="14164" spans="12:12" x14ac:dyDescent="0.3">
      <c r="L14164" s="6"/>
    </row>
    <row r="14165" spans="12:12" x14ac:dyDescent="0.3">
      <c r="L14165" s="6"/>
    </row>
    <row r="14166" spans="12:12" x14ac:dyDescent="0.3">
      <c r="L14166" s="6"/>
    </row>
    <row r="14167" spans="12:12" x14ac:dyDescent="0.3">
      <c r="L14167" s="6"/>
    </row>
    <row r="14168" spans="12:12" x14ac:dyDescent="0.3">
      <c r="L14168" s="6"/>
    </row>
    <row r="14169" spans="12:12" x14ac:dyDescent="0.3">
      <c r="L14169" s="6"/>
    </row>
    <row r="14170" spans="12:12" x14ac:dyDescent="0.3">
      <c r="L14170" s="6"/>
    </row>
    <row r="14171" spans="12:12" x14ac:dyDescent="0.3">
      <c r="L14171" s="6"/>
    </row>
    <row r="14172" spans="12:12" x14ac:dyDescent="0.3">
      <c r="L14172" s="6"/>
    </row>
    <row r="14173" spans="12:12" x14ac:dyDescent="0.3">
      <c r="L14173" s="6"/>
    </row>
    <row r="14174" spans="12:12" x14ac:dyDescent="0.3">
      <c r="L14174" s="6"/>
    </row>
    <row r="14175" spans="12:12" x14ac:dyDescent="0.3">
      <c r="L14175" s="6"/>
    </row>
    <row r="14176" spans="12:12" x14ac:dyDescent="0.3">
      <c r="L14176" s="6"/>
    </row>
    <row r="14177" spans="12:12" x14ac:dyDescent="0.3">
      <c r="L14177" s="6"/>
    </row>
    <row r="14178" spans="12:12" x14ac:dyDescent="0.3">
      <c r="L14178" s="6"/>
    </row>
    <row r="14179" spans="12:12" x14ac:dyDescent="0.3">
      <c r="L14179" s="6"/>
    </row>
    <row r="14180" spans="12:12" x14ac:dyDescent="0.3">
      <c r="L14180" s="6"/>
    </row>
    <row r="14181" spans="12:12" x14ac:dyDescent="0.3">
      <c r="L14181" s="6"/>
    </row>
    <row r="14182" spans="12:12" x14ac:dyDescent="0.3">
      <c r="L14182" s="6"/>
    </row>
    <row r="14183" spans="12:12" x14ac:dyDescent="0.3">
      <c r="L14183" s="6"/>
    </row>
    <row r="14184" spans="12:12" x14ac:dyDescent="0.3">
      <c r="L14184" s="6"/>
    </row>
    <row r="14185" spans="12:12" x14ac:dyDescent="0.3">
      <c r="L14185" s="6"/>
    </row>
    <row r="14186" spans="12:12" x14ac:dyDescent="0.3">
      <c r="L14186" s="6"/>
    </row>
    <row r="14187" spans="12:12" x14ac:dyDescent="0.3">
      <c r="L14187" s="6"/>
    </row>
    <row r="14188" spans="12:12" x14ac:dyDescent="0.3">
      <c r="L14188" s="6"/>
    </row>
    <row r="14189" spans="12:12" x14ac:dyDescent="0.3">
      <c r="L14189" s="6"/>
    </row>
    <row r="14190" spans="12:12" x14ac:dyDescent="0.3">
      <c r="L14190" s="6"/>
    </row>
    <row r="14191" spans="12:12" x14ac:dyDescent="0.3">
      <c r="L14191" s="6"/>
    </row>
    <row r="14192" spans="12:12" x14ac:dyDescent="0.3">
      <c r="L14192" s="6"/>
    </row>
    <row r="14193" spans="12:12" x14ac:dyDescent="0.3">
      <c r="L14193" s="6"/>
    </row>
    <row r="14194" spans="12:12" x14ac:dyDescent="0.3">
      <c r="L14194" s="6"/>
    </row>
    <row r="14195" spans="12:12" x14ac:dyDescent="0.3">
      <c r="L14195" s="6"/>
    </row>
    <row r="14196" spans="12:12" x14ac:dyDescent="0.3">
      <c r="L14196" s="6"/>
    </row>
    <row r="14197" spans="12:12" x14ac:dyDescent="0.3">
      <c r="L14197" s="6"/>
    </row>
    <row r="14198" spans="12:12" x14ac:dyDescent="0.3">
      <c r="L14198" s="6"/>
    </row>
    <row r="14199" spans="12:12" x14ac:dyDescent="0.3">
      <c r="L14199" s="6"/>
    </row>
    <row r="14200" spans="12:12" x14ac:dyDescent="0.3">
      <c r="L14200" s="6"/>
    </row>
    <row r="14201" spans="12:12" x14ac:dyDescent="0.3">
      <c r="L14201" s="6"/>
    </row>
    <row r="14202" spans="12:12" x14ac:dyDescent="0.3">
      <c r="L14202" s="6"/>
    </row>
    <row r="14203" spans="12:12" x14ac:dyDescent="0.3">
      <c r="L14203" s="6"/>
    </row>
    <row r="14204" spans="12:12" x14ac:dyDescent="0.3">
      <c r="L14204" s="6"/>
    </row>
    <row r="14205" spans="12:12" x14ac:dyDescent="0.3">
      <c r="L14205" s="6"/>
    </row>
    <row r="14206" spans="12:12" x14ac:dyDescent="0.3">
      <c r="L14206" s="6"/>
    </row>
    <row r="14207" spans="12:12" x14ac:dyDescent="0.3">
      <c r="L14207" s="6"/>
    </row>
    <row r="14208" spans="12:12" x14ac:dyDescent="0.3">
      <c r="L14208" s="6"/>
    </row>
    <row r="14209" spans="12:12" x14ac:dyDescent="0.3">
      <c r="L14209" s="6"/>
    </row>
    <row r="14210" spans="12:12" x14ac:dyDescent="0.3">
      <c r="L14210" s="6"/>
    </row>
    <row r="14211" spans="12:12" x14ac:dyDescent="0.3">
      <c r="L14211" s="6"/>
    </row>
    <row r="14212" spans="12:12" x14ac:dyDescent="0.3">
      <c r="L14212" s="6"/>
    </row>
    <row r="14213" spans="12:12" x14ac:dyDescent="0.3">
      <c r="L14213" s="6"/>
    </row>
    <row r="14214" spans="12:12" x14ac:dyDescent="0.3">
      <c r="L14214" s="6"/>
    </row>
    <row r="14215" spans="12:12" x14ac:dyDescent="0.3">
      <c r="L14215" s="6"/>
    </row>
    <row r="14216" spans="12:12" x14ac:dyDescent="0.3">
      <c r="L14216" s="6"/>
    </row>
    <row r="14217" spans="12:12" x14ac:dyDescent="0.3">
      <c r="L14217" s="6"/>
    </row>
    <row r="14218" spans="12:12" x14ac:dyDescent="0.3">
      <c r="L14218" s="6"/>
    </row>
    <row r="14219" spans="12:12" x14ac:dyDescent="0.3">
      <c r="L14219" s="6"/>
    </row>
    <row r="14220" spans="12:12" x14ac:dyDescent="0.3">
      <c r="L14220" s="6"/>
    </row>
    <row r="14221" spans="12:12" x14ac:dyDescent="0.3">
      <c r="L14221" s="6"/>
    </row>
    <row r="14222" spans="12:12" x14ac:dyDescent="0.3">
      <c r="L14222" s="6"/>
    </row>
    <row r="14223" spans="12:12" x14ac:dyDescent="0.3">
      <c r="L14223" s="6"/>
    </row>
    <row r="14224" spans="12:12" x14ac:dyDescent="0.3">
      <c r="L14224" s="6"/>
    </row>
    <row r="14225" spans="12:12" x14ac:dyDescent="0.3">
      <c r="L14225" s="6"/>
    </row>
    <row r="14226" spans="12:12" x14ac:dyDescent="0.3">
      <c r="L14226" s="6"/>
    </row>
    <row r="14227" spans="12:12" x14ac:dyDescent="0.3">
      <c r="L14227" s="6"/>
    </row>
    <row r="14228" spans="12:12" x14ac:dyDescent="0.3">
      <c r="L14228" s="6"/>
    </row>
    <row r="14229" spans="12:12" x14ac:dyDescent="0.3">
      <c r="L14229" s="6"/>
    </row>
    <row r="14230" spans="12:12" x14ac:dyDescent="0.3">
      <c r="L14230" s="6"/>
    </row>
    <row r="14231" spans="12:12" x14ac:dyDescent="0.3">
      <c r="L14231" s="6"/>
    </row>
    <row r="14232" spans="12:12" x14ac:dyDescent="0.3">
      <c r="L14232" s="6"/>
    </row>
    <row r="14233" spans="12:12" x14ac:dyDescent="0.3">
      <c r="L14233" s="6"/>
    </row>
    <row r="14234" spans="12:12" x14ac:dyDescent="0.3">
      <c r="L14234" s="6"/>
    </row>
    <row r="14235" spans="12:12" x14ac:dyDescent="0.3">
      <c r="L14235" s="6"/>
    </row>
    <row r="14236" spans="12:12" x14ac:dyDescent="0.3">
      <c r="L14236" s="6"/>
    </row>
    <row r="14237" spans="12:12" x14ac:dyDescent="0.3">
      <c r="L14237" s="6"/>
    </row>
    <row r="14238" spans="12:12" x14ac:dyDescent="0.3">
      <c r="L14238" s="6"/>
    </row>
    <row r="14239" spans="12:12" x14ac:dyDescent="0.3">
      <c r="L14239" s="6"/>
    </row>
    <row r="14240" spans="12:12" x14ac:dyDescent="0.3">
      <c r="L14240" s="6"/>
    </row>
    <row r="14241" spans="12:12" x14ac:dyDescent="0.3">
      <c r="L14241" s="6"/>
    </row>
    <row r="14242" spans="12:12" x14ac:dyDescent="0.3">
      <c r="L14242" s="6"/>
    </row>
    <row r="14243" spans="12:12" x14ac:dyDescent="0.3">
      <c r="L14243" s="6"/>
    </row>
    <row r="14244" spans="12:12" x14ac:dyDescent="0.3">
      <c r="L14244" s="6"/>
    </row>
    <row r="14245" spans="12:12" x14ac:dyDescent="0.3">
      <c r="L14245" s="6"/>
    </row>
    <row r="14246" spans="12:12" x14ac:dyDescent="0.3">
      <c r="L14246" s="6"/>
    </row>
    <row r="14247" spans="12:12" x14ac:dyDescent="0.3">
      <c r="L14247" s="6"/>
    </row>
    <row r="14248" spans="12:12" x14ac:dyDescent="0.3">
      <c r="L14248" s="6"/>
    </row>
    <row r="14249" spans="12:12" x14ac:dyDescent="0.3">
      <c r="L14249" s="6"/>
    </row>
    <row r="14250" spans="12:12" x14ac:dyDescent="0.3">
      <c r="L14250" s="6"/>
    </row>
    <row r="14251" spans="12:12" x14ac:dyDescent="0.3">
      <c r="L14251" s="6"/>
    </row>
    <row r="14252" spans="12:12" x14ac:dyDescent="0.3">
      <c r="L14252" s="6"/>
    </row>
    <row r="14253" spans="12:12" x14ac:dyDescent="0.3">
      <c r="L14253" s="6"/>
    </row>
    <row r="14254" spans="12:12" x14ac:dyDescent="0.3">
      <c r="L14254" s="6"/>
    </row>
    <row r="14255" spans="12:12" x14ac:dyDescent="0.3">
      <c r="L14255" s="6"/>
    </row>
    <row r="14256" spans="12:12" x14ac:dyDescent="0.3">
      <c r="L14256" s="6"/>
    </row>
    <row r="14257" spans="12:12" x14ac:dyDescent="0.3">
      <c r="L14257" s="6"/>
    </row>
    <row r="14258" spans="12:12" x14ac:dyDescent="0.3">
      <c r="L14258" s="6"/>
    </row>
    <row r="14259" spans="12:12" x14ac:dyDescent="0.3">
      <c r="L14259" s="6"/>
    </row>
    <row r="14260" spans="12:12" x14ac:dyDescent="0.3">
      <c r="L14260" s="6"/>
    </row>
    <row r="14261" spans="12:12" x14ac:dyDescent="0.3">
      <c r="L14261" s="6"/>
    </row>
    <row r="14262" spans="12:12" x14ac:dyDescent="0.3">
      <c r="L14262" s="6"/>
    </row>
    <row r="14263" spans="12:12" x14ac:dyDescent="0.3">
      <c r="L14263" s="6"/>
    </row>
    <row r="14264" spans="12:12" x14ac:dyDescent="0.3">
      <c r="L14264" s="6"/>
    </row>
    <row r="14265" spans="12:12" x14ac:dyDescent="0.3">
      <c r="L14265" s="6"/>
    </row>
    <row r="14266" spans="12:12" x14ac:dyDescent="0.3">
      <c r="L14266" s="6"/>
    </row>
    <row r="14267" spans="12:12" x14ac:dyDescent="0.3">
      <c r="L14267" s="6"/>
    </row>
    <row r="14268" spans="12:12" x14ac:dyDescent="0.3">
      <c r="L14268" s="6"/>
    </row>
    <row r="14269" spans="12:12" x14ac:dyDescent="0.3">
      <c r="L14269" s="6"/>
    </row>
    <row r="14270" spans="12:12" x14ac:dyDescent="0.3">
      <c r="L14270" s="6"/>
    </row>
    <row r="14271" spans="12:12" x14ac:dyDescent="0.3">
      <c r="L14271" s="6"/>
    </row>
    <row r="14272" spans="12:12" x14ac:dyDescent="0.3">
      <c r="L14272" s="6"/>
    </row>
    <row r="14273" spans="12:12" x14ac:dyDescent="0.3">
      <c r="L14273" s="6"/>
    </row>
    <row r="14274" spans="12:12" x14ac:dyDescent="0.3">
      <c r="L14274" s="6"/>
    </row>
    <row r="14275" spans="12:12" x14ac:dyDescent="0.3">
      <c r="L14275" s="6"/>
    </row>
    <row r="14276" spans="12:12" x14ac:dyDescent="0.3">
      <c r="L14276" s="6"/>
    </row>
    <row r="14277" spans="12:12" x14ac:dyDescent="0.3">
      <c r="L14277" s="6"/>
    </row>
    <row r="14278" spans="12:12" x14ac:dyDescent="0.3">
      <c r="L14278" s="6"/>
    </row>
    <row r="14279" spans="12:12" x14ac:dyDescent="0.3">
      <c r="L14279" s="6"/>
    </row>
    <row r="14280" spans="12:12" x14ac:dyDescent="0.3">
      <c r="L14280" s="6"/>
    </row>
    <row r="14281" spans="12:12" x14ac:dyDescent="0.3">
      <c r="L14281" s="6"/>
    </row>
    <row r="14282" spans="12:12" x14ac:dyDescent="0.3">
      <c r="L14282" s="6"/>
    </row>
    <row r="14283" spans="12:12" x14ac:dyDescent="0.3">
      <c r="L14283" s="6"/>
    </row>
    <row r="14284" spans="12:12" x14ac:dyDescent="0.3">
      <c r="L14284" s="6"/>
    </row>
    <row r="14285" spans="12:12" x14ac:dyDescent="0.3">
      <c r="L14285" s="6"/>
    </row>
    <row r="14286" spans="12:12" x14ac:dyDescent="0.3">
      <c r="L14286" s="6"/>
    </row>
    <row r="14287" spans="12:12" x14ac:dyDescent="0.3">
      <c r="L14287" s="6"/>
    </row>
    <row r="14288" spans="12:12" x14ac:dyDescent="0.3">
      <c r="L14288" s="6"/>
    </row>
    <row r="14289" spans="12:12" x14ac:dyDescent="0.3">
      <c r="L14289" s="6"/>
    </row>
    <row r="14290" spans="12:12" x14ac:dyDescent="0.3">
      <c r="L14290" s="6"/>
    </row>
    <row r="14291" spans="12:12" x14ac:dyDescent="0.3">
      <c r="L14291" s="6"/>
    </row>
    <row r="14292" spans="12:12" x14ac:dyDescent="0.3">
      <c r="L14292" s="6"/>
    </row>
    <row r="14293" spans="12:12" x14ac:dyDescent="0.3">
      <c r="L14293" s="6"/>
    </row>
    <row r="14294" spans="12:12" x14ac:dyDescent="0.3">
      <c r="L14294" s="6"/>
    </row>
    <row r="14295" spans="12:12" x14ac:dyDescent="0.3">
      <c r="L14295" s="6"/>
    </row>
    <row r="14296" spans="12:12" x14ac:dyDescent="0.3">
      <c r="L14296" s="6"/>
    </row>
    <row r="14297" spans="12:12" x14ac:dyDescent="0.3">
      <c r="L14297" s="6"/>
    </row>
    <row r="14298" spans="12:12" x14ac:dyDescent="0.3">
      <c r="L14298" s="6"/>
    </row>
    <row r="14299" spans="12:12" x14ac:dyDescent="0.3">
      <c r="L14299" s="6"/>
    </row>
    <row r="14300" spans="12:12" x14ac:dyDescent="0.3">
      <c r="L14300" s="6"/>
    </row>
    <row r="14301" spans="12:12" x14ac:dyDescent="0.3">
      <c r="L14301" s="6"/>
    </row>
    <row r="14302" spans="12:12" x14ac:dyDescent="0.3">
      <c r="L14302" s="6"/>
    </row>
    <row r="14303" spans="12:12" x14ac:dyDescent="0.3">
      <c r="L14303" s="6"/>
    </row>
    <row r="14304" spans="12:12" x14ac:dyDescent="0.3">
      <c r="L14304" s="6"/>
    </row>
    <row r="14305" spans="12:12" x14ac:dyDescent="0.3">
      <c r="L14305" s="6"/>
    </row>
    <row r="14306" spans="12:12" x14ac:dyDescent="0.3">
      <c r="L14306" s="6"/>
    </row>
    <row r="14307" spans="12:12" x14ac:dyDescent="0.3">
      <c r="L14307" s="6"/>
    </row>
    <row r="14308" spans="12:12" x14ac:dyDescent="0.3">
      <c r="L14308" s="6"/>
    </row>
    <row r="14309" spans="12:12" x14ac:dyDescent="0.3">
      <c r="L14309" s="6"/>
    </row>
    <row r="14310" spans="12:12" x14ac:dyDescent="0.3">
      <c r="L14310" s="6"/>
    </row>
    <row r="14311" spans="12:12" x14ac:dyDescent="0.3">
      <c r="L14311" s="6"/>
    </row>
    <row r="14312" spans="12:12" x14ac:dyDescent="0.3">
      <c r="L14312" s="6"/>
    </row>
    <row r="14313" spans="12:12" x14ac:dyDescent="0.3">
      <c r="L14313" s="6"/>
    </row>
    <row r="14314" spans="12:12" x14ac:dyDescent="0.3">
      <c r="L14314" s="6"/>
    </row>
    <row r="14315" spans="12:12" x14ac:dyDescent="0.3">
      <c r="L14315" s="6"/>
    </row>
    <row r="14316" spans="12:12" x14ac:dyDescent="0.3">
      <c r="L14316" s="6"/>
    </row>
    <row r="14317" spans="12:12" x14ac:dyDescent="0.3">
      <c r="L14317" s="6"/>
    </row>
    <row r="14318" spans="12:12" x14ac:dyDescent="0.3">
      <c r="L14318" s="6"/>
    </row>
    <row r="14319" spans="12:12" x14ac:dyDescent="0.3">
      <c r="L14319" s="6"/>
    </row>
    <row r="14320" spans="12:12" x14ac:dyDescent="0.3">
      <c r="L14320" s="6"/>
    </row>
    <row r="14321" spans="12:12" x14ac:dyDescent="0.3">
      <c r="L14321" s="6"/>
    </row>
    <row r="14322" spans="12:12" x14ac:dyDescent="0.3">
      <c r="L14322" s="6"/>
    </row>
    <row r="14323" spans="12:12" x14ac:dyDescent="0.3">
      <c r="L14323" s="6"/>
    </row>
    <row r="14324" spans="12:12" x14ac:dyDescent="0.3">
      <c r="L14324" s="6"/>
    </row>
    <row r="14325" spans="12:12" x14ac:dyDescent="0.3">
      <c r="L14325" s="6"/>
    </row>
    <row r="14326" spans="12:12" x14ac:dyDescent="0.3">
      <c r="L14326" s="6"/>
    </row>
    <row r="14327" spans="12:12" x14ac:dyDescent="0.3">
      <c r="L14327" s="6"/>
    </row>
    <row r="14328" spans="12:12" x14ac:dyDescent="0.3">
      <c r="L14328" s="6"/>
    </row>
    <row r="14329" spans="12:12" x14ac:dyDescent="0.3">
      <c r="L14329" s="6"/>
    </row>
    <row r="14330" spans="12:12" x14ac:dyDescent="0.3">
      <c r="L14330" s="6"/>
    </row>
    <row r="14331" spans="12:12" x14ac:dyDescent="0.3">
      <c r="L14331" s="6"/>
    </row>
    <row r="14332" spans="12:12" x14ac:dyDescent="0.3">
      <c r="L14332" s="6"/>
    </row>
    <row r="14333" spans="12:12" x14ac:dyDescent="0.3">
      <c r="L14333" s="6"/>
    </row>
    <row r="14334" spans="12:12" x14ac:dyDescent="0.3">
      <c r="L14334" s="6"/>
    </row>
    <row r="14335" spans="12:12" x14ac:dyDescent="0.3">
      <c r="L14335" s="6"/>
    </row>
    <row r="14336" spans="12:12" x14ac:dyDescent="0.3">
      <c r="L14336" s="6"/>
    </row>
    <row r="14337" spans="12:12" x14ac:dyDescent="0.3">
      <c r="L14337" s="6"/>
    </row>
    <row r="14338" spans="12:12" x14ac:dyDescent="0.3">
      <c r="L14338" s="6"/>
    </row>
    <row r="14339" spans="12:12" x14ac:dyDescent="0.3">
      <c r="L14339" s="6"/>
    </row>
    <row r="14340" spans="12:12" x14ac:dyDescent="0.3">
      <c r="L14340" s="6"/>
    </row>
    <row r="14341" spans="12:12" x14ac:dyDescent="0.3">
      <c r="L14341" s="6"/>
    </row>
    <row r="14342" spans="12:12" x14ac:dyDescent="0.3">
      <c r="L14342" s="6"/>
    </row>
    <row r="14343" spans="12:12" x14ac:dyDescent="0.3">
      <c r="L14343" s="6"/>
    </row>
    <row r="14344" spans="12:12" x14ac:dyDescent="0.3">
      <c r="L14344" s="6"/>
    </row>
    <row r="14345" spans="12:12" x14ac:dyDescent="0.3">
      <c r="L14345" s="6"/>
    </row>
    <row r="14346" spans="12:12" x14ac:dyDescent="0.3">
      <c r="L14346" s="6"/>
    </row>
    <row r="14347" spans="12:12" x14ac:dyDescent="0.3">
      <c r="L14347" s="6"/>
    </row>
    <row r="14348" spans="12:12" x14ac:dyDescent="0.3">
      <c r="L14348" s="6"/>
    </row>
    <row r="14349" spans="12:12" x14ac:dyDescent="0.3">
      <c r="L14349" s="6"/>
    </row>
    <row r="14350" spans="12:12" x14ac:dyDescent="0.3">
      <c r="L14350" s="6"/>
    </row>
    <row r="14351" spans="12:12" x14ac:dyDescent="0.3">
      <c r="L14351" s="6"/>
    </row>
    <row r="14352" spans="12:12" x14ac:dyDescent="0.3">
      <c r="L14352" s="6"/>
    </row>
    <row r="14353" spans="12:12" x14ac:dyDescent="0.3">
      <c r="L14353" s="6"/>
    </row>
    <row r="14354" spans="12:12" x14ac:dyDescent="0.3">
      <c r="L14354" s="6"/>
    </row>
    <row r="14355" spans="12:12" x14ac:dyDescent="0.3">
      <c r="L14355" s="6"/>
    </row>
    <row r="14356" spans="12:12" x14ac:dyDescent="0.3">
      <c r="L14356" s="6"/>
    </row>
    <row r="14357" spans="12:12" x14ac:dyDescent="0.3">
      <c r="L14357" s="6"/>
    </row>
    <row r="14358" spans="12:12" x14ac:dyDescent="0.3">
      <c r="L14358" s="6"/>
    </row>
    <row r="14359" spans="12:12" x14ac:dyDescent="0.3">
      <c r="L14359" s="6"/>
    </row>
    <row r="14360" spans="12:12" x14ac:dyDescent="0.3">
      <c r="L14360" s="6"/>
    </row>
    <row r="14361" spans="12:12" x14ac:dyDescent="0.3">
      <c r="L14361" s="6"/>
    </row>
    <row r="14362" spans="12:12" x14ac:dyDescent="0.3">
      <c r="L14362" s="6"/>
    </row>
    <row r="14363" spans="12:12" x14ac:dyDescent="0.3">
      <c r="L14363" s="6"/>
    </row>
    <row r="14364" spans="12:12" x14ac:dyDescent="0.3">
      <c r="L14364" s="6"/>
    </row>
    <row r="14365" spans="12:12" x14ac:dyDescent="0.3">
      <c r="L14365" s="6"/>
    </row>
    <row r="14366" spans="12:12" x14ac:dyDescent="0.3">
      <c r="L14366" s="6"/>
    </row>
    <row r="14367" spans="12:12" x14ac:dyDescent="0.3">
      <c r="L14367" s="6"/>
    </row>
    <row r="14368" spans="12:12" x14ac:dyDescent="0.3">
      <c r="L14368" s="6"/>
    </row>
    <row r="14369" spans="12:12" x14ac:dyDescent="0.3">
      <c r="L14369" s="6"/>
    </row>
    <row r="14370" spans="12:12" x14ac:dyDescent="0.3">
      <c r="L14370" s="6"/>
    </row>
    <row r="14371" spans="12:12" x14ac:dyDescent="0.3">
      <c r="L14371" s="6"/>
    </row>
    <row r="14372" spans="12:12" x14ac:dyDescent="0.3">
      <c r="L14372" s="6"/>
    </row>
    <row r="14373" spans="12:12" x14ac:dyDescent="0.3">
      <c r="L14373" s="6"/>
    </row>
    <row r="14374" spans="12:12" x14ac:dyDescent="0.3">
      <c r="L14374" s="6"/>
    </row>
    <row r="14375" spans="12:12" x14ac:dyDescent="0.3">
      <c r="L14375" s="6"/>
    </row>
    <row r="14376" spans="12:12" x14ac:dyDescent="0.3">
      <c r="L14376" s="6"/>
    </row>
    <row r="14377" spans="12:12" x14ac:dyDescent="0.3">
      <c r="L14377" s="6"/>
    </row>
    <row r="14378" spans="12:12" x14ac:dyDescent="0.3">
      <c r="L14378" s="6"/>
    </row>
    <row r="14379" spans="12:12" x14ac:dyDescent="0.3">
      <c r="L14379" s="6"/>
    </row>
    <row r="14380" spans="12:12" x14ac:dyDescent="0.3">
      <c r="L14380" s="6"/>
    </row>
    <row r="14381" spans="12:12" x14ac:dyDescent="0.3">
      <c r="L14381" s="6"/>
    </row>
    <row r="14382" spans="12:12" x14ac:dyDescent="0.3">
      <c r="L14382" s="6"/>
    </row>
    <row r="14383" spans="12:12" x14ac:dyDescent="0.3">
      <c r="L14383" s="6"/>
    </row>
    <row r="14384" spans="12:12" x14ac:dyDescent="0.3">
      <c r="L14384" s="6"/>
    </row>
    <row r="14385" spans="12:12" x14ac:dyDescent="0.3">
      <c r="L14385" s="6"/>
    </row>
    <row r="14386" spans="12:12" x14ac:dyDescent="0.3">
      <c r="L14386" s="6"/>
    </row>
    <row r="14387" spans="12:12" x14ac:dyDescent="0.3">
      <c r="L14387" s="6"/>
    </row>
    <row r="14388" spans="12:12" x14ac:dyDescent="0.3">
      <c r="L14388" s="6"/>
    </row>
    <row r="14389" spans="12:12" x14ac:dyDescent="0.3">
      <c r="L14389" s="6"/>
    </row>
    <row r="14390" spans="12:12" x14ac:dyDescent="0.3">
      <c r="L14390" s="6"/>
    </row>
    <row r="14391" spans="12:12" x14ac:dyDescent="0.3">
      <c r="L14391" s="6"/>
    </row>
    <row r="14392" spans="12:12" x14ac:dyDescent="0.3">
      <c r="L14392" s="6"/>
    </row>
    <row r="14393" spans="12:12" x14ac:dyDescent="0.3">
      <c r="L14393" s="6"/>
    </row>
    <row r="14394" spans="12:12" x14ac:dyDescent="0.3">
      <c r="L14394" s="6"/>
    </row>
    <row r="14395" spans="12:12" x14ac:dyDescent="0.3">
      <c r="L14395" s="6"/>
    </row>
    <row r="14396" spans="12:12" x14ac:dyDescent="0.3">
      <c r="L14396" s="6"/>
    </row>
    <row r="14397" spans="12:12" x14ac:dyDescent="0.3">
      <c r="L14397" s="6"/>
    </row>
    <row r="14398" spans="12:12" x14ac:dyDescent="0.3">
      <c r="L14398" s="6"/>
    </row>
    <row r="14399" spans="12:12" x14ac:dyDescent="0.3">
      <c r="L14399" s="6"/>
    </row>
    <row r="14400" spans="12:12" x14ac:dyDescent="0.3">
      <c r="L14400" s="6"/>
    </row>
    <row r="14401" spans="12:12" x14ac:dyDescent="0.3">
      <c r="L14401" s="6"/>
    </row>
    <row r="14402" spans="12:12" x14ac:dyDescent="0.3">
      <c r="L14402" s="6"/>
    </row>
    <row r="14403" spans="12:12" x14ac:dyDescent="0.3">
      <c r="L14403" s="6"/>
    </row>
    <row r="14404" spans="12:12" x14ac:dyDescent="0.3">
      <c r="L14404" s="6"/>
    </row>
    <row r="14405" spans="12:12" x14ac:dyDescent="0.3">
      <c r="L14405" s="6"/>
    </row>
    <row r="14406" spans="12:12" x14ac:dyDescent="0.3">
      <c r="L14406" s="6"/>
    </row>
    <row r="14407" spans="12:12" x14ac:dyDescent="0.3">
      <c r="L14407" s="6"/>
    </row>
    <row r="14408" spans="12:12" x14ac:dyDescent="0.3">
      <c r="L14408" s="6"/>
    </row>
    <row r="14409" spans="12:12" x14ac:dyDescent="0.3">
      <c r="L14409" s="6"/>
    </row>
    <row r="14410" spans="12:12" x14ac:dyDescent="0.3">
      <c r="L14410" s="6"/>
    </row>
    <row r="14411" spans="12:12" x14ac:dyDescent="0.3">
      <c r="L14411" s="6"/>
    </row>
    <row r="14412" spans="12:12" x14ac:dyDescent="0.3">
      <c r="L14412" s="6"/>
    </row>
    <row r="14413" spans="12:12" x14ac:dyDescent="0.3">
      <c r="L14413" s="6"/>
    </row>
    <row r="14414" spans="12:12" x14ac:dyDescent="0.3">
      <c r="L14414" s="6"/>
    </row>
    <row r="14415" spans="12:12" x14ac:dyDescent="0.3">
      <c r="L14415" s="6"/>
    </row>
    <row r="14416" spans="12:12" x14ac:dyDescent="0.3">
      <c r="L14416" s="6"/>
    </row>
    <row r="14417" spans="12:12" x14ac:dyDescent="0.3">
      <c r="L14417" s="6"/>
    </row>
    <row r="14418" spans="12:12" x14ac:dyDescent="0.3">
      <c r="L14418" s="6"/>
    </row>
    <row r="14419" spans="12:12" x14ac:dyDescent="0.3">
      <c r="L14419" s="6"/>
    </row>
    <row r="14420" spans="12:12" x14ac:dyDescent="0.3">
      <c r="L14420" s="6"/>
    </row>
    <row r="14421" spans="12:12" x14ac:dyDescent="0.3">
      <c r="L14421" s="6"/>
    </row>
    <row r="14422" spans="12:12" x14ac:dyDescent="0.3">
      <c r="L14422" s="6"/>
    </row>
    <row r="14423" spans="12:12" x14ac:dyDescent="0.3">
      <c r="L14423" s="6"/>
    </row>
    <row r="14424" spans="12:12" x14ac:dyDescent="0.3">
      <c r="L14424" s="6"/>
    </row>
    <row r="14425" spans="12:12" x14ac:dyDescent="0.3">
      <c r="L14425" s="6"/>
    </row>
    <row r="14426" spans="12:12" x14ac:dyDescent="0.3">
      <c r="L14426" s="6"/>
    </row>
    <row r="14427" spans="12:12" x14ac:dyDescent="0.3">
      <c r="L14427" s="6"/>
    </row>
    <row r="14428" spans="12:12" x14ac:dyDescent="0.3">
      <c r="L14428" s="6"/>
    </row>
    <row r="14429" spans="12:12" x14ac:dyDescent="0.3">
      <c r="L14429" s="6"/>
    </row>
    <row r="14430" spans="12:12" x14ac:dyDescent="0.3">
      <c r="L14430" s="6"/>
    </row>
    <row r="14431" spans="12:12" x14ac:dyDescent="0.3">
      <c r="L14431" s="6"/>
    </row>
    <row r="14432" spans="12:12" x14ac:dyDescent="0.3">
      <c r="L14432" s="6"/>
    </row>
    <row r="14433" spans="12:12" x14ac:dyDescent="0.3">
      <c r="L14433" s="6"/>
    </row>
    <row r="14434" spans="12:12" x14ac:dyDescent="0.3">
      <c r="L14434" s="6"/>
    </row>
    <row r="14435" spans="12:12" x14ac:dyDescent="0.3">
      <c r="L14435" s="6"/>
    </row>
    <row r="14436" spans="12:12" x14ac:dyDescent="0.3">
      <c r="L14436" s="6"/>
    </row>
    <row r="14437" spans="12:12" x14ac:dyDescent="0.3">
      <c r="L14437" s="6"/>
    </row>
    <row r="14438" spans="12:12" x14ac:dyDescent="0.3">
      <c r="L14438" s="6"/>
    </row>
    <row r="14439" spans="12:12" x14ac:dyDescent="0.3">
      <c r="L14439" s="6"/>
    </row>
    <row r="14440" spans="12:12" x14ac:dyDescent="0.3">
      <c r="L14440" s="6"/>
    </row>
    <row r="14441" spans="12:12" x14ac:dyDescent="0.3">
      <c r="L14441" s="6"/>
    </row>
    <row r="14442" spans="12:12" x14ac:dyDescent="0.3">
      <c r="L14442" s="6"/>
    </row>
    <row r="14443" spans="12:12" x14ac:dyDescent="0.3">
      <c r="L14443" s="6"/>
    </row>
    <row r="14444" spans="12:12" x14ac:dyDescent="0.3">
      <c r="L14444" s="6"/>
    </row>
    <row r="14445" spans="12:12" x14ac:dyDescent="0.3">
      <c r="L14445" s="6"/>
    </row>
    <row r="14446" spans="12:12" x14ac:dyDescent="0.3">
      <c r="L14446" s="6"/>
    </row>
    <row r="14447" spans="12:12" x14ac:dyDescent="0.3">
      <c r="L14447" s="6"/>
    </row>
    <row r="14448" spans="12:12" x14ac:dyDescent="0.3">
      <c r="L14448" s="6"/>
    </row>
    <row r="14449" spans="12:12" x14ac:dyDescent="0.3">
      <c r="L14449" s="6"/>
    </row>
    <row r="14450" spans="12:12" x14ac:dyDescent="0.3">
      <c r="L14450" s="6"/>
    </row>
    <row r="14451" spans="12:12" x14ac:dyDescent="0.3">
      <c r="L14451" s="6"/>
    </row>
    <row r="14452" spans="12:12" x14ac:dyDescent="0.3">
      <c r="L14452" s="6"/>
    </row>
    <row r="14453" spans="12:12" x14ac:dyDescent="0.3">
      <c r="L14453" s="6"/>
    </row>
    <row r="14454" spans="12:12" x14ac:dyDescent="0.3">
      <c r="L14454" s="6"/>
    </row>
    <row r="14455" spans="12:12" x14ac:dyDescent="0.3">
      <c r="L14455" s="6"/>
    </row>
    <row r="14456" spans="12:12" x14ac:dyDescent="0.3">
      <c r="L14456" s="6"/>
    </row>
    <row r="14457" spans="12:12" x14ac:dyDescent="0.3">
      <c r="L14457" s="6"/>
    </row>
    <row r="14458" spans="12:12" x14ac:dyDescent="0.3">
      <c r="L14458" s="6"/>
    </row>
    <row r="14459" spans="12:12" x14ac:dyDescent="0.3">
      <c r="L14459" s="6"/>
    </row>
    <row r="14460" spans="12:12" x14ac:dyDescent="0.3">
      <c r="L14460" s="6"/>
    </row>
    <row r="14461" spans="12:12" x14ac:dyDescent="0.3">
      <c r="L14461" s="6"/>
    </row>
    <row r="14462" spans="12:12" x14ac:dyDescent="0.3">
      <c r="L14462" s="6"/>
    </row>
    <row r="14463" spans="12:12" x14ac:dyDescent="0.3">
      <c r="L14463" s="6"/>
    </row>
    <row r="14464" spans="12:12" x14ac:dyDescent="0.3">
      <c r="L14464" s="6"/>
    </row>
    <row r="14465" spans="12:12" x14ac:dyDescent="0.3">
      <c r="L14465" s="6"/>
    </row>
    <row r="14466" spans="12:12" x14ac:dyDescent="0.3">
      <c r="L14466" s="6"/>
    </row>
    <row r="14467" spans="12:12" x14ac:dyDescent="0.3">
      <c r="L14467" s="6"/>
    </row>
    <row r="14468" spans="12:12" x14ac:dyDescent="0.3">
      <c r="L14468" s="6"/>
    </row>
    <row r="14469" spans="12:12" x14ac:dyDescent="0.3">
      <c r="L14469" s="6"/>
    </row>
    <row r="14470" spans="12:12" x14ac:dyDescent="0.3">
      <c r="L14470" s="6"/>
    </row>
    <row r="14471" spans="12:12" x14ac:dyDescent="0.3">
      <c r="L14471" s="6"/>
    </row>
    <row r="14472" spans="12:12" x14ac:dyDescent="0.3">
      <c r="L14472" s="6"/>
    </row>
    <row r="14473" spans="12:12" x14ac:dyDescent="0.3">
      <c r="L14473" s="6"/>
    </row>
    <row r="14474" spans="12:12" x14ac:dyDescent="0.3">
      <c r="L14474" s="6"/>
    </row>
    <row r="14475" spans="12:12" x14ac:dyDescent="0.3">
      <c r="L14475" s="6"/>
    </row>
    <row r="14476" spans="12:12" x14ac:dyDescent="0.3">
      <c r="L14476" s="6"/>
    </row>
    <row r="14477" spans="12:12" x14ac:dyDescent="0.3">
      <c r="L14477" s="6"/>
    </row>
    <row r="14478" spans="12:12" x14ac:dyDescent="0.3">
      <c r="L14478" s="6"/>
    </row>
    <row r="14479" spans="12:12" x14ac:dyDescent="0.3">
      <c r="L14479" s="6"/>
    </row>
    <row r="14480" spans="12:12" x14ac:dyDescent="0.3">
      <c r="L14480" s="6"/>
    </row>
    <row r="14481" spans="12:12" x14ac:dyDescent="0.3">
      <c r="L14481" s="6"/>
    </row>
    <row r="14482" spans="12:12" x14ac:dyDescent="0.3">
      <c r="L14482" s="6"/>
    </row>
    <row r="14483" spans="12:12" x14ac:dyDescent="0.3">
      <c r="L14483" s="6"/>
    </row>
    <row r="14484" spans="12:12" x14ac:dyDescent="0.3">
      <c r="L14484" s="6"/>
    </row>
    <row r="14485" spans="12:12" x14ac:dyDescent="0.3">
      <c r="L14485" s="6"/>
    </row>
    <row r="14486" spans="12:12" x14ac:dyDescent="0.3">
      <c r="L14486" s="6"/>
    </row>
    <row r="14487" spans="12:12" x14ac:dyDescent="0.3">
      <c r="L14487" s="6"/>
    </row>
    <row r="14488" spans="12:12" x14ac:dyDescent="0.3">
      <c r="L14488" s="6"/>
    </row>
    <row r="14489" spans="12:12" x14ac:dyDescent="0.3">
      <c r="L14489" s="6"/>
    </row>
    <row r="14490" spans="12:12" x14ac:dyDescent="0.3">
      <c r="L14490" s="6"/>
    </row>
    <row r="14491" spans="12:12" x14ac:dyDescent="0.3">
      <c r="L14491" s="6"/>
    </row>
    <row r="14492" spans="12:12" x14ac:dyDescent="0.3">
      <c r="L14492" s="6"/>
    </row>
    <row r="14493" spans="12:12" x14ac:dyDescent="0.3">
      <c r="L14493" s="6"/>
    </row>
    <row r="14494" spans="12:12" x14ac:dyDescent="0.3">
      <c r="L14494" s="6"/>
    </row>
    <row r="14495" spans="12:12" x14ac:dyDescent="0.3">
      <c r="L14495" s="6"/>
    </row>
    <row r="14496" spans="12:12" x14ac:dyDescent="0.3">
      <c r="L14496" s="6"/>
    </row>
    <row r="14497" spans="12:12" x14ac:dyDescent="0.3">
      <c r="L14497" s="6"/>
    </row>
    <row r="14498" spans="12:12" x14ac:dyDescent="0.3">
      <c r="L14498" s="6"/>
    </row>
    <row r="14499" spans="12:12" x14ac:dyDescent="0.3">
      <c r="L14499" s="6"/>
    </row>
    <row r="14500" spans="12:12" x14ac:dyDescent="0.3">
      <c r="L14500" s="6"/>
    </row>
    <row r="14501" spans="12:12" x14ac:dyDescent="0.3">
      <c r="L14501" s="6"/>
    </row>
    <row r="14502" spans="12:12" x14ac:dyDescent="0.3">
      <c r="L14502" s="6"/>
    </row>
    <row r="14503" spans="12:12" x14ac:dyDescent="0.3">
      <c r="L14503" s="6"/>
    </row>
    <row r="14504" spans="12:12" x14ac:dyDescent="0.3">
      <c r="L14504" s="6"/>
    </row>
    <row r="14505" spans="12:12" x14ac:dyDescent="0.3">
      <c r="L14505" s="6"/>
    </row>
    <row r="14506" spans="12:12" x14ac:dyDescent="0.3">
      <c r="L14506" s="6"/>
    </row>
    <row r="14507" spans="12:12" x14ac:dyDescent="0.3">
      <c r="L14507" s="6"/>
    </row>
    <row r="14508" spans="12:12" x14ac:dyDescent="0.3">
      <c r="L14508" s="6"/>
    </row>
    <row r="14509" spans="12:12" x14ac:dyDescent="0.3">
      <c r="L14509" s="6"/>
    </row>
    <row r="14510" spans="12:12" x14ac:dyDescent="0.3">
      <c r="L14510" s="6"/>
    </row>
    <row r="14511" spans="12:12" x14ac:dyDescent="0.3">
      <c r="L14511" s="6"/>
    </row>
    <row r="14512" spans="12:12" x14ac:dyDescent="0.3">
      <c r="L14512" s="6"/>
    </row>
    <row r="14513" spans="12:12" x14ac:dyDescent="0.3">
      <c r="L14513" s="6"/>
    </row>
    <row r="14514" spans="12:12" x14ac:dyDescent="0.3">
      <c r="L14514" s="6"/>
    </row>
    <row r="14515" spans="12:12" x14ac:dyDescent="0.3">
      <c r="L14515" s="6"/>
    </row>
    <row r="14516" spans="12:12" x14ac:dyDescent="0.3">
      <c r="L14516" s="6"/>
    </row>
    <row r="14517" spans="12:12" x14ac:dyDescent="0.3">
      <c r="L14517" s="6"/>
    </row>
    <row r="14518" spans="12:12" x14ac:dyDescent="0.3">
      <c r="L14518" s="6"/>
    </row>
    <row r="14519" spans="12:12" x14ac:dyDescent="0.3">
      <c r="L14519" s="6"/>
    </row>
    <row r="14520" spans="12:12" x14ac:dyDescent="0.3">
      <c r="L14520" s="6"/>
    </row>
    <row r="14521" spans="12:12" x14ac:dyDescent="0.3">
      <c r="L14521" s="6"/>
    </row>
    <row r="14522" spans="12:12" x14ac:dyDescent="0.3">
      <c r="L14522" s="6"/>
    </row>
    <row r="14523" spans="12:12" x14ac:dyDescent="0.3">
      <c r="L14523" s="6"/>
    </row>
    <row r="14524" spans="12:12" x14ac:dyDescent="0.3">
      <c r="L14524" s="6"/>
    </row>
    <row r="14525" spans="12:12" x14ac:dyDescent="0.3">
      <c r="L14525" s="6"/>
    </row>
    <row r="14526" spans="12:12" x14ac:dyDescent="0.3">
      <c r="L14526" s="6"/>
    </row>
    <row r="14527" spans="12:12" x14ac:dyDescent="0.3">
      <c r="L14527" s="6"/>
    </row>
    <row r="14528" spans="12:12" x14ac:dyDescent="0.3">
      <c r="L14528" s="6"/>
    </row>
    <row r="14529" spans="12:12" x14ac:dyDescent="0.3">
      <c r="L14529" s="6"/>
    </row>
    <row r="14530" spans="12:12" x14ac:dyDescent="0.3">
      <c r="L14530" s="6"/>
    </row>
    <row r="14531" spans="12:12" x14ac:dyDescent="0.3">
      <c r="L14531" s="6"/>
    </row>
    <row r="14532" spans="12:12" x14ac:dyDescent="0.3">
      <c r="L14532" s="6"/>
    </row>
    <row r="14533" spans="12:12" x14ac:dyDescent="0.3">
      <c r="L14533" s="6"/>
    </row>
    <row r="14534" spans="12:12" x14ac:dyDescent="0.3">
      <c r="L14534" s="6"/>
    </row>
    <row r="14535" spans="12:12" x14ac:dyDescent="0.3">
      <c r="L14535" s="6"/>
    </row>
    <row r="14536" spans="12:12" x14ac:dyDescent="0.3">
      <c r="L14536" s="6"/>
    </row>
    <row r="14537" spans="12:12" x14ac:dyDescent="0.3">
      <c r="L14537" s="6"/>
    </row>
    <row r="14538" spans="12:12" x14ac:dyDescent="0.3">
      <c r="L14538" s="6"/>
    </row>
    <row r="14539" spans="12:12" x14ac:dyDescent="0.3">
      <c r="L14539" s="6"/>
    </row>
    <row r="14540" spans="12:12" x14ac:dyDescent="0.3">
      <c r="L14540" s="6"/>
    </row>
    <row r="14541" spans="12:12" x14ac:dyDescent="0.3">
      <c r="L14541" s="6"/>
    </row>
    <row r="14542" spans="12:12" x14ac:dyDescent="0.3">
      <c r="L14542" s="6"/>
    </row>
    <row r="14543" spans="12:12" x14ac:dyDescent="0.3">
      <c r="L14543" s="6"/>
    </row>
    <row r="14544" spans="12:12" x14ac:dyDescent="0.3">
      <c r="L14544" s="6"/>
    </row>
    <row r="14545" spans="12:12" x14ac:dyDescent="0.3">
      <c r="L14545" s="6"/>
    </row>
    <row r="14546" spans="12:12" x14ac:dyDescent="0.3">
      <c r="L14546" s="6"/>
    </row>
    <row r="14547" spans="12:12" x14ac:dyDescent="0.3">
      <c r="L14547" s="6"/>
    </row>
    <row r="14548" spans="12:12" x14ac:dyDescent="0.3">
      <c r="L14548" s="6"/>
    </row>
    <row r="14549" spans="12:12" x14ac:dyDescent="0.3">
      <c r="L14549" s="6"/>
    </row>
    <row r="14550" spans="12:12" x14ac:dyDescent="0.3">
      <c r="L14550" s="6"/>
    </row>
    <row r="14551" spans="12:12" x14ac:dyDescent="0.3">
      <c r="L14551" s="6"/>
    </row>
    <row r="14552" spans="12:12" x14ac:dyDescent="0.3">
      <c r="L14552" s="6"/>
    </row>
    <row r="14553" spans="12:12" x14ac:dyDescent="0.3">
      <c r="L14553" s="6"/>
    </row>
    <row r="14554" spans="12:12" x14ac:dyDescent="0.3">
      <c r="L14554" s="6"/>
    </row>
    <row r="14555" spans="12:12" x14ac:dyDescent="0.3">
      <c r="L14555" s="6"/>
    </row>
    <row r="14556" spans="12:12" x14ac:dyDescent="0.3">
      <c r="L14556" s="6"/>
    </row>
    <row r="14557" spans="12:12" x14ac:dyDescent="0.3">
      <c r="L14557" s="6"/>
    </row>
    <row r="14558" spans="12:12" x14ac:dyDescent="0.3">
      <c r="L14558" s="6"/>
    </row>
    <row r="14559" spans="12:12" x14ac:dyDescent="0.3">
      <c r="L14559" s="6"/>
    </row>
    <row r="14560" spans="12:12" x14ac:dyDescent="0.3">
      <c r="L14560" s="6"/>
    </row>
    <row r="14561" spans="12:12" x14ac:dyDescent="0.3">
      <c r="L14561" s="6"/>
    </row>
    <row r="14562" spans="12:12" x14ac:dyDescent="0.3">
      <c r="L14562" s="6"/>
    </row>
    <row r="14563" spans="12:12" x14ac:dyDescent="0.3">
      <c r="L14563" s="6"/>
    </row>
    <row r="14564" spans="12:12" x14ac:dyDescent="0.3">
      <c r="L14564" s="6"/>
    </row>
    <row r="14565" spans="12:12" x14ac:dyDescent="0.3">
      <c r="L14565" s="6"/>
    </row>
    <row r="14566" spans="12:12" x14ac:dyDescent="0.3">
      <c r="L14566" s="6"/>
    </row>
    <row r="14567" spans="12:12" x14ac:dyDescent="0.3">
      <c r="L14567" s="6"/>
    </row>
    <row r="14568" spans="12:12" x14ac:dyDescent="0.3">
      <c r="L14568" s="6"/>
    </row>
    <row r="14569" spans="12:12" x14ac:dyDescent="0.3">
      <c r="L14569" s="6"/>
    </row>
    <row r="14570" spans="12:12" x14ac:dyDescent="0.3">
      <c r="L14570" s="6"/>
    </row>
    <row r="14571" spans="12:12" x14ac:dyDescent="0.3">
      <c r="L14571" s="6"/>
    </row>
    <row r="14572" spans="12:12" x14ac:dyDescent="0.3">
      <c r="L14572" s="6"/>
    </row>
    <row r="14573" spans="12:12" x14ac:dyDescent="0.3">
      <c r="L14573" s="6"/>
    </row>
    <row r="14574" spans="12:12" x14ac:dyDescent="0.3">
      <c r="L14574" s="6"/>
    </row>
    <row r="14575" spans="12:12" x14ac:dyDescent="0.3">
      <c r="L14575" s="6"/>
    </row>
    <row r="14576" spans="12:12" x14ac:dyDescent="0.3">
      <c r="L14576" s="6"/>
    </row>
    <row r="14577" spans="12:12" x14ac:dyDescent="0.3">
      <c r="L14577" s="6"/>
    </row>
    <row r="14578" spans="12:12" x14ac:dyDescent="0.3">
      <c r="L14578" s="6"/>
    </row>
    <row r="14579" spans="12:12" x14ac:dyDescent="0.3">
      <c r="L14579" s="6"/>
    </row>
    <row r="14580" spans="12:12" x14ac:dyDescent="0.3">
      <c r="L14580" s="6"/>
    </row>
    <row r="14581" spans="12:12" x14ac:dyDescent="0.3">
      <c r="L14581" s="6"/>
    </row>
    <row r="14582" spans="12:12" x14ac:dyDescent="0.3">
      <c r="L14582" s="6"/>
    </row>
    <row r="14583" spans="12:12" x14ac:dyDescent="0.3">
      <c r="L14583" s="6"/>
    </row>
    <row r="14584" spans="12:12" x14ac:dyDescent="0.3">
      <c r="L14584" s="6"/>
    </row>
    <row r="14585" spans="12:12" x14ac:dyDescent="0.3">
      <c r="L14585" s="6"/>
    </row>
    <row r="14586" spans="12:12" x14ac:dyDescent="0.3">
      <c r="L14586" s="6"/>
    </row>
    <row r="14587" spans="12:12" x14ac:dyDescent="0.3">
      <c r="L14587" s="6"/>
    </row>
    <row r="14588" spans="12:12" x14ac:dyDescent="0.3">
      <c r="L14588" s="6"/>
    </row>
    <row r="14589" spans="12:12" x14ac:dyDescent="0.3">
      <c r="L14589" s="6"/>
    </row>
    <row r="14590" spans="12:12" x14ac:dyDescent="0.3">
      <c r="L14590" s="6"/>
    </row>
    <row r="14591" spans="12:12" x14ac:dyDescent="0.3">
      <c r="L14591" s="6"/>
    </row>
    <row r="14592" spans="12:12" x14ac:dyDescent="0.3">
      <c r="L14592" s="6"/>
    </row>
    <row r="14593" spans="12:12" x14ac:dyDescent="0.3">
      <c r="L14593" s="6"/>
    </row>
    <row r="14594" spans="12:12" x14ac:dyDescent="0.3">
      <c r="L14594" s="6"/>
    </row>
    <row r="14595" spans="12:12" x14ac:dyDescent="0.3">
      <c r="L14595" s="6"/>
    </row>
    <row r="14596" spans="12:12" x14ac:dyDescent="0.3">
      <c r="L14596" s="6"/>
    </row>
    <row r="14597" spans="12:12" x14ac:dyDescent="0.3">
      <c r="L14597" s="6"/>
    </row>
    <row r="14598" spans="12:12" x14ac:dyDescent="0.3">
      <c r="L14598" s="6"/>
    </row>
    <row r="14599" spans="12:12" x14ac:dyDescent="0.3">
      <c r="L14599" s="6"/>
    </row>
    <row r="14600" spans="12:12" x14ac:dyDescent="0.3">
      <c r="L14600" s="6"/>
    </row>
    <row r="14601" spans="12:12" x14ac:dyDescent="0.3">
      <c r="L14601" s="6"/>
    </row>
    <row r="14602" spans="12:12" x14ac:dyDescent="0.3">
      <c r="L14602" s="6"/>
    </row>
    <row r="14603" spans="12:12" x14ac:dyDescent="0.3">
      <c r="L14603" s="6"/>
    </row>
    <row r="14604" spans="12:12" x14ac:dyDescent="0.3">
      <c r="L14604" s="6"/>
    </row>
    <row r="14605" spans="12:12" x14ac:dyDescent="0.3">
      <c r="L14605" s="6"/>
    </row>
    <row r="14606" spans="12:12" x14ac:dyDescent="0.3">
      <c r="L14606" s="6"/>
    </row>
    <row r="14607" spans="12:12" x14ac:dyDescent="0.3">
      <c r="L14607" s="6"/>
    </row>
    <row r="14608" spans="12:12" x14ac:dyDescent="0.3">
      <c r="L14608" s="6"/>
    </row>
    <row r="14609" spans="12:12" x14ac:dyDescent="0.3">
      <c r="L14609" s="6"/>
    </row>
    <row r="14610" spans="12:12" x14ac:dyDescent="0.3">
      <c r="L14610" s="6"/>
    </row>
    <row r="14611" spans="12:12" x14ac:dyDescent="0.3">
      <c r="L14611" s="6"/>
    </row>
    <row r="14612" spans="12:12" x14ac:dyDescent="0.3">
      <c r="L14612" s="6"/>
    </row>
    <row r="14613" spans="12:12" x14ac:dyDescent="0.3">
      <c r="L14613" s="6"/>
    </row>
    <row r="14614" spans="12:12" x14ac:dyDescent="0.3">
      <c r="L14614" s="6"/>
    </row>
    <row r="14615" spans="12:12" x14ac:dyDescent="0.3">
      <c r="L14615" s="6"/>
    </row>
    <row r="14616" spans="12:12" x14ac:dyDescent="0.3">
      <c r="L14616" s="6"/>
    </row>
    <row r="14617" spans="12:12" x14ac:dyDescent="0.3">
      <c r="L14617" s="6"/>
    </row>
    <row r="14618" spans="12:12" x14ac:dyDescent="0.3">
      <c r="L14618" s="6"/>
    </row>
    <row r="14619" spans="12:12" x14ac:dyDescent="0.3">
      <c r="L14619" s="6"/>
    </row>
    <row r="14620" spans="12:12" x14ac:dyDescent="0.3">
      <c r="L14620" s="6"/>
    </row>
    <row r="14621" spans="12:12" x14ac:dyDescent="0.3">
      <c r="L14621" s="6"/>
    </row>
    <row r="14622" spans="12:12" x14ac:dyDescent="0.3">
      <c r="L14622" s="6"/>
    </row>
    <row r="14623" spans="12:12" x14ac:dyDescent="0.3">
      <c r="L14623" s="6"/>
    </row>
    <row r="14624" spans="12:12" x14ac:dyDescent="0.3">
      <c r="L14624" s="6"/>
    </row>
    <row r="14625" spans="12:12" x14ac:dyDescent="0.3">
      <c r="L14625" s="6"/>
    </row>
    <row r="14626" spans="12:12" x14ac:dyDescent="0.3">
      <c r="L14626" s="6"/>
    </row>
    <row r="14627" spans="12:12" x14ac:dyDescent="0.3">
      <c r="L14627" s="6"/>
    </row>
    <row r="14628" spans="12:12" x14ac:dyDescent="0.3">
      <c r="L14628" s="6"/>
    </row>
    <row r="14629" spans="12:12" x14ac:dyDescent="0.3">
      <c r="L14629" s="6"/>
    </row>
    <row r="14630" spans="12:12" x14ac:dyDescent="0.3">
      <c r="L14630" s="6"/>
    </row>
    <row r="14631" spans="12:12" x14ac:dyDescent="0.3">
      <c r="L14631" s="6"/>
    </row>
    <row r="14632" spans="12:12" x14ac:dyDescent="0.3">
      <c r="L14632" s="6"/>
    </row>
    <row r="14633" spans="12:12" x14ac:dyDescent="0.3">
      <c r="L14633" s="6"/>
    </row>
    <row r="14634" spans="12:12" x14ac:dyDescent="0.3">
      <c r="L14634" s="6"/>
    </row>
    <row r="14635" spans="12:12" x14ac:dyDescent="0.3">
      <c r="L14635" s="6"/>
    </row>
    <row r="14636" spans="12:12" x14ac:dyDescent="0.3">
      <c r="L14636" s="6"/>
    </row>
    <row r="14637" spans="12:12" x14ac:dyDescent="0.3">
      <c r="L14637" s="6"/>
    </row>
    <row r="14638" spans="12:12" x14ac:dyDescent="0.3">
      <c r="L14638" s="6"/>
    </row>
    <row r="14639" spans="12:12" x14ac:dyDescent="0.3">
      <c r="L14639" s="6"/>
    </row>
    <row r="14640" spans="12:12" x14ac:dyDescent="0.3">
      <c r="L14640" s="6"/>
    </row>
    <row r="14641" spans="12:12" x14ac:dyDescent="0.3">
      <c r="L14641" s="6"/>
    </row>
    <row r="14642" spans="12:12" x14ac:dyDescent="0.3">
      <c r="L14642" s="6"/>
    </row>
    <row r="14643" spans="12:12" x14ac:dyDescent="0.3">
      <c r="L14643" s="6"/>
    </row>
    <row r="14644" spans="12:12" x14ac:dyDescent="0.3">
      <c r="L14644" s="6"/>
    </row>
    <row r="14645" spans="12:12" x14ac:dyDescent="0.3">
      <c r="L14645" s="6"/>
    </row>
    <row r="14646" spans="12:12" x14ac:dyDescent="0.3">
      <c r="L14646" s="6"/>
    </row>
    <row r="14647" spans="12:12" x14ac:dyDescent="0.3">
      <c r="L14647" s="6"/>
    </row>
    <row r="14648" spans="12:12" x14ac:dyDescent="0.3">
      <c r="L14648" s="6"/>
    </row>
    <row r="14649" spans="12:12" x14ac:dyDescent="0.3">
      <c r="L14649" s="6"/>
    </row>
    <row r="14650" spans="12:12" x14ac:dyDescent="0.3">
      <c r="L14650" s="6"/>
    </row>
    <row r="14651" spans="12:12" x14ac:dyDescent="0.3">
      <c r="L14651" s="6"/>
    </row>
    <row r="14652" spans="12:12" x14ac:dyDescent="0.3">
      <c r="L14652" s="6"/>
    </row>
    <row r="14653" spans="12:12" x14ac:dyDescent="0.3">
      <c r="L14653" s="6"/>
    </row>
    <row r="14654" spans="12:12" x14ac:dyDescent="0.3">
      <c r="L14654" s="6"/>
    </row>
    <row r="14655" spans="12:12" x14ac:dyDescent="0.3">
      <c r="L14655" s="6"/>
    </row>
    <row r="14656" spans="12:12" x14ac:dyDescent="0.3">
      <c r="L14656" s="6"/>
    </row>
    <row r="14657" spans="12:12" x14ac:dyDescent="0.3">
      <c r="L14657" s="6"/>
    </row>
    <row r="14658" spans="12:12" x14ac:dyDescent="0.3">
      <c r="L14658" s="6"/>
    </row>
    <row r="14659" spans="12:12" x14ac:dyDescent="0.3">
      <c r="L14659" s="6"/>
    </row>
    <row r="14660" spans="12:12" x14ac:dyDescent="0.3">
      <c r="L14660" s="6"/>
    </row>
    <row r="14661" spans="12:12" x14ac:dyDescent="0.3">
      <c r="L14661" s="6"/>
    </row>
    <row r="14662" spans="12:12" x14ac:dyDescent="0.3">
      <c r="L14662" s="6"/>
    </row>
    <row r="14663" spans="12:12" x14ac:dyDescent="0.3">
      <c r="L14663" s="6"/>
    </row>
    <row r="14664" spans="12:12" x14ac:dyDescent="0.3">
      <c r="L14664" s="6"/>
    </row>
    <row r="14665" spans="12:12" x14ac:dyDescent="0.3">
      <c r="L14665" s="6"/>
    </row>
    <row r="14666" spans="12:12" x14ac:dyDescent="0.3">
      <c r="L14666" s="6"/>
    </row>
    <row r="14667" spans="12:12" x14ac:dyDescent="0.3">
      <c r="L14667" s="6"/>
    </row>
    <row r="14668" spans="12:12" x14ac:dyDescent="0.3">
      <c r="L14668" s="6"/>
    </row>
    <row r="14669" spans="12:12" x14ac:dyDescent="0.3">
      <c r="L14669" s="6"/>
    </row>
    <row r="14670" spans="12:12" x14ac:dyDescent="0.3">
      <c r="L14670" s="6"/>
    </row>
    <row r="14671" spans="12:12" x14ac:dyDescent="0.3">
      <c r="L14671" s="6"/>
    </row>
    <row r="14672" spans="12:12" x14ac:dyDescent="0.3">
      <c r="L14672" s="6"/>
    </row>
    <row r="14673" spans="12:12" x14ac:dyDescent="0.3">
      <c r="L14673" s="6"/>
    </row>
    <row r="14674" spans="12:12" x14ac:dyDescent="0.3">
      <c r="L14674" s="6"/>
    </row>
    <row r="14675" spans="12:12" x14ac:dyDescent="0.3">
      <c r="L14675" s="6"/>
    </row>
    <row r="14676" spans="12:12" x14ac:dyDescent="0.3">
      <c r="L14676" s="6"/>
    </row>
    <row r="14677" spans="12:12" x14ac:dyDescent="0.3">
      <c r="L14677" s="6"/>
    </row>
    <row r="14678" spans="12:12" x14ac:dyDescent="0.3">
      <c r="L14678" s="6"/>
    </row>
    <row r="14679" spans="12:12" x14ac:dyDescent="0.3">
      <c r="L14679" s="6"/>
    </row>
    <row r="14680" spans="12:12" x14ac:dyDescent="0.3">
      <c r="L14680" s="6"/>
    </row>
    <row r="14681" spans="12:12" x14ac:dyDescent="0.3">
      <c r="L14681" s="6"/>
    </row>
    <row r="14682" spans="12:12" x14ac:dyDescent="0.3">
      <c r="L14682" s="6"/>
    </row>
    <row r="14683" spans="12:12" x14ac:dyDescent="0.3">
      <c r="L14683" s="6"/>
    </row>
    <row r="14684" spans="12:12" x14ac:dyDescent="0.3">
      <c r="L14684" s="6"/>
    </row>
    <row r="14685" spans="12:12" x14ac:dyDescent="0.3">
      <c r="L14685" s="6"/>
    </row>
    <row r="14686" spans="12:12" x14ac:dyDescent="0.3">
      <c r="L14686" s="6"/>
    </row>
    <row r="14687" spans="12:12" x14ac:dyDescent="0.3">
      <c r="L14687" s="6"/>
    </row>
    <row r="14688" spans="12:12" x14ac:dyDescent="0.3">
      <c r="L14688" s="6"/>
    </row>
    <row r="14689" spans="12:12" x14ac:dyDescent="0.3">
      <c r="L14689" s="6"/>
    </row>
    <row r="14690" spans="12:12" x14ac:dyDescent="0.3">
      <c r="L14690" s="6"/>
    </row>
    <row r="14691" spans="12:12" x14ac:dyDescent="0.3">
      <c r="L14691" s="6"/>
    </row>
    <row r="14692" spans="12:12" x14ac:dyDescent="0.3">
      <c r="L14692" s="6"/>
    </row>
    <row r="14693" spans="12:12" x14ac:dyDescent="0.3">
      <c r="L14693" s="6"/>
    </row>
    <row r="14694" spans="12:12" x14ac:dyDescent="0.3">
      <c r="L14694" s="6"/>
    </row>
    <row r="14695" spans="12:12" x14ac:dyDescent="0.3">
      <c r="L14695" s="6"/>
    </row>
    <row r="14696" spans="12:12" x14ac:dyDescent="0.3">
      <c r="L14696" s="6"/>
    </row>
    <row r="14697" spans="12:12" x14ac:dyDescent="0.3">
      <c r="L14697" s="6"/>
    </row>
    <row r="14698" spans="12:12" x14ac:dyDescent="0.3">
      <c r="L14698" s="6"/>
    </row>
    <row r="14699" spans="12:12" x14ac:dyDescent="0.3">
      <c r="L14699" s="6"/>
    </row>
    <row r="14700" spans="12:12" x14ac:dyDescent="0.3">
      <c r="L14700" s="6"/>
    </row>
    <row r="14701" spans="12:12" x14ac:dyDescent="0.3">
      <c r="L14701" s="6"/>
    </row>
    <row r="14702" spans="12:12" x14ac:dyDescent="0.3">
      <c r="L14702" s="6"/>
    </row>
    <row r="14703" spans="12:12" x14ac:dyDescent="0.3">
      <c r="L14703" s="6"/>
    </row>
    <row r="14704" spans="12:12" x14ac:dyDescent="0.3">
      <c r="L14704" s="6"/>
    </row>
    <row r="14705" spans="12:12" x14ac:dyDescent="0.3">
      <c r="L14705" s="6"/>
    </row>
    <row r="14706" spans="12:12" x14ac:dyDescent="0.3">
      <c r="L14706" s="6"/>
    </row>
    <row r="14707" spans="12:12" x14ac:dyDescent="0.3">
      <c r="L14707" s="6"/>
    </row>
    <row r="14708" spans="12:12" x14ac:dyDescent="0.3">
      <c r="L14708" s="6"/>
    </row>
    <row r="14709" spans="12:12" x14ac:dyDescent="0.3">
      <c r="L14709" s="6"/>
    </row>
    <row r="14710" spans="12:12" x14ac:dyDescent="0.3">
      <c r="L14710" s="6"/>
    </row>
    <row r="14711" spans="12:12" x14ac:dyDescent="0.3">
      <c r="L14711" s="6"/>
    </row>
    <row r="14712" spans="12:12" x14ac:dyDescent="0.3">
      <c r="L14712" s="6"/>
    </row>
    <row r="14713" spans="12:12" x14ac:dyDescent="0.3">
      <c r="L14713" s="6"/>
    </row>
    <row r="14714" spans="12:12" x14ac:dyDescent="0.3">
      <c r="L14714" s="6"/>
    </row>
    <row r="14715" spans="12:12" x14ac:dyDescent="0.3">
      <c r="L14715" s="6"/>
    </row>
    <row r="14716" spans="12:12" x14ac:dyDescent="0.3">
      <c r="L14716" s="6"/>
    </row>
    <row r="14717" spans="12:12" x14ac:dyDescent="0.3">
      <c r="L14717" s="6"/>
    </row>
    <row r="14718" spans="12:12" x14ac:dyDescent="0.3">
      <c r="L14718" s="6"/>
    </row>
    <row r="14719" spans="12:12" x14ac:dyDescent="0.3">
      <c r="L14719" s="6"/>
    </row>
    <row r="14720" spans="12:12" x14ac:dyDescent="0.3">
      <c r="L14720" s="6"/>
    </row>
    <row r="14721" spans="12:12" x14ac:dyDescent="0.3">
      <c r="L14721" s="6"/>
    </row>
    <row r="14722" spans="12:12" x14ac:dyDescent="0.3">
      <c r="L14722" s="6"/>
    </row>
    <row r="14723" spans="12:12" x14ac:dyDescent="0.3">
      <c r="L14723" s="6"/>
    </row>
    <row r="14724" spans="12:12" x14ac:dyDescent="0.3">
      <c r="L14724" s="6"/>
    </row>
    <row r="14725" spans="12:12" x14ac:dyDescent="0.3">
      <c r="L14725" s="6"/>
    </row>
    <row r="14726" spans="12:12" x14ac:dyDescent="0.3">
      <c r="L14726" s="6"/>
    </row>
    <row r="14727" spans="12:12" x14ac:dyDescent="0.3">
      <c r="L14727" s="6"/>
    </row>
    <row r="14728" spans="12:12" x14ac:dyDescent="0.3">
      <c r="L14728" s="6"/>
    </row>
    <row r="14729" spans="12:12" x14ac:dyDescent="0.3">
      <c r="L14729" s="6"/>
    </row>
    <row r="14730" spans="12:12" x14ac:dyDescent="0.3">
      <c r="L14730" s="6"/>
    </row>
    <row r="14731" spans="12:12" x14ac:dyDescent="0.3">
      <c r="L14731" s="6"/>
    </row>
    <row r="14732" spans="12:12" x14ac:dyDescent="0.3">
      <c r="L14732" s="6"/>
    </row>
    <row r="14733" spans="12:12" x14ac:dyDescent="0.3">
      <c r="L14733" s="6"/>
    </row>
    <row r="14734" spans="12:12" x14ac:dyDescent="0.3">
      <c r="L14734" s="6"/>
    </row>
    <row r="14735" spans="12:12" x14ac:dyDescent="0.3">
      <c r="L14735" s="6"/>
    </row>
    <row r="14736" spans="12:12" x14ac:dyDescent="0.3">
      <c r="L14736" s="6"/>
    </row>
    <row r="14737" spans="12:12" x14ac:dyDescent="0.3">
      <c r="L14737" s="6"/>
    </row>
    <row r="14738" spans="12:12" x14ac:dyDescent="0.3">
      <c r="L14738" s="6"/>
    </row>
    <row r="14739" spans="12:12" x14ac:dyDescent="0.3">
      <c r="L14739" s="6"/>
    </row>
    <row r="14740" spans="12:12" x14ac:dyDescent="0.3">
      <c r="L14740" s="6"/>
    </row>
    <row r="14741" spans="12:12" x14ac:dyDescent="0.3">
      <c r="L14741" s="6"/>
    </row>
    <row r="14742" spans="12:12" x14ac:dyDescent="0.3">
      <c r="L14742" s="6"/>
    </row>
    <row r="14743" spans="12:12" x14ac:dyDescent="0.3">
      <c r="L14743" s="6"/>
    </row>
    <row r="14744" spans="12:12" x14ac:dyDescent="0.3">
      <c r="L14744" s="6"/>
    </row>
    <row r="14745" spans="12:12" x14ac:dyDescent="0.3">
      <c r="L14745" s="6"/>
    </row>
    <row r="14746" spans="12:12" x14ac:dyDescent="0.3">
      <c r="L14746" s="6"/>
    </row>
    <row r="14747" spans="12:12" x14ac:dyDescent="0.3">
      <c r="L14747" s="6"/>
    </row>
    <row r="14748" spans="12:12" x14ac:dyDescent="0.3">
      <c r="L14748" s="6"/>
    </row>
    <row r="14749" spans="12:12" x14ac:dyDescent="0.3">
      <c r="L14749" s="6"/>
    </row>
    <row r="14750" spans="12:12" x14ac:dyDescent="0.3">
      <c r="L14750" s="6"/>
    </row>
    <row r="14751" spans="12:12" x14ac:dyDescent="0.3">
      <c r="L14751" s="6"/>
    </row>
    <row r="14752" spans="12:12" x14ac:dyDescent="0.3">
      <c r="L14752" s="6"/>
    </row>
    <row r="14753" spans="12:12" x14ac:dyDescent="0.3">
      <c r="L14753" s="6"/>
    </row>
    <row r="14754" spans="12:12" x14ac:dyDescent="0.3">
      <c r="L14754" s="6"/>
    </row>
    <row r="14755" spans="12:12" x14ac:dyDescent="0.3">
      <c r="L14755" s="6"/>
    </row>
    <row r="14756" spans="12:12" x14ac:dyDescent="0.3">
      <c r="L14756" s="6"/>
    </row>
    <row r="14757" spans="12:12" x14ac:dyDescent="0.3">
      <c r="L14757" s="6"/>
    </row>
    <row r="14758" spans="12:12" x14ac:dyDescent="0.3">
      <c r="L14758" s="6"/>
    </row>
    <row r="14759" spans="12:12" x14ac:dyDescent="0.3">
      <c r="L14759" s="6"/>
    </row>
    <row r="14760" spans="12:12" x14ac:dyDescent="0.3">
      <c r="L14760" s="6"/>
    </row>
    <row r="14761" spans="12:12" x14ac:dyDescent="0.3">
      <c r="L14761" s="6"/>
    </row>
    <row r="14762" spans="12:12" x14ac:dyDescent="0.3">
      <c r="L14762" s="6"/>
    </row>
    <row r="14763" spans="12:12" x14ac:dyDescent="0.3">
      <c r="L14763" s="6"/>
    </row>
    <row r="14764" spans="12:12" x14ac:dyDescent="0.3">
      <c r="L14764" s="6"/>
    </row>
    <row r="14765" spans="12:12" x14ac:dyDescent="0.3">
      <c r="L14765" s="6"/>
    </row>
    <row r="14766" spans="12:12" x14ac:dyDescent="0.3">
      <c r="L14766" s="6"/>
    </row>
    <row r="14767" spans="12:12" x14ac:dyDescent="0.3">
      <c r="L14767" s="6"/>
    </row>
    <row r="14768" spans="12:12" x14ac:dyDescent="0.3">
      <c r="L14768" s="6"/>
    </row>
    <row r="14769" spans="12:12" x14ac:dyDescent="0.3">
      <c r="L14769" s="6"/>
    </row>
    <row r="14770" spans="12:12" x14ac:dyDescent="0.3">
      <c r="L14770" s="6"/>
    </row>
    <row r="14771" spans="12:12" x14ac:dyDescent="0.3">
      <c r="L14771" s="6"/>
    </row>
    <row r="14772" spans="12:12" x14ac:dyDescent="0.3">
      <c r="L14772" s="6"/>
    </row>
    <row r="14773" spans="12:12" x14ac:dyDescent="0.3">
      <c r="L14773" s="6"/>
    </row>
    <row r="14774" spans="12:12" x14ac:dyDescent="0.3">
      <c r="L14774" s="6"/>
    </row>
    <row r="14775" spans="12:12" x14ac:dyDescent="0.3">
      <c r="L14775" s="6"/>
    </row>
    <row r="14776" spans="12:12" x14ac:dyDescent="0.3">
      <c r="L14776" s="6"/>
    </row>
    <row r="14777" spans="12:12" x14ac:dyDescent="0.3">
      <c r="L14777" s="6"/>
    </row>
    <row r="14778" spans="12:12" x14ac:dyDescent="0.3">
      <c r="L14778" s="6"/>
    </row>
    <row r="14779" spans="12:12" x14ac:dyDescent="0.3">
      <c r="L14779" s="6"/>
    </row>
    <row r="14780" spans="12:12" x14ac:dyDescent="0.3">
      <c r="L14780" s="6"/>
    </row>
    <row r="14781" spans="12:12" x14ac:dyDescent="0.3">
      <c r="L14781" s="6"/>
    </row>
    <row r="14782" spans="12:12" x14ac:dyDescent="0.3">
      <c r="L14782" s="6"/>
    </row>
    <row r="14783" spans="12:12" x14ac:dyDescent="0.3">
      <c r="L14783" s="6"/>
    </row>
    <row r="14784" spans="12:12" x14ac:dyDescent="0.3">
      <c r="L14784" s="6"/>
    </row>
    <row r="14785" spans="12:12" x14ac:dyDescent="0.3">
      <c r="L14785" s="6"/>
    </row>
    <row r="14786" spans="12:12" x14ac:dyDescent="0.3">
      <c r="L14786" s="6"/>
    </row>
    <row r="14787" spans="12:12" x14ac:dyDescent="0.3">
      <c r="L14787" s="6"/>
    </row>
    <row r="14788" spans="12:12" x14ac:dyDescent="0.3">
      <c r="L14788" s="6"/>
    </row>
    <row r="14789" spans="12:12" x14ac:dyDescent="0.3">
      <c r="L14789" s="6"/>
    </row>
    <row r="14790" spans="12:12" x14ac:dyDescent="0.3">
      <c r="L14790" s="6"/>
    </row>
    <row r="14791" spans="12:12" x14ac:dyDescent="0.3">
      <c r="L14791" s="6"/>
    </row>
    <row r="14792" spans="12:12" x14ac:dyDescent="0.3">
      <c r="L14792" s="6"/>
    </row>
    <row r="14793" spans="12:12" x14ac:dyDescent="0.3">
      <c r="L14793" s="6"/>
    </row>
    <row r="14794" spans="12:12" x14ac:dyDescent="0.3">
      <c r="L14794" s="6"/>
    </row>
    <row r="14795" spans="12:12" x14ac:dyDescent="0.3">
      <c r="L14795" s="6"/>
    </row>
    <row r="14796" spans="12:12" x14ac:dyDescent="0.3">
      <c r="L14796" s="6"/>
    </row>
    <row r="14797" spans="12:12" x14ac:dyDescent="0.3">
      <c r="L14797" s="6"/>
    </row>
    <row r="14798" spans="12:12" x14ac:dyDescent="0.3">
      <c r="L14798" s="6"/>
    </row>
    <row r="14799" spans="12:12" x14ac:dyDescent="0.3">
      <c r="L14799" s="6"/>
    </row>
    <row r="14800" spans="12:12" x14ac:dyDescent="0.3">
      <c r="L14800" s="6"/>
    </row>
    <row r="14801" spans="12:12" x14ac:dyDescent="0.3">
      <c r="L14801" s="6"/>
    </row>
    <row r="14802" spans="12:12" x14ac:dyDescent="0.3">
      <c r="L14802" s="6"/>
    </row>
    <row r="14803" spans="12:12" x14ac:dyDescent="0.3">
      <c r="L14803" s="6"/>
    </row>
    <row r="14804" spans="12:12" x14ac:dyDescent="0.3">
      <c r="L14804" s="6"/>
    </row>
    <row r="14805" spans="12:12" x14ac:dyDescent="0.3">
      <c r="L14805" s="6"/>
    </row>
    <row r="14806" spans="12:12" x14ac:dyDescent="0.3">
      <c r="L14806" s="6"/>
    </row>
    <row r="14807" spans="12:12" x14ac:dyDescent="0.3">
      <c r="L14807" s="6"/>
    </row>
    <row r="14808" spans="12:12" x14ac:dyDescent="0.3">
      <c r="L14808" s="6"/>
    </row>
    <row r="14809" spans="12:12" x14ac:dyDescent="0.3">
      <c r="L14809" s="6"/>
    </row>
    <row r="14810" spans="12:12" x14ac:dyDescent="0.3">
      <c r="L14810" s="6"/>
    </row>
    <row r="14811" spans="12:12" x14ac:dyDescent="0.3">
      <c r="L14811" s="6"/>
    </row>
    <row r="14812" spans="12:12" x14ac:dyDescent="0.3">
      <c r="L14812" s="6"/>
    </row>
    <row r="14813" spans="12:12" x14ac:dyDescent="0.3">
      <c r="L14813" s="6"/>
    </row>
    <row r="14814" spans="12:12" x14ac:dyDescent="0.3">
      <c r="L14814" s="6"/>
    </row>
    <row r="14815" spans="12:12" x14ac:dyDescent="0.3">
      <c r="L14815" s="6"/>
    </row>
    <row r="14816" spans="12:12" x14ac:dyDescent="0.3">
      <c r="L14816" s="6"/>
    </row>
    <row r="14817" spans="12:12" x14ac:dyDescent="0.3">
      <c r="L14817" s="6"/>
    </row>
    <row r="14818" spans="12:12" x14ac:dyDescent="0.3">
      <c r="L14818" s="6"/>
    </row>
    <row r="14819" spans="12:12" x14ac:dyDescent="0.3">
      <c r="L14819" s="6"/>
    </row>
    <row r="14820" spans="12:12" x14ac:dyDescent="0.3">
      <c r="L14820" s="6"/>
    </row>
    <row r="14821" spans="12:12" x14ac:dyDescent="0.3">
      <c r="L14821" s="6"/>
    </row>
    <row r="14822" spans="12:12" x14ac:dyDescent="0.3">
      <c r="L14822" s="6"/>
    </row>
    <row r="14823" spans="12:12" x14ac:dyDescent="0.3">
      <c r="L14823" s="6"/>
    </row>
    <row r="14824" spans="12:12" x14ac:dyDescent="0.3">
      <c r="L14824" s="6"/>
    </row>
    <row r="14825" spans="12:12" x14ac:dyDescent="0.3">
      <c r="L14825" s="6"/>
    </row>
    <row r="14826" spans="12:12" x14ac:dyDescent="0.3">
      <c r="L14826" s="6"/>
    </row>
    <row r="14827" spans="12:12" x14ac:dyDescent="0.3">
      <c r="L14827" s="6"/>
    </row>
    <row r="14828" spans="12:12" x14ac:dyDescent="0.3">
      <c r="L14828" s="6"/>
    </row>
    <row r="14829" spans="12:12" x14ac:dyDescent="0.3">
      <c r="L14829" s="6"/>
    </row>
    <row r="14830" spans="12:12" x14ac:dyDescent="0.3">
      <c r="L14830" s="6"/>
    </row>
    <row r="14831" spans="12:12" x14ac:dyDescent="0.3">
      <c r="L14831" s="6"/>
    </row>
    <row r="14832" spans="12:12" x14ac:dyDescent="0.3">
      <c r="L14832" s="6"/>
    </row>
    <row r="14833" spans="12:12" x14ac:dyDescent="0.3">
      <c r="L14833" s="6"/>
    </row>
    <row r="14834" spans="12:12" x14ac:dyDescent="0.3">
      <c r="L14834" s="6"/>
    </row>
    <row r="14835" spans="12:12" x14ac:dyDescent="0.3">
      <c r="L14835" s="6"/>
    </row>
    <row r="14836" spans="12:12" x14ac:dyDescent="0.3">
      <c r="L14836" s="6"/>
    </row>
    <row r="14837" spans="12:12" x14ac:dyDescent="0.3">
      <c r="L14837" s="6"/>
    </row>
    <row r="14838" spans="12:12" x14ac:dyDescent="0.3">
      <c r="L14838" s="6"/>
    </row>
    <row r="14839" spans="12:12" x14ac:dyDescent="0.3">
      <c r="L14839" s="6"/>
    </row>
    <row r="14840" spans="12:12" x14ac:dyDescent="0.3">
      <c r="L14840" s="6"/>
    </row>
    <row r="14841" spans="12:12" x14ac:dyDescent="0.3">
      <c r="L14841" s="6"/>
    </row>
    <row r="14842" spans="12:12" x14ac:dyDescent="0.3">
      <c r="L14842" s="6"/>
    </row>
    <row r="14843" spans="12:12" x14ac:dyDescent="0.3">
      <c r="L14843" s="6"/>
    </row>
    <row r="14844" spans="12:12" x14ac:dyDescent="0.3">
      <c r="L14844" s="6"/>
    </row>
    <row r="14845" spans="12:12" x14ac:dyDescent="0.3">
      <c r="L14845" s="6"/>
    </row>
    <row r="14846" spans="12:12" x14ac:dyDescent="0.3">
      <c r="L14846" s="6"/>
    </row>
    <row r="14847" spans="12:12" x14ac:dyDescent="0.3">
      <c r="L14847" s="6"/>
    </row>
    <row r="14848" spans="12:12" x14ac:dyDescent="0.3">
      <c r="L14848" s="6"/>
    </row>
    <row r="14849" spans="12:12" x14ac:dyDescent="0.3">
      <c r="L14849" s="6"/>
    </row>
    <row r="14850" spans="12:12" x14ac:dyDescent="0.3">
      <c r="L14850" s="6"/>
    </row>
    <row r="14851" spans="12:12" x14ac:dyDescent="0.3">
      <c r="L14851" s="6"/>
    </row>
    <row r="14852" spans="12:12" x14ac:dyDescent="0.3">
      <c r="L14852" s="6"/>
    </row>
    <row r="14853" spans="12:12" x14ac:dyDescent="0.3">
      <c r="L14853" s="6"/>
    </row>
    <row r="14854" spans="12:12" x14ac:dyDescent="0.3">
      <c r="L14854" s="6"/>
    </row>
    <row r="14855" spans="12:12" x14ac:dyDescent="0.3">
      <c r="L14855" s="6"/>
    </row>
    <row r="14856" spans="12:12" x14ac:dyDescent="0.3">
      <c r="L14856" s="6"/>
    </row>
    <row r="14857" spans="12:12" x14ac:dyDescent="0.3">
      <c r="L14857" s="6"/>
    </row>
    <row r="14858" spans="12:12" x14ac:dyDescent="0.3">
      <c r="L14858" s="6"/>
    </row>
    <row r="14859" spans="12:12" x14ac:dyDescent="0.3">
      <c r="L14859" s="6"/>
    </row>
    <row r="14860" spans="12:12" x14ac:dyDescent="0.3">
      <c r="L14860" s="6"/>
    </row>
    <row r="14861" spans="12:12" x14ac:dyDescent="0.3">
      <c r="L14861" s="6"/>
    </row>
    <row r="14862" spans="12:12" x14ac:dyDescent="0.3">
      <c r="L14862" s="6"/>
    </row>
    <row r="14863" spans="12:12" x14ac:dyDescent="0.3">
      <c r="L14863" s="6"/>
    </row>
    <row r="14864" spans="12:12" x14ac:dyDescent="0.3">
      <c r="L14864" s="6"/>
    </row>
    <row r="14865" spans="12:12" x14ac:dyDescent="0.3">
      <c r="L14865" s="6"/>
    </row>
    <row r="14866" spans="12:12" x14ac:dyDescent="0.3">
      <c r="L14866" s="6"/>
    </row>
    <row r="14867" spans="12:12" x14ac:dyDescent="0.3">
      <c r="L14867" s="6"/>
    </row>
    <row r="14868" spans="12:12" x14ac:dyDescent="0.3">
      <c r="L14868" s="6"/>
    </row>
    <row r="14869" spans="12:12" x14ac:dyDescent="0.3">
      <c r="L14869" s="6"/>
    </row>
    <row r="14870" spans="12:12" x14ac:dyDescent="0.3">
      <c r="L14870" s="6"/>
    </row>
    <row r="14871" spans="12:12" x14ac:dyDescent="0.3">
      <c r="L14871" s="6"/>
    </row>
    <row r="14872" spans="12:12" x14ac:dyDescent="0.3">
      <c r="L14872" s="6"/>
    </row>
    <row r="14873" spans="12:12" x14ac:dyDescent="0.3">
      <c r="L14873" s="6"/>
    </row>
    <row r="14874" spans="12:12" x14ac:dyDescent="0.3">
      <c r="L14874" s="6"/>
    </row>
    <row r="14875" spans="12:12" x14ac:dyDescent="0.3">
      <c r="L14875" s="6"/>
    </row>
    <row r="14876" spans="12:12" x14ac:dyDescent="0.3">
      <c r="L14876" s="6"/>
    </row>
    <row r="14877" spans="12:12" x14ac:dyDescent="0.3">
      <c r="L14877" s="6"/>
    </row>
    <row r="14878" spans="12:12" x14ac:dyDescent="0.3">
      <c r="L14878" s="6"/>
    </row>
    <row r="14879" spans="12:12" x14ac:dyDescent="0.3">
      <c r="L14879" s="6"/>
    </row>
    <row r="14880" spans="12:12" x14ac:dyDescent="0.3">
      <c r="L14880" s="6"/>
    </row>
    <row r="14881" spans="12:12" x14ac:dyDescent="0.3">
      <c r="L14881" s="6"/>
    </row>
    <row r="14882" spans="12:12" x14ac:dyDescent="0.3">
      <c r="L14882" s="6"/>
    </row>
    <row r="14883" spans="12:12" x14ac:dyDescent="0.3">
      <c r="L14883" s="6"/>
    </row>
    <row r="14884" spans="12:12" x14ac:dyDescent="0.3">
      <c r="L14884" s="6"/>
    </row>
    <row r="14885" spans="12:12" x14ac:dyDescent="0.3">
      <c r="L14885" s="6"/>
    </row>
    <row r="14886" spans="12:12" x14ac:dyDescent="0.3">
      <c r="L14886" s="6"/>
    </row>
    <row r="14887" spans="12:12" x14ac:dyDescent="0.3">
      <c r="L14887" s="6"/>
    </row>
    <row r="14888" spans="12:12" x14ac:dyDescent="0.3">
      <c r="L14888" s="6"/>
    </row>
    <row r="14889" spans="12:12" x14ac:dyDescent="0.3">
      <c r="L14889" s="6"/>
    </row>
    <row r="14890" spans="12:12" x14ac:dyDescent="0.3">
      <c r="L14890" s="6"/>
    </row>
    <row r="14891" spans="12:12" x14ac:dyDescent="0.3">
      <c r="L14891" s="6"/>
    </row>
    <row r="14892" spans="12:12" x14ac:dyDescent="0.3">
      <c r="L14892" s="6"/>
    </row>
    <row r="14893" spans="12:12" x14ac:dyDescent="0.3">
      <c r="L14893" s="6"/>
    </row>
    <row r="14894" spans="12:12" x14ac:dyDescent="0.3">
      <c r="L14894" s="6"/>
    </row>
    <row r="14895" spans="12:12" x14ac:dyDescent="0.3">
      <c r="L14895" s="6"/>
    </row>
    <row r="14896" spans="12:12" x14ac:dyDescent="0.3">
      <c r="L14896" s="6"/>
    </row>
    <row r="14897" spans="12:12" x14ac:dyDescent="0.3">
      <c r="L14897" s="6"/>
    </row>
    <row r="14898" spans="12:12" x14ac:dyDescent="0.3">
      <c r="L14898" s="6"/>
    </row>
    <row r="14899" spans="12:12" x14ac:dyDescent="0.3">
      <c r="L14899" s="6"/>
    </row>
    <row r="14900" spans="12:12" x14ac:dyDescent="0.3">
      <c r="L14900" s="6"/>
    </row>
    <row r="14901" spans="12:12" x14ac:dyDescent="0.3">
      <c r="L14901" s="6"/>
    </row>
    <row r="14902" spans="12:12" x14ac:dyDescent="0.3">
      <c r="L14902" s="6"/>
    </row>
    <row r="14903" spans="12:12" x14ac:dyDescent="0.3">
      <c r="L14903" s="6"/>
    </row>
    <row r="14904" spans="12:12" x14ac:dyDescent="0.3">
      <c r="L14904" s="6"/>
    </row>
    <row r="14905" spans="12:12" x14ac:dyDescent="0.3">
      <c r="L14905" s="6"/>
    </row>
    <row r="14906" spans="12:12" x14ac:dyDescent="0.3">
      <c r="L14906" s="6"/>
    </row>
    <row r="14907" spans="12:12" x14ac:dyDescent="0.3">
      <c r="L14907" s="6"/>
    </row>
    <row r="14908" spans="12:12" x14ac:dyDescent="0.3">
      <c r="L14908" s="6"/>
    </row>
    <row r="14909" spans="12:12" x14ac:dyDescent="0.3">
      <c r="L14909" s="6"/>
    </row>
    <row r="14910" spans="12:12" x14ac:dyDescent="0.3">
      <c r="L14910" s="6"/>
    </row>
    <row r="14911" spans="12:12" x14ac:dyDescent="0.3">
      <c r="L14911" s="6"/>
    </row>
    <row r="14912" spans="12:12" x14ac:dyDescent="0.3">
      <c r="L14912" s="6"/>
    </row>
    <row r="14913" spans="12:12" x14ac:dyDescent="0.3">
      <c r="L14913" s="6"/>
    </row>
    <row r="14914" spans="12:12" x14ac:dyDescent="0.3">
      <c r="L14914" s="6"/>
    </row>
    <row r="14915" spans="12:12" x14ac:dyDescent="0.3">
      <c r="L14915" s="6"/>
    </row>
    <row r="14916" spans="12:12" x14ac:dyDescent="0.3">
      <c r="L14916" s="6"/>
    </row>
    <row r="14917" spans="12:12" x14ac:dyDescent="0.3">
      <c r="L14917" s="6"/>
    </row>
    <row r="14918" spans="12:12" x14ac:dyDescent="0.3">
      <c r="L14918" s="6"/>
    </row>
    <row r="14919" spans="12:12" x14ac:dyDescent="0.3">
      <c r="L14919" s="6"/>
    </row>
    <row r="14920" spans="12:12" x14ac:dyDescent="0.3">
      <c r="L14920" s="6"/>
    </row>
    <row r="14921" spans="12:12" x14ac:dyDescent="0.3">
      <c r="L14921" s="6"/>
    </row>
    <row r="14922" spans="12:12" x14ac:dyDescent="0.3">
      <c r="L14922" s="6"/>
    </row>
    <row r="14923" spans="12:12" x14ac:dyDescent="0.3">
      <c r="L14923" s="6"/>
    </row>
    <row r="14924" spans="12:12" x14ac:dyDescent="0.3">
      <c r="L14924" s="6"/>
    </row>
    <row r="14925" spans="12:12" x14ac:dyDescent="0.3">
      <c r="L14925" s="6"/>
    </row>
    <row r="14926" spans="12:12" x14ac:dyDescent="0.3">
      <c r="L14926" s="6"/>
    </row>
    <row r="14927" spans="12:12" x14ac:dyDescent="0.3">
      <c r="L14927" s="6"/>
    </row>
    <row r="14928" spans="12:12" x14ac:dyDescent="0.3">
      <c r="L14928" s="6"/>
    </row>
    <row r="14929" spans="12:12" x14ac:dyDescent="0.3">
      <c r="L14929" s="6"/>
    </row>
    <row r="14930" spans="12:12" x14ac:dyDescent="0.3">
      <c r="L14930" s="6"/>
    </row>
    <row r="14931" spans="12:12" x14ac:dyDescent="0.3">
      <c r="L14931" s="6"/>
    </row>
    <row r="14932" spans="12:12" x14ac:dyDescent="0.3">
      <c r="L14932" s="6"/>
    </row>
    <row r="14933" spans="12:12" x14ac:dyDescent="0.3">
      <c r="L14933" s="6"/>
    </row>
    <row r="14934" spans="12:12" x14ac:dyDescent="0.3">
      <c r="L14934" s="6"/>
    </row>
    <row r="14935" spans="12:12" x14ac:dyDescent="0.3">
      <c r="L14935" s="6"/>
    </row>
    <row r="14936" spans="12:12" x14ac:dyDescent="0.3">
      <c r="L14936" s="6"/>
    </row>
    <row r="14937" spans="12:12" x14ac:dyDescent="0.3">
      <c r="L14937" s="6"/>
    </row>
    <row r="14938" spans="12:12" x14ac:dyDescent="0.3">
      <c r="L14938" s="6"/>
    </row>
    <row r="14939" spans="12:12" x14ac:dyDescent="0.3">
      <c r="L14939" s="6"/>
    </row>
    <row r="14940" spans="12:12" x14ac:dyDescent="0.3">
      <c r="L14940" s="6"/>
    </row>
    <row r="14941" spans="12:12" x14ac:dyDescent="0.3">
      <c r="L14941" s="6"/>
    </row>
    <row r="14942" spans="12:12" x14ac:dyDescent="0.3">
      <c r="L14942" s="6"/>
    </row>
    <row r="14943" spans="12:12" x14ac:dyDescent="0.3">
      <c r="L14943" s="6"/>
    </row>
    <row r="14944" spans="12:12" x14ac:dyDescent="0.3">
      <c r="L14944" s="6"/>
    </row>
    <row r="14945" spans="12:12" x14ac:dyDescent="0.3">
      <c r="L14945" s="6"/>
    </row>
    <row r="14946" spans="12:12" x14ac:dyDescent="0.3">
      <c r="L14946" s="6"/>
    </row>
    <row r="14947" spans="12:12" x14ac:dyDescent="0.3">
      <c r="L14947" s="6"/>
    </row>
    <row r="14948" spans="12:12" x14ac:dyDescent="0.3">
      <c r="L14948" s="6"/>
    </row>
    <row r="14949" spans="12:12" x14ac:dyDescent="0.3">
      <c r="L14949" s="6"/>
    </row>
    <row r="14950" spans="12:12" x14ac:dyDescent="0.3">
      <c r="L14950" s="6"/>
    </row>
    <row r="14951" spans="12:12" x14ac:dyDescent="0.3">
      <c r="L14951" s="6"/>
    </row>
    <row r="14952" spans="12:12" x14ac:dyDescent="0.3">
      <c r="L14952" s="6"/>
    </row>
    <row r="14953" spans="12:12" x14ac:dyDescent="0.3">
      <c r="L14953" s="6"/>
    </row>
    <row r="14954" spans="12:12" x14ac:dyDescent="0.3">
      <c r="L14954" s="6"/>
    </row>
    <row r="14955" spans="12:12" x14ac:dyDescent="0.3">
      <c r="L14955" s="6"/>
    </row>
    <row r="14956" spans="12:12" x14ac:dyDescent="0.3">
      <c r="L14956" s="6"/>
    </row>
    <row r="14957" spans="12:12" x14ac:dyDescent="0.3">
      <c r="L14957" s="6"/>
    </row>
    <row r="14958" spans="12:12" x14ac:dyDescent="0.3">
      <c r="L14958" s="6"/>
    </row>
    <row r="14959" spans="12:12" x14ac:dyDescent="0.3">
      <c r="L14959" s="6"/>
    </row>
    <row r="14960" spans="12:12" x14ac:dyDescent="0.3">
      <c r="L14960" s="6"/>
    </row>
    <row r="14961" spans="12:12" x14ac:dyDescent="0.3">
      <c r="L14961" s="6"/>
    </row>
    <row r="14962" spans="12:12" x14ac:dyDescent="0.3">
      <c r="L14962" s="6"/>
    </row>
    <row r="14963" spans="12:12" x14ac:dyDescent="0.3">
      <c r="L14963" s="6"/>
    </row>
    <row r="14964" spans="12:12" x14ac:dyDescent="0.3">
      <c r="L14964" s="6"/>
    </row>
    <row r="14965" spans="12:12" x14ac:dyDescent="0.3">
      <c r="L14965" s="6"/>
    </row>
    <row r="14966" spans="12:12" x14ac:dyDescent="0.3">
      <c r="L14966" s="6"/>
    </row>
    <row r="14967" spans="12:12" x14ac:dyDescent="0.3">
      <c r="L14967" s="6"/>
    </row>
    <row r="14968" spans="12:12" x14ac:dyDescent="0.3">
      <c r="L14968" s="6"/>
    </row>
    <row r="14969" spans="12:12" x14ac:dyDescent="0.3">
      <c r="L14969" s="6"/>
    </row>
    <row r="14970" spans="12:12" x14ac:dyDescent="0.3">
      <c r="L14970" s="6"/>
    </row>
    <row r="14971" spans="12:12" x14ac:dyDescent="0.3">
      <c r="L14971" s="6"/>
    </row>
    <row r="14972" spans="12:12" x14ac:dyDescent="0.3">
      <c r="L14972" s="6"/>
    </row>
    <row r="14973" spans="12:12" x14ac:dyDescent="0.3">
      <c r="L14973" s="6"/>
    </row>
    <row r="14974" spans="12:12" x14ac:dyDescent="0.3">
      <c r="L14974" s="6"/>
    </row>
    <row r="14975" spans="12:12" x14ac:dyDescent="0.3">
      <c r="L14975" s="6"/>
    </row>
    <row r="14976" spans="12:12" x14ac:dyDescent="0.3">
      <c r="L14976" s="6"/>
    </row>
    <row r="14977" spans="12:12" x14ac:dyDescent="0.3">
      <c r="L14977" s="6"/>
    </row>
    <row r="14978" spans="12:12" x14ac:dyDescent="0.3">
      <c r="L14978" s="6"/>
    </row>
    <row r="14979" spans="12:12" x14ac:dyDescent="0.3">
      <c r="L14979" s="6"/>
    </row>
    <row r="14980" spans="12:12" x14ac:dyDescent="0.3">
      <c r="L14980" s="6"/>
    </row>
    <row r="14981" spans="12:12" x14ac:dyDescent="0.3">
      <c r="L14981" s="6"/>
    </row>
    <row r="14982" spans="12:12" x14ac:dyDescent="0.3">
      <c r="L14982" s="6"/>
    </row>
    <row r="14983" spans="12:12" x14ac:dyDescent="0.3">
      <c r="L14983" s="6"/>
    </row>
    <row r="14984" spans="12:12" x14ac:dyDescent="0.3">
      <c r="L14984" s="6"/>
    </row>
    <row r="14985" spans="12:12" x14ac:dyDescent="0.3">
      <c r="L14985" s="6"/>
    </row>
    <row r="14986" spans="12:12" x14ac:dyDescent="0.3">
      <c r="L14986" s="6"/>
    </row>
    <row r="14987" spans="12:12" x14ac:dyDescent="0.3">
      <c r="L14987" s="6"/>
    </row>
    <row r="14988" spans="12:12" x14ac:dyDescent="0.3">
      <c r="L14988" s="6"/>
    </row>
    <row r="14989" spans="12:12" x14ac:dyDescent="0.3">
      <c r="L14989" s="6"/>
    </row>
    <row r="14990" spans="12:12" x14ac:dyDescent="0.3">
      <c r="L14990" s="6"/>
    </row>
    <row r="14991" spans="12:12" x14ac:dyDescent="0.3">
      <c r="L14991" s="6"/>
    </row>
    <row r="14992" spans="12:12" x14ac:dyDescent="0.3">
      <c r="L14992" s="6"/>
    </row>
    <row r="14993" spans="12:12" x14ac:dyDescent="0.3">
      <c r="L14993" s="6"/>
    </row>
    <row r="14994" spans="12:12" x14ac:dyDescent="0.3">
      <c r="L14994" s="6"/>
    </row>
    <row r="14995" spans="12:12" x14ac:dyDescent="0.3">
      <c r="L14995" s="6"/>
    </row>
    <row r="14996" spans="12:12" x14ac:dyDescent="0.3">
      <c r="L14996" s="6"/>
    </row>
    <row r="14997" spans="12:12" x14ac:dyDescent="0.3">
      <c r="L14997" s="6"/>
    </row>
    <row r="14998" spans="12:12" x14ac:dyDescent="0.3">
      <c r="L14998" s="6"/>
    </row>
    <row r="14999" spans="12:12" x14ac:dyDescent="0.3">
      <c r="L14999" s="6"/>
    </row>
    <row r="15000" spans="12:12" x14ac:dyDescent="0.3">
      <c r="L15000" s="6"/>
    </row>
    <row r="15001" spans="12:12" x14ac:dyDescent="0.3">
      <c r="L15001" s="6"/>
    </row>
    <row r="15002" spans="12:12" x14ac:dyDescent="0.3">
      <c r="L15002" s="6"/>
    </row>
    <row r="15003" spans="12:12" x14ac:dyDescent="0.3">
      <c r="L15003" s="6"/>
    </row>
    <row r="15004" spans="12:12" x14ac:dyDescent="0.3">
      <c r="L15004" s="6"/>
    </row>
    <row r="15005" spans="12:12" x14ac:dyDescent="0.3">
      <c r="L15005" s="6"/>
    </row>
    <row r="15006" spans="12:12" x14ac:dyDescent="0.3">
      <c r="L15006" s="6"/>
    </row>
    <row r="15007" spans="12:12" x14ac:dyDescent="0.3">
      <c r="L15007" s="6"/>
    </row>
    <row r="15008" spans="12:12" x14ac:dyDescent="0.3">
      <c r="L15008" s="6"/>
    </row>
    <row r="15009" spans="12:12" x14ac:dyDescent="0.3">
      <c r="L15009" s="6"/>
    </row>
    <row r="15010" spans="12:12" x14ac:dyDescent="0.3">
      <c r="L15010" s="6"/>
    </row>
    <row r="15011" spans="12:12" x14ac:dyDescent="0.3">
      <c r="L15011" s="6"/>
    </row>
    <row r="15012" spans="12:12" x14ac:dyDescent="0.3">
      <c r="L15012" s="6"/>
    </row>
    <row r="15013" spans="12:12" x14ac:dyDescent="0.3">
      <c r="L15013" s="6"/>
    </row>
    <row r="15014" spans="12:12" x14ac:dyDescent="0.3">
      <c r="L15014" s="6"/>
    </row>
    <row r="15015" spans="12:12" x14ac:dyDescent="0.3">
      <c r="L15015" s="6"/>
    </row>
    <row r="15016" spans="12:12" x14ac:dyDescent="0.3">
      <c r="L15016" s="6"/>
    </row>
    <row r="15017" spans="12:12" x14ac:dyDescent="0.3">
      <c r="L15017" s="6"/>
    </row>
    <row r="15018" spans="12:12" x14ac:dyDescent="0.3">
      <c r="L15018" s="6"/>
    </row>
    <row r="15019" spans="12:12" x14ac:dyDescent="0.3">
      <c r="L15019" s="6"/>
    </row>
    <row r="15020" spans="12:12" x14ac:dyDescent="0.3">
      <c r="L15020" s="6"/>
    </row>
    <row r="15021" spans="12:12" x14ac:dyDescent="0.3">
      <c r="L15021" s="6"/>
    </row>
    <row r="15022" spans="12:12" x14ac:dyDescent="0.3">
      <c r="L15022" s="6"/>
    </row>
    <row r="15023" spans="12:12" x14ac:dyDescent="0.3">
      <c r="L15023" s="6"/>
    </row>
    <row r="15024" spans="12:12" x14ac:dyDescent="0.3">
      <c r="L15024" s="6"/>
    </row>
    <row r="15025" spans="12:12" x14ac:dyDescent="0.3">
      <c r="L15025" s="6"/>
    </row>
    <row r="15026" spans="12:12" x14ac:dyDescent="0.3">
      <c r="L15026" s="6"/>
    </row>
    <row r="15027" spans="12:12" x14ac:dyDescent="0.3">
      <c r="L15027" s="6"/>
    </row>
    <row r="15028" spans="12:12" x14ac:dyDescent="0.3">
      <c r="L15028" s="6"/>
    </row>
    <row r="15029" spans="12:12" x14ac:dyDescent="0.3">
      <c r="L15029" s="6"/>
    </row>
    <row r="15030" spans="12:12" x14ac:dyDescent="0.3">
      <c r="L15030" s="6"/>
    </row>
    <row r="15031" spans="12:12" x14ac:dyDescent="0.3">
      <c r="L15031" s="6"/>
    </row>
    <row r="15032" spans="12:12" x14ac:dyDescent="0.3">
      <c r="L15032" s="6"/>
    </row>
    <row r="15033" spans="12:12" x14ac:dyDescent="0.3">
      <c r="L15033" s="6"/>
    </row>
    <row r="15034" spans="12:12" x14ac:dyDescent="0.3">
      <c r="L15034" s="6"/>
    </row>
    <row r="15035" spans="12:12" x14ac:dyDescent="0.3">
      <c r="L15035" s="6"/>
    </row>
    <row r="15036" spans="12:12" x14ac:dyDescent="0.3">
      <c r="L15036" s="6"/>
    </row>
    <row r="15037" spans="12:12" x14ac:dyDescent="0.3">
      <c r="L15037" s="6"/>
    </row>
    <row r="15038" spans="12:12" x14ac:dyDescent="0.3">
      <c r="L15038" s="6"/>
    </row>
    <row r="15039" spans="12:12" x14ac:dyDescent="0.3">
      <c r="L15039" s="6"/>
    </row>
    <row r="15040" spans="12:12" x14ac:dyDescent="0.3">
      <c r="L15040" s="6"/>
    </row>
    <row r="15041" spans="12:12" x14ac:dyDescent="0.3">
      <c r="L15041" s="6"/>
    </row>
    <row r="15042" spans="12:12" x14ac:dyDescent="0.3">
      <c r="L15042" s="6"/>
    </row>
    <row r="15043" spans="12:12" x14ac:dyDescent="0.3">
      <c r="L15043" s="6"/>
    </row>
    <row r="15044" spans="12:12" x14ac:dyDescent="0.3">
      <c r="L15044" s="6"/>
    </row>
    <row r="15045" spans="12:12" x14ac:dyDescent="0.3">
      <c r="L15045" s="6"/>
    </row>
    <row r="15046" spans="12:12" x14ac:dyDescent="0.3">
      <c r="L15046" s="6"/>
    </row>
    <row r="15047" spans="12:12" x14ac:dyDescent="0.3">
      <c r="L15047" s="6"/>
    </row>
    <row r="15048" spans="12:12" x14ac:dyDescent="0.3">
      <c r="L15048" s="6"/>
    </row>
    <row r="15049" spans="12:12" x14ac:dyDescent="0.3">
      <c r="L15049" s="6"/>
    </row>
    <row r="15050" spans="12:12" x14ac:dyDescent="0.3">
      <c r="L15050" s="6"/>
    </row>
    <row r="15051" spans="12:12" x14ac:dyDescent="0.3">
      <c r="L15051" s="6"/>
    </row>
    <row r="15052" spans="12:12" x14ac:dyDescent="0.3">
      <c r="L15052" s="6"/>
    </row>
    <row r="15053" spans="12:12" x14ac:dyDescent="0.3">
      <c r="L15053" s="6"/>
    </row>
    <row r="15054" spans="12:12" x14ac:dyDescent="0.3">
      <c r="L15054" s="6"/>
    </row>
    <row r="15055" spans="12:12" x14ac:dyDescent="0.3">
      <c r="L15055" s="6"/>
    </row>
    <row r="15056" spans="12:12" x14ac:dyDescent="0.3">
      <c r="L15056" s="6"/>
    </row>
    <row r="15057" spans="12:12" x14ac:dyDescent="0.3">
      <c r="L15057" s="6"/>
    </row>
    <row r="15058" spans="12:12" x14ac:dyDescent="0.3">
      <c r="L15058" s="6"/>
    </row>
    <row r="15059" spans="12:12" x14ac:dyDescent="0.3">
      <c r="L15059" s="6"/>
    </row>
    <row r="15060" spans="12:12" x14ac:dyDescent="0.3">
      <c r="L15060" s="6"/>
    </row>
    <row r="15061" spans="12:12" x14ac:dyDescent="0.3">
      <c r="L15061" s="6"/>
    </row>
    <row r="15062" spans="12:12" x14ac:dyDescent="0.3">
      <c r="L15062" s="6"/>
    </row>
    <row r="15063" spans="12:12" x14ac:dyDescent="0.3">
      <c r="L15063" s="6"/>
    </row>
    <row r="15064" spans="12:12" x14ac:dyDescent="0.3">
      <c r="L15064" s="6"/>
    </row>
    <row r="15065" spans="12:12" x14ac:dyDescent="0.3">
      <c r="L15065" s="6"/>
    </row>
    <row r="15066" spans="12:12" x14ac:dyDescent="0.3">
      <c r="L15066" s="6"/>
    </row>
    <row r="15067" spans="12:12" x14ac:dyDescent="0.3">
      <c r="L15067" s="6"/>
    </row>
    <row r="15068" spans="12:12" x14ac:dyDescent="0.3">
      <c r="L15068" s="6"/>
    </row>
    <row r="15069" spans="12:12" x14ac:dyDescent="0.3">
      <c r="L15069" s="6"/>
    </row>
    <row r="15070" spans="12:12" x14ac:dyDescent="0.3">
      <c r="L15070" s="6"/>
    </row>
    <row r="15071" spans="12:12" x14ac:dyDescent="0.3">
      <c r="L15071" s="6"/>
    </row>
    <row r="15072" spans="12:12" x14ac:dyDescent="0.3">
      <c r="L15072" s="6"/>
    </row>
    <row r="15073" spans="12:12" x14ac:dyDescent="0.3">
      <c r="L15073" s="6"/>
    </row>
    <row r="15074" spans="12:12" x14ac:dyDescent="0.3">
      <c r="L15074" s="6"/>
    </row>
    <row r="15075" spans="12:12" x14ac:dyDescent="0.3">
      <c r="L15075" s="6"/>
    </row>
    <row r="15076" spans="12:12" x14ac:dyDescent="0.3">
      <c r="L15076" s="6"/>
    </row>
    <row r="15077" spans="12:12" x14ac:dyDescent="0.3">
      <c r="L15077" s="6"/>
    </row>
    <row r="15078" spans="12:12" x14ac:dyDescent="0.3">
      <c r="L15078" s="6"/>
    </row>
    <row r="15079" spans="12:12" x14ac:dyDescent="0.3">
      <c r="L15079" s="6"/>
    </row>
    <row r="15080" spans="12:12" x14ac:dyDescent="0.3">
      <c r="L15080" s="6"/>
    </row>
    <row r="15081" spans="12:12" x14ac:dyDescent="0.3">
      <c r="L15081" s="6"/>
    </row>
    <row r="15082" spans="12:12" x14ac:dyDescent="0.3">
      <c r="L15082" s="6"/>
    </row>
    <row r="15083" spans="12:12" x14ac:dyDescent="0.3">
      <c r="L15083" s="6"/>
    </row>
    <row r="15084" spans="12:12" x14ac:dyDescent="0.3">
      <c r="L15084" s="6"/>
    </row>
    <row r="15085" spans="12:12" x14ac:dyDescent="0.3">
      <c r="L15085" s="6"/>
    </row>
    <row r="15086" spans="12:12" x14ac:dyDescent="0.3">
      <c r="L15086" s="6"/>
    </row>
    <row r="15087" spans="12:12" x14ac:dyDescent="0.3">
      <c r="L15087" s="6"/>
    </row>
    <row r="15088" spans="12:12" x14ac:dyDescent="0.3">
      <c r="L15088" s="6"/>
    </row>
    <row r="15089" spans="12:12" x14ac:dyDescent="0.3">
      <c r="L15089" s="6"/>
    </row>
    <row r="15090" spans="12:12" x14ac:dyDescent="0.3">
      <c r="L15090" s="6"/>
    </row>
    <row r="15091" spans="12:12" x14ac:dyDescent="0.3">
      <c r="L15091" s="6"/>
    </row>
    <row r="15092" spans="12:12" x14ac:dyDescent="0.3">
      <c r="L15092" s="6"/>
    </row>
    <row r="15093" spans="12:12" x14ac:dyDescent="0.3">
      <c r="L15093" s="6"/>
    </row>
    <row r="15094" spans="12:12" x14ac:dyDescent="0.3">
      <c r="L15094" s="6"/>
    </row>
    <row r="15095" spans="12:12" x14ac:dyDescent="0.3">
      <c r="L15095" s="6"/>
    </row>
    <row r="15096" spans="12:12" x14ac:dyDescent="0.3">
      <c r="L15096" s="6"/>
    </row>
    <row r="15097" spans="12:12" x14ac:dyDescent="0.3">
      <c r="L15097" s="6"/>
    </row>
    <row r="15098" spans="12:12" x14ac:dyDescent="0.3">
      <c r="L15098" s="6"/>
    </row>
    <row r="15099" spans="12:12" x14ac:dyDescent="0.3">
      <c r="L15099" s="6"/>
    </row>
    <row r="15100" spans="12:12" x14ac:dyDescent="0.3">
      <c r="L15100" s="6"/>
    </row>
    <row r="15101" spans="12:12" x14ac:dyDescent="0.3">
      <c r="L15101" s="6"/>
    </row>
    <row r="15102" spans="12:12" x14ac:dyDescent="0.3">
      <c r="L15102" s="6"/>
    </row>
    <row r="15103" spans="12:12" x14ac:dyDescent="0.3">
      <c r="L15103" s="6"/>
    </row>
    <row r="15104" spans="12:12" x14ac:dyDescent="0.3">
      <c r="L15104" s="6"/>
    </row>
    <row r="15105" spans="12:12" x14ac:dyDescent="0.3">
      <c r="L15105" s="6"/>
    </row>
    <row r="15106" spans="12:12" x14ac:dyDescent="0.3">
      <c r="L15106" s="6"/>
    </row>
    <row r="15107" spans="12:12" x14ac:dyDescent="0.3">
      <c r="L15107" s="6"/>
    </row>
    <row r="15108" spans="12:12" x14ac:dyDescent="0.3">
      <c r="L15108" s="6"/>
    </row>
    <row r="15109" spans="12:12" x14ac:dyDescent="0.3">
      <c r="L15109" s="6"/>
    </row>
    <row r="15110" spans="12:12" x14ac:dyDescent="0.3">
      <c r="L15110" s="6"/>
    </row>
    <row r="15111" spans="12:12" x14ac:dyDescent="0.3">
      <c r="L15111" s="6"/>
    </row>
    <row r="15112" spans="12:12" x14ac:dyDescent="0.3">
      <c r="L15112" s="6"/>
    </row>
    <row r="15113" spans="12:12" x14ac:dyDescent="0.3">
      <c r="L15113" s="6"/>
    </row>
    <row r="15114" spans="12:12" x14ac:dyDescent="0.3">
      <c r="L15114" s="6"/>
    </row>
    <row r="15115" spans="12:12" x14ac:dyDescent="0.3">
      <c r="L15115" s="6"/>
    </row>
    <row r="15116" spans="12:12" x14ac:dyDescent="0.3">
      <c r="L15116" s="6"/>
    </row>
    <row r="15117" spans="12:12" x14ac:dyDescent="0.3">
      <c r="L15117" s="6"/>
    </row>
    <row r="15118" spans="12:12" x14ac:dyDescent="0.3">
      <c r="L15118" s="6"/>
    </row>
    <row r="15119" spans="12:12" x14ac:dyDescent="0.3">
      <c r="L15119" s="6"/>
    </row>
    <row r="15120" spans="12:12" x14ac:dyDescent="0.3">
      <c r="L15120" s="6"/>
    </row>
    <row r="15121" spans="12:12" x14ac:dyDescent="0.3">
      <c r="L15121" s="6"/>
    </row>
    <row r="15122" spans="12:12" x14ac:dyDescent="0.3">
      <c r="L15122" s="6"/>
    </row>
    <row r="15123" spans="12:12" x14ac:dyDescent="0.3">
      <c r="L15123" s="6"/>
    </row>
    <row r="15124" spans="12:12" x14ac:dyDescent="0.3">
      <c r="L15124" s="6"/>
    </row>
    <row r="15125" spans="12:12" x14ac:dyDescent="0.3">
      <c r="L15125" s="6"/>
    </row>
    <row r="15126" spans="12:12" x14ac:dyDescent="0.3">
      <c r="L15126" s="6"/>
    </row>
    <row r="15127" spans="12:12" x14ac:dyDescent="0.3">
      <c r="L15127" s="6"/>
    </row>
    <row r="15128" spans="12:12" x14ac:dyDescent="0.3">
      <c r="L15128" s="6"/>
    </row>
    <row r="15129" spans="12:12" x14ac:dyDescent="0.3">
      <c r="L15129" s="6"/>
    </row>
    <row r="15130" spans="12:12" x14ac:dyDescent="0.3">
      <c r="L15130" s="6"/>
    </row>
    <row r="15131" spans="12:12" x14ac:dyDescent="0.3">
      <c r="L15131" s="6"/>
    </row>
    <row r="15132" spans="12:12" x14ac:dyDescent="0.3">
      <c r="L15132" s="6"/>
    </row>
    <row r="15133" spans="12:12" x14ac:dyDescent="0.3">
      <c r="L15133" s="6"/>
    </row>
    <row r="15134" spans="12:12" x14ac:dyDescent="0.3">
      <c r="L15134" s="6"/>
    </row>
    <row r="15135" spans="12:12" x14ac:dyDescent="0.3">
      <c r="L15135" s="6"/>
    </row>
    <row r="15136" spans="12:12" x14ac:dyDescent="0.3">
      <c r="L15136" s="6"/>
    </row>
    <row r="15137" spans="12:12" x14ac:dyDescent="0.3">
      <c r="L15137" s="6"/>
    </row>
    <row r="15138" spans="12:12" x14ac:dyDescent="0.3">
      <c r="L15138" s="6"/>
    </row>
    <row r="15139" spans="12:12" x14ac:dyDescent="0.3">
      <c r="L15139" s="6"/>
    </row>
    <row r="15140" spans="12:12" x14ac:dyDescent="0.3">
      <c r="L15140" s="6"/>
    </row>
    <row r="15141" spans="12:12" x14ac:dyDescent="0.3">
      <c r="L15141" s="6"/>
    </row>
    <row r="15142" spans="12:12" x14ac:dyDescent="0.3">
      <c r="L15142" s="6"/>
    </row>
    <row r="15143" spans="12:12" x14ac:dyDescent="0.3">
      <c r="L15143" s="6"/>
    </row>
    <row r="15144" spans="12:12" x14ac:dyDescent="0.3">
      <c r="L15144" s="6"/>
    </row>
    <row r="15145" spans="12:12" x14ac:dyDescent="0.3">
      <c r="L15145" s="6"/>
    </row>
    <row r="15146" spans="12:12" x14ac:dyDescent="0.3">
      <c r="L15146" s="6"/>
    </row>
    <row r="15147" spans="12:12" x14ac:dyDescent="0.3">
      <c r="L15147" s="6"/>
    </row>
    <row r="15148" spans="12:12" x14ac:dyDescent="0.3">
      <c r="L15148" s="6"/>
    </row>
    <row r="15149" spans="12:12" x14ac:dyDescent="0.3">
      <c r="L15149" s="6"/>
    </row>
    <row r="15150" spans="12:12" x14ac:dyDescent="0.3">
      <c r="L15150" s="6"/>
    </row>
    <row r="15151" spans="12:12" x14ac:dyDescent="0.3">
      <c r="L15151" s="6"/>
    </row>
    <row r="15152" spans="12:12" x14ac:dyDescent="0.3">
      <c r="L15152" s="6"/>
    </row>
    <row r="15153" spans="12:12" x14ac:dyDescent="0.3">
      <c r="L15153" s="6"/>
    </row>
    <row r="15154" spans="12:12" x14ac:dyDescent="0.3">
      <c r="L15154" s="6"/>
    </row>
    <row r="15155" spans="12:12" x14ac:dyDescent="0.3">
      <c r="L15155" s="6"/>
    </row>
    <row r="15156" spans="12:12" x14ac:dyDescent="0.3">
      <c r="L15156" s="6"/>
    </row>
    <row r="15157" spans="12:12" x14ac:dyDescent="0.3">
      <c r="L15157" s="6"/>
    </row>
    <row r="15158" spans="12:12" x14ac:dyDescent="0.3">
      <c r="L15158" s="6"/>
    </row>
    <row r="15159" spans="12:12" x14ac:dyDescent="0.3">
      <c r="L15159" s="6"/>
    </row>
    <row r="15160" spans="12:12" x14ac:dyDescent="0.3">
      <c r="L15160" s="6"/>
    </row>
    <row r="15161" spans="12:12" x14ac:dyDescent="0.3">
      <c r="L15161" s="6"/>
    </row>
    <row r="15162" spans="12:12" x14ac:dyDescent="0.3">
      <c r="L15162" s="6"/>
    </row>
    <row r="15163" spans="12:12" x14ac:dyDescent="0.3">
      <c r="L15163" s="6"/>
    </row>
    <row r="15164" spans="12:12" x14ac:dyDescent="0.3">
      <c r="L15164" s="6"/>
    </row>
    <row r="15165" spans="12:12" x14ac:dyDescent="0.3">
      <c r="L15165" s="6"/>
    </row>
    <row r="15166" spans="12:12" x14ac:dyDescent="0.3">
      <c r="L15166" s="6"/>
    </row>
    <row r="15167" spans="12:12" x14ac:dyDescent="0.3">
      <c r="L15167" s="6"/>
    </row>
    <row r="15168" spans="12:12" x14ac:dyDescent="0.3">
      <c r="L15168" s="6"/>
    </row>
    <row r="15169" spans="12:12" x14ac:dyDescent="0.3">
      <c r="L15169" s="6"/>
    </row>
    <row r="15170" spans="12:12" x14ac:dyDescent="0.3">
      <c r="L15170" s="6"/>
    </row>
    <row r="15171" spans="12:12" x14ac:dyDescent="0.3">
      <c r="L15171" s="6"/>
    </row>
    <row r="15172" spans="12:12" x14ac:dyDescent="0.3">
      <c r="L15172" s="6"/>
    </row>
    <row r="15173" spans="12:12" x14ac:dyDescent="0.3">
      <c r="L15173" s="6"/>
    </row>
    <row r="15174" spans="12:12" x14ac:dyDescent="0.3">
      <c r="L15174" s="6"/>
    </row>
    <row r="15175" spans="12:12" x14ac:dyDescent="0.3">
      <c r="L15175" s="6"/>
    </row>
    <row r="15176" spans="12:12" x14ac:dyDescent="0.3">
      <c r="L15176" s="6"/>
    </row>
    <row r="15177" spans="12:12" x14ac:dyDescent="0.3">
      <c r="L15177" s="6"/>
    </row>
    <row r="15178" spans="12:12" x14ac:dyDescent="0.3">
      <c r="L15178" s="6"/>
    </row>
    <row r="15179" spans="12:12" x14ac:dyDescent="0.3">
      <c r="L15179" s="6"/>
    </row>
    <row r="15180" spans="12:12" x14ac:dyDescent="0.3">
      <c r="L15180" s="6"/>
    </row>
    <row r="15181" spans="12:12" x14ac:dyDescent="0.3">
      <c r="L15181" s="6"/>
    </row>
    <row r="15182" spans="12:12" x14ac:dyDescent="0.3">
      <c r="L15182" s="6"/>
    </row>
    <row r="15183" spans="12:12" x14ac:dyDescent="0.3">
      <c r="L15183" s="6"/>
    </row>
    <row r="15184" spans="12:12" x14ac:dyDescent="0.3">
      <c r="L15184" s="6"/>
    </row>
    <row r="15185" spans="12:12" x14ac:dyDescent="0.3">
      <c r="L15185" s="6"/>
    </row>
    <row r="15186" spans="12:12" x14ac:dyDescent="0.3">
      <c r="L15186" s="6"/>
    </row>
    <row r="15187" spans="12:12" x14ac:dyDescent="0.3">
      <c r="L15187" s="6"/>
    </row>
    <row r="15188" spans="12:12" x14ac:dyDescent="0.3">
      <c r="L15188" s="6"/>
    </row>
    <row r="15189" spans="12:12" x14ac:dyDescent="0.3">
      <c r="L15189" s="6"/>
    </row>
    <row r="15190" spans="12:12" x14ac:dyDescent="0.3">
      <c r="L15190" s="6"/>
    </row>
    <row r="15191" spans="12:12" x14ac:dyDescent="0.3">
      <c r="L15191" s="6"/>
    </row>
    <row r="15192" spans="12:12" x14ac:dyDescent="0.3">
      <c r="L15192" s="6"/>
    </row>
    <row r="15193" spans="12:12" x14ac:dyDescent="0.3">
      <c r="L15193" s="6"/>
    </row>
    <row r="15194" spans="12:12" x14ac:dyDescent="0.3">
      <c r="L15194" s="6"/>
    </row>
    <row r="15195" spans="12:12" x14ac:dyDescent="0.3">
      <c r="L15195" s="6"/>
    </row>
    <row r="15196" spans="12:12" x14ac:dyDescent="0.3">
      <c r="L15196" s="6"/>
    </row>
    <row r="15197" spans="12:12" x14ac:dyDescent="0.3">
      <c r="L15197" s="6"/>
    </row>
    <row r="15198" spans="12:12" x14ac:dyDescent="0.3">
      <c r="L15198" s="6"/>
    </row>
    <row r="15199" spans="12:12" x14ac:dyDescent="0.3">
      <c r="L15199" s="6"/>
    </row>
    <row r="15200" spans="12:12" x14ac:dyDescent="0.3">
      <c r="L15200" s="6"/>
    </row>
    <row r="15201" spans="12:12" x14ac:dyDescent="0.3">
      <c r="L15201" s="6"/>
    </row>
    <row r="15202" spans="12:12" x14ac:dyDescent="0.3">
      <c r="L15202" s="6"/>
    </row>
    <row r="15203" spans="12:12" x14ac:dyDescent="0.3">
      <c r="L15203" s="6"/>
    </row>
    <row r="15204" spans="12:12" x14ac:dyDescent="0.3">
      <c r="L15204" s="6"/>
    </row>
    <row r="15205" spans="12:12" x14ac:dyDescent="0.3">
      <c r="L15205" s="6"/>
    </row>
    <row r="15206" spans="12:12" x14ac:dyDescent="0.3">
      <c r="L15206" s="6"/>
    </row>
    <row r="15207" spans="12:12" x14ac:dyDescent="0.3">
      <c r="L15207" s="6"/>
    </row>
    <row r="15208" spans="12:12" x14ac:dyDescent="0.3">
      <c r="L15208" s="6"/>
    </row>
    <row r="15209" spans="12:12" x14ac:dyDescent="0.3">
      <c r="L15209" s="6"/>
    </row>
    <row r="15210" spans="12:12" x14ac:dyDescent="0.3">
      <c r="L15210" s="6"/>
    </row>
    <row r="15211" spans="12:12" x14ac:dyDescent="0.3">
      <c r="L15211" s="6"/>
    </row>
    <row r="15212" spans="12:12" x14ac:dyDescent="0.3">
      <c r="L15212" s="6"/>
    </row>
    <row r="15213" spans="12:12" x14ac:dyDescent="0.3">
      <c r="L15213" s="6"/>
    </row>
    <row r="15214" spans="12:12" x14ac:dyDescent="0.3">
      <c r="L15214" s="6"/>
    </row>
    <row r="15215" spans="12:12" x14ac:dyDescent="0.3">
      <c r="L15215" s="6"/>
    </row>
    <row r="15216" spans="12:12" x14ac:dyDescent="0.3">
      <c r="L15216" s="6"/>
    </row>
    <row r="15217" spans="12:12" x14ac:dyDescent="0.3">
      <c r="L15217" s="6"/>
    </row>
    <row r="15218" spans="12:12" x14ac:dyDescent="0.3">
      <c r="L15218" s="6"/>
    </row>
    <row r="15219" spans="12:12" x14ac:dyDescent="0.3">
      <c r="L15219" s="6"/>
    </row>
    <row r="15220" spans="12:12" x14ac:dyDescent="0.3">
      <c r="L15220" s="6"/>
    </row>
    <row r="15221" spans="12:12" x14ac:dyDescent="0.3">
      <c r="L15221" s="6"/>
    </row>
    <row r="15222" spans="12:12" x14ac:dyDescent="0.3">
      <c r="L15222" s="6"/>
    </row>
    <row r="15223" spans="12:12" x14ac:dyDescent="0.3">
      <c r="L15223" s="6"/>
    </row>
    <row r="15224" spans="12:12" x14ac:dyDescent="0.3">
      <c r="L15224" s="6"/>
    </row>
    <row r="15225" spans="12:12" x14ac:dyDescent="0.3">
      <c r="L15225" s="6"/>
    </row>
    <row r="15226" spans="12:12" x14ac:dyDescent="0.3">
      <c r="L15226" s="6"/>
    </row>
    <row r="15227" spans="12:12" x14ac:dyDescent="0.3">
      <c r="L15227" s="6"/>
    </row>
    <row r="15228" spans="12:12" x14ac:dyDescent="0.3">
      <c r="L15228" s="6"/>
    </row>
    <row r="15229" spans="12:12" x14ac:dyDescent="0.3">
      <c r="L15229" s="6"/>
    </row>
    <row r="15230" spans="12:12" x14ac:dyDescent="0.3">
      <c r="L15230" s="6"/>
    </row>
    <row r="15231" spans="12:12" x14ac:dyDescent="0.3">
      <c r="L15231" s="6"/>
    </row>
    <row r="15232" spans="12:12" x14ac:dyDescent="0.3">
      <c r="L15232" s="6"/>
    </row>
    <row r="15233" spans="12:12" x14ac:dyDescent="0.3">
      <c r="L15233" s="6"/>
    </row>
    <row r="15234" spans="12:12" x14ac:dyDescent="0.3">
      <c r="L15234" s="6"/>
    </row>
    <row r="15235" spans="12:12" x14ac:dyDescent="0.3">
      <c r="L15235" s="6"/>
    </row>
    <row r="15236" spans="12:12" x14ac:dyDescent="0.3">
      <c r="L15236" s="6"/>
    </row>
    <row r="15237" spans="12:12" x14ac:dyDescent="0.3">
      <c r="L15237" s="6"/>
    </row>
    <row r="15238" spans="12:12" x14ac:dyDescent="0.3">
      <c r="L15238" s="6"/>
    </row>
    <row r="15239" spans="12:12" x14ac:dyDescent="0.3">
      <c r="L15239" s="6"/>
    </row>
    <row r="15240" spans="12:12" x14ac:dyDescent="0.3">
      <c r="L15240" s="6"/>
    </row>
    <row r="15241" spans="12:12" x14ac:dyDescent="0.3">
      <c r="L15241" s="6"/>
    </row>
    <row r="15242" spans="12:12" x14ac:dyDescent="0.3">
      <c r="L15242" s="6"/>
    </row>
    <row r="15243" spans="12:12" x14ac:dyDescent="0.3">
      <c r="L15243" s="6"/>
    </row>
    <row r="15244" spans="12:12" x14ac:dyDescent="0.3">
      <c r="L15244" s="6"/>
    </row>
    <row r="15245" spans="12:12" x14ac:dyDescent="0.3">
      <c r="L15245" s="6"/>
    </row>
    <row r="15246" spans="12:12" x14ac:dyDescent="0.3">
      <c r="L15246" s="6"/>
    </row>
    <row r="15247" spans="12:12" x14ac:dyDescent="0.3">
      <c r="L15247" s="6"/>
    </row>
    <row r="15248" spans="12:12" x14ac:dyDescent="0.3">
      <c r="L15248" s="6"/>
    </row>
    <row r="15249" spans="12:12" x14ac:dyDescent="0.3">
      <c r="L15249" s="6"/>
    </row>
    <row r="15250" spans="12:12" x14ac:dyDescent="0.3">
      <c r="L15250" s="6"/>
    </row>
    <row r="15251" spans="12:12" x14ac:dyDescent="0.3">
      <c r="L15251" s="6"/>
    </row>
    <row r="15252" spans="12:12" x14ac:dyDescent="0.3">
      <c r="L15252" s="6"/>
    </row>
    <row r="15253" spans="12:12" x14ac:dyDescent="0.3">
      <c r="L15253" s="6"/>
    </row>
    <row r="15254" spans="12:12" x14ac:dyDescent="0.3">
      <c r="L15254" s="6"/>
    </row>
    <row r="15255" spans="12:12" x14ac:dyDescent="0.3">
      <c r="L15255" s="6"/>
    </row>
    <row r="15256" spans="12:12" x14ac:dyDescent="0.3">
      <c r="L15256" s="6"/>
    </row>
    <row r="15257" spans="12:12" x14ac:dyDescent="0.3">
      <c r="L15257" s="6"/>
    </row>
    <row r="15258" spans="12:12" x14ac:dyDescent="0.3">
      <c r="L15258" s="6"/>
    </row>
    <row r="15259" spans="12:12" x14ac:dyDescent="0.3">
      <c r="L15259" s="6"/>
    </row>
    <row r="15260" spans="12:12" x14ac:dyDescent="0.3">
      <c r="L15260" s="6"/>
    </row>
    <row r="15261" spans="12:12" x14ac:dyDescent="0.3">
      <c r="L15261" s="6"/>
    </row>
    <row r="15262" spans="12:12" x14ac:dyDescent="0.3">
      <c r="L15262" s="6"/>
    </row>
    <row r="15263" spans="12:12" x14ac:dyDescent="0.3">
      <c r="L15263" s="6"/>
    </row>
    <row r="15264" spans="12:12" x14ac:dyDescent="0.3">
      <c r="L15264" s="6"/>
    </row>
    <row r="15265" spans="12:12" x14ac:dyDescent="0.3">
      <c r="L15265" s="6"/>
    </row>
    <row r="15266" spans="12:12" x14ac:dyDescent="0.3">
      <c r="L15266" s="6"/>
    </row>
    <row r="15267" spans="12:12" x14ac:dyDescent="0.3">
      <c r="L15267" s="6"/>
    </row>
    <row r="15268" spans="12:12" x14ac:dyDescent="0.3">
      <c r="L15268" s="6"/>
    </row>
    <row r="15269" spans="12:12" x14ac:dyDescent="0.3">
      <c r="L15269" s="6"/>
    </row>
    <row r="15270" spans="12:12" x14ac:dyDescent="0.3">
      <c r="L15270" s="6"/>
    </row>
    <row r="15271" spans="12:12" x14ac:dyDescent="0.3">
      <c r="L15271" s="6"/>
    </row>
    <row r="15272" spans="12:12" x14ac:dyDescent="0.3">
      <c r="L15272" s="6"/>
    </row>
    <row r="15273" spans="12:12" x14ac:dyDescent="0.3">
      <c r="L15273" s="6"/>
    </row>
    <row r="15274" spans="12:12" x14ac:dyDescent="0.3">
      <c r="L15274" s="6"/>
    </row>
    <row r="15275" spans="12:12" x14ac:dyDescent="0.3">
      <c r="L15275" s="6"/>
    </row>
    <row r="15276" spans="12:12" x14ac:dyDescent="0.3">
      <c r="L15276" s="6"/>
    </row>
    <row r="15277" spans="12:12" x14ac:dyDescent="0.3">
      <c r="L15277" s="6"/>
    </row>
    <row r="15278" spans="12:12" x14ac:dyDescent="0.3">
      <c r="L15278" s="6"/>
    </row>
    <row r="15279" spans="12:12" x14ac:dyDescent="0.3">
      <c r="L15279" s="6"/>
    </row>
    <row r="15280" spans="12:12" x14ac:dyDescent="0.3">
      <c r="L15280" s="6"/>
    </row>
    <row r="15281" spans="12:12" x14ac:dyDescent="0.3">
      <c r="L15281" s="6"/>
    </row>
    <row r="15282" spans="12:12" x14ac:dyDescent="0.3">
      <c r="L15282" s="6"/>
    </row>
    <row r="15283" spans="12:12" x14ac:dyDescent="0.3">
      <c r="L15283" s="6"/>
    </row>
    <row r="15284" spans="12:12" x14ac:dyDescent="0.3">
      <c r="L15284" s="6"/>
    </row>
    <row r="15285" spans="12:12" x14ac:dyDescent="0.3">
      <c r="L15285" s="6"/>
    </row>
    <row r="15286" spans="12:12" x14ac:dyDescent="0.3">
      <c r="L15286" s="6"/>
    </row>
    <row r="15287" spans="12:12" x14ac:dyDescent="0.3">
      <c r="L15287" s="6"/>
    </row>
    <row r="15288" spans="12:12" x14ac:dyDescent="0.3">
      <c r="L15288" s="6"/>
    </row>
    <row r="15289" spans="12:12" x14ac:dyDescent="0.3">
      <c r="L15289" s="6"/>
    </row>
    <row r="15290" spans="12:12" x14ac:dyDescent="0.3">
      <c r="L15290" s="6"/>
    </row>
    <row r="15291" spans="12:12" x14ac:dyDescent="0.3">
      <c r="L15291" s="6"/>
    </row>
    <row r="15292" spans="12:12" x14ac:dyDescent="0.3">
      <c r="L15292" s="6"/>
    </row>
    <row r="15293" spans="12:12" x14ac:dyDescent="0.3">
      <c r="L15293" s="6"/>
    </row>
    <row r="15294" spans="12:12" x14ac:dyDescent="0.3">
      <c r="L15294" s="6"/>
    </row>
    <row r="15295" spans="12:12" x14ac:dyDescent="0.3">
      <c r="L15295" s="6"/>
    </row>
    <row r="15296" spans="12:12" x14ac:dyDescent="0.3">
      <c r="L15296" s="6"/>
    </row>
    <row r="15297" spans="12:12" x14ac:dyDescent="0.3">
      <c r="L15297" s="6"/>
    </row>
    <row r="15298" spans="12:12" x14ac:dyDescent="0.3">
      <c r="L15298" s="6"/>
    </row>
    <row r="15299" spans="12:12" x14ac:dyDescent="0.3">
      <c r="L15299" s="6"/>
    </row>
    <row r="15300" spans="12:12" x14ac:dyDescent="0.3">
      <c r="L15300" s="6"/>
    </row>
    <row r="15301" spans="12:12" x14ac:dyDescent="0.3">
      <c r="L15301" s="6"/>
    </row>
    <row r="15302" spans="12:12" x14ac:dyDescent="0.3">
      <c r="L15302" s="6"/>
    </row>
    <row r="15303" spans="12:12" x14ac:dyDescent="0.3">
      <c r="L15303" s="6"/>
    </row>
    <row r="15304" spans="12:12" x14ac:dyDescent="0.3">
      <c r="L15304" s="6"/>
    </row>
    <row r="15305" spans="12:12" x14ac:dyDescent="0.3">
      <c r="L15305" s="6"/>
    </row>
    <row r="15306" spans="12:12" x14ac:dyDescent="0.3">
      <c r="L15306" s="6"/>
    </row>
    <row r="15307" spans="12:12" x14ac:dyDescent="0.3">
      <c r="L15307" s="6"/>
    </row>
    <row r="15308" spans="12:12" x14ac:dyDescent="0.3">
      <c r="L15308" s="6"/>
    </row>
    <row r="15309" spans="12:12" x14ac:dyDescent="0.3">
      <c r="L15309" s="6"/>
    </row>
    <row r="15310" spans="12:12" x14ac:dyDescent="0.3">
      <c r="L15310" s="6"/>
    </row>
    <row r="15311" spans="12:12" x14ac:dyDescent="0.3">
      <c r="L15311" s="6"/>
    </row>
    <row r="15312" spans="12:12" x14ac:dyDescent="0.3">
      <c r="L15312" s="6"/>
    </row>
    <row r="15313" spans="12:12" x14ac:dyDescent="0.3">
      <c r="L15313" s="6"/>
    </row>
    <row r="15314" spans="12:12" x14ac:dyDescent="0.3">
      <c r="L15314" s="6"/>
    </row>
    <row r="15315" spans="12:12" x14ac:dyDescent="0.3">
      <c r="L15315" s="6"/>
    </row>
    <row r="15316" spans="12:12" x14ac:dyDescent="0.3">
      <c r="L15316" s="6"/>
    </row>
    <row r="15317" spans="12:12" x14ac:dyDescent="0.3">
      <c r="L15317" s="6"/>
    </row>
    <row r="15318" spans="12:12" x14ac:dyDescent="0.3">
      <c r="L15318" s="6"/>
    </row>
    <row r="15319" spans="12:12" x14ac:dyDescent="0.3">
      <c r="L15319" s="6"/>
    </row>
    <row r="15320" spans="12:12" x14ac:dyDescent="0.3">
      <c r="L15320" s="6"/>
    </row>
    <row r="15321" spans="12:12" x14ac:dyDescent="0.3">
      <c r="L15321" s="6"/>
    </row>
    <row r="15322" spans="12:12" x14ac:dyDescent="0.3">
      <c r="L15322" s="6"/>
    </row>
    <row r="15323" spans="12:12" x14ac:dyDescent="0.3">
      <c r="L15323" s="6"/>
    </row>
    <row r="15324" spans="12:12" x14ac:dyDescent="0.3">
      <c r="L15324" s="6"/>
    </row>
    <row r="15325" spans="12:12" x14ac:dyDescent="0.3">
      <c r="L15325" s="6"/>
    </row>
    <row r="15326" spans="12:12" x14ac:dyDescent="0.3">
      <c r="L15326" s="6"/>
    </row>
    <row r="15327" spans="12:12" x14ac:dyDescent="0.3">
      <c r="L15327" s="6"/>
    </row>
    <row r="15328" spans="12:12" x14ac:dyDescent="0.3">
      <c r="L15328" s="6"/>
    </row>
    <row r="15329" spans="12:12" x14ac:dyDescent="0.3">
      <c r="L15329" s="6"/>
    </row>
    <row r="15330" spans="12:12" x14ac:dyDescent="0.3">
      <c r="L15330" s="6"/>
    </row>
    <row r="15331" spans="12:12" x14ac:dyDescent="0.3">
      <c r="L15331" s="6"/>
    </row>
    <row r="15332" spans="12:12" x14ac:dyDescent="0.3">
      <c r="L15332" s="6"/>
    </row>
    <row r="15333" spans="12:12" x14ac:dyDescent="0.3">
      <c r="L15333" s="6"/>
    </row>
    <row r="15334" spans="12:12" x14ac:dyDescent="0.3">
      <c r="L15334" s="6"/>
    </row>
    <row r="15335" spans="12:12" x14ac:dyDescent="0.3">
      <c r="L15335" s="6"/>
    </row>
    <row r="15336" spans="12:12" x14ac:dyDescent="0.3">
      <c r="L15336" s="6"/>
    </row>
    <row r="15337" spans="12:12" x14ac:dyDescent="0.3">
      <c r="L15337" s="6"/>
    </row>
    <row r="15338" spans="12:12" x14ac:dyDescent="0.3">
      <c r="L15338" s="6"/>
    </row>
    <row r="15339" spans="12:12" x14ac:dyDescent="0.3">
      <c r="L15339" s="6"/>
    </row>
    <row r="15340" spans="12:12" x14ac:dyDescent="0.3">
      <c r="L15340" s="6"/>
    </row>
    <row r="15341" spans="12:12" x14ac:dyDescent="0.3">
      <c r="L15341" s="6"/>
    </row>
    <row r="15342" spans="12:12" x14ac:dyDescent="0.3">
      <c r="L15342" s="6"/>
    </row>
    <row r="15343" spans="12:12" x14ac:dyDescent="0.3">
      <c r="L15343" s="6"/>
    </row>
    <row r="15344" spans="12:12" x14ac:dyDescent="0.3">
      <c r="L15344" s="6"/>
    </row>
    <row r="15345" spans="12:12" x14ac:dyDescent="0.3">
      <c r="L15345" s="6"/>
    </row>
    <row r="15346" spans="12:12" x14ac:dyDescent="0.3">
      <c r="L15346" s="6"/>
    </row>
    <row r="15347" spans="12:12" x14ac:dyDescent="0.3">
      <c r="L15347" s="6"/>
    </row>
    <row r="15348" spans="12:12" x14ac:dyDescent="0.3">
      <c r="L15348" s="6"/>
    </row>
    <row r="15349" spans="12:12" x14ac:dyDescent="0.3">
      <c r="L15349" s="6"/>
    </row>
    <row r="15350" spans="12:12" x14ac:dyDescent="0.3">
      <c r="L15350" s="6"/>
    </row>
    <row r="15351" spans="12:12" x14ac:dyDescent="0.3">
      <c r="L15351" s="6"/>
    </row>
    <row r="15352" spans="12:12" x14ac:dyDescent="0.3">
      <c r="L15352" s="6"/>
    </row>
    <row r="15353" spans="12:12" x14ac:dyDescent="0.3">
      <c r="L15353" s="6"/>
    </row>
    <row r="15354" spans="12:12" x14ac:dyDescent="0.3">
      <c r="L15354" s="6"/>
    </row>
    <row r="15355" spans="12:12" x14ac:dyDescent="0.3">
      <c r="L15355" s="6"/>
    </row>
    <row r="15356" spans="12:12" x14ac:dyDescent="0.3">
      <c r="L15356" s="6"/>
    </row>
    <row r="15357" spans="12:12" x14ac:dyDescent="0.3">
      <c r="L15357" s="6"/>
    </row>
    <row r="15358" spans="12:12" x14ac:dyDescent="0.3">
      <c r="L15358" s="6"/>
    </row>
    <row r="15359" spans="12:12" x14ac:dyDescent="0.3">
      <c r="L15359" s="6"/>
    </row>
    <row r="15360" spans="12:12" x14ac:dyDescent="0.3">
      <c r="L15360" s="6"/>
    </row>
    <row r="15361" spans="12:12" x14ac:dyDescent="0.3">
      <c r="L15361" s="6"/>
    </row>
    <row r="15362" spans="12:12" x14ac:dyDescent="0.3">
      <c r="L15362" s="6"/>
    </row>
    <row r="15363" spans="12:12" x14ac:dyDescent="0.3">
      <c r="L15363" s="6"/>
    </row>
    <row r="15364" spans="12:12" x14ac:dyDescent="0.3">
      <c r="L15364" s="6"/>
    </row>
    <row r="15365" spans="12:12" x14ac:dyDescent="0.3">
      <c r="L15365" s="6"/>
    </row>
    <row r="15366" spans="12:12" x14ac:dyDescent="0.3">
      <c r="L15366" s="6"/>
    </row>
    <row r="15367" spans="12:12" x14ac:dyDescent="0.3">
      <c r="L15367" s="6"/>
    </row>
    <row r="15368" spans="12:12" x14ac:dyDescent="0.3">
      <c r="L15368" s="6"/>
    </row>
    <row r="15369" spans="12:12" x14ac:dyDescent="0.3">
      <c r="L15369" s="6"/>
    </row>
    <row r="15370" spans="12:12" x14ac:dyDescent="0.3">
      <c r="L15370" s="6"/>
    </row>
    <row r="15371" spans="12:12" x14ac:dyDescent="0.3">
      <c r="L15371" s="6"/>
    </row>
    <row r="15372" spans="12:12" x14ac:dyDescent="0.3">
      <c r="L15372" s="6"/>
    </row>
    <row r="15373" spans="12:12" x14ac:dyDescent="0.3">
      <c r="L15373" s="6"/>
    </row>
    <row r="15374" spans="12:12" x14ac:dyDescent="0.3">
      <c r="L15374" s="6"/>
    </row>
    <row r="15375" spans="12:12" x14ac:dyDescent="0.3">
      <c r="L15375" s="6"/>
    </row>
    <row r="15376" spans="12:12" x14ac:dyDescent="0.3">
      <c r="L15376" s="6"/>
    </row>
    <row r="15377" spans="12:12" x14ac:dyDescent="0.3">
      <c r="L15377" s="6"/>
    </row>
    <row r="15378" spans="12:12" x14ac:dyDescent="0.3">
      <c r="L15378" s="6"/>
    </row>
    <row r="15379" spans="12:12" x14ac:dyDescent="0.3">
      <c r="L15379" s="6"/>
    </row>
    <row r="15380" spans="12:12" x14ac:dyDescent="0.3">
      <c r="L15380" s="6"/>
    </row>
    <row r="15381" spans="12:12" x14ac:dyDescent="0.3">
      <c r="L15381" s="6"/>
    </row>
    <row r="15382" spans="12:12" x14ac:dyDescent="0.3">
      <c r="L15382" s="6"/>
    </row>
    <row r="15383" spans="12:12" x14ac:dyDescent="0.3">
      <c r="L15383" s="6"/>
    </row>
    <row r="15384" spans="12:12" x14ac:dyDescent="0.3">
      <c r="L15384" s="6"/>
    </row>
    <row r="15385" spans="12:12" x14ac:dyDescent="0.3">
      <c r="L15385" s="6"/>
    </row>
    <row r="15386" spans="12:12" x14ac:dyDescent="0.3">
      <c r="L15386" s="6"/>
    </row>
    <row r="15387" spans="12:12" x14ac:dyDescent="0.3">
      <c r="L15387" s="6"/>
    </row>
    <row r="15388" spans="12:12" x14ac:dyDescent="0.3">
      <c r="L15388" s="6"/>
    </row>
    <row r="15389" spans="12:12" x14ac:dyDescent="0.3">
      <c r="L15389" s="6"/>
    </row>
    <row r="15390" spans="12:12" x14ac:dyDescent="0.3">
      <c r="L15390" s="6"/>
    </row>
    <row r="15391" spans="12:12" x14ac:dyDescent="0.3">
      <c r="L15391" s="6"/>
    </row>
    <row r="15392" spans="12:12" x14ac:dyDescent="0.3">
      <c r="L15392" s="6"/>
    </row>
    <row r="15393" spans="12:12" x14ac:dyDescent="0.3">
      <c r="L15393" s="6"/>
    </row>
    <row r="15394" spans="12:12" x14ac:dyDescent="0.3">
      <c r="L15394" s="6"/>
    </row>
    <row r="15395" spans="12:12" x14ac:dyDescent="0.3">
      <c r="L15395" s="6"/>
    </row>
    <row r="15396" spans="12:12" x14ac:dyDescent="0.3">
      <c r="L15396" s="6"/>
    </row>
    <row r="15397" spans="12:12" x14ac:dyDescent="0.3">
      <c r="L15397" s="6"/>
    </row>
    <row r="15398" spans="12:12" x14ac:dyDescent="0.3">
      <c r="L15398" s="6"/>
    </row>
    <row r="15399" spans="12:12" x14ac:dyDescent="0.3">
      <c r="L15399" s="6"/>
    </row>
    <row r="15400" spans="12:12" x14ac:dyDescent="0.3">
      <c r="L15400" s="6"/>
    </row>
    <row r="15401" spans="12:12" x14ac:dyDescent="0.3">
      <c r="L15401" s="6"/>
    </row>
    <row r="15402" spans="12:12" x14ac:dyDescent="0.3">
      <c r="L15402" s="6"/>
    </row>
    <row r="15403" spans="12:12" x14ac:dyDescent="0.3">
      <c r="L15403" s="6"/>
    </row>
    <row r="15404" spans="12:12" x14ac:dyDescent="0.3">
      <c r="L15404" s="6"/>
    </row>
    <row r="15405" spans="12:12" x14ac:dyDescent="0.3">
      <c r="L15405" s="6"/>
    </row>
    <row r="15406" spans="12:12" x14ac:dyDescent="0.3">
      <c r="L15406" s="6"/>
    </row>
    <row r="15407" spans="12:12" x14ac:dyDescent="0.3">
      <c r="L15407" s="6"/>
    </row>
    <row r="15408" spans="12:12" x14ac:dyDescent="0.3">
      <c r="L15408" s="6"/>
    </row>
    <row r="15409" spans="12:12" x14ac:dyDescent="0.3">
      <c r="L15409" s="6"/>
    </row>
    <row r="15410" spans="12:12" x14ac:dyDescent="0.3">
      <c r="L15410" s="6"/>
    </row>
    <row r="15411" spans="12:12" x14ac:dyDescent="0.3">
      <c r="L15411" s="6"/>
    </row>
    <row r="15412" spans="12:12" x14ac:dyDescent="0.3">
      <c r="L15412" s="6"/>
    </row>
    <row r="15413" spans="12:12" x14ac:dyDescent="0.3">
      <c r="L15413" s="6"/>
    </row>
    <row r="15414" spans="12:12" x14ac:dyDescent="0.3">
      <c r="L15414" s="6"/>
    </row>
    <row r="15415" spans="12:12" x14ac:dyDescent="0.3">
      <c r="L15415" s="6"/>
    </row>
    <row r="15416" spans="12:12" x14ac:dyDescent="0.3">
      <c r="L15416" s="6"/>
    </row>
    <row r="15417" spans="12:12" x14ac:dyDescent="0.3">
      <c r="L15417" s="6"/>
    </row>
    <row r="15418" spans="12:12" x14ac:dyDescent="0.3">
      <c r="L15418" s="6"/>
    </row>
    <row r="15419" spans="12:12" x14ac:dyDescent="0.3">
      <c r="L15419" s="6"/>
    </row>
    <row r="15420" spans="12:12" x14ac:dyDescent="0.3">
      <c r="L15420" s="6"/>
    </row>
    <row r="15421" spans="12:12" x14ac:dyDescent="0.3">
      <c r="L15421" s="6"/>
    </row>
    <row r="15422" spans="12:12" x14ac:dyDescent="0.3">
      <c r="L15422" s="6"/>
    </row>
    <row r="15423" spans="12:12" x14ac:dyDescent="0.3">
      <c r="L15423" s="6"/>
    </row>
    <row r="15424" spans="12:12" x14ac:dyDescent="0.3">
      <c r="L15424" s="6"/>
    </row>
    <row r="15425" spans="12:12" x14ac:dyDescent="0.3">
      <c r="L15425" s="6"/>
    </row>
    <row r="15426" spans="12:12" x14ac:dyDescent="0.3">
      <c r="L15426" s="6"/>
    </row>
    <row r="15427" spans="12:12" x14ac:dyDescent="0.3">
      <c r="L15427" s="6"/>
    </row>
    <row r="15428" spans="12:12" x14ac:dyDescent="0.3">
      <c r="L15428" s="6"/>
    </row>
    <row r="15429" spans="12:12" x14ac:dyDescent="0.3">
      <c r="L15429" s="6"/>
    </row>
    <row r="15430" spans="12:12" x14ac:dyDescent="0.3">
      <c r="L15430" s="6"/>
    </row>
    <row r="15431" spans="12:12" x14ac:dyDescent="0.3">
      <c r="L15431" s="6"/>
    </row>
    <row r="15432" spans="12:12" x14ac:dyDescent="0.3">
      <c r="L15432" s="6"/>
    </row>
    <row r="15433" spans="12:12" x14ac:dyDescent="0.3">
      <c r="L15433" s="6"/>
    </row>
    <row r="15434" spans="12:12" x14ac:dyDescent="0.3">
      <c r="L15434" s="6"/>
    </row>
    <row r="15435" spans="12:12" x14ac:dyDescent="0.3">
      <c r="L15435" s="6"/>
    </row>
    <row r="15436" spans="12:12" x14ac:dyDescent="0.3">
      <c r="L15436" s="6"/>
    </row>
    <row r="15437" spans="12:12" x14ac:dyDescent="0.3">
      <c r="L15437" s="6"/>
    </row>
    <row r="15438" spans="12:12" x14ac:dyDescent="0.3">
      <c r="L15438" s="6"/>
    </row>
    <row r="15439" spans="12:12" x14ac:dyDescent="0.3">
      <c r="L15439" s="6"/>
    </row>
    <row r="15440" spans="12:12" x14ac:dyDescent="0.3">
      <c r="L15440" s="6"/>
    </row>
    <row r="15441" spans="12:12" x14ac:dyDescent="0.3">
      <c r="L15441" s="6"/>
    </row>
    <row r="15442" spans="12:12" x14ac:dyDescent="0.3">
      <c r="L15442" s="6"/>
    </row>
    <row r="15443" spans="12:12" x14ac:dyDescent="0.3">
      <c r="L15443" s="6"/>
    </row>
    <row r="15444" spans="12:12" x14ac:dyDescent="0.3">
      <c r="L15444" s="6"/>
    </row>
    <row r="15445" spans="12:12" x14ac:dyDescent="0.3">
      <c r="L15445" s="6"/>
    </row>
    <row r="15446" spans="12:12" x14ac:dyDescent="0.3">
      <c r="L15446" s="6"/>
    </row>
    <row r="15447" spans="12:12" x14ac:dyDescent="0.3">
      <c r="L15447" s="6"/>
    </row>
    <row r="15448" spans="12:12" x14ac:dyDescent="0.3">
      <c r="L15448" s="6"/>
    </row>
    <row r="15449" spans="12:12" x14ac:dyDescent="0.3">
      <c r="L15449" s="6"/>
    </row>
    <row r="15450" spans="12:12" x14ac:dyDescent="0.3">
      <c r="L15450" s="6"/>
    </row>
    <row r="15451" spans="12:12" x14ac:dyDescent="0.3">
      <c r="L15451" s="6"/>
    </row>
    <row r="15452" spans="12:12" x14ac:dyDescent="0.3">
      <c r="L15452" s="6"/>
    </row>
    <row r="15453" spans="12:12" x14ac:dyDescent="0.3">
      <c r="L15453" s="6"/>
    </row>
    <row r="15454" spans="12:12" x14ac:dyDescent="0.3">
      <c r="L15454" s="6"/>
    </row>
    <row r="15455" spans="12:12" x14ac:dyDescent="0.3">
      <c r="L15455" s="6"/>
    </row>
    <row r="15456" spans="12:12" x14ac:dyDescent="0.3">
      <c r="L15456" s="6"/>
    </row>
    <row r="15457" spans="12:12" x14ac:dyDescent="0.3">
      <c r="L15457" s="6"/>
    </row>
    <row r="15458" spans="12:12" x14ac:dyDescent="0.3">
      <c r="L15458" s="6"/>
    </row>
    <row r="15459" spans="12:12" x14ac:dyDescent="0.3">
      <c r="L15459" s="6"/>
    </row>
    <row r="15460" spans="12:12" x14ac:dyDescent="0.3">
      <c r="L15460" s="6"/>
    </row>
    <row r="15461" spans="12:12" x14ac:dyDescent="0.3">
      <c r="L15461" s="6"/>
    </row>
    <row r="15462" spans="12:12" x14ac:dyDescent="0.3">
      <c r="L15462" s="6"/>
    </row>
    <row r="15463" spans="12:12" x14ac:dyDescent="0.3">
      <c r="L15463" s="6"/>
    </row>
    <row r="15464" spans="12:12" x14ac:dyDescent="0.3">
      <c r="L15464" s="6"/>
    </row>
    <row r="15465" spans="12:12" x14ac:dyDescent="0.3">
      <c r="L15465" s="6"/>
    </row>
    <row r="15466" spans="12:12" x14ac:dyDescent="0.3">
      <c r="L15466" s="6"/>
    </row>
    <row r="15467" spans="12:12" x14ac:dyDescent="0.3">
      <c r="L15467" s="6"/>
    </row>
    <row r="15468" spans="12:12" x14ac:dyDescent="0.3">
      <c r="L15468" s="6"/>
    </row>
    <row r="15469" spans="12:12" x14ac:dyDescent="0.3">
      <c r="L15469" s="6"/>
    </row>
    <row r="15470" spans="12:12" x14ac:dyDescent="0.3">
      <c r="L15470" s="6"/>
    </row>
    <row r="15471" spans="12:12" x14ac:dyDescent="0.3">
      <c r="L15471" s="6"/>
    </row>
    <row r="15472" spans="12:12" x14ac:dyDescent="0.3">
      <c r="L15472" s="6"/>
    </row>
    <row r="15473" spans="12:12" x14ac:dyDescent="0.3">
      <c r="L15473" s="6"/>
    </row>
    <row r="15474" spans="12:12" x14ac:dyDescent="0.3">
      <c r="L15474" s="6"/>
    </row>
    <row r="15475" spans="12:12" x14ac:dyDescent="0.3">
      <c r="L15475" s="6"/>
    </row>
    <row r="15476" spans="12:12" x14ac:dyDescent="0.3">
      <c r="L15476" s="6"/>
    </row>
    <row r="15477" spans="12:12" x14ac:dyDescent="0.3">
      <c r="L15477" s="6"/>
    </row>
    <row r="15478" spans="12:12" x14ac:dyDescent="0.3">
      <c r="L15478" s="6"/>
    </row>
    <row r="15479" spans="12:12" x14ac:dyDescent="0.3">
      <c r="L15479" s="6"/>
    </row>
    <row r="15480" spans="12:12" x14ac:dyDescent="0.3">
      <c r="L15480" s="6"/>
    </row>
    <row r="15481" spans="12:12" x14ac:dyDescent="0.3">
      <c r="L15481" s="6"/>
    </row>
    <row r="15482" spans="12:12" x14ac:dyDescent="0.3">
      <c r="L15482" s="6"/>
    </row>
    <row r="15483" spans="12:12" x14ac:dyDescent="0.3">
      <c r="L15483" s="6"/>
    </row>
    <row r="15484" spans="12:12" x14ac:dyDescent="0.3">
      <c r="L15484" s="6"/>
    </row>
    <row r="15485" spans="12:12" x14ac:dyDescent="0.3">
      <c r="L15485" s="6"/>
    </row>
    <row r="15486" spans="12:12" x14ac:dyDescent="0.3">
      <c r="L15486" s="6"/>
    </row>
    <row r="15487" spans="12:12" x14ac:dyDescent="0.3">
      <c r="L15487" s="6"/>
    </row>
    <row r="15488" spans="12:12" x14ac:dyDescent="0.3">
      <c r="L15488" s="6"/>
    </row>
    <row r="15489" spans="12:12" x14ac:dyDescent="0.3">
      <c r="L15489" s="6"/>
    </row>
    <row r="15490" spans="12:12" x14ac:dyDescent="0.3">
      <c r="L15490" s="6"/>
    </row>
    <row r="15491" spans="12:12" x14ac:dyDescent="0.3">
      <c r="L15491" s="6"/>
    </row>
    <row r="15492" spans="12:12" x14ac:dyDescent="0.3">
      <c r="L15492" s="6"/>
    </row>
    <row r="15493" spans="12:12" x14ac:dyDescent="0.3">
      <c r="L15493" s="6"/>
    </row>
    <row r="15494" spans="12:12" x14ac:dyDescent="0.3">
      <c r="L15494" s="6"/>
    </row>
    <row r="15495" spans="12:12" x14ac:dyDescent="0.3">
      <c r="L15495" s="6"/>
    </row>
    <row r="15496" spans="12:12" x14ac:dyDescent="0.3">
      <c r="L15496" s="6"/>
    </row>
    <row r="15497" spans="12:12" x14ac:dyDescent="0.3">
      <c r="L15497" s="6"/>
    </row>
    <row r="15498" spans="12:12" x14ac:dyDescent="0.3">
      <c r="L15498" s="6"/>
    </row>
    <row r="15499" spans="12:12" x14ac:dyDescent="0.3">
      <c r="L15499" s="6"/>
    </row>
    <row r="15500" spans="12:12" x14ac:dyDescent="0.3">
      <c r="L15500" s="6"/>
    </row>
    <row r="15501" spans="12:12" x14ac:dyDescent="0.3">
      <c r="L15501" s="6"/>
    </row>
    <row r="15502" spans="12:12" x14ac:dyDescent="0.3">
      <c r="L15502" s="6"/>
    </row>
    <row r="15503" spans="12:12" x14ac:dyDescent="0.3">
      <c r="L15503" s="6"/>
    </row>
    <row r="15504" spans="12:12" x14ac:dyDescent="0.3">
      <c r="L15504" s="6"/>
    </row>
    <row r="15505" spans="12:12" x14ac:dyDescent="0.3">
      <c r="L15505" s="6"/>
    </row>
    <row r="15506" spans="12:12" x14ac:dyDescent="0.3">
      <c r="L15506" s="6"/>
    </row>
    <row r="15507" spans="12:12" x14ac:dyDescent="0.3">
      <c r="L15507" s="6"/>
    </row>
    <row r="15508" spans="12:12" x14ac:dyDescent="0.3">
      <c r="L15508" s="6"/>
    </row>
    <row r="15509" spans="12:12" x14ac:dyDescent="0.3">
      <c r="L15509" s="6"/>
    </row>
    <row r="15510" spans="12:12" x14ac:dyDescent="0.3">
      <c r="L15510" s="6"/>
    </row>
    <row r="15511" spans="12:12" x14ac:dyDescent="0.3">
      <c r="L15511" s="6"/>
    </row>
    <row r="15512" spans="12:12" x14ac:dyDescent="0.3">
      <c r="L15512" s="6"/>
    </row>
    <row r="15513" spans="12:12" x14ac:dyDescent="0.3">
      <c r="L15513" s="6"/>
    </row>
    <row r="15514" spans="12:12" x14ac:dyDescent="0.3">
      <c r="L15514" s="6"/>
    </row>
    <row r="15515" spans="12:12" x14ac:dyDescent="0.3">
      <c r="L15515" s="6"/>
    </row>
    <row r="15516" spans="12:12" x14ac:dyDescent="0.3">
      <c r="L15516" s="6"/>
    </row>
    <row r="15517" spans="12:12" x14ac:dyDescent="0.3">
      <c r="L15517" s="6"/>
    </row>
    <row r="15518" spans="12:12" x14ac:dyDescent="0.3">
      <c r="L15518" s="6"/>
    </row>
    <row r="15519" spans="12:12" x14ac:dyDescent="0.3">
      <c r="L15519" s="6"/>
    </row>
    <row r="15520" spans="12:12" x14ac:dyDescent="0.3">
      <c r="L15520" s="6"/>
    </row>
    <row r="15521" spans="12:12" x14ac:dyDescent="0.3">
      <c r="L15521" s="6"/>
    </row>
    <row r="15522" spans="12:12" x14ac:dyDescent="0.3">
      <c r="L15522" s="6"/>
    </row>
    <row r="15523" spans="12:12" x14ac:dyDescent="0.3">
      <c r="L15523" s="6"/>
    </row>
    <row r="15524" spans="12:12" x14ac:dyDescent="0.3">
      <c r="L15524" s="6"/>
    </row>
    <row r="15525" spans="12:12" x14ac:dyDescent="0.3">
      <c r="L15525" s="6"/>
    </row>
    <row r="15526" spans="12:12" x14ac:dyDescent="0.3">
      <c r="L15526" s="6"/>
    </row>
    <row r="15527" spans="12:12" x14ac:dyDescent="0.3">
      <c r="L15527" s="6"/>
    </row>
    <row r="15528" spans="12:12" x14ac:dyDescent="0.3">
      <c r="L15528" s="6"/>
    </row>
    <row r="15529" spans="12:12" x14ac:dyDescent="0.3">
      <c r="L15529" s="6"/>
    </row>
    <row r="15530" spans="12:12" x14ac:dyDescent="0.3">
      <c r="L15530" s="6"/>
    </row>
    <row r="15531" spans="12:12" x14ac:dyDescent="0.3">
      <c r="L15531" s="6"/>
    </row>
    <row r="15532" spans="12:12" x14ac:dyDescent="0.3">
      <c r="L15532" s="6"/>
    </row>
    <row r="15533" spans="12:12" x14ac:dyDescent="0.3">
      <c r="L15533" s="6"/>
    </row>
    <row r="15534" spans="12:12" x14ac:dyDescent="0.3">
      <c r="L15534" s="6"/>
    </row>
    <row r="15535" spans="12:12" x14ac:dyDescent="0.3">
      <c r="L15535" s="6"/>
    </row>
    <row r="15536" spans="12:12" x14ac:dyDescent="0.3">
      <c r="L15536" s="6"/>
    </row>
    <row r="15537" spans="12:12" x14ac:dyDescent="0.3">
      <c r="L15537" s="6"/>
    </row>
    <row r="15538" spans="12:12" x14ac:dyDescent="0.3">
      <c r="L15538" s="6"/>
    </row>
    <row r="15539" spans="12:12" x14ac:dyDescent="0.3">
      <c r="L15539" s="6"/>
    </row>
    <row r="15540" spans="12:12" x14ac:dyDescent="0.3">
      <c r="L15540" s="6"/>
    </row>
    <row r="15541" spans="12:12" x14ac:dyDescent="0.3">
      <c r="L15541" s="6"/>
    </row>
    <row r="15542" spans="12:12" x14ac:dyDescent="0.3">
      <c r="L15542" s="6"/>
    </row>
    <row r="15543" spans="12:12" x14ac:dyDescent="0.3">
      <c r="L15543" s="6"/>
    </row>
    <row r="15544" spans="12:12" x14ac:dyDescent="0.3">
      <c r="L15544" s="6"/>
    </row>
    <row r="15545" spans="12:12" x14ac:dyDescent="0.3">
      <c r="L15545" s="6"/>
    </row>
    <row r="15546" spans="12:12" x14ac:dyDescent="0.3">
      <c r="L15546" s="6"/>
    </row>
    <row r="15547" spans="12:12" x14ac:dyDescent="0.3">
      <c r="L15547" s="6"/>
    </row>
    <row r="15548" spans="12:12" x14ac:dyDescent="0.3">
      <c r="L15548" s="6"/>
    </row>
    <row r="15549" spans="12:12" x14ac:dyDescent="0.3">
      <c r="L15549" s="6"/>
    </row>
    <row r="15550" spans="12:12" x14ac:dyDescent="0.3">
      <c r="L15550" s="6"/>
    </row>
    <row r="15551" spans="12:12" x14ac:dyDescent="0.3">
      <c r="L15551" s="6"/>
    </row>
    <row r="15552" spans="12:12" x14ac:dyDescent="0.3">
      <c r="L15552" s="6"/>
    </row>
    <row r="15553" spans="12:12" x14ac:dyDescent="0.3">
      <c r="L15553" s="6"/>
    </row>
    <row r="15554" spans="12:12" x14ac:dyDescent="0.3">
      <c r="L15554" s="6"/>
    </row>
    <row r="15555" spans="12:12" x14ac:dyDescent="0.3">
      <c r="L15555" s="6"/>
    </row>
    <row r="15556" spans="12:12" x14ac:dyDescent="0.3">
      <c r="L15556" s="6"/>
    </row>
    <row r="15557" spans="12:12" x14ac:dyDescent="0.3">
      <c r="L15557" s="6"/>
    </row>
    <row r="15558" spans="12:12" x14ac:dyDescent="0.3">
      <c r="L15558" s="6"/>
    </row>
    <row r="15559" spans="12:12" x14ac:dyDescent="0.3">
      <c r="L15559" s="6"/>
    </row>
    <row r="15560" spans="12:12" x14ac:dyDescent="0.3">
      <c r="L15560" s="6"/>
    </row>
    <row r="15561" spans="12:12" x14ac:dyDescent="0.3">
      <c r="L15561" s="6"/>
    </row>
    <row r="15562" spans="12:12" x14ac:dyDescent="0.3">
      <c r="L15562" s="6"/>
    </row>
    <row r="15563" spans="12:12" x14ac:dyDescent="0.3">
      <c r="L15563" s="6"/>
    </row>
    <row r="15564" spans="12:12" x14ac:dyDescent="0.3">
      <c r="L15564" s="6"/>
    </row>
    <row r="15565" spans="12:12" x14ac:dyDescent="0.3">
      <c r="L15565" s="6"/>
    </row>
    <row r="15566" spans="12:12" x14ac:dyDescent="0.3">
      <c r="L15566" s="6"/>
    </row>
    <row r="15567" spans="12:12" x14ac:dyDescent="0.3">
      <c r="L15567" s="6"/>
    </row>
    <row r="15568" spans="12:12" x14ac:dyDescent="0.3">
      <c r="L15568" s="6"/>
    </row>
    <row r="15569" spans="12:12" x14ac:dyDescent="0.3">
      <c r="L15569" s="6"/>
    </row>
    <row r="15570" spans="12:12" x14ac:dyDescent="0.3">
      <c r="L15570" s="6"/>
    </row>
    <row r="15571" spans="12:12" x14ac:dyDescent="0.3">
      <c r="L15571" s="6"/>
    </row>
    <row r="15572" spans="12:12" x14ac:dyDescent="0.3">
      <c r="L15572" s="6"/>
    </row>
    <row r="15573" spans="12:12" x14ac:dyDescent="0.3">
      <c r="L15573" s="6"/>
    </row>
    <row r="15574" spans="12:12" x14ac:dyDescent="0.3">
      <c r="L15574" s="6"/>
    </row>
    <row r="15575" spans="12:12" x14ac:dyDescent="0.3">
      <c r="L15575" s="6"/>
    </row>
    <row r="15576" spans="12:12" x14ac:dyDescent="0.3">
      <c r="L15576" s="6"/>
    </row>
    <row r="15577" spans="12:12" x14ac:dyDescent="0.3">
      <c r="L15577" s="6"/>
    </row>
    <row r="15578" spans="12:12" x14ac:dyDescent="0.3">
      <c r="L15578" s="6"/>
    </row>
    <row r="15579" spans="12:12" x14ac:dyDescent="0.3">
      <c r="L15579" s="6"/>
    </row>
    <row r="15580" spans="12:12" x14ac:dyDescent="0.3">
      <c r="L15580" s="6"/>
    </row>
    <row r="15581" spans="12:12" x14ac:dyDescent="0.3">
      <c r="L15581" s="6"/>
    </row>
    <row r="15582" spans="12:12" x14ac:dyDescent="0.3">
      <c r="L15582" s="6"/>
    </row>
    <row r="15583" spans="12:12" x14ac:dyDescent="0.3">
      <c r="L15583" s="6"/>
    </row>
    <row r="15584" spans="12:12" x14ac:dyDescent="0.3">
      <c r="L15584" s="6"/>
    </row>
    <row r="15585" spans="12:12" x14ac:dyDescent="0.3">
      <c r="L15585" s="6"/>
    </row>
    <row r="15586" spans="12:12" x14ac:dyDescent="0.3">
      <c r="L15586" s="6"/>
    </row>
    <row r="15587" spans="12:12" x14ac:dyDescent="0.3">
      <c r="L15587" s="6"/>
    </row>
    <row r="15588" spans="12:12" x14ac:dyDescent="0.3">
      <c r="L15588" s="6"/>
    </row>
    <row r="15589" spans="12:12" x14ac:dyDescent="0.3">
      <c r="L15589" s="6"/>
    </row>
    <row r="15590" spans="12:12" x14ac:dyDescent="0.3">
      <c r="L15590" s="6"/>
    </row>
    <row r="15591" spans="12:12" x14ac:dyDescent="0.3">
      <c r="L15591" s="6"/>
    </row>
    <row r="15592" spans="12:12" x14ac:dyDescent="0.3">
      <c r="L15592" s="6"/>
    </row>
    <row r="15593" spans="12:12" x14ac:dyDescent="0.3">
      <c r="L15593" s="6"/>
    </row>
    <row r="15594" spans="12:12" x14ac:dyDescent="0.3">
      <c r="L15594" s="6"/>
    </row>
    <row r="15595" spans="12:12" x14ac:dyDescent="0.3">
      <c r="L15595" s="6"/>
    </row>
    <row r="15596" spans="12:12" x14ac:dyDescent="0.3">
      <c r="L15596" s="6"/>
    </row>
    <row r="15597" spans="12:12" x14ac:dyDescent="0.3">
      <c r="L15597" s="6"/>
    </row>
    <row r="15598" spans="12:12" x14ac:dyDescent="0.3">
      <c r="L15598" s="6"/>
    </row>
    <row r="15599" spans="12:12" x14ac:dyDescent="0.3">
      <c r="L15599" s="6"/>
    </row>
    <row r="15600" spans="12:12" x14ac:dyDescent="0.3">
      <c r="L15600" s="6"/>
    </row>
    <row r="15601" spans="12:12" x14ac:dyDescent="0.3">
      <c r="L15601" s="6"/>
    </row>
    <row r="15602" spans="12:12" x14ac:dyDescent="0.3">
      <c r="L15602" s="6"/>
    </row>
    <row r="15603" spans="12:12" x14ac:dyDescent="0.3">
      <c r="L15603" s="6"/>
    </row>
    <row r="15604" spans="12:12" x14ac:dyDescent="0.3">
      <c r="L15604" s="6"/>
    </row>
    <row r="15605" spans="12:12" x14ac:dyDescent="0.3">
      <c r="L15605" s="6"/>
    </row>
    <row r="15606" spans="12:12" x14ac:dyDescent="0.3">
      <c r="L15606" s="6"/>
    </row>
    <row r="15607" spans="12:12" x14ac:dyDescent="0.3">
      <c r="L15607" s="6"/>
    </row>
    <row r="15608" spans="12:12" x14ac:dyDescent="0.3">
      <c r="L15608" s="6"/>
    </row>
    <row r="15609" spans="12:12" x14ac:dyDescent="0.3">
      <c r="L15609" s="6"/>
    </row>
    <row r="15610" spans="12:12" x14ac:dyDescent="0.3">
      <c r="L15610" s="6"/>
    </row>
    <row r="15611" spans="12:12" x14ac:dyDescent="0.3">
      <c r="L15611" s="6"/>
    </row>
    <row r="15612" spans="12:12" x14ac:dyDescent="0.3">
      <c r="L15612" s="6"/>
    </row>
    <row r="15613" spans="12:12" x14ac:dyDescent="0.3">
      <c r="L15613" s="6"/>
    </row>
    <row r="15614" spans="12:12" x14ac:dyDescent="0.3">
      <c r="L15614" s="6"/>
    </row>
    <row r="15615" spans="12:12" x14ac:dyDescent="0.3">
      <c r="L15615" s="6"/>
    </row>
    <row r="15616" spans="12:12" x14ac:dyDescent="0.3">
      <c r="L15616" s="6"/>
    </row>
    <row r="15617" spans="12:12" x14ac:dyDescent="0.3">
      <c r="L15617" s="6"/>
    </row>
    <row r="15618" spans="12:12" x14ac:dyDescent="0.3">
      <c r="L15618" s="6"/>
    </row>
    <row r="15619" spans="12:12" x14ac:dyDescent="0.3">
      <c r="L15619" s="6"/>
    </row>
    <row r="15620" spans="12:12" x14ac:dyDescent="0.3">
      <c r="L15620" s="6"/>
    </row>
    <row r="15621" spans="12:12" x14ac:dyDescent="0.3">
      <c r="L15621" s="6"/>
    </row>
    <row r="15622" spans="12:12" x14ac:dyDescent="0.3">
      <c r="L15622" s="6"/>
    </row>
    <row r="15623" spans="12:12" x14ac:dyDescent="0.3">
      <c r="L15623" s="6"/>
    </row>
    <row r="15624" spans="12:12" x14ac:dyDescent="0.3">
      <c r="L15624" s="6"/>
    </row>
    <row r="15625" spans="12:12" x14ac:dyDescent="0.3">
      <c r="L15625" s="6"/>
    </row>
    <row r="15626" spans="12:12" x14ac:dyDescent="0.3">
      <c r="L15626" s="6"/>
    </row>
    <row r="15627" spans="12:12" x14ac:dyDescent="0.3">
      <c r="L15627" s="6"/>
    </row>
    <row r="15628" spans="12:12" x14ac:dyDescent="0.3">
      <c r="L15628" s="6"/>
    </row>
    <row r="15629" spans="12:12" x14ac:dyDescent="0.3">
      <c r="L15629" s="6"/>
    </row>
    <row r="15630" spans="12:12" x14ac:dyDescent="0.3">
      <c r="L15630" s="6"/>
    </row>
    <row r="15631" spans="12:12" x14ac:dyDescent="0.3">
      <c r="L15631" s="6"/>
    </row>
    <row r="15632" spans="12:12" x14ac:dyDescent="0.3">
      <c r="L15632" s="6"/>
    </row>
    <row r="15633" spans="12:12" x14ac:dyDescent="0.3">
      <c r="L15633" s="6"/>
    </row>
    <row r="15634" spans="12:12" x14ac:dyDescent="0.3">
      <c r="L15634" s="6"/>
    </row>
    <row r="15635" spans="12:12" x14ac:dyDescent="0.3">
      <c r="L15635" s="6"/>
    </row>
    <row r="15636" spans="12:12" x14ac:dyDescent="0.3">
      <c r="L15636" s="6"/>
    </row>
    <row r="15637" spans="12:12" x14ac:dyDescent="0.3">
      <c r="L15637" s="6"/>
    </row>
    <row r="15638" spans="12:12" x14ac:dyDescent="0.3">
      <c r="L15638" s="6"/>
    </row>
    <row r="15639" spans="12:12" x14ac:dyDescent="0.3">
      <c r="L15639" s="6"/>
    </row>
    <row r="15640" spans="12:12" x14ac:dyDescent="0.3">
      <c r="L15640" s="6"/>
    </row>
    <row r="15641" spans="12:12" x14ac:dyDescent="0.3">
      <c r="L15641" s="6"/>
    </row>
    <row r="15642" spans="12:12" x14ac:dyDescent="0.3">
      <c r="L15642" s="6"/>
    </row>
    <row r="15643" spans="12:12" x14ac:dyDescent="0.3">
      <c r="L15643" s="6"/>
    </row>
    <row r="15644" spans="12:12" x14ac:dyDescent="0.3">
      <c r="L15644" s="6"/>
    </row>
    <row r="15645" spans="12:12" x14ac:dyDescent="0.3">
      <c r="L15645" s="6"/>
    </row>
    <row r="15646" spans="12:12" x14ac:dyDescent="0.3">
      <c r="L15646" s="6"/>
    </row>
    <row r="15647" spans="12:12" x14ac:dyDescent="0.3">
      <c r="L15647" s="6"/>
    </row>
    <row r="15648" spans="12:12" x14ac:dyDescent="0.3">
      <c r="L15648" s="6"/>
    </row>
    <row r="15649" spans="12:12" x14ac:dyDescent="0.3">
      <c r="L15649" s="6"/>
    </row>
    <row r="15650" spans="12:12" x14ac:dyDescent="0.3">
      <c r="L15650" s="6"/>
    </row>
    <row r="15651" spans="12:12" x14ac:dyDescent="0.3">
      <c r="L15651" s="6"/>
    </row>
    <row r="15652" spans="12:12" x14ac:dyDescent="0.3">
      <c r="L15652" s="6"/>
    </row>
    <row r="15653" spans="12:12" x14ac:dyDescent="0.3">
      <c r="L15653" s="6"/>
    </row>
    <row r="15654" spans="12:12" x14ac:dyDescent="0.3">
      <c r="L15654" s="6"/>
    </row>
    <row r="15655" spans="12:12" x14ac:dyDescent="0.3">
      <c r="L15655" s="6"/>
    </row>
    <row r="15656" spans="12:12" x14ac:dyDescent="0.3">
      <c r="L15656" s="6"/>
    </row>
    <row r="15657" spans="12:12" x14ac:dyDescent="0.3">
      <c r="L15657" s="6"/>
    </row>
    <row r="15658" spans="12:12" x14ac:dyDescent="0.3">
      <c r="L15658" s="6"/>
    </row>
    <row r="15659" spans="12:12" x14ac:dyDescent="0.3">
      <c r="L15659" s="6"/>
    </row>
    <row r="15660" spans="12:12" x14ac:dyDescent="0.3">
      <c r="L15660" s="6"/>
    </row>
    <row r="15661" spans="12:12" x14ac:dyDescent="0.3">
      <c r="L15661" s="6"/>
    </row>
    <row r="15662" spans="12:12" x14ac:dyDescent="0.3">
      <c r="L15662" s="6"/>
    </row>
    <row r="15663" spans="12:12" x14ac:dyDescent="0.3">
      <c r="L15663" s="6"/>
    </row>
    <row r="15664" spans="12:12" x14ac:dyDescent="0.3">
      <c r="L15664" s="6"/>
    </row>
    <row r="15665" spans="12:12" x14ac:dyDescent="0.3">
      <c r="L15665" s="6"/>
    </row>
    <row r="15666" spans="12:12" x14ac:dyDescent="0.3">
      <c r="L15666" s="6"/>
    </row>
    <row r="15667" spans="12:12" x14ac:dyDescent="0.3">
      <c r="L15667" s="6"/>
    </row>
    <row r="15668" spans="12:12" x14ac:dyDescent="0.3">
      <c r="L15668" s="6"/>
    </row>
    <row r="15669" spans="12:12" x14ac:dyDescent="0.3">
      <c r="L15669" s="6"/>
    </row>
    <row r="15670" spans="12:12" x14ac:dyDescent="0.3">
      <c r="L15670" s="6"/>
    </row>
    <row r="15671" spans="12:12" x14ac:dyDescent="0.3">
      <c r="L15671" s="6"/>
    </row>
    <row r="15672" spans="12:12" x14ac:dyDescent="0.3">
      <c r="L15672" s="6"/>
    </row>
    <row r="15673" spans="12:12" x14ac:dyDescent="0.3">
      <c r="L15673" s="6"/>
    </row>
    <row r="15674" spans="12:12" x14ac:dyDescent="0.3">
      <c r="L15674" s="6"/>
    </row>
    <row r="15675" spans="12:12" x14ac:dyDescent="0.3">
      <c r="L15675" s="6"/>
    </row>
    <row r="15676" spans="12:12" x14ac:dyDescent="0.3">
      <c r="L15676" s="6"/>
    </row>
    <row r="15677" spans="12:12" x14ac:dyDescent="0.3">
      <c r="L15677" s="6"/>
    </row>
    <row r="15678" spans="12:12" x14ac:dyDescent="0.3">
      <c r="L15678" s="6"/>
    </row>
    <row r="15679" spans="12:12" x14ac:dyDescent="0.3">
      <c r="L15679" s="6"/>
    </row>
    <row r="15680" spans="12:12" x14ac:dyDescent="0.3">
      <c r="L15680" s="6"/>
    </row>
    <row r="15681" spans="12:12" x14ac:dyDescent="0.3">
      <c r="L15681" s="6"/>
    </row>
    <row r="15682" spans="12:12" x14ac:dyDescent="0.3">
      <c r="L15682" s="6"/>
    </row>
    <row r="15683" spans="12:12" x14ac:dyDescent="0.3">
      <c r="L15683" s="6"/>
    </row>
    <row r="15684" spans="12:12" x14ac:dyDescent="0.3">
      <c r="L15684" s="6"/>
    </row>
    <row r="15685" spans="12:12" x14ac:dyDescent="0.3">
      <c r="L15685" s="6"/>
    </row>
    <row r="15686" spans="12:12" x14ac:dyDescent="0.3">
      <c r="L15686" s="6"/>
    </row>
    <row r="15687" spans="12:12" x14ac:dyDescent="0.3">
      <c r="L15687" s="6"/>
    </row>
    <row r="15688" spans="12:12" x14ac:dyDescent="0.3">
      <c r="L15688" s="6"/>
    </row>
    <row r="15689" spans="12:12" x14ac:dyDescent="0.3">
      <c r="L15689" s="6"/>
    </row>
    <row r="15690" spans="12:12" x14ac:dyDescent="0.3">
      <c r="L15690" s="6"/>
    </row>
    <row r="15691" spans="12:12" x14ac:dyDescent="0.3">
      <c r="L15691" s="6"/>
    </row>
    <row r="15692" spans="12:12" x14ac:dyDescent="0.3">
      <c r="L15692" s="6"/>
    </row>
    <row r="15693" spans="12:12" x14ac:dyDescent="0.3">
      <c r="L15693" s="6"/>
    </row>
    <row r="15694" spans="12:12" x14ac:dyDescent="0.3">
      <c r="L15694" s="6"/>
    </row>
    <row r="15695" spans="12:12" x14ac:dyDescent="0.3">
      <c r="L15695" s="6"/>
    </row>
    <row r="15696" spans="12:12" x14ac:dyDescent="0.3">
      <c r="L15696" s="6"/>
    </row>
    <row r="15697" spans="12:12" x14ac:dyDescent="0.3">
      <c r="L15697" s="6"/>
    </row>
    <row r="15698" spans="12:12" x14ac:dyDescent="0.3">
      <c r="L15698" s="6"/>
    </row>
    <row r="15699" spans="12:12" x14ac:dyDescent="0.3">
      <c r="L15699" s="6"/>
    </row>
    <row r="15700" spans="12:12" x14ac:dyDescent="0.3">
      <c r="L15700" s="6"/>
    </row>
    <row r="15701" spans="12:12" x14ac:dyDescent="0.3">
      <c r="L15701" s="6"/>
    </row>
    <row r="15702" spans="12:12" x14ac:dyDescent="0.3">
      <c r="L15702" s="6"/>
    </row>
    <row r="15703" spans="12:12" x14ac:dyDescent="0.3">
      <c r="L15703" s="6"/>
    </row>
    <row r="15704" spans="12:12" x14ac:dyDescent="0.3">
      <c r="L15704" s="6"/>
    </row>
    <row r="15705" spans="12:12" x14ac:dyDescent="0.3">
      <c r="L15705" s="6"/>
    </row>
    <row r="15706" spans="12:12" x14ac:dyDescent="0.3">
      <c r="L15706" s="6"/>
    </row>
    <row r="15707" spans="12:12" x14ac:dyDescent="0.3">
      <c r="L15707" s="6"/>
    </row>
    <row r="15708" spans="12:12" x14ac:dyDescent="0.3">
      <c r="L15708" s="6"/>
    </row>
    <row r="15709" spans="12:12" x14ac:dyDescent="0.3">
      <c r="L15709" s="6"/>
    </row>
    <row r="15710" spans="12:12" x14ac:dyDescent="0.3">
      <c r="L15710" s="6"/>
    </row>
    <row r="15711" spans="12:12" x14ac:dyDescent="0.3">
      <c r="L15711" s="6"/>
    </row>
    <row r="15712" spans="12:12" x14ac:dyDescent="0.3">
      <c r="L15712" s="6"/>
    </row>
    <row r="15713" spans="12:12" x14ac:dyDescent="0.3">
      <c r="L15713" s="6"/>
    </row>
    <row r="15714" spans="12:12" x14ac:dyDescent="0.3">
      <c r="L15714" s="6"/>
    </row>
    <row r="15715" spans="12:12" x14ac:dyDescent="0.3">
      <c r="L15715" s="6"/>
    </row>
    <row r="15716" spans="12:12" x14ac:dyDescent="0.3">
      <c r="L15716" s="6"/>
    </row>
    <row r="15717" spans="12:12" x14ac:dyDescent="0.3">
      <c r="L15717" s="6"/>
    </row>
    <row r="15718" spans="12:12" x14ac:dyDescent="0.3">
      <c r="L15718" s="6"/>
    </row>
    <row r="15719" spans="12:12" x14ac:dyDescent="0.3">
      <c r="L15719" s="6"/>
    </row>
    <row r="15720" spans="12:12" x14ac:dyDescent="0.3">
      <c r="L15720" s="6"/>
    </row>
    <row r="15721" spans="12:12" x14ac:dyDescent="0.3">
      <c r="L15721" s="6"/>
    </row>
    <row r="15722" spans="12:12" x14ac:dyDescent="0.3">
      <c r="L15722" s="6"/>
    </row>
    <row r="15723" spans="12:12" x14ac:dyDescent="0.3">
      <c r="L15723" s="6"/>
    </row>
    <row r="15724" spans="12:12" x14ac:dyDescent="0.3">
      <c r="L15724" s="6"/>
    </row>
    <row r="15725" spans="12:12" x14ac:dyDescent="0.3">
      <c r="L15725" s="6"/>
    </row>
    <row r="15726" spans="12:12" x14ac:dyDescent="0.3">
      <c r="L15726" s="6"/>
    </row>
    <row r="15727" spans="12:12" x14ac:dyDescent="0.3">
      <c r="L15727" s="6"/>
    </row>
    <row r="15728" spans="12:12" x14ac:dyDescent="0.3">
      <c r="L15728" s="6"/>
    </row>
    <row r="15729" spans="12:12" x14ac:dyDescent="0.3">
      <c r="L15729" s="6"/>
    </row>
    <row r="15730" spans="12:12" x14ac:dyDescent="0.3">
      <c r="L15730" s="6"/>
    </row>
    <row r="15731" spans="12:12" x14ac:dyDescent="0.3">
      <c r="L15731" s="6"/>
    </row>
    <row r="15732" spans="12:12" x14ac:dyDescent="0.3">
      <c r="L15732" s="6"/>
    </row>
    <row r="15733" spans="12:12" x14ac:dyDescent="0.3">
      <c r="L15733" s="6"/>
    </row>
    <row r="15734" spans="12:12" x14ac:dyDescent="0.3">
      <c r="L15734" s="6"/>
    </row>
    <row r="15735" spans="12:12" x14ac:dyDescent="0.3">
      <c r="L15735" s="6"/>
    </row>
    <row r="15736" spans="12:12" x14ac:dyDescent="0.3">
      <c r="L15736" s="6"/>
    </row>
    <row r="15737" spans="12:12" x14ac:dyDescent="0.3">
      <c r="L15737" s="6"/>
    </row>
    <row r="15738" spans="12:12" x14ac:dyDescent="0.3">
      <c r="L15738" s="6"/>
    </row>
    <row r="15739" spans="12:12" x14ac:dyDescent="0.3">
      <c r="L15739" s="6"/>
    </row>
    <row r="15740" spans="12:12" x14ac:dyDescent="0.3">
      <c r="L15740" s="6"/>
    </row>
    <row r="15741" spans="12:12" x14ac:dyDescent="0.3">
      <c r="L15741" s="6"/>
    </row>
    <row r="15742" spans="12:12" x14ac:dyDescent="0.3">
      <c r="L15742" s="6"/>
    </row>
    <row r="15743" spans="12:12" x14ac:dyDescent="0.3">
      <c r="L15743" s="6"/>
    </row>
    <row r="15744" spans="12:12" x14ac:dyDescent="0.3">
      <c r="L15744" s="6"/>
    </row>
    <row r="15745" spans="12:12" x14ac:dyDescent="0.3">
      <c r="L15745" s="6"/>
    </row>
    <row r="15746" spans="12:12" x14ac:dyDescent="0.3">
      <c r="L15746" s="6"/>
    </row>
    <row r="15747" spans="12:12" x14ac:dyDescent="0.3">
      <c r="L15747" s="6"/>
    </row>
    <row r="15748" spans="12:12" x14ac:dyDescent="0.3">
      <c r="L15748" s="6"/>
    </row>
    <row r="15749" spans="12:12" x14ac:dyDescent="0.3">
      <c r="L15749" s="6"/>
    </row>
    <row r="15750" spans="12:12" x14ac:dyDescent="0.3">
      <c r="L15750" s="6"/>
    </row>
    <row r="15751" spans="12:12" x14ac:dyDescent="0.3">
      <c r="L15751" s="6"/>
    </row>
    <row r="15752" spans="12:12" x14ac:dyDescent="0.3">
      <c r="L15752" s="6"/>
    </row>
    <row r="15753" spans="12:12" x14ac:dyDescent="0.3">
      <c r="L15753" s="6"/>
    </row>
    <row r="15754" spans="12:12" x14ac:dyDescent="0.3">
      <c r="L15754" s="6"/>
    </row>
    <row r="15755" spans="12:12" x14ac:dyDescent="0.3">
      <c r="L15755" s="6"/>
    </row>
    <row r="15756" spans="12:12" x14ac:dyDescent="0.3">
      <c r="L15756" s="6"/>
    </row>
    <row r="15757" spans="12:12" x14ac:dyDescent="0.3">
      <c r="L15757" s="6"/>
    </row>
    <row r="15758" spans="12:12" x14ac:dyDescent="0.3">
      <c r="L15758" s="6"/>
    </row>
    <row r="15759" spans="12:12" x14ac:dyDescent="0.3">
      <c r="L15759" s="6"/>
    </row>
    <row r="15760" spans="12:12" x14ac:dyDescent="0.3">
      <c r="L15760" s="6"/>
    </row>
    <row r="15761" spans="12:12" x14ac:dyDescent="0.3">
      <c r="L15761" s="6"/>
    </row>
    <row r="15762" spans="12:12" x14ac:dyDescent="0.3">
      <c r="L15762" s="6"/>
    </row>
    <row r="15763" spans="12:12" x14ac:dyDescent="0.3">
      <c r="L15763" s="6"/>
    </row>
    <row r="15764" spans="12:12" x14ac:dyDescent="0.3">
      <c r="L15764" s="6"/>
    </row>
    <row r="15765" spans="12:12" x14ac:dyDescent="0.3">
      <c r="L15765" s="6"/>
    </row>
    <row r="15766" spans="12:12" x14ac:dyDescent="0.3">
      <c r="L15766" s="6"/>
    </row>
    <row r="15767" spans="12:12" x14ac:dyDescent="0.3">
      <c r="L15767" s="6"/>
    </row>
    <row r="15768" spans="12:12" x14ac:dyDescent="0.3">
      <c r="L15768" s="6"/>
    </row>
    <row r="15769" spans="12:12" x14ac:dyDescent="0.3">
      <c r="L15769" s="6"/>
    </row>
    <row r="15770" spans="12:12" x14ac:dyDescent="0.3">
      <c r="L15770" s="6"/>
    </row>
    <row r="15771" spans="12:12" x14ac:dyDescent="0.3">
      <c r="L15771" s="6"/>
    </row>
    <row r="15772" spans="12:12" x14ac:dyDescent="0.3">
      <c r="L15772" s="6"/>
    </row>
    <row r="15773" spans="12:12" x14ac:dyDescent="0.3">
      <c r="L15773" s="6"/>
    </row>
    <row r="15774" spans="12:12" x14ac:dyDescent="0.3">
      <c r="L15774" s="6"/>
    </row>
    <row r="15775" spans="12:12" x14ac:dyDescent="0.3">
      <c r="L15775" s="6"/>
    </row>
    <row r="15776" spans="12:12" x14ac:dyDescent="0.3">
      <c r="L15776" s="6"/>
    </row>
    <row r="15777" spans="12:12" x14ac:dyDescent="0.3">
      <c r="L15777" s="6"/>
    </row>
    <row r="15778" spans="12:12" x14ac:dyDescent="0.3">
      <c r="L15778" s="6"/>
    </row>
    <row r="15779" spans="12:12" x14ac:dyDescent="0.3">
      <c r="L15779" s="6"/>
    </row>
    <row r="15780" spans="12:12" x14ac:dyDescent="0.3">
      <c r="L15780" s="6"/>
    </row>
    <row r="15781" spans="12:12" x14ac:dyDescent="0.3">
      <c r="L15781" s="6"/>
    </row>
    <row r="15782" spans="12:12" x14ac:dyDescent="0.3">
      <c r="L15782" s="6"/>
    </row>
    <row r="15783" spans="12:12" x14ac:dyDescent="0.3">
      <c r="L15783" s="6"/>
    </row>
    <row r="15784" spans="12:12" x14ac:dyDescent="0.3">
      <c r="L15784" s="6"/>
    </row>
    <row r="15785" spans="12:12" x14ac:dyDescent="0.3">
      <c r="L15785" s="6"/>
    </row>
    <row r="15786" spans="12:12" x14ac:dyDescent="0.3">
      <c r="L15786" s="6"/>
    </row>
    <row r="15787" spans="12:12" x14ac:dyDescent="0.3">
      <c r="L15787" s="6"/>
    </row>
    <row r="15788" spans="12:12" x14ac:dyDescent="0.3">
      <c r="L15788" s="6"/>
    </row>
    <row r="15789" spans="12:12" x14ac:dyDescent="0.3">
      <c r="L15789" s="6"/>
    </row>
    <row r="15790" spans="12:12" x14ac:dyDescent="0.3">
      <c r="L15790" s="6"/>
    </row>
    <row r="15791" spans="12:12" x14ac:dyDescent="0.3">
      <c r="L15791" s="6"/>
    </row>
    <row r="15792" spans="12:12" x14ac:dyDescent="0.3">
      <c r="L15792" s="6"/>
    </row>
    <row r="15793" spans="12:12" x14ac:dyDescent="0.3">
      <c r="L15793" s="6"/>
    </row>
    <row r="15794" spans="12:12" x14ac:dyDescent="0.3">
      <c r="L15794" s="6"/>
    </row>
    <row r="15795" spans="12:12" x14ac:dyDescent="0.3">
      <c r="L15795" s="6"/>
    </row>
    <row r="15796" spans="12:12" x14ac:dyDescent="0.3">
      <c r="L15796" s="6"/>
    </row>
    <row r="15797" spans="12:12" x14ac:dyDescent="0.3">
      <c r="L15797" s="6"/>
    </row>
    <row r="15798" spans="12:12" x14ac:dyDescent="0.3">
      <c r="L15798" s="6"/>
    </row>
    <row r="15799" spans="12:12" x14ac:dyDescent="0.3">
      <c r="L15799" s="6"/>
    </row>
    <row r="15800" spans="12:12" x14ac:dyDescent="0.3">
      <c r="L15800" s="6"/>
    </row>
    <row r="15801" spans="12:12" x14ac:dyDescent="0.3">
      <c r="L15801" s="6"/>
    </row>
    <row r="15802" spans="12:12" x14ac:dyDescent="0.3">
      <c r="L15802" s="6"/>
    </row>
    <row r="15803" spans="12:12" x14ac:dyDescent="0.3">
      <c r="L15803" s="6"/>
    </row>
    <row r="15804" spans="12:12" x14ac:dyDescent="0.3">
      <c r="L15804" s="6"/>
    </row>
    <row r="15805" spans="12:12" x14ac:dyDescent="0.3">
      <c r="L15805" s="6"/>
    </row>
    <row r="15806" spans="12:12" x14ac:dyDescent="0.3">
      <c r="L15806" s="6"/>
    </row>
    <row r="15807" spans="12:12" x14ac:dyDescent="0.3">
      <c r="L15807" s="6"/>
    </row>
    <row r="15808" spans="12:12" x14ac:dyDescent="0.3">
      <c r="L15808" s="6"/>
    </row>
    <row r="15809" spans="12:12" x14ac:dyDescent="0.3">
      <c r="L15809" s="6"/>
    </row>
    <row r="15810" spans="12:12" x14ac:dyDescent="0.3">
      <c r="L15810" s="6"/>
    </row>
    <row r="15811" spans="12:12" x14ac:dyDescent="0.3">
      <c r="L15811" s="6"/>
    </row>
    <row r="15812" spans="12:12" x14ac:dyDescent="0.3">
      <c r="L15812" s="6"/>
    </row>
    <row r="15813" spans="12:12" x14ac:dyDescent="0.3">
      <c r="L15813" s="6"/>
    </row>
    <row r="15814" spans="12:12" x14ac:dyDescent="0.3">
      <c r="L15814" s="6"/>
    </row>
    <row r="15815" spans="12:12" x14ac:dyDescent="0.3">
      <c r="L15815" s="6"/>
    </row>
    <row r="15816" spans="12:12" x14ac:dyDescent="0.3">
      <c r="L15816" s="6"/>
    </row>
    <row r="15817" spans="12:12" x14ac:dyDescent="0.3">
      <c r="L15817" s="6"/>
    </row>
    <row r="15818" spans="12:12" x14ac:dyDescent="0.3">
      <c r="L15818" s="6"/>
    </row>
    <row r="15819" spans="12:12" x14ac:dyDescent="0.3">
      <c r="L15819" s="6"/>
    </row>
    <row r="15820" spans="12:12" x14ac:dyDescent="0.3">
      <c r="L15820" s="6"/>
    </row>
    <row r="15821" spans="12:12" x14ac:dyDescent="0.3">
      <c r="L15821" s="6"/>
    </row>
    <row r="15822" spans="12:12" x14ac:dyDescent="0.3">
      <c r="L15822" s="6"/>
    </row>
    <row r="15823" spans="12:12" x14ac:dyDescent="0.3">
      <c r="L15823" s="6"/>
    </row>
    <row r="15824" spans="12:12" x14ac:dyDescent="0.3">
      <c r="L15824" s="6"/>
    </row>
    <row r="15825" spans="12:12" x14ac:dyDescent="0.3">
      <c r="L15825" s="6"/>
    </row>
    <row r="15826" spans="12:12" x14ac:dyDescent="0.3">
      <c r="L15826" s="6"/>
    </row>
    <row r="15827" spans="12:12" x14ac:dyDescent="0.3">
      <c r="L15827" s="6"/>
    </row>
    <row r="15828" spans="12:12" x14ac:dyDescent="0.3">
      <c r="L15828" s="6"/>
    </row>
    <row r="15829" spans="12:12" x14ac:dyDescent="0.3">
      <c r="L15829" s="6"/>
    </row>
    <row r="15830" spans="12:12" x14ac:dyDescent="0.3">
      <c r="L15830" s="6"/>
    </row>
    <row r="15831" spans="12:12" x14ac:dyDescent="0.3">
      <c r="L15831" s="6"/>
    </row>
    <row r="15832" spans="12:12" x14ac:dyDescent="0.3">
      <c r="L15832" s="6"/>
    </row>
    <row r="15833" spans="12:12" x14ac:dyDescent="0.3">
      <c r="L15833" s="6"/>
    </row>
    <row r="15834" spans="12:12" x14ac:dyDescent="0.3">
      <c r="L15834" s="6"/>
    </row>
    <row r="15835" spans="12:12" x14ac:dyDescent="0.3">
      <c r="L15835" s="6"/>
    </row>
    <row r="15836" spans="12:12" x14ac:dyDescent="0.3">
      <c r="L15836" s="6"/>
    </row>
    <row r="15837" spans="12:12" x14ac:dyDescent="0.3">
      <c r="L15837" s="6"/>
    </row>
    <row r="15838" spans="12:12" x14ac:dyDescent="0.3">
      <c r="L15838" s="6"/>
    </row>
    <row r="15839" spans="12:12" x14ac:dyDescent="0.3">
      <c r="L15839" s="6"/>
    </row>
    <row r="15840" spans="12:12" x14ac:dyDescent="0.3">
      <c r="L15840" s="6"/>
    </row>
    <row r="15841" spans="12:12" x14ac:dyDescent="0.3">
      <c r="L15841" s="6"/>
    </row>
    <row r="15842" spans="12:12" x14ac:dyDescent="0.3">
      <c r="L15842" s="6"/>
    </row>
    <row r="15843" spans="12:12" x14ac:dyDescent="0.3">
      <c r="L15843" s="6"/>
    </row>
    <row r="15844" spans="12:12" x14ac:dyDescent="0.3">
      <c r="L15844" s="6"/>
    </row>
    <row r="15845" spans="12:12" x14ac:dyDescent="0.3">
      <c r="L15845" s="6"/>
    </row>
    <row r="15846" spans="12:12" x14ac:dyDescent="0.3">
      <c r="L15846" s="6"/>
    </row>
    <row r="15847" spans="12:12" x14ac:dyDescent="0.3">
      <c r="L15847" s="6"/>
    </row>
    <row r="15848" spans="12:12" x14ac:dyDescent="0.3">
      <c r="L15848" s="6"/>
    </row>
    <row r="15849" spans="12:12" x14ac:dyDescent="0.3">
      <c r="L15849" s="6"/>
    </row>
    <row r="15850" spans="12:12" x14ac:dyDescent="0.3">
      <c r="L15850" s="6"/>
    </row>
    <row r="15851" spans="12:12" x14ac:dyDescent="0.3">
      <c r="L15851" s="6"/>
    </row>
    <row r="15852" spans="12:12" x14ac:dyDescent="0.3">
      <c r="L15852" s="6"/>
    </row>
    <row r="15853" spans="12:12" x14ac:dyDescent="0.3">
      <c r="L15853" s="6"/>
    </row>
    <row r="15854" spans="12:12" x14ac:dyDescent="0.3">
      <c r="L15854" s="6"/>
    </row>
    <row r="15855" spans="12:12" x14ac:dyDescent="0.3">
      <c r="L15855" s="6"/>
    </row>
    <row r="15856" spans="12:12" x14ac:dyDescent="0.3">
      <c r="L15856" s="6"/>
    </row>
    <row r="15857" spans="12:12" x14ac:dyDescent="0.3">
      <c r="L15857" s="6"/>
    </row>
    <row r="15858" spans="12:12" x14ac:dyDescent="0.3">
      <c r="L15858" s="6"/>
    </row>
    <row r="15859" spans="12:12" x14ac:dyDescent="0.3">
      <c r="L15859" s="6"/>
    </row>
    <row r="15860" spans="12:12" x14ac:dyDescent="0.3">
      <c r="L15860" s="6"/>
    </row>
    <row r="15861" spans="12:12" x14ac:dyDescent="0.3">
      <c r="L15861" s="6"/>
    </row>
    <row r="15862" spans="12:12" x14ac:dyDescent="0.3">
      <c r="L15862" s="6"/>
    </row>
    <row r="15863" spans="12:12" x14ac:dyDescent="0.3">
      <c r="L15863" s="6"/>
    </row>
    <row r="15864" spans="12:12" x14ac:dyDescent="0.3">
      <c r="L15864" s="6"/>
    </row>
    <row r="15865" spans="12:12" x14ac:dyDescent="0.3">
      <c r="L15865" s="6"/>
    </row>
    <row r="15866" spans="12:12" x14ac:dyDescent="0.3">
      <c r="L15866" s="6"/>
    </row>
    <row r="15867" spans="12:12" x14ac:dyDescent="0.3">
      <c r="L15867" s="6"/>
    </row>
    <row r="15868" spans="12:12" x14ac:dyDescent="0.3">
      <c r="L15868" s="6"/>
    </row>
    <row r="15869" spans="12:12" x14ac:dyDescent="0.3">
      <c r="L15869" s="6"/>
    </row>
    <row r="15870" spans="12:12" x14ac:dyDescent="0.3">
      <c r="L15870" s="6"/>
    </row>
    <row r="15871" spans="12:12" x14ac:dyDescent="0.3">
      <c r="L15871" s="6"/>
    </row>
    <row r="15872" spans="12:12" x14ac:dyDescent="0.3">
      <c r="L15872" s="6"/>
    </row>
    <row r="15873" spans="12:12" x14ac:dyDescent="0.3">
      <c r="L15873" s="6"/>
    </row>
    <row r="15874" spans="12:12" x14ac:dyDescent="0.3">
      <c r="L15874" s="6"/>
    </row>
    <row r="15875" spans="12:12" x14ac:dyDescent="0.3">
      <c r="L15875" s="6"/>
    </row>
    <row r="15876" spans="12:12" x14ac:dyDescent="0.3">
      <c r="L15876" s="6"/>
    </row>
    <row r="15877" spans="12:12" x14ac:dyDescent="0.3">
      <c r="L15877" s="6"/>
    </row>
    <row r="15878" spans="12:12" x14ac:dyDescent="0.3">
      <c r="L15878" s="6"/>
    </row>
    <row r="15879" spans="12:12" x14ac:dyDescent="0.3">
      <c r="L15879" s="6"/>
    </row>
    <row r="15880" spans="12:12" x14ac:dyDescent="0.3">
      <c r="L15880" s="6"/>
    </row>
    <row r="15881" spans="12:12" x14ac:dyDescent="0.3">
      <c r="L15881" s="6"/>
    </row>
    <row r="15882" spans="12:12" x14ac:dyDescent="0.3">
      <c r="L15882" s="6"/>
    </row>
    <row r="15883" spans="12:12" x14ac:dyDescent="0.3">
      <c r="L15883" s="6"/>
    </row>
    <row r="15884" spans="12:12" x14ac:dyDescent="0.3">
      <c r="L15884" s="6"/>
    </row>
    <row r="15885" spans="12:12" x14ac:dyDescent="0.3">
      <c r="L15885" s="6"/>
    </row>
    <row r="15886" spans="12:12" x14ac:dyDescent="0.3">
      <c r="L15886" s="6"/>
    </row>
    <row r="15887" spans="12:12" x14ac:dyDescent="0.3">
      <c r="L15887" s="6"/>
    </row>
    <row r="15888" spans="12:12" x14ac:dyDescent="0.3">
      <c r="L15888" s="6"/>
    </row>
    <row r="15889" spans="12:12" x14ac:dyDescent="0.3">
      <c r="L15889" s="6"/>
    </row>
    <row r="15890" spans="12:12" x14ac:dyDescent="0.3">
      <c r="L15890" s="6"/>
    </row>
    <row r="15891" spans="12:12" x14ac:dyDescent="0.3">
      <c r="L15891" s="6"/>
    </row>
    <row r="15892" spans="12:12" x14ac:dyDescent="0.3">
      <c r="L15892" s="6"/>
    </row>
    <row r="15893" spans="12:12" x14ac:dyDescent="0.3">
      <c r="L15893" s="6"/>
    </row>
    <row r="15894" spans="12:12" x14ac:dyDescent="0.3">
      <c r="L15894" s="6"/>
    </row>
    <row r="15895" spans="12:12" x14ac:dyDescent="0.3">
      <c r="L15895" s="6"/>
    </row>
    <row r="15896" spans="12:12" x14ac:dyDescent="0.3">
      <c r="L15896" s="6"/>
    </row>
    <row r="15897" spans="12:12" x14ac:dyDescent="0.3">
      <c r="L15897" s="6"/>
    </row>
    <row r="15898" spans="12:12" x14ac:dyDescent="0.3">
      <c r="L15898" s="6"/>
    </row>
    <row r="15899" spans="12:12" x14ac:dyDescent="0.3">
      <c r="L15899" s="6"/>
    </row>
    <row r="15900" spans="12:12" x14ac:dyDescent="0.3">
      <c r="L15900" s="6"/>
    </row>
    <row r="15901" spans="12:12" x14ac:dyDescent="0.3">
      <c r="L15901" s="6"/>
    </row>
    <row r="15902" spans="12:12" x14ac:dyDescent="0.3">
      <c r="L15902" s="6"/>
    </row>
    <row r="15903" spans="12:12" x14ac:dyDescent="0.3">
      <c r="L15903" s="6"/>
    </row>
    <row r="15904" spans="12:12" x14ac:dyDescent="0.3">
      <c r="L15904" s="6"/>
    </row>
    <row r="15905" spans="12:12" x14ac:dyDescent="0.3">
      <c r="L15905" s="6"/>
    </row>
    <row r="15906" spans="12:12" x14ac:dyDescent="0.3">
      <c r="L15906" s="6"/>
    </row>
    <row r="15907" spans="12:12" x14ac:dyDescent="0.3">
      <c r="L15907" s="6"/>
    </row>
    <row r="15908" spans="12:12" x14ac:dyDescent="0.3">
      <c r="L15908" s="6"/>
    </row>
    <row r="15909" spans="12:12" x14ac:dyDescent="0.3">
      <c r="L15909" s="6"/>
    </row>
    <row r="15910" spans="12:12" x14ac:dyDescent="0.3">
      <c r="L15910" s="6"/>
    </row>
    <row r="15911" spans="12:12" x14ac:dyDescent="0.3">
      <c r="L15911" s="6"/>
    </row>
    <row r="15912" spans="12:12" x14ac:dyDescent="0.3">
      <c r="L15912" s="6"/>
    </row>
    <row r="15913" spans="12:12" x14ac:dyDescent="0.3">
      <c r="L15913" s="6"/>
    </row>
    <row r="15914" spans="12:12" x14ac:dyDescent="0.3">
      <c r="L15914" s="6"/>
    </row>
    <row r="15915" spans="12:12" x14ac:dyDescent="0.3">
      <c r="L15915" s="6"/>
    </row>
    <row r="15916" spans="12:12" x14ac:dyDescent="0.3">
      <c r="L15916" s="6"/>
    </row>
    <row r="15917" spans="12:12" x14ac:dyDescent="0.3">
      <c r="L15917" s="6"/>
    </row>
    <row r="15918" spans="12:12" x14ac:dyDescent="0.3">
      <c r="L15918" s="6"/>
    </row>
    <row r="15919" spans="12:12" x14ac:dyDescent="0.3">
      <c r="L15919" s="6"/>
    </row>
    <row r="15920" spans="12:12" x14ac:dyDescent="0.3">
      <c r="L15920" s="6"/>
    </row>
    <row r="15921" spans="12:12" x14ac:dyDescent="0.3">
      <c r="L15921" s="6"/>
    </row>
    <row r="15922" spans="12:12" x14ac:dyDescent="0.3">
      <c r="L15922" s="6"/>
    </row>
    <row r="15923" spans="12:12" x14ac:dyDescent="0.3">
      <c r="L15923" s="6"/>
    </row>
    <row r="15924" spans="12:12" x14ac:dyDescent="0.3">
      <c r="L15924" s="6"/>
    </row>
    <row r="15925" spans="12:12" x14ac:dyDescent="0.3">
      <c r="L15925" s="6"/>
    </row>
    <row r="15926" spans="12:12" x14ac:dyDescent="0.3">
      <c r="L15926" s="6"/>
    </row>
    <row r="15927" spans="12:12" x14ac:dyDescent="0.3">
      <c r="L15927" s="6"/>
    </row>
    <row r="15928" spans="12:12" x14ac:dyDescent="0.3">
      <c r="L15928" s="6"/>
    </row>
    <row r="15929" spans="12:12" x14ac:dyDescent="0.3">
      <c r="L15929" s="6"/>
    </row>
    <row r="15930" spans="12:12" x14ac:dyDescent="0.3">
      <c r="L15930" s="6"/>
    </row>
    <row r="15931" spans="12:12" x14ac:dyDescent="0.3">
      <c r="L15931" s="6"/>
    </row>
    <row r="15932" spans="12:12" x14ac:dyDescent="0.3">
      <c r="L15932" s="6"/>
    </row>
    <row r="15933" spans="12:12" x14ac:dyDescent="0.3">
      <c r="L15933" s="6"/>
    </row>
    <row r="15934" spans="12:12" x14ac:dyDescent="0.3">
      <c r="L15934" s="6"/>
    </row>
    <row r="15935" spans="12:12" x14ac:dyDescent="0.3">
      <c r="L15935" s="6"/>
    </row>
    <row r="15936" spans="12:12" x14ac:dyDescent="0.3">
      <c r="L15936" s="6"/>
    </row>
    <row r="15937" spans="12:12" x14ac:dyDescent="0.3">
      <c r="L15937" s="6"/>
    </row>
    <row r="15938" spans="12:12" x14ac:dyDescent="0.3">
      <c r="L15938" s="6"/>
    </row>
    <row r="15939" spans="12:12" x14ac:dyDescent="0.3">
      <c r="L15939" s="6"/>
    </row>
    <row r="15940" spans="12:12" x14ac:dyDescent="0.3">
      <c r="L15940" s="6"/>
    </row>
    <row r="15941" spans="12:12" x14ac:dyDescent="0.3">
      <c r="L15941" s="6"/>
    </row>
    <row r="15942" spans="12:12" x14ac:dyDescent="0.3">
      <c r="L15942" s="6"/>
    </row>
    <row r="15943" spans="12:12" x14ac:dyDescent="0.3">
      <c r="L15943" s="6"/>
    </row>
    <row r="15944" spans="12:12" x14ac:dyDescent="0.3">
      <c r="L15944" s="6"/>
    </row>
    <row r="15945" spans="12:12" x14ac:dyDescent="0.3">
      <c r="L15945" s="6"/>
    </row>
    <row r="15946" spans="12:12" x14ac:dyDescent="0.3">
      <c r="L15946" s="6"/>
    </row>
    <row r="15947" spans="12:12" x14ac:dyDescent="0.3">
      <c r="L15947" s="6"/>
    </row>
    <row r="15948" spans="12:12" x14ac:dyDescent="0.3">
      <c r="L15948" s="6"/>
    </row>
    <row r="15949" spans="12:12" x14ac:dyDescent="0.3">
      <c r="L15949" s="6"/>
    </row>
    <row r="15950" spans="12:12" x14ac:dyDescent="0.3">
      <c r="L15950" s="6"/>
    </row>
    <row r="15951" spans="12:12" x14ac:dyDescent="0.3">
      <c r="L15951" s="6"/>
    </row>
    <row r="15952" spans="12:12" x14ac:dyDescent="0.3">
      <c r="L15952" s="6"/>
    </row>
    <row r="15953" spans="12:12" x14ac:dyDescent="0.3">
      <c r="L15953" s="6"/>
    </row>
    <row r="15954" spans="12:12" x14ac:dyDescent="0.3">
      <c r="L15954" s="6"/>
    </row>
    <row r="15955" spans="12:12" x14ac:dyDescent="0.3">
      <c r="L15955" s="6"/>
    </row>
    <row r="15956" spans="12:12" x14ac:dyDescent="0.3">
      <c r="L15956" s="6"/>
    </row>
    <row r="15957" spans="12:12" x14ac:dyDescent="0.3">
      <c r="L15957" s="6"/>
    </row>
    <row r="15958" spans="12:12" x14ac:dyDescent="0.3">
      <c r="L15958" s="6"/>
    </row>
    <row r="15959" spans="12:12" x14ac:dyDescent="0.3">
      <c r="L15959" s="6"/>
    </row>
    <row r="15960" spans="12:12" x14ac:dyDescent="0.3">
      <c r="L15960" s="6"/>
    </row>
    <row r="15961" spans="12:12" x14ac:dyDescent="0.3">
      <c r="L15961" s="6"/>
    </row>
    <row r="15962" spans="12:12" x14ac:dyDescent="0.3">
      <c r="L15962" s="6"/>
    </row>
    <row r="15963" spans="12:12" x14ac:dyDescent="0.3">
      <c r="L15963" s="6"/>
    </row>
    <row r="15964" spans="12:12" x14ac:dyDescent="0.3">
      <c r="L15964" s="6"/>
    </row>
    <row r="15965" spans="12:12" x14ac:dyDescent="0.3">
      <c r="L15965" s="6"/>
    </row>
    <row r="15966" spans="12:12" x14ac:dyDescent="0.3">
      <c r="L15966" s="6"/>
    </row>
    <row r="15967" spans="12:12" x14ac:dyDescent="0.3">
      <c r="L15967" s="6"/>
    </row>
    <row r="15968" spans="12:12" x14ac:dyDescent="0.3">
      <c r="L15968" s="6"/>
    </row>
    <row r="15969" spans="12:12" x14ac:dyDescent="0.3">
      <c r="L15969" s="6"/>
    </row>
  </sheetData>
  <mergeCells count="8">
    <mergeCell ref="C5:K5"/>
    <mergeCell ref="M5:AM5"/>
    <mergeCell ref="A8:A12"/>
    <mergeCell ref="B8:B9"/>
    <mergeCell ref="A1:B1"/>
    <mergeCell ref="A2:B2"/>
    <mergeCell ref="A3:B3"/>
    <mergeCell ref="A4:B4"/>
  </mergeCells>
  <conditionalFormatting sqref="A2:C2 L48:L58 W8:Y12 Q6:V6 Z6:AA6 AA8:AM12 AC6:AD6 AF6:AG6 D7:E7 D1:M4 D8:K12 D6:K6 J7:K7 A59:M15970 A4:C4 A3:B3">
    <cfRule type="expression" dxfId="504" priority="56" stopIfTrue="1">
      <formula>AND(ROW(A1)&gt;=13,COLUMN(A1)&gt;94,OR(A1&gt;A$11,A1&lt;A$12))</formula>
    </cfRule>
    <cfRule type="expression" dxfId="503" priority="57" stopIfTrue="1">
      <formula>AND(ROW(A1)&gt;13,A1&lt;&gt;OFFSET(A1,-1,0))</formula>
    </cfRule>
  </conditionalFormatting>
  <conditionalFormatting sqref="A1:C1">
    <cfRule type="expression" dxfId="502" priority="54" stopIfTrue="1">
      <formula>AND(ROW(A1)&gt;=13,COLUMN(A1)&gt;94,OR(A1&gt;A$11,A1&lt;A$12))</formula>
    </cfRule>
    <cfRule type="expression" dxfId="501" priority="55" stopIfTrue="1">
      <formula>AND(ROW(A1)&gt;13,A1&lt;&gt;OFFSET(A1,-1,0))</formula>
    </cfRule>
  </conditionalFormatting>
  <conditionalFormatting sqref="A5:B5">
    <cfRule type="expression" dxfId="500" priority="41" stopIfTrue="1">
      <formula>AND(ROW(A5)&gt;=13,COLUMN(A5)&gt;94,OR(A5&gt;A$11,A5&lt;A$12))</formula>
    </cfRule>
    <cfRule type="expression" dxfId="499" priority="42" stopIfTrue="1">
      <formula>AND(ROW(A5)&gt;13,A5&lt;&gt;OFFSET(A5,-1,0))</formula>
    </cfRule>
  </conditionalFormatting>
  <conditionalFormatting sqref="B5">
    <cfRule type="expression" dxfId="498" priority="39" stopIfTrue="1">
      <formula>AND(ROW(B5)&gt;=13,COLUMN(B5)&gt;94,OR(B5&gt;B$11,B5&lt;B$12))</formula>
    </cfRule>
    <cfRule type="expression" dxfId="497" priority="40" stopIfTrue="1">
      <formula>AND(ROW(B5)&gt;13,B5&lt;&gt;OFFSET(B5,-1,0))</formula>
    </cfRule>
  </conditionalFormatting>
  <conditionalFormatting sqref="L22:L33 B22:B33">
    <cfRule type="expression" dxfId="496" priority="37" stopIfTrue="1">
      <formula>AND(ROW(B22)&gt;=13,COLUMN(B22)&gt;94,OR(B22&gt;B$11,B22&lt;B$12))</formula>
    </cfRule>
    <cfRule type="expression" dxfId="495" priority="38" stopIfTrue="1">
      <formula>AND(ROW(B22)&gt;13,B22&lt;&gt;OFFSET(B22,-1,0))</formula>
    </cfRule>
  </conditionalFormatting>
  <conditionalFormatting sqref="L5:L21 L34:L41 B34:B41 A6:B19 B20:B21 M6:P12 B57:B58 M5 R8:U12 W6:Y6 AB6 AE6 B44:C54 A20:A58 Q7:AD7 AH6:AM6 C5:C43 C55:C58">
    <cfRule type="expression" dxfId="494" priority="52" stopIfTrue="1">
      <formula>AND(ROW(A5)&gt;=13,COLUMN(A5)&gt;94,OR(A5&gt;A$11,A5&lt;A$12))</formula>
    </cfRule>
    <cfRule type="expression" dxfId="493" priority="53" stopIfTrue="1">
      <formula>AND(ROW(A5)&gt;13,A5&lt;&gt;OFFSET(A5,-1,0))</formula>
    </cfRule>
  </conditionalFormatting>
  <conditionalFormatting sqref="M11:P11 R11:U11 W11:Y11 C11:K11">
    <cfRule type="cellIs" dxfId="492" priority="51" stopIfTrue="1" operator="notEqual">
      <formula>1</formula>
    </cfRule>
  </conditionalFormatting>
  <conditionalFormatting sqref="M12:P12 R12:U12 W12:Y12 C12:K12">
    <cfRule type="cellIs" dxfId="491" priority="50" stopIfTrue="1" operator="notEqual">
      <formula>0</formula>
    </cfRule>
  </conditionalFormatting>
  <conditionalFormatting sqref="M9:P9 R9:U9 W9:Y9 C9:K9">
    <cfRule type="cellIs" dxfId="490" priority="49" stopIfTrue="1" operator="notEqual">
      <formula>1</formula>
    </cfRule>
  </conditionalFormatting>
  <conditionalFormatting sqref="C13:C58">
    <cfRule type="expression" dxfId="489" priority="47" stopIfTrue="1">
      <formula>AND(ROW(C13)&gt;=13,COLUMN(C13)&gt;94,OR(C13&gt;C$11,C13&lt;C$12))</formula>
    </cfRule>
    <cfRule type="expression" dxfId="488" priority="48" stopIfTrue="1">
      <formula>AND(ROW(C13)&gt;13,C13&lt;&gt;OFFSET(C13,-1,0))</formula>
    </cfRule>
  </conditionalFormatting>
  <conditionalFormatting sqref="C8">
    <cfRule type="expression" dxfId="487" priority="45" stopIfTrue="1">
      <formula>AND(ROW(C8)&gt;=13,COLUMN(C8)&gt;94,OR(C8&gt;C$11,C8&lt;C$12))</formula>
    </cfRule>
    <cfRule type="expression" dxfId="486" priority="46" stopIfTrue="1">
      <formula>AND(ROW(C8)&gt;13,C8&lt;&gt;OFFSET(C8,-1,0))</formula>
    </cfRule>
  </conditionalFormatting>
  <conditionalFormatting sqref="A5:B5">
    <cfRule type="expression" dxfId="485" priority="43" stopIfTrue="1">
      <formula>AND(ROW(A5)&gt;=13,COLUMN(A5)&gt;94,OR(A5&gt;A$11,A5&lt;A$12))</formula>
    </cfRule>
    <cfRule type="expression" dxfId="484" priority="44" stopIfTrue="1">
      <formula>AND(ROW(A5)&gt;13,A5&lt;&gt;OFFSET(A5,-1,0))</formula>
    </cfRule>
  </conditionalFormatting>
  <conditionalFormatting sqref="Q8:Q12 V8:V12 Z8:Z12">
    <cfRule type="expression" dxfId="483" priority="35" stopIfTrue="1">
      <formula>AND(ROW(Q8)&gt;=13,COLUMN(Q8)&gt;94,OR(Q8&gt;Q$11,Q8&lt;Q$12))</formula>
    </cfRule>
    <cfRule type="expression" dxfId="482" priority="36" stopIfTrue="1">
      <formula>AND(ROW(Q8)&gt;13,Q8&lt;&gt;OFFSET(Q8,-1,0))</formula>
    </cfRule>
  </conditionalFormatting>
  <conditionalFormatting sqref="Q11 V11 Z11">
    <cfRule type="cellIs" dxfId="481" priority="34" stopIfTrue="1" operator="notEqual">
      <formula>1</formula>
    </cfRule>
  </conditionalFormatting>
  <conditionalFormatting sqref="Q12 V12 Z12">
    <cfRule type="cellIs" dxfId="480" priority="33" stopIfTrue="1" operator="notEqual">
      <formula>0</formula>
    </cfRule>
  </conditionalFormatting>
  <conditionalFormatting sqref="Q9 V9 Z9">
    <cfRule type="cellIs" dxfId="479" priority="32" stopIfTrue="1" operator="notEqual">
      <formula>1</formula>
    </cfRule>
  </conditionalFormatting>
  <conditionalFormatting sqref="AA11:AM11">
    <cfRule type="cellIs" dxfId="478" priority="31" stopIfTrue="1" operator="notEqual">
      <formula>1</formula>
    </cfRule>
  </conditionalFormatting>
  <conditionalFormatting sqref="AA12:AM12">
    <cfRule type="cellIs" dxfId="477" priority="30" stopIfTrue="1" operator="notEqual">
      <formula>0</formula>
    </cfRule>
  </conditionalFormatting>
  <conditionalFormatting sqref="AA9:AM9">
    <cfRule type="cellIs" dxfId="476" priority="29" stopIfTrue="1" operator="notEqual">
      <formula>1</formula>
    </cfRule>
  </conditionalFormatting>
  <conditionalFormatting sqref="AE7">
    <cfRule type="expression" dxfId="475" priority="23" stopIfTrue="1">
      <formula>AND(ROW(AE7)&gt;=13,COLUMN(AE7)&gt;94,OR(AE7&gt;AE$11,AE7&lt;AE$12))</formula>
    </cfRule>
    <cfRule type="expression" dxfId="474" priority="24" stopIfTrue="1">
      <formula>AND(ROW(AE7)&gt;13,AE7&lt;&gt;OFFSET(AE7,-1,0))</formula>
    </cfRule>
  </conditionalFormatting>
  <conditionalFormatting sqref="F7:G7">
    <cfRule type="expression" dxfId="473" priority="58" stopIfTrue="1">
      <formula>AND(ROW(F7)&gt;=13,COLUMN(F7)&gt;94,OR(F7&gt;H$11,F7&lt;H$12))</formula>
    </cfRule>
    <cfRule type="expression" dxfId="472" priority="59" stopIfTrue="1">
      <formula>AND(ROW(F7)&gt;13,F7&lt;&gt;OFFSET(F7,-1,0))</formula>
    </cfRule>
  </conditionalFormatting>
  <conditionalFormatting sqref="H7">
    <cfRule type="expression" dxfId="471" priority="27" stopIfTrue="1">
      <formula>AND(ROW(H7)&gt;=13,COLUMN(H7)&gt;94,OR(H7&gt;J$11,H7&lt;J$12))</formula>
    </cfRule>
    <cfRule type="expression" dxfId="470" priority="28" stopIfTrue="1">
      <formula>AND(ROW(H7)&gt;13,H7&lt;&gt;OFFSET(H7,-1,0))</formula>
    </cfRule>
  </conditionalFormatting>
  <conditionalFormatting sqref="I7">
    <cfRule type="expression" dxfId="469" priority="25" stopIfTrue="1">
      <formula>AND(ROW(I7)&gt;=13,COLUMN(I7)&gt;94,OR(I7&gt;I$11,I7&lt;I$12))</formula>
    </cfRule>
    <cfRule type="expression" dxfId="468" priority="26" stopIfTrue="1">
      <formula>AND(ROW(I7)&gt;13,I7&lt;&gt;OFFSET(I7,-1,0))</formula>
    </cfRule>
  </conditionalFormatting>
  <conditionalFormatting sqref="AF7">
    <cfRule type="expression" dxfId="467" priority="21" stopIfTrue="1">
      <formula>AND(ROW(AF7)&gt;=13,COLUMN(AF7)&gt;94,OR(AF7&gt;AF$11,AF7&lt;AF$12))</formula>
    </cfRule>
    <cfRule type="expression" dxfId="466" priority="22" stopIfTrue="1">
      <formula>AND(ROW(AF7)&gt;13,AF7&lt;&gt;OFFSET(AF7,-1,0))</formula>
    </cfRule>
  </conditionalFormatting>
  <conditionalFormatting sqref="AG7">
    <cfRule type="expression" dxfId="465" priority="19" stopIfTrue="1">
      <formula>AND(ROW(AG7)&gt;=13,COLUMN(AG7)&gt;94,OR(AG7&gt;AG$11,AG7&lt;AG$12))</formula>
    </cfRule>
    <cfRule type="expression" dxfId="464" priority="20" stopIfTrue="1">
      <formula>AND(ROW(AG7)&gt;13,AG7&lt;&gt;OFFSET(AG7,-1,0))</formula>
    </cfRule>
  </conditionalFormatting>
  <conditionalFormatting sqref="AH7:AJ7">
    <cfRule type="expression" dxfId="463" priority="17" stopIfTrue="1">
      <formula>AND(ROW(AH7)&gt;=13,COLUMN(AH7)&gt;94,OR(AH7&gt;AH$11,AH7&lt;AH$12))</formula>
    </cfRule>
    <cfRule type="expression" dxfId="462" priority="18" stopIfTrue="1">
      <formula>AND(ROW(AH7)&gt;13,AH7&lt;&gt;OFFSET(AH7,-1,0))</formula>
    </cfRule>
  </conditionalFormatting>
  <conditionalFormatting sqref="AK7">
    <cfRule type="expression" dxfId="461" priority="15" stopIfTrue="1">
      <formula>AND(ROW(AK7)&gt;=13,COLUMN(AK7)&gt;94,OR(AK7&gt;AK$11,AK7&lt;AK$12))</formula>
    </cfRule>
    <cfRule type="expression" dxfId="460" priority="16" stopIfTrue="1">
      <formula>AND(ROW(AK7)&gt;13,AK7&lt;&gt;OFFSET(AK7,-1,0))</formula>
    </cfRule>
  </conditionalFormatting>
  <conditionalFormatting sqref="AL7">
    <cfRule type="expression" dxfId="459" priority="13" stopIfTrue="1">
      <formula>AND(ROW(AL7)&gt;=13,COLUMN(AL7)&gt;94,OR(AL7&gt;AL$11,AL7&lt;AL$12))</formula>
    </cfRule>
    <cfRule type="expression" dxfId="458" priority="14" stopIfTrue="1">
      <formula>AND(ROW(AL7)&gt;13,AL7&lt;&gt;OFFSET(AL7,-1,0))</formula>
    </cfRule>
  </conditionalFormatting>
  <conditionalFormatting sqref="AM7">
    <cfRule type="expression" dxfId="457" priority="11" stopIfTrue="1">
      <formula>AND(ROW(AM7)&gt;=13,COLUMN(AM7)&gt;94,OR(AM7&gt;AM$11,AM7&lt;AM$12))</formula>
    </cfRule>
    <cfRule type="expression" dxfId="456" priority="12" stopIfTrue="1">
      <formula>AND(ROW(AM7)&gt;13,AM7&lt;&gt;OFFSET(AM7,-1,0))</formula>
    </cfRule>
  </conditionalFormatting>
  <conditionalFormatting sqref="C3">
    <cfRule type="expression" dxfId="455" priority="9" stopIfTrue="1">
      <formula>AND(ROW(C3)&gt;=13,COLUMN(C3)&gt;94,OR(C3&gt;C$11,C3&lt;C$12))</formula>
    </cfRule>
    <cfRule type="expression" dxfId="454" priority="10" stopIfTrue="1">
      <formula>AND(ROW(C3)&gt;13,C3&lt;&gt;OFFSET(C3,-1,0))</formula>
    </cfRule>
  </conditionalFormatting>
  <conditionalFormatting sqref="D13:K58">
    <cfRule type="expression" dxfId="34" priority="7" stopIfTrue="1">
      <formula>AND(ROW(D13)&gt;13,D13&lt;&gt;OFFSET(D13,-1,0))</formula>
    </cfRule>
  </conditionalFormatting>
  <conditionalFormatting sqref="D13:K58">
    <cfRule type="expression" dxfId="33" priority="4" stopIfTrue="1">
      <formula>AND(ROW(D13)&gt;13,D13&lt;&gt;OFFSET(D13,-1,0))</formula>
    </cfRule>
  </conditionalFormatting>
  <conditionalFormatting sqref="D13:K58">
    <cfRule type="expression" dxfId="32" priority="6" stopIfTrue="1">
      <formula>AND(ROW(D13)&gt;13,D13&lt;&gt;OFFSET(D13,-1,0))</formula>
    </cfRule>
  </conditionalFormatting>
  <conditionalFormatting sqref="D13:K58">
    <cfRule type="expression" dxfId="31" priority="5" stopIfTrue="1">
      <formula>AND(ROW(D13)&gt;13,D13&lt;&gt;OFFSET(D13,-1,0))</formula>
    </cfRule>
  </conditionalFormatting>
  <conditionalFormatting sqref="D13:K58">
    <cfRule type="expression" dxfId="30" priority="8" stopIfTrue="1">
      <formula>AND(ROW(D13)&gt;13,D13&lt;&gt;OFFSET(D13,-1,0))</formula>
    </cfRule>
  </conditionalFormatting>
  <conditionalFormatting sqref="P13:AB58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C13:AC58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I13:AM58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M8:P8 W8:Y8 R8:U8 D8:K8">
      <formula1>"Bool,Uint8,Int8,Uint16,Int16,Uint32,Int32"</formula1>
    </dataValidation>
    <dataValidation type="list" showInputMessage="1" showErrorMessage="1" sqref="C8">
      <formula1>"Bool,Int8,Int16,Int32"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5902"/>
  <sheetViews>
    <sheetView topLeftCell="A10" zoomScale="55" zoomScaleNormal="55" workbookViewId="0">
      <pane xSplit="3" ySplit="3" topLeftCell="D13" activePane="bottomRight" state="frozen"/>
      <selection activeCell="A10" sqref="A10"/>
      <selection pane="topRight" activeCell="D10" sqref="D10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5" width="4.5546875" bestFit="1" customWidth="1"/>
    <col min="6" max="17" width="4.5546875" customWidth="1"/>
    <col min="19" max="19" width="7.88671875" customWidth="1"/>
    <col min="20" max="21" width="8.88671875" customWidth="1"/>
    <col min="22" max="22" width="8.33203125" customWidth="1"/>
  </cols>
  <sheetData>
    <row r="1" spans="1:45" ht="15" thickBot="1" x14ac:dyDescent="0.35">
      <c r="A1" s="101" t="s">
        <v>3</v>
      </c>
      <c r="B1" s="102"/>
      <c r="C1" s="4"/>
    </row>
    <row r="2" spans="1:45" ht="15" thickBot="1" x14ac:dyDescent="0.35">
      <c r="A2" s="101" t="s">
        <v>4</v>
      </c>
      <c r="B2" s="102"/>
      <c r="C2" s="4"/>
    </row>
    <row r="3" spans="1:45" ht="49.8" customHeight="1" thickBot="1" x14ac:dyDescent="0.35">
      <c r="A3" s="101" t="s">
        <v>5</v>
      </c>
      <c r="B3" s="102"/>
      <c r="C3" s="5" t="s">
        <v>102</v>
      </c>
      <c r="R3" s="6"/>
    </row>
    <row r="4" spans="1:45" ht="15" thickBot="1" x14ac:dyDescent="0.35">
      <c r="A4" s="101" t="s">
        <v>6</v>
      </c>
      <c r="B4" s="102"/>
      <c r="C4" s="5"/>
      <c r="R4" s="6"/>
    </row>
    <row r="5" spans="1:45" ht="15" customHeight="1" thickBot="1" x14ac:dyDescent="0.35">
      <c r="A5" s="63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8"/>
      <c r="S5" s="94" t="s">
        <v>9</v>
      </c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</row>
    <row r="6" spans="1:45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3"/>
      <c r="S6" s="14">
        <v>1</v>
      </c>
      <c r="T6" s="14">
        <v>2</v>
      </c>
      <c r="U6" s="14">
        <v>3</v>
      </c>
      <c r="V6" s="14">
        <v>4</v>
      </c>
      <c r="W6" s="14">
        <v>5</v>
      </c>
      <c r="X6" s="14">
        <v>6</v>
      </c>
      <c r="Y6" s="14">
        <v>7</v>
      </c>
      <c r="Z6" s="14">
        <v>8</v>
      </c>
      <c r="AA6" s="14">
        <v>9</v>
      </c>
      <c r="AB6" s="14">
        <v>10</v>
      </c>
      <c r="AC6" s="14">
        <v>11</v>
      </c>
      <c r="AD6" s="14">
        <v>12</v>
      </c>
      <c r="AE6" s="14">
        <v>13</v>
      </c>
      <c r="AF6" s="14">
        <v>14</v>
      </c>
      <c r="AG6" s="14">
        <v>15</v>
      </c>
      <c r="AH6" s="14">
        <v>16</v>
      </c>
      <c r="AI6" s="14">
        <v>17</v>
      </c>
      <c r="AJ6" s="14">
        <v>18</v>
      </c>
      <c r="AK6" s="14">
        <v>19</v>
      </c>
      <c r="AL6" s="14">
        <v>20</v>
      </c>
      <c r="AM6" s="14">
        <v>21</v>
      </c>
      <c r="AN6" s="14">
        <v>22</v>
      </c>
      <c r="AO6" s="14">
        <v>23</v>
      </c>
      <c r="AP6" s="14">
        <v>24</v>
      </c>
      <c r="AQ6" s="14">
        <v>25</v>
      </c>
      <c r="AR6" s="14">
        <v>26</v>
      </c>
      <c r="AS6" s="14">
        <v>27</v>
      </c>
    </row>
    <row r="7" spans="1:45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59</v>
      </c>
      <c r="G7" s="54" t="s">
        <v>58</v>
      </c>
      <c r="H7" s="54" t="s">
        <v>60</v>
      </c>
      <c r="I7" s="54" t="s">
        <v>61</v>
      </c>
      <c r="J7" s="54" t="s">
        <v>62</v>
      </c>
      <c r="K7" s="54" t="s">
        <v>65</v>
      </c>
      <c r="L7" s="54" t="s">
        <v>66</v>
      </c>
      <c r="M7" s="54" t="s">
        <v>67</v>
      </c>
      <c r="N7" s="54" t="s">
        <v>68</v>
      </c>
      <c r="O7" s="54" t="s">
        <v>69</v>
      </c>
      <c r="P7" s="54" t="s">
        <v>70</v>
      </c>
      <c r="Q7" s="54" t="s">
        <v>71</v>
      </c>
      <c r="R7" s="17"/>
      <c r="S7" s="55" t="s">
        <v>72</v>
      </c>
      <c r="T7" s="55" t="s">
        <v>73</v>
      </c>
      <c r="U7" s="55" t="s">
        <v>74</v>
      </c>
      <c r="V7" s="55" t="s">
        <v>75</v>
      </c>
      <c r="W7" s="55" t="s">
        <v>76</v>
      </c>
      <c r="X7" s="55" t="s">
        <v>77</v>
      </c>
      <c r="Y7" s="55" t="s">
        <v>78</v>
      </c>
      <c r="Z7" s="55" t="s">
        <v>79</v>
      </c>
      <c r="AA7" s="55" t="s">
        <v>80</v>
      </c>
      <c r="AB7" s="55" t="s">
        <v>81</v>
      </c>
      <c r="AC7" s="55" t="s">
        <v>82</v>
      </c>
      <c r="AD7" s="55" t="s">
        <v>83</v>
      </c>
      <c r="AE7" s="55" t="s">
        <v>84</v>
      </c>
      <c r="AF7" s="55" t="s">
        <v>85</v>
      </c>
      <c r="AG7" s="55" t="s">
        <v>86</v>
      </c>
      <c r="AH7" s="55" t="s">
        <v>87</v>
      </c>
      <c r="AI7" s="55" t="s">
        <v>88</v>
      </c>
      <c r="AJ7" s="55" t="s">
        <v>89</v>
      </c>
      <c r="AK7" s="55" t="s">
        <v>90</v>
      </c>
      <c r="AL7" s="55" t="s">
        <v>91</v>
      </c>
      <c r="AM7" s="55" t="s">
        <v>92</v>
      </c>
      <c r="AN7" s="55" t="s">
        <v>93</v>
      </c>
      <c r="AO7" s="55" t="s">
        <v>94</v>
      </c>
      <c r="AP7" s="55" t="s">
        <v>98</v>
      </c>
      <c r="AQ7" s="55" t="s">
        <v>97</v>
      </c>
      <c r="AR7" s="55" t="s">
        <v>96</v>
      </c>
      <c r="AS7" s="55" t="s">
        <v>95</v>
      </c>
    </row>
    <row r="8" spans="1:45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7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</row>
    <row r="9" spans="1:45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2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5" thickBot="1" x14ac:dyDescent="0.35">
      <c r="A10" s="97"/>
      <c r="B10" s="62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5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</row>
    <row r="11" spans="1:45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9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</row>
    <row r="12" spans="1:45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3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</row>
    <row r="13" spans="1:45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S13" s="35">
        <v>0</v>
      </c>
      <c r="T13" s="35">
        <v>0</v>
      </c>
      <c r="U13" s="35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35">
        <v>0</v>
      </c>
      <c r="AK13" s="35">
        <v>0</v>
      </c>
      <c r="AL13" s="35">
        <v>0</v>
      </c>
      <c r="AM13" s="35">
        <v>0</v>
      </c>
      <c r="AN13" s="35">
        <v>0</v>
      </c>
      <c r="AO13" s="82">
        <v>0</v>
      </c>
      <c r="AP13" s="82">
        <v>0</v>
      </c>
      <c r="AQ13" s="82">
        <v>0</v>
      </c>
      <c r="AR13" s="82">
        <v>0</v>
      </c>
      <c r="AS13" s="82">
        <v>0</v>
      </c>
    </row>
    <row r="14" spans="1:45" ht="15" thickBot="1" x14ac:dyDescent="0.35">
      <c r="A14">
        <v>2</v>
      </c>
      <c r="C14">
        <v>0.1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1</v>
      </c>
      <c r="J14" s="81">
        <v>0</v>
      </c>
      <c r="K14" s="81">
        <v>0</v>
      </c>
      <c r="L14" s="81">
        <v>0</v>
      </c>
      <c r="M14" s="81">
        <v>0</v>
      </c>
      <c r="N14" s="81">
        <v>1</v>
      </c>
      <c r="O14" s="81">
        <v>0</v>
      </c>
      <c r="P14" s="81">
        <v>0</v>
      </c>
      <c r="Q14" s="81">
        <v>0</v>
      </c>
      <c r="S14" s="35">
        <v>0</v>
      </c>
      <c r="T14" s="35">
        <v>0</v>
      </c>
      <c r="U14" s="35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35">
        <v>0</v>
      </c>
      <c r="AK14" s="35">
        <v>0</v>
      </c>
      <c r="AL14" s="35">
        <v>0</v>
      </c>
      <c r="AM14" s="35">
        <v>0</v>
      </c>
      <c r="AN14" s="35">
        <v>0</v>
      </c>
      <c r="AO14" s="82">
        <v>0</v>
      </c>
      <c r="AP14" s="82">
        <v>0</v>
      </c>
      <c r="AQ14" s="82">
        <v>0</v>
      </c>
      <c r="AR14" s="82">
        <v>0</v>
      </c>
      <c r="AS14" s="82">
        <v>0</v>
      </c>
    </row>
    <row r="15" spans="1:45" ht="15" thickBot="1" x14ac:dyDescent="0.35">
      <c r="A15">
        <v>3</v>
      </c>
      <c r="C15">
        <v>0.2</v>
      </c>
      <c r="D15" s="81">
        <v>0</v>
      </c>
      <c r="E15" s="81">
        <v>0</v>
      </c>
      <c r="F15" s="81">
        <v>0</v>
      </c>
      <c r="G15" s="81">
        <v>1</v>
      </c>
      <c r="H15" s="81">
        <v>0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1</v>
      </c>
      <c r="O15" s="81">
        <v>0</v>
      </c>
      <c r="P15" s="81">
        <v>0</v>
      </c>
      <c r="Q15" s="81">
        <v>0</v>
      </c>
      <c r="S15" s="35">
        <v>0</v>
      </c>
      <c r="T15" s="35">
        <v>9</v>
      </c>
      <c r="U15" s="35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35">
        <v>0</v>
      </c>
      <c r="AK15" s="35">
        <v>0</v>
      </c>
      <c r="AL15" s="35">
        <v>0</v>
      </c>
      <c r="AM15" s="35">
        <v>0</v>
      </c>
      <c r="AN15" s="35">
        <v>0</v>
      </c>
      <c r="AO15" s="82">
        <v>0</v>
      </c>
      <c r="AP15" s="82">
        <v>0</v>
      </c>
      <c r="AQ15" s="82">
        <v>0</v>
      </c>
      <c r="AR15" s="82">
        <v>0</v>
      </c>
      <c r="AS15" s="82">
        <v>0</v>
      </c>
    </row>
    <row r="16" spans="1:45" ht="15" thickBot="1" x14ac:dyDescent="0.35">
      <c r="A16">
        <v>4</v>
      </c>
      <c r="C16">
        <v>0.3</v>
      </c>
      <c r="D16" s="81">
        <v>0</v>
      </c>
      <c r="E16" s="81">
        <v>0</v>
      </c>
      <c r="F16" s="81">
        <v>0</v>
      </c>
      <c r="G16" s="81">
        <v>1</v>
      </c>
      <c r="H16" s="81">
        <v>0</v>
      </c>
      <c r="I16" s="81">
        <v>3</v>
      </c>
      <c r="J16" s="81">
        <v>0</v>
      </c>
      <c r="K16" s="81">
        <v>0</v>
      </c>
      <c r="L16" s="81">
        <v>0</v>
      </c>
      <c r="M16" s="81">
        <v>0</v>
      </c>
      <c r="N16" s="81">
        <v>1</v>
      </c>
      <c r="O16" s="81">
        <v>0</v>
      </c>
      <c r="P16" s="81">
        <v>0</v>
      </c>
      <c r="Q16" s="81">
        <v>0</v>
      </c>
      <c r="S16" s="35">
        <v>0</v>
      </c>
      <c r="T16" s="35">
        <v>9</v>
      </c>
      <c r="U16" s="35">
        <v>0</v>
      </c>
      <c r="V16" s="82">
        <v>1.48</v>
      </c>
      <c r="W16" s="82">
        <v>1.48</v>
      </c>
      <c r="X16" s="82">
        <v>1.48</v>
      </c>
      <c r="Y16" s="82">
        <v>1.48</v>
      </c>
      <c r="Z16" s="82">
        <v>0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35">
        <v>1</v>
      </c>
      <c r="AK16" s="35">
        <v>0</v>
      </c>
      <c r="AL16" s="35">
        <v>0</v>
      </c>
      <c r="AM16" s="35">
        <v>0</v>
      </c>
      <c r="AN16" s="35">
        <v>0</v>
      </c>
      <c r="AO16" s="82">
        <v>100</v>
      </c>
      <c r="AP16" s="82">
        <v>0</v>
      </c>
      <c r="AQ16" s="82">
        <v>0</v>
      </c>
      <c r="AR16" s="82">
        <v>0</v>
      </c>
      <c r="AS16" s="82">
        <v>0</v>
      </c>
    </row>
    <row r="17" spans="1:45" ht="15" thickBot="1" x14ac:dyDescent="0.35">
      <c r="A17">
        <v>5</v>
      </c>
      <c r="C17">
        <v>0.4</v>
      </c>
      <c r="D17" s="81">
        <v>0</v>
      </c>
      <c r="E17" s="81">
        <v>0</v>
      </c>
      <c r="F17" s="81">
        <v>0</v>
      </c>
      <c r="G17" s="81">
        <v>0</v>
      </c>
      <c r="H17" s="81">
        <v>1</v>
      </c>
      <c r="I17" s="81">
        <v>4</v>
      </c>
      <c r="J17" s="81">
        <v>0</v>
      </c>
      <c r="K17" s="81">
        <v>0</v>
      </c>
      <c r="L17" s="81">
        <v>1</v>
      </c>
      <c r="M17" s="81">
        <v>0</v>
      </c>
      <c r="N17" s="81">
        <v>1</v>
      </c>
      <c r="O17" s="81">
        <v>0</v>
      </c>
      <c r="P17" s="81">
        <v>0</v>
      </c>
      <c r="Q17" s="81">
        <v>0</v>
      </c>
      <c r="S17" s="35">
        <v>0</v>
      </c>
      <c r="T17" s="35">
        <v>9</v>
      </c>
      <c r="U17" s="35">
        <v>0</v>
      </c>
      <c r="V17" s="82">
        <v>3.52</v>
      </c>
      <c r="W17" s="82">
        <v>3.52</v>
      </c>
      <c r="X17" s="82">
        <v>3.52</v>
      </c>
      <c r="Y17" s="82">
        <v>3.52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35">
        <v>1</v>
      </c>
      <c r="AK17" s="35">
        <v>0</v>
      </c>
      <c r="AL17" s="35">
        <v>0</v>
      </c>
      <c r="AM17" s="35">
        <v>0</v>
      </c>
      <c r="AN17" s="35">
        <v>0</v>
      </c>
      <c r="AO17" s="82">
        <v>100</v>
      </c>
      <c r="AP17" s="82">
        <v>0</v>
      </c>
      <c r="AQ17" s="82">
        <v>0</v>
      </c>
      <c r="AR17" s="82">
        <v>0</v>
      </c>
      <c r="AS17" s="82">
        <v>0</v>
      </c>
    </row>
    <row r="18" spans="1:45" ht="15" thickBot="1" x14ac:dyDescent="0.35">
      <c r="A18">
        <v>6</v>
      </c>
      <c r="C18">
        <v>0.5</v>
      </c>
      <c r="D18" s="81">
        <v>0</v>
      </c>
      <c r="E18" s="81">
        <v>0</v>
      </c>
      <c r="F18" s="81">
        <v>0</v>
      </c>
      <c r="G18" s="81">
        <v>0</v>
      </c>
      <c r="H18" s="81">
        <v>1</v>
      </c>
      <c r="I18" s="81">
        <v>5</v>
      </c>
      <c r="J18" s="81">
        <v>0</v>
      </c>
      <c r="K18" s="81">
        <v>0</v>
      </c>
      <c r="L18" s="81">
        <v>1</v>
      </c>
      <c r="M18" s="81">
        <v>0</v>
      </c>
      <c r="N18" s="81">
        <v>1</v>
      </c>
      <c r="O18" s="81">
        <v>0</v>
      </c>
      <c r="P18" s="81">
        <v>0</v>
      </c>
      <c r="Q18" s="81">
        <v>0</v>
      </c>
      <c r="S18" s="35">
        <v>0</v>
      </c>
      <c r="T18" s="35">
        <v>9</v>
      </c>
      <c r="U18" s="35">
        <v>0</v>
      </c>
      <c r="V18" s="82">
        <v>7.09</v>
      </c>
      <c r="W18" s="82">
        <v>7.09</v>
      </c>
      <c r="X18" s="82">
        <v>7.09</v>
      </c>
      <c r="Y18" s="82">
        <v>7.09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35">
        <v>1</v>
      </c>
      <c r="AK18" s="35">
        <v>0</v>
      </c>
      <c r="AL18" s="35">
        <v>0</v>
      </c>
      <c r="AM18" s="35">
        <v>0</v>
      </c>
      <c r="AN18" s="35">
        <v>0</v>
      </c>
      <c r="AO18" s="82">
        <v>100</v>
      </c>
      <c r="AP18" s="82">
        <v>0</v>
      </c>
      <c r="AQ18" s="82">
        <v>0</v>
      </c>
      <c r="AR18" s="82">
        <v>0</v>
      </c>
      <c r="AS18" s="82">
        <v>0</v>
      </c>
    </row>
    <row r="19" spans="1:45" ht="15" thickBot="1" x14ac:dyDescent="0.35">
      <c r="A19">
        <v>7</v>
      </c>
      <c r="C19">
        <v>0.6</v>
      </c>
      <c r="D19" s="81">
        <v>0</v>
      </c>
      <c r="E19" s="81">
        <v>0</v>
      </c>
      <c r="F19" s="81">
        <v>1</v>
      </c>
      <c r="G19" s="81">
        <v>0</v>
      </c>
      <c r="H19" s="81">
        <v>0</v>
      </c>
      <c r="I19" s="81">
        <v>6</v>
      </c>
      <c r="J19" s="81">
        <v>0</v>
      </c>
      <c r="K19" s="81">
        <v>0</v>
      </c>
      <c r="L19" s="81">
        <v>1</v>
      </c>
      <c r="M19" s="81">
        <v>0</v>
      </c>
      <c r="N19" s="81">
        <v>1</v>
      </c>
      <c r="O19" s="81">
        <v>0</v>
      </c>
      <c r="P19" s="81">
        <v>0</v>
      </c>
      <c r="Q19" s="81">
        <v>0</v>
      </c>
      <c r="S19" s="35">
        <v>0</v>
      </c>
      <c r="T19" s="35">
        <v>1</v>
      </c>
      <c r="U19" s="35">
        <v>0</v>
      </c>
      <c r="V19" s="82">
        <v>10.09</v>
      </c>
      <c r="W19" s="82">
        <v>10.09</v>
      </c>
      <c r="X19" s="82">
        <v>10.09</v>
      </c>
      <c r="Y19" s="82">
        <v>10.09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35">
        <v>1</v>
      </c>
      <c r="AK19" s="35">
        <v>0</v>
      </c>
      <c r="AL19" s="35">
        <v>0</v>
      </c>
      <c r="AM19" s="35">
        <v>0</v>
      </c>
      <c r="AN19" s="35">
        <v>0</v>
      </c>
      <c r="AO19" s="82">
        <v>100</v>
      </c>
      <c r="AP19" s="82">
        <v>0</v>
      </c>
      <c r="AQ19" s="82">
        <v>0</v>
      </c>
      <c r="AR19" s="82">
        <v>0</v>
      </c>
      <c r="AS19" s="82">
        <v>0</v>
      </c>
    </row>
    <row r="20" spans="1:45" ht="15" thickBot="1" x14ac:dyDescent="0.35">
      <c r="A20">
        <v>8</v>
      </c>
      <c r="C20">
        <v>0.7</v>
      </c>
      <c r="D20" s="81">
        <v>0</v>
      </c>
      <c r="E20" s="81">
        <v>0</v>
      </c>
      <c r="F20" s="81">
        <v>1</v>
      </c>
      <c r="G20" s="81">
        <v>0</v>
      </c>
      <c r="H20" s="81">
        <v>0</v>
      </c>
      <c r="I20" s="81">
        <v>7</v>
      </c>
      <c r="J20" s="81">
        <v>0</v>
      </c>
      <c r="K20" s="81">
        <v>0</v>
      </c>
      <c r="L20" s="81">
        <v>1</v>
      </c>
      <c r="M20" s="81">
        <v>0</v>
      </c>
      <c r="N20" s="81">
        <v>1</v>
      </c>
      <c r="O20" s="81">
        <v>0</v>
      </c>
      <c r="P20" s="81">
        <v>0</v>
      </c>
      <c r="Q20" s="81">
        <v>0</v>
      </c>
      <c r="S20" s="35">
        <v>0</v>
      </c>
      <c r="T20" s="35">
        <v>1</v>
      </c>
      <c r="U20" s="35">
        <v>0</v>
      </c>
      <c r="V20" s="82">
        <v>5.46</v>
      </c>
      <c r="W20" s="82">
        <v>5.46</v>
      </c>
      <c r="X20" s="82">
        <v>5.46</v>
      </c>
      <c r="Y20" s="82">
        <v>5.46</v>
      </c>
      <c r="Z20" s="82">
        <v>1.48</v>
      </c>
      <c r="AA20" s="82">
        <v>1.48</v>
      </c>
      <c r="AB20" s="82">
        <v>1.48</v>
      </c>
      <c r="AC20" s="82">
        <v>1.48</v>
      </c>
      <c r="AD20" s="82">
        <v>1.48</v>
      </c>
      <c r="AE20" s="82">
        <v>1.48</v>
      </c>
      <c r="AF20" s="82">
        <v>1.48</v>
      </c>
      <c r="AG20" s="82">
        <v>0</v>
      </c>
      <c r="AH20" s="82">
        <v>0</v>
      </c>
      <c r="AI20" s="82">
        <v>0</v>
      </c>
      <c r="AJ20" s="35">
        <v>1</v>
      </c>
      <c r="AK20" s="35">
        <v>1</v>
      </c>
      <c r="AL20" s="35">
        <v>0</v>
      </c>
      <c r="AM20" s="35">
        <v>0</v>
      </c>
      <c r="AN20" s="35">
        <v>0</v>
      </c>
      <c r="AO20" s="82">
        <v>100</v>
      </c>
      <c r="AP20" s="82">
        <v>100</v>
      </c>
      <c r="AQ20" s="82">
        <v>0</v>
      </c>
      <c r="AR20" s="82">
        <v>0</v>
      </c>
      <c r="AS20" s="82">
        <v>0</v>
      </c>
    </row>
    <row r="21" spans="1:45" ht="15" thickBot="1" x14ac:dyDescent="0.35">
      <c r="A21">
        <v>9</v>
      </c>
      <c r="C21">
        <v>0.8</v>
      </c>
      <c r="D21" s="81">
        <v>0</v>
      </c>
      <c r="E21" s="81">
        <v>0</v>
      </c>
      <c r="F21" s="81">
        <v>1</v>
      </c>
      <c r="G21" s="81">
        <v>1</v>
      </c>
      <c r="H21" s="81">
        <v>0</v>
      </c>
      <c r="I21" s="81">
        <v>8</v>
      </c>
      <c r="J21" s="81">
        <v>0</v>
      </c>
      <c r="K21" s="81">
        <v>0</v>
      </c>
      <c r="L21" s="81">
        <v>1</v>
      </c>
      <c r="M21" s="81">
        <v>0</v>
      </c>
      <c r="N21" s="81">
        <v>1</v>
      </c>
      <c r="O21" s="81">
        <v>0</v>
      </c>
      <c r="P21" s="81">
        <v>0</v>
      </c>
      <c r="Q21" s="81">
        <v>0</v>
      </c>
      <c r="S21" s="35">
        <v>0</v>
      </c>
      <c r="T21" s="35">
        <v>9</v>
      </c>
      <c r="U21" s="35">
        <v>0</v>
      </c>
      <c r="V21" s="82">
        <v>3.52</v>
      </c>
      <c r="W21" s="82">
        <v>3.52</v>
      </c>
      <c r="X21" s="82">
        <v>3.52</v>
      </c>
      <c r="Y21" s="82">
        <v>3.52</v>
      </c>
      <c r="Z21" s="82">
        <v>3.52</v>
      </c>
      <c r="AA21" s="82">
        <v>3.52</v>
      </c>
      <c r="AB21" s="82">
        <v>3.52</v>
      </c>
      <c r="AC21" s="82">
        <v>3.52</v>
      </c>
      <c r="AD21" s="82">
        <v>3.52</v>
      </c>
      <c r="AE21" s="82">
        <v>3.52</v>
      </c>
      <c r="AF21" s="82">
        <v>3.52</v>
      </c>
      <c r="AG21" s="82">
        <v>0</v>
      </c>
      <c r="AH21" s="82">
        <v>0</v>
      </c>
      <c r="AI21" s="82">
        <v>0</v>
      </c>
      <c r="AJ21" s="35">
        <v>1</v>
      </c>
      <c r="AK21" s="35">
        <v>1</v>
      </c>
      <c r="AL21" s="35">
        <v>0</v>
      </c>
      <c r="AM21" s="35">
        <v>0</v>
      </c>
      <c r="AN21" s="35">
        <v>0</v>
      </c>
      <c r="AO21" s="82">
        <v>100</v>
      </c>
      <c r="AP21" s="82">
        <v>100</v>
      </c>
      <c r="AQ21" s="82">
        <v>0</v>
      </c>
      <c r="AR21" s="82">
        <v>0</v>
      </c>
      <c r="AS21" s="82">
        <v>0</v>
      </c>
    </row>
    <row r="22" spans="1:45" ht="15" thickBot="1" x14ac:dyDescent="0.35">
      <c r="A22">
        <v>10</v>
      </c>
      <c r="C22">
        <v>0.9</v>
      </c>
      <c r="D22" s="81">
        <v>0</v>
      </c>
      <c r="E22" s="81">
        <v>0</v>
      </c>
      <c r="F22" s="81">
        <v>1</v>
      </c>
      <c r="G22" s="81">
        <v>1</v>
      </c>
      <c r="H22" s="81">
        <v>0</v>
      </c>
      <c r="I22" s="81">
        <v>9</v>
      </c>
      <c r="J22" s="81">
        <v>0</v>
      </c>
      <c r="K22" s="81">
        <v>0</v>
      </c>
      <c r="L22" s="81">
        <v>1</v>
      </c>
      <c r="M22" s="81">
        <v>0</v>
      </c>
      <c r="N22" s="81">
        <v>1</v>
      </c>
      <c r="O22" s="81">
        <v>0</v>
      </c>
      <c r="P22" s="81">
        <v>0</v>
      </c>
      <c r="Q22" s="81">
        <v>0</v>
      </c>
      <c r="S22" s="35">
        <v>0</v>
      </c>
      <c r="T22" s="35">
        <v>9</v>
      </c>
      <c r="U22" s="35">
        <v>0</v>
      </c>
      <c r="V22" s="82">
        <v>7.09</v>
      </c>
      <c r="W22" s="82">
        <v>7.09</v>
      </c>
      <c r="X22" s="82">
        <v>7.09</v>
      </c>
      <c r="Y22" s="82">
        <v>7.09</v>
      </c>
      <c r="Z22" s="82">
        <v>7.09</v>
      </c>
      <c r="AA22" s="82">
        <v>7.09</v>
      </c>
      <c r="AB22" s="82">
        <v>7.09</v>
      </c>
      <c r="AC22" s="82">
        <v>7.09</v>
      </c>
      <c r="AD22" s="82">
        <v>7.09</v>
      </c>
      <c r="AE22" s="82">
        <v>7.09</v>
      </c>
      <c r="AF22" s="82">
        <v>7.09</v>
      </c>
      <c r="AG22" s="82">
        <v>0</v>
      </c>
      <c r="AH22" s="82">
        <v>0</v>
      </c>
      <c r="AI22" s="82">
        <v>0</v>
      </c>
      <c r="AJ22" s="35">
        <v>1</v>
      </c>
      <c r="AK22" s="35">
        <v>1</v>
      </c>
      <c r="AL22" s="35">
        <v>0</v>
      </c>
      <c r="AM22" s="35">
        <v>0</v>
      </c>
      <c r="AN22" s="35">
        <v>0</v>
      </c>
      <c r="AO22" s="82">
        <v>100</v>
      </c>
      <c r="AP22" s="82">
        <v>100</v>
      </c>
      <c r="AQ22" s="82">
        <v>0</v>
      </c>
      <c r="AR22" s="82">
        <v>0</v>
      </c>
      <c r="AS22" s="82">
        <v>0</v>
      </c>
    </row>
    <row r="23" spans="1:45" ht="15" thickBot="1" x14ac:dyDescent="0.35">
      <c r="A23">
        <v>11</v>
      </c>
      <c r="C23">
        <v>1</v>
      </c>
      <c r="D23" s="81">
        <v>0</v>
      </c>
      <c r="E23" s="81">
        <v>0</v>
      </c>
      <c r="F23" s="81">
        <v>1</v>
      </c>
      <c r="G23" s="81">
        <v>0</v>
      </c>
      <c r="H23" s="81">
        <v>1</v>
      </c>
      <c r="I23" s="81">
        <v>10</v>
      </c>
      <c r="J23" s="81">
        <v>0</v>
      </c>
      <c r="K23" s="81">
        <v>0</v>
      </c>
      <c r="L23" s="81">
        <v>1</v>
      </c>
      <c r="M23" s="81">
        <v>0</v>
      </c>
      <c r="N23" s="81">
        <v>1</v>
      </c>
      <c r="O23" s="81">
        <v>0</v>
      </c>
      <c r="P23" s="81">
        <v>0</v>
      </c>
      <c r="Q23" s="81">
        <v>0</v>
      </c>
      <c r="S23" s="35">
        <v>0</v>
      </c>
      <c r="T23" s="35">
        <v>9</v>
      </c>
      <c r="U23" s="35">
        <v>0</v>
      </c>
      <c r="V23" s="82">
        <v>12.5</v>
      </c>
      <c r="W23" s="82">
        <v>12.5</v>
      </c>
      <c r="X23" s="82">
        <v>12.5</v>
      </c>
      <c r="Y23" s="82">
        <v>12.5</v>
      </c>
      <c r="Z23" s="82">
        <v>12.5</v>
      </c>
      <c r="AA23" s="82">
        <v>12.5</v>
      </c>
      <c r="AB23" s="82">
        <v>10.09</v>
      </c>
      <c r="AC23" s="82">
        <v>12.5</v>
      </c>
      <c r="AD23" s="82">
        <v>12.5</v>
      </c>
      <c r="AE23" s="82">
        <v>12.5</v>
      </c>
      <c r="AF23" s="82">
        <v>10.09</v>
      </c>
      <c r="AG23" s="82">
        <v>0</v>
      </c>
      <c r="AH23" s="82">
        <v>0</v>
      </c>
      <c r="AI23" s="82">
        <v>0</v>
      </c>
      <c r="AJ23" s="35">
        <v>1</v>
      </c>
      <c r="AK23" s="35">
        <v>1</v>
      </c>
      <c r="AL23" s="35">
        <v>0</v>
      </c>
      <c r="AM23" s="35">
        <v>0</v>
      </c>
      <c r="AN23" s="35">
        <v>0</v>
      </c>
      <c r="AO23" s="82">
        <v>100</v>
      </c>
      <c r="AP23" s="82">
        <v>100</v>
      </c>
      <c r="AQ23" s="82">
        <v>0</v>
      </c>
      <c r="AR23" s="82">
        <v>0</v>
      </c>
      <c r="AS23" s="82">
        <v>0</v>
      </c>
    </row>
    <row r="24" spans="1:45" ht="15" thickBot="1" x14ac:dyDescent="0.35">
      <c r="A24">
        <v>12</v>
      </c>
      <c r="C24">
        <v>1.1000000000000001</v>
      </c>
      <c r="D24" s="81">
        <v>0</v>
      </c>
      <c r="E24" s="81">
        <v>0</v>
      </c>
      <c r="F24" s="81">
        <v>1</v>
      </c>
      <c r="G24" s="81">
        <v>0</v>
      </c>
      <c r="H24" s="81">
        <v>1</v>
      </c>
      <c r="I24" s="81">
        <v>11</v>
      </c>
      <c r="J24" s="81">
        <v>0</v>
      </c>
      <c r="K24" s="81">
        <v>0</v>
      </c>
      <c r="L24" s="81">
        <v>1</v>
      </c>
      <c r="M24" s="81">
        <v>0</v>
      </c>
      <c r="N24" s="81">
        <v>1</v>
      </c>
      <c r="O24" s="81">
        <v>0</v>
      </c>
      <c r="P24" s="81">
        <v>0</v>
      </c>
      <c r="Q24" s="81">
        <v>0</v>
      </c>
      <c r="S24" s="35">
        <v>0</v>
      </c>
      <c r="T24" s="35">
        <v>9</v>
      </c>
      <c r="U24" s="35">
        <v>0</v>
      </c>
      <c r="V24" s="82">
        <v>20.14</v>
      </c>
      <c r="W24" s="82">
        <v>20.14</v>
      </c>
      <c r="X24" s="82">
        <v>20.14</v>
      </c>
      <c r="Y24" s="82">
        <v>20.14</v>
      </c>
      <c r="Z24" s="82">
        <v>20.14</v>
      </c>
      <c r="AA24" s="82">
        <v>20.14</v>
      </c>
      <c r="AB24" s="82">
        <v>10.09</v>
      </c>
      <c r="AC24" s="82">
        <v>20.14</v>
      </c>
      <c r="AD24" s="82">
        <v>20.14</v>
      </c>
      <c r="AE24" s="82">
        <v>20.14</v>
      </c>
      <c r="AF24" s="82">
        <v>10.09</v>
      </c>
      <c r="AG24" s="82">
        <v>0</v>
      </c>
      <c r="AH24" s="82">
        <v>0</v>
      </c>
      <c r="AI24" s="82">
        <v>0</v>
      </c>
      <c r="AJ24" s="35">
        <v>1</v>
      </c>
      <c r="AK24" s="35">
        <v>1</v>
      </c>
      <c r="AL24" s="35">
        <v>0</v>
      </c>
      <c r="AM24" s="35">
        <v>0</v>
      </c>
      <c r="AN24" s="35">
        <v>0</v>
      </c>
      <c r="AO24" s="82">
        <v>100</v>
      </c>
      <c r="AP24" s="82">
        <v>100</v>
      </c>
      <c r="AQ24" s="82">
        <v>0</v>
      </c>
      <c r="AR24" s="82">
        <v>0</v>
      </c>
      <c r="AS24" s="82">
        <v>0</v>
      </c>
    </row>
    <row r="25" spans="1:45" ht="15" thickBot="1" x14ac:dyDescent="0.35">
      <c r="A25">
        <v>13</v>
      </c>
      <c r="C25">
        <v>1.2</v>
      </c>
      <c r="D25" s="81">
        <v>0</v>
      </c>
      <c r="E25" s="81">
        <v>0</v>
      </c>
      <c r="F25" s="81">
        <v>1</v>
      </c>
      <c r="G25" s="81">
        <v>0</v>
      </c>
      <c r="H25" s="81">
        <v>0</v>
      </c>
      <c r="I25" s="81">
        <v>10</v>
      </c>
      <c r="J25" s="81">
        <v>0</v>
      </c>
      <c r="K25" s="81">
        <v>0</v>
      </c>
      <c r="L25" s="81">
        <v>1</v>
      </c>
      <c r="M25" s="81">
        <v>0</v>
      </c>
      <c r="N25" s="81">
        <v>1</v>
      </c>
      <c r="O25" s="81">
        <v>0</v>
      </c>
      <c r="P25" s="81">
        <v>0</v>
      </c>
      <c r="Q25" s="81">
        <v>0</v>
      </c>
      <c r="S25" s="35">
        <v>0</v>
      </c>
      <c r="T25" s="35">
        <v>5</v>
      </c>
      <c r="U25" s="35">
        <v>0</v>
      </c>
      <c r="V25" s="82">
        <v>25.96</v>
      </c>
      <c r="W25" s="82">
        <v>25.96</v>
      </c>
      <c r="X25" s="82">
        <v>25.96</v>
      </c>
      <c r="Y25" s="82">
        <v>25.96</v>
      </c>
      <c r="Z25" s="82">
        <v>70.010000000000005</v>
      </c>
      <c r="AA25" s="82">
        <v>70.010000000000005</v>
      </c>
      <c r="AB25" s="82">
        <v>70.010000000000005</v>
      </c>
      <c r="AC25" s="82">
        <v>70.010000000000005</v>
      </c>
      <c r="AD25" s="82">
        <v>70.010000000000005</v>
      </c>
      <c r="AE25" s="82">
        <v>70.010000000000005</v>
      </c>
      <c r="AF25" s="82">
        <v>70.010000000000005</v>
      </c>
      <c r="AG25" s="82">
        <v>0</v>
      </c>
      <c r="AH25" s="82">
        <v>0</v>
      </c>
      <c r="AI25" s="82">
        <v>0</v>
      </c>
      <c r="AJ25" s="35">
        <v>1</v>
      </c>
      <c r="AK25" s="35">
        <v>1</v>
      </c>
      <c r="AL25" s="35">
        <v>0</v>
      </c>
      <c r="AM25" s="35">
        <v>0</v>
      </c>
      <c r="AN25" s="35">
        <v>0</v>
      </c>
      <c r="AO25" s="82">
        <v>100</v>
      </c>
      <c r="AP25" s="82">
        <v>100</v>
      </c>
      <c r="AQ25" s="82">
        <v>0</v>
      </c>
      <c r="AR25" s="82">
        <v>0</v>
      </c>
      <c r="AS25" s="82">
        <v>0</v>
      </c>
    </row>
    <row r="26" spans="1:45" ht="15" thickBot="1" x14ac:dyDescent="0.35">
      <c r="A26">
        <v>14</v>
      </c>
      <c r="C26">
        <v>1.3</v>
      </c>
      <c r="D26" s="81">
        <v>0</v>
      </c>
      <c r="E26" s="81">
        <v>0</v>
      </c>
      <c r="F26" s="81">
        <v>1</v>
      </c>
      <c r="G26" s="81">
        <v>0</v>
      </c>
      <c r="H26" s="81">
        <v>0</v>
      </c>
      <c r="I26" s="81">
        <v>9</v>
      </c>
      <c r="J26" s="81">
        <v>0</v>
      </c>
      <c r="K26" s="81">
        <v>0</v>
      </c>
      <c r="L26" s="81">
        <v>1</v>
      </c>
      <c r="M26" s="81">
        <v>0</v>
      </c>
      <c r="N26" s="81">
        <v>1</v>
      </c>
      <c r="O26" s="81">
        <v>0</v>
      </c>
      <c r="P26" s="81">
        <v>0</v>
      </c>
      <c r="Q26" s="81">
        <v>0</v>
      </c>
      <c r="S26" s="35">
        <v>0</v>
      </c>
      <c r="T26" s="35">
        <v>5</v>
      </c>
      <c r="U26" s="35">
        <v>0</v>
      </c>
      <c r="V26" s="82">
        <v>17.190000000000001</v>
      </c>
      <c r="W26" s="82">
        <v>17.190000000000001</v>
      </c>
      <c r="X26" s="82">
        <v>17.190000000000001</v>
      </c>
      <c r="Y26" s="82">
        <v>17.190000000000001</v>
      </c>
      <c r="Z26" s="82">
        <v>70.010000000000005</v>
      </c>
      <c r="AA26" s="82">
        <v>70.010000000000005</v>
      </c>
      <c r="AB26" s="82">
        <v>70.010000000000005</v>
      </c>
      <c r="AC26" s="82">
        <v>70.010000000000005</v>
      </c>
      <c r="AD26" s="82">
        <v>70.010000000000005</v>
      </c>
      <c r="AE26" s="82">
        <v>70.010000000000005</v>
      </c>
      <c r="AF26" s="82">
        <v>70.010000000000005</v>
      </c>
      <c r="AG26" s="82">
        <v>0</v>
      </c>
      <c r="AH26" s="82">
        <v>0</v>
      </c>
      <c r="AI26" s="82">
        <v>0</v>
      </c>
      <c r="AJ26" s="35">
        <v>1</v>
      </c>
      <c r="AK26" s="35">
        <v>1</v>
      </c>
      <c r="AL26" s="35">
        <v>0</v>
      </c>
      <c r="AM26" s="35">
        <v>0</v>
      </c>
      <c r="AN26" s="35">
        <v>0</v>
      </c>
      <c r="AO26" s="82">
        <v>100</v>
      </c>
      <c r="AP26" s="82">
        <v>100</v>
      </c>
      <c r="AQ26" s="82">
        <v>0</v>
      </c>
      <c r="AR26" s="82">
        <v>0</v>
      </c>
      <c r="AS26" s="82">
        <v>0</v>
      </c>
    </row>
    <row r="27" spans="1:45" ht="15" thickBot="1" x14ac:dyDescent="0.35">
      <c r="A27">
        <v>15</v>
      </c>
      <c r="C27">
        <v>1.4</v>
      </c>
      <c r="D27" s="81">
        <v>0</v>
      </c>
      <c r="E27" s="81">
        <v>0</v>
      </c>
      <c r="F27" s="81">
        <v>1</v>
      </c>
      <c r="G27" s="81">
        <v>0</v>
      </c>
      <c r="H27" s="81">
        <v>0</v>
      </c>
      <c r="I27" s="81">
        <v>8</v>
      </c>
      <c r="J27" s="81">
        <v>0</v>
      </c>
      <c r="K27" s="81">
        <v>0</v>
      </c>
      <c r="L27" s="81">
        <v>1</v>
      </c>
      <c r="M27" s="81">
        <v>0</v>
      </c>
      <c r="N27" s="81">
        <v>1</v>
      </c>
      <c r="O27" s="81">
        <v>0</v>
      </c>
      <c r="P27" s="81">
        <v>0</v>
      </c>
      <c r="Q27" s="81">
        <v>0</v>
      </c>
      <c r="S27" s="35">
        <v>0</v>
      </c>
      <c r="T27" s="35">
        <v>5</v>
      </c>
      <c r="U27" s="35">
        <v>0</v>
      </c>
      <c r="V27" s="82">
        <v>10.09</v>
      </c>
      <c r="W27" s="82">
        <v>10.09</v>
      </c>
      <c r="X27" s="82">
        <v>10.09</v>
      </c>
      <c r="Y27" s="82">
        <v>10.09</v>
      </c>
      <c r="Z27" s="82">
        <v>70.010000000000005</v>
      </c>
      <c r="AA27" s="82">
        <v>70.010000000000005</v>
      </c>
      <c r="AB27" s="82">
        <v>70.010000000000005</v>
      </c>
      <c r="AC27" s="82">
        <v>70.010000000000005</v>
      </c>
      <c r="AD27" s="82">
        <v>70.010000000000005</v>
      </c>
      <c r="AE27" s="82">
        <v>70.010000000000005</v>
      </c>
      <c r="AF27" s="82">
        <v>70.010000000000005</v>
      </c>
      <c r="AG27" s="82">
        <v>0</v>
      </c>
      <c r="AH27" s="82">
        <v>0</v>
      </c>
      <c r="AI27" s="82">
        <v>0</v>
      </c>
      <c r="AJ27" s="35">
        <v>1</v>
      </c>
      <c r="AK27" s="35">
        <v>1</v>
      </c>
      <c r="AL27" s="35">
        <v>0</v>
      </c>
      <c r="AM27" s="35">
        <v>0</v>
      </c>
      <c r="AN27" s="35">
        <v>0</v>
      </c>
      <c r="AO27" s="82">
        <v>100</v>
      </c>
      <c r="AP27" s="82">
        <v>100</v>
      </c>
      <c r="AQ27" s="82">
        <v>0</v>
      </c>
      <c r="AR27" s="82">
        <v>0</v>
      </c>
      <c r="AS27" s="82">
        <v>0</v>
      </c>
    </row>
    <row r="28" spans="1:45" ht="15" thickBot="1" x14ac:dyDescent="0.35">
      <c r="A28">
        <v>16</v>
      </c>
      <c r="C28">
        <v>1.5</v>
      </c>
      <c r="D28" s="81">
        <v>0</v>
      </c>
      <c r="E28" s="81">
        <v>0</v>
      </c>
      <c r="F28" s="81">
        <v>1</v>
      </c>
      <c r="G28" s="81">
        <v>0</v>
      </c>
      <c r="H28" s="81">
        <v>0</v>
      </c>
      <c r="I28" s="81">
        <v>7</v>
      </c>
      <c r="J28" s="81">
        <v>0</v>
      </c>
      <c r="K28" s="81">
        <v>0</v>
      </c>
      <c r="L28" s="81">
        <v>1</v>
      </c>
      <c r="M28" s="81">
        <v>0</v>
      </c>
      <c r="N28" s="81">
        <v>1</v>
      </c>
      <c r="O28" s="81">
        <v>0</v>
      </c>
      <c r="P28" s="81">
        <v>0</v>
      </c>
      <c r="Q28" s="81">
        <v>0</v>
      </c>
      <c r="S28" s="35">
        <v>0</v>
      </c>
      <c r="T28" s="35">
        <v>5</v>
      </c>
      <c r="U28" s="35">
        <v>0</v>
      </c>
      <c r="V28" s="82">
        <v>5.46</v>
      </c>
      <c r="W28" s="82">
        <v>5.46</v>
      </c>
      <c r="X28" s="82">
        <v>5.46</v>
      </c>
      <c r="Y28" s="82">
        <v>5.46</v>
      </c>
      <c r="Z28" s="82">
        <v>70.010000000000005</v>
      </c>
      <c r="AA28" s="82">
        <v>70.010000000000005</v>
      </c>
      <c r="AB28" s="82">
        <v>70.010000000000005</v>
      </c>
      <c r="AC28" s="82">
        <v>70.010000000000005</v>
      </c>
      <c r="AD28" s="82">
        <v>70.010000000000005</v>
      </c>
      <c r="AE28" s="82">
        <v>70.010000000000005</v>
      </c>
      <c r="AF28" s="82">
        <v>70.010000000000005</v>
      </c>
      <c r="AG28" s="82">
        <v>0</v>
      </c>
      <c r="AH28" s="82">
        <v>0</v>
      </c>
      <c r="AI28" s="82">
        <v>0</v>
      </c>
      <c r="AJ28" s="35">
        <v>1</v>
      </c>
      <c r="AK28" s="35">
        <v>1</v>
      </c>
      <c r="AL28" s="35">
        <v>0</v>
      </c>
      <c r="AM28" s="35">
        <v>0</v>
      </c>
      <c r="AN28" s="35">
        <v>0</v>
      </c>
      <c r="AO28" s="82">
        <v>100</v>
      </c>
      <c r="AP28" s="82">
        <v>100</v>
      </c>
      <c r="AQ28" s="82">
        <v>0</v>
      </c>
      <c r="AR28" s="82">
        <v>0</v>
      </c>
      <c r="AS28" s="82">
        <v>0</v>
      </c>
    </row>
    <row r="29" spans="1:45" ht="15" thickBot="1" x14ac:dyDescent="0.35">
      <c r="A29">
        <v>17</v>
      </c>
      <c r="C29">
        <v>1.6</v>
      </c>
      <c r="D29" s="81">
        <v>0</v>
      </c>
      <c r="E29" s="81">
        <v>0</v>
      </c>
      <c r="F29" s="81">
        <v>1</v>
      </c>
      <c r="G29" s="81">
        <v>0</v>
      </c>
      <c r="H29" s="81">
        <v>0</v>
      </c>
      <c r="I29" s="81">
        <v>6</v>
      </c>
      <c r="J29" s="81">
        <v>0</v>
      </c>
      <c r="K29" s="81">
        <v>0</v>
      </c>
      <c r="L29" s="81">
        <v>1</v>
      </c>
      <c r="M29" s="81">
        <v>0</v>
      </c>
      <c r="N29" s="81">
        <v>1</v>
      </c>
      <c r="O29" s="81">
        <v>0</v>
      </c>
      <c r="P29" s="81">
        <v>0</v>
      </c>
      <c r="Q29" s="81">
        <v>0</v>
      </c>
      <c r="S29" s="35">
        <v>0</v>
      </c>
      <c r="T29" s="35">
        <v>5</v>
      </c>
      <c r="U29" s="35">
        <v>0</v>
      </c>
      <c r="V29" s="82">
        <v>2.52</v>
      </c>
      <c r="W29" s="82">
        <v>2.52</v>
      </c>
      <c r="X29" s="82">
        <v>2.52</v>
      </c>
      <c r="Y29" s="82">
        <v>2.52</v>
      </c>
      <c r="Z29" s="82">
        <v>70.010000000000005</v>
      </c>
      <c r="AA29" s="82">
        <v>70.010000000000005</v>
      </c>
      <c r="AB29" s="82">
        <v>70.010000000000005</v>
      </c>
      <c r="AC29" s="82">
        <v>70.010000000000005</v>
      </c>
      <c r="AD29" s="82">
        <v>70.010000000000005</v>
      </c>
      <c r="AE29" s="82">
        <v>70.010000000000005</v>
      </c>
      <c r="AF29" s="82">
        <v>70.010000000000005</v>
      </c>
      <c r="AG29" s="82">
        <v>0</v>
      </c>
      <c r="AH29" s="82">
        <v>0</v>
      </c>
      <c r="AI29" s="82">
        <v>0</v>
      </c>
      <c r="AJ29" s="35">
        <v>1</v>
      </c>
      <c r="AK29" s="35">
        <v>1</v>
      </c>
      <c r="AL29" s="35">
        <v>0</v>
      </c>
      <c r="AM29" s="35">
        <v>0</v>
      </c>
      <c r="AN29" s="35">
        <v>0</v>
      </c>
      <c r="AO29" s="82">
        <v>100</v>
      </c>
      <c r="AP29" s="82">
        <v>100</v>
      </c>
      <c r="AQ29" s="82">
        <v>0</v>
      </c>
      <c r="AR29" s="82">
        <v>0</v>
      </c>
      <c r="AS29" s="82">
        <v>0</v>
      </c>
    </row>
    <row r="30" spans="1:45" ht="15" thickBot="1" x14ac:dyDescent="0.35">
      <c r="A30">
        <v>18</v>
      </c>
      <c r="C30">
        <v>1.7</v>
      </c>
      <c r="D30" s="81">
        <v>0</v>
      </c>
      <c r="E30" s="81">
        <v>0</v>
      </c>
      <c r="F30" s="81">
        <v>1</v>
      </c>
      <c r="G30" s="81">
        <v>0</v>
      </c>
      <c r="H30" s="81">
        <v>0</v>
      </c>
      <c r="I30" s="81">
        <v>5</v>
      </c>
      <c r="J30" s="81">
        <v>0</v>
      </c>
      <c r="K30" s="81">
        <v>0</v>
      </c>
      <c r="L30" s="81">
        <v>1</v>
      </c>
      <c r="M30" s="81">
        <v>1</v>
      </c>
      <c r="N30" s="81">
        <v>1</v>
      </c>
      <c r="O30" s="81">
        <v>0</v>
      </c>
      <c r="P30" s="81">
        <v>0</v>
      </c>
      <c r="Q30" s="81">
        <v>0</v>
      </c>
      <c r="S30" s="35">
        <v>0</v>
      </c>
      <c r="T30" s="35">
        <v>5</v>
      </c>
      <c r="U30" s="35">
        <v>0</v>
      </c>
      <c r="V30" s="82">
        <v>1</v>
      </c>
      <c r="W30" s="82">
        <v>1</v>
      </c>
      <c r="X30" s="82">
        <v>1</v>
      </c>
      <c r="Y30" s="82">
        <v>1</v>
      </c>
      <c r="Z30" s="82">
        <v>70.010000000000005</v>
      </c>
      <c r="AA30" s="82">
        <v>70.010000000000005</v>
      </c>
      <c r="AB30" s="82">
        <v>70.010000000000005</v>
      </c>
      <c r="AC30" s="82">
        <v>70.010000000000005</v>
      </c>
      <c r="AD30" s="82">
        <v>70.010000000000005</v>
      </c>
      <c r="AE30" s="82">
        <v>70.010000000000005</v>
      </c>
      <c r="AF30" s="82">
        <v>70.010000000000005</v>
      </c>
      <c r="AG30" s="82">
        <v>0</v>
      </c>
      <c r="AH30" s="82">
        <v>0</v>
      </c>
      <c r="AI30" s="82">
        <v>0</v>
      </c>
      <c r="AJ30" s="35">
        <v>1</v>
      </c>
      <c r="AK30" s="35">
        <v>1</v>
      </c>
      <c r="AL30" s="35">
        <v>0</v>
      </c>
      <c r="AM30" s="35">
        <v>0</v>
      </c>
      <c r="AN30" s="35">
        <v>0</v>
      </c>
      <c r="AO30" s="82">
        <v>100</v>
      </c>
      <c r="AP30" s="82">
        <v>100</v>
      </c>
      <c r="AQ30" s="82">
        <v>0</v>
      </c>
      <c r="AR30" s="82">
        <v>0</v>
      </c>
      <c r="AS30" s="82">
        <v>0</v>
      </c>
    </row>
    <row r="31" spans="1:45" ht="15" thickBot="1" x14ac:dyDescent="0.35">
      <c r="A31">
        <v>19</v>
      </c>
      <c r="C31">
        <v>1.8</v>
      </c>
      <c r="D31" s="81">
        <v>0</v>
      </c>
      <c r="E31" s="81">
        <v>0</v>
      </c>
      <c r="F31" s="81">
        <v>1</v>
      </c>
      <c r="G31" s="81">
        <v>0</v>
      </c>
      <c r="H31" s="81">
        <v>0</v>
      </c>
      <c r="I31" s="81">
        <v>6</v>
      </c>
      <c r="J31" s="81">
        <v>0</v>
      </c>
      <c r="K31" s="81">
        <v>0</v>
      </c>
      <c r="L31" s="81">
        <v>1</v>
      </c>
      <c r="M31" s="81">
        <v>1</v>
      </c>
      <c r="N31" s="81">
        <v>1</v>
      </c>
      <c r="O31" s="81">
        <v>0</v>
      </c>
      <c r="P31" s="81">
        <v>0</v>
      </c>
      <c r="Q31" s="81">
        <v>0</v>
      </c>
      <c r="S31" s="35">
        <v>0</v>
      </c>
      <c r="T31" s="35">
        <v>5</v>
      </c>
      <c r="U31" s="35">
        <v>0</v>
      </c>
      <c r="V31" s="82">
        <v>0</v>
      </c>
      <c r="W31" s="82">
        <v>0</v>
      </c>
      <c r="X31" s="82">
        <v>0</v>
      </c>
      <c r="Y31" s="82">
        <v>0</v>
      </c>
      <c r="Z31" s="82">
        <v>70.010000000000005</v>
      </c>
      <c r="AA31" s="82">
        <v>70.010000000000005</v>
      </c>
      <c r="AB31" s="82">
        <v>70.010000000000005</v>
      </c>
      <c r="AC31" s="82">
        <v>70.010000000000005</v>
      </c>
      <c r="AD31" s="82">
        <v>70.010000000000005</v>
      </c>
      <c r="AE31" s="82">
        <v>70.010000000000005</v>
      </c>
      <c r="AF31" s="82">
        <v>70.010000000000005</v>
      </c>
      <c r="AG31" s="82">
        <v>0</v>
      </c>
      <c r="AH31" s="82">
        <v>0</v>
      </c>
      <c r="AI31" s="82">
        <v>0</v>
      </c>
      <c r="AJ31" s="35">
        <v>0</v>
      </c>
      <c r="AK31" s="35">
        <v>1</v>
      </c>
      <c r="AL31" s="35">
        <v>0</v>
      </c>
      <c r="AM31" s="35">
        <v>0</v>
      </c>
      <c r="AN31" s="35">
        <v>0</v>
      </c>
      <c r="AO31" s="82">
        <v>0</v>
      </c>
      <c r="AP31" s="82">
        <v>100</v>
      </c>
      <c r="AQ31" s="82">
        <v>0</v>
      </c>
      <c r="AR31" s="82">
        <v>0</v>
      </c>
      <c r="AS31" s="82">
        <v>0</v>
      </c>
    </row>
    <row r="32" spans="1:45" ht="15" thickBot="1" x14ac:dyDescent="0.35">
      <c r="A32">
        <v>20</v>
      </c>
      <c r="C32">
        <v>1.9</v>
      </c>
      <c r="D32" s="81">
        <v>0</v>
      </c>
      <c r="E32" s="81">
        <v>0</v>
      </c>
      <c r="F32" s="81">
        <v>1</v>
      </c>
      <c r="G32" s="81">
        <v>0</v>
      </c>
      <c r="H32" s="81">
        <v>0</v>
      </c>
      <c r="I32" s="81">
        <v>6</v>
      </c>
      <c r="J32" s="81">
        <v>0</v>
      </c>
      <c r="K32" s="81">
        <v>0</v>
      </c>
      <c r="L32" s="81">
        <v>1</v>
      </c>
      <c r="M32" s="81">
        <v>0</v>
      </c>
      <c r="N32" s="81">
        <v>1</v>
      </c>
      <c r="O32" s="81">
        <v>0</v>
      </c>
      <c r="P32" s="81">
        <v>0</v>
      </c>
      <c r="Q32" s="81">
        <v>0</v>
      </c>
      <c r="S32" s="35">
        <v>0</v>
      </c>
      <c r="T32" s="35">
        <v>6</v>
      </c>
      <c r="U32" s="35">
        <v>0</v>
      </c>
      <c r="V32" s="82">
        <v>0</v>
      </c>
      <c r="W32" s="82">
        <v>0</v>
      </c>
      <c r="X32" s="82">
        <v>0</v>
      </c>
      <c r="Y32" s="82">
        <v>0</v>
      </c>
      <c r="Z32" s="82">
        <v>60.300000000000004</v>
      </c>
      <c r="AA32" s="82">
        <v>60.300000000000004</v>
      </c>
      <c r="AB32" s="82">
        <v>60.300000000000004</v>
      </c>
      <c r="AC32" s="82">
        <v>60.300000000000004</v>
      </c>
      <c r="AD32" s="82">
        <v>60.300000000000004</v>
      </c>
      <c r="AE32" s="82">
        <v>60.300000000000004</v>
      </c>
      <c r="AF32" s="82">
        <v>60.300000000000004</v>
      </c>
      <c r="AG32" s="82">
        <v>0</v>
      </c>
      <c r="AH32" s="82">
        <v>0</v>
      </c>
      <c r="AI32" s="82">
        <v>60</v>
      </c>
      <c r="AJ32" s="35">
        <v>0</v>
      </c>
      <c r="AK32" s="35">
        <v>1</v>
      </c>
      <c r="AL32" s="35">
        <v>0</v>
      </c>
      <c r="AM32" s="35">
        <v>0</v>
      </c>
      <c r="AN32" s="35">
        <v>1</v>
      </c>
      <c r="AO32" s="82">
        <v>0</v>
      </c>
      <c r="AP32" s="82">
        <v>100</v>
      </c>
      <c r="AQ32" s="82">
        <v>0</v>
      </c>
      <c r="AR32" s="82">
        <v>0</v>
      </c>
      <c r="AS32" s="82">
        <v>60</v>
      </c>
    </row>
    <row r="33" spans="1:45" ht="15" thickBot="1" x14ac:dyDescent="0.35">
      <c r="A33">
        <v>21</v>
      </c>
      <c r="C33">
        <v>2</v>
      </c>
      <c r="D33" s="81">
        <v>0</v>
      </c>
      <c r="E33" s="81">
        <v>0</v>
      </c>
      <c r="F33" s="81">
        <v>1</v>
      </c>
      <c r="G33" s="81">
        <v>0</v>
      </c>
      <c r="H33" s="81">
        <v>0</v>
      </c>
      <c r="I33" s="81">
        <v>9</v>
      </c>
      <c r="J33" s="81">
        <v>0</v>
      </c>
      <c r="K33" s="81">
        <v>0</v>
      </c>
      <c r="L33" s="81">
        <v>1</v>
      </c>
      <c r="M33" s="81">
        <v>0</v>
      </c>
      <c r="N33" s="81">
        <v>1</v>
      </c>
      <c r="O33" s="81">
        <v>0</v>
      </c>
      <c r="P33" s="81">
        <v>0</v>
      </c>
      <c r="Q33" s="81">
        <v>0</v>
      </c>
      <c r="S33" s="35">
        <v>0</v>
      </c>
      <c r="T33" s="35">
        <v>5</v>
      </c>
      <c r="U33" s="35">
        <v>0</v>
      </c>
      <c r="V33" s="82">
        <v>0</v>
      </c>
      <c r="W33" s="82">
        <v>0</v>
      </c>
      <c r="X33" s="82">
        <v>0</v>
      </c>
      <c r="Y33" s="82">
        <v>0</v>
      </c>
      <c r="Z33" s="82">
        <v>70.010000000000005</v>
      </c>
      <c r="AA33" s="82">
        <v>70.010000000000005</v>
      </c>
      <c r="AB33" s="82">
        <v>70.010000000000005</v>
      </c>
      <c r="AC33" s="82">
        <v>70.010000000000005</v>
      </c>
      <c r="AD33" s="82">
        <v>70.010000000000005</v>
      </c>
      <c r="AE33" s="82">
        <v>70.010000000000005</v>
      </c>
      <c r="AF33" s="82">
        <v>70.010000000000005</v>
      </c>
      <c r="AG33" s="82">
        <v>0</v>
      </c>
      <c r="AH33" s="82">
        <v>0</v>
      </c>
      <c r="AI33" s="82">
        <v>0</v>
      </c>
      <c r="AJ33" s="35">
        <v>0</v>
      </c>
      <c r="AK33" s="35">
        <v>1</v>
      </c>
      <c r="AL33" s="35">
        <v>0</v>
      </c>
      <c r="AM33" s="35">
        <v>0</v>
      </c>
      <c r="AN33" s="35">
        <v>0</v>
      </c>
      <c r="AO33" s="82">
        <v>0</v>
      </c>
      <c r="AP33" s="82">
        <v>100</v>
      </c>
      <c r="AQ33" s="82">
        <v>0</v>
      </c>
      <c r="AR33" s="82">
        <v>0</v>
      </c>
      <c r="AS33" s="82">
        <v>0</v>
      </c>
    </row>
    <row r="34" spans="1:45" ht="15" thickBot="1" x14ac:dyDescent="0.35">
      <c r="A34">
        <v>22</v>
      </c>
      <c r="C34">
        <v>2.1</v>
      </c>
      <c r="D34" s="81">
        <v>0</v>
      </c>
      <c r="E34" s="81">
        <v>0</v>
      </c>
      <c r="F34" s="81">
        <v>1</v>
      </c>
      <c r="G34" s="81">
        <v>0</v>
      </c>
      <c r="H34" s="81">
        <v>0</v>
      </c>
      <c r="I34" s="81">
        <v>9</v>
      </c>
      <c r="J34" s="81">
        <v>0</v>
      </c>
      <c r="K34" s="81">
        <v>0</v>
      </c>
      <c r="L34" s="81">
        <v>1</v>
      </c>
      <c r="M34" s="81">
        <v>0</v>
      </c>
      <c r="N34" s="81">
        <v>1</v>
      </c>
      <c r="O34" s="81">
        <v>0</v>
      </c>
      <c r="P34" s="81">
        <v>0</v>
      </c>
      <c r="Q34" s="81">
        <v>0</v>
      </c>
      <c r="S34" s="35">
        <v>0</v>
      </c>
      <c r="T34" s="35">
        <v>5</v>
      </c>
      <c r="U34" s="35">
        <v>0</v>
      </c>
      <c r="V34" s="82">
        <v>0</v>
      </c>
      <c r="W34" s="82">
        <v>0</v>
      </c>
      <c r="X34" s="82">
        <v>0</v>
      </c>
      <c r="Y34" s="82">
        <v>0</v>
      </c>
      <c r="Z34" s="82">
        <v>70.010000000000005</v>
      </c>
      <c r="AA34" s="82">
        <v>70.010000000000005</v>
      </c>
      <c r="AB34" s="82">
        <v>70.010000000000005</v>
      </c>
      <c r="AC34" s="82">
        <v>70.010000000000005</v>
      </c>
      <c r="AD34" s="82">
        <v>70.010000000000005</v>
      </c>
      <c r="AE34" s="82">
        <v>70.010000000000005</v>
      </c>
      <c r="AF34" s="82">
        <v>70.010000000000005</v>
      </c>
      <c r="AG34" s="82">
        <v>0</v>
      </c>
      <c r="AH34" s="82">
        <v>0</v>
      </c>
      <c r="AI34" s="82">
        <v>0</v>
      </c>
      <c r="AJ34" s="35">
        <v>0</v>
      </c>
      <c r="AK34" s="35">
        <v>1</v>
      </c>
      <c r="AL34" s="35">
        <v>0</v>
      </c>
      <c r="AM34" s="35">
        <v>0</v>
      </c>
      <c r="AN34" s="35">
        <v>0</v>
      </c>
      <c r="AO34" s="82">
        <v>0</v>
      </c>
      <c r="AP34" s="82">
        <v>100</v>
      </c>
      <c r="AQ34" s="82">
        <v>0</v>
      </c>
      <c r="AR34" s="82">
        <v>0</v>
      </c>
      <c r="AS34" s="82">
        <v>0</v>
      </c>
    </row>
    <row r="35" spans="1:45" ht="15" thickBot="1" x14ac:dyDescent="0.35">
      <c r="A35">
        <v>23</v>
      </c>
      <c r="C35">
        <v>2.2000000000000002</v>
      </c>
      <c r="D35" s="81">
        <v>0</v>
      </c>
      <c r="E35" s="81">
        <v>0</v>
      </c>
      <c r="F35" s="81">
        <v>1</v>
      </c>
      <c r="G35" s="81">
        <v>0</v>
      </c>
      <c r="H35" s="81">
        <v>0</v>
      </c>
      <c r="I35" s="81">
        <v>20</v>
      </c>
      <c r="J35" s="81">
        <v>0</v>
      </c>
      <c r="K35" s="81">
        <v>0</v>
      </c>
      <c r="L35" s="81">
        <v>1</v>
      </c>
      <c r="M35" s="81">
        <v>0</v>
      </c>
      <c r="N35" s="81">
        <v>1</v>
      </c>
      <c r="O35" s="81">
        <v>0</v>
      </c>
      <c r="P35" s="81">
        <v>0</v>
      </c>
      <c r="Q35" s="81">
        <v>0</v>
      </c>
      <c r="S35" s="35">
        <v>0</v>
      </c>
      <c r="T35" s="35">
        <v>5</v>
      </c>
      <c r="U35" s="35">
        <v>0</v>
      </c>
      <c r="V35" s="82">
        <v>0</v>
      </c>
      <c r="W35" s="82">
        <v>0</v>
      </c>
      <c r="X35" s="82">
        <v>0</v>
      </c>
      <c r="Y35" s="82">
        <v>0</v>
      </c>
      <c r="Z35" s="82">
        <v>70.010000000000005</v>
      </c>
      <c r="AA35" s="82">
        <v>70.010000000000005</v>
      </c>
      <c r="AB35" s="82">
        <v>70.010000000000005</v>
      </c>
      <c r="AC35" s="82">
        <v>70.010000000000005</v>
      </c>
      <c r="AD35" s="82">
        <v>70.010000000000005</v>
      </c>
      <c r="AE35" s="82">
        <v>70.010000000000005</v>
      </c>
      <c r="AF35" s="82">
        <v>70.010000000000005</v>
      </c>
      <c r="AG35" s="82">
        <v>0</v>
      </c>
      <c r="AH35" s="82">
        <v>0</v>
      </c>
      <c r="AI35" s="82">
        <v>0</v>
      </c>
      <c r="AJ35" s="35">
        <v>0</v>
      </c>
      <c r="AK35" s="35">
        <v>1</v>
      </c>
      <c r="AL35" s="35">
        <v>0</v>
      </c>
      <c r="AM35" s="35">
        <v>0</v>
      </c>
      <c r="AN35" s="35">
        <v>0</v>
      </c>
      <c r="AO35" s="82">
        <v>0</v>
      </c>
      <c r="AP35" s="82">
        <v>100</v>
      </c>
      <c r="AQ35" s="82">
        <v>0</v>
      </c>
      <c r="AR35" s="82">
        <v>0</v>
      </c>
      <c r="AS35" s="82">
        <v>0</v>
      </c>
    </row>
    <row r="36" spans="1:45" ht="15" thickBot="1" x14ac:dyDescent="0.35">
      <c r="A36">
        <v>24</v>
      </c>
      <c r="C36">
        <v>2.2999999999999998</v>
      </c>
      <c r="D36" s="81">
        <v>0</v>
      </c>
      <c r="E36" s="81">
        <v>0</v>
      </c>
      <c r="F36" s="81">
        <v>1</v>
      </c>
      <c r="G36" s="81">
        <v>0</v>
      </c>
      <c r="H36" s="81">
        <v>0</v>
      </c>
      <c r="I36" s="81">
        <v>20</v>
      </c>
      <c r="J36" s="81">
        <v>0</v>
      </c>
      <c r="K36" s="81">
        <v>0</v>
      </c>
      <c r="L36" s="81">
        <v>1</v>
      </c>
      <c r="M36" s="81">
        <v>0</v>
      </c>
      <c r="N36" s="81">
        <v>1</v>
      </c>
      <c r="O36" s="81">
        <v>0</v>
      </c>
      <c r="P36" s="81">
        <v>0</v>
      </c>
      <c r="Q36" s="81">
        <v>0</v>
      </c>
      <c r="S36" s="35">
        <v>0</v>
      </c>
      <c r="T36" s="35">
        <v>5</v>
      </c>
      <c r="U36" s="35">
        <v>0</v>
      </c>
      <c r="V36" s="82">
        <v>0</v>
      </c>
      <c r="W36" s="82">
        <v>0</v>
      </c>
      <c r="X36" s="82">
        <v>0</v>
      </c>
      <c r="Y36" s="82">
        <v>0</v>
      </c>
      <c r="Z36" s="82">
        <v>70.010000000000005</v>
      </c>
      <c r="AA36" s="82">
        <v>70.010000000000005</v>
      </c>
      <c r="AB36" s="82">
        <v>70.010000000000005</v>
      </c>
      <c r="AC36" s="82">
        <v>70.010000000000005</v>
      </c>
      <c r="AD36" s="82">
        <v>70.010000000000005</v>
      </c>
      <c r="AE36" s="82">
        <v>70.010000000000005</v>
      </c>
      <c r="AF36" s="82">
        <v>70.010000000000005</v>
      </c>
      <c r="AG36" s="82">
        <v>0</v>
      </c>
      <c r="AH36" s="82">
        <v>0</v>
      </c>
      <c r="AI36" s="82">
        <v>0</v>
      </c>
      <c r="AJ36" s="35">
        <v>0</v>
      </c>
      <c r="AK36" s="35">
        <v>1</v>
      </c>
      <c r="AL36" s="35">
        <v>0</v>
      </c>
      <c r="AM36" s="35">
        <v>0</v>
      </c>
      <c r="AN36" s="35">
        <v>0</v>
      </c>
      <c r="AO36" s="82">
        <v>0</v>
      </c>
      <c r="AP36" s="82">
        <v>100</v>
      </c>
      <c r="AQ36" s="82">
        <v>0</v>
      </c>
      <c r="AR36" s="82">
        <v>0</v>
      </c>
      <c r="AS36" s="82">
        <v>0</v>
      </c>
    </row>
    <row r="37" spans="1:45" ht="15" thickBot="1" x14ac:dyDescent="0.35">
      <c r="A37">
        <v>25</v>
      </c>
      <c r="C37">
        <v>2.4</v>
      </c>
      <c r="D37" s="81">
        <v>0</v>
      </c>
      <c r="E37" s="81">
        <v>0</v>
      </c>
      <c r="F37" s="81">
        <v>1</v>
      </c>
      <c r="G37" s="81">
        <v>0</v>
      </c>
      <c r="H37" s="81">
        <v>0</v>
      </c>
      <c r="I37" s="81">
        <v>20</v>
      </c>
      <c r="J37" s="81">
        <v>0</v>
      </c>
      <c r="K37" s="81">
        <v>0</v>
      </c>
      <c r="L37" s="81">
        <v>1</v>
      </c>
      <c r="M37" s="81">
        <v>0</v>
      </c>
      <c r="N37" s="81">
        <v>1</v>
      </c>
      <c r="O37" s="81">
        <v>0</v>
      </c>
      <c r="P37" s="81">
        <v>0</v>
      </c>
      <c r="Q37" s="81">
        <v>0</v>
      </c>
      <c r="R37" s="6"/>
      <c r="S37" s="35">
        <v>0</v>
      </c>
      <c r="T37" s="35">
        <v>5</v>
      </c>
      <c r="U37" s="35">
        <v>0</v>
      </c>
      <c r="V37" s="82">
        <v>0</v>
      </c>
      <c r="W37" s="82">
        <v>0</v>
      </c>
      <c r="X37" s="82">
        <v>0</v>
      </c>
      <c r="Y37" s="82">
        <v>0</v>
      </c>
      <c r="Z37" s="82">
        <v>70.010000000000005</v>
      </c>
      <c r="AA37" s="82">
        <v>70.010000000000005</v>
      </c>
      <c r="AB37" s="82">
        <v>70.010000000000005</v>
      </c>
      <c r="AC37" s="82">
        <v>70.010000000000005</v>
      </c>
      <c r="AD37" s="82">
        <v>70.010000000000005</v>
      </c>
      <c r="AE37" s="82">
        <v>70.010000000000005</v>
      </c>
      <c r="AF37" s="82">
        <v>70.010000000000005</v>
      </c>
      <c r="AG37" s="82">
        <v>0</v>
      </c>
      <c r="AH37" s="82">
        <v>0</v>
      </c>
      <c r="AI37" s="82">
        <v>0</v>
      </c>
      <c r="AJ37" s="35">
        <v>0</v>
      </c>
      <c r="AK37" s="35">
        <v>1</v>
      </c>
      <c r="AL37" s="35">
        <v>0</v>
      </c>
      <c r="AM37" s="35">
        <v>0</v>
      </c>
      <c r="AN37" s="35">
        <v>0</v>
      </c>
      <c r="AO37" s="82">
        <v>0</v>
      </c>
      <c r="AP37" s="82">
        <v>100</v>
      </c>
      <c r="AQ37" s="82">
        <v>0</v>
      </c>
      <c r="AR37" s="82">
        <v>0</v>
      </c>
      <c r="AS37" s="82">
        <v>0</v>
      </c>
    </row>
    <row r="38" spans="1:45" ht="15" thickBot="1" x14ac:dyDescent="0.35">
      <c r="A38">
        <v>26</v>
      </c>
      <c r="C38">
        <v>2.5</v>
      </c>
      <c r="D38" s="81">
        <v>0</v>
      </c>
      <c r="E38" s="81">
        <v>0</v>
      </c>
      <c r="F38" s="81">
        <v>1</v>
      </c>
      <c r="G38" s="81">
        <v>0</v>
      </c>
      <c r="H38" s="81">
        <v>0</v>
      </c>
      <c r="I38" s="81">
        <v>20</v>
      </c>
      <c r="J38" s="81">
        <v>0</v>
      </c>
      <c r="K38" s="81">
        <v>0</v>
      </c>
      <c r="L38" s="81">
        <v>1</v>
      </c>
      <c r="M38" s="81">
        <v>0</v>
      </c>
      <c r="N38" s="81">
        <v>1</v>
      </c>
      <c r="O38" s="81">
        <v>0</v>
      </c>
      <c r="P38" s="81">
        <v>0</v>
      </c>
      <c r="Q38" s="81">
        <v>0</v>
      </c>
      <c r="R38" s="6"/>
      <c r="S38" s="35">
        <v>0</v>
      </c>
      <c r="T38" s="35">
        <v>5</v>
      </c>
      <c r="U38" s="35">
        <v>0</v>
      </c>
      <c r="V38" s="82">
        <v>0</v>
      </c>
      <c r="W38" s="82">
        <v>0</v>
      </c>
      <c r="X38" s="82">
        <v>0</v>
      </c>
      <c r="Y38" s="82">
        <v>0</v>
      </c>
      <c r="Z38" s="82">
        <v>70.010000000000005</v>
      </c>
      <c r="AA38" s="82">
        <v>70.010000000000005</v>
      </c>
      <c r="AB38" s="82">
        <v>70.010000000000005</v>
      </c>
      <c r="AC38" s="82">
        <v>70.010000000000005</v>
      </c>
      <c r="AD38" s="82">
        <v>70.010000000000005</v>
      </c>
      <c r="AE38" s="82">
        <v>70.010000000000005</v>
      </c>
      <c r="AF38" s="82">
        <v>70.010000000000005</v>
      </c>
      <c r="AG38" s="82">
        <v>0</v>
      </c>
      <c r="AH38" s="82">
        <v>0</v>
      </c>
      <c r="AI38" s="82">
        <v>0</v>
      </c>
      <c r="AJ38" s="35">
        <v>0</v>
      </c>
      <c r="AK38" s="35">
        <v>1</v>
      </c>
      <c r="AL38" s="35">
        <v>0</v>
      </c>
      <c r="AM38" s="35">
        <v>0</v>
      </c>
      <c r="AN38" s="35">
        <v>0</v>
      </c>
      <c r="AO38" s="82">
        <v>0</v>
      </c>
      <c r="AP38" s="82">
        <v>100</v>
      </c>
      <c r="AQ38" s="82">
        <v>0</v>
      </c>
      <c r="AR38" s="82">
        <v>0</v>
      </c>
      <c r="AS38" s="82">
        <v>0</v>
      </c>
    </row>
    <row r="39" spans="1:45" ht="15" thickBot="1" x14ac:dyDescent="0.35">
      <c r="A39">
        <v>27</v>
      </c>
      <c r="C39">
        <v>2.6</v>
      </c>
      <c r="D39" s="81">
        <v>0</v>
      </c>
      <c r="E39" s="81">
        <v>0</v>
      </c>
      <c r="F39" s="81">
        <v>1</v>
      </c>
      <c r="G39" s="81">
        <v>0</v>
      </c>
      <c r="H39" s="81">
        <v>0</v>
      </c>
      <c r="I39" s="81">
        <v>20</v>
      </c>
      <c r="J39" s="81">
        <v>0</v>
      </c>
      <c r="K39" s="81">
        <v>0</v>
      </c>
      <c r="L39" s="81">
        <v>1</v>
      </c>
      <c r="M39" s="81">
        <v>0</v>
      </c>
      <c r="N39" s="81">
        <v>1</v>
      </c>
      <c r="O39" s="81">
        <v>0</v>
      </c>
      <c r="P39" s="81">
        <v>0</v>
      </c>
      <c r="Q39" s="81">
        <v>0</v>
      </c>
      <c r="R39" s="6"/>
      <c r="S39" s="35">
        <v>0</v>
      </c>
      <c r="T39" s="35">
        <v>5</v>
      </c>
      <c r="U39" s="35">
        <v>0</v>
      </c>
      <c r="V39" s="82">
        <v>0</v>
      </c>
      <c r="W39" s="82">
        <v>0</v>
      </c>
      <c r="X39" s="82">
        <v>0</v>
      </c>
      <c r="Y39" s="82">
        <v>0</v>
      </c>
      <c r="Z39" s="82">
        <v>70.010000000000005</v>
      </c>
      <c r="AA39" s="82">
        <v>70.010000000000005</v>
      </c>
      <c r="AB39" s="82">
        <v>70.010000000000005</v>
      </c>
      <c r="AC39" s="82">
        <v>70.010000000000005</v>
      </c>
      <c r="AD39" s="82">
        <v>70.010000000000005</v>
      </c>
      <c r="AE39" s="82">
        <v>70.010000000000005</v>
      </c>
      <c r="AF39" s="82">
        <v>70.010000000000005</v>
      </c>
      <c r="AG39" s="82">
        <v>0</v>
      </c>
      <c r="AH39" s="82">
        <v>0</v>
      </c>
      <c r="AI39" s="82">
        <v>0</v>
      </c>
      <c r="AJ39" s="35">
        <v>0</v>
      </c>
      <c r="AK39" s="35">
        <v>1</v>
      </c>
      <c r="AL39" s="35">
        <v>0</v>
      </c>
      <c r="AM39" s="35">
        <v>0</v>
      </c>
      <c r="AN39" s="35">
        <v>0</v>
      </c>
      <c r="AO39" s="82">
        <v>0</v>
      </c>
      <c r="AP39" s="82">
        <v>100</v>
      </c>
      <c r="AQ39" s="82">
        <v>0</v>
      </c>
      <c r="AR39" s="82">
        <v>0</v>
      </c>
      <c r="AS39" s="82">
        <v>0</v>
      </c>
    </row>
    <row r="40" spans="1:45" ht="15" thickBot="1" x14ac:dyDescent="0.35">
      <c r="A40">
        <v>28</v>
      </c>
      <c r="C40">
        <v>2.7</v>
      </c>
      <c r="D40" s="81">
        <v>0</v>
      </c>
      <c r="E40" s="81">
        <v>0</v>
      </c>
      <c r="F40" s="81">
        <v>1</v>
      </c>
      <c r="G40" s="81">
        <v>0</v>
      </c>
      <c r="H40" s="81">
        <v>0</v>
      </c>
      <c r="I40" s="81">
        <v>20</v>
      </c>
      <c r="J40" s="81">
        <v>0</v>
      </c>
      <c r="K40" s="81">
        <v>0</v>
      </c>
      <c r="L40" s="81">
        <v>1</v>
      </c>
      <c r="M40" s="81">
        <v>0</v>
      </c>
      <c r="N40" s="81">
        <v>1</v>
      </c>
      <c r="O40" s="81">
        <v>0</v>
      </c>
      <c r="P40" s="81">
        <v>0</v>
      </c>
      <c r="Q40" s="81">
        <v>0</v>
      </c>
      <c r="R40" s="6"/>
      <c r="S40" s="35">
        <v>0</v>
      </c>
      <c r="T40" s="35">
        <v>5</v>
      </c>
      <c r="U40" s="35">
        <v>0</v>
      </c>
      <c r="V40" s="82">
        <v>0</v>
      </c>
      <c r="W40" s="82">
        <v>0</v>
      </c>
      <c r="X40" s="82">
        <v>0</v>
      </c>
      <c r="Y40" s="82">
        <v>0</v>
      </c>
      <c r="Z40" s="82">
        <v>70.010000000000005</v>
      </c>
      <c r="AA40" s="82">
        <v>70.010000000000005</v>
      </c>
      <c r="AB40" s="82">
        <v>70.010000000000005</v>
      </c>
      <c r="AC40" s="82">
        <v>70.010000000000005</v>
      </c>
      <c r="AD40" s="82">
        <v>70.010000000000005</v>
      </c>
      <c r="AE40" s="82">
        <v>70.010000000000005</v>
      </c>
      <c r="AF40" s="82">
        <v>70.010000000000005</v>
      </c>
      <c r="AG40" s="82">
        <v>0</v>
      </c>
      <c r="AH40" s="82">
        <v>0</v>
      </c>
      <c r="AI40" s="82">
        <v>0</v>
      </c>
      <c r="AJ40" s="35">
        <v>0</v>
      </c>
      <c r="AK40" s="35">
        <v>1</v>
      </c>
      <c r="AL40" s="35">
        <v>0</v>
      </c>
      <c r="AM40" s="35">
        <v>0</v>
      </c>
      <c r="AN40" s="35">
        <v>0</v>
      </c>
      <c r="AO40" s="82">
        <v>0</v>
      </c>
      <c r="AP40" s="82">
        <v>100</v>
      </c>
      <c r="AQ40" s="82">
        <v>0</v>
      </c>
      <c r="AR40" s="82">
        <v>0</v>
      </c>
      <c r="AS40" s="82">
        <v>0</v>
      </c>
    </row>
    <row r="41" spans="1:45" ht="15" thickBot="1" x14ac:dyDescent="0.35">
      <c r="A41">
        <v>29</v>
      </c>
      <c r="C41">
        <v>2.8</v>
      </c>
      <c r="D41" s="81">
        <v>0</v>
      </c>
      <c r="E41" s="81">
        <v>0</v>
      </c>
      <c r="F41" s="81">
        <v>1</v>
      </c>
      <c r="G41" s="81">
        <v>0</v>
      </c>
      <c r="H41" s="81">
        <v>0</v>
      </c>
      <c r="I41" s="81">
        <v>20</v>
      </c>
      <c r="J41" s="81">
        <v>0</v>
      </c>
      <c r="K41" s="81">
        <v>0</v>
      </c>
      <c r="L41" s="81">
        <v>1</v>
      </c>
      <c r="M41" s="81">
        <v>0</v>
      </c>
      <c r="N41" s="81">
        <v>1</v>
      </c>
      <c r="O41" s="81">
        <v>0</v>
      </c>
      <c r="P41" s="81">
        <v>0</v>
      </c>
      <c r="Q41" s="81">
        <v>0</v>
      </c>
      <c r="R41" s="6"/>
      <c r="S41" s="35">
        <v>0</v>
      </c>
      <c r="T41" s="35">
        <v>5</v>
      </c>
      <c r="U41" s="35">
        <v>0</v>
      </c>
      <c r="V41" s="82">
        <v>0</v>
      </c>
      <c r="W41" s="82">
        <v>0</v>
      </c>
      <c r="X41" s="82">
        <v>0</v>
      </c>
      <c r="Y41" s="82">
        <v>0</v>
      </c>
      <c r="Z41" s="82">
        <v>70.010000000000005</v>
      </c>
      <c r="AA41" s="82">
        <v>70.010000000000005</v>
      </c>
      <c r="AB41" s="82">
        <v>70.010000000000005</v>
      </c>
      <c r="AC41" s="82">
        <v>70.010000000000005</v>
      </c>
      <c r="AD41" s="82">
        <v>70.010000000000005</v>
      </c>
      <c r="AE41" s="82">
        <v>70.010000000000005</v>
      </c>
      <c r="AF41" s="82">
        <v>70.010000000000005</v>
      </c>
      <c r="AG41" s="82">
        <v>0</v>
      </c>
      <c r="AH41" s="82">
        <v>0</v>
      </c>
      <c r="AI41" s="82">
        <v>0</v>
      </c>
      <c r="AJ41" s="35">
        <v>0</v>
      </c>
      <c r="AK41" s="35">
        <v>1</v>
      </c>
      <c r="AL41" s="35">
        <v>0</v>
      </c>
      <c r="AM41" s="35">
        <v>0</v>
      </c>
      <c r="AN41" s="35">
        <v>0</v>
      </c>
      <c r="AO41" s="82">
        <v>0</v>
      </c>
      <c r="AP41" s="82">
        <v>100</v>
      </c>
      <c r="AQ41" s="82">
        <v>0</v>
      </c>
      <c r="AR41" s="82">
        <v>0</v>
      </c>
      <c r="AS41" s="82">
        <v>0</v>
      </c>
    </row>
    <row r="42" spans="1:45" ht="15" thickBot="1" x14ac:dyDescent="0.35">
      <c r="A42">
        <v>30</v>
      </c>
      <c r="C42">
        <v>2.9</v>
      </c>
      <c r="D42" s="81">
        <v>0</v>
      </c>
      <c r="E42" s="81">
        <v>0</v>
      </c>
      <c r="F42" s="81">
        <v>1</v>
      </c>
      <c r="G42" s="81">
        <v>0</v>
      </c>
      <c r="H42" s="81">
        <v>0</v>
      </c>
      <c r="I42" s="81">
        <v>20</v>
      </c>
      <c r="J42" s="81">
        <v>0</v>
      </c>
      <c r="K42" s="81">
        <v>0</v>
      </c>
      <c r="L42" s="81">
        <v>1</v>
      </c>
      <c r="M42" s="81">
        <v>0</v>
      </c>
      <c r="N42" s="81">
        <v>1</v>
      </c>
      <c r="O42" s="81">
        <v>0</v>
      </c>
      <c r="P42" s="81">
        <v>0</v>
      </c>
      <c r="Q42" s="81">
        <v>0</v>
      </c>
      <c r="S42" s="35">
        <v>0</v>
      </c>
      <c r="T42" s="35">
        <v>5</v>
      </c>
      <c r="U42" s="35">
        <v>0</v>
      </c>
      <c r="V42" s="82">
        <v>0</v>
      </c>
      <c r="W42" s="82">
        <v>0</v>
      </c>
      <c r="X42" s="82">
        <v>0</v>
      </c>
      <c r="Y42" s="82">
        <v>0</v>
      </c>
      <c r="Z42" s="82">
        <v>70.010000000000005</v>
      </c>
      <c r="AA42" s="82">
        <v>70.010000000000005</v>
      </c>
      <c r="AB42" s="82">
        <v>70.010000000000005</v>
      </c>
      <c r="AC42" s="82">
        <v>70.010000000000005</v>
      </c>
      <c r="AD42" s="82">
        <v>70.010000000000005</v>
      </c>
      <c r="AE42" s="82">
        <v>70.010000000000005</v>
      </c>
      <c r="AF42" s="82">
        <v>70.010000000000005</v>
      </c>
      <c r="AG42" s="82">
        <v>0</v>
      </c>
      <c r="AH42" s="82">
        <v>0</v>
      </c>
      <c r="AI42" s="82">
        <v>0</v>
      </c>
      <c r="AJ42" s="35">
        <v>0</v>
      </c>
      <c r="AK42" s="35">
        <v>1</v>
      </c>
      <c r="AL42" s="35">
        <v>0</v>
      </c>
      <c r="AM42" s="35">
        <v>0</v>
      </c>
      <c r="AN42" s="35">
        <v>0</v>
      </c>
      <c r="AO42" s="82">
        <v>0</v>
      </c>
      <c r="AP42" s="82">
        <v>100</v>
      </c>
      <c r="AQ42" s="82">
        <v>0</v>
      </c>
      <c r="AR42" s="82">
        <v>0</v>
      </c>
      <c r="AS42" s="82">
        <v>0</v>
      </c>
    </row>
    <row r="43" spans="1:45" ht="15" thickBot="1" x14ac:dyDescent="0.35">
      <c r="A43">
        <v>31</v>
      </c>
      <c r="C43">
        <v>3</v>
      </c>
      <c r="D43" s="81">
        <v>0</v>
      </c>
      <c r="E43" s="81">
        <v>0</v>
      </c>
      <c r="F43" s="81">
        <v>1</v>
      </c>
      <c r="G43" s="81">
        <v>0</v>
      </c>
      <c r="H43" s="81">
        <v>0</v>
      </c>
      <c r="I43" s="81">
        <v>20</v>
      </c>
      <c r="J43" s="81">
        <v>0</v>
      </c>
      <c r="K43" s="81">
        <v>0</v>
      </c>
      <c r="L43" s="81">
        <v>1</v>
      </c>
      <c r="M43" s="81">
        <v>0</v>
      </c>
      <c r="N43" s="81">
        <v>1</v>
      </c>
      <c r="O43" s="81">
        <v>0</v>
      </c>
      <c r="P43" s="81">
        <v>0</v>
      </c>
      <c r="Q43" s="81">
        <v>0</v>
      </c>
      <c r="S43" s="35">
        <v>0</v>
      </c>
      <c r="T43" s="35">
        <v>5</v>
      </c>
      <c r="U43" s="35">
        <v>0</v>
      </c>
      <c r="V43" s="82">
        <v>0</v>
      </c>
      <c r="W43" s="82">
        <v>0</v>
      </c>
      <c r="X43" s="82">
        <v>0</v>
      </c>
      <c r="Y43" s="82">
        <v>0</v>
      </c>
      <c r="Z43" s="82">
        <v>70.010000000000005</v>
      </c>
      <c r="AA43" s="82">
        <v>70.010000000000005</v>
      </c>
      <c r="AB43" s="82">
        <v>70.010000000000005</v>
      </c>
      <c r="AC43" s="82">
        <v>70.010000000000005</v>
      </c>
      <c r="AD43" s="82">
        <v>70.010000000000005</v>
      </c>
      <c r="AE43" s="82">
        <v>70.010000000000005</v>
      </c>
      <c r="AF43" s="82">
        <v>70.010000000000005</v>
      </c>
      <c r="AG43" s="82">
        <v>0</v>
      </c>
      <c r="AH43" s="82">
        <v>0</v>
      </c>
      <c r="AI43" s="82">
        <v>0</v>
      </c>
      <c r="AJ43" s="35">
        <v>0</v>
      </c>
      <c r="AK43" s="35">
        <v>1</v>
      </c>
      <c r="AL43" s="35">
        <v>0</v>
      </c>
      <c r="AM43" s="35">
        <v>0</v>
      </c>
      <c r="AN43" s="35">
        <v>0</v>
      </c>
      <c r="AO43" s="82">
        <v>0</v>
      </c>
      <c r="AP43" s="82">
        <v>100</v>
      </c>
      <c r="AQ43" s="82">
        <v>0</v>
      </c>
      <c r="AR43" s="82">
        <v>0</v>
      </c>
      <c r="AS43" s="82">
        <v>0</v>
      </c>
    </row>
    <row r="44" spans="1:45" ht="15" thickBot="1" x14ac:dyDescent="0.35">
      <c r="A44">
        <v>32</v>
      </c>
      <c r="C44">
        <v>3.1</v>
      </c>
      <c r="D44" s="81">
        <v>0</v>
      </c>
      <c r="E44" s="81">
        <v>0</v>
      </c>
      <c r="F44" s="81">
        <v>1</v>
      </c>
      <c r="G44" s="81">
        <v>0</v>
      </c>
      <c r="H44" s="81">
        <v>0</v>
      </c>
      <c r="I44" s="81">
        <v>20</v>
      </c>
      <c r="J44" s="81">
        <v>0</v>
      </c>
      <c r="K44" s="81">
        <v>0</v>
      </c>
      <c r="L44" s="81">
        <v>1</v>
      </c>
      <c r="M44" s="81">
        <v>0</v>
      </c>
      <c r="N44" s="81">
        <v>1</v>
      </c>
      <c r="O44" s="81">
        <v>0</v>
      </c>
      <c r="P44" s="81">
        <v>0</v>
      </c>
      <c r="Q44" s="81">
        <v>0</v>
      </c>
      <c r="S44" s="35">
        <v>0</v>
      </c>
      <c r="T44" s="35">
        <v>5</v>
      </c>
      <c r="U44" s="35">
        <v>0</v>
      </c>
      <c r="V44" s="82">
        <v>0</v>
      </c>
      <c r="W44" s="82">
        <v>0</v>
      </c>
      <c r="X44" s="82">
        <v>0</v>
      </c>
      <c r="Y44" s="82">
        <v>0</v>
      </c>
      <c r="Z44" s="82">
        <v>70.010000000000005</v>
      </c>
      <c r="AA44" s="82">
        <v>70.010000000000005</v>
      </c>
      <c r="AB44" s="82">
        <v>70.010000000000005</v>
      </c>
      <c r="AC44" s="82">
        <v>70.010000000000005</v>
      </c>
      <c r="AD44" s="82">
        <v>70.010000000000005</v>
      </c>
      <c r="AE44" s="82">
        <v>70.010000000000005</v>
      </c>
      <c r="AF44" s="82">
        <v>70.010000000000005</v>
      </c>
      <c r="AG44" s="82">
        <v>0</v>
      </c>
      <c r="AH44" s="82">
        <v>0</v>
      </c>
      <c r="AI44" s="82">
        <v>0</v>
      </c>
      <c r="AJ44" s="35">
        <v>0</v>
      </c>
      <c r="AK44" s="35">
        <v>1</v>
      </c>
      <c r="AL44" s="35">
        <v>0</v>
      </c>
      <c r="AM44" s="35">
        <v>0</v>
      </c>
      <c r="AN44" s="35">
        <v>0</v>
      </c>
      <c r="AO44" s="82">
        <v>0</v>
      </c>
      <c r="AP44" s="82">
        <v>100</v>
      </c>
      <c r="AQ44" s="82">
        <v>0</v>
      </c>
      <c r="AR44" s="82">
        <v>0</v>
      </c>
      <c r="AS44" s="82">
        <v>0</v>
      </c>
    </row>
    <row r="45" spans="1:45" ht="15" thickBot="1" x14ac:dyDescent="0.35">
      <c r="A45">
        <v>33</v>
      </c>
      <c r="C45">
        <v>3.2</v>
      </c>
      <c r="D45" s="81">
        <v>0</v>
      </c>
      <c r="E45" s="81">
        <v>0</v>
      </c>
      <c r="F45" s="81">
        <v>1</v>
      </c>
      <c r="G45" s="81">
        <v>0</v>
      </c>
      <c r="H45" s="81">
        <v>0</v>
      </c>
      <c r="I45" s="81">
        <v>20</v>
      </c>
      <c r="J45" s="81">
        <v>0</v>
      </c>
      <c r="K45" s="81">
        <v>0</v>
      </c>
      <c r="L45" s="81">
        <v>1</v>
      </c>
      <c r="M45" s="81">
        <v>0</v>
      </c>
      <c r="N45" s="81">
        <v>1</v>
      </c>
      <c r="O45" s="81">
        <v>0</v>
      </c>
      <c r="P45" s="81">
        <v>0</v>
      </c>
      <c r="Q45" s="81">
        <v>0</v>
      </c>
      <c r="S45" s="35">
        <v>0</v>
      </c>
      <c r="T45" s="35">
        <v>5</v>
      </c>
      <c r="U45" s="35">
        <v>0</v>
      </c>
      <c r="V45" s="82">
        <v>0</v>
      </c>
      <c r="W45" s="82">
        <v>0</v>
      </c>
      <c r="X45" s="82">
        <v>0</v>
      </c>
      <c r="Y45" s="82">
        <v>0</v>
      </c>
      <c r="Z45" s="82">
        <v>70.010000000000005</v>
      </c>
      <c r="AA45" s="82">
        <v>70.010000000000005</v>
      </c>
      <c r="AB45" s="82">
        <v>70.010000000000005</v>
      </c>
      <c r="AC45" s="82">
        <v>70.010000000000005</v>
      </c>
      <c r="AD45" s="82">
        <v>70.010000000000005</v>
      </c>
      <c r="AE45" s="82">
        <v>70.010000000000005</v>
      </c>
      <c r="AF45" s="82">
        <v>70.010000000000005</v>
      </c>
      <c r="AG45" s="82">
        <v>0</v>
      </c>
      <c r="AH45" s="82">
        <v>0</v>
      </c>
      <c r="AI45" s="82">
        <v>0</v>
      </c>
      <c r="AJ45" s="35">
        <v>0</v>
      </c>
      <c r="AK45" s="35">
        <v>1</v>
      </c>
      <c r="AL45" s="35">
        <v>0</v>
      </c>
      <c r="AM45" s="35">
        <v>0</v>
      </c>
      <c r="AN45" s="35">
        <v>0</v>
      </c>
      <c r="AO45" s="82">
        <v>0</v>
      </c>
      <c r="AP45" s="82">
        <v>100</v>
      </c>
      <c r="AQ45" s="82">
        <v>0</v>
      </c>
      <c r="AR45" s="82">
        <v>0</v>
      </c>
      <c r="AS45" s="82">
        <v>0</v>
      </c>
    </row>
    <row r="46" spans="1:45" ht="15" thickBot="1" x14ac:dyDescent="0.35">
      <c r="A46">
        <v>34</v>
      </c>
      <c r="C46">
        <v>3.3</v>
      </c>
      <c r="D46" s="81">
        <v>0</v>
      </c>
      <c r="E46" s="81">
        <v>0</v>
      </c>
      <c r="F46" s="81">
        <v>1</v>
      </c>
      <c r="G46" s="81">
        <v>0</v>
      </c>
      <c r="H46" s="81">
        <v>0</v>
      </c>
      <c r="I46" s="81">
        <v>20</v>
      </c>
      <c r="J46" s="81">
        <v>0</v>
      </c>
      <c r="K46" s="81">
        <v>0</v>
      </c>
      <c r="L46" s="81">
        <v>1</v>
      </c>
      <c r="M46" s="81">
        <v>0</v>
      </c>
      <c r="N46" s="81">
        <v>1</v>
      </c>
      <c r="O46" s="81">
        <v>0</v>
      </c>
      <c r="P46" s="81">
        <v>0</v>
      </c>
      <c r="Q46" s="81">
        <v>0</v>
      </c>
      <c r="S46" s="35">
        <v>0</v>
      </c>
      <c r="T46" s="35">
        <v>5</v>
      </c>
      <c r="U46" s="35">
        <v>0</v>
      </c>
      <c r="V46" s="82">
        <v>0</v>
      </c>
      <c r="W46" s="82">
        <v>0</v>
      </c>
      <c r="X46" s="82">
        <v>0</v>
      </c>
      <c r="Y46" s="82">
        <v>0</v>
      </c>
      <c r="Z46" s="82">
        <v>70.010000000000005</v>
      </c>
      <c r="AA46" s="82">
        <v>70.010000000000005</v>
      </c>
      <c r="AB46" s="82">
        <v>70.010000000000005</v>
      </c>
      <c r="AC46" s="82">
        <v>70.010000000000005</v>
      </c>
      <c r="AD46" s="82">
        <v>70.010000000000005</v>
      </c>
      <c r="AE46" s="82">
        <v>70.010000000000005</v>
      </c>
      <c r="AF46" s="82">
        <v>70.010000000000005</v>
      </c>
      <c r="AG46" s="82">
        <v>0</v>
      </c>
      <c r="AH46" s="82">
        <v>0</v>
      </c>
      <c r="AI46" s="82">
        <v>0</v>
      </c>
      <c r="AJ46" s="35">
        <v>0</v>
      </c>
      <c r="AK46" s="35">
        <v>1</v>
      </c>
      <c r="AL46" s="35">
        <v>0</v>
      </c>
      <c r="AM46" s="35">
        <v>0</v>
      </c>
      <c r="AN46" s="35">
        <v>0</v>
      </c>
      <c r="AO46" s="82">
        <v>0</v>
      </c>
      <c r="AP46" s="82">
        <v>100</v>
      </c>
      <c r="AQ46" s="82">
        <v>0</v>
      </c>
      <c r="AR46" s="82">
        <v>0</v>
      </c>
      <c r="AS46" s="82">
        <v>0</v>
      </c>
    </row>
    <row r="47" spans="1:45" ht="15" thickBot="1" x14ac:dyDescent="0.35">
      <c r="A47">
        <v>35</v>
      </c>
      <c r="C47">
        <v>3.4</v>
      </c>
      <c r="D47" s="81">
        <v>0</v>
      </c>
      <c r="E47" s="81">
        <v>0</v>
      </c>
      <c r="F47" s="81">
        <v>1</v>
      </c>
      <c r="G47" s="81">
        <v>0</v>
      </c>
      <c r="H47" s="81">
        <v>0</v>
      </c>
      <c r="I47" s="81">
        <v>20</v>
      </c>
      <c r="J47" s="81">
        <v>0</v>
      </c>
      <c r="K47" s="81">
        <v>0</v>
      </c>
      <c r="L47" s="81">
        <v>1</v>
      </c>
      <c r="M47" s="81">
        <v>0</v>
      </c>
      <c r="N47" s="81">
        <v>1</v>
      </c>
      <c r="O47" s="81">
        <v>0</v>
      </c>
      <c r="P47" s="81">
        <v>0</v>
      </c>
      <c r="Q47" s="81">
        <v>0</v>
      </c>
      <c r="S47" s="35">
        <v>0</v>
      </c>
      <c r="T47" s="35">
        <v>5</v>
      </c>
      <c r="U47" s="35">
        <v>0</v>
      </c>
      <c r="V47" s="82">
        <v>0</v>
      </c>
      <c r="W47" s="82">
        <v>0</v>
      </c>
      <c r="X47" s="82">
        <v>0</v>
      </c>
      <c r="Y47" s="82">
        <v>0</v>
      </c>
      <c r="Z47" s="82">
        <v>70.010000000000005</v>
      </c>
      <c r="AA47" s="82">
        <v>70.010000000000005</v>
      </c>
      <c r="AB47" s="82">
        <v>70.010000000000005</v>
      </c>
      <c r="AC47" s="82">
        <v>70.010000000000005</v>
      </c>
      <c r="AD47" s="82">
        <v>70.010000000000005</v>
      </c>
      <c r="AE47" s="82">
        <v>70.010000000000005</v>
      </c>
      <c r="AF47" s="82">
        <v>70.010000000000005</v>
      </c>
      <c r="AG47" s="82">
        <v>0</v>
      </c>
      <c r="AH47" s="82">
        <v>0</v>
      </c>
      <c r="AI47" s="82">
        <v>0</v>
      </c>
      <c r="AJ47" s="35">
        <v>0</v>
      </c>
      <c r="AK47" s="35">
        <v>1</v>
      </c>
      <c r="AL47" s="35">
        <v>0</v>
      </c>
      <c r="AM47" s="35">
        <v>0</v>
      </c>
      <c r="AN47" s="35">
        <v>0</v>
      </c>
      <c r="AO47" s="82">
        <v>0</v>
      </c>
      <c r="AP47" s="82">
        <v>100</v>
      </c>
      <c r="AQ47" s="82">
        <v>0</v>
      </c>
      <c r="AR47" s="82">
        <v>0</v>
      </c>
      <c r="AS47" s="82">
        <v>0</v>
      </c>
    </row>
    <row r="48" spans="1:45" ht="15" thickBot="1" x14ac:dyDescent="0.35">
      <c r="A48">
        <v>36</v>
      </c>
      <c r="C48">
        <v>3.5</v>
      </c>
      <c r="D48" s="81">
        <v>0</v>
      </c>
      <c r="E48" s="81">
        <v>0</v>
      </c>
      <c r="F48" s="81">
        <v>1</v>
      </c>
      <c r="G48" s="81">
        <v>0</v>
      </c>
      <c r="H48" s="81">
        <v>0</v>
      </c>
      <c r="I48" s="81">
        <v>20</v>
      </c>
      <c r="J48" s="81">
        <v>0</v>
      </c>
      <c r="K48" s="81">
        <v>0</v>
      </c>
      <c r="L48" s="81">
        <v>1</v>
      </c>
      <c r="M48" s="81">
        <v>0</v>
      </c>
      <c r="N48" s="81">
        <v>1</v>
      </c>
      <c r="O48" s="81">
        <v>0</v>
      </c>
      <c r="P48" s="81">
        <v>0</v>
      </c>
      <c r="Q48" s="81">
        <v>0</v>
      </c>
      <c r="R48" s="6"/>
      <c r="S48" s="35">
        <v>0</v>
      </c>
      <c r="T48" s="35">
        <v>5</v>
      </c>
      <c r="U48" s="35">
        <v>0</v>
      </c>
      <c r="V48" s="82">
        <v>0</v>
      </c>
      <c r="W48" s="82">
        <v>0</v>
      </c>
      <c r="X48" s="82">
        <v>0</v>
      </c>
      <c r="Y48" s="82">
        <v>0</v>
      </c>
      <c r="Z48" s="82">
        <v>70.010000000000005</v>
      </c>
      <c r="AA48" s="82">
        <v>70.010000000000005</v>
      </c>
      <c r="AB48" s="82">
        <v>70.010000000000005</v>
      </c>
      <c r="AC48" s="82">
        <v>70.010000000000005</v>
      </c>
      <c r="AD48" s="82">
        <v>70.010000000000005</v>
      </c>
      <c r="AE48" s="82">
        <v>70.010000000000005</v>
      </c>
      <c r="AF48" s="82">
        <v>70.010000000000005</v>
      </c>
      <c r="AG48" s="82">
        <v>0</v>
      </c>
      <c r="AH48" s="82">
        <v>0</v>
      </c>
      <c r="AI48" s="82">
        <v>0</v>
      </c>
      <c r="AJ48" s="35">
        <v>0</v>
      </c>
      <c r="AK48" s="35">
        <v>1</v>
      </c>
      <c r="AL48" s="35">
        <v>0</v>
      </c>
      <c r="AM48" s="35">
        <v>0</v>
      </c>
      <c r="AN48" s="35">
        <v>0</v>
      </c>
      <c r="AO48" s="82">
        <v>0</v>
      </c>
      <c r="AP48" s="82">
        <v>100</v>
      </c>
      <c r="AQ48" s="82">
        <v>0</v>
      </c>
      <c r="AR48" s="82">
        <v>0</v>
      </c>
      <c r="AS48" s="82">
        <v>0</v>
      </c>
    </row>
    <row r="49" spans="1:45" ht="15" thickBot="1" x14ac:dyDescent="0.35">
      <c r="A49">
        <v>37</v>
      </c>
      <c r="C49">
        <v>3.6</v>
      </c>
      <c r="D49" s="81">
        <v>0</v>
      </c>
      <c r="E49" s="81">
        <v>0</v>
      </c>
      <c r="F49" s="81">
        <v>1</v>
      </c>
      <c r="G49" s="81">
        <v>0</v>
      </c>
      <c r="H49" s="81">
        <v>0</v>
      </c>
      <c r="I49" s="81">
        <v>20</v>
      </c>
      <c r="J49" s="81">
        <v>0</v>
      </c>
      <c r="K49" s="81">
        <v>0</v>
      </c>
      <c r="L49" s="81">
        <v>1</v>
      </c>
      <c r="M49" s="81">
        <v>0</v>
      </c>
      <c r="N49" s="81">
        <v>1</v>
      </c>
      <c r="O49" s="81">
        <v>0</v>
      </c>
      <c r="P49" s="81">
        <v>0</v>
      </c>
      <c r="Q49" s="81">
        <v>0</v>
      </c>
      <c r="R49" s="6"/>
      <c r="S49" s="35">
        <v>0</v>
      </c>
      <c r="T49" s="35">
        <v>5</v>
      </c>
      <c r="U49" s="35">
        <v>0</v>
      </c>
      <c r="V49" s="82">
        <v>0</v>
      </c>
      <c r="W49" s="82">
        <v>0</v>
      </c>
      <c r="X49" s="82">
        <v>0</v>
      </c>
      <c r="Y49" s="82">
        <v>0</v>
      </c>
      <c r="Z49" s="82">
        <v>70.010000000000005</v>
      </c>
      <c r="AA49" s="82">
        <v>70.010000000000005</v>
      </c>
      <c r="AB49" s="82">
        <v>70.010000000000005</v>
      </c>
      <c r="AC49" s="82">
        <v>70.010000000000005</v>
      </c>
      <c r="AD49" s="82">
        <v>70.010000000000005</v>
      </c>
      <c r="AE49" s="82">
        <v>70.010000000000005</v>
      </c>
      <c r="AF49" s="82">
        <v>70.010000000000005</v>
      </c>
      <c r="AG49" s="82">
        <v>0</v>
      </c>
      <c r="AH49" s="82">
        <v>0</v>
      </c>
      <c r="AI49" s="82">
        <v>0</v>
      </c>
      <c r="AJ49" s="35">
        <v>0</v>
      </c>
      <c r="AK49" s="35">
        <v>1</v>
      </c>
      <c r="AL49" s="35">
        <v>0</v>
      </c>
      <c r="AM49" s="35">
        <v>0</v>
      </c>
      <c r="AN49" s="35">
        <v>0</v>
      </c>
      <c r="AO49" s="82">
        <v>0</v>
      </c>
      <c r="AP49" s="82">
        <v>100</v>
      </c>
      <c r="AQ49" s="82">
        <v>0</v>
      </c>
      <c r="AR49" s="82">
        <v>0</v>
      </c>
      <c r="AS49" s="82">
        <v>0</v>
      </c>
    </row>
    <row r="50" spans="1:45" ht="15" thickBot="1" x14ac:dyDescent="0.35">
      <c r="A50">
        <v>38</v>
      </c>
      <c r="C50">
        <v>3.7</v>
      </c>
      <c r="D50" s="81">
        <v>0</v>
      </c>
      <c r="E50" s="81">
        <v>0</v>
      </c>
      <c r="F50" s="81">
        <v>1</v>
      </c>
      <c r="G50" s="81">
        <v>0</v>
      </c>
      <c r="H50" s="81">
        <v>0</v>
      </c>
      <c r="I50" s="81">
        <v>20</v>
      </c>
      <c r="J50" s="81">
        <v>0</v>
      </c>
      <c r="K50" s="81">
        <v>0</v>
      </c>
      <c r="L50" s="81">
        <v>1</v>
      </c>
      <c r="M50" s="81">
        <v>0</v>
      </c>
      <c r="N50" s="81">
        <v>1</v>
      </c>
      <c r="O50" s="81">
        <v>0</v>
      </c>
      <c r="P50" s="81">
        <v>0</v>
      </c>
      <c r="Q50" s="81">
        <v>0</v>
      </c>
      <c r="R50" s="6"/>
      <c r="S50" s="35">
        <v>0</v>
      </c>
      <c r="T50" s="35">
        <v>5</v>
      </c>
      <c r="U50" s="35">
        <v>0</v>
      </c>
      <c r="V50" s="82">
        <v>0</v>
      </c>
      <c r="W50" s="82">
        <v>0</v>
      </c>
      <c r="X50" s="82">
        <v>0</v>
      </c>
      <c r="Y50" s="82">
        <v>0</v>
      </c>
      <c r="Z50" s="82">
        <v>70.010000000000005</v>
      </c>
      <c r="AA50" s="82">
        <v>70.010000000000005</v>
      </c>
      <c r="AB50" s="82">
        <v>70.010000000000005</v>
      </c>
      <c r="AC50" s="82">
        <v>70.010000000000005</v>
      </c>
      <c r="AD50" s="82">
        <v>70.010000000000005</v>
      </c>
      <c r="AE50" s="82">
        <v>70.010000000000005</v>
      </c>
      <c r="AF50" s="82">
        <v>70.010000000000005</v>
      </c>
      <c r="AG50" s="82">
        <v>0</v>
      </c>
      <c r="AH50" s="82">
        <v>0</v>
      </c>
      <c r="AI50" s="82">
        <v>0</v>
      </c>
      <c r="AJ50" s="35">
        <v>0</v>
      </c>
      <c r="AK50" s="35">
        <v>1</v>
      </c>
      <c r="AL50" s="35">
        <v>0</v>
      </c>
      <c r="AM50" s="35">
        <v>0</v>
      </c>
      <c r="AN50" s="35">
        <v>0</v>
      </c>
      <c r="AO50" s="82">
        <v>0</v>
      </c>
      <c r="AP50" s="82">
        <v>100</v>
      </c>
      <c r="AQ50" s="82">
        <v>0</v>
      </c>
      <c r="AR50" s="82">
        <v>0</v>
      </c>
      <c r="AS50" s="82">
        <v>0</v>
      </c>
    </row>
    <row r="51" spans="1:45" ht="15" thickBot="1" x14ac:dyDescent="0.35">
      <c r="A51">
        <v>39</v>
      </c>
      <c r="C51">
        <v>3.8</v>
      </c>
      <c r="D51" s="81">
        <v>0</v>
      </c>
      <c r="E51" s="81">
        <v>0</v>
      </c>
      <c r="F51" s="81">
        <v>1</v>
      </c>
      <c r="G51" s="81">
        <v>0</v>
      </c>
      <c r="H51" s="81">
        <v>0</v>
      </c>
      <c r="I51" s="81">
        <v>20</v>
      </c>
      <c r="J51" s="81">
        <v>0</v>
      </c>
      <c r="K51" s="81">
        <v>0</v>
      </c>
      <c r="L51" s="81">
        <v>1</v>
      </c>
      <c r="M51" s="81">
        <v>0</v>
      </c>
      <c r="N51" s="81">
        <v>1</v>
      </c>
      <c r="O51" s="81">
        <v>0</v>
      </c>
      <c r="P51" s="81">
        <v>0</v>
      </c>
      <c r="Q51" s="81">
        <v>0</v>
      </c>
      <c r="R51" s="6"/>
      <c r="S51" s="35">
        <v>0</v>
      </c>
      <c r="T51" s="35">
        <v>5</v>
      </c>
      <c r="U51" s="35">
        <v>0</v>
      </c>
      <c r="V51" s="82">
        <v>0</v>
      </c>
      <c r="W51" s="82">
        <v>0</v>
      </c>
      <c r="X51" s="82">
        <v>0</v>
      </c>
      <c r="Y51" s="82">
        <v>0</v>
      </c>
      <c r="Z51" s="82">
        <v>70.010000000000005</v>
      </c>
      <c r="AA51" s="82">
        <v>70.010000000000005</v>
      </c>
      <c r="AB51" s="82">
        <v>70.010000000000005</v>
      </c>
      <c r="AC51" s="82">
        <v>70.010000000000005</v>
      </c>
      <c r="AD51" s="82">
        <v>70.010000000000005</v>
      </c>
      <c r="AE51" s="82">
        <v>70.010000000000005</v>
      </c>
      <c r="AF51" s="82">
        <v>70.010000000000005</v>
      </c>
      <c r="AG51" s="82">
        <v>0</v>
      </c>
      <c r="AH51" s="82">
        <v>0</v>
      </c>
      <c r="AI51" s="82">
        <v>0</v>
      </c>
      <c r="AJ51" s="35">
        <v>0</v>
      </c>
      <c r="AK51" s="35">
        <v>1</v>
      </c>
      <c r="AL51" s="35">
        <v>0</v>
      </c>
      <c r="AM51" s="35">
        <v>0</v>
      </c>
      <c r="AN51" s="35">
        <v>0</v>
      </c>
      <c r="AO51" s="82">
        <v>0</v>
      </c>
      <c r="AP51" s="82">
        <v>100</v>
      </c>
      <c r="AQ51" s="82">
        <v>0</v>
      </c>
      <c r="AR51" s="82">
        <v>0</v>
      </c>
      <c r="AS51" s="82">
        <v>0</v>
      </c>
    </row>
    <row r="52" spans="1:45" ht="15" thickBot="1" x14ac:dyDescent="0.35">
      <c r="A52">
        <v>40</v>
      </c>
      <c r="C52">
        <v>3.9</v>
      </c>
      <c r="D52" s="81">
        <v>0</v>
      </c>
      <c r="E52" s="81">
        <v>0</v>
      </c>
      <c r="F52" s="81">
        <v>1</v>
      </c>
      <c r="G52" s="81">
        <v>0</v>
      </c>
      <c r="H52" s="81">
        <v>0</v>
      </c>
      <c r="I52" s="81">
        <v>20</v>
      </c>
      <c r="J52" s="81">
        <v>0</v>
      </c>
      <c r="K52" s="81">
        <v>0</v>
      </c>
      <c r="L52" s="81">
        <v>1</v>
      </c>
      <c r="M52" s="81">
        <v>0</v>
      </c>
      <c r="N52" s="81">
        <v>1</v>
      </c>
      <c r="O52" s="81">
        <v>0</v>
      </c>
      <c r="P52" s="81">
        <v>0</v>
      </c>
      <c r="Q52" s="81">
        <v>0</v>
      </c>
      <c r="R52" s="6"/>
      <c r="S52" s="35">
        <v>0</v>
      </c>
      <c r="T52" s="35">
        <v>5</v>
      </c>
      <c r="U52" s="35">
        <v>0</v>
      </c>
      <c r="V52" s="82">
        <v>0</v>
      </c>
      <c r="W52" s="82">
        <v>0</v>
      </c>
      <c r="X52" s="82">
        <v>0</v>
      </c>
      <c r="Y52" s="82">
        <v>0</v>
      </c>
      <c r="Z52" s="82">
        <v>70.010000000000005</v>
      </c>
      <c r="AA52" s="82">
        <v>70.010000000000005</v>
      </c>
      <c r="AB52" s="82">
        <v>70.010000000000005</v>
      </c>
      <c r="AC52" s="82">
        <v>70.010000000000005</v>
      </c>
      <c r="AD52" s="82">
        <v>70.010000000000005</v>
      </c>
      <c r="AE52" s="82">
        <v>70.010000000000005</v>
      </c>
      <c r="AF52" s="82">
        <v>70.010000000000005</v>
      </c>
      <c r="AG52" s="82">
        <v>0</v>
      </c>
      <c r="AH52" s="82">
        <v>0</v>
      </c>
      <c r="AI52" s="82">
        <v>0</v>
      </c>
      <c r="AJ52" s="35">
        <v>0</v>
      </c>
      <c r="AK52" s="35">
        <v>1</v>
      </c>
      <c r="AL52" s="35">
        <v>0</v>
      </c>
      <c r="AM52" s="35">
        <v>0</v>
      </c>
      <c r="AN52" s="35">
        <v>0</v>
      </c>
      <c r="AO52" s="82">
        <v>0</v>
      </c>
      <c r="AP52" s="82">
        <v>100</v>
      </c>
      <c r="AQ52" s="82">
        <v>0</v>
      </c>
      <c r="AR52" s="82">
        <v>0</v>
      </c>
      <c r="AS52" s="82">
        <v>0</v>
      </c>
    </row>
    <row r="53" spans="1:45" ht="15" thickBot="1" x14ac:dyDescent="0.35">
      <c r="A53">
        <v>41</v>
      </c>
      <c r="C53">
        <v>4</v>
      </c>
      <c r="D53" s="81">
        <v>0</v>
      </c>
      <c r="E53" s="81">
        <v>0</v>
      </c>
      <c r="F53" s="81">
        <v>1</v>
      </c>
      <c r="G53" s="81">
        <v>0</v>
      </c>
      <c r="H53" s="81">
        <v>0</v>
      </c>
      <c r="I53" s="81">
        <v>20</v>
      </c>
      <c r="J53" s="81">
        <v>0</v>
      </c>
      <c r="K53" s="81">
        <v>0</v>
      </c>
      <c r="L53" s="81">
        <v>1</v>
      </c>
      <c r="M53" s="81">
        <v>0</v>
      </c>
      <c r="N53" s="81">
        <v>1</v>
      </c>
      <c r="O53" s="81">
        <v>0</v>
      </c>
      <c r="P53" s="81">
        <v>0</v>
      </c>
      <c r="Q53" s="81">
        <v>0</v>
      </c>
      <c r="R53" s="6"/>
      <c r="S53" s="35">
        <v>0</v>
      </c>
      <c r="T53" s="35">
        <v>5</v>
      </c>
      <c r="U53" s="35">
        <v>0</v>
      </c>
      <c r="V53" s="82">
        <v>0</v>
      </c>
      <c r="W53" s="82">
        <v>0</v>
      </c>
      <c r="X53" s="82">
        <v>0</v>
      </c>
      <c r="Y53" s="82">
        <v>0</v>
      </c>
      <c r="Z53" s="82">
        <v>70.010000000000005</v>
      </c>
      <c r="AA53" s="82">
        <v>70.010000000000005</v>
      </c>
      <c r="AB53" s="82">
        <v>70.010000000000005</v>
      </c>
      <c r="AC53" s="82">
        <v>70.010000000000005</v>
      </c>
      <c r="AD53" s="82">
        <v>70.010000000000005</v>
      </c>
      <c r="AE53" s="82">
        <v>70.010000000000005</v>
      </c>
      <c r="AF53" s="82">
        <v>70.010000000000005</v>
      </c>
      <c r="AG53" s="82">
        <v>0</v>
      </c>
      <c r="AH53" s="82">
        <v>0</v>
      </c>
      <c r="AI53" s="82">
        <v>0</v>
      </c>
      <c r="AJ53" s="35">
        <v>0</v>
      </c>
      <c r="AK53" s="35">
        <v>1</v>
      </c>
      <c r="AL53" s="35">
        <v>0</v>
      </c>
      <c r="AM53" s="35">
        <v>0</v>
      </c>
      <c r="AN53" s="35">
        <v>0</v>
      </c>
      <c r="AO53" s="82">
        <v>0</v>
      </c>
      <c r="AP53" s="82">
        <v>100</v>
      </c>
      <c r="AQ53" s="82">
        <v>0</v>
      </c>
      <c r="AR53" s="82">
        <v>0</v>
      </c>
      <c r="AS53" s="82">
        <v>0</v>
      </c>
    </row>
    <row r="54" spans="1:45" ht="15" thickBot="1" x14ac:dyDescent="0.35">
      <c r="A54">
        <v>42</v>
      </c>
      <c r="C54">
        <v>4.0999999999999996</v>
      </c>
      <c r="D54" s="81">
        <v>0</v>
      </c>
      <c r="E54" s="81">
        <v>0</v>
      </c>
      <c r="F54" s="81">
        <v>1</v>
      </c>
      <c r="G54" s="81">
        <v>0</v>
      </c>
      <c r="H54" s="81">
        <v>0</v>
      </c>
      <c r="I54" s="81">
        <v>20</v>
      </c>
      <c r="J54" s="81">
        <v>0</v>
      </c>
      <c r="K54" s="81">
        <v>0</v>
      </c>
      <c r="L54" s="81">
        <v>1</v>
      </c>
      <c r="M54" s="81">
        <v>0</v>
      </c>
      <c r="N54" s="81">
        <v>1</v>
      </c>
      <c r="O54" s="81">
        <v>0</v>
      </c>
      <c r="P54" s="81">
        <v>0</v>
      </c>
      <c r="Q54" s="81">
        <v>0</v>
      </c>
      <c r="R54" s="6"/>
      <c r="S54" s="35">
        <v>0</v>
      </c>
      <c r="T54" s="35">
        <v>5</v>
      </c>
      <c r="U54" s="35">
        <v>0</v>
      </c>
      <c r="V54" s="82">
        <v>0</v>
      </c>
      <c r="W54" s="82">
        <v>0</v>
      </c>
      <c r="X54" s="82">
        <v>0</v>
      </c>
      <c r="Y54" s="82">
        <v>0</v>
      </c>
      <c r="Z54" s="82">
        <v>70.010000000000005</v>
      </c>
      <c r="AA54" s="82">
        <v>70.010000000000005</v>
      </c>
      <c r="AB54" s="82">
        <v>70.010000000000005</v>
      </c>
      <c r="AC54" s="82">
        <v>70.010000000000005</v>
      </c>
      <c r="AD54" s="82">
        <v>70.010000000000005</v>
      </c>
      <c r="AE54" s="82">
        <v>70.010000000000005</v>
      </c>
      <c r="AF54" s="82">
        <v>70.010000000000005</v>
      </c>
      <c r="AG54" s="82">
        <v>0</v>
      </c>
      <c r="AH54" s="82">
        <v>0</v>
      </c>
      <c r="AI54" s="82">
        <v>0</v>
      </c>
      <c r="AJ54" s="35">
        <v>0</v>
      </c>
      <c r="AK54" s="35">
        <v>1</v>
      </c>
      <c r="AL54" s="35">
        <v>0</v>
      </c>
      <c r="AM54" s="35">
        <v>0</v>
      </c>
      <c r="AN54" s="35">
        <v>0</v>
      </c>
      <c r="AO54" s="82">
        <v>0</v>
      </c>
      <c r="AP54" s="82">
        <v>100</v>
      </c>
      <c r="AQ54" s="82">
        <v>0</v>
      </c>
      <c r="AR54" s="82">
        <v>0</v>
      </c>
      <c r="AS54" s="82">
        <v>0</v>
      </c>
    </row>
    <row r="55" spans="1:45" ht="15" thickBot="1" x14ac:dyDescent="0.35">
      <c r="A55">
        <v>43</v>
      </c>
      <c r="C55">
        <v>4.2</v>
      </c>
      <c r="D55" s="81">
        <v>0</v>
      </c>
      <c r="E55" s="81">
        <v>0</v>
      </c>
      <c r="F55" s="81">
        <v>1</v>
      </c>
      <c r="G55" s="81">
        <v>0</v>
      </c>
      <c r="H55" s="81">
        <v>0</v>
      </c>
      <c r="I55" s="81">
        <v>20</v>
      </c>
      <c r="J55" s="81">
        <v>0</v>
      </c>
      <c r="K55" s="81">
        <v>0</v>
      </c>
      <c r="L55" s="81">
        <v>1</v>
      </c>
      <c r="M55" s="81">
        <v>0</v>
      </c>
      <c r="N55" s="81">
        <v>1</v>
      </c>
      <c r="O55" s="81">
        <v>0</v>
      </c>
      <c r="P55" s="81">
        <v>0</v>
      </c>
      <c r="Q55" s="81">
        <v>0</v>
      </c>
      <c r="R55" s="6"/>
      <c r="S55" s="35">
        <v>0</v>
      </c>
      <c r="T55" s="35">
        <v>5</v>
      </c>
      <c r="U55" s="35">
        <v>0</v>
      </c>
      <c r="V55" s="82">
        <v>0</v>
      </c>
      <c r="W55" s="82">
        <v>0</v>
      </c>
      <c r="X55" s="82">
        <v>0</v>
      </c>
      <c r="Y55" s="82">
        <v>0</v>
      </c>
      <c r="Z55" s="82">
        <v>70.010000000000005</v>
      </c>
      <c r="AA55" s="82">
        <v>70.010000000000005</v>
      </c>
      <c r="AB55" s="82">
        <v>70.010000000000005</v>
      </c>
      <c r="AC55" s="82">
        <v>70.010000000000005</v>
      </c>
      <c r="AD55" s="82">
        <v>70.010000000000005</v>
      </c>
      <c r="AE55" s="82">
        <v>70.010000000000005</v>
      </c>
      <c r="AF55" s="82">
        <v>70.010000000000005</v>
      </c>
      <c r="AG55" s="82">
        <v>0</v>
      </c>
      <c r="AH55" s="82">
        <v>0</v>
      </c>
      <c r="AI55" s="82">
        <v>0</v>
      </c>
      <c r="AJ55" s="35">
        <v>0</v>
      </c>
      <c r="AK55" s="35">
        <v>1</v>
      </c>
      <c r="AL55" s="35">
        <v>0</v>
      </c>
      <c r="AM55" s="35">
        <v>0</v>
      </c>
      <c r="AN55" s="35">
        <v>0</v>
      </c>
      <c r="AO55" s="82">
        <v>0</v>
      </c>
      <c r="AP55" s="82">
        <v>100</v>
      </c>
      <c r="AQ55" s="82">
        <v>0</v>
      </c>
      <c r="AR55" s="82">
        <v>0</v>
      </c>
      <c r="AS55" s="82">
        <v>0</v>
      </c>
    </row>
    <row r="56" spans="1:45" ht="15" thickBot="1" x14ac:dyDescent="0.35">
      <c r="A56">
        <v>44</v>
      </c>
      <c r="C56">
        <v>4.3</v>
      </c>
      <c r="D56" s="81">
        <v>0</v>
      </c>
      <c r="E56" s="81">
        <v>0</v>
      </c>
      <c r="F56" s="81">
        <v>1</v>
      </c>
      <c r="G56" s="81">
        <v>0</v>
      </c>
      <c r="H56" s="81">
        <v>0</v>
      </c>
      <c r="I56" s="81">
        <v>20</v>
      </c>
      <c r="J56" s="81">
        <v>0</v>
      </c>
      <c r="K56" s="81">
        <v>0</v>
      </c>
      <c r="L56" s="81">
        <v>1</v>
      </c>
      <c r="M56" s="81">
        <v>0</v>
      </c>
      <c r="N56" s="81">
        <v>1</v>
      </c>
      <c r="O56" s="81">
        <v>0</v>
      </c>
      <c r="P56" s="81">
        <v>0</v>
      </c>
      <c r="Q56" s="81">
        <v>0</v>
      </c>
      <c r="R56" s="6"/>
      <c r="S56" s="35">
        <v>0</v>
      </c>
      <c r="T56" s="35">
        <v>5</v>
      </c>
      <c r="U56" s="35">
        <v>0</v>
      </c>
      <c r="V56" s="82">
        <v>0</v>
      </c>
      <c r="W56" s="82">
        <v>0</v>
      </c>
      <c r="X56" s="82">
        <v>0</v>
      </c>
      <c r="Y56" s="82">
        <v>0</v>
      </c>
      <c r="Z56" s="82">
        <v>70.010000000000005</v>
      </c>
      <c r="AA56" s="82">
        <v>70.010000000000005</v>
      </c>
      <c r="AB56" s="82">
        <v>70.010000000000005</v>
      </c>
      <c r="AC56" s="82">
        <v>70.010000000000005</v>
      </c>
      <c r="AD56" s="82">
        <v>70.010000000000005</v>
      </c>
      <c r="AE56" s="82">
        <v>70.010000000000005</v>
      </c>
      <c r="AF56" s="82">
        <v>70.010000000000005</v>
      </c>
      <c r="AG56" s="82">
        <v>0</v>
      </c>
      <c r="AH56" s="82">
        <v>0</v>
      </c>
      <c r="AI56" s="82">
        <v>0</v>
      </c>
      <c r="AJ56" s="35">
        <v>0</v>
      </c>
      <c r="AK56" s="35">
        <v>1</v>
      </c>
      <c r="AL56" s="35">
        <v>0</v>
      </c>
      <c r="AM56" s="35">
        <v>0</v>
      </c>
      <c r="AN56" s="35">
        <v>0</v>
      </c>
      <c r="AO56" s="82">
        <v>0</v>
      </c>
      <c r="AP56" s="82">
        <v>100</v>
      </c>
      <c r="AQ56" s="82">
        <v>0</v>
      </c>
      <c r="AR56" s="82">
        <v>0</v>
      </c>
      <c r="AS56" s="82">
        <v>0</v>
      </c>
    </row>
    <row r="57" spans="1:45" ht="15" thickBot="1" x14ac:dyDescent="0.35">
      <c r="A57">
        <v>45</v>
      </c>
      <c r="C57">
        <v>4.4000000000000004</v>
      </c>
      <c r="D57" s="81">
        <v>0</v>
      </c>
      <c r="E57" s="81">
        <v>0</v>
      </c>
      <c r="F57" s="81">
        <v>1</v>
      </c>
      <c r="G57" s="81">
        <v>0</v>
      </c>
      <c r="H57" s="81">
        <v>0</v>
      </c>
      <c r="I57" s="81">
        <v>20</v>
      </c>
      <c r="J57" s="81">
        <v>0</v>
      </c>
      <c r="K57" s="81">
        <v>0</v>
      </c>
      <c r="L57" s="81">
        <v>1</v>
      </c>
      <c r="M57" s="81">
        <v>0</v>
      </c>
      <c r="N57" s="81">
        <v>1</v>
      </c>
      <c r="O57" s="81">
        <v>0</v>
      </c>
      <c r="P57" s="81">
        <v>0</v>
      </c>
      <c r="Q57" s="81">
        <v>0</v>
      </c>
      <c r="R57" s="6"/>
      <c r="S57" s="35">
        <v>0</v>
      </c>
      <c r="T57" s="35">
        <v>5</v>
      </c>
      <c r="U57" s="35">
        <v>0</v>
      </c>
      <c r="V57" s="82">
        <v>0</v>
      </c>
      <c r="W57" s="82">
        <v>0</v>
      </c>
      <c r="X57" s="82">
        <v>0</v>
      </c>
      <c r="Y57" s="82">
        <v>0</v>
      </c>
      <c r="Z57" s="82">
        <v>70.010000000000005</v>
      </c>
      <c r="AA57" s="82">
        <v>70.010000000000005</v>
      </c>
      <c r="AB57" s="82">
        <v>70.010000000000005</v>
      </c>
      <c r="AC57" s="82">
        <v>70.010000000000005</v>
      </c>
      <c r="AD57" s="82">
        <v>70.010000000000005</v>
      </c>
      <c r="AE57" s="82">
        <v>70.010000000000005</v>
      </c>
      <c r="AF57" s="82">
        <v>70.010000000000005</v>
      </c>
      <c r="AG57" s="82">
        <v>0</v>
      </c>
      <c r="AH57" s="82">
        <v>0</v>
      </c>
      <c r="AI57" s="82">
        <v>0</v>
      </c>
      <c r="AJ57" s="35">
        <v>0</v>
      </c>
      <c r="AK57" s="35">
        <v>1</v>
      </c>
      <c r="AL57" s="35">
        <v>0</v>
      </c>
      <c r="AM57" s="35">
        <v>0</v>
      </c>
      <c r="AN57" s="35">
        <v>0</v>
      </c>
      <c r="AO57" s="82">
        <v>0</v>
      </c>
      <c r="AP57" s="82">
        <v>100</v>
      </c>
      <c r="AQ57" s="82">
        <v>0</v>
      </c>
      <c r="AR57" s="82">
        <v>0</v>
      </c>
      <c r="AS57" s="82">
        <v>0</v>
      </c>
    </row>
    <row r="58" spans="1:45" ht="15" thickBot="1" x14ac:dyDescent="0.35">
      <c r="A58">
        <v>46</v>
      </c>
      <c r="C58">
        <v>4.5</v>
      </c>
      <c r="D58" s="81">
        <v>0</v>
      </c>
      <c r="E58" s="81">
        <v>0</v>
      </c>
      <c r="F58" s="81">
        <v>1</v>
      </c>
      <c r="G58" s="81">
        <v>0</v>
      </c>
      <c r="H58" s="81">
        <v>0</v>
      </c>
      <c r="I58" s="81">
        <v>20</v>
      </c>
      <c r="J58" s="81">
        <v>0</v>
      </c>
      <c r="K58" s="81">
        <v>0</v>
      </c>
      <c r="L58" s="81">
        <v>1</v>
      </c>
      <c r="M58" s="81">
        <v>0</v>
      </c>
      <c r="N58" s="81">
        <v>1</v>
      </c>
      <c r="O58" s="81">
        <v>0</v>
      </c>
      <c r="P58" s="81">
        <v>0</v>
      </c>
      <c r="Q58" s="81">
        <v>0</v>
      </c>
      <c r="R58" s="6"/>
      <c r="S58" s="35">
        <v>0</v>
      </c>
      <c r="T58" s="35">
        <v>5</v>
      </c>
      <c r="U58" s="35">
        <v>0</v>
      </c>
      <c r="V58" s="82">
        <v>0</v>
      </c>
      <c r="W58" s="82">
        <v>0</v>
      </c>
      <c r="X58" s="82">
        <v>0</v>
      </c>
      <c r="Y58" s="82">
        <v>0</v>
      </c>
      <c r="Z58" s="82">
        <v>70.010000000000005</v>
      </c>
      <c r="AA58" s="82">
        <v>70.010000000000005</v>
      </c>
      <c r="AB58" s="82">
        <v>70.010000000000005</v>
      </c>
      <c r="AC58" s="82">
        <v>70.010000000000005</v>
      </c>
      <c r="AD58" s="82">
        <v>70.010000000000005</v>
      </c>
      <c r="AE58" s="82">
        <v>70.010000000000005</v>
      </c>
      <c r="AF58" s="82">
        <v>70.010000000000005</v>
      </c>
      <c r="AG58" s="82">
        <v>0</v>
      </c>
      <c r="AH58" s="82">
        <v>0</v>
      </c>
      <c r="AI58" s="82">
        <v>0</v>
      </c>
      <c r="AJ58" s="35">
        <v>0</v>
      </c>
      <c r="AK58" s="35">
        <v>1</v>
      </c>
      <c r="AL58" s="35">
        <v>0</v>
      </c>
      <c r="AM58" s="35">
        <v>0</v>
      </c>
      <c r="AN58" s="35">
        <v>0</v>
      </c>
      <c r="AO58" s="82">
        <v>0</v>
      </c>
      <c r="AP58" s="82">
        <v>100</v>
      </c>
      <c r="AQ58" s="82">
        <v>0</v>
      </c>
      <c r="AR58" s="82">
        <v>0</v>
      </c>
      <c r="AS58" s="82">
        <v>0</v>
      </c>
    </row>
    <row r="59" spans="1:45" ht="15" thickBot="1" x14ac:dyDescent="0.35">
      <c r="A59">
        <v>47</v>
      </c>
      <c r="C59">
        <v>4.5999999999999996</v>
      </c>
      <c r="D59" s="81">
        <v>0</v>
      </c>
      <c r="E59" s="81">
        <v>0</v>
      </c>
      <c r="F59" s="81">
        <v>1</v>
      </c>
      <c r="G59" s="81">
        <v>0</v>
      </c>
      <c r="H59" s="81">
        <v>0</v>
      </c>
      <c r="I59" s="81">
        <v>20</v>
      </c>
      <c r="J59" s="81">
        <v>0</v>
      </c>
      <c r="K59" s="81">
        <v>0</v>
      </c>
      <c r="L59" s="81">
        <v>1</v>
      </c>
      <c r="M59" s="81">
        <v>0</v>
      </c>
      <c r="N59" s="81">
        <v>1</v>
      </c>
      <c r="O59" s="81">
        <v>0</v>
      </c>
      <c r="P59" s="81">
        <v>0</v>
      </c>
      <c r="Q59" s="81">
        <v>0</v>
      </c>
      <c r="R59" s="6"/>
      <c r="S59" s="35">
        <v>0</v>
      </c>
      <c r="T59" s="35">
        <v>5</v>
      </c>
      <c r="U59" s="35">
        <v>0</v>
      </c>
      <c r="V59" s="82">
        <v>0</v>
      </c>
      <c r="W59" s="82">
        <v>0</v>
      </c>
      <c r="X59" s="82">
        <v>0</v>
      </c>
      <c r="Y59" s="82">
        <v>0</v>
      </c>
      <c r="Z59" s="82">
        <v>70.010000000000005</v>
      </c>
      <c r="AA59" s="82">
        <v>70.010000000000005</v>
      </c>
      <c r="AB59" s="82">
        <v>70.010000000000005</v>
      </c>
      <c r="AC59" s="82">
        <v>70.010000000000005</v>
      </c>
      <c r="AD59" s="82">
        <v>70.010000000000005</v>
      </c>
      <c r="AE59" s="82">
        <v>70.010000000000005</v>
      </c>
      <c r="AF59" s="82">
        <v>70.010000000000005</v>
      </c>
      <c r="AG59" s="82">
        <v>0</v>
      </c>
      <c r="AH59" s="82">
        <v>0</v>
      </c>
      <c r="AI59" s="82">
        <v>0</v>
      </c>
      <c r="AJ59" s="35">
        <v>0</v>
      </c>
      <c r="AK59" s="35">
        <v>1</v>
      </c>
      <c r="AL59" s="35">
        <v>0</v>
      </c>
      <c r="AM59" s="35">
        <v>0</v>
      </c>
      <c r="AN59" s="35">
        <v>0</v>
      </c>
      <c r="AO59" s="82">
        <v>0</v>
      </c>
      <c r="AP59" s="82">
        <v>100</v>
      </c>
      <c r="AQ59" s="82">
        <v>0</v>
      </c>
      <c r="AR59" s="82">
        <v>0</v>
      </c>
      <c r="AS59" s="82">
        <v>0</v>
      </c>
    </row>
    <row r="60" spans="1:45" ht="15" thickBot="1" x14ac:dyDescent="0.35">
      <c r="A60">
        <v>48</v>
      </c>
      <c r="C60">
        <v>4.7</v>
      </c>
      <c r="D60" s="81">
        <v>0</v>
      </c>
      <c r="E60" s="81">
        <v>0</v>
      </c>
      <c r="F60" s="81">
        <v>1</v>
      </c>
      <c r="G60" s="81">
        <v>0</v>
      </c>
      <c r="H60" s="81">
        <v>0</v>
      </c>
      <c r="I60" s="81">
        <v>20</v>
      </c>
      <c r="J60" s="81">
        <v>0</v>
      </c>
      <c r="K60" s="81">
        <v>0</v>
      </c>
      <c r="L60" s="81">
        <v>1</v>
      </c>
      <c r="M60" s="81">
        <v>0</v>
      </c>
      <c r="N60" s="81">
        <v>1</v>
      </c>
      <c r="O60" s="81">
        <v>0</v>
      </c>
      <c r="P60" s="81">
        <v>0</v>
      </c>
      <c r="Q60" s="81">
        <v>0</v>
      </c>
      <c r="R60" s="6"/>
      <c r="S60" s="35">
        <v>0</v>
      </c>
      <c r="T60" s="35">
        <v>5</v>
      </c>
      <c r="U60" s="35">
        <v>0</v>
      </c>
      <c r="V60" s="82">
        <v>0</v>
      </c>
      <c r="W60" s="82">
        <v>0</v>
      </c>
      <c r="X60" s="82">
        <v>0</v>
      </c>
      <c r="Y60" s="82">
        <v>0</v>
      </c>
      <c r="Z60" s="82">
        <v>70.010000000000005</v>
      </c>
      <c r="AA60" s="82">
        <v>70.010000000000005</v>
      </c>
      <c r="AB60" s="82">
        <v>70.010000000000005</v>
      </c>
      <c r="AC60" s="82">
        <v>70.010000000000005</v>
      </c>
      <c r="AD60" s="82">
        <v>70.010000000000005</v>
      </c>
      <c r="AE60" s="82">
        <v>70.010000000000005</v>
      </c>
      <c r="AF60" s="82">
        <v>70.010000000000005</v>
      </c>
      <c r="AG60" s="82">
        <v>0</v>
      </c>
      <c r="AH60" s="82">
        <v>0</v>
      </c>
      <c r="AI60" s="82">
        <v>0</v>
      </c>
      <c r="AJ60" s="35">
        <v>0</v>
      </c>
      <c r="AK60" s="35">
        <v>1</v>
      </c>
      <c r="AL60" s="35">
        <v>0</v>
      </c>
      <c r="AM60" s="35">
        <v>0</v>
      </c>
      <c r="AN60" s="35">
        <v>0</v>
      </c>
      <c r="AO60" s="82">
        <v>0</v>
      </c>
      <c r="AP60" s="82">
        <v>100</v>
      </c>
      <c r="AQ60" s="82">
        <v>0</v>
      </c>
      <c r="AR60" s="82">
        <v>0</v>
      </c>
      <c r="AS60" s="82">
        <v>0</v>
      </c>
    </row>
    <row r="61" spans="1:45" ht="15" thickBot="1" x14ac:dyDescent="0.35">
      <c r="A61">
        <v>49</v>
      </c>
      <c r="C61">
        <v>4.8</v>
      </c>
      <c r="D61" s="81">
        <v>0</v>
      </c>
      <c r="E61" s="81">
        <v>0</v>
      </c>
      <c r="F61" s="81">
        <v>1</v>
      </c>
      <c r="G61" s="81">
        <v>0</v>
      </c>
      <c r="H61" s="81">
        <v>0</v>
      </c>
      <c r="I61" s="81">
        <v>20</v>
      </c>
      <c r="J61" s="81">
        <v>0</v>
      </c>
      <c r="K61" s="81">
        <v>0</v>
      </c>
      <c r="L61" s="81">
        <v>1</v>
      </c>
      <c r="M61" s="81">
        <v>0</v>
      </c>
      <c r="N61" s="81">
        <v>1</v>
      </c>
      <c r="O61" s="81">
        <v>0</v>
      </c>
      <c r="P61" s="81">
        <v>0</v>
      </c>
      <c r="Q61" s="81">
        <v>0</v>
      </c>
      <c r="R61" s="6"/>
      <c r="S61" s="35">
        <v>0</v>
      </c>
      <c r="T61" s="35">
        <v>5</v>
      </c>
      <c r="U61" s="35">
        <v>0</v>
      </c>
      <c r="V61" s="82">
        <v>0</v>
      </c>
      <c r="W61" s="82">
        <v>0</v>
      </c>
      <c r="X61" s="82">
        <v>0</v>
      </c>
      <c r="Y61" s="82">
        <v>0</v>
      </c>
      <c r="Z61" s="82">
        <v>70.010000000000005</v>
      </c>
      <c r="AA61" s="82">
        <v>70.010000000000005</v>
      </c>
      <c r="AB61" s="82">
        <v>70.010000000000005</v>
      </c>
      <c r="AC61" s="82">
        <v>70.010000000000005</v>
      </c>
      <c r="AD61" s="82">
        <v>70.010000000000005</v>
      </c>
      <c r="AE61" s="82">
        <v>70.010000000000005</v>
      </c>
      <c r="AF61" s="82">
        <v>70.010000000000005</v>
      </c>
      <c r="AG61" s="82">
        <v>0</v>
      </c>
      <c r="AH61" s="82">
        <v>0</v>
      </c>
      <c r="AI61" s="82">
        <v>0</v>
      </c>
      <c r="AJ61" s="35">
        <v>0</v>
      </c>
      <c r="AK61" s="35">
        <v>1</v>
      </c>
      <c r="AL61" s="35">
        <v>0</v>
      </c>
      <c r="AM61" s="35">
        <v>0</v>
      </c>
      <c r="AN61" s="35">
        <v>0</v>
      </c>
      <c r="AO61" s="82">
        <v>0</v>
      </c>
      <c r="AP61" s="82">
        <v>100</v>
      </c>
      <c r="AQ61" s="82">
        <v>0</v>
      </c>
      <c r="AR61" s="82">
        <v>0</v>
      </c>
      <c r="AS61" s="82">
        <v>0</v>
      </c>
    </row>
    <row r="62" spans="1:45" ht="15" thickBot="1" x14ac:dyDescent="0.35">
      <c r="A62">
        <v>50</v>
      </c>
      <c r="C62">
        <v>4.9000000000000004</v>
      </c>
      <c r="D62" s="81">
        <v>0</v>
      </c>
      <c r="E62" s="81">
        <v>0</v>
      </c>
      <c r="F62" s="81">
        <v>1</v>
      </c>
      <c r="G62" s="81">
        <v>0</v>
      </c>
      <c r="H62" s="81">
        <v>0</v>
      </c>
      <c r="I62" s="81">
        <v>20</v>
      </c>
      <c r="J62" s="81">
        <v>0</v>
      </c>
      <c r="K62" s="81">
        <v>0</v>
      </c>
      <c r="L62" s="81">
        <v>1</v>
      </c>
      <c r="M62" s="81">
        <v>0</v>
      </c>
      <c r="N62" s="81">
        <v>1</v>
      </c>
      <c r="O62" s="81">
        <v>0</v>
      </c>
      <c r="P62" s="81">
        <v>0</v>
      </c>
      <c r="Q62" s="81">
        <v>0</v>
      </c>
      <c r="R62" s="6"/>
      <c r="S62" s="35">
        <v>0</v>
      </c>
      <c r="T62" s="35">
        <v>5</v>
      </c>
      <c r="U62" s="35">
        <v>0</v>
      </c>
      <c r="V62" s="82">
        <v>0</v>
      </c>
      <c r="W62" s="82">
        <v>0</v>
      </c>
      <c r="X62" s="82">
        <v>0</v>
      </c>
      <c r="Y62" s="82">
        <v>0</v>
      </c>
      <c r="Z62" s="82">
        <v>70.010000000000005</v>
      </c>
      <c r="AA62" s="82">
        <v>70.010000000000005</v>
      </c>
      <c r="AB62" s="82">
        <v>70.010000000000005</v>
      </c>
      <c r="AC62" s="82">
        <v>70.010000000000005</v>
      </c>
      <c r="AD62" s="82">
        <v>70.010000000000005</v>
      </c>
      <c r="AE62" s="82">
        <v>70.010000000000005</v>
      </c>
      <c r="AF62" s="82">
        <v>70.010000000000005</v>
      </c>
      <c r="AG62" s="82">
        <v>0</v>
      </c>
      <c r="AH62" s="82">
        <v>0</v>
      </c>
      <c r="AI62" s="82">
        <v>0</v>
      </c>
      <c r="AJ62" s="35">
        <v>0</v>
      </c>
      <c r="AK62" s="35">
        <v>1</v>
      </c>
      <c r="AL62" s="35">
        <v>0</v>
      </c>
      <c r="AM62" s="35">
        <v>0</v>
      </c>
      <c r="AN62" s="35">
        <v>0</v>
      </c>
      <c r="AO62" s="82">
        <v>0</v>
      </c>
      <c r="AP62" s="82">
        <v>100</v>
      </c>
      <c r="AQ62" s="82">
        <v>0</v>
      </c>
      <c r="AR62" s="82">
        <v>0</v>
      </c>
      <c r="AS62" s="82">
        <v>0</v>
      </c>
    </row>
    <row r="63" spans="1:45" ht="15" thickBot="1" x14ac:dyDescent="0.35">
      <c r="A63">
        <v>51</v>
      </c>
      <c r="C63">
        <v>5</v>
      </c>
      <c r="D63" s="81">
        <v>0</v>
      </c>
      <c r="E63" s="81">
        <v>0</v>
      </c>
      <c r="F63" s="81">
        <v>1</v>
      </c>
      <c r="G63" s="81">
        <v>0</v>
      </c>
      <c r="H63" s="81">
        <v>0</v>
      </c>
      <c r="I63" s="81">
        <v>20</v>
      </c>
      <c r="J63" s="81">
        <v>0</v>
      </c>
      <c r="K63" s="81">
        <v>0</v>
      </c>
      <c r="L63" s="81">
        <v>1</v>
      </c>
      <c r="M63" s="81">
        <v>0</v>
      </c>
      <c r="N63" s="81">
        <v>1</v>
      </c>
      <c r="O63" s="81">
        <v>0</v>
      </c>
      <c r="P63" s="81">
        <v>0</v>
      </c>
      <c r="Q63" s="81">
        <v>0</v>
      </c>
      <c r="R63" s="6"/>
      <c r="S63" s="35">
        <v>0</v>
      </c>
      <c r="T63" s="35">
        <v>5</v>
      </c>
      <c r="U63" s="35">
        <v>0</v>
      </c>
      <c r="V63" s="82">
        <v>0</v>
      </c>
      <c r="W63" s="82">
        <v>0</v>
      </c>
      <c r="X63" s="82">
        <v>0</v>
      </c>
      <c r="Y63" s="82">
        <v>0</v>
      </c>
      <c r="Z63" s="82">
        <v>70.010000000000005</v>
      </c>
      <c r="AA63" s="82">
        <v>70.010000000000005</v>
      </c>
      <c r="AB63" s="82">
        <v>70.010000000000005</v>
      </c>
      <c r="AC63" s="82">
        <v>70.010000000000005</v>
      </c>
      <c r="AD63" s="82">
        <v>70.010000000000005</v>
      </c>
      <c r="AE63" s="82">
        <v>70.010000000000005</v>
      </c>
      <c r="AF63" s="82">
        <v>70.010000000000005</v>
      </c>
      <c r="AG63" s="82">
        <v>0</v>
      </c>
      <c r="AH63" s="82">
        <v>0</v>
      </c>
      <c r="AI63" s="82">
        <v>0</v>
      </c>
      <c r="AJ63" s="35">
        <v>0</v>
      </c>
      <c r="AK63" s="35">
        <v>1</v>
      </c>
      <c r="AL63" s="35">
        <v>0</v>
      </c>
      <c r="AM63" s="35">
        <v>0</v>
      </c>
      <c r="AN63" s="35">
        <v>0</v>
      </c>
      <c r="AO63" s="82">
        <v>0</v>
      </c>
      <c r="AP63" s="82">
        <v>100</v>
      </c>
      <c r="AQ63" s="82">
        <v>0</v>
      </c>
      <c r="AR63" s="82">
        <v>0</v>
      </c>
      <c r="AS63" s="82">
        <v>0</v>
      </c>
    </row>
    <row r="64" spans="1:45" ht="15" thickBot="1" x14ac:dyDescent="0.35">
      <c r="A64">
        <v>52</v>
      </c>
      <c r="C64">
        <v>5.0999999999999996</v>
      </c>
      <c r="D64" s="81">
        <v>0</v>
      </c>
      <c r="E64" s="81">
        <v>0</v>
      </c>
      <c r="F64" s="81">
        <v>1</v>
      </c>
      <c r="G64" s="81">
        <v>0</v>
      </c>
      <c r="H64" s="81">
        <v>0</v>
      </c>
      <c r="I64" s="81">
        <v>25</v>
      </c>
      <c r="J64" s="81">
        <v>0</v>
      </c>
      <c r="K64" s="81">
        <v>0</v>
      </c>
      <c r="L64" s="81">
        <v>1</v>
      </c>
      <c r="M64" s="81">
        <v>0</v>
      </c>
      <c r="N64" s="81">
        <v>1</v>
      </c>
      <c r="O64" s="81">
        <v>0</v>
      </c>
      <c r="P64" s="81">
        <v>0</v>
      </c>
      <c r="Q64" s="81">
        <v>0</v>
      </c>
      <c r="R64" s="6"/>
      <c r="S64" s="35">
        <v>0</v>
      </c>
      <c r="T64" s="35">
        <v>5</v>
      </c>
      <c r="U64" s="35">
        <v>0</v>
      </c>
      <c r="V64" s="82">
        <v>0</v>
      </c>
      <c r="W64" s="82">
        <v>0</v>
      </c>
      <c r="X64" s="82">
        <v>0</v>
      </c>
      <c r="Y64" s="82">
        <v>0</v>
      </c>
      <c r="Z64" s="82">
        <v>70.010000000000005</v>
      </c>
      <c r="AA64" s="82">
        <v>70.010000000000005</v>
      </c>
      <c r="AB64" s="82">
        <v>70.010000000000005</v>
      </c>
      <c r="AC64" s="82">
        <v>70.010000000000005</v>
      </c>
      <c r="AD64" s="82">
        <v>70.010000000000005</v>
      </c>
      <c r="AE64" s="82">
        <v>70.010000000000005</v>
      </c>
      <c r="AF64" s="82">
        <v>70.010000000000005</v>
      </c>
      <c r="AG64" s="82">
        <v>0</v>
      </c>
      <c r="AH64" s="82">
        <v>0</v>
      </c>
      <c r="AI64" s="82">
        <v>0</v>
      </c>
      <c r="AJ64" s="35">
        <v>0</v>
      </c>
      <c r="AK64" s="35">
        <v>1</v>
      </c>
      <c r="AL64" s="35">
        <v>0</v>
      </c>
      <c r="AM64" s="35">
        <v>0</v>
      </c>
      <c r="AN64" s="35">
        <v>0</v>
      </c>
      <c r="AO64" s="82">
        <v>0</v>
      </c>
      <c r="AP64" s="82">
        <v>100</v>
      </c>
      <c r="AQ64" s="82">
        <v>0</v>
      </c>
      <c r="AR64" s="82">
        <v>0</v>
      </c>
      <c r="AS64" s="82">
        <v>0</v>
      </c>
    </row>
    <row r="65" spans="1:45" ht="15" thickBot="1" x14ac:dyDescent="0.35">
      <c r="A65">
        <v>53</v>
      </c>
      <c r="C65">
        <v>5.2</v>
      </c>
      <c r="D65" s="81">
        <v>0</v>
      </c>
      <c r="E65" s="81">
        <v>0</v>
      </c>
      <c r="F65" s="81">
        <v>1</v>
      </c>
      <c r="G65" s="81">
        <v>0</v>
      </c>
      <c r="H65" s="81">
        <v>0</v>
      </c>
      <c r="I65" s="81">
        <v>30</v>
      </c>
      <c r="J65" s="81">
        <v>0</v>
      </c>
      <c r="K65" s="81">
        <v>0</v>
      </c>
      <c r="L65" s="81">
        <v>1</v>
      </c>
      <c r="M65" s="81">
        <v>0</v>
      </c>
      <c r="N65" s="81">
        <v>1</v>
      </c>
      <c r="O65" s="81">
        <v>0</v>
      </c>
      <c r="P65" s="81">
        <v>0</v>
      </c>
      <c r="Q65" s="81">
        <v>0</v>
      </c>
      <c r="R65" s="6"/>
      <c r="S65" s="35">
        <v>0</v>
      </c>
      <c r="T65" s="35">
        <v>5</v>
      </c>
      <c r="U65" s="35">
        <v>0</v>
      </c>
      <c r="V65" s="82">
        <v>0</v>
      </c>
      <c r="W65" s="82">
        <v>0</v>
      </c>
      <c r="X65" s="82">
        <v>0</v>
      </c>
      <c r="Y65" s="82">
        <v>0</v>
      </c>
      <c r="Z65" s="82">
        <v>70.010000000000005</v>
      </c>
      <c r="AA65" s="82">
        <v>70.010000000000005</v>
      </c>
      <c r="AB65" s="82">
        <v>70.010000000000005</v>
      </c>
      <c r="AC65" s="82">
        <v>70.010000000000005</v>
      </c>
      <c r="AD65" s="82">
        <v>70.010000000000005</v>
      </c>
      <c r="AE65" s="82">
        <v>70.010000000000005</v>
      </c>
      <c r="AF65" s="82">
        <v>70.010000000000005</v>
      </c>
      <c r="AG65" s="82">
        <v>0</v>
      </c>
      <c r="AH65" s="82">
        <v>0</v>
      </c>
      <c r="AI65" s="82">
        <v>0</v>
      </c>
      <c r="AJ65" s="35">
        <v>0</v>
      </c>
      <c r="AK65" s="35">
        <v>1</v>
      </c>
      <c r="AL65" s="35">
        <v>0</v>
      </c>
      <c r="AM65" s="35">
        <v>0</v>
      </c>
      <c r="AN65" s="35">
        <v>0</v>
      </c>
      <c r="AO65" s="82">
        <v>0</v>
      </c>
      <c r="AP65" s="82">
        <v>100</v>
      </c>
      <c r="AQ65" s="82">
        <v>0</v>
      </c>
      <c r="AR65" s="82">
        <v>0</v>
      </c>
      <c r="AS65" s="82">
        <v>0</v>
      </c>
    </row>
    <row r="66" spans="1:45" ht="15" thickBot="1" x14ac:dyDescent="0.35">
      <c r="A66">
        <v>54</v>
      </c>
      <c r="C66">
        <v>5.3</v>
      </c>
      <c r="D66" s="81">
        <v>0</v>
      </c>
      <c r="E66" s="81">
        <v>0</v>
      </c>
      <c r="F66" s="81">
        <v>1</v>
      </c>
      <c r="G66" s="81">
        <v>0</v>
      </c>
      <c r="H66" s="81">
        <v>0</v>
      </c>
      <c r="I66" s="81">
        <v>35</v>
      </c>
      <c r="J66" s="81">
        <v>0</v>
      </c>
      <c r="K66" s="81">
        <v>0</v>
      </c>
      <c r="L66" s="81">
        <v>1</v>
      </c>
      <c r="M66" s="81">
        <v>0</v>
      </c>
      <c r="N66" s="81">
        <v>1</v>
      </c>
      <c r="O66" s="81">
        <v>0</v>
      </c>
      <c r="P66" s="81">
        <v>0</v>
      </c>
      <c r="Q66" s="81">
        <v>0</v>
      </c>
      <c r="R66" s="6"/>
      <c r="S66" s="35">
        <v>0</v>
      </c>
      <c r="T66" s="35">
        <v>2</v>
      </c>
      <c r="U66" s="35">
        <v>0</v>
      </c>
      <c r="V66" s="82">
        <v>0</v>
      </c>
      <c r="W66" s="82">
        <v>0</v>
      </c>
      <c r="X66" s="82">
        <v>0</v>
      </c>
      <c r="Y66" s="82">
        <v>0</v>
      </c>
      <c r="Z66" s="82">
        <v>49.89</v>
      </c>
      <c r="AA66" s="82">
        <v>20.14</v>
      </c>
      <c r="AB66" s="82">
        <v>10.09</v>
      </c>
      <c r="AC66" s="82">
        <v>10.09</v>
      </c>
      <c r="AD66" s="82">
        <v>10.09</v>
      </c>
      <c r="AE66" s="82">
        <v>20.14</v>
      </c>
      <c r="AF66" s="82">
        <v>49.89</v>
      </c>
      <c r="AG66" s="82">
        <v>0</v>
      </c>
      <c r="AH66" s="82">
        <v>0</v>
      </c>
      <c r="AI66" s="82">
        <v>30</v>
      </c>
      <c r="AJ66" s="35">
        <v>0</v>
      </c>
      <c r="AK66" s="35">
        <v>1</v>
      </c>
      <c r="AL66" s="35">
        <v>0</v>
      </c>
      <c r="AM66" s="35">
        <v>0</v>
      </c>
      <c r="AN66" s="35">
        <v>1</v>
      </c>
      <c r="AO66" s="82">
        <v>0</v>
      </c>
      <c r="AP66" s="82">
        <v>100</v>
      </c>
      <c r="AQ66" s="82">
        <v>0</v>
      </c>
      <c r="AR66" s="82">
        <v>0</v>
      </c>
      <c r="AS66" s="82">
        <v>30</v>
      </c>
    </row>
    <row r="67" spans="1:45" ht="15" thickBot="1" x14ac:dyDescent="0.35">
      <c r="A67">
        <v>55</v>
      </c>
      <c r="C67">
        <v>5.4</v>
      </c>
      <c r="D67" s="81">
        <v>0</v>
      </c>
      <c r="E67" s="81">
        <v>0</v>
      </c>
      <c r="F67" s="81">
        <v>1</v>
      </c>
      <c r="G67" s="81">
        <v>0</v>
      </c>
      <c r="H67" s="81">
        <v>0</v>
      </c>
      <c r="I67" s="81">
        <v>37</v>
      </c>
      <c r="J67" s="81">
        <v>0</v>
      </c>
      <c r="K67" s="81">
        <v>0</v>
      </c>
      <c r="L67" s="81">
        <v>1</v>
      </c>
      <c r="M67" s="81">
        <v>0</v>
      </c>
      <c r="N67" s="81">
        <v>1</v>
      </c>
      <c r="O67" s="81">
        <v>0</v>
      </c>
      <c r="P67" s="81">
        <v>0</v>
      </c>
      <c r="Q67" s="81">
        <v>0</v>
      </c>
      <c r="R67" s="6"/>
      <c r="S67" s="35">
        <v>0</v>
      </c>
      <c r="T67" s="35">
        <v>2</v>
      </c>
      <c r="U67" s="35">
        <v>0</v>
      </c>
      <c r="V67" s="82">
        <v>0</v>
      </c>
      <c r="W67" s="82">
        <v>0</v>
      </c>
      <c r="X67" s="82">
        <v>0</v>
      </c>
      <c r="Y67" s="82">
        <v>0</v>
      </c>
      <c r="Z67" s="82">
        <v>49.89</v>
      </c>
      <c r="AA67" s="82">
        <v>20.14</v>
      </c>
      <c r="AB67" s="82">
        <v>10.09</v>
      </c>
      <c r="AC67" s="82">
        <v>10.09</v>
      </c>
      <c r="AD67" s="82">
        <v>10.09</v>
      </c>
      <c r="AE67" s="82">
        <v>20.14</v>
      </c>
      <c r="AF67" s="82">
        <v>49.89</v>
      </c>
      <c r="AG67" s="82">
        <v>0</v>
      </c>
      <c r="AH67" s="82">
        <v>0</v>
      </c>
      <c r="AI67" s="82">
        <v>30</v>
      </c>
      <c r="AJ67" s="35">
        <v>0</v>
      </c>
      <c r="AK67" s="35">
        <v>1</v>
      </c>
      <c r="AL67" s="35">
        <v>0</v>
      </c>
      <c r="AM67" s="35">
        <v>0</v>
      </c>
      <c r="AN67" s="35">
        <v>1</v>
      </c>
      <c r="AO67" s="82">
        <v>0</v>
      </c>
      <c r="AP67" s="82">
        <v>100</v>
      </c>
      <c r="AQ67" s="82">
        <v>0</v>
      </c>
      <c r="AR67" s="82">
        <v>0</v>
      </c>
      <c r="AS67" s="82">
        <v>30</v>
      </c>
    </row>
    <row r="68" spans="1:45" ht="15" thickBot="1" x14ac:dyDescent="0.35">
      <c r="A68">
        <v>56</v>
      </c>
      <c r="C68">
        <v>5.5</v>
      </c>
      <c r="D68" s="81">
        <v>0</v>
      </c>
      <c r="E68" s="81">
        <v>0</v>
      </c>
      <c r="F68" s="81">
        <v>1</v>
      </c>
      <c r="G68" s="81">
        <v>0</v>
      </c>
      <c r="H68" s="81">
        <v>0</v>
      </c>
      <c r="I68" s="81">
        <v>39</v>
      </c>
      <c r="J68" s="81">
        <v>0</v>
      </c>
      <c r="K68" s="81">
        <v>0</v>
      </c>
      <c r="L68" s="81">
        <v>1</v>
      </c>
      <c r="M68" s="81">
        <v>0</v>
      </c>
      <c r="N68" s="81">
        <v>1</v>
      </c>
      <c r="O68" s="81">
        <v>0</v>
      </c>
      <c r="P68" s="81">
        <v>0</v>
      </c>
      <c r="Q68" s="81">
        <v>0</v>
      </c>
      <c r="R68" s="6"/>
      <c r="S68" s="35">
        <v>0</v>
      </c>
      <c r="T68" s="35">
        <v>2</v>
      </c>
      <c r="U68" s="35">
        <v>0</v>
      </c>
      <c r="V68" s="82">
        <v>0</v>
      </c>
      <c r="W68" s="82">
        <v>0</v>
      </c>
      <c r="X68" s="82">
        <v>0</v>
      </c>
      <c r="Y68" s="82">
        <v>0</v>
      </c>
      <c r="Z68" s="82">
        <v>49.89</v>
      </c>
      <c r="AA68" s="82">
        <v>20.14</v>
      </c>
      <c r="AB68" s="82">
        <v>10.09</v>
      </c>
      <c r="AC68" s="82">
        <v>10.09</v>
      </c>
      <c r="AD68" s="82">
        <v>10.09</v>
      </c>
      <c r="AE68" s="82">
        <v>20.14</v>
      </c>
      <c r="AF68" s="82">
        <v>49.89</v>
      </c>
      <c r="AG68" s="82">
        <v>0</v>
      </c>
      <c r="AH68" s="82">
        <v>0</v>
      </c>
      <c r="AI68" s="82">
        <v>30</v>
      </c>
      <c r="AJ68" s="35">
        <v>0</v>
      </c>
      <c r="AK68" s="35">
        <v>1</v>
      </c>
      <c r="AL68" s="35">
        <v>0</v>
      </c>
      <c r="AM68" s="35">
        <v>0</v>
      </c>
      <c r="AN68" s="35">
        <v>1</v>
      </c>
      <c r="AO68" s="82">
        <v>0</v>
      </c>
      <c r="AP68" s="82">
        <v>100</v>
      </c>
      <c r="AQ68" s="82">
        <v>0</v>
      </c>
      <c r="AR68" s="82">
        <v>0</v>
      </c>
      <c r="AS68" s="82">
        <v>30</v>
      </c>
    </row>
    <row r="69" spans="1:45" ht="15" thickBot="1" x14ac:dyDescent="0.35">
      <c r="A69">
        <v>57</v>
      </c>
      <c r="C69">
        <v>5.6</v>
      </c>
      <c r="D69" s="81">
        <v>0</v>
      </c>
      <c r="E69" s="81">
        <v>0</v>
      </c>
      <c r="F69" s="81">
        <v>1</v>
      </c>
      <c r="G69" s="81">
        <v>0</v>
      </c>
      <c r="H69" s="81">
        <v>0</v>
      </c>
      <c r="I69" s="81">
        <v>41</v>
      </c>
      <c r="J69" s="81">
        <v>0</v>
      </c>
      <c r="K69" s="81">
        <v>0</v>
      </c>
      <c r="L69" s="81">
        <v>1</v>
      </c>
      <c r="M69" s="81">
        <v>0</v>
      </c>
      <c r="N69" s="81">
        <v>1</v>
      </c>
      <c r="O69" s="81">
        <v>0</v>
      </c>
      <c r="P69" s="81">
        <v>0</v>
      </c>
      <c r="Q69" s="81">
        <v>0</v>
      </c>
      <c r="R69" s="6"/>
      <c r="S69" s="35">
        <v>0</v>
      </c>
      <c r="T69" s="35">
        <v>2</v>
      </c>
      <c r="U69" s="35">
        <v>0</v>
      </c>
      <c r="V69" s="82">
        <v>0</v>
      </c>
      <c r="W69" s="82">
        <v>0</v>
      </c>
      <c r="X69" s="82">
        <v>0</v>
      </c>
      <c r="Y69" s="82">
        <v>0</v>
      </c>
      <c r="Z69" s="82">
        <v>49.89</v>
      </c>
      <c r="AA69" s="82">
        <v>20.14</v>
      </c>
      <c r="AB69" s="82">
        <v>10.09</v>
      </c>
      <c r="AC69" s="82">
        <v>10.09</v>
      </c>
      <c r="AD69" s="82">
        <v>10.09</v>
      </c>
      <c r="AE69" s="82">
        <v>20.14</v>
      </c>
      <c r="AF69" s="82">
        <v>49.89</v>
      </c>
      <c r="AG69" s="82">
        <v>0</v>
      </c>
      <c r="AH69" s="82">
        <v>0</v>
      </c>
      <c r="AI69" s="82">
        <v>30</v>
      </c>
      <c r="AJ69" s="35">
        <v>0</v>
      </c>
      <c r="AK69" s="35">
        <v>1</v>
      </c>
      <c r="AL69" s="35">
        <v>0</v>
      </c>
      <c r="AM69" s="35">
        <v>0</v>
      </c>
      <c r="AN69" s="35">
        <v>1</v>
      </c>
      <c r="AO69" s="82">
        <v>0</v>
      </c>
      <c r="AP69" s="82">
        <v>100</v>
      </c>
      <c r="AQ69" s="82">
        <v>0</v>
      </c>
      <c r="AR69" s="82">
        <v>0</v>
      </c>
      <c r="AS69" s="82">
        <v>30</v>
      </c>
    </row>
    <row r="70" spans="1:45" ht="15" thickBot="1" x14ac:dyDescent="0.35">
      <c r="A70">
        <v>58</v>
      </c>
      <c r="C70">
        <v>5.7</v>
      </c>
      <c r="D70" s="81">
        <v>0</v>
      </c>
      <c r="E70" s="81">
        <v>0</v>
      </c>
      <c r="F70" s="81">
        <v>1</v>
      </c>
      <c r="G70" s="81">
        <v>0</v>
      </c>
      <c r="H70" s="81">
        <v>0</v>
      </c>
      <c r="I70" s="81">
        <v>43</v>
      </c>
      <c r="J70" s="81">
        <v>0</v>
      </c>
      <c r="K70" s="81">
        <v>0</v>
      </c>
      <c r="L70" s="81">
        <v>1</v>
      </c>
      <c r="M70" s="81">
        <v>0</v>
      </c>
      <c r="N70" s="81">
        <v>1</v>
      </c>
      <c r="O70" s="81">
        <v>0</v>
      </c>
      <c r="P70" s="81">
        <v>0</v>
      </c>
      <c r="Q70" s="81">
        <v>0</v>
      </c>
      <c r="R70" s="6"/>
      <c r="S70" s="35">
        <v>0</v>
      </c>
      <c r="T70" s="35">
        <v>2</v>
      </c>
      <c r="U70" s="35">
        <v>0</v>
      </c>
      <c r="V70" s="82">
        <v>0</v>
      </c>
      <c r="W70" s="82">
        <v>0</v>
      </c>
      <c r="X70" s="82">
        <v>0</v>
      </c>
      <c r="Y70" s="82">
        <v>0</v>
      </c>
      <c r="Z70" s="82">
        <v>49.89</v>
      </c>
      <c r="AA70" s="82">
        <v>20.14</v>
      </c>
      <c r="AB70" s="82">
        <v>10.09</v>
      </c>
      <c r="AC70" s="82">
        <v>10.09</v>
      </c>
      <c r="AD70" s="82">
        <v>10.09</v>
      </c>
      <c r="AE70" s="82">
        <v>20.14</v>
      </c>
      <c r="AF70" s="82">
        <v>49.89</v>
      </c>
      <c r="AG70" s="82">
        <v>0</v>
      </c>
      <c r="AH70" s="82">
        <v>0</v>
      </c>
      <c r="AI70" s="82">
        <v>30</v>
      </c>
      <c r="AJ70" s="35">
        <v>0</v>
      </c>
      <c r="AK70" s="35">
        <v>1</v>
      </c>
      <c r="AL70" s="35">
        <v>0</v>
      </c>
      <c r="AM70" s="35">
        <v>0</v>
      </c>
      <c r="AN70" s="35">
        <v>1</v>
      </c>
      <c r="AO70" s="82">
        <v>0</v>
      </c>
      <c r="AP70" s="82">
        <v>100</v>
      </c>
      <c r="AQ70" s="82">
        <v>0</v>
      </c>
      <c r="AR70" s="82">
        <v>0</v>
      </c>
      <c r="AS70" s="82">
        <v>30</v>
      </c>
    </row>
    <row r="71" spans="1:45" ht="15" thickBot="1" x14ac:dyDescent="0.35">
      <c r="A71">
        <v>59</v>
      </c>
      <c r="C71">
        <v>5.8</v>
      </c>
      <c r="D71" s="81">
        <v>0</v>
      </c>
      <c r="E71" s="81">
        <v>0</v>
      </c>
      <c r="F71" s="81">
        <v>1</v>
      </c>
      <c r="G71" s="81">
        <v>0</v>
      </c>
      <c r="H71" s="81">
        <v>0</v>
      </c>
      <c r="I71" s="81">
        <v>45</v>
      </c>
      <c r="J71" s="81">
        <v>0</v>
      </c>
      <c r="K71" s="81">
        <v>0</v>
      </c>
      <c r="L71" s="81">
        <v>1</v>
      </c>
      <c r="M71" s="81">
        <v>0</v>
      </c>
      <c r="N71" s="81">
        <v>1</v>
      </c>
      <c r="O71" s="81">
        <v>0</v>
      </c>
      <c r="P71" s="81">
        <v>0</v>
      </c>
      <c r="Q71" s="81">
        <v>0</v>
      </c>
      <c r="R71" s="6"/>
      <c r="S71" s="35">
        <v>0</v>
      </c>
      <c r="T71" s="35">
        <v>2</v>
      </c>
      <c r="U71" s="35">
        <v>0</v>
      </c>
      <c r="V71" s="82">
        <v>0</v>
      </c>
      <c r="W71" s="82">
        <v>0</v>
      </c>
      <c r="X71" s="82">
        <v>0</v>
      </c>
      <c r="Y71" s="82">
        <v>0</v>
      </c>
      <c r="Z71" s="82">
        <v>49.89</v>
      </c>
      <c r="AA71" s="82">
        <v>20.14</v>
      </c>
      <c r="AB71" s="82">
        <v>10.09</v>
      </c>
      <c r="AC71" s="82">
        <v>10.09</v>
      </c>
      <c r="AD71" s="82">
        <v>10.09</v>
      </c>
      <c r="AE71" s="82">
        <v>20.14</v>
      </c>
      <c r="AF71" s="82">
        <v>49.89</v>
      </c>
      <c r="AG71" s="82">
        <v>0</v>
      </c>
      <c r="AH71" s="82">
        <v>0</v>
      </c>
      <c r="AI71" s="82">
        <v>30</v>
      </c>
      <c r="AJ71" s="35">
        <v>0</v>
      </c>
      <c r="AK71" s="35">
        <v>1</v>
      </c>
      <c r="AL71" s="35">
        <v>0</v>
      </c>
      <c r="AM71" s="35">
        <v>0</v>
      </c>
      <c r="AN71" s="35">
        <v>1</v>
      </c>
      <c r="AO71" s="82">
        <v>0</v>
      </c>
      <c r="AP71" s="82">
        <v>100</v>
      </c>
      <c r="AQ71" s="82">
        <v>0</v>
      </c>
      <c r="AR71" s="82">
        <v>0</v>
      </c>
      <c r="AS71" s="82">
        <v>30</v>
      </c>
    </row>
    <row r="72" spans="1:45" ht="15" thickBot="1" x14ac:dyDescent="0.35">
      <c r="A72">
        <v>60</v>
      </c>
      <c r="C72">
        <v>5.9</v>
      </c>
      <c r="D72" s="81">
        <v>0</v>
      </c>
      <c r="E72" s="81">
        <v>0</v>
      </c>
      <c r="F72" s="81">
        <v>1</v>
      </c>
      <c r="G72" s="81">
        <v>0</v>
      </c>
      <c r="H72" s="81">
        <v>0</v>
      </c>
      <c r="I72" s="81">
        <v>47</v>
      </c>
      <c r="J72" s="81">
        <v>0</v>
      </c>
      <c r="K72" s="81">
        <v>0</v>
      </c>
      <c r="L72" s="81">
        <v>1</v>
      </c>
      <c r="M72" s="81">
        <v>0</v>
      </c>
      <c r="N72" s="81">
        <v>1</v>
      </c>
      <c r="O72" s="81">
        <v>0</v>
      </c>
      <c r="P72" s="81">
        <v>0</v>
      </c>
      <c r="Q72" s="81">
        <v>0</v>
      </c>
      <c r="R72" s="6"/>
      <c r="S72" s="35">
        <v>0</v>
      </c>
      <c r="T72" s="35">
        <v>2</v>
      </c>
      <c r="U72" s="35">
        <v>0</v>
      </c>
      <c r="V72" s="82">
        <v>0</v>
      </c>
      <c r="W72" s="82">
        <v>0</v>
      </c>
      <c r="X72" s="82">
        <v>0</v>
      </c>
      <c r="Y72" s="82">
        <v>0</v>
      </c>
      <c r="Z72" s="82">
        <v>49.89</v>
      </c>
      <c r="AA72" s="82">
        <v>20.14</v>
      </c>
      <c r="AB72" s="82">
        <v>10.09</v>
      </c>
      <c r="AC72" s="82">
        <v>10.09</v>
      </c>
      <c r="AD72" s="82">
        <v>10.09</v>
      </c>
      <c r="AE72" s="82">
        <v>20.14</v>
      </c>
      <c r="AF72" s="82">
        <v>49.89</v>
      </c>
      <c r="AG72" s="82">
        <v>0</v>
      </c>
      <c r="AH72" s="82">
        <v>0</v>
      </c>
      <c r="AI72" s="82">
        <v>30</v>
      </c>
      <c r="AJ72" s="35">
        <v>0</v>
      </c>
      <c r="AK72" s="35">
        <v>1</v>
      </c>
      <c r="AL72" s="35">
        <v>0</v>
      </c>
      <c r="AM72" s="35">
        <v>0</v>
      </c>
      <c r="AN72" s="35">
        <v>1</v>
      </c>
      <c r="AO72" s="82">
        <v>0</v>
      </c>
      <c r="AP72" s="82">
        <v>100</v>
      </c>
      <c r="AQ72" s="82">
        <v>0</v>
      </c>
      <c r="AR72" s="82">
        <v>0</v>
      </c>
      <c r="AS72" s="82">
        <v>30</v>
      </c>
    </row>
    <row r="73" spans="1:45" ht="15" thickBot="1" x14ac:dyDescent="0.35">
      <c r="A73">
        <v>61</v>
      </c>
      <c r="C73">
        <v>6</v>
      </c>
      <c r="D73" s="81">
        <v>0</v>
      </c>
      <c r="E73" s="81">
        <v>0</v>
      </c>
      <c r="F73" s="81">
        <v>1</v>
      </c>
      <c r="G73" s="81">
        <v>0</v>
      </c>
      <c r="H73" s="81">
        <v>0</v>
      </c>
      <c r="I73" s="81">
        <v>49</v>
      </c>
      <c r="J73" s="81">
        <v>0</v>
      </c>
      <c r="K73" s="81">
        <v>0</v>
      </c>
      <c r="L73" s="81">
        <v>1</v>
      </c>
      <c r="M73" s="81">
        <v>0</v>
      </c>
      <c r="N73" s="81">
        <v>1</v>
      </c>
      <c r="O73" s="81">
        <v>0</v>
      </c>
      <c r="P73" s="81">
        <v>0</v>
      </c>
      <c r="Q73" s="81">
        <v>0</v>
      </c>
      <c r="R73" s="6"/>
      <c r="S73" s="35">
        <v>0</v>
      </c>
      <c r="T73" s="35">
        <v>2</v>
      </c>
      <c r="U73" s="35">
        <v>0</v>
      </c>
      <c r="V73" s="82">
        <v>0</v>
      </c>
      <c r="W73" s="82">
        <v>0</v>
      </c>
      <c r="X73" s="82">
        <v>0</v>
      </c>
      <c r="Y73" s="82">
        <v>0</v>
      </c>
      <c r="Z73" s="82">
        <v>49.89</v>
      </c>
      <c r="AA73" s="82">
        <v>20.14</v>
      </c>
      <c r="AB73" s="82">
        <v>10.09</v>
      </c>
      <c r="AC73" s="82">
        <v>10.09</v>
      </c>
      <c r="AD73" s="82">
        <v>10.09</v>
      </c>
      <c r="AE73" s="82">
        <v>20.14</v>
      </c>
      <c r="AF73" s="82">
        <v>49.89</v>
      </c>
      <c r="AG73" s="82">
        <v>0</v>
      </c>
      <c r="AH73" s="82">
        <v>0</v>
      </c>
      <c r="AI73" s="82">
        <v>30</v>
      </c>
      <c r="AJ73" s="35">
        <v>0</v>
      </c>
      <c r="AK73" s="35">
        <v>1</v>
      </c>
      <c r="AL73" s="35">
        <v>0</v>
      </c>
      <c r="AM73" s="35">
        <v>0</v>
      </c>
      <c r="AN73" s="35">
        <v>1</v>
      </c>
      <c r="AO73" s="82">
        <v>0</v>
      </c>
      <c r="AP73" s="82">
        <v>100</v>
      </c>
      <c r="AQ73" s="82">
        <v>0</v>
      </c>
      <c r="AR73" s="82">
        <v>0</v>
      </c>
      <c r="AS73" s="82">
        <v>30</v>
      </c>
    </row>
    <row r="74" spans="1:45" ht="15" thickBot="1" x14ac:dyDescent="0.35">
      <c r="A74">
        <v>62</v>
      </c>
      <c r="C74">
        <v>6.1</v>
      </c>
      <c r="D74" s="81">
        <v>0</v>
      </c>
      <c r="E74" s="81">
        <v>0</v>
      </c>
      <c r="F74" s="81">
        <v>1</v>
      </c>
      <c r="G74" s="81">
        <v>0</v>
      </c>
      <c r="H74" s="81">
        <v>0</v>
      </c>
      <c r="I74" s="81">
        <v>51</v>
      </c>
      <c r="J74" s="81">
        <v>0</v>
      </c>
      <c r="K74" s="81">
        <v>0</v>
      </c>
      <c r="L74" s="81">
        <v>1</v>
      </c>
      <c r="M74" s="81">
        <v>0</v>
      </c>
      <c r="N74" s="81">
        <v>1</v>
      </c>
      <c r="O74" s="81">
        <v>0</v>
      </c>
      <c r="P74" s="81">
        <v>0</v>
      </c>
      <c r="Q74" s="81">
        <v>0</v>
      </c>
      <c r="R74" s="6"/>
      <c r="S74" s="35">
        <v>0</v>
      </c>
      <c r="T74" s="35">
        <v>2</v>
      </c>
      <c r="U74" s="35">
        <v>0</v>
      </c>
      <c r="V74" s="82">
        <v>0</v>
      </c>
      <c r="W74" s="82">
        <v>0</v>
      </c>
      <c r="X74" s="82">
        <v>0</v>
      </c>
      <c r="Y74" s="82">
        <v>0</v>
      </c>
      <c r="Z74" s="82">
        <v>49.89</v>
      </c>
      <c r="AA74" s="82">
        <v>20.14</v>
      </c>
      <c r="AB74" s="82">
        <v>10.09</v>
      </c>
      <c r="AC74" s="82">
        <v>10.09</v>
      </c>
      <c r="AD74" s="82">
        <v>10.09</v>
      </c>
      <c r="AE74" s="82">
        <v>20.14</v>
      </c>
      <c r="AF74" s="82">
        <v>49.89</v>
      </c>
      <c r="AG74" s="82">
        <v>0</v>
      </c>
      <c r="AH74" s="82">
        <v>0</v>
      </c>
      <c r="AI74" s="82">
        <v>30</v>
      </c>
      <c r="AJ74" s="35">
        <v>0</v>
      </c>
      <c r="AK74" s="35">
        <v>1</v>
      </c>
      <c r="AL74" s="35">
        <v>0</v>
      </c>
      <c r="AM74" s="35">
        <v>0</v>
      </c>
      <c r="AN74" s="35">
        <v>1</v>
      </c>
      <c r="AO74" s="82">
        <v>0</v>
      </c>
      <c r="AP74" s="82">
        <v>100</v>
      </c>
      <c r="AQ74" s="82">
        <v>0</v>
      </c>
      <c r="AR74" s="82">
        <v>0</v>
      </c>
      <c r="AS74" s="82">
        <v>30</v>
      </c>
    </row>
    <row r="75" spans="1:45" ht="15" thickBot="1" x14ac:dyDescent="0.35">
      <c r="A75">
        <v>63</v>
      </c>
      <c r="C75">
        <v>6.2</v>
      </c>
      <c r="D75" s="81">
        <v>0</v>
      </c>
      <c r="E75" s="81">
        <v>0</v>
      </c>
      <c r="F75" s="81">
        <v>1</v>
      </c>
      <c r="G75" s="81">
        <v>0</v>
      </c>
      <c r="H75" s="81">
        <v>0</v>
      </c>
      <c r="I75" s="81">
        <v>53</v>
      </c>
      <c r="J75" s="81">
        <v>0</v>
      </c>
      <c r="K75" s="81">
        <v>0</v>
      </c>
      <c r="L75" s="81">
        <v>1</v>
      </c>
      <c r="M75" s="81">
        <v>0</v>
      </c>
      <c r="N75" s="81">
        <v>1</v>
      </c>
      <c r="O75" s="81">
        <v>0</v>
      </c>
      <c r="P75" s="81">
        <v>0</v>
      </c>
      <c r="Q75" s="81">
        <v>0</v>
      </c>
      <c r="R75" s="6"/>
      <c r="S75" s="35">
        <v>0</v>
      </c>
      <c r="T75" s="35">
        <v>2</v>
      </c>
      <c r="U75" s="35">
        <v>0</v>
      </c>
      <c r="V75" s="82">
        <v>0</v>
      </c>
      <c r="W75" s="82">
        <v>0</v>
      </c>
      <c r="X75" s="82">
        <v>0</v>
      </c>
      <c r="Y75" s="82">
        <v>0</v>
      </c>
      <c r="Z75" s="82">
        <v>49.89</v>
      </c>
      <c r="AA75" s="82">
        <v>20.14</v>
      </c>
      <c r="AB75" s="82">
        <v>10.09</v>
      </c>
      <c r="AC75" s="82">
        <v>10.09</v>
      </c>
      <c r="AD75" s="82">
        <v>10.09</v>
      </c>
      <c r="AE75" s="82">
        <v>20.14</v>
      </c>
      <c r="AF75" s="82">
        <v>49.89</v>
      </c>
      <c r="AG75" s="82">
        <v>0</v>
      </c>
      <c r="AH75" s="82">
        <v>0</v>
      </c>
      <c r="AI75" s="82">
        <v>30</v>
      </c>
      <c r="AJ75" s="35">
        <v>0</v>
      </c>
      <c r="AK75" s="35">
        <v>1</v>
      </c>
      <c r="AL75" s="35">
        <v>0</v>
      </c>
      <c r="AM75" s="35">
        <v>0</v>
      </c>
      <c r="AN75" s="35">
        <v>1</v>
      </c>
      <c r="AO75" s="82">
        <v>0</v>
      </c>
      <c r="AP75" s="82">
        <v>100</v>
      </c>
      <c r="AQ75" s="82">
        <v>0</v>
      </c>
      <c r="AR75" s="82">
        <v>0</v>
      </c>
      <c r="AS75" s="82">
        <v>30</v>
      </c>
    </row>
    <row r="76" spans="1:45" ht="15" thickBot="1" x14ac:dyDescent="0.35">
      <c r="A76">
        <v>64</v>
      </c>
      <c r="C76">
        <v>6.3</v>
      </c>
      <c r="D76" s="81">
        <v>0</v>
      </c>
      <c r="E76" s="81">
        <v>0</v>
      </c>
      <c r="F76" s="81">
        <v>1</v>
      </c>
      <c r="G76" s="81">
        <v>0</v>
      </c>
      <c r="H76" s="81">
        <v>0</v>
      </c>
      <c r="I76" s="81">
        <v>55</v>
      </c>
      <c r="J76" s="81">
        <v>0</v>
      </c>
      <c r="K76" s="81">
        <v>0</v>
      </c>
      <c r="L76" s="81">
        <v>1</v>
      </c>
      <c r="M76" s="81">
        <v>0</v>
      </c>
      <c r="N76" s="81">
        <v>1</v>
      </c>
      <c r="O76" s="81">
        <v>0</v>
      </c>
      <c r="P76" s="81">
        <v>0</v>
      </c>
      <c r="Q76" s="81">
        <v>0</v>
      </c>
      <c r="R76" s="6"/>
      <c r="S76" s="35">
        <v>0</v>
      </c>
      <c r="T76" s="35">
        <v>2</v>
      </c>
      <c r="U76" s="35">
        <v>0</v>
      </c>
      <c r="V76" s="82">
        <v>0</v>
      </c>
      <c r="W76" s="82">
        <v>0</v>
      </c>
      <c r="X76" s="82">
        <v>0</v>
      </c>
      <c r="Y76" s="82">
        <v>0</v>
      </c>
      <c r="Z76" s="82">
        <v>49.89</v>
      </c>
      <c r="AA76" s="82">
        <v>20.14</v>
      </c>
      <c r="AB76" s="82">
        <v>10.09</v>
      </c>
      <c r="AC76" s="82">
        <v>10.09</v>
      </c>
      <c r="AD76" s="82">
        <v>10.09</v>
      </c>
      <c r="AE76" s="82">
        <v>20.14</v>
      </c>
      <c r="AF76" s="82">
        <v>49.89</v>
      </c>
      <c r="AG76" s="82">
        <v>0</v>
      </c>
      <c r="AH76" s="82">
        <v>0</v>
      </c>
      <c r="AI76" s="82">
        <v>30</v>
      </c>
      <c r="AJ76" s="35">
        <v>0</v>
      </c>
      <c r="AK76" s="35">
        <v>1</v>
      </c>
      <c r="AL76" s="35">
        <v>0</v>
      </c>
      <c r="AM76" s="35">
        <v>0</v>
      </c>
      <c r="AN76" s="35">
        <v>1</v>
      </c>
      <c r="AO76" s="82">
        <v>0</v>
      </c>
      <c r="AP76" s="82">
        <v>100</v>
      </c>
      <c r="AQ76" s="82">
        <v>0</v>
      </c>
      <c r="AR76" s="82">
        <v>0</v>
      </c>
      <c r="AS76" s="82">
        <v>30</v>
      </c>
    </row>
    <row r="77" spans="1:45" ht="15" thickBot="1" x14ac:dyDescent="0.35">
      <c r="A77">
        <v>65</v>
      </c>
      <c r="C77">
        <v>6.4</v>
      </c>
      <c r="D77" s="81">
        <v>0</v>
      </c>
      <c r="E77" s="81">
        <v>0</v>
      </c>
      <c r="F77" s="81">
        <v>1</v>
      </c>
      <c r="G77" s="81">
        <v>0</v>
      </c>
      <c r="H77" s="81">
        <v>0</v>
      </c>
      <c r="I77" s="81">
        <v>57</v>
      </c>
      <c r="J77" s="81">
        <v>0</v>
      </c>
      <c r="K77" s="81">
        <v>0</v>
      </c>
      <c r="L77" s="81">
        <v>1</v>
      </c>
      <c r="M77" s="81">
        <v>0</v>
      </c>
      <c r="N77" s="81">
        <v>1</v>
      </c>
      <c r="O77" s="81">
        <v>0</v>
      </c>
      <c r="P77" s="81">
        <v>0</v>
      </c>
      <c r="Q77" s="81">
        <v>0</v>
      </c>
      <c r="R77" s="6"/>
      <c r="S77" s="35">
        <v>0</v>
      </c>
      <c r="T77" s="35">
        <v>2</v>
      </c>
      <c r="U77" s="35">
        <v>0</v>
      </c>
      <c r="V77" s="82">
        <v>0</v>
      </c>
      <c r="W77" s="82">
        <v>0</v>
      </c>
      <c r="X77" s="82">
        <v>0</v>
      </c>
      <c r="Y77" s="82">
        <v>0</v>
      </c>
      <c r="Z77" s="82">
        <v>49.89</v>
      </c>
      <c r="AA77" s="82">
        <v>20.14</v>
      </c>
      <c r="AB77" s="82">
        <v>10.09</v>
      </c>
      <c r="AC77" s="82">
        <v>10.09</v>
      </c>
      <c r="AD77" s="82">
        <v>10.09</v>
      </c>
      <c r="AE77" s="82">
        <v>20.14</v>
      </c>
      <c r="AF77" s="82">
        <v>49.89</v>
      </c>
      <c r="AG77" s="82">
        <v>0</v>
      </c>
      <c r="AH77" s="82">
        <v>0</v>
      </c>
      <c r="AI77" s="82">
        <v>30</v>
      </c>
      <c r="AJ77" s="35">
        <v>0</v>
      </c>
      <c r="AK77" s="35">
        <v>1</v>
      </c>
      <c r="AL77" s="35">
        <v>0</v>
      </c>
      <c r="AM77" s="35">
        <v>0</v>
      </c>
      <c r="AN77" s="35">
        <v>1</v>
      </c>
      <c r="AO77" s="82">
        <v>0</v>
      </c>
      <c r="AP77" s="82">
        <v>100</v>
      </c>
      <c r="AQ77" s="82">
        <v>0</v>
      </c>
      <c r="AR77" s="82">
        <v>0</v>
      </c>
      <c r="AS77" s="82">
        <v>30</v>
      </c>
    </row>
    <row r="78" spans="1:45" ht="15" thickBot="1" x14ac:dyDescent="0.35">
      <c r="A78">
        <v>66</v>
      </c>
      <c r="C78">
        <v>6.5</v>
      </c>
      <c r="D78" s="81">
        <v>0</v>
      </c>
      <c r="E78" s="81">
        <v>0</v>
      </c>
      <c r="F78" s="81">
        <v>1</v>
      </c>
      <c r="G78" s="81">
        <v>0</v>
      </c>
      <c r="H78" s="81">
        <v>0</v>
      </c>
      <c r="I78" s="81">
        <v>59</v>
      </c>
      <c r="J78" s="81">
        <v>0</v>
      </c>
      <c r="K78" s="81">
        <v>0</v>
      </c>
      <c r="L78" s="81">
        <v>1</v>
      </c>
      <c r="M78" s="81">
        <v>0</v>
      </c>
      <c r="N78" s="81">
        <v>1</v>
      </c>
      <c r="O78" s="81">
        <v>0</v>
      </c>
      <c r="P78" s="81">
        <v>0</v>
      </c>
      <c r="Q78" s="81">
        <v>0</v>
      </c>
      <c r="R78" s="6"/>
      <c r="S78" s="35">
        <v>0</v>
      </c>
      <c r="T78" s="35">
        <v>2</v>
      </c>
      <c r="U78" s="35">
        <v>0</v>
      </c>
      <c r="V78" s="82">
        <v>0</v>
      </c>
      <c r="W78" s="82">
        <v>0</v>
      </c>
      <c r="X78" s="82">
        <v>0</v>
      </c>
      <c r="Y78" s="82">
        <v>0</v>
      </c>
      <c r="Z78" s="82">
        <v>49.89</v>
      </c>
      <c r="AA78" s="82">
        <v>20.14</v>
      </c>
      <c r="AB78" s="82">
        <v>10.09</v>
      </c>
      <c r="AC78" s="82">
        <v>10.09</v>
      </c>
      <c r="AD78" s="82">
        <v>10.09</v>
      </c>
      <c r="AE78" s="82">
        <v>20.14</v>
      </c>
      <c r="AF78" s="82">
        <v>49.89</v>
      </c>
      <c r="AG78" s="82">
        <v>0</v>
      </c>
      <c r="AH78" s="82">
        <v>0</v>
      </c>
      <c r="AI78" s="82">
        <v>30</v>
      </c>
      <c r="AJ78" s="35">
        <v>0</v>
      </c>
      <c r="AK78" s="35">
        <v>1</v>
      </c>
      <c r="AL78" s="35">
        <v>0</v>
      </c>
      <c r="AM78" s="35">
        <v>0</v>
      </c>
      <c r="AN78" s="35">
        <v>1</v>
      </c>
      <c r="AO78" s="82">
        <v>0</v>
      </c>
      <c r="AP78" s="82">
        <v>100</v>
      </c>
      <c r="AQ78" s="82">
        <v>0</v>
      </c>
      <c r="AR78" s="82">
        <v>0</v>
      </c>
      <c r="AS78" s="82">
        <v>30</v>
      </c>
    </row>
    <row r="79" spans="1:45" ht="15" thickBot="1" x14ac:dyDescent="0.35">
      <c r="A79">
        <v>67</v>
      </c>
      <c r="C79">
        <v>6.6</v>
      </c>
      <c r="D79" s="81">
        <v>0</v>
      </c>
      <c r="E79" s="81">
        <v>0</v>
      </c>
      <c r="F79" s="81">
        <v>1</v>
      </c>
      <c r="G79" s="81">
        <v>0</v>
      </c>
      <c r="H79" s="81">
        <v>0</v>
      </c>
      <c r="I79" s="81">
        <v>61</v>
      </c>
      <c r="J79" s="81">
        <v>0</v>
      </c>
      <c r="K79" s="81">
        <v>0</v>
      </c>
      <c r="L79" s="81">
        <v>1</v>
      </c>
      <c r="M79" s="81">
        <v>0</v>
      </c>
      <c r="N79" s="81">
        <v>1</v>
      </c>
      <c r="O79" s="81">
        <v>0</v>
      </c>
      <c r="P79" s="81">
        <v>0</v>
      </c>
      <c r="Q79" s="81">
        <v>0</v>
      </c>
      <c r="R79" s="6"/>
      <c r="S79" s="35">
        <v>0</v>
      </c>
      <c r="T79" s="35">
        <v>2</v>
      </c>
      <c r="U79" s="35">
        <v>0</v>
      </c>
      <c r="V79" s="82">
        <v>0</v>
      </c>
      <c r="W79" s="82">
        <v>0</v>
      </c>
      <c r="X79" s="82">
        <v>0</v>
      </c>
      <c r="Y79" s="82">
        <v>0</v>
      </c>
      <c r="Z79" s="82">
        <v>49.89</v>
      </c>
      <c r="AA79" s="82">
        <v>20.14</v>
      </c>
      <c r="AB79" s="82">
        <v>10.09</v>
      </c>
      <c r="AC79" s="82">
        <v>10.09</v>
      </c>
      <c r="AD79" s="82">
        <v>10.09</v>
      </c>
      <c r="AE79" s="82">
        <v>20.14</v>
      </c>
      <c r="AF79" s="82">
        <v>49.89</v>
      </c>
      <c r="AG79" s="82">
        <v>0</v>
      </c>
      <c r="AH79" s="82">
        <v>0</v>
      </c>
      <c r="AI79" s="82">
        <v>30</v>
      </c>
      <c r="AJ79" s="35">
        <v>0</v>
      </c>
      <c r="AK79" s="35">
        <v>1</v>
      </c>
      <c r="AL79" s="35">
        <v>0</v>
      </c>
      <c r="AM79" s="35">
        <v>0</v>
      </c>
      <c r="AN79" s="35">
        <v>1</v>
      </c>
      <c r="AO79" s="82">
        <v>0</v>
      </c>
      <c r="AP79" s="82">
        <v>100</v>
      </c>
      <c r="AQ79" s="82">
        <v>0</v>
      </c>
      <c r="AR79" s="82">
        <v>0</v>
      </c>
      <c r="AS79" s="82">
        <v>30</v>
      </c>
    </row>
    <row r="80" spans="1:45" ht="15" thickBot="1" x14ac:dyDescent="0.35">
      <c r="A80">
        <v>68</v>
      </c>
      <c r="C80">
        <v>6.7</v>
      </c>
      <c r="D80" s="81">
        <v>0</v>
      </c>
      <c r="E80" s="81">
        <v>0</v>
      </c>
      <c r="F80" s="81">
        <v>1</v>
      </c>
      <c r="G80" s="81">
        <v>0</v>
      </c>
      <c r="H80" s="81">
        <v>0</v>
      </c>
      <c r="I80" s="81">
        <v>63</v>
      </c>
      <c r="J80" s="81">
        <v>0</v>
      </c>
      <c r="K80" s="81">
        <v>0</v>
      </c>
      <c r="L80" s="81">
        <v>1</v>
      </c>
      <c r="M80" s="81">
        <v>0</v>
      </c>
      <c r="N80" s="81">
        <v>1</v>
      </c>
      <c r="O80" s="81">
        <v>0</v>
      </c>
      <c r="P80" s="81">
        <v>0</v>
      </c>
      <c r="Q80" s="81">
        <v>0</v>
      </c>
      <c r="R80" s="6"/>
      <c r="S80" s="35">
        <v>0</v>
      </c>
      <c r="T80" s="35">
        <v>2</v>
      </c>
      <c r="U80" s="35">
        <v>0</v>
      </c>
      <c r="V80" s="82">
        <v>0</v>
      </c>
      <c r="W80" s="82">
        <v>0</v>
      </c>
      <c r="X80" s="82">
        <v>0</v>
      </c>
      <c r="Y80" s="82">
        <v>0</v>
      </c>
      <c r="Z80" s="82">
        <v>49.89</v>
      </c>
      <c r="AA80" s="82">
        <v>20.14</v>
      </c>
      <c r="AB80" s="82">
        <v>10.09</v>
      </c>
      <c r="AC80" s="82">
        <v>10.09</v>
      </c>
      <c r="AD80" s="82">
        <v>10.09</v>
      </c>
      <c r="AE80" s="82">
        <v>20.14</v>
      </c>
      <c r="AF80" s="82">
        <v>49.89</v>
      </c>
      <c r="AG80" s="82">
        <v>0</v>
      </c>
      <c r="AH80" s="82">
        <v>0</v>
      </c>
      <c r="AI80" s="82">
        <v>30</v>
      </c>
      <c r="AJ80" s="35">
        <v>0</v>
      </c>
      <c r="AK80" s="35">
        <v>1</v>
      </c>
      <c r="AL80" s="35">
        <v>0</v>
      </c>
      <c r="AM80" s="35">
        <v>0</v>
      </c>
      <c r="AN80" s="35">
        <v>1</v>
      </c>
      <c r="AO80" s="82">
        <v>0</v>
      </c>
      <c r="AP80" s="82">
        <v>100</v>
      </c>
      <c r="AQ80" s="82">
        <v>0</v>
      </c>
      <c r="AR80" s="82">
        <v>0</v>
      </c>
      <c r="AS80" s="82">
        <v>30</v>
      </c>
    </row>
    <row r="81" spans="1:45" ht="15" thickBot="1" x14ac:dyDescent="0.35">
      <c r="A81">
        <v>69</v>
      </c>
      <c r="C81">
        <v>6.8</v>
      </c>
      <c r="D81" s="81">
        <v>0</v>
      </c>
      <c r="E81" s="81">
        <v>0</v>
      </c>
      <c r="F81" s="81">
        <v>1</v>
      </c>
      <c r="G81" s="81">
        <v>0</v>
      </c>
      <c r="H81" s="81">
        <v>0</v>
      </c>
      <c r="I81" s="81">
        <v>65</v>
      </c>
      <c r="J81" s="81">
        <v>0</v>
      </c>
      <c r="K81" s="81">
        <v>0</v>
      </c>
      <c r="L81" s="81">
        <v>1</v>
      </c>
      <c r="M81" s="81">
        <v>0</v>
      </c>
      <c r="N81" s="81">
        <v>1</v>
      </c>
      <c r="O81" s="81">
        <v>0</v>
      </c>
      <c r="P81" s="81">
        <v>0</v>
      </c>
      <c r="Q81" s="81">
        <v>0</v>
      </c>
      <c r="R81" s="6"/>
      <c r="S81" s="35">
        <v>0</v>
      </c>
      <c r="T81" s="35">
        <v>2</v>
      </c>
      <c r="U81" s="35">
        <v>0</v>
      </c>
      <c r="V81" s="82">
        <v>0</v>
      </c>
      <c r="W81" s="82">
        <v>0</v>
      </c>
      <c r="X81" s="82">
        <v>0</v>
      </c>
      <c r="Y81" s="82">
        <v>0</v>
      </c>
      <c r="Z81" s="82">
        <v>49.89</v>
      </c>
      <c r="AA81" s="82">
        <v>20.14</v>
      </c>
      <c r="AB81" s="82">
        <v>10.09</v>
      </c>
      <c r="AC81" s="82">
        <v>10.09</v>
      </c>
      <c r="AD81" s="82">
        <v>10.09</v>
      </c>
      <c r="AE81" s="82">
        <v>20.14</v>
      </c>
      <c r="AF81" s="82">
        <v>49.89</v>
      </c>
      <c r="AG81" s="82">
        <v>0</v>
      </c>
      <c r="AH81" s="82">
        <v>0</v>
      </c>
      <c r="AI81" s="82">
        <v>30</v>
      </c>
      <c r="AJ81" s="35">
        <v>0</v>
      </c>
      <c r="AK81" s="35">
        <v>1</v>
      </c>
      <c r="AL81" s="35">
        <v>0</v>
      </c>
      <c r="AM81" s="35">
        <v>0</v>
      </c>
      <c r="AN81" s="35">
        <v>1</v>
      </c>
      <c r="AO81" s="82">
        <v>0</v>
      </c>
      <c r="AP81" s="82">
        <v>100</v>
      </c>
      <c r="AQ81" s="82">
        <v>0</v>
      </c>
      <c r="AR81" s="82">
        <v>0</v>
      </c>
      <c r="AS81" s="82">
        <v>30</v>
      </c>
    </row>
    <row r="82" spans="1:45" ht="15" thickBot="1" x14ac:dyDescent="0.35">
      <c r="A82">
        <v>70</v>
      </c>
      <c r="C82">
        <v>6.9</v>
      </c>
      <c r="D82" s="81">
        <v>0</v>
      </c>
      <c r="E82" s="81">
        <v>0</v>
      </c>
      <c r="F82" s="81">
        <v>1</v>
      </c>
      <c r="G82" s="81">
        <v>0</v>
      </c>
      <c r="H82" s="81">
        <v>0</v>
      </c>
      <c r="I82" s="81">
        <v>67</v>
      </c>
      <c r="J82" s="81">
        <v>0</v>
      </c>
      <c r="K82" s="81">
        <v>0</v>
      </c>
      <c r="L82" s="81">
        <v>1</v>
      </c>
      <c r="M82" s="81">
        <v>0</v>
      </c>
      <c r="N82" s="81">
        <v>1</v>
      </c>
      <c r="O82" s="81">
        <v>0</v>
      </c>
      <c r="P82" s="81">
        <v>0</v>
      </c>
      <c r="Q82" s="81">
        <v>0</v>
      </c>
      <c r="R82" s="6"/>
      <c r="S82" s="35">
        <v>0</v>
      </c>
      <c r="T82" s="35">
        <v>2</v>
      </c>
      <c r="U82" s="35">
        <v>0</v>
      </c>
      <c r="V82" s="82">
        <v>0</v>
      </c>
      <c r="W82" s="82">
        <v>0</v>
      </c>
      <c r="X82" s="82">
        <v>0</v>
      </c>
      <c r="Y82" s="82">
        <v>0</v>
      </c>
      <c r="Z82" s="82">
        <v>49.89</v>
      </c>
      <c r="AA82" s="82">
        <v>20.14</v>
      </c>
      <c r="AB82" s="82">
        <v>10.09</v>
      </c>
      <c r="AC82" s="82">
        <v>10.09</v>
      </c>
      <c r="AD82" s="82">
        <v>10.09</v>
      </c>
      <c r="AE82" s="82">
        <v>20.14</v>
      </c>
      <c r="AF82" s="82">
        <v>49.89</v>
      </c>
      <c r="AG82" s="82">
        <v>0</v>
      </c>
      <c r="AH82" s="82">
        <v>0</v>
      </c>
      <c r="AI82" s="82">
        <v>30</v>
      </c>
      <c r="AJ82" s="35">
        <v>0</v>
      </c>
      <c r="AK82" s="35">
        <v>1</v>
      </c>
      <c r="AL82" s="35">
        <v>0</v>
      </c>
      <c r="AM82" s="35">
        <v>0</v>
      </c>
      <c r="AN82" s="35">
        <v>1</v>
      </c>
      <c r="AO82" s="82">
        <v>0</v>
      </c>
      <c r="AP82" s="82">
        <v>100</v>
      </c>
      <c r="AQ82" s="82">
        <v>0</v>
      </c>
      <c r="AR82" s="82">
        <v>0</v>
      </c>
      <c r="AS82" s="82">
        <v>30</v>
      </c>
    </row>
    <row r="83" spans="1:45" ht="15" thickBot="1" x14ac:dyDescent="0.35">
      <c r="A83">
        <v>71</v>
      </c>
      <c r="C83">
        <v>7</v>
      </c>
      <c r="D83" s="81">
        <v>0</v>
      </c>
      <c r="E83" s="81">
        <v>0</v>
      </c>
      <c r="F83" s="81">
        <v>1</v>
      </c>
      <c r="G83" s="81">
        <v>0</v>
      </c>
      <c r="H83" s="81">
        <v>0</v>
      </c>
      <c r="I83" s="81">
        <v>69</v>
      </c>
      <c r="J83" s="81">
        <v>0</v>
      </c>
      <c r="K83" s="81">
        <v>0</v>
      </c>
      <c r="L83" s="81">
        <v>1</v>
      </c>
      <c r="M83" s="81">
        <v>0</v>
      </c>
      <c r="N83" s="81">
        <v>1</v>
      </c>
      <c r="O83" s="81">
        <v>0</v>
      </c>
      <c r="P83" s="81">
        <v>0</v>
      </c>
      <c r="Q83" s="81">
        <v>0</v>
      </c>
      <c r="R83" s="6"/>
      <c r="S83" s="35">
        <v>0</v>
      </c>
      <c r="T83" s="35">
        <v>2</v>
      </c>
      <c r="U83" s="35">
        <v>0</v>
      </c>
      <c r="V83" s="82">
        <v>0</v>
      </c>
      <c r="W83" s="82">
        <v>0</v>
      </c>
      <c r="X83" s="82">
        <v>0</v>
      </c>
      <c r="Y83" s="82">
        <v>0</v>
      </c>
      <c r="Z83" s="82">
        <v>49.89</v>
      </c>
      <c r="AA83" s="82">
        <v>20.14</v>
      </c>
      <c r="AB83" s="82">
        <v>10.09</v>
      </c>
      <c r="AC83" s="82">
        <v>10.09</v>
      </c>
      <c r="AD83" s="82">
        <v>10.09</v>
      </c>
      <c r="AE83" s="82">
        <v>20.14</v>
      </c>
      <c r="AF83" s="82">
        <v>49.89</v>
      </c>
      <c r="AG83" s="82">
        <v>0</v>
      </c>
      <c r="AH83" s="82">
        <v>0</v>
      </c>
      <c r="AI83" s="82">
        <v>30</v>
      </c>
      <c r="AJ83" s="35">
        <v>0</v>
      </c>
      <c r="AK83" s="35">
        <v>1</v>
      </c>
      <c r="AL83" s="35">
        <v>0</v>
      </c>
      <c r="AM83" s="35">
        <v>0</v>
      </c>
      <c r="AN83" s="35">
        <v>1</v>
      </c>
      <c r="AO83" s="82">
        <v>0</v>
      </c>
      <c r="AP83" s="82">
        <v>100</v>
      </c>
      <c r="AQ83" s="82">
        <v>0</v>
      </c>
      <c r="AR83" s="82">
        <v>0</v>
      </c>
      <c r="AS83" s="82">
        <v>30</v>
      </c>
    </row>
    <row r="84" spans="1:45" ht="15" thickBot="1" x14ac:dyDescent="0.35">
      <c r="A84">
        <v>72</v>
      </c>
      <c r="C84">
        <v>7.1</v>
      </c>
      <c r="D84" s="81">
        <v>0</v>
      </c>
      <c r="E84" s="81">
        <v>0</v>
      </c>
      <c r="F84" s="81">
        <v>1</v>
      </c>
      <c r="G84" s="81">
        <v>0</v>
      </c>
      <c r="H84" s="81">
        <v>0</v>
      </c>
      <c r="I84" s="81">
        <v>71</v>
      </c>
      <c r="J84" s="81">
        <v>0</v>
      </c>
      <c r="K84" s="81">
        <v>0</v>
      </c>
      <c r="L84" s="81">
        <v>1</v>
      </c>
      <c r="M84" s="81">
        <v>0</v>
      </c>
      <c r="N84" s="81">
        <v>1</v>
      </c>
      <c r="O84" s="81">
        <v>0</v>
      </c>
      <c r="P84" s="81">
        <v>0</v>
      </c>
      <c r="Q84" s="81">
        <v>0</v>
      </c>
      <c r="R84" s="6"/>
      <c r="S84" s="35">
        <v>0</v>
      </c>
      <c r="T84" s="35">
        <v>2</v>
      </c>
      <c r="U84" s="35">
        <v>0</v>
      </c>
      <c r="V84" s="82">
        <v>0</v>
      </c>
      <c r="W84" s="82">
        <v>0</v>
      </c>
      <c r="X84" s="82">
        <v>0</v>
      </c>
      <c r="Y84" s="82">
        <v>0</v>
      </c>
      <c r="Z84" s="82">
        <v>49.89</v>
      </c>
      <c r="AA84" s="82">
        <v>20.14</v>
      </c>
      <c r="AB84" s="82">
        <v>10.09</v>
      </c>
      <c r="AC84" s="82">
        <v>10.09</v>
      </c>
      <c r="AD84" s="82">
        <v>10.09</v>
      </c>
      <c r="AE84" s="82">
        <v>20.14</v>
      </c>
      <c r="AF84" s="82">
        <v>49.89</v>
      </c>
      <c r="AG84" s="82">
        <v>0</v>
      </c>
      <c r="AH84" s="82">
        <v>0</v>
      </c>
      <c r="AI84" s="82">
        <v>30</v>
      </c>
      <c r="AJ84" s="35">
        <v>0</v>
      </c>
      <c r="AK84" s="35">
        <v>1</v>
      </c>
      <c r="AL84" s="35">
        <v>0</v>
      </c>
      <c r="AM84" s="35">
        <v>0</v>
      </c>
      <c r="AN84" s="35">
        <v>1</v>
      </c>
      <c r="AO84" s="82">
        <v>0</v>
      </c>
      <c r="AP84" s="82">
        <v>100</v>
      </c>
      <c r="AQ84" s="82">
        <v>0</v>
      </c>
      <c r="AR84" s="82">
        <v>0</v>
      </c>
      <c r="AS84" s="82">
        <v>30</v>
      </c>
    </row>
    <row r="85" spans="1:45" ht="15" thickBot="1" x14ac:dyDescent="0.35">
      <c r="A85">
        <v>73</v>
      </c>
      <c r="C85">
        <v>7.2</v>
      </c>
      <c r="D85" s="81">
        <v>0</v>
      </c>
      <c r="E85" s="81">
        <v>0</v>
      </c>
      <c r="F85" s="81">
        <v>1</v>
      </c>
      <c r="G85" s="81">
        <v>0</v>
      </c>
      <c r="H85" s="81">
        <v>0</v>
      </c>
      <c r="I85" s="81">
        <v>73</v>
      </c>
      <c r="J85" s="81">
        <v>0</v>
      </c>
      <c r="K85" s="81">
        <v>0</v>
      </c>
      <c r="L85" s="81">
        <v>1</v>
      </c>
      <c r="M85" s="81">
        <v>0</v>
      </c>
      <c r="N85" s="81">
        <v>1</v>
      </c>
      <c r="O85" s="81">
        <v>0</v>
      </c>
      <c r="P85" s="81">
        <v>0</v>
      </c>
      <c r="Q85" s="81">
        <v>0</v>
      </c>
      <c r="R85" s="6"/>
      <c r="S85" s="35">
        <v>0</v>
      </c>
      <c r="T85" s="35">
        <v>2</v>
      </c>
      <c r="U85" s="35">
        <v>0</v>
      </c>
      <c r="V85" s="82">
        <v>0</v>
      </c>
      <c r="W85" s="82">
        <v>0</v>
      </c>
      <c r="X85" s="82">
        <v>0</v>
      </c>
      <c r="Y85" s="82">
        <v>0</v>
      </c>
      <c r="Z85" s="82">
        <v>49.89</v>
      </c>
      <c r="AA85" s="82">
        <v>20.14</v>
      </c>
      <c r="AB85" s="82">
        <v>10.09</v>
      </c>
      <c r="AC85" s="82">
        <v>10.09</v>
      </c>
      <c r="AD85" s="82">
        <v>10.09</v>
      </c>
      <c r="AE85" s="82">
        <v>20.14</v>
      </c>
      <c r="AF85" s="82">
        <v>49.89</v>
      </c>
      <c r="AG85" s="82">
        <v>0</v>
      </c>
      <c r="AH85" s="82">
        <v>0</v>
      </c>
      <c r="AI85" s="82">
        <v>30</v>
      </c>
      <c r="AJ85" s="35">
        <v>0</v>
      </c>
      <c r="AK85" s="35">
        <v>1</v>
      </c>
      <c r="AL85" s="35">
        <v>0</v>
      </c>
      <c r="AM85" s="35">
        <v>0</v>
      </c>
      <c r="AN85" s="35">
        <v>1</v>
      </c>
      <c r="AO85" s="82">
        <v>0</v>
      </c>
      <c r="AP85" s="82">
        <v>100</v>
      </c>
      <c r="AQ85" s="82">
        <v>0</v>
      </c>
      <c r="AR85" s="82">
        <v>0</v>
      </c>
      <c r="AS85" s="82">
        <v>30</v>
      </c>
    </row>
    <row r="86" spans="1:45" ht="15" thickBot="1" x14ac:dyDescent="0.35">
      <c r="A86">
        <v>74</v>
      </c>
      <c r="C86">
        <v>7.3</v>
      </c>
      <c r="D86" s="81">
        <v>0</v>
      </c>
      <c r="E86" s="81">
        <v>0</v>
      </c>
      <c r="F86" s="81">
        <v>1</v>
      </c>
      <c r="G86" s="81">
        <v>0</v>
      </c>
      <c r="H86" s="81">
        <v>0</v>
      </c>
      <c r="I86" s="81">
        <v>75</v>
      </c>
      <c r="J86" s="81">
        <v>0</v>
      </c>
      <c r="K86" s="81">
        <v>0</v>
      </c>
      <c r="L86" s="81">
        <v>1</v>
      </c>
      <c r="M86" s="81">
        <v>0</v>
      </c>
      <c r="N86" s="81">
        <v>1</v>
      </c>
      <c r="O86" s="81">
        <v>0</v>
      </c>
      <c r="P86" s="81">
        <v>0</v>
      </c>
      <c r="Q86" s="81">
        <v>0</v>
      </c>
      <c r="R86" s="6"/>
      <c r="S86" s="35">
        <v>0</v>
      </c>
      <c r="T86" s="35">
        <v>2</v>
      </c>
      <c r="U86" s="35">
        <v>0</v>
      </c>
      <c r="V86" s="82">
        <v>0</v>
      </c>
      <c r="W86" s="82">
        <v>0</v>
      </c>
      <c r="X86" s="82">
        <v>0</v>
      </c>
      <c r="Y86" s="82">
        <v>0</v>
      </c>
      <c r="Z86" s="82">
        <v>49.89</v>
      </c>
      <c r="AA86" s="82">
        <v>20.14</v>
      </c>
      <c r="AB86" s="82">
        <v>10.09</v>
      </c>
      <c r="AC86" s="82">
        <v>10.09</v>
      </c>
      <c r="AD86" s="82">
        <v>10.09</v>
      </c>
      <c r="AE86" s="82">
        <v>20.14</v>
      </c>
      <c r="AF86" s="82">
        <v>49.89</v>
      </c>
      <c r="AG86" s="82">
        <v>0</v>
      </c>
      <c r="AH86" s="82">
        <v>0</v>
      </c>
      <c r="AI86" s="82">
        <v>30</v>
      </c>
      <c r="AJ86" s="35">
        <v>0</v>
      </c>
      <c r="AK86" s="35">
        <v>1</v>
      </c>
      <c r="AL86" s="35">
        <v>0</v>
      </c>
      <c r="AM86" s="35">
        <v>0</v>
      </c>
      <c r="AN86" s="35">
        <v>1</v>
      </c>
      <c r="AO86" s="82">
        <v>0</v>
      </c>
      <c r="AP86" s="82">
        <v>100</v>
      </c>
      <c r="AQ86" s="82">
        <v>0</v>
      </c>
      <c r="AR86" s="82">
        <v>0</v>
      </c>
      <c r="AS86" s="82">
        <v>30</v>
      </c>
    </row>
    <row r="87" spans="1:45" ht="15" thickBot="1" x14ac:dyDescent="0.35">
      <c r="A87">
        <v>75</v>
      </c>
      <c r="C87">
        <v>7.4</v>
      </c>
      <c r="D87" s="81">
        <v>0</v>
      </c>
      <c r="E87" s="81">
        <v>0</v>
      </c>
      <c r="F87" s="81">
        <v>1</v>
      </c>
      <c r="G87" s="81">
        <v>0</v>
      </c>
      <c r="H87" s="81">
        <v>0</v>
      </c>
      <c r="I87" s="81">
        <v>77</v>
      </c>
      <c r="J87" s="81">
        <v>0</v>
      </c>
      <c r="K87" s="81">
        <v>0</v>
      </c>
      <c r="L87" s="81">
        <v>1</v>
      </c>
      <c r="M87" s="81">
        <v>0</v>
      </c>
      <c r="N87" s="81">
        <v>1</v>
      </c>
      <c r="O87" s="81">
        <v>0</v>
      </c>
      <c r="P87" s="81">
        <v>0</v>
      </c>
      <c r="Q87" s="81">
        <v>0</v>
      </c>
      <c r="R87" s="6"/>
      <c r="S87" s="35">
        <v>0</v>
      </c>
      <c r="T87" s="35">
        <v>2</v>
      </c>
      <c r="U87" s="35">
        <v>0</v>
      </c>
      <c r="V87" s="82">
        <v>0</v>
      </c>
      <c r="W87" s="82">
        <v>0</v>
      </c>
      <c r="X87" s="82">
        <v>0</v>
      </c>
      <c r="Y87" s="82">
        <v>0</v>
      </c>
      <c r="Z87" s="82">
        <v>49.89</v>
      </c>
      <c r="AA87" s="82">
        <v>20.14</v>
      </c>
      <c r="AB87" s="82">
        <v>10.09</v>
      </c>
      <c r="AC87" s="82">
        <v>10.09</v>
      </c>
      <c r="AD87" s="82">
        <v>10.09</v>
      </c>
      <c r="AE87" s="82">
        <v>20.14</v>
      </c>
      <c r="AF87" s="82">
        <v>49.89</v>
      </c>
      <c r="AG87" s="82">
        <v>0</v>
      </c>
      <c r="AH87" s="82">
        <v>0</v>
      </c>
      <c r="AI87" s="82">
        <v>30</v>
      </c>
      <c r="AJ87" s="35">
        <v>0</v>
      </c>
      <c r="AK87" s="35">
        <v>1</v>
      </c>
      <c r="AL87" s="35">
        <v>0</v>
      </c>
      <c r="AM87" s="35">
        <v>0</v>
      </c>
      <c r="AN87" s="35">
        <v>1</v>
      </c>
      <c r="AO87" s="82">
        <v>0</v>
      </c>
      <c r="AP87" s="82">
        <v>100</v>
      </c>
      <c r="AQ87" s="82">
        <v>0</v>
      </c>
      <c r="AR87" s="82">
        <v>0</v>
      </c>
      <c r="AS87" s="82">
        <v>30</v>
      </c>
    </row>
    <row r="88" spans="1:45" ht="15" thickBot="1" x14ac:dyDescent="0.35">
      <c r="A88">
        <v>76</v>
      </c>
      <c r="C88">
        <v>7.5</v>
      </c>
      <c r="D88" s="81">
        <v>0</v>
      </c>
      <c r="E88" s="81">
        <v>0</v>
      </c>
      <c r="F88" s="81">
        <v>1</v>
      </c>
      <c r="G88" s="81">
        <v>0</v>
      </c>
      <c r="H88" s="81">
        <v>0</v>
      </c>
      <c r="I88" s="81">
        <v>79</v>
      </c>
      <c r="J88" s="81">
        <v>0</v>
      </c>
      <c r="K88" s="81">
        <v>0</v>
      </c>
      <c r="L88" s="81">
        <v>1</v>
      </c>
      <c r="M88" s="81">
        <v>0</v>
      </c>
      <c r="N88" s="81">
        <v>1</v>
      </c>
      <c r="O88" s="81">
        <v>0</v>
      </c>
      <c r="P88" s="81">
        <v>0</v>
      </c>
      <c r="Q88" s="81">
        <v>0</v>
      </c>
      <c r="R88" s="6"/>
      <c r="S88" s="35">
        <v>0</v>
      </c>
      <c r="T88" s="35">
        <v>2</v>
      </c>
      <c r="U88" s="35">
        <v>0</v>
      </c>
      <c r="V88" s="82">
        <v>0</v>
      </c>
      <c r="W88" s="82">
        <v>0</v>
      </c>
      <c r="X88" s="82">
        <v>0</v>
      </c>
      <c r="Y88" s="82">
        <v>0</v>
      </c>
      <c r="Z88" s="82">
        <v>49.89</v>
      </c>
      <c r="AA88" s="82">
        <v>20.14</v>
      </c>
      <c r="AB88" s="82">
        <v>10.09</v>
      </c>
      <c r="AC88" s="82">
        <v>10.09</v>
      </c>
      <c r="AD88" s="82">
        <v>10.09</v>
      </c>
      <c r="AE88" s="82">
        <v>20.14</v>
      </c>
      <c r="AF88" s="82">
        <v>49.89</v>
      </c>
      <c r="AG88" s="82">
        <v>0</v>
      </c>
      <c r="AH88" s="82">
        <v>0</v>
      </c>
      <c r="AI88" s="82">
        <v>30</v>
      </c>
      <c r="AJ88" s="35">
        <v>0</v>
      </c>
      <c r="AK88" s="35">
        <v>1</v>
      </c>
      <c r="AL88" s="35">
        <v>0</v>
      </c>
      <c r="AM88" s="35">
        <v>0</v>
      </c>
      <c r="AN88" s="35">
        <v>1</v>
      </c>
      <c r="AO88" s="82">
        <v>0</v>
      </c>
      <c r="AP88" s="82">
        <v>100</v>
      </c>
      <c r="AQ88" s="82">
        <v>0</v>
      </c>
      <c r="AR88" s="82">
        <v>0</v>
      </c>
      <c r="AS88" s="82">
        <v>30</v>
      </c>
    </row>
    <row r="89" spans="1:45" ht="15" thickBot="1" x14ac:dyDescent="0.35">
      <c r="A89">
        <v>77</v>
      </c>
      <c r="C89">
        <v>7.6</v>
      </c>
      <c r="D89" s="81">
        <v>0</v>
      </c>
      <c r="E89" s="81">
        <v>0</v>
      </c>
      <c r="F89" s="81">
        <v>1</v>
      </c>
      <c r="G89" s="81">
        <v>0</v>
      </c>
      <c r="H89" s="81">
        <v>0</v>
      </c>
      <c r="I89" s="81">
        <v>80</v>
      </c>
      <c r="J89" s="81">
        <v>0</v>
      </c>
      <c r="K89" s="81">
        <v>0</v>
      </c>
      <c r="L89" s="81">
        <v>1</v>
      </c>
      <c r="M89" s="81">
        <v>0</v>
      </c>
      <c r="N89" s="81">
        <v>1</v>
      </c>
      <c r="O89" s="81">
        <v>0</v>
      </c>
      <c r="P89" s="81">
        <v>0</v>
      </c>
      <c r="Q89" s="81">
        <v>0</v>
      </c>
      <c r="R89" s="6"/>
      <c r="S89" s="35">
        <v>0</v>
      </c>
      <c r="T89" s="35">
        <v>2</v>
      </c>
      <c r="U89" s="35">
        <v>0</v>
      </c>
      <c r="V89" s="82">
        <v>0</v>
      </c>
      <c r="W89" s="82">
        <v>0</v>
      </c>
      <c r="X89" s="82">
        <v>0</v>
      </c>
      <c r="Y89" s="82">
        <v>0</v>
      </c>
      <c r="Z89" s="82">
        <v>49.89</v>
      </c>
      <c r="AA89" s="82">
        <v>20.14</v>
      </c>
      <c r="AB89" s="82">
        <v>10.09</v>
      </c>
      <c r="AC89" s="82">
        <v>10.09</v>
      </c>
      <c r="AD89" s="82">
        <v>10.09</v>
      </c>
      <c r="AE89" s="82">
        <v>20.14</v>
      </c>
      <c r="AF89" s="82">
        <v>49.89</v>
      </c>
      <c r="AG89" s="82">
        <v>0</v>
      </c>
      <c r="AH89" s="82">
        <v>0</v>
      </c>
      <c r="AI89" s="82">
        <v>30</v>
      </c>
      <c r="AJ89" s="35">
        <v>0</v>
      </c>
      <c r="AK89" s="35">
        <v>1</v>
      </c>
      <c r="AL89" s="35">
        <v>0</v>
      </c>
      <c r="AM89" s="35">
        <v>0</v>
      </c>
      <c r="AN89" s="35">
        <v>1</v>
      </c>
      <c r="AO89" s="82">
        <v>0</v>
      </c>
      <c r="AP89" s="82">
        <v>100</v>
      </c>
      <c r="AQ89" s="82">
        <v>0</v>
      </c>
      <c r="AR89" s="82">
        <v>0</v>
      </c>
      <c r="AS89" s="82">
        <v>30</v>
      </c>
    </row>
    <row r="90" spans="1:45" ht="15" thickBot="1" x14ac:dyDescent="0.35">
      <c r="A90">
        <v>78</v>
      </c>
      <c r="C90">
        <v>7.7</v>
      </c>
      <c r="D90" s="81">
        <v>0</v>
      </c>
      <c r="E90" s="81">
        <v>0</v>
      </c>
      <c r="F90" s="81">
        <v>1</v>
      </c>
      <c r="G90" s="81">
        <v>0</v>
      </c>
      <c r="H90" s="81">
        <v>0</v>
      </c>
      <c r="I90" s="81">
        <v>81</v>
      </c>
      <c r="J90" s="81">
        <v>0</v>
      </c>
      <c r="K90" s="81">
        <v>0</v>
      </c>
      <c r="L90" s="81">
        <v>1</v>
      </c>
      <c r="M90" s="81">
        <v>0</v>
      </c>
      <c r="N90" s="81">
        <v>1</v>
      </c>
      <c r="O90" s="81">
        <v>0</v>
      </c>
      <c r="P90" s="81">
        <v>0</v>
      </c>
      <c r="Q90" s="81">
        <v>0</v>
      </c>
      <c r="R90" s="6"/>
      <c r="S90" s="35">
        <v>0</v>
      </c>
      <c r="T90" s="35">
        <v>2</v>
      </c>
      <c r="U90" s="35">
        <v>0</v>
      </c>
      <c r="V90" s="82">
        <v>0</v>
      </c>
      <c r="W90" s="82">
        <v>0</v>
      </c>
      <c r="X90" s="82">
        <v>0</v>
      </c>
      <c r="Y90" s="82">
        <v>0</v>
      </c>
      <c r="Z90" s="82">
        <v>49.89</v>
      </c>
      <c r="AA90" s="82">
        <v>20.14</v>
      </c>
      <c r="AB90" s="82">
        <v>10.09</v>
      </c>
      <c r="AC90" s="82">
        <v>10.09</v>
      </c>
      <c r="AD90" s="82">
        <v>10.09</v>
      </c>
      <c r="AE90" s="82">
        <v>20.14</v>
      </c>
      <c r="AF90" s="82">
        <v>49.89</v>
      </c>
      <c r="AG90" s="82">
        <v>0</v>
      </c>
      <c r="AH90" s="82">
        <v>0</v>
      </c>
      <c r="AI90" s="82">
        <v>30</v>
      </c>
      <c r="AJ90" s="35">
        <v>0</v>
      </c>
      <c r="AK90" s="35">
        <v>1</v>
      </c>
      <c r="AL90" s="35">
        <v>0</v>
      </c>
      <c r="AM90" s="35">
        <v>0</v>
      </c>
      <c r="AN90" s="35">
        <v>1</v>
      </c>
      <c r="AO90" s="82">
        <v>0</v>
      </c>
      <c r="AP90" s="82">
        <v>100</v>
      </c>
      <c r="AQ90" s="82">
        <v>0</v>
      </c>
      <c r="AR90" s="82">
        <v>0</v>
      </c>
      <c r="AS90" s="82">
        <v>30</v>
      </c>
    </row>
    <row r="91" spans="1:45" ht="15" thickBot="1" x14ac:dyDescent="0.35">
      <c r="A91">
        <v>79</v>
      </c>
      <c r="C91">
        <v>7.8</v>
      </c>
      <c r="D91" s="81">
        <v>0</v>
      </c>
      <c r="E91" s="81">
        <v>0</v>
      </c>
      <c r="F91" s="81">
        <v>1</v>
      </c>
      <c r="G91" s="81">
        <v>0</v>
      </c>
      <c r="H91" s="81">
        <v>0</v>
      </c>
      <c r="I91" s="81">
        <v>82</v>
      </c>
      <c r="J91" s="81">
        <v>0</v>
      </c>
      <c r="K91" s="81">
        <v>0</v>
      </c>
      <c r="L91" s="81">
        <v>1</v>
      </c>
      <c r="M91" s="81">
        <v>0</v>
      </c>
      <c r="N91" s="81">
        <v>1</v>
      </c>
      <c r="O91" s="81">
        <v>0</v>
      </c>
      <c r="P91" s="81">
        <v>0</v>
      </c>
      <c r="Q91" s="81">
        <v>0</v>
      </c>
      <c r="R91" s="6"/>
      <c r="S91" s="35">
        <v>0</v>
      </c>
      <c r="T91" s="35">
        <v>2</v>
      </c>
      <c r="U91" s="35">
        <v>0</v>
      </c>
      <c r="V91" s="82">
        <v>0</v>
      </c>
      <c r="W91" s="82">
        <v>0</v>
      </c>
      <c r="X91" s="82">
        <v>0</v>
      </c>
      <c r="Y91" s="82">
        <v>0</v>
      </c>
      <c r="Z91" s="82">
        <v>49.89</v>
      </c>
      <c r="AA91" s="82">
        <v>20.14</v>
      </c>
      <c r="AB91" s="82">
        <v>10.09</v>
      </c>
      <c r="AC91" s="82">
        <v>10.09</v>
      </c>
      <c r="AD91" s="82">
        <v>10.09</v>
      </c>
      <c r="AE91" s="82">
        <v>20.14</v>
      </c>
      <c r="AF91" s="82">
        <v>49.89</v>
      </c>
      <c r="AG91" s="82">
        <v>0</v>
      </c>
      <c r="AH91" s="82">
        <v>0</v>
      </c>
      <c r="AI91" s="82">
        <v>30</v>
      </c>
      <c r="AJ91" s="35">
        <v>0</v>
      </c>
      <c r="AK91" s="35">
        <v>1</v>
      </c>
      <c r="AL91" s="35">
        <v>0</v>
      </c>
      <c r="AM91" s="35">
        <v>0</v>
      </c>
      <c r="AN91" s="35">
        <v>1</v>
      </c>
      <c r="AO91" s="82">
        <v>0</v>
      </c>
      <c r="AP91" s="82">
        <v>100</v>
      </c>
      <c r="AQ91" s="82">
        <v>0</v>
      </c>
      <c r="AR91" s="82">
        <v>0</v>
      </c>
      <c r="AS91" s="82">
        <v>30</v>
      </c>
    </row>
    <row r="92" spans="1:45" ht="15" thickBot="1" x14ac:dyDescent="0.35">
      <c r="A92">
        <v>80</v>
      </c>
      <c r="C92">
        <v>7.9</v>
      </c>
      <c r="D92" s="81">
        <v>0</v>
      </c>
      <c r="E92" s="81">
        <v>0</v>
      </c>
      <c r="F92" s="81">
        <v>1</v>
      </c>
      <c r="G92" s="81">
        <v>0</v>
      </c>
      <c r="H92" s="81">
        <v>0</v>
      </c>
      <c r="I92" s="81">
        <v>83</v>
      </c>
      <c r="J92" s="81">
        <v>0</v>
      </c>
      <c r="K92" s="81">
        <v>0</v>
      </c>
      <c r="L92" s="81">
        <v>1</v>
      </c>
      <c r="M92" s="81">
        <v>0</v>
      </c>
      <c r="N92" s="81">
        <v>1</v>
      </c>
      <c r="O92" s="81">
        <v>0</v>
      </c>
      <c r="P92" s="81">
        <v>0</v>
      </c>
      <c r="Q92" s="81">
        <v>0</v>
      </c>
      <c r="R92" s="6"/>
      <c r="S92" s="35">
        <v>0</v>
      </c>
      <c r="T92" s="35">
        <v>2</v>
      </c>
      <c r="U92" s="35">
        <v>0</v>
      </c>
      <c r="V92" s="82">
        <v>0</v>
      </c>
      <c r="W92" s="82">
        <v>0</v>
      </c>
      <c r="X92" s="82">
        <v>0</v>
      </c>
      <c r="Y92" s="82">
        <v>0</v>
      </c>
      <c r="Z92" s="82">
        <v>49.89</v>
      </c>
      <c r="AA92" s="82">
        <v>20.14</v>
      </c>
      <c r="AB92" s="82">
        <v>10.09</v>
      </c>
      <c r="AC92" s="82">
        <v>10.09</v>
      </c>
      <c r="AD92" s="82">
        <v>10.09</v>
      </c>
      <c r="AE92" s="82">
        <v>20.14</v>
      </c>
      <c r="AF92" s="82">
        <v>49.89</v>
      </c>
      <c r="AG92" s="82">
        <v>0</v>
      </c>
      <c r="AH92" s="82">
        <v>0</v>
      </c>
      <c r="AI92" s="82">
        <v>30</v>
      </c>
      <c r="AJ92" s="35">
        <v>0</v>
      </c>
      <c r="AK92" s="35">
        <v>1</v>
      </c>
      <c r="AL92" s="35">
        <v>0</v>
      </c>
      <c r="AM92" s="35">
        <v>0</v>
      </c>
      <c r="AN92" s="35">
        <v>1</v>
      </c>
      <c r="AO92" s="82">
        <v>0</v>
      </c>
      <c r="AP92" s="82">
        <v>100</v>
      </c>
      <c r="AQ92" s="82">
        <v>0</v>
      </c>
      <c r="AR92" s="82">
        <v>0</v>
      </c>
      <c r="AS92" s="82">
        <v>30</v>
      </c>
    </row>
    <row r="93" spans="1:45" ht="15" thickBot="1" x14ac:dyDescent="0.35">
      <c r="A93">
        <v>81</v>
      </c>
      <c r="C93">
        <v>8</v>
      </c>
      <c r="D93" s="81">
        <v>0</v>
      </c>
      <c r="E93" s="81">
        <v>0</v>
      </c>
      <c r="F93" s="81">
        <v>1</v>
      </c>
      <c r="G93" s="81">
        <v>0</v>
      </c>
      <c r="H93" s="81">
        <v>0</v>
      </c>
      <c r="I93" s="81">
        <v>84</v>
      </c>
      <c r="J93" s="81">
        <v>0</v>
      </c>
      <c r="K93" s="81">
        <v>0</v>
      </c>
      <c r="L93" s="81">
        <v>1</v>
      </c>
      <c r="M93" s="81">
        <v>0</v>
      </c>
      <c r="N93" s="81">
        <v>1</v>
      </c>
      <c r="O93" s="81">
        <v>0</v>
      </c>
      <c r="P93" s="81">
        <v>0</v>
      </c>
      <c r="Q93" s="81">
        <v>0</v>
      </c>
      <c r="R93" s="6"/>
      <c r="S93" s="35">
        <v>0</v>
      </c>
      <c r="T93" s="35">
        <v>2</v>
      </c>
      <c r="U93" s="35">
        <v>0</v>
      </c>
      <c r="V93" s="82">
        <v>0</v>
      </c>
      <c r="W93" s="82">
        <v>0</v>
      </c>
      <c r="X93" s="82">
        <v>0</v>
      </c>
      <c r="Y93" s="82">
        <v>0</v>
      </c>
      <c r="Z93" s="82">
        <v>49.89</v>
      </c>
      <c r="AA93" s="82">
        <v>20.14</v>
      </c>
      <c r="AB93" s="82">
        <v>10.09</v>
      </c>
      <c r="AC93" s="82">
        <v>10.09</v>
      </c>
      <c r="AD93" s="82">
        <v>10.09</v>
      </c>
      <c r="AE93" s="82">
        <v>20.14</v>
      </c>
      <c r="AF93" s="82">
        <v>49.89</v>
      </c>
      <c r="AG93" s="82">
        <v>0</v>
      </c>
      <c r="AH93" s="82">
        <v>0</v>
      </c>
      <c r="AI93" s="82">
        <v>30</v>
      </c>
      <c r="AJ93" s="35">
        <v>0</v>
      </c>
      <c r="AK93" s="35">
        <v>1</v>
      </c>
      <c r="AL93" s="35">
        <v>0</v>
      </c>
      <c r="AM93" s="35">
        <v>0</v>
      </c>
      <c r="AN93" s="35">
        <v>1</v>
      </c>
      <c r="AO93" s="82">
        <v>0</v>
      </c>
      <c r="AP93" s="82">
        <v>100</v>
      </c>
      <c r="AQ93" s="82">
        <v>0</v>
      </c>
      <c r="AR93" s="82">
        <v>0</v>
      </c>
      <c r="AS93" s="82">
        <v>30</v>
      </c>
    </row>
    <row r="94" spans="1:45" ht="15" thickBot="1" x14ac:dyDescent="0.35">
      <c r="A94">
        <v>82</v>
      </c>
      <c r="C94">
        <v>8.1</v>
      </c>
      <c r="D94" s="81">
        <v>0</v>
      </c>
      <c r="E94" s="81">
        <v>0</v>
      </c>
      <c r="F94" s="81">
        <v>1</v>
      </c>
      <c r="G94" s="81">
        <v>0</v>
      </c>
      <c r="H94" s="81">
        <v>0</v>
      </c>
      <c r="I94" s="81">
        <v>85</v>
      </c>
      <c r="J94" s="81">
        <v>0</v>
      </c>
      <c r="K94" s="81">
        <v>0</v>
      </c>
      <c r="L94" s="81">
        <v>1</v>
      </c>
      <c r="M94" s="81">
        <v>0</v>
      </c>
      <c r="N94" s="81">
        <v>1</v>
      </c>
      <c r="O94" s="81">
        <v>0</v>
      </c>
      <c r="P94" s="81">
        <v>0</v>
      </c>
      <c r="Q94" s="81">
        <v>0</v>
      </c>
      <c r="R94" s="6"/>
      <c r="S94" s="35">
        <v>0</v>
      </c>
      <c r="T94" s="35">
        <v>2</v>
      </c>
      <c r="U94" s="35">
        <v>0</v>
      </c>
      <c r="V94" s="82">
        <v>0</v>
      </c>
      <c r="W94" s="82">
        <v>0</v>
      </c>
      <c r="X94" s="82">
        <v>0</v>
      </c>
      <c r="Y94" s="82">
        <v>0</v>
      </c>
      <c r="Z94" s="82">
        <v>49.89</v>
      </c>
      <c r="AA94" s="82">
        <v>20.14</v>
      </c>
      <c r="AB94" s="82">
        <v>10.09</v>
      </c>
      <c r="AC94" s="82">
        <v>10.09</v>
      </c>
      <c r="AD94" s="82">
        <v>10.09</v>
      </c>
      <c r="AE94" s="82">
        <v>20.14</v>
      </c>
      <c r="AF94" s="82">
        <v>49.89</v>
      </c>
      <c r="AG94" s="82">
        <v>0</v>
      </c>
      <c r="AH94" s="82">
        <v>0</v>
      </c>
      <c r="AI94" s="82">
        <v>30</v>
      </c>
      <c r="AJ94" s="35">
        <v>0</v>
      </c>
      <c r="AK94" s="35">
        <v>1</v>
      </c>
      <c r="AL94" s="35">
        <v>0</v>
      </c>
      <c r="AM94" s="35">
        <v>0</v>
      </c>
      <c r="AN94" s="35">
        <v>1</v>
      </c>
      <c r="AO94" s="82">
        <v>0</v>
      </c>
      <c r="AP94" s="82">
        <v>100</v>
      </c>
      <c r="AQ94" s="82">
        <v>0</v>
      </c>
      <c r="AR94" s="82">
        <v>0</v>
      </c>
      <c r="AS94" s="82">
        <v>30</v>
      </c>
    </row>
    <row r="95" spans="1:45" ht="15" thickBot="1" x14ac:dyDescent="0.35">
      <c r="A95">
        <v>83</v>
      </c>
      <c r="C95">
        <v>8.1999999999999993</v>
      </c>
      <c r="D95" s="81">
        <v>0</v>
      </c>
      <c r="E95" s="81">
        <v>0</v>
      </c>
      <c r="F95" s="81">
        <v>1</v>
      </c>
      <c r="G95" s="81">
        <v>0</v>
      </c>
      <c r="H95" s="81">
        <v>0</v>
      </c>
      <c r="I95" s="81">
        <v>86</v>
      </c>
      <c r="J95" s="81">
        <v>0</v>
      </c>
      <c r="K95" s="81">
        <v>0</v>
      </c>
      <c r="L95" s="81">
        <v>1</v>
      </c>
      <c r="M95" s="81">
        <v>0</v>
      </c>
      <c r="N95" s="81">
        <v>1</v>
      </c>
      <c r="O95" s="81">
        <v>0</v>
      </c>
      <c r="P95" s="81">
        <v>0</v>
      </c>
      <c r="Q95" s="81">
        <v>0</v>
      </c>
      <c r="R95" s="6"/>
      <c r="S95" s="35">
        <v>0</v>
      </c>
      <c r="T95" s="35">
        <v>2</v>
      </c>
      <c r="U95" s="35">
        <v>0</v>
      </c>
      <c r="V95" s="82">
        <v>0</v>
      </c>
      <c r="W95" s="82">
        <v>0</v>
      </c>
      <c r="X95" s="82">
        <v>0</v>
      </c>
      <c r="Y95" s="82">
        <v>0</v>
      </c>
      <c r="Z95" s="82">
        <v>49.89</v>
      </c>
      <c r="AA95" s="82">
        <v>20.14</v>
      </c>
      <c r="AB95" s="82">
        <v>10.09</v>
      </c>
      <c r="AC95" s="82">
        <v>10.09</v>
      </c>
      <c r="AD95" s="82">
        <v>10.09</v>
      </c>
      <c r="AE95" s="82">
        <v>20.14</v>
      </c>
      <c r="AF95" s="82">
        <v>49.89</v>
      </c>
      <c r="AG95" s="82">
        <v>0</v>
      </c>
      <c r="AH95" s="82">
        <v>0</v>
      </c>
      <c r="AI95" s="82">
        <v>30</v>
      </c>
      <c r="AJ95" s="35">
        <v>0</v>
      </c>
      <c r="AK95" s="35">
        <v>1</v>
      </c>
      <c r="AL95" s="35">
        <v>0</v>
      </c>
      <c r="AM95" s="35">
        <v>0</v>
      </c>
      <c r="AN95" s="35">
        <v>1</v>
      </c>
      <c r="AO95" s="82">
        <v>0</v>
      </c>
      <c r="AP95" s="82">
        <v>100</v>
      </c>
      <c r="AQ95" s="82">
        <v>0</v>
      </c>
      <c r="AR95" s="82">
        <v>0</v>
      </c>
      <c r="AS95" s="82">
        <v>30</v>
      </c>
    </row>
    <row r="96" spans="1:45" ht="15" thickBot="1" x14ac:dyDescent="0.35">
      <c r="A96">
        <v>84</v>
      </c>
      <c r="C96">
        <v>8.3000000000000007</v>
      </c>
      <c r="D96" s="81">
        <v>0</v>
      </c>
      <c r="E96" s="81">
        <v>0</v>
      </c>
      <c r="F96" s="81">
        <v>1</v>
      </c>
      <c r="G96" s="81">
        <v>0</v>
      </c>
      <c r="H96" s="81">
        <v>0</v>
      </c>
      <c r="I96" s="81">
        <v>87</v>
      </c>
      <c r="J96" s="81">
        <v>0</v>
      </c>
      <c r="K96" s="81">
        <v>0</v>
      </c>
      <c r="L96" s="81">
        <v>1</v>
      </c>
      <c r="M96" s="81">
        <v>0</v>
      </c>
      <c r="N96" s="81">
        <v>1</v>
      </c>
      <c r="O96" s="81">
        <v>0</v>
      </c>
      <c r="P96" s="81">
        <v>0</v>
      </c>
      <c r="Q96" s="81">
        <v>0</v>
      </c>
      <c r="R96" s="6"/>
      <c r="S96" s="35">
        <v>0</v>
      </c>
      <c r="T96" s="35">
        <v>1</v>
      </c>
      <c r="U96" s="35">
        <v>0</v>
      </c>
      <c r="V96" s="82">
        <v>0</v>
      </c>
      <c r="W96" s="82">
        <v>0</v>
      </c>
      <c r="X96" s="82">
        <v>0</v>
      </c>
      <c r="Y96" s="82">
        <v>0</v>
      </c>
      <c r="Z96" s="82">
        <v>51.53</v>
      </c>
      <c r="AA96" s="82">
        <v>21.05</v>
      </c>
      <c r="AB96" s="82">
        <v>10.09</v>
      </c>
      <c r="AC96" s="82">
        <v>10.370000000000001</v>
      </c>
      <c r="AD96" s="82">
        <v>10.370000000000001</v>
      </c>
      <c r="AE96" s="82">
        <v>21.05</v>
      </c>
      <c r="AF96" s="82">
        <v>48.28</v>
      </c>
      <c r="AG96" s="82">
        <v>0</v>
      </c>
      <c r="AH96" s="82">
        <v>0</v>
      </c>
      <c r="AI96" s="82">
        <v>0</v>
      </c>
      <c r="AJ96" s="35">
        <v>0</v>
      </c>
      <c r="AK96" s="35">
        <v>1</v>
      </c>
      <c r="AL96" s="35">
        <v>0</v>
      </c>
      <c r="AM96" s="35">
        <v>0</v>
      </c>
      <c r="AN96" s="35">
        <v>0</v>
      </c>
      <c r="AO96" s="82">
        <v>0</v>
      </c>
      <c r="AP96" s="82">
        <v>100</v>
      </c>
      <c r="AQ96" s="82">
        <v>0</v>
      </c>
      <c r="AR96" s="82">
        <v>0</v>
      </c>
      <c r="AS96" s="82">
        <v>0</v>
      </c>
    </row>
    <row r="97" spans="1:45" ht="15" thickBot="1" x14ac:dyDescent="0.35">
      <c r="A97">
        <v>85</v>
      </c>
      <c r="C97">
        <v>8.4</v>
      </c>
      <c r="D97" s="81">
        <v>0</v>
      </c>
      <c r="E97" s="81">
        <v>0</v>
      </c>
      <c r="F97" s="81">
        <v>1</v>
      </c>
      <c r="G97" s="81">
        <v>0</v>
      </c>
      <c r="H97" s="81">
        <v>0</v>
      </c>
      <c r="I97" s="81">
        <v>88</v>
      </c>
      <c r="J97" s="81">
        <v>0</v>
      </c>
      <c r="K97" s="81">
        <v>0</v>
      </c>
      <c r="L97" s="81">
        <v>1</v>
      </c>
      <c r="M97" s="81">
        <v>0</v>
      </c>
      <c r="N97" s="81">
        <v>1</v>
      </c>
      <c r="O97" s="81">
        <v>0</v>
      </c>
      <c r="P97" s="81">
        <v>0</v>
      </c>
      <c r="Q97" s="81">
        <v>0</v>
      </c>
      <c r="R97" s="6"/>
      <c r="S97" s="35">
        <v>0</v>
      </c>
      <c r="T97" s="35">
        <v>1</v>
      </c>
      <c r="U97" s="35">
        <v>0</v>
      </c>
      <c r="V97" s="82">
        <v>0</v>
      </c>
      <c r="W97" s="82">
        <v>0</v>
      </c>
      <c r="X97" s="82">
        <v>0</v>
      </c>
      <c r="Y97" s="82">
        <v>0</v>
      </c>
      <c r="Z97" s="82">
        <v>60.300000000000004</v>
      </c>
      <c r="AA97" s="82">
        <v>25.96</v>
      </c>
      <c r="AB97" s="82">
        <v>10.09</v>
      </c>
      <c r="AC97" s="82">
        <v>13.84</v>
      </c>
      <c r="AD97" s="82">
        <v>13.84</v>
      </c>
      <c r="AE97" s="82">
        <v>25.96</v>
      </c>
      <c r="AF97" s="82">
        <v>40.75</v>
      </c>
      <c r="AG97" s="82">
        <v>0</v>
      </c>
      <c r="AH97" s="82">
        <v>0</v>
      </c>
      <c r="AI97" s="82">
        <v>0</v>
      </c>
      <c r="AJ97" s="35">
        <v>0</v>
      </c>
      <c r="AK97" s="35">
        <v>1</v>
      </c>
      <c r="AL97" s="35">
        <v>0</v>
      </c>
      <c r="AM97" s="35">
        <v>0</v>
      </c>
      <c r="AN97" s="35">
        <v>0</v>
      </c>
      <c r="AO97" s="82">
        <v>0</v>
      </c>
      <c r="AP97" s="82">
        <v>100</v>
      </c>
      <c r="AQ97" s="82">
        <v>0</v>
      </c>
      <c r="AR97" s="82">
        <v>0</v>
      </c>
      <c r="AS97" s="82">
        <v>0</v>
      </c>
    </row>
    <row r="98" spans="1:45" ht="15" thickBot="1" x14ac:dyDescent="0.35">
      <c r="A98">
        <v>86</v>
      </c>
      <c r="C98">
        <v>8.5</v>
      </c>
      <c r="D98" s="81">
        <v>0</v>
      </c>
      <c r="E98" s="81">
        <v>0</v>
      </c>
      <c r="F98" s="81">
        <v>1</v>
      </c>
      <c r="G98" s="81">
        <v>0</v>
      </c>
      <c r="H98" s="81">
        <v>0</v>
      </c>
      <c r="I98" s="81">
        <v>89</v>
      </c>
      <c r="J98" s="81">
        <v>0</v>
      </c>
      <c r="K98" s="81">
        <v>0</v>
      </c>
      <c r="L98" s="81">
        <v>1</v>
      </c>
      <c r="M98" s="81">
        <v>0</v>
      </c>
      <c r="N98" s="81">
        <v>1</v>
      </c>
      <c r="O98" s="81">
        <v>0</v>
      </c>
      <c r="P98" s="81">
        <v>0</v>
      </c>
      <c r="Q98" s="81">
        <v>0</v>
      </c>
      <c r="R98" s="6"/>
      <c r="S98" s="35">
        <v>0</v>
      </c>
      <c r="T98" s="35">
        <v>1</v>
      </c>
      <c r="U98" s="35">
        <v>0</v>
      </c>
      <c r="V98" s="82">
        <v>0</v>
      </c>
      <c r="W98" s="82">
        <v>0</v>
      </c>
      <c r="X98" s="82">
        <v>0</v>
      </c>
      <c r="Y98" s="82">
        <v>0</v>
      </c>
      <c r="Z98" s="82">
        <v>70.010000000000005</v>
      </c>
      <c r="AA98" s="82">
        <v>31.59</v>
      </c>
      <c r="AB98" s="82">
        <v>10.09</v>
      </c>
      <c r="AC98" s="82">
        <v>17.59</v>
      </c>
      <c r="AD98" s="82">
        <v>17.59</v>
      </c>
      <c r="AE98" s="82">
        <v>31.59</v>
      </c>
      <c r="AF98" s="82">
        <v>34.049999999999997</v>
      </c>
      <c r="AG98" s="82">
        <v>0</v>
      </c>
      <c r="AH98" s="82">
        <v>0</v>
      </c>
      <c r="AI98" s="82">
        <v>0</v>
      </c>
      <c r="AJ98" s="35">
        <v>0</v>
      </c>
      <c r="AK98" s="35">
        <v>1</v>
      </c>
      <c r="AL98" s="35">
        <v>0</v>
      </c>
      <c r="AM98" s="35">
        <v>0</v>
      </c>
      <c r="AN98" s="35">
        <v>0</v>
      </c>
      <c r="AO98" s="82">
        <v>0</v>
      </c>
      <c r="AP98" s="82">
        <v>100</v>
      </c>
      <c r="AQ98" s="82">
        <v>0</v>
      </c>
      <c r="AR98" s="82">
        <v>0</v>
      </c>
      <c r="AS98" s="82">
        <v>0</v>
      </c>
    </row>
    <row r="99" spans="1:45" ht="15" thickBot="1" x14ac:dyDescent="0.35">
      <c r="A99">
        <v>87</v>
      </c>
      <c r="C99">
        <v>8.6</v>
      </c>
      <c r="D99" s="81">
        <v>0</v>
      </c>
      <c r="E99" s="81">
        <v>0</v>
      </c>
      <c r="F99" s="81">
        <v>1</v>
      </c>
      <c r="G99" s="81">
        <v>0</v>
      </c>
      <c r="H99" s="81">
        <v>0</v>
      </c>
      <c r="I99" s="81">
        <v>90</v>
      </c>
      <c r="J99" s="81">
        <v>0</v>
      </c>
      <c r="K99" s="81">
        <v>0</v>
      </c>
      <c r="L99" s="81">
        <v>1</v>
      </c>
      <c r="M99" s="81">
        <v>0</v>
      </c>
      <c r="N99" s="81">
        <v>1</v>
      </c>
      <c r="O99" s="81">
        <v>0</v>
      </c>
      <c r="P99" s="81">
        <v>0</v>
      </c>
      <c r="Q99" s="81">
        <v>0</v>
      </c>
      <c r="R99" s="6"/>
      <c r="S99" s="35">
        <v>0</v>
      </c>
      <c r="T99" s="35">
        <v>1</v>
      </c>
      <c r="U99" s="35">
        <v>0</v>
      </c>
      <c r="V99" s="82">
        <v>0</v>
      </c>
      <c r="W99" s="82">
        <v>0</v>
      </c>
      <c r="X99" s="82">
        <v>0</v>
      </c>
      <c r="Y99" s="82">
        <v>0</v>
      </c>
      <c r="Z99" s="82">
        <v>80.7</v>
      </c>
      <c r="AA99" s="82">
        <v>37.97</v>
      </c>
      <c r="AB99" s="82">
        <v>10.09</v>
      </c>
      <c r="AC99" s="82">
        <v>21.97</v>
      </c>
      <c r="AD99" s="82">
        <v>21.97</v>
      </c>
      <c r="AE99" s="82">
        <v>37.97</v>
      </c>
      <c r="AF99" s="82">
        <v>28.12</v>
      </c>
      <c r="AG99" s="82">
        <v>0</v>
      </c>
      <c r="AH99" s="82">
        <v>0</v>
      </c>
      <c r="AI99" s="82">
        <v>0</v>
      </c>
      <c r="AJ99" s="35">
        <v>0</v>
      </c>
      <c r="AK99" s="35">
        <v>1</v>
      </c>
      <c r="AL99" s="35">
        <v>0</v>
      </c>
      <c r="AM99" s="35">
        <v>0</v>
      </c>
      <c r="AN99" s="35">
        <v>0</v>
      </c>
      <c r="AO99" s="82">
        <v>0</v>
      </c>
      <c r="AP99" s="82">
        <v>100</v>
      </c>
      <c r="AQ99" s="82">
        <v>0</v>
      </c>
      <c r="AR99" s="82">
        <v>0</v>
      </c>
      <c r="AS99" s="82">
        <v>0</v>
      </c>
    </row>
    <row r="100" spans="1:45" ht="15" thickBot="1" x14ac:dyDescent="0.35">
      <c r="A100">
        <v>88</v>
      </c>
      <c r="C100">
        <v>8.6999999999999993</v>
      </c>
      <c r="D100" s="81">
        <v>0</v>
      </c>
      <c r="E100" s="81">
        <v>0</v>
      </c>
      <c r="F100" s="81">
        <v>1</v>
      </c>
      <c r="G100" s="81">
        <v>0</v>
      </c>
      <c r="H100" s="81">
        <v>0</v>
      </c>
      <c r="I100" s="81">
        <v>91</v>
      </c>
      <c r="J100" s="81">
        <v>0</v>
      </c>
      <c r="K100" s="81">
        <v>0</v>
      </c>
      <c r="L100" s="81">
        <v>1</v>
      </c>
      <c r="M100" s="81">
        <v>0</v>
      </c>
      <c r="N100" s="81">
        <v>1</v>
      </c>
      <c r="O100" s="81">
        <v>0</v>
      </c>
      <c r="P100" s="81">
        <v>0</v>
      </c>
      <c r="Q100" s="81">
        <v>0</v>
      </c>
      <c r="R100" s="6"/>
      <c r="S100" s="35">
        <v>0</v>
      </c>
      <c r="T100" s="35">
        <v>1</v>
      </c>
      <c r="U100" s="35">
        <v>0</v>
      </c>
      <c r="V100" s="82">
        <v>0</v>
      </c>
      <c r="W100" s="82">
        <v>0</v>
      </c>
      <c r="X100" s="82">
        <v>0</v>
      </c>
      <c r="Y100" s="82">
        <v>0</v>
      </c>
      <c r="Z100" s="82">
        <v>90.01</v>
      </c>
      <c r="AA100" s="82">
        <v>45.160000000000004</v>
      </c>
      <c r="AB100" s="82">
        <v>10.09</v>
      </c>
      <c r="AC100" s="82">
        <v>27.03</v>
      </c>
      <c r="AD100" s="82">
        <v>27.03</v>
      </c>
      <c r="AE100" s="82">
        <v>45.160000000000004</v>
      </c>
      <c r="AF100" s="82">
        <v>22.93</v>
      </c>
      <c r="AG100" s="82">
        <v>0</v>
      </c>
      <c r="AH100" s="82">
        <v>0</v>
      </c>
      <c r="AI100" s="82">
        <v>0</v>
      </c>
      <c r="AJ100" s="35">
        <v>0</v>
      </c>
      <c r="AK100" s="35">
        <v>1</v>
      </c>
      <c r="AL100" s="35">
        <v>0</v>
      </c>
      <c r="AM100" s="35">
        <v>0</v>
      </c>
      <c r="AN100" s="35">
        <v>0</v>
      </c>
      <c r="AO100" s="82">
        <v>0</v>
      </c>
      <c r="AP100" s="82">
        <v>100</v>
      </c>
      <c r="AQ100" s="82">
        <v>0</v>
      </c>
      <c r="AR100" s="82">
        <v>0</v>
      </c>
      <c r="AS100" s="82">
        <v>0</v>
      </c>
    </row>
    <row r="101" spans="1:45" ht="15" thickBot="1" x14ac:dyDescent="0.35">
      <c r="A101">
        <v>89</v>
      </c>
      <c r="C101">
        <v>8.8000000000000007</v>
      </c>
      <c r="D101" s="81">
        <v>0</v>
      </c>
      <c r="E101" s="81">
        <v>0</v>
      </c>
      <c r="F101" s="81">
        <v>1</v>
      </c>
      <c r="G101" s="81">
        <v>0</v>
      </c>
      <c r="H101" s="81">
        <v>0</v>
      </c>
      <c r="I101" s="81">
        <v>92</v>
      </c>
      <c r="J101" s="81">
        <v>0</v>
      </c>
      <c r="K101" s="81">
        <v>0</v>
      </c>
      <c r="L101" s="81">
        <v>1</v>
      </c>
      <c r="M101" s="81">
        <v>0</v>
      </c>
      <c r="N101" s="81">
        <v>1</v>
      </c>
      <c r="O101" s="81">
        <v>0</v>
      </c>
      <c r="P101" s="81">
        <v>0</v>
      </c>
      <c r="Q101" s="81">
        <v>0</v>
      </c>
      <c r="R101" s="6"/>
      <c r="S101" s="35">
        <v>0</v>
      </c>
      <c r="T101" s="35">
        <v>1</v>
      </c>
      <c r="U101" s="35">
        <v>0</v>
      </c>
      <c r="V101" s="82">
        <v>0</v>
      </c>
      <c r="W101" s="82">
        <v>0</v>
      </c>
      <c r="X101" s="82">
        <v>0</v>
      </c>
      <c r="Y101" s="82">
        <v>0</v>
      </c>
      <c r="Z101" s="82">
        <v>90.01</v>
      </c>
      <c r="AA101" s="82">
        <v>49.89</v>
      </c>
      <c r="AB101" s="82">
        <v>10.09</v>
      </c>
      <c r="AC101" s="82">
        <v>32.799999999999997</v>
      </c>
      <c r="AD101" s="82">
        <v>32.799999999999997</v>
      </c>
      <c r="AE101" s="82">
        <v>49.89</v>
      </c>
      <c r="AF101" s="82">
        <v>18.420000000000002</v>
      </c>
      <c r="AG101" s="82">
        <v>0</v>
      </c>
      <c r="AH101" s="82">
        <v>0</v>
      </c>
      <c r="AI101" s="82">
        <v>0</v>
      </c>
      <c r="AJ101" s="35">
        <v>0</v>
      </c>
      <c r="AK101" s="35">
        <v>1</v>
      </c>
      <c r="AL101" s="35">
        <v>0</v>
      </c>
      <c r="AM101" s="35">
        <v>0</v>
      </c>
      <c r="AN101" s="35">
        <v>0</v>
      </c>
      <c r="AO101" s="82">
        <v>0</v>
      </c>
      <c r="AP101" s="82">
        <v>100</v>
      </c>
      <c r="AQ101" s="82">
        <v>0</v>
      </c>
      <c r="AR101" s="82">
        <v>0</v>
      </c>
      <c r="AS101" s="82">
        <v>0</v>
      </c>
    </row>
    <row r="102" spans="1:45" ht="15" thickBot="1" x14ac:dyDescent="0.35">
      <c r="A102">
        <v>90</v>
      </c>
      <c r="C102">
        <v>8.9</v>
      </c>
      <c r="D102" s="81">
        <v>0</v>
      </c>
      <c r="E102" s="81">
        <v>0</v>
      </c>
      <c r="F102" s="81">
        <v>1</v>
      </c>
      <c r="G102" s="81">
        <v>0</v>
      </c>
      <c r="H102" s="81">
        <v>0</v>
      </c>
      <c r="I102" s="81">
        <v>93</v>
      </c>
      <c r="J102" s="81">
        <v>0</v>
      </c>
      <c r="K102" s="81">
        <v>0</v>
      </c>
      <c r="L102" s="81">
        <v>1</v>
      </c>
      <c r="M102" s="81">
        <v>0</v>
      </c>
      <c r="N102" s="81">
        <v>1</v>
      </c>
      <c r="O102" s="81">
        <v>0</v>
      </c>
      <c r="P102" s="81">
        <v>0</v>
      </c>
      <c r="Q102" s="81">
        <v>0</v>
      </c>
      <c r="R102" s="6"/>
      <c r="S102" s="35">
        <v>0</v>
      </c>
      <c r="T102" s="35">
        <v>1</v>
      </c>
      <c r="U102" s="35">
        <v>0</v>
      </c>
      <c r="V102" s="82">
        <v>0</v>
      </c>
      <c r="W102" s="82">
        <v>0</v>
      </c>
      <c r="X102" s="82">
        <v>0</v>
      </c>
      <c r="Y102" s="82">
        <v>0</v>
      </c>
      <c r="Z102" s="82">
        <v>90.01</v>
      </c>
      <c r="AA102" s="82">
        <v>49.89</v>
      </c>
      <c r="AB102" s="82">
        <v>10.09</v>
      </c>
      <c r="AC102" s="82">
        <v>39.340000000000003</v>
      </c>
      <c r="AD102" s="82">
        <v>39.340000000000003</v>
      </c>
      <c r="AE102" s="82">
        <v>49.89</v>
      </c>
      <c r="AF102" s="82">
        <v>14.540000000000001</v>
      </c>
      <c r="AG102" s="82">
        <v>0</v>
      </c>
      <c r="AH102" s="82">
        <v>0</v>
      </c>
      <c r="AI102" s="82">
        <v>0</v>
      </c>
      <c r="AJ102" s="35">
        <v>0</v>
      </c>
      <c r="AK102" s="35">
        <v>1</v>
      </c>
      <c r="AL102" s="35">
        <v>0</v>
      </c>
      <c r="AM102" s="35">
        <v>0</v>
      </c>
      <c r="AN102" s="35">
        <v>0</v>
      </c>
      <c r="AO102" s="82">
        <v>0</v>
      </c>
      <c r="AP102" s="82">
        <v>100</v>
      </c>
      <c r="AQ102" s="82">
        <v>0</v>
      </c>
      <c r="AR102" s="82">
        <v>0</v>
      </c>
      <c r="AS102" s="82">
        <v>0</v>
      </c>
    </row>
    <row r="103" spans="1:45" ht="15" thickBot="1" x14ac:dyDescent="0.35">
      <c r="A103">
        <v>91</v>
      </c>
      <c r="C103">
        <v>9</v>
      </c>
      <c r="D103" s="81">
        <v>0</v>
      </c>
      <c r="E103" s="81">
        <v>0</v>
      </c>
      <c r="F103" s="81">
        <v>1</v>
      </c>
      <c r="G103" s="81">
        <v>0</v>
      </c>
      <c r="H103" s="81">
        <v>0</v>
      </c>
      <c r="I103" s="81">
        <v>94</v>
      </c>
      <c r="J103" s="81">
        <v>0</v>
      </c>
      <c r="K103" s="81">
        <v>0</v>
      </c>
      <c r="L103" s="81">
        <v>1</v>
      </c>
      <c r="M103" s="81">
        <v>0</v>
      </c>
      <c r="N103" s="81">
        <v>1</v>
      </c>
      <c r="O103" s="81">
        <v>0</v>
      </c>
      <c r="P103" s="81">
        <v>0</v>
      </c>
      <c r="Q103" s="81">
        <v>0</v>
      </c>
      <c r="R103" s="6"/>
      <c r="S103" s="35">
        <v>0</v>
      </c>
      <c r="T103" s="35">
        <v>1</v>
      </c>
      <c r="U103" s="35">
        <v>0</v>
      </c>
      <c r="V103" s="82">
        <v>0</v>
      </c>
      <c r="W103" s="82">
        <v>0</v>
      </c>
      <c r="X103" s="82">
        <v>0</v>
      </c>
      <c r="Y103" s="82">
        <v>0</v>
      </c>
      <c r="Z103" s="82">
        <v>90.01</v>
      </c>
      <c r="AA103" s="82">
        <v>49.89</v>
      </c>
      <c r="AB103" s="82">
        <v>10.09</v>
      </c>
      <c r="AC103" s="82">
        <v>46.7</v>
      </c>
      <c r="AD103" s="82">
        <v>46.7</v>
      </c>
      <c r="AE103" s="82">
        <v>49.89</v>
      </c>
      <c r="AF103" s="82">
        <v>10.950000000000001</v>
      </c>
      <c r="AG103" s="82">
        <v>0</v>
      </c>
      <c r="AH103" s="82">
        <v>0</v>
      </c>
      <c r="AI103" s="82">
        <v>0</v>
      </c>
      <c r="AJ103" s="35">
        <v>0</v>
      </c>
      <c r="AK103" s="35">
        <v>1</v>
      </c>
      <c r="AL103" s="35">
        <v>0</v>
      </c>
      <c r="AM103" s="35">
        <v>0</v>
      </c>
      <c r="AN103" s="35">
        <v>0</v>
      </c>
      <c r="AO103" s="82">
        <v>0</v>
      </c>
      <c r="AP103" s="82">
        <v>100</v>
      </c>
      <c r="AQ103" s="82">
        <v>0</v>
      </c>
      <c r="AR103" s="82">
        <v>0</v>
      </c>
      <c r="AS103" s="82">
        <v>0</v>
      </c>
    </row>
    <row r="104" spans="1:45" ht="15" thickBot="1" x14ac:dyDescent="0.35">
      <c r="A104">
        <v>92</v>
      </c>
      <c r="C104">
        <v>9.1</v>
      </c>
      <c r="D104" s="81">
        <v>0</v>
      </c>
      <c r="E104" s="81">
        <v>0</v>
      </c>
      <c r="F104" s="81">
        <v>1</v>
      </c>
      <c r="G104" s="81">
        <v>0</v>
      </c>
      <c r="H104" s="81">
        <v>0</v>
      </c>
      <c r="I104" s="81">
        <v>95</v>
      </c>
      <c r="J104" s="81">
        <v>0</v>
      </c>
      <c r="K104" s="81">
        <v>0</v>
      </c>
      <c r="L104" s="81">
        <v>1</v>
      </c>
      <c r="M104" s="81">
        <v>0</v>
      </c>
      <c r="N104" s="81">
        <v>1</v>
      </c>
      <c r="O104" s="81">
        <v>0</v>
      </c>
      <c r="P104" s="81">
        <v>0</v>
      </c>
      <c r="Q104" s="81">
        <v>0</v>
      </c>
      <c r="R104" s="6"/>
      <c r="S104" s="35">
        <v>0</v>
      </c>
      <c r="T104" s="35">
        <v>1</v>
      </c>
      <c r="U104" s="35">
        <v>0</v>
      </c>
      <c r="V104" s="82">
        <v>0</v>
      </c>
      <c r="W104" s="82">
        <v>0</v>
      </c>
      <c r="X104" s="82">
        <v>0</v>
      </c>
      <c r="Y104" s="82">
        <v>0</v>
      </c>
      <c r="Z104" s="82">
        <v>90.01</v>
      </c>
      <c r="AA104" s="82">
        <v>49.89</v>
      </c>
      <c r="AB104" s="82">
        <v>10.09</v>
      </c>
      <c r="AC104" s="82">
        <v>49.89</v>
      </c>
      <c r="AD104" s="82">
        <v>54.93</v>
      </c>
      <c r="AE104" s="82">
        <v>49.89</v>
      </c>
      <c r="AF104" s="82">
        <v>10.09</v>
      </c>
      <c r="AG104" s="82">
        <v>0</v>
      </c>
      <c r="AH104" s="82">
        <v>0</v>
      </c>
      <c r="AI104" s="82">
        <v>0</v>
      </c>
      <c r="AJ104" s="35">
        <v>0</v>
      </c>
      <c r="AK104" s="35">
        <v>1</v>
      </c>
      <c r="AL104" s="35">
        <v>0</v>
      </c>
      <c r="AM104" s="35">
        <v>0</v>
      </c>
      <c r="AN104" s="35">
        <v>0</v>
      </c>
      <c r="AO104" s="82">
        <v>0</v>
      </c>
      <c r="AP104" s="82">
        <v>100</v>
      </c>
      <c r="AQ104" s="82">
        <v>0</v>
      </c>
      <c r="AR104" s="82">
        <v>0</v>
      </c>
      <c r="AS104" s="82">
        <v>0</v>
      </c>
    </row>
    <row r="105" spans="1:45" ht="15" thickBot="1" x14ac:dyDescent="0.35">
      <c r="A105">
        <v>93</v>
      </c>
      <c r="C105">
        <v>9.1999999999999993</v>
      </c>
      <c r="D105" s="81">
        <v>0</v>
      </c>
      <c r="E105" s="81">
        <v>0</v>
      </c>
      <c r="F105" s="81">
        <v>1</v>
      </c>
      <c r="G105" s="81">
        <v>0</v>
      </c>
      <c r="H105" s="81">
        <v>0</v>
      </c>
      <c r="I105" s="81">
        <v>96</v>
      </c>
      <c r="J105" s="81">
        <v>0</v>
      </c>
      <c r="K105" s="81">
        <v>0</v>
      </c>
      <c r="L105" s="81">
        <v>1</v>
      </c>
      <c r="M105" s="81">
        <v>0</v>
      </c>
      <c r="N105" s="81">
        <v>1</v>
      </c>
      <c r="O105" s="81">
        <v>0</v>
      </c>
      <c r="P105" s="81">
        <v>0</v>
      </c>
      <c r="Q105" s="81">
        <v>0</v>
      </c>
      <c r="R105" s="6"/>
      <c r="S105" s="35">
        <v>0</v>
      </c>
      <c r="T105" s="35">
        <v>1</v>
      </c>
      <c r="U105" s="35">
        <v>0</v>
      </c>
      <c r="V105" s="82">
        <v>0</v>
      </c>
      <c r="W105" s="82">
        <v>0</v>
      </c>
      <c r="X105" s="82">
        <v>0</v>
      </c>
      <c r="Y105" s="82">
        <v>0</v>
      </c>
      <c r="Z105" s="82">
        <v>90.01</v>
      </c>
      <c r="AA105" s="82">
        <v>49.89</v>
      </c>
      <c r="AB105" s="82">
        <v>10.09</v>
      </c>
      <c r="AC105" s="82">
        <v>49.89</v>
      </c>
      <c r="AD105" s="82">
        <v>64.070000000000007</v>
      </c>
      <c r="AE105" s="82">
        <v>49.89</v>
      </c>
      <c r="AF105" s="82">
        <v>10.09</v>
      </c>
      <c r="AG105" s="82">
        <v>0</v>
      </c>
      <c r="AH105" s="82">
        <v>0</v>
      </c>
      <c r="AI105" s="82">
        <v>0</v>
      </c>
      <c r="AJ105" s="35">
        <v>0</v>
      </c>
      <c r="AK105" s="35">
        <v>1</v>
      </c>
      <c r="AL105" s="35">
        <v>0</v>
      </c>
      <c r="AM105" s="35">
        <v>0</v>
      </c>
      <c r="AN105" s="35">
        <v>0</v>
      </c>
      <c r="AO105" s="82">
        <v>0</v>
      </c>
      <c r="AP105" s="82">
        <v>100</v>
      </c>
      <c r="AQ105" s="82">
        <v>0</v>
      </c>
      <c r="AR105" s="82">
        <v>0</v>
      </c>
      <c r="AS105" s="82">
        <v>0</v>
      </c>
    </row>
    <row r="106" spans="1:45" ht="15" thickBot="1" x14ac:dyDescent="0.35">
      <c r="A106">
        <v>94</v>
      </c>
      <c r="C106">
        <v>9.3000000000000007</v>
      </c>
      <c r="D106" s="81">
        <v>0</v>
      </c>
      <c r="E106" s="81">
        <v>0</v>
      </c>
      <c r="F106" s="81">
        <v>1</v>
      </c>
      <c r="G106" s="81">
        <v>0</v>
      </c>
      <c r="H106" s="81">
        <v>0</v>
      </c>
      <c r="I106" s="81">
        <v>97</v>
      </c>
      <c r="J106" s="81">
        <v>0</v>
      </c>
      <c r="K106" s="81">
        <v>0</v>
      </c>
      <c r="L106" s="81">
        <v>1</v>
      </c>
      <c r="M106" s="81">
        <v>0</v>
      </c>
      <c r="N106" s="81">
        <v>1</v>
      </c>
      <c r="O106" s="81">
        <v>0</v>
      </c>
      <c r="P106" s="81">
        <v>0</v>
      </c>
      <c r="Q106" s="81">
        <v>0</v>
      </c>
      <c r="R106" s="6"/>
      <c r="S106" s="35">
        <v>0</v>
      </c>
      <c r="T106" s="35">
        <v>1</v>
      </c>
      <c r="U106" s="35">
        <v>0</v>
      </c>
      <c r="V106" s="82">
        <v>0</v>
      </c>
      <c r="W106" s="82">
        <v>0</v>
      </c>
      <c r="X106" s="82">
        <v>0</v>
      </c>
      <c r="Y106" s="82">
        <v>0</v>
      </c>
      <c r="Z106" s="82">
        <v>90.01</v>
      </c>
      <c r="AA106" s="82">
        <v>49.89</v>
      </c>
      <c r="AB106" s="82">
        <v>10.09</v>
      </c>
      <c r="AC106" s="82">
        <v>49.89</v>
      </c>
      <c r="AD106" s="82">
        <v>74.16</v>
      </c>
      <c r="AE106" s="82">
        <v>49.89</v>
      </c>
      <c r="AF106" s="82">
        <v>10.09</v>
      </c>
      <c r="AG106" s="82">
        <v>0</v>
      </c>
      <c r="AH106" s="82">
        <v>0</v>
      </c>
      <c r="AI106" s="82">
        <v>0</v>
      </c>
      <c r="AJ106" s="35">
        <v>0</v>
      </c>
      <c r="AK106" s="35">
        <v>1</v>
      </c>
      <c r="AL106" s="35">
        <v>0</v>
      </c>
      <c r="AM106" s="35">
        <v>0</v>
      </c>
      <c r="AN106" s="35">
        <v>0</v>
      </c>
      <c r="AO106" s="82">
        <v>0</v>
      </c>
      <c r="AP106" s="82">
        <v>100</v>
      </c>
      <c r="AQ106" s="82">
        <v>0</v>
      </c>
      <c r="AR106" s="82">
        <v>0</v>
      </c>
      <c r="AS106" s="82">
        <v>0</v>
      </c>
    </row>
    <row r="107" spans="1:45" ht="15" thickBot="1" x14ac:dyDescent="0.35">
      <c r="A107">
        <v>95</v>
      </c>
      <c r="C107">
        <v>9.4</v>
      </c>
      <c r="D107" s="81">
        <v>0</v>
      </c>
      <c r="E107" s="81">
        <v>0</v>
      </c>
      <c r="F107" s="81">
        <v>1</v>
      </c>
      <c r="G107" s="81">
        <v>0</v>
      </c>
      <c r="H107" s="81">
        <v>0</v>
      </c>
      <c r="I107" s="81">
        <v>98</v>
      </c>
      <c r="J107" s="81">
        <v>0</v>
      </c>
      <c r="K107" s="81">
        <v>0</v>
      </c>
      <c r="L107" s="81">
        <v>1</v>
      </c>
      <c r="M107" s="81">
        <v>0</v>
      </c>
      <c r="N107" s="81">
        <v>1</v>
      </c>
      <c r="O107" s="81">
        <v>0</v>
      </c>
      <c r="P107" s="81">
        <v>0</v>
      </c>
      <c r="Q107" s="81">
        <v>0</v>
      </c>
      <c r="R107" s="6"/>
      <c r="S107" s="35">
        <v>0</v>
      </c>
      <c r="T107" s="35">
        <v>1</v>
      </c>
      <c r="U107" s="35">
        <v>0</v>
      </c>
      <c r="V107" s="82">
        <v>0</v>
      </c>
      <c r="W107" s="82">
        <v>0</v>
      </c>
      <c r="X107" s="82">
        <v>0</v>
      </c>
      <c r="Y107" s="82">
        <v>0</v>
      </c>
      <c r="Z107" s="82">
        <v>90.01</v>
      </c>
      <c r="AA107" s="82">
        <v>49.89</v>
      </c>
      <c r="AB107" s="82">
        <v>10.09</v>
      </c>
      <c r="AC107" s="82">
        <v>49.89</v>
      </c>
      <c r="AD107" s="82">
        <v>85.27</v>
      </c>
      <c r="AE107" s="82">
        <v>49.89</v>
      </c>
      <c r="AF107" s="82">
        <v>10.09</v>
      </c>
      <c r="AG107" s="82">
        <v>0</v>
      </c>
      <c r="AH107" s="82">
        <v>0</v>
      </c>
      <c r="AI107" s="82">
        <v>0</v>
      </c>
      <c r="AJ107" s="35">
        <v>0</v>
      </c>
      <c r="AK107" s="35">
        <v>1</v>
      </c>
      <c r="AL107" s="35">
        <v>0</v>
      </c>
      <c r="AM107" s="35">
        <v>0</v>
      </c>
      <c r="AN107" s="35">
        <v>0</v>
      </c>
      <c r="AO107" s="82">
        <v>0</v>
      </c>
      <c r="AP107" s="82">
        <v>100</v>
      </c>
      <c r="AQ107" s="82">
        <v>0</v>
      </c>
      <c r="AR107" s="82">
        <v>0</v>
      </c>
      <c r="AS107" s="82">
        <v>0</v>
      </c>
    </row>
    <row r="108" spans="1:45" ht="15" thickBot="1" x14ac:dyDescent="0.35">
      <c r="A108">
        <v>96</v>
      </c>
      <c r="C108">
        <v>9.5</v>
      </c>
      <c r="D108" s="81">
        <v>0</v>
      </c>
      <c r="E108" s="81">
        <v>0</v>
      </c>
      <c r="F108" s="81">
        <v>1</v>
      </c>
      <c r="G108" s="81">
        <v>0</v>
      </c>
      <c r="H108" s="81">
        <v>0</v>
      </c>
      <c r="I108" s="81">
        <v>99</v>
      </c>
      <c r="J108" s="81">
        <v>0</v>
      </c>
      <c r="K108" s="81">
        <v>0</v>
      </c>
      <c r="L108" s="81">
        <v>1</v>
      </c>
      <c r="M108" s="81">
        <v>0</v>
      </c>
      <c r="N108" s="81">
        <v>1</v>
      </c>
      <c r="O108" s="81">
        <v>0</v>
      </c>
      <c r="P108" s="81">
        <v>0</v>
      </c>
      <c r="Q108" s="81">
        <v>0</v>
      </c>
      <c r="R108" s="6"/>
      <c r="S108" s="35">
        <v>0</v>
      </c>
      <c r="T108" s="35">
        <v>1</v>
      </c>
      <c r="U108" s="35">
        <v>0</v>
      </c>
      <c r="V108" s="82">
        <v>0</v>
      </c>
      <c r="W108" s="82">
        <v>0</v>
      </c>
      <c r="X108" s="82">
        <v>0</v>
      </c>
      <c r="Y108" s="82">
        <v>0</v>
      </c>
      <c r="Z108" s="82">
        <v>90.01</v>
      </c>
      <c r="AA108" s="82">
        <v>49.89</v>
      </c>
      <c r="AB108" s="82">
        <v>10.09</v>
      </c>
      <c r="AC108" s="82">
        <v>49.89</v>
      </c>
      <c r="AD108" s="82">
        <v>90.01</v>
      </c>
      <c r="AE108" s="82">
        <v>49.89</v>
      </c>
      <c r="AF108" s="82">
        <v>10.09</v>
      </c>
      <c r="AG108" s="82">
        <v>0</v>
      </c>
      <c r="AH108" s="82">
        <v>0</v>
      </c>
      <c r="AI108" s="82">
        <v>0</v>
      </c>
      <c r="AJ108" s="35">
        <v>0</v>
      </c>
      <c r="AK108" s="35">
        <v>1</v>
      </c>
      <c r="AL108" s="35">
        <v>0</v>
      </c>
      <c r="AM108" s="35">
        <v>0</v>
      </c>
      <c r="AN108" s="35">
        <v>0</v>
      </c>
      <c r="AO108" s="82">
        <v>0</v>
      </c>
      <c r="AP108" s="82">
        <v>100</v>
      </c>
      <c r="AQ108" s="82">
        <v>0</v>
      </c>
      <c r="AR108" s="82">
        <v>0</v>
      </c>
      <c r="AS108" s="82">
        <v>0</v>
      </c>
    </row>
    <row r="109" spans="1:45" ht="15" thickBot="1" x14ac:dyDescent="0.35">
      <c r="A109">
        <v>97</v>
      </c>
      <c r="C109">
        <v>9.6</v>
      </c>
      <c r="D109" s="81">
        <v>0</v>
      </c>
      <c r="E109" s="81">
        <v>0</v>
      </c>
      <c r="F109" s="81">
        <v>1</v>
      </c>
      <c r="G109" s="81">
        <v>0</v>
      </c>
      <c r="H109" s="81">
        <v>0</v>
      </c>
      <c r="I109" s="81">
        <v>100</v>
      </c>
      <c r="J109" s="81">
        <v>0</v>
      </c>
      <c r="K109" s="81">
        <v>0</v>
      </c>
      <c r="L109" s="81">
        <v>1</v>
      </c>
      <c r="M109" s="81">
        <v>0</v>
      </c>
      <c r="N109" s="81">
        <v>1</v>
      </c>
      <c r="O109" s="81">
        <v>0</v>
      </c>
      <c r="P109" s="81">
        <v>0</v>
      </c>
      <c r="Q109" s="81">
        <v>0</v>
      </c>
      <c r="R109" s="6"/>
      <c r="S109" s="35">
        <v>0</v>
      </c>
      <c r="T109" s="35">
        <v>1</v>
      </c>
      <c r="U109" s="35">
        <v>0</v>
      </c>
      <c r="V109" s="82">
        <v>0</v>
      </c>
      <c r="W109" s="82">
        <v>0</v>
      </c>
      <c r="X109" s="82">
        <v>0</v>
      </c>
      <c r="Y109" s="82">
        <v>0</v>
      </c>
      <c r="Z109" s="82">
        <v>90.01</v>
      </c>
      <c r="AA109" s="82">
        <v>49.89</v>
      </c>
      <c r="AB109" s="82">
        <v>10.09</v>
      </c>
      <c r="AC109" s="82">
        <v>49.89</v>
      </c>
      <c r="AD109" s="82">
        <v>90.01</v>
      </c>
      <c r="AE109" s="82">
        <v>49.89</v>
      </c>
      <c r="AF109" s="82">
        <v>10.09</v>
      </c>
      <c r="AG109" s="82">
        <v>0</v>
      </c>
      <c r="AH109" s="82">
        <v>0</v>
      </c>
      <c r="AI109" s="82">
        <v>0</v>
      </c>
      <c r="AJ109" s="35">
        <v>0</v>
      </c>
      <c r="AK109" s="35">
        <v>1</v>
      </c>
      <c r="AL109" s="35">
        <v>0</v>
      </c>
      <c r="AM109" s="35">
        <v>0</v>
      </c>
      <c r="AN109" s="35">
        <v>0</v>
      </c>
      <c r="AO109" s="82">
        <v>0</v>
      </c>
      <c r="AP109" s="82">
        <v>100</v>
      </c>
      <c r="AQ109" s="82">
        <v>0</v>
      </c>
      <c r="AR109" s="82">
        <v>0</v>
      </c>
      <c r="AS109" s="82">
        <v>0</v>
      </c>
    </row>
    <row r="110" spans="1:45" ht="15" thickBot="1" x14ac:dyDescent="0.35">
      <c r="A110">
        <v>98</v>
      </c>
      <c r="C110">
        <v>9.6999999999999993</v>
      </c>
      <c r="D110" s="81">
        <v>0</v>
      </c>
      <c r="E110" s="81">
        <v>0</v>
      </c>
      <c r="F110" s="81">
        <v>1</v>
      </c>
      <c r="G110" s="81">
        <v>0</v>
      </c>
      <c r="H110" s="81">
        <v>0</v>
      </c>
      <c r="I110" s="81">
        <v>100</v>
      </c>
      <c r="J110" s="81">
        <v>0</v>
      </c>
      <c r="K110" s="81">
        <v>0</v>
      </c>
      <c r="L110" s="81">
        <v>1</v>
      </c>
      <c r="M110" s="81">
        <v>0</v>
      </c>
      <c r="N110" s="81">
        <v>1</v>
      </c>
      <c r="O110" s="81">
        <v>0</v>
      </c>
      <c r="P110" s="81">
        <v>0</v>
      </c>
      <c r="Q110" s="81">
        <v>0</v>
      </c>
      <c r="R110" s="6"/>
      <c r="S110" s="35">
        <v>0</v>
      </c>
      <c r="T110" s="35">
        <v>1</v>
      </c>
      <c r="U110" s="35">
        <v>0</v>
      </c>
      <c r="V110" s="82">
        <v>0</v>
      </c>
      <c r="W110" s="82">
        <v>0</v>
      </c>
      <c r="X110" s="82">
        <v>0</v>
      </c>
      <c r="Y110" s="82">
        <v>0</v>
      </c>
      <c r="Z110" s="82">
        <v>90.01</v>
      </c>
      <c r="AA110" s="82">
        <v>49.89</v>
      </c>
      <c r="AB110" s="82">
        <v>10.09</v>
      </c>
      <c r="AC110" s="82">
        <v>49.89</v>
      </c>
      <c r="AD110" s="82">
        <v>90.01</v>
      </c>
      <c r="AE110" s="82">
        <v>49.89</v>
      </c>
      <c r="AF110" s="82">
        <v>10.09</v>
      </c>
      <c r="AG110" s="82">
        <v>0</v>
      </c>
      <c r="AH110" s="82">
        <v>0</v>
      </c>
      <c r="AI110" s="82">
        <v>0</v>
      </c>
      <c r="AJ110" s="35">
        <v>0</v>
      </c>
      <c r="AK110" s="35">
        <v>1</v>
      </c>
      <c r="AL110" s="35">
        <v>0</v>
      </c>
      <c r="AM110" s="35">
        <v>0</v>
      </c>
      <c r="AN110" s="35">
        <v>0</v>
      </c>
      <c r="AO110" s="82">
        <v>0</v>
      </c>
      <c r="AP110" s="82">
        <v>100</v>
      </c>
      <c r="AQ110" s="82">
        <v>0</v>
      </c>
      <c r="AR110" s="82">
        <v>0</v>
      </c>
      <c r="AS110" s="82">
        <v>0</v>
      </c>
    </row>
    <row r="111" spans="1:45" ht="15" thickBot="1" x14ac:dyDescent="0.35">
      <c r="A111">
        <v>99</v>
      </c>
      <c r="C111">
        <v>9.8000000000000007</v>
      </c>
      <c r="D111" s="81">
        <v>0</v>
      </c>
      <c r="E111" s="81">
        <v>0</v>
      </c>
      <c r="F111" s="81">
        <v>1</v>
      </c>
      <c r="G111" s="81">
        <v>0</v>
      </c>
      <c r="H111" s="81">
        <v>0</v>
      </c>
      <c r="I111" s="81">
        <v>100</v>
      </c>
      <c r="J111" s="81">
        <v>0</v>
      </c>
      <c r="K111" s="81">
        <v>0</v>
      </c>
      <c r="L111" s="81">
        <v>1</v>
      </c>
      <c r="M111" s="81">
        <v>0</v>
      </c>
      <c r="N111" s="81">
        <v>1</v>
      </c>
      <c r="O111" s="81">
        <v>0</v>
      </c>
      <c r="P111" s="81">
        <v>0</v>
      </c>
      <c r="Q111" s="81">
        <v>0</v>
      </c>
      <c r="R111" s="6"/>
      <c r="S111" s="35">
        <v>0</v>
      </c>
      <c r="T111" s="35">
        <v>1</v>
      </c>
      <c r="U111" s="35">
        <v>0</v>
      </c>
      <c r="V111" s="82">
        <v>0</v>
      </c>
      <c r="W111" s="82">
        <v>0</v>
      </c>
      <c r="X111" s="82">
        <v>0</v>
      </c>
      <c r="Y111" s="82">
        <v>0</v>
      </c>
      <c r="Z111" s="82">
        <v>90.01</v>
      </c>
      <c r="AA111" s="82">
        <v>49.89</v>
      </c>
      <c r="AB111" s="82">
        <v>10.09</v>
      </c>
      <c r="AC111" s="82">
        <v>49.89</v>
      </c>
      <c r="AD111" s="82">
        <v>90.01</v>
      </c>
      <c r="AE111" s="82">
        <v>49.89</v>
      </c>
      <c r="AF111" s="82">
        <v>10.09</v>
      </c>
      <c r="AG111" s="82">
        <v>0</v>
      </c>
      <c r="AH111" s="82">
        <v>0</v>
      </c>
      <c r="AI111" s="82">
        <v>0</v>
      </c>
      <c r="AJ111" s="35">
        <v>0</v>
      </c>
      <c r="AK111" s="35">
        <v>1</v>
      </c>
      <c r="AL111" s="35">
        <v>0</v>
      </c>
      <c r="AM111" s="35">
        <v>0</v>
      </c>
      <c r="AN111" s="35">
        <v>0</v>
      </c>
      <c r="AO111" s="82">
        <v>0</v>
      </c>
      <c r="AP111" s="82">
        <v>100</v>
      </c>
      <c r="AQ111" s="82">
        <v>0</v>
      </c>
      <c r="AR111" s="82">
        <v>0</v>
      </c>
      <c r="AS111" s="82">
        <v>0</v>
      </c>
    </row>
    <row r="112" spans="1:45" ht="15" thickBot="1" x14ac:dyDescent="0.35">
      <c r="A112">
        <v>100</v>
      </c>
      <c r="C112">
        <v>9.9</v>
      </c>
      <c r="D112" s="81">
        <v>0</v>
      </c>
      <c r="E112" s="81">
        <v>0</v>
      </c>
      <c r="F112" s="81">
        <v>1</v>
      </c>
      <c r="G112" s="81">
        <v>0</v>
      </c>
      <c r="H112" s="81">
        <v>0</v>
      </c>
      <c r="I112" s="81">
        <v>100</v>
      </c>
      <c r="J112" s="81">
        <v>0</v>
      </c>
      <c r="K112" s="81">
        <v>0</v>
      </c>
      <c r="L112" s="81">
        <v>1</v>
      </c>
      <c r="M112" s="81">
        <v>0</v>
      </c>
      <c r="N112" s="81">
        <v>1</v>
      </c>
      <c r="O112" s="81">
        <v>0</v>
      </c>
      <c r="P112" s="81">
        <v>0</v>
      </c>
      <c r="Q112" s="81">
        <v>0</v>
      </c>
      <c r="R112" s="6"/>
      <c r="S112" s="35">
        <v>0</v>
      </c>
      <c r="T112" s="35">
        <v>1</v>
      </c>
      <c r="U112" s="35">
        <v>0</v>
      </c>
      <c r="V112" s="82">
        <v>0</v>
      </c>
      <c r="W112" s="82">
        <v>0</v>
      </c>
      <c r="X112" s="82">
        <v>0</v>
      </c>
      <c r="Y112" s="82">
        <v>0</v>
      </c>
      <c r="Z112" s="82">
        <v>90.01</v>
      </c>
      <c r="AA112" s="82">
        <v>49.89</v>
      </c>
      <c r="AB112" s="82">
        <v>10.09</v>
      </c>
      <c r="AC112" s="82">
        <v>49.89</v>
      </c>
      <c r="AD112" s="82">
        <v>90.01</v>
      </c>
      <c r="AE112" s="82">
        <v>49.89</v>
      </c>
      <c r="AF112" s="82">
        <v>10.09</v>
      </c>
      <c r="AG112" s="82">
        <v>0</v>
      </c>
      <c r="AH112" s="82">
        <v>0</v>
      </c>
      <c r="AI112" s="82">
        <v>0</v>
      </c>
      <c r="AJ112" s="35">
        <v>0</v>
      </c>
      <c r="AK112" s="35">
        <v>1</v>
      </c>
      <c r="AL112" s="35">
        <v>0</v>
      </c>
      <c r="AM112" s="35">
        <v>0</v>
      </c>
      <c r="AN112" s="35">
        <v>0</v>
      </c>
      <c r="AO112" s="82">
        <v>0</v>
      </c>
      <c r="AP112" s="82">
        <v>100</v>
      </c>
      <c r="AQ112" s="82">
        <v>0</v>
      </c>
      <c r="AR112" s="82">
        <v>0</v>
      </c>
      <c r="AS112" s="82">
        <v>0</v>
      </c>
    </row>
    <row r="113" spans="1:45" ht="15" thickBot="1" x14ac:dyDescent="0.35">
      <c r="A113">
        <v>101</v>
      </c>
      <c r="C113">
        <v>10</v>
      </c>
      <c r="D113" s="81">
        <v>0</v>
      </c>
      <c r="E113" s="81">
        <v>0</v>
      </c>
      <c r="F113" s="81">
        <v>1</v>
      </c>
      <c r="G113" s="81">
        <v>0</v>
      </c>
      <c r="H113" s="81">
        <v>0</v>
      </c>
      <c r="I113" s="81">
        <v>100</v>
      </c>
      <c r="J113" s="81">
        <v>0</v>
      </c>
      <c r="K113" s="81">
        <v>0</v>
      </c>
      <c r="L113" s="81">
        <v>1</v>
      </c>
      <c r="M113" s="81">
        <v>0</v>
      </c>
      <c r="N113" s="81">
        <v>1</v>
      </c>
      <c r="O113" s="81">
        <v>0</v>
      </c>
      <c r="P113" s="81">
        <v>0</v>
      </c>
      <c r="Q113" s="81">
        <v>0</v>
      </c>
      <c r="R113" s="6"/>
      <c r="S113" s="35">
        <v>0</v>
      </c>
      <c r="T113" s="35">
        <v>1</v>
      </c>
      <c r="U113" s="35">
        <v>0</v>
      </c>
      <c r="V113" s="82">
        <v>0</v>
      </c>
      <c r="W113" s="82">
        <v>0</v>
      </c>
      <c r="X113" s="82">
        <v>0</v>
      </c>
      <c r="Y113" s="82">
        <v>0</v>
      </c>
      <c r="Z113" s="82">
        <v>90.01</v>
      </c>
      <c r="AA113" s="82">
        <v>49.89</v>
      </c>
      <c r="AB113" s="82">
        <v>10.09</v>
      </c>
      <c r="AC113" s="82">
        <v>49.89</v>
      </c>
      <c r="AD113" s="82">
        <v>90.01</v>
      </c>
      <c r="AE113" s="82">
        <v>49.89</v>
      </c>
      <c r="AF113" s="82">
        <v>10.09</v>
      </c>
      <c r="AG113" s="82">
        <v>0</v>
      </c>
      <c r="AH113" s="82">
        <v>0</v>
      </c>
      <c r="AI113" s="82">
        <v>0</v>
      </c>
      <c r="AJ113" s="35">
        <v>0</v>
      </c>
      <c r="AK113" s="35">
        <v>1</v>
      </c>
      <c r="AL113" s="35">
        <v>0</v>
      </c>
      <c r="AM113" s="35">
        <v>0</v>
      </c>
      <c r="AN113" s="35">
        <v>0</v>
      </c>
      <c r="AO113" s="82">
        <v>0</v>
      </c>
      <c r="AP113" s="82">
        <v>100</v>
      </c>
      <c r="AQ113" s="82">
        <v>0</v>
      </c>
      <c r="AR113" s="82">
        <v>0</v>
      </c>
      <c r="AS113" s="82">
        <v>0</v>
      </c>
    </row>
    <row r="114" spans="1:45" ht="15" thickBot="1" x14ac:dyDescent="0.35">
      <c r="A114">
        <v>102</v>
      </c>
      <c r="C114">
        <v>10.1</v>
      </c>
      <c r="D114" s="81">
        <v>0</v>
      </c>
      <c r="E114" s="81">
        <v>0</v>
      </c>
      <c r="F114" s="81">
        <v>1</v>
      </c>
      <c r="G114" s="81">
        <v>0</v>
      </c>
      <c r="H114" s="81">
        <v>0</v>
      </c>
      <c r="I114" s="81">
        <v>100</v>
      </c>
      <c r="J114" s="81">
        <v>0</v>
      </c>
      <c r="K114" s="81">
        <v>0</v>
      </c>
      <c r="L114" s="81">
        <v>1</v>
      </c>
      <c r="M114" s="81">
        <v>0</v>
      </c>
      <c r="N114" s="81">
        <v>1</v>
      </c>
      <c r="O114" s="81">
        <v>0</v>
      </c>
      <c r="P114" s="81">
        <v>0</v>
      </c>
      <c r="Q114" s="81">
        <v>0</v>
      </c>
      <c r="R114" s="6"/>
      <c r="S114" s="35">
        <v>0</v>
      </c>
      <c r="T114" s="35">
        <v>1</v>
      </c>
      <c r="U114" s="35">
        <v>0</v>
      </c>
      <c r="V114" s="82">
        <v>0</v>
      </c>
      <c r="W114" s="82">
        <v>0</v>
      </c>
      <c r="X114" s="82">
        <v>0</v>
      </c>
      <c r="Y114" s="82">
        <v>0</v>
      </c>
      <c r="Z114" s="82">
        <v>90.01</v>
      </c>
      <c r="AA114" s="82">
        <v>49.89</v>
      </c>
      <c r="AB114" s="82">
        <v>10.09</v>
      </c>
      <c r="AC114" s="82">
        <v>49.89</v>
      </c>
      <c r="AD114" s="82">
        <v>90.01</v>
      </c>
      <c r="AE114" s="82">
        <v>49.89</v>
      </c>
      <c r="AF114" s="82">
        <v>10.09</v>
      </c>
      <c r="AG114" s="82">
        <v>0</v>
      </c>
      <c r="AH114" s="82">
        <v>0</v>
      </c>
      <c r="AI114" s="82">
        <v>0</v>
      </c>
      <c r="AJ114" s="35">
        <v>0</v>
      </c>
      <c r="AK114" s="35">
        <v>1</v>
      </c>
      <c r="AL114" s="35">
        <v>0</v>
      </c>
      <c r="AM114" s="35">
        <v>0</v>
      </c>
      <c r="AN114" s="35">
        <v>0</v>
      </c>
      <c r="AO114" s="82">
        <v>0</v>
      </c>
      <c r="AP114" s="82">
        <v>100</v>
      </c>
      <c r="AQ114" s="82">
        <v>0</v>
      </c>
      <c r="AR114" s="82">
        <v>0</v>
      </c>
      <c r="AS114" s="82">
        <v>0</v>
      </c>
    </row>
    <row r="115" spans="1:45" ht="15" thickBot="1" x14ac:dyDescent="0.35">
      <c r="A115">
        <v>103</v>
      </c>
      <c r="C115">
        <v>10.199999999999999</v>
      </c>
      <c r="D115" s="81">
        <v>0</v>
      </c>
      <c r="E115" s="81">
        <v>0</v>
      </c>
      <c r="F115" s="81">
        <v>1</v>
      </c>
      <c r="G115" s="81">
        <v>0</v>
      </c>
      <c r="H115" s="81">
        <v>0</v>
      </c>
      <c r="I115" s="81">
        <v>100</v>
      </c>
      <c r="J115" s="81">
        <v>0</v>
      </c>
      <c r="K115" s="81">
        <v>0</v>
      </c>
      <c r="L115" s="81">
        <v>1</v>
      </c>
      <c r="M115" s="81">
        <v>0</v>
      </c>
      <c r="N115" s="81">
        <v>1</v>
      </c>
      <c r="O115" s="81">
        <v>0</v>
      </c>
      <c r="P115" s="81">
        <v>0</v>
      </c>
      <c r="Q115" s="81">
        <v>0</v>
      </c>
      <c r="R115" s="6"/>
      <c r="S115" s="35">
        <v>0</v>
      </c>
      <c r="T115" s="35">
        <v>1</v>
      </c>
      <c r="U115" s="35">
        <v>0</v>
      </c>
      <c r="V115" s="82">
        <v>0</v>
      </c>
      <c r="W115" s="82">
        <v>0</v>
      </c>
      <c r="X115" s="82">
        <v>0</v>
      </c>
      <c r="Y115" s="82">
        <v>0</v>
      </c>
      <c r="Z115" s="82">
        <v>90.01</v>
      </c>
      <c r="AA115" s="82">
        <v>49.89</v>
      </c>
      <c r="AB115" s="82">
        <v>10.09</v>
      </c>
      <c r="AC115" s="82">
        <v>49.89</v>
      </c>
      <c r="AD115" s="82">
        <v>90.01</v>
      </c>
      <c r="AE115" s="82">
        <v>49.89</v>
      </c>
      <c r="AF115" s="82">
        <v>10.09</v>
      </c>
      <c r="AG115" s="82">
        <v>0</v>
      </c>
      <c r="AH115" s="82">
        <v>0</v>
      </c>
      <c r="AI115" s="82">
        <v>0</v>
      </c>
      <c r="AJ115" s="35">
        <v>0</v>
      </c>
      <c r="AK115" s="35">
        <v>1</v>
      </c>
      <c r="AL115" s="35">
        <v>0</v>
      </c>
      <c r="AM115" s="35">
        <v>0</v>
      </c>
      <c r="AN115" s="35">
        <v>0</v>
      </c>
      <c r="AO115" s="82">
        <v>0</v>
      </c>
      <c r="AP115" s="82">
        <v>100</v>
      </c>
      <c r="AQ115" s="82">
        <v>0</v>
      </c>
      <c r="AR115" s="82">
        <v>0</v>
      </c>
      <c r="AS115" s="82">
        <v>0</v>
      </c>
    </row>
    <row r="116" spans="1:45" ht="15" thickBot="1" x14ac:dyDescent="0.35">
      <c r="A116">
        <v>104</v>
      </c>
      <c r="C116">
        <v>10.3</v>
      </c>
      <c r="D116" s="81">
        <v>0</v>
      </c>
      <c r="E116" s="81">
        <v>0</v>
      </c>
      <c r="F116" s="81">
        <v>1</v>
      </c>
      <c r="G116" s="81">
        <v>0</v>
      </c>
      <c r="H116" s="81">
        <v>0</v>
      </c>
      <c r="I116" s="81">
        <v>100</v>
      </c>
      <c r="J116" s="81">
        <v>0</v>
      </c>
      <c r="K116" s="81">
        <v>0</v>
      </c>
      <c r="L116" s="81">
        <v>1</v>
      </c>
      <c r="M116" s="81">
        <v>0</v>
      </c>
      <c r="N116" s="81">
        <v>1</v>
      </c>
      <c r="O116" s="81">
        <v>0</v>
      </c>
      <c r="P116" s="81">
        <v>0</v>
      </c>
      <c r="Q116" s="81">
        <v>0</v>
      </c>
      <c r="R116" s="6"/>
      <c r="S116" s="35">
        <v>0</v>
      </c>
      <c r="T116" s="35">
        <v>1</v>
      </c>
      <c r="U116" s="35">
        <v>0</v>
      </c>
      <c r="V116" s="82">
        <v>0</v>
      </c>
      <c r="W116" s="82">
        <v>0</v>
      </c>
      <c r="X116" s="82">
        <v>0</v>
      </c>
      <c r="Y116" s="82">
        <v>0</v>
      </c>
      <c r="Z116" s="82">
        <v>90.01</v>
      </c>
      <c r="AA116" s="82">
        <v>49.89</v>
      </c>
      <c r="AB116" s="82">
        <v>10.09</v>
      </c>
      <c r="AC116" s="82">
        <v>49.89</v>
      </c>
      <c r="AD116" s="82">
        <v>90.01</v>
      </c>
      <c r="AE116" s="82">
        <v>49.89</v>
      </c>
      <c r="AF116" s="82">
        <v>10.09</v>
      </c>
      <c r="AG116" s="82">
        <v>0</v>
      </c>
      <c r="AH116" s="82">
        <v>0</v>
      </c>
      <c r="AI116" s="82">
        <v>0</v>
      </c>
      <c r="AJ116" s="35">
        <v>0</v>
      </c>
      <c r="AK116" s="35">
        <v>1</v>
      </c>
      <c r="AL116" s="35">
        <v>0</v>
      </c>
      <c r="AM116" s="35">
        <v>0</v>
      </c>
      <c r="AN116" s="35">
        <v>0</v>
      </c>
      <c r="AO116" s="82">
        <v>0</v>
      </c>
      <c r="AP116" s="82">
        <v>100</v>
      </c>
      <c r="AQ116" s="82">
        <v>0</v>
      </c>
      <c r="AR116" s="82">
        <v>0</v>
      </c>
      <c r="AS116" s="82">
        <v>0</v>
      </c>
    </row>
    <row r="117" spans="1:45" ht="15" thickBot="1" x14ac:dyDescent="0.35">
      <c r="A117">
        <v>105</v>
      </c>
      <c r="C117">
        <v>10.4</v>
      </c>
      <c r="D117" s="81">
        <v>0</v>
      </c>
      <c r="E117" s="81">
        <v>0</v>
      </c>
      <c r="F117" s="81">
        <v>1</v>
      </c>
      <c r="G117" s="81">
        <v>0</v>
      </c>
      <c r="H117" s="81">
        <v>0</v>
      </c>
      <c r="I117" s="81">
        <v>100</v>
      </c>
      <c r="J117" s="81">
        <v>0</v>
      </c>
      <c r="K117" s="81">
        <v>0</v>
      </c>
      <c r="L117" s="81">
        <v>1</v>
      </c>
      <c r="M117" s="81">
        <v>0</v>
      </c>
      <c r="N117" s="81">
        <v>1</v>
      </c>
      <c r="O117" s="81">
        <v>0</v>
      </c>
      <c r="P117" s="81">
        <v>0</v>
      </c>
      <c r="Q117" s="81">
        <v>0</v>
      </c>
      <c r="R117" s="6"/>
      <c r="S117" s="35">
        <v>0</v>
      </c>
      <c r="T117" s="35">
        <v>1</v>
      </c>
      <c r="U117" s="35">
        <v>0</v>
      </c>
      <c r="V117" s="82">
        <v>0</v>
      </c>
      <c r="W117" s="82">
        <v>0</v>
      </c>
      <c r="X117" s="82">
        <v>0</v>
      </c>
      <c r="Y117" s="82">
        <v>0</v>
      </c>
      <c r="Z117" s="82">
        <v>90.01</v>
      </c>
      <c r="AA117" s="82">
        <v>49.89</v>
      </c>
      <c r="AB117" s="82">
        <v>10.09</v>
      </c>
      <c r="AC117" s="82">
        <v>49.89</v>
      </c>
      <c r="AD117" s="82">
        <v>90.01</v>
      </c>
      <c r="AE117" s="82">
        <v>49.89</v>
      </c>
      <c r="AF117" s="82">
        <v>10.09</v>
      </c>
      <c r="AG117" s="82">
        <v>0</v>
      </c>
      <c r="AH117" s="82">
        <v>0</v>
      </c>
      <c r="AI117" s="82">
        <v>0</v>
      </c>
      <c r="AJ117" s="35">
        <v>0</v>
      </c>
      <c r="AK117" s="35">
        <v>1</v>
      </c>
      <c r="AL117" s="35">
        <v>0</v>
      </c>
      <c r="AM117" s="35">
        <v>0</v>
      </c>
      <c r="AN117" s="35">
        <v>0</v>
      </c>
      <c r="AO117" s="82">
        <v>0</v>
      </c>
      <c r="AP117" s="82">
        <v>100</v>
      </c>
      <c r="AQ117" s="82">
        <v>0</v>
      </c>
      <c r="AR117" s="82">
        <v>0</v>
      </c>
      <c r="AS117" s="82">
        <v>0</v>
      </c>
    </row>
    <row r="118" spans="1:45" ht="15" thickBot="1" x14ac:dyDescent="0.35">
      <c r="A118">
        <v>106</v>
      </c>
      <c r="C118">
        <v>10.5</v>
      </c>
      <c r="D118" s="81">
        <v>0</v>
      </c>
      <c r="E118" s="81">
        <v>0</v>
      </c>
      <c r="F118" s="81">
        <v>1</v>
      </c>
      <c r="G118" s="81">
        <v>0</v>
      </c>
      <c r="H118" s="81">
        <v>0</v>
      </c>
      <c r="I118" s="81">
        <v>100</v>
      </c>
      <c r="J118" s="81">
        <v>0</v>
      </c>
      <c r="K118" s="81">
        <v>0</v>
      </c>
      <c r="L118" s="81">
        <v>1</v>
      </c>
      <c r="M118" s="81">
        <v>0</v>
      </c>
      <c r="N118" s="81">
        <v>1</v>
      </c>
      <c r="O118" s="81">
        <v>0</v>
      </c>
      <c r="P118" s="81">
        <v>0</v>
      </c>
      <c r="Q118" s="81">
        <v>0</v>
      </c>
      <c r="R118" s="6"/>
      <c r="S118" s="35">
        <v>0</v>
      </c>
      <c r="T118" s="35">
        <v>1</v>
      </c>
      <c r="U118" s="35">
        <v>0</v>
      </c>
      <c r="V118" s="82">
        <v>0</v>
      </c>
      <c r="W118" s="82">
        <v>0</v>
      </c>
      <c r="X118" s="82">
        <v>0</v>
      </c>
      <c r="Y118" s="82">
        <v>0</v>
      </c>
      <c r="Z118" s="82">
        <v>90.01</v>
      </c>
      <c r="AA118" s="82">
        <v>49.89</v>
      </c>
      <c r="AB118" s="82">
        <v>10.09</v>
      </c>
      <c r="AC118" s="82">
        <v>49.89</v>
      </c>
      <c r="AD118" s="82">
        <v>90.01</v>
      </c>
      <c r="AE118" s="82">
        <v>49.89</v>
      </c>
      <c r="AF118" s="82">
        <v>10.09</v>
      </c>
      <c r="AG118" s="82">
        <v>0</v>
      </c>
      <c r="AH118" s="82">
        <v>0</v>
      </c>
      <c r="AI118" s="82">
        <v>0</v>
      </c>
      <c r="AJ118" s="35">
        <v>0</v>
      </c>
      <c r="AK118" s="35">
        <v>1</v>
      </c>
      <c r="AL118" s="35">
        <v>0</v>
      </c>
      <c r="AM118" s="35">
        <v>0</v>
      </c>
      <c r="AN118" s="35">
        <v>0</v>
      </c>
      <c r="AO118" s="82">
        <v>0</v>
      </c>
      <c r="AP118" s="82">
        <v>100</v>
      </c>
      <c r="AQ118" s="82">
        <v>0</v>
      </c>
      <c r="AR118" s="82">
        <v>0</v>
      </c>
      <c r="AS118" s="82">
        <v>0</v>
      </c>
    </row>
    <row r="119" spans="1:45" ht="15" thickBot="1" x14ac:dyDescent="0.35">
      <c r="A119">
        <v>107</v>
      </c>
      <c r="C119">
        <v>10.6</v>
      </c>
      <c r="D119" s="81">
        <v>0</v>
      </c>
      <c r="E119" s="81">
        <v>0</v>
      </c>
      <c r="F119" s="81">
        <v>1</v>
      </c>
      <c r="G119" s="81">
        <v>0</v>
      </c>
      <c r="H119" s="81">
        <v>0</v>
      </c>
      <c r="I119" s="81">
        <v>100</v>
      </c>
      <c r="J119" s="81">
        <v>0</v>
      </c>
      <c r="K119" s="81">
        <v>0</v>
      </c>
      <c r="L119" s="81">
        <v>1</v>
      </c>
      <c r="M119" s="81">
        <v>0</v>
      </c>
      <c r="N119" s="81">
        <v>1</v>
      </c>
      <c r="O119" s="81">
        <v>0</v>
      </c>
      <c r="P119" s="81">
        <v>0</v>
      </c>
      <c r="Q119" s="81">
        <v>0</v>
      </c>
      <c r="R119" s="6"/>
      <c r="S119" s="35">
        <v>0</v>
      </c>
      <c r="T119" s="35">
        <v>1</v>
      </c>
      <c r="U119" s="35">
        <v>0</v>
      </c>
      <c r="V119" s="82">
        <v>0</v>
      </c>
      <c r="W119" s="82">
        <v>0</v>
      </c>
      <c r="X119" s="82">
        <v>0</v>
      </c>
      <c r="Y119" s="82">
        <v>0</v>
      </c>
      <c r="Z119" s="82">
        <v>90.01</v>
      </c>
      <c r="AA119" s="82">
        <v>49.89</v>
      </c>
      <c r="AB119" s="82">
        <v>10.09</v>
      </c>
      <c r="AC119" s="82">
        <v>49.89</v>
      </c>
      <c r="AD119" s="82">
        <v>90.01</v>
      </c>
      <c r="AE119" s="82">
        <v>49.89</v>
      </c>
      <c r="AF119" s="82">
        <v>10.09</v>
      </c>
      <c r="AG119" s="82">
        <v>0</v>
      </c>
      <c r="AH119" s="82">
        <v>0</v>
      </c>
      <c r="AI119" s="82">
        <v>0</v>
      </c>
      <c r="AJ119" s="35">
        <v>0</v>
      </c>
      <c r="AK119" s="35">
        <v>1</v>
      </c>
      <c r="AL119" s="35">
        <v>0</v>
      </c>
      <c r="AM119" s="35">
        <v>0</v>
      </c>
      <c r="AN119" s="35">
        <v>0</v>
      </c>
      <c r="AO119" s="82">
        <v>0</v>
      </c>
      <c r="AP119" s="82">
        <v>100</v>
      </c>
      <c r="AQ119" s="82">
        <v>0</v>
      </c>
      <c r="AR119" s="82">
        <v>0</v>
      </c>
      <c r="AS119" s="82">
        <v>0</v>
      </c>
    </row>
    <row r="120" spans="1:45" ht="15" thickBot="1" x14ac:dyDescent="0.35">
      <c r="A120">
        <v>108</v>
      </c>
      <c r="C120">
        <v>10.7</v>
      </c>
      <c r="D120" s="81">
        <v>0</v>
      </c>
      <c r="E120" s="81">
        <v>0</v>
      </c>
      <c r="F120" s="81">
        <v>1</v>
      </c>
      <c r="G120" s="81">
        <v>0</v>
      </c>
      <c r="H120" s="81">
        <v>0</v>
      </c>
      <c r="I120" s="81">
        <v>100</v>
      </c>
      <c r="J120" s="81">
        <v>0</v>
      </c>
      <c r="K120" s="81">
        <v>0</v>
      </c>
      <c r="L120" s="81">
        <v>1</v>
      </c>
      <c r="M120" s="81">
        <v>0</v>
      </c>
      <c r="N120" s="81">
        <v>1</v>
      </c>
      <c r="O120" s="81">
        <v>0</v>
      </c>
      <c r="P120" s="81">
        <v>0</v>
      </c>
      <c r="Q120" s="81">
        <v>0</v>
      </c>
      <c r="R120" s="6"/>
      <c r="S120" s="35">
        <v>0</v>
      </c>
      <c r="T120" s="35">
        <v>1</v>
      </c>
      <c r="U120" s="35">
        <v>0</v>
      </c>
      <c r="V120" s="82">
        <v>0</v>
      </c>
      <c r="W120" s="82">
        <v>0</v>
      </c>
      <c r="X120" s="82">
        <v>0</v>
      </c>
      <c r="Y120" s="82">
        <v>0</v>
      </c>
      <c r="Z120" s="82">
        <v>90.01</v>
      </c>
      <c r="AA120" s="82">
        <v>49.89</v>
      </c>
      <c r="AB120" s="82">
        <v>10.09</v>
      </c>
      <c r="AC120" s="82">
        <v>49.89</v>
      </c>
      <c r="AD120" s="82">
        <v>90.01</v>
      </c>
      <c r="AE120" s="82">
        <v>49.89</v>
      </c>
      <c r="AF120" s="82">
        <v>10.09</v>
      </c>
      <c r="AG120" s="82">
        <v>0</v>
      </c>
      <c r="AH120" s="82">
        <v>0</v>
      </c>
      <c r="AI120" s="82">
        <v>0</v>
      </c>
      <c r="AJ120" s="35">
        <v>0</v>
      </c>
      <c r="AK120" s="35">
        <v>1</v>
      </c>
      <c r="AL120" s="35">
        <v>0</v>
      </c>
      <c r="AM120" s="35">
        <v>0</v>
      </c>
      <c r="AN120" s="35">
        <v>0</v>
      </c>
      <c r="AO120" s="82">
        <v>0</v>
      </c>
      <c r="AP120" s="82">
        <v>100</v>
      </c>
      <c r="AQ120" s="82">
        <v>0</v>
      </c>
      <c r="AR120" s="82">
        <v>0</v>
      </c>
      <c r="AS120" s="82">
        <v>0</v>
      </c>
    </row>
    <row r="121" spans="1:45" ht="15" thickBot="1" x14ac:dyDescent="0.35">
      <c r="A121">
        <v>109</v>
      </c>
      <c r="C121">
        <v>10.8</v>
      </c>
      <c r="D121" s="81">
        <v>0</v>
      </c>
      <c r="E121" s="81">
        <v>0</v>
      </c>
      <c r="F121" s="81">
        <v>1</v>
      </c>
      <c r="G121" s="81">
        <v>0</v>
      </c>
      <c r="H121" s="81">
        <v>0</v>
      </c>
      <c r="I121" s="81">
        <v>100</v>
      </c>
      <c r="J121" s="81">
        <v>0</v>
      </c>
      <c r="K121" s="81">
        <v>0</v>
      </c>
      <c r="L121" s="81">
        <v>1</v>
      </c>
      <c r="M121" s="81">
        <v>0</v>
      </c>
      <c r="N121" s="81">
        <v>1</v>
      </c>
      <c r="O121" s="81">
        <v>0</v>
      </c>
      <c r="P121" s="81">
        <v>0</v>
      </c>
      <c r="Q121" s="81">
        <v>0</v>
      </c>
      <c r="R121" s="6"/>
      <c r="S121" s="35">
        <v>0</v>
      </c>
      <c r="T121" s="35">
        <v>1</v>
      </c>
      <c r="U121" s="35">
        <v>0</v>
      </c>
      <c r="V121" s="82">
        <v>0</v>
      </c>
      <c r="W121" s="82">
        <v>0</v>
      </c>
      <c r="X121" s="82">
        <v>0</v>
      </c>
      <c r="Y121" s="82">
        <v>0</v>
      </c>
      <c r="Z121" s="82">
        <v>90.01</v>
      </c>
      <c r="AA121" s="82">
        <v>49.89</v>
      </c>
      <c r="AB121" s="82">
        <v>10.09</v>
      </c>
      <c r="AC121" s="82">
        <v>49.89</v>
      </c>
      <c r="AD121" s="82">
        <v>90.01</v>
      </c>
      <c r="AE121" s="82">
        <v>49.89</v>
      </c>
      <c r="AF121" s="82">
        <v>10.09</v>
      </c>
      <c r="AG121" s="82">
        <v>0</v>
      </c>
      <c r="AH121" s="82">
        <v>0</v>
      </c>
      <c r="AI121" s="82">
        <v>0</v>
      </c>
      <c r="AJ121" s="35">
        <v>0</v>
      </c>
      <c r="AK121" s="35">
        <v>1</v>
      </c>
      <c r="AL121" s="35">
        <v>0</v>
      </c>
      <c r="AM121" s="35">
        <v>0</v>
      </c>
      <c r="AN121" s="35">
        <v>0</v>
      </c>
      <c r="AO121" s="82">
        <v>0</v>
      </c>
      <c r="AP121" s="82">
        <v>100</v>
      </c>
      <c r="AQ121" s="82">
        <v>0</v>
      </c>
      <c r="AR121" s="82">
        <v>0</v>
      </c>
      <c r="AS121" s="82">
        <v>0</v>
      </c>
    </row>
    <row r="122" spans="1:45" ht="15" thickBot="1" x14ac:dyDescent="0.35">
      <c r="A122">
        <v>110</v>
      </c>
      <c r="C122">
        <v>10.9</v>
      </c>
      <c r="D122" s="81">
        <v>0</v>
      </c>
      <c r="E122" s="81">
        <v>0</v>
      </c>
      <c r="F122" s="81">
        <v>1</v>
      </c>
      <c r="G122" s="81">
        <v>0</v>
      </c>
      <c r="H122" s="81">
        <v>0</v>
      </c>
      <c r="I122" s="81">
        <v>100</v>
      </c>
      <c r="J122" s="81">
        <v>0</v>
      </c>
      <c r="K122" s="81">
        <v>0</v>
      </c>
      <c r="L122" s="81">
        <v>1</v>
      </c>
      <c r="M122" s="81">
        <v>0</v>
      </c>
      <c r="N122" s="81">
        <v>1</v>
      </c>
      <c r="O122" s="81">
        <v>0</v>
      </c>
      <c r="P122" s="81">
        <v>0</v>
      </c>
      <c r="Q122" s="81">
        <v>0</v>
      </c>
      <c r="R122" s="6"/>
      <c r="S122" s="35">
        <v>0</v>
      </c>
      <c r="T122" s="35">
        <v>1</v>
      </c>
      <c r="U122" s="35">
        <v>0</v>
      </c>
      <c r="V122" s="82">
        <v>0</v>
      </c>
      <c r="W122" s="82">
        <v>0</v>
      </c>
      <c r="X122" s="82">
        <v>0</v>
      </c>
      <c r="Y122" s="82">
        <v>0</v>
      </c>
      <c r="Z122" s="82">
        <v>90.01</v>
      </c>
      <c r="AA122" s="82">
        <v>49.89</v>
      </c>
      <c r="AB122" s="82">
        <v>10.09</v>
      </c>
      <c r="AC122" s="82">
        <v>49.89</v>
      </c>
      <c r="AD122" s="82">
        <v>90.01</v>
      </c>
      <c r="AE122" s="82">
        <v>49.89</v>
      </c>
      <c r="AF122" s="82">
        <v>10.09</v>
      </c>
      <c r="AG122" s="82">
        <v>0</v>
      </c>
      <c r="AH122" s="82">
        <v>0</v>
      </c>
      <c r="AI122" s="82">
        <v>0</v>
      </c>
      <c r="AJ122" s="35">
        <v>0</v>
      </c>
      <c r="AK122" s="35">
        <v>1</v>
      </c>
      <c r="AL122" s="35">
        <v>0</v>
      </c>
      <c r="AM122" s="35">
        <v>0</v>
      </c>
      <c r="AN122" s="35">
        <v>0</v>
      </c>
      <c r="AO122" s="82">
        <v>0</v>
      </c>
      <c r="AP122" s="82">
        <v>100</v>
      </c>
      <c r="AQ122" s="82">
        <v>0</v>
      </c>
      <c r="AR122" s="82">
        <v>0</v>
      </c>
      <c r="AS122" s="82">
        <v>0</v>
      </c>
    </row>
    <row r="123" spans="1:45" ht="15" thickBot="1" x14ac:dyDescent="0.35">
      <c r="A123">
        <v>111</v>
      </c>
      <c r="C123">
        <v>11</v>
      </c>
      <c r="D123" s="81">
        <v>0</v>
      </c>
      <c r="E123" s="81">
        <v>0</v>
      </c>
      <c r="F123" s="81">
        <v>1</v>
      </c>
      <c r="G123" s="81">
        <v>0</v>
      </c>
      <c r="H123" s="81">
        <v>0</v>
      </c>
      <c r="I123" s="81">
        <v>100</v>
      </c>
      <c r="J123" s="81">
        <v>0</v>
      </c>
      <c r="K123" s="81">
        <v>0</v>
      </c>
      <c r="L123" s="81">
        <v>1</v>
      </c>
      <c r="M123" s="81">
        <v>0</v>
      </c>
      <c r="N123" s="81">
        <v>1</v>
      </c>
      <c r="O123" s="81">
        <v>0</v>
      </c>
      <c r="P123" s="81">
        <v>0</v>
      </c>
      <c r="Q123" s="81">
        <v>0</v>
      </c>
      <c r="R123" s="6"/>
      <c r="S123" s="35">
        <v>0</v>
      </c>
      <c r="T123" s="35">
        <v>1</v>
      </c>
      <c r="U123" s="35">
        <v>0</v>
      </c>
      <c r="V123" s="82">
        <v>0</v>
      </c>
      <c r="W123" s="82">
        <v>0</v>
      </c>
      <c r="X123" s="82">
        <v>0</v>
      </c>
      <c r="Y123" s="82">
        <v>0</v>
      </c>
      <c r="Z123" s="82">
        <v>90.01</v>
      </c>
      <c r="AA123" s="82">
        <v>49.89</v>
      </c>
      <c r="AB123" s="82">
        <v>10.09</v>
      </c>
      <c r="AC123" s="82">
        <v>49.89</v>
      </c>
      <c r="AD123" s="82">
        <v>90.01</v>
      </c>
      <c r="AE123" s="82">
        <v>49.89</v>
      </c>
      <c r="AF123" s="82">
        <v>10.09</v>
      </c>
      <c r="AG123" s="82">
        <v>0</v>
      </c>
      <c r="AH123" s="82">
        <v>0</v>
      </c>
      <c r="AI123" s="82">
        <v>0</v>
      </c>
      <c r="AJ123" s="35">
        <v>0</v>
      </c>
      <c r="AK123" s="35">
        <v>1</v>
      </c>
      <c r="AL123" s="35">
        <v>0</v>
      </c>
      <c r="AM123" s="35">
        <v>0</v>
      </c>
      <c r="AN123" s="35">
        <v>0</v>
      </c>
      <c r="AO123" s="82">
        <v>0</v>
      </c>
      <c r="AP123" s="82">
        <v>100</v>
      </c>
      <c r="AQ123" s="82">
        <v>0</v>
      </c>
      <c r="AR123" s="82">
        <v>0</v>
      </c>
      <c r="AS123" s="82">
        <v>0</v>
      </c>
    </row>
    <row r="124" spans="1:45" ht="15" thickBot="1" x14ac:dyDescent="0.35">
      <c r="A124">
        <v>112</v>
      </c>
      <c r="C124">
        <v>11.1</v>
      </c>
      <c r="D124" s="81">
        <v>0</v>
      </c>
      <c r="E124" s="81">
        <v>0</v>
      </c>
      <c r="F124" s="81">
        <v>1</v>
      </c>
      <c r="G124" s="81">
        <v>0</v>
      </c>
      <c r="H124" s="81">
        <v>0</v>
      </c>
      <c r="I124" s="81">
        <v>100</v>
      </c>
      <c r="J124" s="81">
        <v>0</v>
      </c>
      <c r="K124" s="81">
        <v>0</v>
      </c>
      <c r="L124" s="81">
        <v>1</v>
      </c>
      <c r="M124" s="81">
        <v>0</v>
      </c>
      <c r="N124" s="81">
        <v>1</v>
      </c>
      <c r="O124" s="81">
        <v>0</v>
      </c>
      <c r="P124" s="81">
        <v>0</v>
      </c>
      <c r="Q124" s="81">
        <v>0</v>
      </c>
      <c r="R124" s="6"/>
      <c r="S124" s="35">
        <v>0</v>
      </c>
      <c r="T124" s="35">
        <v>1</v>
      </c>
      <c r="U124" s="35">
        <v>0</v>
      </c>
      <c r="V124" s="82">
        <v>0</v>
      </c>
      <c r="W124" s="82">
        <v>0</v>
      </c>
      <c r="X124" s="82">
        <v>0</v>
      </c>
      <c r="Y124" s="82">
        <v>0</v>
      </c>
      <c r="Z124" s="82">
        <v>90.01</v>
      </c>
      <c r="AA124" s="82">
        <v>49.89</v>
      </c>
      <c r="AB124" s="82">
        <v>10.09</v>
      </c>
      <c r="AC124" s="82">
        <v>49.89</v>
      </c>
      <c r="AD124" s="82">
        <v>90.01</v>
      </c>
      <c r="AE124" s="82">
        <v>49.89</v>
      </c>
      <c r="AF124" s="82">
        <v>10.09</v>
      </c>
      <c r="AG124" s="82">
        <v>0</v>
      </c>
      <c r="AH124" s="82">
        <v>0</v>
      </c>
      <c r="AI124" s="82">
        <v>0</v>
      </c>
      <c r="AJ124" s="35">
        <v>0</v>
      </c>
      <c r="AK124" s="35">
        <v>1</v>
      </c>
      <c r="AL124" s="35">
        <v>0</v>
      </c>
      <c r="AM124" s="35">
        <v>0</v>
      </c>
      <c r="AN124" s="35">
        <v>0</v>
      </c>
      <c r="AO124" s="82">
        <v>0</v>
      </c>
      <c r="AP124" s="82">
        <v>100</v>
      </c>
      <c r="AQ124" s="82">
        <v>0</v>
      </c>
      <c r="AR124" s="82">
        <v>0</v>
      </c>
      <c r="AS124" s="82">
        <v>0</v>
      </c>
    </row>
    <row r="125" spans="1:45" ht="15" thickBot="1" x14ac:dyDescent="0.35">
      <c r="A125">
        <v>113</v>
      </c>
      <c r="C125">
        <v>11.2</v>
      </c>
      <c r="D125" s="81">
        <v>0</v>
      </c>
      <c r="E125" s="81">
        <v>0</v>
      </c>
      <c r="F125" s="81">
        <v>1</v>
      </c>
      <c r="G125" s="81">
        <v>0</v>
      </c>
      <c r="H125" s="81">
        <v>0</v>
      </c>
      <c r="I125" s="81">
        <v>100</v>
      </c>
      <c r="J125" s="81">
        <v>0</v>
      </c>
      <c r="K125" s="81">
        <v>0</v>
      </c>
      <c r="L125" s="81">
        <v>1</v>
      </c>
      <c r="M125" s="81">
        <v>0</v>
      </c>
      <c r="N125" s="81">
        <v>1</v>
      </c>
      <c r="O125" s="81">
        <v>0</v>
      </c>
      <c r="P125" s="81">
        <v>0</v>
      </c>
      <c r="Q125" s="81">
        <v>0</v>
      </c>
      <c r="R125" s="6"/>
      <c r="S125" s="35">
        <v>0</v>
      </c>
      <c r="T125" s="35">
        <v>1</v>
      </c>
      <c r="U125" s="35">
        <v>0</v>
      </c>
      <c r="V125" s="82">
        <v>0</v>
      </c>
      <c r="W125" s="82">
        <v>0</v>
      </c>
      <c r="X125" s="82">
        <v>0</v>
      </c>
      <c r="Y125" s="82">
        <v>0</v>
      </c>
      <c r="Z125" s="82">
        <v>90.01</v>
      </c>
      <c r="AA125" s="82">
        <v>49.89</v>
      </c>
      <c r="AB125" s="82">
        <v>10.09</v>
      </c>
      <c r="AC125" s="82">
        <v>49.89</v>
      </c>
      <c r="AD125" s="82">
        <v>90.01</v>
      </c>
      <c r="AE125" s="82">
        <v>49.89</v>
      </c>
      <c r="AF125" s="82">
        <v>10.09</v>
      </c>
      <c r="AG125" s="82">
        <v>0</v>
      </c>
      <c r="AH125" s="82">
        <v>0</v>
      </c>
      <c r="AI125" s="82">
        <v>0</v>
      </c>
      <c r="AJ125" s="35">
        <v>0</v>
      </c>
      <c r="AK125" s="35">
        <v>1</v>
      </c>
      <c r="AL125" s="35">
        <v>0</v>
      </c>
      <c r="AM125" s="35">
        <v>0</v>
      </c>
      <c r="AN125" s="35">
        <v>0</v>
      </c>
      <c r="AO125" s="82">
        <v>0</v>
      </c>
      <c r="AP125" s="82">
        <v>100</v>
      </c>
      <c r="AQ125" s="82">
        <v>0</v>
      </c>
      <c r="AR125" s="82">
        <v>0</v>
      </c>
      <c r="AS125" s="82">
        <v>0</v>
      </c>
    </row>
    <row r="126" spans="1:45" ht="15" thickBot="1" x14ac:dyDescent="0.35">
      <c r="A126">
        <v>114</v>
      </c>
      <c r="C126">
        <v>11.3</v>
      </c>
      <c r="D126" s="81">
        <v>0</v>
      </c>
      <c r="E126" s="81">
        <v>0</v>
      </c>
      <c r="F126" s="81">
        <v>1</v>
      </c>
      <c r="G126" s="81">
        <v>0</v>
      </c>
      <c r="H126" s="81">
        <v>0</v>
      </c>
      <c r="I126" s="81">
        <v>100</v>
      </c>
      <c r="J126" s="81">
        <v>0</v>
      </c>
      <c r="K126" s="81">
        <v>0</v>
      </c>
      <c r="L126" s="81">
        <v>1</v>
      </c>
      <c r="M126" s="81">
        <v>0</v>
      </c>
      <c r="N126" s="81">
        <v>1</v>
      </c>
      <c r="O126" s="81">
        <v>0</v>
      </c>
      <c r="P126" s="81">
        <v>0</v>
      </c>
      <c r="Q126" s="81">
        <v>0</v>
      </c>
      <c r="R126" s="6"/>
      <c r="S126" s="35">
        <v>0</v>
      </c>
      <c r="T126" s="35">
        <v>1</v>
      </c>
      <c r="U126" s="35">
        <v>0</v>
      </c>
      <c r="V126" s="82">
        <v>0</v>
      </c>
      <c r="W126" s="82">
        <v>0</v>
      </c>
      <c r="X126" s="82">
        <v>0</v>
      </c>
      <c r="Y126" s="82">
        <v>0</v>
      </c>
      <c r="Z126" s="82">
        <v>90.01</v>
      </c>
      <c r="AA126" s="82">
        <v>49.89</v>
      </c>
      <c r="AB126" s="82">
        <v>10.09</v>
      </c>
      <c r="AC126" s="82">
        <v>49.89</v>
      </c>
      <c r="AD126" s="82">
        <v>90.01</v>
      </c>
      <c r="AE126" s="82">
        <v>49.89</v>
      </c>
      <c r="AF126" s="82">
        <v>10.09</v>
      </c>
      <c r="AG126" s="82">
        <v>0</v>
      </c>
      <c r="AH126" s="82">
        <v>0</v>
      </c>
      <c r="AI126" s="82">
        <v>0</v>
      </c>
      <c r="AJ126" s="35">
        <v>0</v>
      </c>
      <c r="AK126" s="35">
        <v>1</v>
      </c>
      <c r="AL126" s="35">
        <v>0</v>
      </c>
      <c r="AM126" s="35">
        <v>0</v>
      </c>
      <c r="AN126" s="35">
        <v>0</v>
      </c>
      <c r="AO126" s="82">
        <v>0</v>
      </c>
      <c r="AP126" s="82">
        <v>100</v>
      </c>
      <c r="AQ126" s="82">
        <v>0</v>
      </c>
      <c r="AR126" s="82">
        <v>0</v>
      </c>
      <c r="AS126" s="82">
        <v>0</v>
      </c>
    </row>
    <row r="127" spans="1:45" ht="15" thickBot="1" x14ac:dyDescent="0.35">
      <c r="A127">
        <v>115</v>
      </c>
      <c r="C127">
        <v>11.4</v>
      </c>
      <c r="D127" s="81">
        <v>0</v>
      </c>
      <c r="E127" s="81">
        <v>0</v>
      </c>
      <c r="F127" s="81">
        <v>1</v>
      </c>
      <c r="G127" s="81">
        <v>0</v>
      </c>
      <c r="H127" s="81">
        <v>0</v>
      </c>
      <c r="I127" s="81">
        <v>100</v>
      </c>
      <c r="J127" s="81">
        <v>0</v>
      </c>
      <c r="K127" s="81">
        <v>0</v>
      </c>
      <c r="L127" s="81">
        <v>1</v>
      </c>
      <c r="M127" s="81">
        <v>0</v>
      </c>
      <c r="N127" s="81">
        <v>1</v>
      </c>
      <c r="O127" s="81">
        <v>0</v>
      </c>
      <c r="P127" s="81">
        <v>0</v>
      </c>
      <c r="Q127" s="81">
        <v>0</v>
      </c>
      <c r="R127" s="6"/>
      <c r="S127" s="35">
        <v>0</v>
      </c>
      <c r="T127" s="35">
        <v>1</v>
      </c>
      <c r="U127" s="35">
        <v>0</v>
      </c>
      <c r="V127" s="82">
        <v>0</v>
      </c>
      <c r="W127" s="82">
        <v>0</v>
      </c>
      <c r="X127" s="82">
        <v>0</v>
      </c>
      <c r="Y127" s="82">
        <v>0</v>
      </c>
      <c r="Z127" s="82">
        <v>90.01</v>
      </c>
      <c r="AA127" s="82">
        <v>49.89</v>
      </c>
      <c r="AB127" s="82">
        <v>10.09</v>
      </c>
      <c r="AC127" s="82">
        <v>49.89</v>
      </c>
      <c r="AD127" s="82">
        <v>90.01</v>
      </c>
      <c r="AE127" s="82">
        <v>49.89</v>
      </c>
      <c r="AF127" s="82">
        <v>10.09</v>
      </c>
      <c r="AG127" s="82">
        <v>0</v>
      </c>
      <c r="AH127" s="82">
        <v>0</v>
      </c>
      <c r="AI127" s="82">
        <v>0</v>
      </c>
      <c r="AJ127" s="35">
        <v>0</v>
      </c>
      <c r="AK127" s="35">
        <v>1</v>
      </c>
      <c r="AL127" s="35">
        <v>0</v>
      </c>
      <c r="AM127" s="35">
        <v>0</v>
      </c>
      <c r="AN127" s="35">
        <v>0</v>
      </c>
      <c r="AO127" s="82">
        <v>0</v>
      </c>
      <c r="AP127" s="82">
        <v>100</v>
      </c>
      <c r="AQ127" s="82">
        <v>0</v>
      </c>
      <c r="AR127" s="82">
        <v>0</v>
      </c>
      <c r="AS127" s="82">
        <v>0</v>
      </c>
    </row>
    <row r="128" spans="1:45" ht="15" thickBot="1" x14ac:dyDescent="0.35">
      <c r="A128">
        <v>116</v>
      </c>
      <c r="C128">
        <v>11.5</v>
      </c>
      <c r="D128" s="81">
        <v>0</v>
      </c>
      <c r="E128" s="81">
        <v>0</v>
      </c>
      <c r="F128" s="81">
        <v>1</v>
      </c>
      <c r="G128" s="81">
        <v>0</v>
      </c>
      <c r="H128" s="81">
        <v>0</v>
      </c>
      <c r="I128" s="81">
        <v>100</v>
      </c>
      <c r="J128" s="81">
        <v>0</v>
      </c>
      <c r="K128" s="81">
        <v>0</v>
      </c>
      <c r="L128" s="81">
        <v>1</v>
      </c>
      <c r="M128" s="81">
        <v>0</v>
      </c>
      <c r="N128" s="81">
        <v>1</v>
      </c>
      <c r="O128" s="81">
        <v>0</v>
      </c>
      <c r="P128" s="81">
        <v>0</v>
      </c>
      <c r="Q128" s="81">
        <v>0</v>
      </c>
      <c r="R128" s="6"/>
      <c r="S128" s="35">
        <v>0</v>
      </c>
      <c r="T128" s="35">
        <v>1</v>
      </c>
      <c r="U128" s="35">
        <v>0</v>
      </c>
      <c r="V128" s="82">
        <v>0</v>
      </c>
      <c r="W128" s="82">
        <v>0</v>
      </c>
      <c r="X128" s="82">
        <v>0</v>
      </c>
      <c r="Y128" s="82">
        <v>0</v>
      </c>
      <c r="Z128" s="82">
        <v>90.01</v>
      </c>
      <c r="AA128" s="82">
        <v>49.89</v>
      </c>
      <c r="AB128" s="82">
        <v>10.09</v>
      </c>
      <c r="AC128" s="82">
        <v>49.89</v>
      </c>
      <c r="AD128" s="82">
        <v>90.01</v>
      </c>
      <c r="AE128" s="82">
        <v>49.89</v>
      </c>
      <c r="AF128" s="82">
        <v>10.09</v>
      </c>
      <c r="AG128" s="82">
        <v>0</v>
      </c>
      <c r="AH128" s="82">
        <v>0</v>
      </c>
      <c r="AI128" s="82">
        <v>0</v>
      </c>
      <c r="AJ128" s="35">
        <v>0</v>
      </c>
      <c r="AK128" s="35">
        <v>1</v>
      </c>
      <c r="AL128" s="35">
        <v>0</v>
      </c>
      <c r="AM128" s="35">
        <v>0</v>
      </c>
      <c r="AN128" s="35">
        <v>0</v>
      </c>
      <c r="AO128" s="82">
        <v>0</v>
      </c>
      <c r="AP128" s="82">
        <v>100</v>
      </c>
      <c r="AQ128" s="82">
        <v>0</v>
      </c>
      <c r="AR128" s="82">
        <v>0</v>
      </c>
      <c r="AS128" s="82">
        <v>0</v>
      </c>
    </row>
    <row r="129" spans="1:45" ht="15" thickBot="1" x14ac:dyDescent="0.35">
      <c r="A129">
        <v>117</v>
      </c>
      <c r="C129">
        <v>11.6</v>
      </c>
      <c r="D129" s="81">
        <v>0</v>
      </c>
      <c r="E129" s="81">
        <v>0</v>
      </c>
      <c r="F129" s="81">
        <v>1</v>
      </c>
      <c r="G129" s="81">
        <v>0</v>
      </c>
      <c r="H129" s="81">
        <v>0</v>
      </c>
      <c r="I129" s="81">
        <v>100</v>
      </c>
      <c r="J129" s="81">
        <v>0</v>
      </c>
      <c r="K129" s="81">
        <v>0</v>
      </c>
      <c r="L129" s="81">
        <v>1</v>
      </c>
      <c r="M129" s="81">
        <v>0</v>
      </c>
      <c r="N129" s="81">
        <v>1</v>
      </c>
      <c r="O129" s="81">
        <v>0</v>
      </c>
      <c r="P129" s="81">
        <v>0</v>
      </c>
      <c r="Q129" s="81">
        <v>0</v>
      </c>
      <c r="R129" s="6"/>
      <c r="S129" s="35">
        <v>0</v>
      </c>
      <c r="T129" s="35">
        <v>1</v>
      </c>
      <c r="U129" s="35">
        <v>0</v>
      </c>
      <c r="V129" s="82">
        <v>0</v>
      </c>
      <c r="W129" s="82">
        <v>0</v>
      </c>
      <c r="X129" s="82">
        <v>0</v>
      </c>
      <c r="Y129" s="82">
        <v>0</v>
      </c>
      <c r="Z129" s="82">
        <v>90.01</v>
      </c>
      <c r="AA129" s="82">
        <v>49.89</v>
      </c>
      <c r="AB129" s="82">
        <v>10.09</v>
      </c>
      <c r="AC129" s="82">
        <v>49.89</v>
      </c>
      <c r="AD129" s="82">
        <v>90.01</v>
      </c>
      <c r="AE129" s="82">
        <v>49.89</v>
      </c>
      <c r="AF129" s="82">
        <v>10.09</v>
      </c>
      <c r="AG129" s="82">
        <v>0</v>
      </c>
      <c r="AH129" s="82">
        <v>0</v>
      </c>
      <c r="AI129" s="82">
        <v>0</v>
      </c>
      <c r="AJ129" s="35">
        <v>0</v>
      </c>
      <c r="AK129" s="35">
        <v>1</v>
      </c>
      <c r="AL129" s="35">
        <v>0</v>
      </c>
      <c r="AM129" s="35">
        <v>0</v>
      </c>
      <c r="AN129" s="35">
        <v>0</v>
      </c>
      <c r="AO129" s="82">
        <v>0</v>
      </c>
      <c r="AP129" s="82">
        <v>100</v>
      </c>
      <c r="AQ129" s="82">
        <v>0</v>
      </c>
      <c r="AR129" s="82">
        <v>0</v>
      </c>
      <c r="AS129" s="82">
        <v>0</v>
      </c>
    </row>
    <row r="130" spans="1:45" ht="15" thickBot="1" x14ac:dyDescent="0.35">
      <c r="A130">
        <v>118</v>
      </c>
      <c r="C130">
        <v>11.7</v>
      </c>
      <c r="D130" s="81">
        <v>0</v>
      </c>
      <c r="E130" s="81">
        <v>0</v>
      </c>
      <c r="F130" s="81">
        <v>1</v>
      </c>
      <c r="G130" s="81">
        <v>0</v>
      </c>
      <c r="H130" s="81">
        <v>0</v>
      </c>
      <c r="I130" s="81">
        <v>100</v>
      </c>
      <c r="J130" s="81">
        <v>0</v>
      </c>
      <c r="K130" s="81">
        <v>0</v>
      </c>
      <c r="L130" s="81">
        <v>1</v>
      </c>
      <c r="M130" s="81">
        <v>0</v>
      </c>
      <c r="N130" s="81">
        <v>1</v>
      </c>
      <c r="O130" s="81">
        <v>0</v>
      </c>
      <c r="P130" s="81">
        <v>0</v>
      </c>
      <c r="Q130" s="81">
        <v>0</v>
      </c>
      <c r="R130" s="6"/>
      <c r="S130" s="35">
        <v>0</v>
      </c>
      <c r="T130" s="35">
        <v>3</v>
      </c>
      <c r="U130" s="35">
        <v>0</v>
      </c>
      <c r="V130" s="82">
        <v>0</v>
      </c>
      <c r="W130" s="82">
        <v>0</v>
      </c>
      <c r="X130" s="82">
        <v>0</v>
      </c>
      <c r="Y130" s="82">
        <v>0</v>
      </c>
      <c r="Z130" s="82">
        <v>90.01</v>
      </c>
      <c r="AA130" s="82">
        <v>53.21</v>
      </c>
      <c r="AB130" s="82">
        <v>10.950000000000001</v>
      </c>
      <c r="AC130" s="82">
        <v>53.21</v>
      </c>
      <c r="AD130" s="82">
        <v>85.27</v>
      </c>
      <c r="AE130" s="82">
        <v>46.7</v>
      </c>
      <c r="AF130" s="82">
        <v>10.950000000000001</v>
      </c>
      <c r="AG130" s="82">
        <v>0</v>
      </c>
      <c r="AH130" s="82">
        <v>0</v>
      </c>
      <c r="AI130" s="82">
        <v>0</v>
      </c>
      <c r="AJ130" s="35">
        <v>0</v>
      </c>
      <c r="AK130" s="35">
        <v>1</v>
      </c>
      <c r="AL130" s="35">
        <v>0</v>
      </c>
      <c r="AM130" s="35">
        <v>0</v>
      </c>
      <c r="AN130" s="35">
        <v>0</v>
      </c>
      <c r="AO130" s="82">
        <v>0</v>
      </c>
      <c r="AP130" s="82">
        <v>100</v>
      </c>
      <c r="AQ130" s="82">
        <v>0</v>
      </c>
      <c r="AR130" s="82">
        <v>0</v>
      </c>
      <c r="AS130" s="82">
        <v>0</v>
      </c>
    </row>
    <row r="131" spans="1:45" ht="15" thickBot="1" x14ac:dyDescent="0.35">
      <c r="A131">
        <v>119</v>
      </c>
      <c r="C131">
        <v>11.8</v>
      </c>
      <c r="D131" s="81">
        <v>0</v>
      </c>
      <c r="E131" s="81">
        <v>0</v>
      </c>
      <c r="F131" s="81">
        <v>1</v>
      </c>
      <c r="G131" s="81">
        <v>0</v>
      </c>
      <c r="H131" s="81">
        <v>0</v>
      </c>
      <c r="I131" s="81">
        <v>100</v>
      </c>
      <c r="J131" s="81">
        <v>0</v>
      </c>
      <c r="K131" s="81">
        <v>0</v>
      </c>
      <c r="L131" s="81">
        <v>1</v>
      </c>
      <c r="M131" s="81">
        <v>0</v>
      </c>
      <c r="N131" s="81">
        <v>1</v>
      </c>
      <c r="O131" s="81">
        <v>0</v>
      </c>
      <c r="P131" s="81">
        <v>0</v>
      </c>
      <c r="Q131" s="81">
        <v>0</v>
      </c>
      <c r="R131" s="6"/>
      <c r="S131" s="35">
        <v>0</v>
      </c>
      <c r="T131" s="35">
        <v>3</v>
      </c>
      <c r="U131" s="35">
        <v>0</v>
      </c>
      <c r="V131" s="82">
        <v>0</v>
      </c>
      <c r="W131" s="82">
        <v>0</v>
      </c>
      <c r="X131" s="82">
        <v>0</v>
      </c>
      <c r="Y131" s="82">
        <v>0</v>
      </c>
      <c r="Z131" s="82">
        <v>90.01</v>
      </c>
      <c r="AA131" s="82">
        <v>72.070000000000007</v>
      </c>
      <c r="AB131" s="82">
        <v>18.420000000000002</v>
      </c>
      <c r="AC131" s="82">
        <v>60.300000000000004</v>
      </c>
      <c r="AD131" s="82">
        <v>64.070000000000007</v>
      </c>
      <c r="AE131" s="82">
        <v>40.04</v>
      </c>
      <c r="AF131" s="82">
        <v>18.420000000000002</v>
      </c>
      <c r="AG131" s="82">
        <v>0</v>
      </c>
      <c r="AH131" s="82">
        <v>0</v>
      </c>
      <c r="AI131" s="82">
        <v>0</v>
      </c>
      <c r="AJ131" s="35">
        <v>0</v>
      </c>
      <c r="AK131" s="35">
        <v>1</v>
      </c>
      <c r="AL131" s="35">
        <v>0</v>
      </c>
      <c r="AM131" s="35">
        <v>0</v>
      </c>
      <c r="AN131" s="35">
        <v>0</v>
      </c>
      <c r="AO131" s="82">
        <v>0</v>
      </c>
      <c r="AP131" s="82">
        <v>100</v>
      </c>
      <c r="AQ131" s="82">
        <v>0</v>
      </c>
      <c r="AR131" s="82">
        <v>0</v>
      </c>
      <c r="AS131" s="82">
        <v>0</v>
      </c>
    </row>
    <row r="132" spans="1:45" ht="15" thickBot="1" x14ac:dyDescent="0.35">
      <c r="A132">
        <v>120</v>
      </c>
      <c r="C132">
        <v>11.9</v>
      </c>
      <c r="D132" s="81">
        <v>0</v>
      </c>
      <c r="E132" s="81">
        <v>0</v>
      </c>
      <c r="F132" s="81">
        <v>1</v>
      </c>
      <c r="G132" s="81">
        <v>0</v>
      </c>
      <c r="H132" s="81">
        <v>0</v>
      </c>
      <c r="I132" s="81">
        <v>100</v>
      </c>
      <c r="J132" s="81">
        <v>0</v>
      </c>
      <c r="K132" s="81">
        <v>0</v>
      </c>
      <c r="L132" s="81">
        <v>1</v>
      </c>
      <c r="M132" s="81">
        <v>0</v>
      </c>
      <c r="N132" s="81">
        <v>1</v>
      </c>
      <c r="O132" s="81">
        <v>0</v>
      </c>
      <c r="P132" s="81">
        <v>0</v>
      </c>
      <c r="Q132" s="81">
        <v>0</v>
      </c>
      <c r="R132" s="6"/>
      <c r="S132" s="35">
        <v>0</v>
      </c>
      <c r="T132" s="35">
        <v>3</v>
      </c>
      <c r="U132" s="35">
        <v>0</v>
      </c>
      <c r="V132" s="82">
        <v>0</v>
      </c>
      <c r="W132" s="82">
        <v>0</v>
      </c>
      <c r="X132" s="82">
        <v>0</v>
      </c>
      <c r="Y132" s="82">
        <v>0</v>
      </c>
      <c r="Z132" s="82">
        <v>90.01</v>
      </c>
      <c r="AA132" s="82">
        <v>79.59</v>
      </c>
      <c r="AB132" s="82">
        <v>28.12</v>
      </c>
      <c r="AC132" s="82">
        <v>60.300000000000004</v>
      </c>
      <c r="AD132" s="82">
        <v>49.89</v>
      </c>
      <c r="AE132" s="82">
        <v>40.04</v>
      </c>
      <c r="AF132" s="82">
        <v>28.12</v>
      </c>
      <c r="AG132" s="82">
        <v>0</v>
      </c>
      <c r="AH132" s="82">
        <v>0</v>
      </c>
      <c r="AI132" s="82">
        <v>0</v>
      </c>
      <c r="AJ132" s="35">
        <v>0</v>
      </c>
      <c r="AK132" s="35">
        <v>1</v>
      </c>
      <c r="AL132" s="35">
        <v>0</v>
      </c>
      <c r="AM132" s="35">
        <v>0</v>
      </c>
      <c r="AN132" s="35">
        <v>0</v>
      </c>
      <c r="AO132" s="82">
        <v>0</v>
      </c>
      <c r="AP132" s="82">
        <v>100</v>
      </c>
      <c r="AQ132" s="82">
        <v>0</v>
      </c>
      <c r="AR132" s="82">
        <v>0</v>
      </c>
      <c r="AS132" s="82">
        <v>0</v>
      </c>
    </row>
    <row r="133" spans="1:45" ht="15" thickBot="1" x14ac:dyDescent="0.35">
      <c r="A133">
        <v>121</v>
      </c>
      <c r="C133">
        <v>12</v>
      </c>
      <c r="D133" s="81">
        <v>0</v>
      </c>
      <c r="E133" s="81">
        <v>0</v>
      </c>
      <c r="F133" s="81">
        <v>1</v>
      </c>
      <c r="G133" s="81">
        <v>0</v>
      </c>
      <c r="H133" s="81">
        <v>0</v>
      </c>
      <c r="I133" s="81">
        <v>100</v>
      </c>
      <c r="J133" s="81">
        <v>0</v>
      </c>
      <c r="K133" s="81">
        <v>0</v>
      </c>
      <c r="L133" s="81">
        <v>1</v>
      </c>
      <c r="M133" s="81">
        <v>0</v>
      </c>
      <c r="N133" s="81">
        <v>1</v>
      </c>
      <c r="O133" s="81">
        <v>0</v>
      </c>
      <c r="P133" s="81">
        <v>0</v>
      </c>
      <c r="Q133" s="81">
        <v>0</v>
      </c>
      <c r="R133" s="6"/>
      <c r="S133" s="35">
        <v>0</v>
      </c>
      <c r="T133" s="35">
        <v>3</v>
      </c>
      <c r="U133" s="35">
        <v>0</v>
      </c>
      <c r="V133" s="82">
        <v>0</v>
      </c>
      <c r="W133" s="82">
        <v>0</v>
      </c>
      <c r="X133" s="82">
        <v>0</v>
      </c>
      <c r="Y133" s="82">
        <v>0</v>
      </c>
      <c r="Z133" s="82">
        <v>90.01</v>
      </c>
      <c r="AA133" s="82">
        <v>79.59</v>
      </c>
      <c r="AB133" s="82">
        <v>40.75</v>
      </c>
      <c r="AC133" s="82">
        <v>60.300000000000004</v>
      </c>
      <c r="AD133" s="82">
        <v>49.89</v>
      </c>
      <c r="AE133" s="82">
        <v>40.04</v>
      </c>
      <c r="AF133" s="82">
        <v>29.82</v>
      </c>
      <c r="AG133" s="82">
        <v>0</v>
      </c>
      <c r="AH133" s="82">
        <v>0</v>
      </c>
      <c r="AI133" s="82">
        <v>0</v>
      </c>
      <c r="AJ133" s="35">
        <v>0</v>
      </c>
      <c r="AK133" s="35">
        <v>1</v>
      </c>
      <c r="AL133" s="35">
        <v>0</v>
      </c>
      <c r="AM133" s="35">
        <v>0</v>
      </c>
      <c r="AN133" s="35">
        <v>0</v>
      </c>
      <c r="AO133" s="82">
        <v>0</v>
      </c>
      <c r="AP133" s="82">
        <v>100</v>
      </c>
      <c r="AQ133" s="82">
        <v>0</v>
      </c>
      <c r="AR133" s="82">
        <v>0</v>
      </c>
      <c r="AS133" s="82">
        <v>0</v>
      </c>
    </row>
    <row r="134" spans="1:45" ht="15" thickBot="1" x14ac:dyDescent="0.35">
      <c r="A134">
        <v>122</v>
      </c>
      <c r="C134">
        <v>12.1</v>
      </c>
      <c r="D134" s="81">
        <v>0</v>
      </c>
      <c r="E134" s="81">
        <v>0</v>
      </c>
      <c r="F134" s="81">
        <v>1</v>
      </c>
      <c r="G134" s="81">
        <v>0</v>
      </c>
      <c r="H134" s="81">
        <v>0</v>
      </c>
      <c r="I134" s="81">
        <v>95</v>
      </c>
      <c r="J134" s="81">
        <v>0</v>
      </c>
      <c r="K134" s="81">
        <v>0</v>
      </c>
      <c r="L134" s="81">
        <v>1</v>
      </c>
      <c r="M134" s="81">
        <v>0</v>
      </c>
      <c r="N134" s="81">
        <v>1</v>
      </c>
      <c r="O134" s="81">
        <v>0</v>
      </c>
      <c r="P134" s="81">
        <v>0</v>
      </c>
      <c r="Q134" s="81">
        <v>0</v>
      </c>
      <c r="R134" s="6"/>
      <c r="S134" s="35">
        <v>0</v>
      </c>
      <c r="T134" s="35">
        <v>3</v>
      </c>
      <c r="U134" s="35">
        <v>0</v>
      </c>
      <c r="V134" s="82">
        <v>0</v>
      </c>
      <c r="W134" s="82">
        <v>0</v>
      </c>
      <c r="X134" s="82">
        <v>0</v>
      </c>
      <c r="Y134" s="82">
        <v>0</v>
      </c>
      <c r="Z134" s="82">
        <v>90.01</v>
      </c>
      <c r="AA134" s="82">
        <v>79.59</v>
      </c>
      <c r="AB134" s="82">
        <v>56.68</v>
      </c>
      <c r="AC134" s="82">
        <v>60.300000000000004</v>
      </c>
      <c r="AD134" s="82">
        <v>49.89</v>
      </c>
      <c r="AE134" s="82">
        <v>40.04</v>
      </c>
      <c r="AF134" s="82">
        <v>29.82</v>
      </c>
      <c r="AG134" s="82">
        <v>0</v>
      </c>
      <c r="AH134" s="82">
        <v>0</v>
      </c>
      <c r="AI134" s="82">
        <v>0</v>
      </c>
      <c r="AJ134" s="35">
        <v>0</v>
      </c>
      <c r="AK134" s="35">
        <v>1</v>
      </c>
      <c r="AL134" s="35">
        <v>0</v>
      </c>
      <c r="AM134" s="35">
        <v>0</v>
      </c>
      <c r="AN134" s="35">
        <v>0</v>
      </c>
      <c r="AO134" s="82">
        <v>0</v>
      </c>
      <c r="AP134" s="82">
        <v>100</v>
      </c>
      <c r="AQ134" s="82">
        <v>0</v>
      </c>
      <c r="AR134" s="82">
        <v>0</v>
      </c>
      <c r="AS134" s="82">
        <v>0</v>
      </c>
    </row>
    <row r="135" spans="1:45" ht="15" thickBot="1" x14ac:dyDescent="0.35">
      <c r="A135">
        <v>123</v>
      </c>
      <c r="C135">
        <v>12.2</v>
      </c>
      <c r="D135" s="81">
        <v>0</v>
      </c>
      <c r="E135" s="81">
        <v>0</v>
      </c>
      <c r="F135" s="81">
        <v>1</v>
      </c>
      <c r="G135" s="81">
        <v>0</v>
      </c>
      <c r="H135" s="81">
        <v>0</v>
      </c>
      <c r="I135" s="81">
        <v>90</v>
      </c>
      <c r="J135" s="81">
        <v>0</v>
      </c>
      <c r="K135" s="81">
        <v>0</v>
      </c>
      <c r="L135" s="81">
        <v>1</v>
      </c>
      <c r="M135" s="81">
        <v>0</v>
      </c>
      <c r="N135" s="81">
        <v>1</v>
      </c>
      <c r="O135" s="81">
        <v>0</v>
      </c>
      <c r="P135" s="81">
        <v>0</v>
      </c>
      <c r="Q135" s="81">
        <v>0</v>
      </c>
      <c r="R135" s="6"/>
      <c r="S135" s="35">
        <v>0</v>
      </c>
      <c r="T135" s="35">
        <v>3</v>
      </c>
      <c r="U135" s="35">
        <v>0</v>
      </c>
      <c r="V135" s="82">
        <v>0</v>
      </c>
      <c r="W135" s="82">
        <v>0</v>
      </c>
      <c r="X135" s="82">
        <v>0</v>
      </c>
      <c r="Y135" s="82">
        <v>0</v>
      </c>
      <c r="Z135" s="82">
        <v>90.01</v>
      </c>
      <c r="AA135" s="82">
        <v>79.59</v>
      </c>
      <c r="AB135" s="82">
        <v>70.010000000000005</v>
      </c>
      <c r="AC135" s="82">
        <v>60.300000000000004</v>
      </c>
      <c r="AD135" s="82">
        <v>49.89</v>
      </c>
      <c r="AE135" s="82">
        <v>40.04</v>
      </c>
      <c r="AF135" s="82">
        <v>29.82</v>
      </c>
      <c r="AG135" s="82">
        <v>0</v>
      </c>
      <c r="AH135" s="82">
        <v>0</v>
      </c>
      <c r="AI135" s="82">
        <v>0</v>
      </c>
      <c r="AJ135" s="35">
        <v>0</v>
      </c>
      <c r="AK135" s="35">
        <v>1</v>
      </c>
      <c r="AL135" s="35">
        <v>0</v>
      </c>
      <c r="AM135" s="35">
        <v>0</v>
      </c>
      <c r="AN135" s="35">
        <v>0</v>
      </c>
      <c r="AO135" s="82">
        <v>0</v>
      </c>
      <c r="AP135" s="82">
        <v>100</v>
      </c>
      <c r="AQ135" s="82">
        <v>0</v>
      </c>
      <c r="AR135" s="82">
        <v>0</v>
      </c>
      <c r="AS135" s="82">
        <v>0</v>
      </c>
    </row>
    <row r="136" spans="1:45" ht="15" thickBot="1" x14ac:dyDescent="0.35">
      <c r="A136">
        <v>124</v>
      </c>
      <c r="C136">
        <v>12.3</v>
      </c>
      <c r="D136" s="81">
        <v>0</v>
      </c>
      <c r="E136" s="81">
        <v>0</v>
      </c>
      <c r="F136" s="81">
        <v>1</v>
      </c>
      <c r="G136" s="81">
        <v>0</v>
      </c>
      <c r="H136" s="81">
        <v>0</v>
      </c>
      <c r="I136" s="81">
        <v>85</v>
      </c>
      <c r="J136" s="81">
        <v>0</v>
      </c>
      <c r="K136" s="81">
        <v>0</v>
      </c>
      <c r="L136" s="81">
        <v>1</v>
      </c>
      <c r="M136" s="81">
        <v>0</v>
      </c>
      <c r="N136" s="81">
        <v>1</v>
      </c>
      <c r="O136" s="81">
        <v>0</v>
      </c>
      <c r="P136" s="81">
        <v>0</v>
      </c>
      <c r="Q136" s="81">
        <v>0</v>
      </c>
      <c r="R136" s="6"/>
      <c r="S136" s="35">
        <v>0</v>
      </c>
      <c r="T136" s="35">
        <v>3</v>
      </c>
      <c r="U136" s="35">
        <v>0</v>
      </c>
      <c r="V136" s="82">
        <v>0</v>
      </c>
      <c r="W136" s="82">
        <v>0</v>
      </c>
      <c r="X136" s="82">
        <v>0</v>
      </c>
      <c r="Y136" s="82">
        <v>0</v>
      </c>
      <c r="Z136" s="82">
        <v>90.01</v>
      </c>
      <c r="AA136" s="82">
        <v>79.59</v>
      </c>
      <c r="AB136" s="82">
        <v>70.010000000000005</v>
      </c>
      <c r="AC136" s="82">
        <v>60.300000000000004</v>
      </c>
      <c r="AD136" s="82">
        <v>49.89</v>
      </c>
      <c r="AE136" s="82">
        <v>40.04</v>
      </c>
      <c r="AF136" s="82">
        <v>29.82</v>
      </c>
      <c r="AG136" s="82">
        <v>0</v>
      </c>
      <c r="AH136" s="82">
        <v>0</v>
      </c>
      <c r="AI136" s="82">
        <v>0</v>
      </c>
      <c r="AJ136" s="35">
        <v>0</v>
      </c>
      <c r="AK136" s="35">
        <v>1</v>
      </c>
      <c r="AL136" s="35">
        <v>0</v>
      </c>
      <c r="AM136" s="35">
        <v>0</v>
      </c>
      <c r="AN136" s="35">
        <v>0</v>
      </c>
      <c r="AO136" s="82">
        <v>0</v>
      </c>
      <c r="AP136" s="82">
        <v>100</v>
      </c>
      <c r="AQ136" s="82">
        <v>0</v>
      </c>
      <c r="AR136" s="82">
        <v>0</v>
      </c>
      <c r="AS136" s="82">
        <v>0</v>
      </c>
    </row>
    <row r="137" spans="1:45" ht="15" thickBot="1" x14ac:dyDescent="0.35">
      <c r="A137">
        <v>125</v>
      </c>
      <c r="C137">
        <v>12.4</v>
      </c>
      <c r="D137" s="81">
        <v>0</v>
      </c>
      <c r="E137" s="81">
        <v>0</v>
      </c>
      <c r="F137" s="81">
        <v>1</v>
      </c>
      <c r="G137" s="81">
        <v>0</v>
      </c>
      <c r="H137" s="81">
        <v>0</v>
      </c>
      <c r="I137" s="81">
        <v>80</v>
      </c>
      <c r="J137" s="81">
        <v>0</v>
      </c>
      <c r="K137" s="81">
        <v>0</v>
      </c>
      <c r="L137" s="81">
        <v>1</v>
      </c>
      <c r="M137" s="81">
        <v>0</v>
      </c>
      <c r="N137" s="81">
        <v>1</v>
      </c>
      <c r="O137" s="81">
        <v>0</v>
      </c>
      <c r="P137" s="81">
        <v>0</v>
      </c>
      <c r="Q137" s="81">
        <v>0</v>
      </c>
      <c r="R137" s="6"/>
      <c r="S137" s="35">
        <v>0</v>
      </c>
      <c r="T137" s="35">
        <v>3</v>
      </c>
      <c r="U137" s="35">
        <v>0</v>
      </c>
      <c r="V137" s="82">
        <v>0</v>
      </c>
      <c r="W137" s="82">
        <v>0</v>
      </c>
      <c r="X137" s="82">
        <v>0</v>
      </c>
      <c r="Y137" s="82">
        <v>0</v>
      </c>
      <c r="Z137" s="82">
        <v>90.01</v>
      </c>
      <c r="AA137" s="82">
        <v>79.59</v>
      </c>
      <c r="AB137" s="82">
        <v>70.010000000000005</v>
      </c>
      <c r="AC137" s="82">
        <v>60.300000000000004</v>
      </c>
      <c r="AD137" s="82">
        <v>49.89</v>
      </c>
      <c r="AE137" s="82">
        <v>40.04</v>
      </c>
      <c r="AF137" s="82">
        <v>29.82</v>
      </c>
      <c r="AG137" s="82">
        <v>0</v>
      </c>
      <c r="AH137" s="82">
        <v>0</v>
      </c>
      <c r="AI137" s="82">
        <v>0</v>
      </c>
      <c r="AJ137" s="35">
        <v>0</v>
      </c>
      <c r="AK137" s="35">
        <v>1</v>
      </c>
      <c r="AL137" s="35">
        <v>0</v>
      </c>
      <c r="AM137" s="35">
        <v>0</v>
      </c>
      <c r="AN137" s="35">
        <v>0</v>
      </c>
      <c r="AO137" s="82">
        <v>0</v>
      </c>
      <c r="AP137" s="82">
        <v>100</v>
      </c>
      <c r="AQ137" s="82">
        <v>0</v>
      </c>
      <c r="AR137" s="82">
        <v>0</v>
      </c>
      <c r="AS137" s="82">
        <v>0</v>
      </c>
    </row>
    <row r="138" spans="1:45" ht="15" thickBot="1" x14ac:dyDescent="0.35">
      <c r="A138">
        <v>126</v>
      </c>
      <c r="C138">
        <v>12.5</v>
      </c>
      <c r="D138" s="81">
        <v>0</v>
      </c>
      <c r="E138" s="81">
        <v>0</v>
      </c>
      <c r="F138" s="81">
        <v>1</v>
      </c>
      <c r="G138" s="81">
        <v>0</v>
      </c>
      <c r="H138" s="81">
        <v>0</v>
      </c>
      <c r="I138" s="81">
        <v>75</v>
      </c>
      <c r="J138" s="81">
        <v>0</v>
      </c>
      <c r="K138" s="81">
        <v>0</v>
      </c>
      <c r="L138" s="81">
        <v>1</v>
      </c>
      <c r="M138" s="81">
        <v>0</v>
      </c>
      <c r="N138" s="81">
        <v>1</v>
      </c>
      <c r="O138" s="81">
        <v>0</v>
      </c>
      <c r="P138" s="81">
        <v>0</v>
      </c>
      <c r="Q138" s="81">
        <v>0</v>
      </c>
      <c r="R138" s="6"/>
      <c r="S138" s="35">
        <v>0</v>
      </c>
      <c r="T138" s="35">
        <v>3</v>
      </c>
      <c r="U138" s="35">
        <v>0</v>
      </c>
      <c r="V138" s="82">
        <v>0</v>
      </c>
      <c r="W138" s="82">
        <v>0</v>
      </c>
      <c r="X138" s="82">
        <v>0</v>
      </c>
      <c r="Y138" s="82">
        <v>0</v>
      </c>
      <c r="Z138" s="82">
        <v>90.01</v>
      </c>
      <c r="AA138" s="82">
        <v>79.59</v>
      </c>
      <c r="AB138" s="82">
        <v>70.010000000000005</v>
      </c>
      <c r="AC138" s="82">
        <v>60.300000000000004</v>
      </c>
      <c r="AD138" s="82">
        <v>49.89</v>
      </c>
      <c r="AE138" s="82">
        <v>40.04</v>
      </c>
      <c r="AF138" s="82">
        <v>29.82</v>
      </c>
      <c r="AG138" s="82">
        <v>0</v>
      </c>
      <c r="AH138" s="82">
        <v>0</v>
      </c>
      <c r="AI138" s="82">
        <v>0</v>
      </c>
      <c r="AJ138" s="35">
        <v>0</v>
      </c>
      <c r="AK138" s="35">
        <v>1</v>
      </c>
      <c r="AL138" s="35">
        <v>0</v>
      </c>
      <c r="AM138" s="35">
        <v>0</v>
      </c>
      <c r="AN138" s="35">
        <v>0</v>
      </c>
      <c r="AO138" s="82">
        <v>0</v>
      </c>
      <c r="AP138" s="82">
        <v>100</v>
      </c>
      <c r="AQ138" s="82">
        <v>0</v>
      </c>
      <c r="AR138" s="82">
        <v>0</v>
      </c>
      <c r="AS138" s="82">
        <v>0</v>
      </c>
    </row>
    <row r="139" spans="1:45" ht="15" thickBot="1" x14ac:dyDescent="0.35">
      <c r="A139">
        <v>127</v>
      </c>
      <c r="C139">
        <v>12.6</v>
      </c>
      <c r="D139" s="81">
        <v>0</v>
      </c>
      <c r="E139" s="81">
        <v>0</v>
      </c>
      <c r="F139" s="81">
        <v>1</v>
      </c>
      <c r="G139" s="81">
        <v>0</v>
      </c>
      <c r="H139" s="81">
        <v>0</v>
      </c>
      <c r="I139" s="81">
        <v>70</v>
      </c>
      <c r="J139" s="81">
        <v>0</v>
      </c>
      <c r="K139" s="81">
        <v>0</v>
      </c>
      <c r="L139" s="81">
        <v>1</v>
      </c>
      <c r="M139" s="81">
        <v>0</v>
      </c>
      <c r="N139" s="81">
        <v>1</v>
      </c>
      <c r="O139" s="81">
        <v>0</v>
      </c>
      <c r="P139" s="81">
        <v>0</v>
      </c>
      <c r="Q139" s="81">
        <v>0</v>
      </c>
      <c r="R139" s="6"/>
      <c r="S139" s="35">
        <v>0</v>
      </c>
      <c r="T139" s="35">
        <v>3</v>
      </c>
      <c r="U139" s="35">
        <v>0</v>
      </c>
      <c r="V139" s="82">
        <v>0</v>
      </c>
      <c r="W139" s="82">
        <v>0</v>
      </c>
      <c r="X139" s="82">
        <v>0</v>
      </c>
      <c r="Y139" s="82">
        <v>0</v>
      </c>
      <c r="Z139" s="82">
        <v>90.01</v>
      </c>
      <c r="AA139" s="82">
        <v>79.59</v>
      </c>
      <c r="AB139" s="82">
        <v>70.010000000000005</v>
      </c>
      <c r="AC139" s="82">
        <v>60.300000000000004</v>
      </c>
      <c r="AD139" s="82">
        <v>49.89</v>
      </c>
      <c r="AE139" s="82">
        <v>40.04</v>
      </c>
      <c r="AF139" s="82">
        <v>29.82</v>
      </c>
      <c r="AG139" s="82">
        <v>0</v>
      </c>
      <c r="AH139" s="82">
        <v>0</v>
      </c>
      <c r="AI139" s="82">
        <v>0</v>
      </c>
      <c r="AJ139" s="35">
        <v>0</v>
      </c>
      <c r="AK139" s="35">
        <v>1</v>
      </c>
      <c r="AL139" s="35">
        <v>0</v>
      </c>
      <c r="AM139" s="35">
        <v>0</v>
      </c>
      <c r="AN139" s="35">
        <v>0</v>
      </c>
      <c r="AO139" s="82">
        <v>0</v>
      </c>
      <c r="AP139" s="82">
        <v>100</v>
      </c>
      <c r="AQ139" s="82">
        <v>0</v>
      </c>
      <c r="AR139" s="82">
        <v>0</v>
      </c>
      <c r="AS139" s="82">
        <v>0</v>
      </c>
    </row>
    <row r="140" spans="1:45" ht="15" thickBot="1" x14ac:dyDescent="0.35">
      <c r="A140">
        <v>128</v>
      </c>
      <c r="C140">
        <v>12.7</v>
      </c>
      <c r="D140" s="81">
        <v>0</v>
      </c>
      <c r="E140" s="81">
        <v>0</v>
      </c>
      <c r="F140" s="81">
        <v>1</v>
      </c>
      <c r="G140" s="81">
        <v>0</v>
      </c>
      <c r="H140" s="81">
        <v>0</v>
      </c>
      <c r="I140" s="81">
        <v>65</v>
      </c>
      <c r="J140" s="81">
        <v>0</v>
      </c>
      <c r="K140" s="81">
        <v>0</v>
      </c>
      <c r="L140" s="81">
        <v>1</v>
      </c>
      <c r="M140" s="81">
        <v>0</v>
      </c>
      <c r="N140" s="81">
        <v>1</v>
      </c>
      <c r="O140" s="81">
        <v>0</v>
      </c>
      <c r="P140" s="81">
        <v>0</v>
      </c>
      <c r="Q140" s="81">
        <v>0</v>
      </c>
      <c r="R140" s="6"/>
      <c r="S140" s="35">
        <v>0</v>
      </c>
      <c r="T140" s="35">
        <v>3</v>
      </c>
      <c r="U140" s="35">
        <v>0</v>
      </c>
      <c r="V140" s="82">
        <v>0</v>
      </c>
      <c r="W140" s="82">
        <v>0</v>
      </c>
      <c r="X140" s="82">
        <v>0</v>
      </c>
      <c r="Y140" s="82">
        <v>0</v>
      </c>
      <c r="Z140" s="82">
        <v>90.01</v>
      </c>
      <c r="AA140" s="82">
        <v>79.59</v>
      </c>
      <c r="AB140" s="82">
        <v>70.010000000000005</v>
      </c>
      <c r="AC140" s="82">
        <v>60.300000000000004</v>
      </c>
      <c r="AD140" s="82">
        <v>49.89</v>
      </c>
      <c r="AE140" s="82">
        <v>40.04</v>
      </c>
      <c r="AF140" s="82">
        <v>29.82</v>
      </c>
      <c r="AG140" s="82">
        <v>0</v>
      </c>
      <c r="AH140" s="82">
        <v>0</v>
      </c>
      <c r="AI140" s="82">
        <v>0</v>
      </c>
      <c r="AJ140" s="35">
        <v>0</v>
      </c>
      <c r="AK140" s="35">
        <v>1</v>
      </c>
      <c r="AL140" s="35">
        <v>0</v>
      </c>
      <c r="AM140" s="35">
        <v>0</v>
      </c>
      <c r="AN140" s="35">
        <v>0</v>
      </c>
      <c r="AO140" s="82">
        <v>0</v>
      </c>
      <c r="AP140" s="82">
        <v>100</v>
      </c>
      <c r="AQ140" s="82">
        <v>0</v>
      </c>
      <c r="AR140" s="82">
        <v>0</v>
      </c>
      <c r="AS140" s="82">
        <v>0</v>
      </c>
    </row>
    <row r="141" spans="1:45" ht="15" thickBot="1" x14ac:dyDescent="0.35">
      <c r="A141">
        <v>129</v>
      </c>
      <c r="C141">
        <v>12.8</v>
      </c>
      <c r="D141" s="81">
        <v>0</v>
      </c>
      <c r="E141" s="81">
        <v>0</v>
      </c>
      <c r="F141" s="81">
        <v>1</v>
      </c>
      <c r="G141" s="81">
        <v>0</v>
      </c>
      <c r="H141" s="81">
        <v>0</v>
      </c>
      <c r="I141" s="81">
        <v>64</v>
      </c>
      <c r="J141" s="81">
        <v>0</v>
      </c>
      <c r="K141" s="81">
        <v>0</v>
      </c>
      <c r="L141" s="81">
        <v>1</v>
      </c>
      <c r="M141" s="81">
        <v>0</v>
      </c>
      <c r="N141" s="81">
        <v>1</v>
      </c>
      <c r="O141" s="81">
        <v>0</v>
      </c>
      <c r="P141" s="81">
        <v>0</v>
      </c>
      <c r="Q141" s="81">
        <v>0</v>
      </c>
      <c r="R141" s="6"/>
      <c r="S141" s="35">
        <v>0</v>
      </c>
      <c r="T141" s="35">
        <v>3</v>
      </c>
      <c r="U141" s="35">
        <v>0</v>
      </c>
      <c r="V141" s="82">
        <v>0</v>
      </c>
      <c r="W141" s="82">
        <v>0</v>
      </c>
      <c r="X141" s="82">
        <v>0</v>
      </c>
      <c r="Y141" s="82">
        <v>0</v>
      </c>
      <c r="Z141" s="82">
        <v>90.01</v>
      </c>
      <c r="AA141" s="82">
        <v>79.59</v>
      </c>
      <c r="AB141" s="82">
        <v>70.010000000000005</v>
      </c>
      <c r="AC141" s="82">
        <v>60.300000000000004</v>
      </c>
      <c r="AD141" s="82">
        <v>49.89</v>
      </c>
      <c r="AE141" s="82">
        <v>40.04</v>
      </c>
      <c r="AF141" s="82">
        <v>29.82</v>
      </c>
      <c r="AG141" s="82">
        <v>0</v>
      </c>
      <c r="AH141" s="82">
        <v>0</v>
      </c>
      <c r="AI141" s="82">
        <v>0</v>
      </c>
      <c r="AJ141" s="35">
        <v>0</v>
      </c>
      <c r="AK141" s="35">
        <v>1</v>
      </c>
      <c r="AL141" s="35">
        <v>0</v>
      </c>
      <c r="AM141" s="35">
        <v>0</v>
      </c>
      <c r="AN141" s="35">
        <v>0</v>
      </c>
      <c r="AO141" s="82">
        <v>0</v>
      </c>
      <c r="AP141" s="82">
        <v>100</v>
      </c>
      <c r="AQ141" s="82">
        <v>0</v>
      </c>
      <c r="AR141" s="82">
        <v>0</v>
      </c>
      <c r="AS141" s="82">
        <v>0</v>
      </c>
    </row>
    <row r="142" spans="1:45" ht="15" thickBot="1" x14ac:dyDescent="0.35">
      <c r="A142">
        <v>130</v>
      </c>
      <c r="C142">
        <v>12.9</v>
      </c>
      <c r="D142" s="81">
        <v>0</v>
      </c>
      <c r="E142" s="81">
        <v>0</v>
      </c>
      <c r="F142" s="81">
        <v>1</v>
      </c>
      <c r="G142" s="81">
        <v>0</v>
      </c>
      <c r="H142" s="81">
        <v>0</v>
      </c>
      <c r="I142" s="81">
        <v>63</v>
      </c>
      <c r="J142" s="81">
        <v>0</v>
      </c>
      <c r="K142" s="81">
        <v>0</v>
      </c>
      <c r="L142" s="81">
        <v>1</v>
      </c>
      <c r="M142" s="81">
        <v>0</v>
      </c>
      <c r="N142" s="81">
        <v>1</v>
      </c>
      <c r="O142" s="81">
        <v>0</v>
      </c>
      <c r="P142" s="81">
        <v>0</v>
      </c>
      <c r="Q142" s="81">
        <v>0</v>
      </c>
      <c r="R142" s="6"/>
      <c r="S142" s="35">
        <v>0</v>
      </c>
      <c r="T142" s="35">
        <v>3</v>
      </c>
      <c r="U142" s="35">
        <v>0</v>
      </c>
      <c r="V142" s="82">
        <v>0</v>
      </c>
      <c r="W142" s="82">
        <v>0</v>
      </c>
      <c r="X142" s="82">
        <v>0</v>
      </c>
      <c r="Y142" s="82">
        <v>0</v>
      </c>
      <c r="Z142" s="82">
        <v>90.01</v>
      </c>
      <c r="AA142" s="82">
        <v>79.59</v>
      </c>
      <c r="AB142" s="82">
        <v>70.010000000000005</v>
      </c>
      <c r="AC142" s="82">
        <v>60.300000000000004</v>
      </c>
      <c r="AD142" s="82">
        <v>49.89</v>
      </c>
      <c r="AE142" s="82">
        <v>40.04</v>
      </c>
      <c r="AF142" s="82">
        <v>29.82</v>
      </c>
      <c r="AG142" s="82">
        <v>0</v>
      </c>
      <c r="AH142" s="82">
        <v>0</v>
      </c>
      <c r="AI142" s="82">
        <v>0</v>
      </c>
      <c r="AJ142" s="35">
        <v>0</v>
      </c>
      <c r="AK142" s="35">
        <v>1</v>
      </c>
      <c r="AL142" s="35">
        <v>0</v>
      </c>
      <c r="AM142" s="35">
        <v>0</v>
      </c>
      <c r="AN142" s="35">
        <v>0</v>
      </c>
      <c r="AO142" s="82">
        <v>0</v>
      </c>
      <c r="AP142" s="82">
        <v>100</v>
      </c>
      <c r="AQ142" s="82">
        <v>0</v>
      </c>
      <c r="AR142" s="82">
        <v>0</v>
      </c>
      <c r="AS142" s="82">
        <v>0</v>
      </c>
    </row>
    <row r="143" spans="1:45" ht="15" thickBot="1" x14ac:dyDescent="0.35">
      <c r="A143">
        <v>131</v>
      </c>
      <c r="C143">
        <v>13</v>
      </c>
      <c r="D143" s="81">
        <v>0</v>
      </c>
      <c r="E143" s="81">
        <v>0</v>
      </c>
      <c r="F143" s="81">
        <v>1</v>
      </c>
      <c r="G143" s="81">
        <v>0</v>
      </c>
      <c r="H143" s="81">
        <v>0</v>
      </c>
      <c r="I143" s="81">
        <v>62</v>
      </c>
      <c r="J143" s="81">
        <v>0</v>
      </c>
      <c r="K143" s="81">
        <v>0</v>
      </c>
      <c r="L143" s="81">
        <v>1</v>
      </c>
      <c r="M143" s="81">
        <v>0</v>
      </c>
      <c r="N143" s="81">
        <v>1</v>
      </c>
      <c r="O143" s="81">
        <v>0</v>
      </c>
      <c r="P143" s="81">
        <v>0</v>
      </c>
      <c r="Q143" s="81">
        <v>0</v>
      </c>
      <c r="R143" s="6"/>
      <c r="S143" s="35">
        <v>0</v>
      </c>
      <c r="T143" s="35">
        <v>3</v>
      </c>
      <c r="U143" s="35">
        <v>0</v>
      </c>
      <c r="V143" s="82">
        <v>0</v>
      </c>
      <c r="W143" s="82">
        <v>0</v>
      </c>
      <c r="X143" s="82">
        <v>0</v>
      </c>
      <c r="Y143" s="82">
        <v>0</v>
      </c>
      <c r="Z143" s="82">
        <v>90.01</v>
      </c>
      <c r="AA143" s="82">
        <v>79.59</v>
      </c>
      <c r="AB143" s="82">
        <v>70.010000000000005</v>
      </c>
      <c r="AC143" s="82">
        <v>60.300000000000004</v>
      </c>
      <c r="AD143" s="82">
        <v>49.89</v>
      </c>
      <c r="AE143" s="82">
        <v>40.04</v>
      </c>
      <c r="AF143" s="82">
        <v>29.82</v>
      </c>
      <c r="AG143" s="82">
        <v>0</v>
      </c>
      <c r="AH143" s="82">
        <v>0</v>
      </c>
      <c r="AI143" s="82">
        <v>0</v>
      </c>
      <c r="AJ143" s="35">
        <v>0</v>
      </c>
      <c r="AK143" s="35">
        <v>1</v>
      </c>
      <c r="AL143" s="35">
        <v>0</v>
      </c>
      <c r="AM143" s="35">
        <v>0</v>
      </c>
      <c r="AN143" s="35">
        <v>0</v>
      </c>
      <c r="AO143" s="82">
        <v>0</v>
      </c>
      <c r="AP143" s="82">
        <v>100</v>
      </c>
      <c r="AQ143" s="82">
        <v>0</v>
      </c>
      <c r="AR143" s="82">
        <v>0</v>
      </c>
      <c r="AS143" s="82">
        <v>0</v>
      </c>
    </row>
    <row r="144" spans="1:45" ht="15" thickBot="1" x14ac:dyDescent="0.35">
      <c r="A144">
        <v>132</v>
      </c>
      <c r="C144">
        <v>13.1</v>
      </c>
      <c r="D144" s="81">
        <v>0</v>
      </c>
      <c r="E144" s="81">
        <v>0</v>
      </c>
      <c r="F144" s="81">
        <v>1</v>
      </c>
      <c r="G144" s="81">
        <v>0</v>
      </c>
      <c r="H144" s="81">
        <v>0</v>
      </c>
      <c r="I144" s="81">
        <v>61</v>
      </c>
      <c r="J144" s="81">
        <v>0</v>
      </c>
      <c r="K144" s="81">
        <v>0</v>
      </c>
      <c r="L144" s="81">
        <v>1</v>
      </c>
      <c r="M144" s="81">
        <v>0</v>
      </c>
      <c r="N144" s="81">
        <v>1</v>
      </c>
      <c r="O144" s="81">
        <v>0</v>
      </c>
      <c r="P144" s="81">
        <v>0</v>
      </c>
      <c r="Q144" s="81">
        <v>0</v>
      </c>
      <c r="R144" s="6"/>
      <c r="S144" s="35">
        <v>0</v>
      </c>
      <c r="T144" s="35">
        <v>3</v>
      </c>
      <c r="U144" s="35">
        <v>0</v>
      </c>
      <c r="V144" s="82">
        <v>0</v>
      </c>
      <c r="W144" s="82">
        <v>0</v>
      </c>
      <c r="X144" s="82">
        <v>0</v>
      </c>
      <c r="Y144" s="82">
        <v>0</v>
      </c>
      <c r="Z144" s="82">
        <v>90.01</v>
      </c>
      <c r="AA144" s="82">
        <v>79.59</v>
      </c>
      <c r="AB144" s="82">
        <v>70.010000000000005</v>
      </c>
      <c r="AC144" s="82">
        <v>60.300000000000004</v>
      </c>
      <c r="AD144" s="82">
        <v>49.89</v>
      </c>
      <c r="AE144" s="82">
        <v>40.04</v>
      </c>
      <c r="AF144" s="82">
        <v>29.82</v>
      </c>
      <c r="AG144" s="82">
        <v>0</v>
      </c>
      <c r="AH144" s="82">
        <v>0</v>
      </c>
      <c r="AI144" s="82">
        <v>0</v>
      </c>
      <c r="AJ144" s="35">
        <v>0</v>
      </c>
      <c r="AK144" s="35">
        <v>1</v>
      </c>
      <c r="AL144" s="35">
        <v>0</v>
      </c>
      <c r="AM144" s="35">
        <v>0</v>
      </c>
      <c r="AN144" s="35">
        <v>0</v>
      </c>
      <c r="AO144" s="82">
        <v>0</v>
      </c>
      <c r="AP144" s="82">
        <v>100</v>
      </c>
      <c r="AQ144" s="82">
        <v>0</v>
      </c>
      <c r="AR144" s="82">
        <v>0</v>
      </c>
      <c r="AS144" s="82">
        <v>0</v>
      </c>
    </row>
    <row r="145" spans="1:45" ht="15" thickBot="1" x14ac:dyDescent="0.35">
      <c r="A145">
        <v>133</v>
      </c>
      <c r="C145">
        <v>13.2</v>
      </c>
      <c r="D145" s="81">
        <v>0</v>
      </c>
      <c r="E145" s="81">
        <v>0</v>
      </c>
      <c r="F145" s="81">
        <v>1</v>
      </c>
      <c r="G145" s="81">
        <v>0</v>
      </c>
      <c r="H145" s="81">
        <v>0</v>
      </c>
      <c r="I145" s="81">
        <v>60</v>
      </c>
      <c r="J145" s="81">
        <v>0</v>
      </c>
      <c r="K145" s="81">
        <v>0</v>
      </c>
      <c r="L145" s="81">
        <v>1</v>
      </c>
      <c r="M145" s="81">
        <v>0</v>
      </c>
      <c r="N145" s="81">
        <v>1</v>
      </c>
      <c r="O145" s="81">
        <v>0</v>
      </c>
      <c r="P145" s="81">
        <v>0</v>
      </c>
      <c r="Q145" s="81">
        <v>0</v>
      </c>
      <c r="R145" s="6"/>
      <c r="S145" s="35">
        <v>0</v>
      </c>
      <c r="T145" s="35">
        <v>3</v>
      </c>
      <c r="U145" s="35">
        <v>0</v>
      </c>
      <c r="V145" s="82">
        <v>0</v>
      </c>
      <c r="W145" s="82">
        <v>0</v>
      </c>
      <c r="X145" s="82">
        <v>0</v>
      </c>
      <c r="Y145" s="82">
        <v>0</v>
      </c>
      <c r="Z145" s="82">
        <v>90.01</v>
      </c>
      <c r="AA145" s="82">
        <v>79.59</v>
      </c>
      <c r="AB145" s="82">
        <v>70.010000000000005</v>
      </c>
      <c r="AC145" s="82">
        <v>60.300000000000004</v>
      </c>
      <c r="AD145" s="82">
        <v>49.89</v>
      </c>
      <c r="AE145" s="82">
        <v>40.04</v>
      </c>
      <c r="AF145" s="82">
        <v>29.82</v>
      </c>
      <c r="AG145" s="82">
        <v>0</v>
      </c>
      <c r="AH145" s="82">
        <v>0</v>
      </c>
      <c r="AI145" s="82">
        <v>0</v>
      </c>
      <c r="AJ145" s="35">
        <v>0</v>
      </c>
      <c r="AK145" s="35">
        <v>1</v>
      </c>
      <c r="AL145" s="35">
        <v>0</v>
      </c>
      <c r="AM145" s="35">
        <v>0</v>
      </c>
      <c r="AN145" s="35">
        <v>0</v>
      </c>
      <c r="AO145" s="82">
        <v>0</v>
      </c>
      <c r="AP145" s="82">
        <v>100</v>
      </c>
      <c r="AQ145" s="82">
        <v>0</v>
      </c>
      <c r="AR145" s="82">
        <v>0</v>
      </c>
      <c r="AS145" s="82">
        <v>0</v>
      </c>
    </row>
    <row r="146" spans="1:45" ht="15" thickBot="1" x14ac:dyDescent="0.35">
      <c r="A146">
        <v>134</v>
      </c>
      <c r="C146">
        <v>13.3</v>
      </c>
      <c r="D146" s="81">
        <v>0</v>
      </c>
      <c r="E146" s="81">
        <v>0</v>
      </c>
      <c r="F146" s="81">
        <v>1</v>
      </c>
      <c r="G146" s="81">
        <v>0</v>
      </c>
      <c r="H146" s="81">
        <v>0</v>
      </c>
      <c r="I146" s="81">
        <v>59</v>
      </c>
      <c r="J146" s="81">
        <v>0</v>
      </c>
      <c r="K146" s="81">
        <v>0</v>
      </c>
      <c r="L146" s="81">
        <v>1</v>
      </c>
      <c r="M146" s="81">
        <v>0</v>
      </c>
      <c r="N146" s="81">
        <v>1</v>
      </c>
      <c r="O146" s="81">
        <v>0</v>
      </c>
      <c r="P146" s="81">
        <v>0</v>
      </c>
      <c r="Q146" s="81">
        <v>0</v>
      </c>
      <c r="R146" s="6"/>
      <c r="S146" s="35">
        <v>0</v>
      </c>
      <c r="T146" s="35">
        <v>3</v>
      </c>
      <c r="U146" s="35">
        <v>0</v>
      </c>
      <c r="V146" s="82">
        <v>0</v>
      </c>
      <c r="W146" s="82">
        <v>0</v>
      </c>
      <c r="X146" s="82">
        <v>0</v>
      </c>
      <c r="Y146" s="82">
        <v>0</v>
      </c>
      <c r="Z146" s="82">
        <v>90.01</v>
      </c>
      <c r="AA146" s="82">
        <v>79.59</v>
      </c>
      <c r="AB146" s="82">
        <v>70.010000000000005</v>
      </c>
      <c r="AC146" s="82">
        <v>60.300000000000004</v>
      </c>
      <c r="AD146" s="82">
        <v>49.89</v>
      </c>
      <c r="AE146" s="82">
        <v>40.04</v>
      </c>
      <c r="AF146" s="82">
        <v>29.82</v>
      </c>
      <c r="AG146" s="82">
        <v>0</v>
      </c>
      <c r="AH146" s="82">
        <v>0</v>
      </c>
      <c r="AI146" s="82">
        <v>0</v>
      </c>
      <c r="AJ146" s="35">
        <v>0</v>
      </c>
      <c r="AK146" s="35">
        <v>1</v>
      </c>
      <c r="AL146" s="35">
        <v>0</v>
      </c>
      <c r="AM146" s="35">
        <v>0</v>
      </c>
      <c r="AN146" s="35">
        <v>0</v>
      </c>
      <c r="AO146" s="82">
        <v>0</v>
      </c>
      <c r="AP146" s="82">
        <v>100</v>
      </c>
      <c r="AQ146" s="82">
        <v>0</v>
      </c>
      <c r="AR146" s="82">
        <v>0</v>
      </c>
      <c r="AS146" s="82">
        <v>0</v>
      </c>
    </row>
    <row r="147" spans="1:45" ht="15" thickBot="1" x14ac:dyDescent="0.35">
      <c r="A147">
        <v>135</v>
      </c>
      <c r="C147">
        <v>13.4</v>
      </c>
      <c r="D147" s="81">
        <v>0</v>
      </c>
      <c r="E147" s="81">
        <v>0</v>
      </c>
      <c r="F147" s="81">
        <v>1</v>
      </c>
      <c r="G147" s="81">
        <v>0</v>
      </c>
      <c r="H147" s="81">
        <v>0</v>
      </c>
      <c r="I147" s="81">
        <v>58</v>
      </c>
      <c r="J147" s="81">
        <v>0</v>
      </c>
      <c r="K147" s="81">
        <v>0</v>
      </c>
      <c r="L147" s="81">
        <v>1</v>
      </c>
      <c r="M147" s="81">
        <v>0</v>
      </c>
      <c r="N147" s="81">
        <v>1</v>
      </c>
      <c r="O147" s="81">
        <v>0</v>
      </c>
      <c r="P147" s="81">
        <v>0</v>
      </c>
      <c r="Q147" s="81">
        <v>0</v>
      </c>
      <c r="R147" s="6"/>
      <c r="S147" s="35">
        <v>0</v>
      </c>
      <c r="T147" s="35">
        <v>3</v>
      </c>
      <c r="U147" s="35">
        <v>0</v>
      </c>
      <c r="V147" s="82">
        <v>0</v>
      </c>
      <c r="W147" s="82">
        <v>0</v>
      </c>
      <c r="X147" s="82">
        <v>0</v>
      </c>
      <c r="Y147" s="82">
        <v>0</v>
      </c>
      <c r="Z147" s="82">
        <v>90.01</v>
      </c>
      <c r="AA147" s="82">
        <v>79.59</v>
      </c>
      <c r="AB147" s="82">
        <v>70.010000000000005</v>
      </c>
      <c r="AC147" s="82">
        <v>60.300000000000004</v>
      </c>
      <c r="AD147" s="82">
        <v>49.89</v>
      </c>
      <c r="AE147" s="82">
        <v>40.04</v>
      </c>
      <c r="AF147" s="82">
        <v>29.82</v>
      </c>
      <c r="AG147" s="82">
        <v>0</v>
      </c>
      <c r="AH147" s="82">
        <v>0</v>
      </c>
      <c r="AI147" s="82">
        <v>0</v>
      </c>
      <c r="AJ147" s="35">
        <v>0</v>
      </c>
      <c r="AK147" s="35">
        <v>1</v>
      </c>
      <c r="AL147" s="35">
        <v>0</v>
      </c>
      <c r="AM147" s="35">
        <v>0</v>
      </c>
      <c r="AN147" s="35">
        <v>0</v>
      </c>
      <c r="AO147" s="82">
        <v>0</v>
      </c>
      <c r="AP147" s="82">
        <v>100</v>
      </c>
      <c r="AQ147" s="82">
        <v>0</v>
      </c>
      <c r="AR147" s="82">
        <v>0</v>
      </c>
      <c r="AS147" s="82">
        <v>0</v>
      </c>
    </row>
    <row r="148" spans="1:45" ht="15" thickBot="1" x14ac:dyDescent="0.35">
      <c r="A148">
        <v>136</v>
      </c>
      <c r="C148">
        <v>13.5</v>
      </c>
      <c r="D148" s="81">
        <v>0</v>
      </c>
      <c r="E148" s="81">
        <v>0</v>
      </c>
      <c r="F148" s="81">
        <v>1</v>
      </c>
      <c r="G148" s="81">
        <v>0</v>
      </c>
      <c r="H148" s="81">
        <v>0</v>
      </c>
      <c r="I148" s="81">
        <v>57</v>
      </c>
      <c r="J148" s="81">
        <v>0</v>
      </c>
      <c r="K148" s="81">
        <v>0</v>
      </c>
      <c r="L148" s="81">
        <v>1</v>
      </c>
      <c r="M148" s="81">
        <v>0</v>
      </c>
      <c r="N148" s="81">
        <v>1</v>
      </c>
      <c r="O148" s="81">
        <v>0</v>
      </c>
      <c r="P148" s="81">
        <v>0</v>
      </c>
      <c r="Q148" s="81">
        <v>0</v>
      </c>
      <c r="R148" s="6"/>
      <c r="S148" s="35">
        <v>0</v>
      </c>
      <c r="T148" s="35">
        <v>3</v>
      </c>
      <c r="U148" s="35">
        <v>0</v>
      </c>
      <c r="V148" s="82">
        <v>0</v>
      </c>
      <c r="W148" s="82">
        <v>0</v>
      </c>
      <c r="X148" s="82">
        <v>0</v>
      </c>
      <c r="Y148" s="82">
        <v>0</v>
      </c>
      <c r="Z148" s="82">
        <v>90.01</v>
      </c>
      <c r="AA148" s="82">
        <v>79.59</v>
      </c>
      <c r="AB148" s="82">
        <v>70.010000000000005</v>
      </c>
      <c r="AC148" s="82">
        <v>60.300000000000004</v>
      </c>
      <c r="AD148" s="82">
        <v>49.89</v>
      </c>
      <c r="AE148" s="82">
        <v>40.04</v>
      </c>
      <c r="AF148" s="82">
        <v>29.82</v>
      </c>
      <c r="AG148" s="82">
        <v>0</v>
      </c>
      <c r="AH148" s="82">
        <v>0</v>
      </c>
      <c r="AI148" s="82">
        <v>0</v>
      </c>
      <c r="AJ148" s="35">
        <v>0</v>
      </c>
      <c r="AK148" s="35">
        <v>1</v>
      </c>
      <c r="AL148" s="35">
        <v>0</v>
      </c>
      <c r="AM148" s="35">
        <v>0</v>
      </c>
      <c r="AN148" s="35">
        <v>0</v>
      </c>
      <c r="AO148" s="82">
        <v>0</v>
      </c>
      <c r="AP148" s="82">
        <v>100</v>
      </c>
      <c r="AQ148" s="82">
        <v>0</v>
      </c>
      <c r="AR148" s="82">
        <v>0</v>
      </c>
      <c r="AS148" s="82">
        <v>0</v>
      </c>
    </row>
    <row r="149" spans="1:45" ht="15" thickBot="1" x14ac:dyDescent="0.35">
      <c r="A149">
        <v>137</v>
      </c>
      <c r="C149">
        <v>13.6</v>
      </c>
      <c r="D149" s="81">
        <v>0</v>
      </c>
      <c r="E149" s="81">
        <v>0</v>
      </c>
      <c r="F149" s="81">
        <v>1</v>
      </c>
      <c r="G149" s="81">
        <v>0</v>
      </c>
      <c r="H149" s="81">
        <v>0</v>
      </c>
      <c r="I149" s="81">
        <v>56</v>
      </c>
      <c r="J149" s="81">
        <v>0</v>
      </c>
      <c r="K149" s="81">
        <v>0</v>
      </c>
      <c r="L149" s="81">
        <v>1</v>
      </c>
      <c r="M149" s="81">
        <v>0</v>
      </c>
      <c r="N149" s="81">
        <v>1</v>
      </c>
      <c r="O149" s="81">
        <v>0</v>
      </c>
      <c r="P149" s="81">
        <v>0</v>
      </c>
      <c r="Q149" s="81">
        <v>0</v>
      </c>
      <c r="R149" s="6"/>
      <c r="S149" s="35">
        <v>0</v>
      </c>
      <c r="T149" s="35">
        <v>3</v>
      </c>
      <c r="U149" s="35">
        <v>0</v>
      </c>
      <c r="V149" s="82">
        <v>0</v>
      </c>
      <c r="W149" s="82">
        <v>0</v>
      </c>
      <c r="X149" s="82">
        <v>0</v>
      </c>
      <c r="Y149" s="82">
        <v>0</v>
      </c>
      <c r="Z149" s="82">
        <v>90.01</v>
      </c>
      <c r="AA149" s="82">
        <v>79.59</v>
      </c>
      <c r="AB149" s="82">
        <v>70.010000000000005</v>
      </c>
      <c r="AC149" s="82">
        <v>60.300000000000004</v>
      </c>
      <c r="AD149" s="82">
        <v>49.89</v>
      </c>
      <c r="AE149" s="82">
        <v>40.04</v>
      </c>
      <c r="AF149" s="82">
        <v>29.82</v>
      </c>
      <c r="AG149" s="82">
        <v>0</v>
      </c>
      <c r="AH149" s="82">
        <v>0</v>
      </c>
      <c r="AI149" s="82">
        <v>0</v>
      </c>
      <c r="AJ149" s="35">
        <v>0</v>
      </c>
      <c r="AK149" s="35">
        <v>1</v>
      </c>
      <c r="AL149" s="35">
        <v>0</v>
      </c>
      <c r="AM149" s="35">
        <v>0</v>
      </c>
      <c r="AN149" s="35">
        <v>0</v>
      </c>
      <c r="AO149" s="82">
        <v>0</v>
      </c>
      <c r="AP149" s="82">
        <v>100</v>
      </c>
      <c r="AQ149" s="82">
        <v>0</v>
      </c>
      <c r="AR149" s="82">
        <v>0</v>
      </c>
      <c r="AS149" s="82">
        <v>0</v>
      </c>
    </row>
    <row r="150" spans="1:45" ht="15" thickBot="1" x14ac:dyDescent="0.35">
      <c r="A150">
        <v>138</v>
      </c>
      <c r="C150">
        <v>13.7</v>
      </c>
      <c r="D150" s="81">
        <v>0</v>
      </c>
      <c r="E150" s="81">
        <v>0</v>
      </c>
      <c r="F150" s="81">
        <v>1</v>
      </c>
      <c r="G150" s="81">
        <v>0</v>
      </c>
      <c r="H150" s="81">
        <v>0</v>
      </c>
      <c r="I150" s="81">
        <v>55</v>
      </c>
      <c r="J150" s="81">
        <v>0</v>
      </c>
      <c r="K150" s="81">
        <v>0</v>
      </c>
      <c r="L150" s="81">
        <v>1</v>
      </c>
      <c r="M150" s="81">
        <v>0</v>
      </c>
      <c r="N150" s="81">
        <v>1</v>
      </c>
      <c r="O150" s="81">
        <v>0</v>
      </c>
      <c r="P150" s="81">
        <v>0</v>
      </c>
      <c r="Q150" s="81">
        <v>0</v>
      </c>
      <c r="R150" s="6"/>
      <c r="S150" s="35">
        <v>0</v>
      </c>
      <c r="T150" s="35">
        <v>3</v>
      </c>
      <c r="U150" s="35">
        <v>0</v>
      </c>
      <c r="V150" s="82">
        <v>0</v>
      </c>
      <c r="W150" s="82">
        <v>0</v>
      </c>
      <c r="X150" s="82">
        <v>0</v>
      </c>
      <c r="Y150" s="82">
        <v>0</v>
      </c>
      <c r="Z150" s="82">
        <v>90.01</v>
      </c>
      <c r="AA150" s="82">
        <v>79.59</v>
      </c>
      <c r="AB150" s="82">
        <v>70.010000000000005</v>
      </c>
      <c r="AC150" s="82">
        <v>60.300000000000004</v>
      </c>
      <c r="AD150" s="82">
        <v>49.89</v>
      </c>
      <c r="AE150" s="82">
        <v>40.04</v>
      </c>
      <c r="AF150" s="82">
        <v>29.82</v>
      </c>
      <c r="AG150" s="82">
        <v>0</v>
      </c>
      <c r="AH150" s="82">
        <v>0</v>
      </c>
      <c r="AI150" s="82">
        <v>0</v>
      </c>
      <c r="AJ150" s="35">
        <v>0</v>
      </c>
      <c r="AK150" s="35">
        <v>1</v>
      </c>
      <c r="AL150" s="35">
        <v>0</v>
      </c>
      <c r="AM150" s="35">
        <v>0</v>
      </c>
      <c r="AN150" s="35">
        <v>0</v>
      </c>
      <c r="AO150" s="82">
        <v>0</v>
      </c>
      <c r="AP150" s="82">
        <v>100</v>
      </c>
      <c r="AQ150" s="82">
        <v>0</v>
      </c>
      <c r="AR150" s="82">
        <v>0</v>
      </c>
      <c r="AS150" s="82">
        <v>0</v>
      </c>
    </row>
    <row r="151" spans="1:45" ht="15" thickBot="1" x14ac:dyDescent="0.35">
      <c r="A151">
        <v>139</v>
      </c>
      <c r="C151">
        <v>13.8</v>
      </c>
      <c r="D151" s="81">
        <v>0</v>
      </c>
      <c r="E151" s="81">
        <v>0</v>
      </c>
      <c r="F151" s="81">
        <v>1</v>
      </c>
      <c r="G151" s="81">
        <v>0</v>
      </c>
      <c r="H151" s="81">
        <v>0</v>
      </c>
      <c r="I151" s="81">
        <v>54</v>
      </c>
      <c r="J151" s="81">
        <v>0</v>
      </c>
      <c r="K151" s="81">
        <v>0</v>
      </c>
      <c r="L151" s="81">
        <v>1</v>
      </c>
      <c r="M151" s="81">
        <v>0</v>
      </c>
      <c r="N151" s="81">
        <v>1</v>
      </c>
      <c r="O151" s="81">
        <v>0</v>
      </c>
      <c r="P151" s="81">
        <v>0</v>
      </c>
      <c r="Q151" s="81">
        <v>0</v>
      </c>
      <c r="R151" s="6"/>
      <c r="S151" s="35">
        <v>0</v>
      </c>
      <c r="T151" s="35">
        <v>3</v>
      </c>
      <c r="U151" s="35">
        <v>0</v>
      </c>
      <c r="V151" s="82">
        <v>0</v>
      </c>
      <c r="W151" s="82">
        <v>0</v>
      </c>
      <c r="X151" s="82">
        <v>0</v>
      </c>
      <c r="Y151" s="82">
        <v>0</v>
      </c>
      <c r="Z151" s="82">
        <v>90.01</v>
      </c>
      <c r="AA151" s="82">
        <v>79.59</v>
      </c>
      <c r="AB151" s="82">
        <v>70.010000000000005</v>
      </c>
      <c r="AC151" s="82">
        <v>60.300000000000004</v>
      </c>
      <c r="AD151" s="82">
        <v>49.89</v>
      </c>
      <c r="AE151" s="82">
        <v>40.04</v>
      </c>
      <c r="AF151" s="82">
        <v>29.82</v>
      </c>
      <c r="AG151" s="82">
        <v>0</v>
      </c>
      <c r="AH151" s="82">
        <v>0</v>
      </c>
      <c r="AI151" s="82">
        <v>0</v>
      </c>
      <c r="AJ151" s="35">
        <v>0</v>
      </c>
      <c r="AK151" s="35">
        <v>1</v>
      </c>
      <c r="AL151" s="35">
        <v>0</v>
      </c>
      <c r="AM151" s="35">
        <v>0</v>
      </c>
      <c r="AN151" s="35">
        <v>0</v>
      </c>
      <c r="AO151" s="82">
        <v>0</v>
      </c>
      <c r="AP151" s="82">
        <v>100</v>
      </c>
      <c r="AQ151" s="82">
        <v>0</v>
      </c>
      <c r="AR151" s="82">
        <v>0</v>
      </c>
      <c r="AS151" s="82">
        <v>0</v>
      </c>
    </row>
    <row r="152" spans="1:45" ht="15" thickBot="1" x14ac:dyDescent="0.35">
      <c r="A152">
        <v>140</v>
      </c>
      <c r="C152">
        <v>13.9</v>
      </c>
      <c r="D152" s="81">
        <v>0</v>
      </c>
      <c r="E152" s="81">
        <v>0</v>
      </c>
      <c r="F152" s="81">
        <v>1</v>
      </c>
      <c r="G152" s="81">
        <v>0</v>
      </c>
      <c r="H152" s="81">
        <v>0</v>
      </c>
      <c r="I152" s="81">
        <v>53</v>
      </c>
      <c r="J152" s="81">
        <v>0</v>
      </c>
      <c r="K152" s="81">
        <v>0</v>
      </c>
      <c r="L152" s="81">
        <v>1</v>
      </c>
      <c r="M152" s="81">
        <v>0</v>
      </c>
      <c r="N152" s="81">
        <v>1</v>
      </c>
      <c r="O152" s="81">
        <v>0</v>
      </c>
      <c r="P152" s="81">
        <v>0</v>
      </c>
      <c r="Q152" s="81">
        <v>0</v>
      </c>
      <c r="R152" s="6"/>
      <c r="S152" s="35">
        <v>0</v>
      </c>
      <c r="T152" s="35">
        <v>3</v>
      </c>
      <c r="U152" s="35">
        <v>0</v>
      </c>
      <c r="V152" s="82">
        <v>0</v>
      </c>
      <c r="W152" s="82">
        <v>0</v>
      </c>
      <c r="X152" s="82">
        <v>0</v>
      </c>
      <c r="Y152" s="82">
        <v>0</v>
      </c>
      <c r="Z152" s="82">
        <v>90.01</v>
      </c>
      <c r="AA152" s="82">
        <v>79.59</v>
      </c>
      <c r="AB152" s="82">
        <v>70.010000000000005</v>
      </c>
      <c r="AC152" s="82">
        <v>60.300000000000004</v>
      </c>
      <c r="AD152" s="82">
        <v>49.89</v>
      </c>
      <c r="AE152" s="82">
        <v>40.04</v>
      </c>
      <c r="AF152" s="82">
        <v>29.82</v>
      </c>
      <c r="AG152" s="82">
        <v>0</v>
      </c>
      <c r="AH152" s="82">
        <v>0</v>
      </c>
      <c r="AI152" s="82">
        <v>0</v>
      </c>
      <c r="AJ152" s="35">
        <v>0</v>
      </c>
      <c r="AK152" s="35">
        <v>1</v>
      </c>
      <c r="AL152" s="35">
        <v>0</v>
      </c>
      <c r="AM152" s="35">
        <v>0</v>
      </c>
      <c r="AN152" s="35">
        <v>0</v>
      </c>
      <c r="AO152" s="82">
        <v>0</v>
      </c>
      <c r="AP152" s="82">
        <v>100</v>
      </c>
      <c r="AQ152" s="82">
        <v>0</v>
      </c>
      <c r="AR152" s="82">
        <v>0</v>
      </c>
      <c r="AS152" s="82">
        <v>0</v>
      </c>
    </row>
    <row r="153" spans="1:45" ht="15" thickBot="1" x14ac:dyDescent="0.35">
      <c r="A153">
        <v>141</v>
      </c>
      <c r="C153">
        <v>14</v>
      </c>
      <c r="D153" s="81">
        <v>0</v>
      </c>
      <c r="E153" s="81">
        <v>0</v>
      </c>
      <c r="F153" s="81">
        <v>1</v>
      </c>
      <c r="G153" s="81">
        <v>0</v>
      </c>
      <c r="H153" s="81">
        <v>0</v>
      </c>
      <c r="I153" s="81">
        <v>52</v>
      </c>
      <c r="J153" s="81">
        <v>0</v>
      </c>
      <c r="K153" s="81">
        <v>0</v>
      </c>
      <c r="L153" s="81">
        <v>1</v>
      </c>
      <c r="M153" s="81">
        <v>0</v>
      </c>
      <c r="N153" s="81">
        <v>1</v>
      </c>
      <c r="O153" s="81">
        <v>0</v>
      </c>
      <c r="P153" s="81">
        <v>0</v>
      </c>
      <c r="Q153" s="81">
        <v>0</v>
      </c>
      <c r="R153" s="6"/>
      <c r="S153" s="35">
        <v>0</v>
      </c>
      <c r="T153" s="35">
        <v>3</v>
      </c>
      <c r="U153" s="35">
        <v>0</v>
      </c>
      <c r="V153" s="82">
        <v>0</v>
      </c>
      <c r="W153" s="82">
        <v>0</v>
      </c>
      <c r="X153" s="82">
        <v>0</v>
      </c>
      <c r="Y153" s="82">
        <v>0</v>
      </c>
      <c r="Z153" s="82">
        <v>90.01</v>
      </c>
      <c r="AA153" s="82">
        <v>79.59</v>
      </c>
      <c r="AB153" s="82">
        <v>70.010000000000005</v>
      </c>
      <c r="AC153" s="82">
        <v>60.300000000000004</v>
      </c>
      <c r="AD153" s="82">
        <v>49.89</v>
      </c>
      <c r="AE153" s="82">
        <v>40.04</v>
      </c>
      <c r="AF153" s="82">
        <v>29.82</v>
      </c>
      <c r="AG153" s="82">
        <v>0</v>
      </c>
      <c r="AH153" s="82">
        <v>0</v>
      </c>
      <c r="AI153" s="82">
        <v>0</v>
      </c>
      <c r="AJ153" s="35">
        <v>0</v>
      </c>
      <c r="AK153" s="35">
        <v>1</v>
      </c>
      <c r="AL153" s="35">
        <v>0</v>
      </c>
      <c r="AM153" s="35">
        <v>0</v>
      </c>
      <c r="AN153" s="35">
        <v>0</v>
      </c>
      <c r="AO153" s="82">
        <v>0</v>
      </c>
      <c r="AP153" s="82">
        <v>100</v>
      </c>
      <c r="AQ153" s="82">
        <v>0</v>
      </c>
      <c r="AR153" s="82">
        <v>0</v>
      </c>
      <c r="AS153" s="82">
        <v>0</v>
      </c>
    </row>
    <row r="154" spans="1:45" ht="15" thickBot="1" x14ac:dyDescent="0.35">
      <c r="A154">
        <v>142</v>
      </c>
      <c r="C154">
        <v>14.1</v>
      </c>
      <c r="D154" s="81">
        <v>0</v>
      </c>
      <c r="E154" s="81">
        <v>0</v>
      </c>
      <c r="F154" s="81">
        <v>1</v>
      </c>
      <c r="G154" s="81">
        <v>0</v>
      </c>
      <c r="H154" s="81">
        <v>0</v>
      </c>
      <c r="I154" s="81">
        <v>51</v>
      </c>
      <c r="J154" s="81">
        <v>0</v>
      </c>
      <c r="K154" s="81">
        <v>0</v>
      </c>
      <c r="L154" s="81">
        <v>1</v>
      </c>
      <c r="M154" s="81">
        <v>0</v>
      </c>
      <c r="N154" s="81">
        <v>1</v>
      </c>
      <c r="O154" s="81">
        <v>0</v>
      </c>
      <c r="P154" s="81">
        <v>0</v>
      </c>
      <c r="Q154" s="81">
        <v>0</v>
      </c>
      <c r="R154" s="6"/>
      <c r="S154" s="35">
        <v>0</v>
      </c>
      <c r="T154" s="35">
        <v>3</v>
      </c>
      <c r="U154" s="35">
        <v>0</v>
      </c>
      <c r="V154" s="82">
        <v>0</v>
      </c>
      <c r="W154" s="82">
        <v>0</v>
      </c>
      <c r="X154" s="82">
        <v>0</v>
      </c>
      <c r="Y154" s="82">
        <v>0</v>
      </c>
      <c r="Z154" s="82">
        <v>90.01</v>
      </c>
      <c r="AA154" s="82">
        <v>79.59</v>
      </c>
      <c r="AB154" s="82">
        <v>70.010000000000005</v>
      </c>
      <c r="AC154" s="82">
        <v>60.300000000000004</v>
      </c>
      <c r="AD154" s="82">
        <v>49.89</v>
      </c>
      <c r="AE154" s="82">
        <v>40.04</v>
      </c>
      <c r="AF154" s="82">
        <v>29.82</v>
      </c>
      <c r="AG154" s="82">
        <v>0</v>
      </c>
      <c r="AH154" s="82">
        <v>0</v>
      </c>
      <c r="AI154" s="82">
        <v>0</v>
      </c>
      <c r="AJ154" s="35">
        <v>0</v>
      </c>
      <c r="AK154" s="35">
        <v>1</v>
      </c>
      <c r="AL154" s="35">
        <v>0</v>
      </c>
      <c r="AM154" s="35">
        <v>0</v>
      </c>
      <c r="AN154" s="35">
        <v>0</v>
      </c>
      <c r="AO154" s="82">
        <v>0</v>
      </c>
      <c r="AP154" s="82">
        <v>100</v>
      </c>
      <c r="AQ154" s="82">
        <v>0</v>
      </c>
      <c r="AR154" s="82">
        <v>0</v>
      </c>
      <c r="AS154" s="82">
        <v>0</v>
      </c>
    </row>
    <row r="155" spans="1:45" ht="15" thickBot="1" x14ac:dyDescent="0.35">
      <c r="A155">
        <v>143</v>
      </c>
      <c r="C155">
        <v>14.2</v>
      </c>
      <c r="D155" s="81">
        <v>0</v>
      </c>
      <c r="E155" s="81">
        <v>0</v>
      </c>
      <c r="F155" s="81">
        <v>1</v>
      </c>
      <c r="G155" s="81">
        <v>0</v>
      </c>
      <c r="H155" s="81">
        <v>0</v>
      </c>
      <c r="I155" s="81">
        <v>50</v>
      </c>
      <c r="J155" s="81">
        <v>0</v>
      </c>
      <c r="K155" s="81">
        <v>0</v>
      </c>
      <c r="L155" s="81">
        <v>1</v>
      </c>
      <c r="M155" s="81">
        <v>0</v>
      </c>
      <c r="N155" s="81">
        <v>1</v>
      </c>
      <c r="O155" s="81">
        <v>0</v>
      </c>
      <c r="P155" s="81">
        <v>0</v>
      </c>
      <c r="Q155" s="81">
        <v>0</v>
      </c>
      <c r="R155" s="6"/>
      <c r="S155" s="35">
        <v>0</v>
      </c>
      <c r="T155" s="35">
        <v>3</v>
      </c>
      <c r="U155" s="35">
        <v>0</v>
      </c>
      <c r="V155" s="82">
        <v>0</v>
      </c>
      <c r="W155" s="82">
        <v>0</v>
      </c>
      <c r="X155" s="82">
        <v>0</v>
      </c>
      <c r="Y155" s="82">
        <v>0</v>
      </c>
      <c r="Z155" s="82">
        <v>90.01</v>
      </c>
      <c r="AA155" s="82">
        <v>79.59</v>
      </c>
      <c r="AB155" s="82">
        <v>70.010000000000005</v>
      </c>
      <c r="AC155" s="82">
        <v>60.300000000000004</v>
      </c>
      <c r="AD155" s="82">
        <v>49.89</v>
      </c>
      <c r="AE155" s="82">
        <v>40.04</v>
      </c>
      <c r="AF155" s="82">
        <v>29.82</v>
      </c>
      <c r="AG155" s="82">
        <v>0</v>
      </c>
      <c r="AH155" s="82">
        <v>0</v>
      </c>
      <c r="AI155" s="82">
        <v>0</v>
      </c>
      <c r="AJ155" s="35">
        <v>0</v>
      </c>
      <c r="AK155" s="35">
        <v>1</v>
      </c>
      <c r="AL155" s="35">
        <v>0</v>
      </c>
      <c r="AM155" s="35">
        <v>0</v>
      </c>
      <c r="AN155" s="35">
        <v>0</v>
      </c>
      <c r="AO155" s="82">
        <v>0</v>
      </c>
      <c r="AP155" s="82">
        <v>100</v>
      </c>
      <c r="AQ155" s="82">
        <v>0</v>
      </c>
      <c r="AR155" s="82">
        <v>0</v>
      </c>
      <c r="AS155" s="82">
        <v>0</v>
      </c>
    </row>
    <row r="156" spans="1:45" ht="15" thickBot="1" x14ac:dyDescent="0.35">
      <c r="A156">
        <v>144</v>
      </c>
      <c r="C156">
        <v>14.3</v>
      </c>
      <c r="D156" s="81">
        <v>0</v>
      </c>
      <c r="E156" s="81">
        <v>0</v>
      </c>
      <c r="F156" s="81">
        <v>1</v>
      </c>
      <c r="G156" s="81">
        <v>0</v>
      </c>
      <c r="H156" s="81">
        <v>0</v>
      </c>
      <c r="I156" s="81">
        <v>49</v>
      </c>
      <c r="J156" s="81">
        <v>0</v>
      </c>
      <c r="K156" s="81">
        <v>0</v>
      </c>
      <c r="L156" s="81">
        <v>1</v>
      </c>
      <c r="M156" s="81">
        <v>0</v>
      </c>
      <c r="N156" s="81">
        <v>1</v>
      </c>
      <c r="O156" s="81">
        <v>0</v>
      </c>
      <c r="P156" s="81">
        <v>0</v>
      </c>
      <c r="Q156" s="81">
        <v>0</v>
      </c>
      <c r="R156" s="6"/>
      <c r="S156" s="35">
        <v>0</v>
      </c>
      <c r="T156" s="35">
        <v>3</v>
      </c>
      <c r="U156" s="35">
        <v>0</v>
      </c>
      <c r="V156" s="82">
        <v>0</v>
      </c>
      <c r="W156" s="82">
        <v>0</v>
      </c>
      <c r="X156" s="82">
        <v>0</v>
      </c>
      <c r="Y156" s="82">
        <v>0</v>
      </c>
      <c r="Z156" s="82">
        <v>90.01</v>
      </c>
      <c r="AA156" s="82">
        <v>79.59</v>
      </c>
      <c r="AB156" s="82">
        <v>70.010000000000005</v>
      </c>
      <c r="AC156" s="82">
        <v>60.300000000000004</v>
      </c>
      <c r="AD156" s="82">
        <v>49.89</v>
      </c>
      <c r="AE156" s="82">
        <v>40.04</v>
      </c>
      <c r="AF156" s="82">
        <v>29.82</v>
      </c>
      <c r="AG156" s="82">
        <v>0</v>
      </c>
      <c r="AH156" s="82">
        <v>0</v>
      </c>
      <c r="AI156" s="82">
        <v>0</v>
      </c>
      <c r="AJ156" s="35">
        <v>0</v>
      </c>
      <c r="AK156" s="35">
        <v>1</v>
      </c>
      <c r="AL156" s="35">
        <v>0</v>
      </c>
      <c r="AM156" s="35">
        <v>0</v>
      </c>
      <c r="AN156" s="35">
        <v>0</v>
      </c>
      <c r="AO156" s="82">
        <v>0</v>
      </c>
      <c r="AP156" s="82">
        <v>100</v>
      </c>
      <c r="AQ156" s="82">
        <v>0</v>
      </c>
      <c r="AR156" s="82">
        <v>0</v>
      </c>
      <c r="AS156" s="82">
        <v>0</v>
      </c>
    </row>
    <row r="157" spans="1:45" ht="15" thickBot="1" x14ac:dyDescent="0.35">
      <c r="A157">
        <v>145</v>
      </c>
      <c r="C157">
        <v>14.4</v>
      </c>
      <c r="D157" s="81">
        <v>0</v>
      </c>
      <c r="E157" s="81">
        <v>0</v>
      </c>
      <c r="F157" s="81">
        <v>1</v>
      </c>
      <c r="G157" s="81">
        <v>0</v>
      </c>
      <c r="H157" s="81">
        <v>0</v>
      </c>
      <c r="I157" s="81">
        <v>48</v>
      </c>
      <c r="J157" s="81">
        <v>0</v>
      </c>
      <c r="K157" s="81">
        <v>0</v>
      </c>
      <c r="L157" s="81">
        <v>1</v>
      </c>
      <c r="M157" s="81">
        <v>0</v>
      </c>
      <c r="N157" s="81">
        <v>1</v>
      </c>
      <c r="O157" s="81">
        <v>0</v>
      </c>
      <c r="P157" s="81">
        <v>0</v>
      </c>
      <c r="Q157" s="81">
        <v>0</v>
      </c>
      <c r="R157" s="6"/>
      <c r="S157" s="35">
        <v>0</v>
      </c>
      <c r="T157" s="35">
        <v>3</v>
      </c>
      <c r="U157" s="35">
        <v>0</v>
      </c>
      <c r="V157" s="82">
        <v>0</v>
      </c>
      <c r="W157" s="82">
        <v>0</v>
      </c>
      <c r="X157" s="82">
        <v>0</v>
      </c>
      <c r="Y157" s="82">
        <v>0</v>
      </c>
      <c r="Z157" s="82">
        <v>90.01</v>
      </c>
      <c r="AA157" s="82">
        <v>79.59</v>
      </c>
      <c r="AB157" s="82">
        <v>70.010000000000005</v>
      </c>
      <c r="AC157" s="82">
        <v>60.300000000000004</v>
      </c>
      <c r="AD157" s="82">
        <v>49.89</v>
      </c>
      <c r="AE157" s="82">
        <v>40.04</v>
      </c>
      <c r="AF157" s="82">
        <v>29.82</v>
      </c>
      <c r="AG157" s="82">
        <v>0</v>
      </c>
      <c r="AH157" s="82">
        <v>0</v>
      </c>
      <c r="AI157" s="82">
        <v>0</v>
      </c>
      <c r="AJ157" s="35">
        <v>0</v>
      </c>
      <c r="AK157" s="35">
        <v>1</v>
      </c>
      <c r="AL157" s="35">
        <v>0</v>
      </c>
      <c r="AM157" s="35">
        <v>0</v>
      </c>
      <c r="AN157" s="35">
        <v>0</v>
      </c>
      <c r="AO157" s="82">
        <v>0</v>
      </c>
      <c r="AP157" s="82">
        <v>100</v>
      </c>
      <c r="AQ157" s="82">
        <v>0</v>
      </c>
      <c r="AR157" s="82">
        <v>0</v>
      </c>
      <c r="AS157" s="82">
        <v>0</v>
      </c>
    </row>
    <row r="158" spans="1:45" ht="15" thickBot="1" x14ac:dyDescent="0.35">
      <c r="A158">
        <v>146</v>
      </c>
      <c r="C158">
        <v>14.5</v>
      </c>
      <c r="D158" s="81">
        <v>0</v>
      </c>
      <c r="E158" s="81">
        <v>0</v>
      </c>
      <c r="F158" s="81">
        <v>1</v>
      </c>
      <c r="G158" s="81">
        <v>0</v>
      </c>
      <c r="H158" s="81">
        <v>0</v>
      </c>
      <c r="I158" s="81">
        <v>47</v>
      </c>
      <c r="J158" s="81">
        <v>0</v>
      </c>
      <c r="K158" s="81">
        <v>0</v>
      </c>
      <c r="L158" s="81">
        <v>1</v>
      </c>
      <c r="M158" s="81">
        <v>0</v>
      </c>
      <c r="N158" s="81">
        <v>1</v>
      </c>
      <c r="O158" s="81">
        <v>0</v>
      </c>
      <c r="P158" s="81">
        <v>0</v>
      </c>
      <c r="Q158" s="81">
        <v>0</v>
      </c>
      <c r="R158" s="6"/>
      <c r="S158" s="35">
        <v>0</v>
      </c>
      <c r="T158" s="35">
        <v>3</v>
      </c>
      <c r="U158" s="35">
        <v>0</v>
      </c>
      <c r="V158" s="82">
        <v>0</v>
      </c>
      <c r="W158" s="82">
        <v>0</v>
      </c>
      <c r="X158" s="82">
        <v>0</v>
      </c>
      <c r="Y158" s="82">
        <v>0</v>
      </c>
      <c r="Z158" s="82">
        <v>90.01</v>
      </c>
      <c r="AA158" s="82">
        <v>79.59</v>
      </c>
      <c r="AB158" s="82">
        <v>70.010000000000005</v>
      </c>
      <c r="AC158" s="82">
        <v>60.300000000000004</v>
      </c>
      <c r="AD158" s="82">
        <v>49.89</v>
      </c>
      <c r="AE158" s="82">
        <v>40.04</v>
      </c>
      <c r="AF158" s="82">
        <v>29.82</v>
      </c>
      <c r="AG158" s="82">
        <v>0</v>
      </c>
      <c r="AH158" s="82">
        <v>0</v>
      </c>
      <c r="AI158" s="82">
        <v>0</v>
      </c>
      <c r="AJ158" s="35">
        <v>0</v>
      </c>
      <c r="AK158" s="35">
        <v>1</v>
      </c>
      <c r="AL158" s="35">
        <v>0</v>
      </c>
      <c r="AM158" s="35">
        <v>0</v>
      </c>
      <c r="AN158" s="35">
        <v>0</v>
      </c>
      <c r="AO158" s="82">
        <v>0</v>
      </c>
      <c r="AP158" s="82">
        <v>100</v>
      </c>
      <c r="AQ158" s="82">
        <v>0</v>
      </c>
      <c r="AR158" s="82">
        <v>0</v>
      </c>
      <c r="AS158" s="82">
        <v>0</v>
      </c>
    </row>
    <row r="159" spans="1:45" ht="15" thickBot="1" x14ac:dyDescent="0.35">
      <c r="A159">
        <v>147</v>
      </c>
      <c r="C159">
        <v>14.6</v>
      </c>
      <c r="D159" s="81">
        <v>0</v>
      </c>
      <c r="E159" s="81">
        <v>0</v>
      </c>
      <c r="F159" s="81">
        <v>1</v>
      </c>
      <c r="G159" s="81">
        <v>0</v>
      </c>
      <c r="H159" s="81">
        <v>0</v>
      </c>
      <c r="I159" s="81">
        <v>46</v>
      </c>
      <c r="J159" s="81">
        <v>0</v>
      </c>
      <c r="K159" s="81">
        <v>0</v>
      </c>
      <c r="L159" s="81">
        <v>1</v>
      </c>
      <c r="M159" s="81">
        <v>0</v>
      </c>
      <c r="N159" s="81">
        <v>1</v>
      </c>
      <c r="O159" s="81">
        <v>0</v>
      </c>
      <c r="P159" s="81">
        <v>0</v>
      </c>
      <c r="Q159" s="81">
        <v>0</v>
      </c>
      <c r="R159" s="6"/>
      <c r="S159" s="35">
        <v>0</v>
      </c>
      <c r="T159" s="35">
        <v>3</v>
      </c>
      <c r="U159" s="35">
        <v>0</v>
      </c>
      <c r="V159" s="82">
        <v>0</v>
      </c>
      <c r="W159" s="82">
        <v>0</v>
      </c>
      <c r="X159" s="82">
        <v>0</v>
      </c>
      <c r="Y159" s="82">
        <v>0</v>
      </c>
      <c r="Z159" s="82">
        <v>90.01</v>
      </c>
      <c r="AA159" s="82">
        <v>79.59</v>
      </c>
      <c r="AB159" s="82">
        <v>70.010000000000005</v>
      </c>
      <c r="AC159" s="82">
        <v>60.300000000000004</v>
      </c>
      <c r="AD159" s="82">
        <v>49.89</v>
      </c>
      <c r="AE159" s="82">
        <v>40.04</v>
      </c>
      <c r="AF159" s="82">
        <v>29.82</v>
      </c>
      <c r="AG159" s="82">
        <v>0</v>
      </c>
      <c r="AH159" s="82">
        <v>0</v>
      </c>
      <c r="AI159" s="82">
        <v>0</v>
      </c>
      <c r="AJ159" s="35">
        <v>0</v>
      </c>
      <c r="AK159" s="35">
        <v>1</v>
      </c>
      <c r="AL159" s="35">
        <v>0</v>
      </c>
      <c r="AM159" s="35">
        <v>0</v>
      </c>
      <c r="AN159" s="35">
        <v>0</v>
      </c>
      <c r="AO159" s="82">
        <v>0</v>
      </c>
      <c r="AP159" s="82">
        <v>100</v>
      </c>
      <c r="AQ159" s="82">
        <v>0</v>
      </c>
      <c r="AR159" s="82">
        <v>0</v>
      </c>
      <c r="AS159" s="82">
        <v>0</v>
      </c>
    </row>
    <row r="160" spans="1:45" ht="15" thickBot="1" x14ac:dyDescent="0.35">
      <c r="A160">
        <v>148</v>
      </c>
      <c r="C160">
        <v>14.7</v>
      </c>
      <c r="D160" s="81">
        <v>0</v>
      </c>
      <c r="E160" s="81">
        <v>0</v>
      </c>
      <c r="F160" s="81">
        <v>1</v>
      </c>
      <c r="G160" s="81">
        <v>0</v>
      </c>
      <c r="H160" s="81">
        <v>0</v>
      </c>
      <c r="I160" s="81">
        <v>45</v>
      </c>
      <c r="J160" s="81">
        <v>0</v>
      </c>
      <c r="K160" s="81">
        <v>0</v>
      </c>
      <c r="L160" s="81">
        <v>1</v>
      </c>
      <c r="M160" s="81">
        <v>0</v>
      </c>
      <c r="N160" s="81">
        <v>1</v>
      </c>
      <c r="O160" s="81">
        <v>0</v>
      </c>
      <c r="P160" s="81">
        <v>0</v>
      </c>
      <c r="Q160" s="81">
        <v>0</v>
      </c>
      <c r="R160" s="6"/>
      <c r="S160" s="35">
        <v>0</v>
      </c>
      <c r="T160" s="35">
        <v>3</v>
      </c>
      <c r="U160" s="35">
        <v>0</v>
      </c>
      <c r="V160" s="82">
        <v>0</v>
      </c>
      <c r="W160" s="82">
        <v>0</v>
      </c>
      <c r="X160" s="82">
        <v>0</v>
      </c>
      <c r="Y160" s="82">
        <v>0</v>
      </c>
      <c r="Z160" s="82">
        <v>90.01</v>
      </c>
      <c r="AA160" s="82">
        <v>79.59</v>
      </c>
      <c r="AB160" s="82">
        <v>70.010000000000005</v>
      </c>
      <c r="AC160" s="82">
        <v>60.300000000000004</v>
      </c>
      <c r="AD160" s="82">
        <v>49.89</v>
      </c>
      <c r="AE160" s="82">
        <v>40.04</v>
      </c>
      <c r="AF160" s="82">
        <v>29.82</v>
      </c>
      <c r="AG160" s="82">
        <v>0</v>
      </c>
      <c r="AH160" s="82">
        <v>0</v>
      </c>
      <c r="AI160" s="82">
        <v>0</v>
      </c>
      <c r="AJ160" s="35">
        <v>0</v>
      </c>
      <c r="AK160" s="35">
        <v>1</v>
      </c>
      <c r="AL160" s="35">
        <v>0</v>
      </c>
      <c r="AM160" s="35">
        <v>0</v>
      </c>
      <c r="AN160" s="35">
        <v>0</v>
      </c>
      <c r="AO160" s="82">
        <v>0</v>
      </c>
      <c r="AP160" s="82">
        <v>100</v>
      </c>
      <c r="AQ160" s="82">
        <v>0</v>
      </c>
      <c r="AR160" s="82">
        <v>0</v>
      </c>
      <c r="AS160" s="82">
        <v>0</v>
      </c>
    </row>
    <row r="161" spans="1:45" ht="15" thickBot="1" x14ac:dyDescent="0.35">
      <c r="A161">
        <v>149</v>
      </c>
      <c r="C161">
        <v>14.8</v>
      </c>
      <c r="D161" s="81">
        <v>0</v>
      </c>
      <c r="E161" s="81">
        <v>0</v>
      </c>
      <c r="F161" s="81">
        <v>1</v>
      </c>
      <c r="G161" s="81">
        <v>0</v>
      </c>
      <c r="H161" s="81">
        <v>0</v>
      </c>
      <c r="I161" s="81">
        <v>44</v>
      </c>
      <c r="J161" s="81">
        <v>0</v>
      </c>
      <c r="K161" s="81">
        <v>0</v>
      </c>
      <c r="L161" s="81">
        <v>1</v>
      </c>
      <c r="M161" s="81">
        <v>0</v>
      </c>
      <c r="N161" s="81">
        <v>1</v>
      </c>
      <c r="O161" s="81">
        <v>0</v>
      </c>
      <c r="P161" s="81">
        <v>0</v>
      </c>
      <c r="Q161" s="81">
        <v>0</v>
      </c>
      <c r="R161" s="6"/>
      <c r="S161" s="35">
        <v>0</v>
      </c>
      <c r="T161" s="35">
        <v>3</v>
      </c>
      <c r="U161" s="35">
        <v>0</v>
      </c>
      <c r="V161" s="82">
        <v>0</v>
      </c>
      <c r="W161" s="82">
        <v>0</v>
      </c>
      <c r="X161" s="82">
        <v>0</v>
      </c>
      <c r="Y161" s="82">
        <v>0</v>
      </c>
      <c r="Z161" s="82">
        <v>90.01</v>
      </c>
      <c r="AA161" s="82">
        <v>79.59</v>
      </c>
      <c r="AB161" s="82">
        <v>70.010000000000005</v>
      </c>
      <c r="AC161" s="82">
        <v>60.300000000000004</v>
      </c>
      <c r="AD161" s="82">
        <v>49.89</v>
      </c>
      <c r="AE161" s="82">
        <v>40.04</v>
      </c>
      <c r="AF161" s="82">
        <v>29.82</v>
      </c>
      <c r="AG161" s="82">
        <v>0</v>
      </c>
      <c r="AH161" s="82">
        <v>0</v>
      </c>
      <c r="AI161" s="82">
        <v>0</v>
      </c>
      <c r="AJ161" s="35">
        <v>0</v>
      </c>
      <c r="AK161" s="35">
        <v>1</v>
      </c>
      <c r="AL161" s="35">
        <v>0</v>
      </c>
      <c r="AM161" s="35">
        <v>0</v>
      </c>
      <c r="AN161" s="35">
        <v>0</v>
      </c>
      <c r="AO161" s="82">
        <v>0</v>
      </c>
      <c r="AP161" s="82">
        <v>100</v>
      </c>
      <c r="AQ161" s="82">
        <v>0</v>
      </c>
      <c r="AR161" s="82">
        <v>0</v>
      </c>
      <c r="AS161" s="82">
        <v>0</v>
      </c>
    </row>
    <row r="162" spans="1:45" ht="15" thickBot="1" x14ac:dyDescent="0.35">
      <c r="A162">
        <v>150</v>
      </c>
      <c r="C162">
        <v>14.9</v>
      </c>
      <c r="D162" s="81">
        <v>0</v>
      </c>
      <c r="E162" s="81">
        <v>0</v>
      </c>
      <c r="F162" s="81">
        <v>1</v>
      </c>
      <c r="G162" s="81">
        <v>0</v>
      </c>
      <c r="H162" s="81">
        <v>0</v>
      </c>
      <c r="I162" s="81">
        <v>43</v>
      </c>
      <c r="J162" s="81">
        <v>0</v>
      </c>
      <c r="K162" s="81">
        <v>0</v>
      </c>
      <c r="L162" s="81">
        <v>1</v>
      </c>
      <c r="M162" s="81">
        <v>0</v>
      </c>
      <c r="N162" s="81">
        <v>1</v>
      </c>
      <c r="O162" s="81">
        <v>0</v>
      </c>
      <c r="P162" s="81">
        <v>0</v>
      </c>
      <c r="Q162" s="81">
        <v>0</v>
      </c>
      <c r="R162" s="6"/>
      <c r="S162" s="35">
        <v>0</v>
      </c>
      <c r="T162" s="35">
        <v>3</v>
      </c>
      <c r="U162" s="35">
        <v>0</v>
      </c>
      <c r="V162" s="82">
        <v>0</v>
      </c>
      <c r="W162" s="82">
        <v>0</v>
      </c>
      <c r="X162" s="82">
        <v>0</v>
      </c>
      <c r="Y162" s="82">
        <v>0</v>
      </c>
      <c r="Z162" s="82">
        <v>90.01</v>
      </c>
      <c r="AA162" s="82">
        <v>79.59</v>
      </c>
      <c r="AB162" s="82">
        <v>70.010000000000005</v>
      </c>
      <c r="AC162" s="82">
        <v>60.300000000000004</v>
      </c>
      <c r="AD162" s="82">
        <v>49.89</v>
      </c>
      <c r="AE162" s="82">
        <v>40.04</v>
      </c>
      <c r="AF162" s="82">
        <v>29.82</v>
      </c>
      <c r="AG162" s="82">
        <v>0</v>
      </c>
      <c r="AH162" s="82">
        <v>0</v>
      </c>
      <c r="AI162" s="82">
        <v>0</v>
      </c>
      <c r="AJ162" s="35">
        <v>0</v>
      </c>
      <c r="AK162" s="35">
        <v>1</v>
      </c>
      <c r="AL162" s="35">
        <v>0</v>
      </c>
      <c r="AM162" s="35">
        <v>0</v>
      </c>
      <c r="AN162" s="35">
        <v>0</v>
      </c>
      <c r="AO162" s="82">
        <v>0</v>
      </c>
      <c r="AP162" s="82">
        <v>100</v>
      </c>
      <c r="AQ162" s="82">
        <v>0</v>
      </c>
      <c r="AR162" s="82">
        <v>0</v>
      </c>
      <c r="AS162" s="82">
        <v>0</v>
      </c>
    </row>
    <row r="163" spans="1:45" ht="15" thickBot="1" x14ac:dyDescent="0.35">
      <c r="A163">
        <v>151</v>
      </c>
      <c r="C163">
        <v>15</v>
      </c>
      <c r="D163" s="81">
        <v>0</v>
      </c>
      <c r="E163" s="81">
        <v>0</v>
      </c>
      <c r="F163" s="81">
        <v>1</v>
      </c>
      <c r="G163" s="81">
        <v>0</v>
      </c>
      <c r="H163" s="81">
        <v>0</v>
      </c>
      <c r="I163" s="81">
        <v>42</v>
      </c>
      <c r="J163" s="81">
        <v>0</v>
      </c>
      <c r="K163" s="81">
        <v>0</v>
      </c>
      <c r="L163" s="81">
        <v>1</v>
      </c>
      <c r="M163" s="81">
        <v>0</v>
      </c>
      <c r="N163" s="81">
        <v>1</v>
      </c>
      <c r="O163" s="81">
        <v>0</v>
      </c>
      <c r="P163" s="81">
        <v>0</v>
      </c>
      <c r="Q163" s="81">
        <v>0</v>
      </c>
      <c r="R163" s="6"/>
      <c r="S163" s="35">
        <v>0</v>
      </c>
      <c r="T163" s="35">
        <v>3</v>
      </c>
      <c r="U163" s="35">
        <v>0</v>
      </c>
      <c r="V163" s="82">
        <v>0</v>
      </c>
      <c r="W163" s="82">
        <v>0</v>
      </c>
      <c r="X163" s="82">
        <v>0</v>
      </c>
      <c r="Y163" s="82">
        <v>0</v>
      </c>
      <c r="Z163" s="82">
        <v>90.01</v>
      </c>
      <c r="AA163" s="82">
        <v>79.59</v>
      </c>
      <c r="AB163" s="82">
        <v>70.010000000000005</v>
      </c>
      <c r="AC163" s="82">
        <v>60.300000000000004</v>
      </c>
      <c r="AD163" s="82">
        <v>49.89</v>
      </c>
      <c r="AE163" s="82">
        <v>40.04</v>
      </c>
      <c r="AF163" s="82">
        <v>29.82</v>
      </c>
      <c r="AG163" s="82">
        <v>0</v>
      </c>
      <c r="AH163" s="82">
        <v>0</v>
      </c>
      <c r="AI163" s="82">
        <v>0</v>
      </c>
      <c r="AJ163" s="35">
        <v>0</v>
      </c>
      <c r="AK163" s="35">
        <v>1</v>
      </c>
      <c r="AL163" s="35">
        <v>0</v>
      </c>
      <c r="AM163" s="35">
        <v>0</v>
      </c>
      <c r="AN163" s="35">
        <v>0</v>
      </c>
      <c r="AO163" s="82">
        <v>0</v>
      </c>
      <c r="AP163" s="82">
        <v>100</v>
      </c>
      <c r="AQ163" s="82">
        <v>0</v>
      </c>
      <c r="AR163" s="82">
        <v>0</v>
      </c>
      <c r="AS163" s="82">
        <v>0</v>
      </c>
    </row>
    <row r="164" spans="1:45" ht="15" thickBot="1" x14ac:dyDescent="0.35">
      <c r="A164">
        <v>152</v>
      </c>
      <c r="C164">
        <v>15.1</v>
      </c>
      <c r="D164" s="81">
        <v>0</v>
      </c>
      <c r="E164" s="81">
        <v>0</v>
      </c>
      <c r="F164" s="81">
        <v>1</v>
      </c>
      <c r="G164" s="81">
        <v>0</v>
      </c>
      <c r="H164" s="81">
        <v>0</v>
      </c>
      <c r="I164" s="81">
        <v>41</v>
      </c>
      <c r="J164" s="81">
        <v>0</v>
      </c>
      <c r="K164" s="81">
        <v>0</v>
      </c>
      <c r="L164" s="81">
        <v>1</v>
      </c>
      <c r="M164" s="81">
        <v>0</v>
      </c>
      <c r="N164" s="81">
        <v>1</v>
      </c>
      <c r="O164" s="81">
        <v>0</v>
      </c>
      <c r="P164" s="81">
        <v>0</v>
      </c>
      <c r="Q164" s="81">
        <v>0</v>
      </c>
      <c r="R164" s="6"/>
      <c r="S164" s="35">
        <v>0</v>
      </c>
      <c r="T164" s="35">
        <v>3</v>
      </c>
      <c r="U164" s="35">
        <v>0</v>
      </c>
      <c r="V164" s="82">
        <v>0</v>
      </c>
      <c r="W164" s="82">
        <v>0</v>
      </c>
      <c r="X164" s="82">
        <v>0</v>
      </c>
      <c r="Y164" s="82">
        <v>0</v>
      </c>
      <c r="Z164" s="82">
        <v>90.01</v>
      </c>
      <c r="AA164" s="82">
        <v>79.59</v>
      </c>
      <c r="AB164" s="82">
        <v>70.010000000000005</v>
      </c>
      <c r="AC164" s="82">
        <v>60.300000000000004</v>
      </c>
      <c r="AD164" s="82">
        <v>49.89</v>
      </c>
      <c r="AE164" s="82">
        <v>40.04</v>
      </c>
      <c r="AF164" s="82">
        <v>29.82</v>
      </c>
      <c r="AG164" s="82">
        <v>0</v>
      </c>
      <c r="AH164" s="82">
        <v>0</v>
      </c>
      <c r="AI164" s="82">
        <v>0</v>
      </c>
      <c r="AJ164" s="35">
        <v>0</v>
      </c>
      <c r="AK164" s="35">
        <v>1</v>
      </c>
      <c r="AL164" s="35">
        <v>0</v>
      </c>
      <c r="AM164" s="35">
        <v>0</v>
      </c>
      <c r="AN164" s="35">
        <v>0</v>
      </c>
      <c r="AO164" s="82">
        <v>0</v>
      </c>
      <c r="AP164" s="82">
        <v>100</v>
      </c>
      <c r="AQ164" s="82">
        <v>0</v>
      </c>
      <c r="AR164" s="82">
        <v>0</v>
      </c>
      <c r="AS164" s="82">
        <v>0</v>
      </c>
    </row>
    <row r="165" spans="1:45" ht="15" thickBot="1" x14ac:dyDescent="0.35">
      <c r="A165">
        <v>153</v>
      </c>
      <c r="C165">
        <v>15.2</v>
      </c>
      <c r="D165" s="81">
        <v>0</v>
      </c>
      <c r="E165" s="81">
        <v>0</v>
      </c>
      <c r="F165" s="81">
        <v>1</v>
      </c>
      <c r="G165" s="81">
        <v>0</v>
      </c>
      <c r="H165" s="81">
        <v>0</v>
      </c>
      <c r="I165" s="81">
        <v>40</v>
      </c>
      <c r="J165" s="81">
        <v>0</v>
      </c>
      <c r="K165" s="81">
        <v>0</v>
      </c>
      <c r="L165" s="81">
        <v>1</v>
      </c>
      <c r="M165" s="81">
        <v>0</v>
      </c>
      <c r="N165" s="81">
        <v>1</v>
      </c>
      <c r="O165" s="81">
        <v>0</v>
      </c>
      <c r="P165" s="81">
        <v>0</v>
      </c>
      <c r="Q165" s="81">
        <v>0</v>
      </c>
      <c r="R165" s="6"/>
      <c r="S165" s="35">
        <v>0</v>
      </c>
      <c r="T165" s="35">
        <v>3</v>
      </c>
      <c r="U165" s="35">
        <v>0</v>
      </c>
      <c r="V165" s="82">
        <v>0</v>
      </c>
      <c r="W165" s="82">
        <v>0</v>
      </c>
      <c r="X165" s="82">
        <v>0</v>
      </c>
      <c r="Y165" s="82">
        <v>0</v>
      </c>
      <c r="Z165" s="82">
        <v>90.01</v>
      </c>
      <c r="AA165" s="82">
        <v>79.59</v>
      </c>
      <c r="AB165" s="82">
        <v>70.010000000000005</v>
      </c>
      <c r="AC165" s="82">
        <v>60.300000000000004</v>
      </c>
      <c r="AD165" s="82">
        <v>49.89</v>
      </c>
      <c r="AE165" s="82">
        <v>40.04</v>
      </c>
      <c r="AF165" s="82">
        <v>29.82</v>
      </c>
      <c r="AG165" s="82">
        <v>0</v>
      </c>
      <c r="AH165" s="82">
        <v>0</v>
      </c>
      <c r="AI165" s="82">
        <v>0</v>
      </c>
      <c r="AJ165" s="35">
        <v>0</v>
      </c>
      <c r="AK165" s="35">
        <v>1</v>
      </c>
      <c r="AL165" s="35">
        <v>0</v>
      </c>
      <c r="AM165" s="35">
        <v>0</v>
      </c>
      <c r="AN165" s="35">
        <v>0</v>
      </c>
      <c r="AO165" s="82">
        <v>0</v>
      </c>
      <c r="AP165" s="82">
        <v>100</v>
      </c>
      <c r="AQ165" s="82">
        <v>0</v>
      </c>
      <c r="AR165" s="82">
        <v>0</v>
      </c>
      <c r="AS165" s="82">
        <v>0</v>
      </c>
    </row>
    <row r="166" spans="1:45" ht="15" thickBot="1" x14ac:dyDescent="0.35">
      <c r="A166">
        <v>154</v>
      </c>
      <c r="C166">
        <v>15.3</v>
      </c>
      <c r="D166" s="81">
        <v>0</v>
      </c>
      <c r="E166" s="81">
        <v>0</v>
      </c>
      <c r="F166" s="81">
        <v>1</v>
      </c>
      <c r="G166" s="81">
        <v>0</v>
      </c>
      <c r="H166" s="81">
        <v>0</v>
      </c>
      <c r="I166" s="81">
        <v>39</v>
      </c>
      <c r="J166" s="81">
        <v>0</v>
      </c>
      <c r="K166" s="81">
        <v>0</v>
      </c>
      <c r="L166" s="81">
        <v>1</v>
      </c>
      <c r="M166" s="81">
        <v>0</v>
      </c>
      <c r="N166" s="81">
        <v>1</v>
      </c>
      <c r="O166" s="81">
        <v>0</v>
      </c>
      <c r="P166" s="81">
        <v>0</v>
      </c>
      <c r="Q166" s="81">
        <v>0</v>
      </c>
      <c r="R166" s="6"/>
      <c r="S166" s="35">
        <v>0</v>
      </c>
      <c r="T166" s="35">
        <v>3</v>
      </c>
      <c r="U166" s="35">
        <v>0</v>
      </c>
      <c r="V166" s="82">
        <v>0</v>
      </c>
      <c r="W166" s="82">
        <v>0</v>
      </c>
      <c r="X166" s="82">
        <v>0</v>
      </c>
      <c r="Y166" s="82">
        <v>0</v>
      </c>
      <c r="Z166" s="82">
        <v>90.01</v>
      </c>
      <c r="AA166" s="82">
        <v>79.59</v>
      </c>
      <c r="AB166" s="82">
        <v>70.010000000000005</v>
      </c>
      <c r="AC166" s="82">
        <v>60.300000000000004</v>
      </c>
      <c r="AD166" s="82">
        <v>49.89</v>
      </c>
      <c r="AE166" s="82">
        <v>40.04</v>
      </c>
      <c r="AF166" s="82">
        <v>29.82</v>
      </c>
      <c r="AG166" s="82">
        <v>0</v>
      </c>
      <c r="AH166" s="82">
        <v>0</v>
      </c>
      <c r="AI166" s="82">
        <v>0</v>
      </c>
      <c r="AJ166" s="35">
        <v>0</v>
      </c>
      <c r="AK166" s="35">
        <v>1</v>
      </c>
      <c r="AL166" s="35">
        <v>0</v>
      </c>
      <c r="AM166" s="35">
        <v>0</v>
      </c>
      <c r="AN166" s="35">
        <v>0</v>
      </c>
      <c r="AO166" s="82">
        <v>0</v>
      </c>
      <c r="AP166" s="82">
        <v>100</v>
      </c>
      <c r="AQ166" s="82">
        <v>0</v>
      </c>
      <c r="AR166" s="82">
        <v>0</v>
      </c>
      <c r="AS166" s="82">
        <v>0</v>
      </c>
    </row>
    <row r="167" spans="1:45" ht="15" thickBot="1" x14ac:dyDescent="0.35">
      <c r="A167">
        <v>155</v>
      </c>
      <c r="C167">
        <v>15.4</v>
      </c>
      <c r="D167" s="81">
        <v>0</v>
      </c>
      <c r="E167" s="81">
        <v>0</v>
      </c>
      <c r="F167" s="81">
        <v>1</v>
      </c>
      <c r="G167" s="81">
        <v>0</v>
      </c>
      <c r="H167" s="81">
        <v>0</v>
      </c>
      <c r="I167" s="81">
        <v>38</v>
      </c>
      <c r="J167" s="81">
        <v>0</v>
      </c>
      <c r="K167" s="81">
        <v>0</v>
      </c>
      <c r="L167" s="81">
        <v>1</v>
      </c>
      <c r="M167" s="81">
        <v>0</v>
      </c>
      <c r="N167" s="81">
        <v>1</v>
      </c>
      <c r="O167" s="81">
        <v>0</v>
      </c>
      <c r="P167" s="81">
        <v>0</v>
      </c>
      <c r="Q167" s="81">
        <v>0</v>
      </c>
      <c r="R167" s="6"/>
      <c r="S167" s="35">
        <v>0</v>
      </c>
      <c r="T167" s="35">
        <v>3</v>
      </c>
      <c r="U167" s="35">
        <v>0</v>
      </c>
      <c r="V167" s="82">
        <v>0</v>
      </c>
      <c r="W167" s="82">
        <v>0</v>
      </c>
      <c r="X167" s="82">
        <v>0</v>
      </c>
      <c r="Y167" s="82">
        <v>0</v>
      </c>
      <c r="Z167" s="82">
        <v>90.01</v>
      </c>
      <c r="AA167" s="82">
        <v>79.59</v>
      </c>
      <c r="AB167" s="82">
        <v>70.010000000000005</v>
      </c>
      <c r="AC167" s="82">
        <v>60.300000000000004</v>
      </c>
      <c r="AD167" s="82">
        <v>49.89</v>
      </c>
      <c r="AE167" s="82">
        <v>40.04</v>
      </c>
      <c r="AF167" s="82">
        <v>29.82</v>
      </c>
      <c r="AG167" s="82">
        <v>0</v>
      </c>
      <c r="AH167" s="82">
        <v>0</v>
      </c>
      <c r="AI167" s="82">
        <v>0</v>
      </c>
      <c r="AJ167" s="35">
        <v>0</v>
      </c>
      <c r="AK167" s="35">
        <v>1</v>
      </c>
      <c r="AL167" s="35">
        <v>0</v>
      </c>
      <c r="AM167" s="35">
        <v>0</v>
      </c>
      <c r="AN167" s="35">
        <v>0</v>
      </c>
      <c r="AO167" s="82">
        <v>0</v>
      </c>
      <c r="AP167" s="82">
        <v>100</v>
      </c>
      <c r="AQ167" s="82">
        <v>0</v>
      </c>
      <c r="AR167" s="82">
        <v>0</v>
      </c>
      <c r="AS167" s="82">
        <v>0</v>
      </c>
    </row>
    <row r="168" spans="1:45" ht="15" thickBot="1" x14ac:dyDescent="0.35">
      <c r="A168">
        <v>156</v>
      </c>
      <c r="C168">
        <v>15.5</v>
      </c>
      <c r="D168" s="81">
        <v>0</v>
      </c>
      <c r="E168" s="81">
        <v>0</v>
      </c>
      <c r="F168" s="81">
        <v>1</v>
      </c>
      <c r="G168" s="81">
        <v>0</v>
      </c>
      <c r="H168" s="81">
        <v>0</v>
      </c>
      <c r="I168" s="81">
        <v>37</v>
      </c>
      <c r="J168" s="81">
        <v>0</v>
      </c>
      <c r="K168" s="81">
        <v>0</v>
      </c>
      <c r="L168" s="81">
        <v>1</v>
      </c>
      <c r="M168" s="81">
        <v>0</v>
      </c>
      <c r="N168" s="81">
        <v>1</v>
      </c>
      <c r="O168" s="81">
        <v>0</v>
      </c>
      <c r="P168" s="81">
        <v>0</v>
      </c>
      <c r="Q168" s="81">
        <v>0</v>
      </c>
      <c r="R168" s="6"/>
      <c r="S168" s="35">
        <v>0</v>
      </c>
      <c r="T168" s="35">
        <v>3</v>
      </c>
      <c r="U168" s="35">
        <v>0</v>
      </c>
      <c r="V168" s="82">
        <v>0</v>
      </c>
      <c r="W168" s="82">
        <v>0</v>
      </c>
      <c r="X168" s="82">
        <v>0</v>
      </c>
      <c r="Y168" s="82">
        <v>0</v>
      </c>
      <c r="Z168" s="82">
        <v>90.01</v>
      </c>
      <c r="AA168" s="82">
        <v>79.59</v>
      </c>
      <c r="AB168" s="82">
        <v>70.010000000000005</v>
      </c>
      <c r="AC168" s="82">
        <v>60.300000000000004</v>
      </c>
      <c r="AD168" s="82">
        <v>49.89</v>
      </c>
      <c r="AE168" s="82">
        <v>40.04</v>
      </c>
      <c r="AF168" s="82">
        <v>29.82</v>
      </c>
      <c r="AG168" s="82">
        <v>0</v>
      </c>
      <c r="AH168" s="82">
        <v>0</v>
      </c>
      <c r="AI168" s="82">
        <v>0</v>
      </c>
      <c r="AJ168" s="35">
        <v>0</v>
      </c>
      <c r="AK168" s="35">
        <v>1</v>
      </c>
      <c r="AL168" s="35">
        <v>0</v>
      </c>
      <c r="AM168" s="35">
        <v>0</v>
      </c>
      <c r="AN168" s="35">
        <v>0</v>
      </c>
      <c r="AO168" s="82">
        <v>0</v>
      </c>
      <c r="AP168" s="82">
        <v>100</v>
      </c>
      <c r="AQ168" s="82">
        <v>0</v>
      </c>
      <c r="AR168" s="82">
        <v>0</v>
      </c>
      <c r="AS168" s="82">
        <v>0</v>
      </c>
    </row>
    <row r="169" spans="1:45" ht="15" thickBot="1" x14ac:dyDescent="0.35">
      <c r="A169">
        <v>157</v>
      </c>
      <c r="C169">
        <v>15.6</v>
      </c>
      <c r="D169" s="81">
        <v>0</v>
      </c>
      <c r="E169" s="81">
        <v>0</v>
      </c>
      <c r="F169" s="81">
        <v>1</v>
      </c>
      <c r="G169" s="81">
        <v>0</v>
      </c>
      <c r="H169" s="81">
        <v>0</v>
      </c>
      <c r="I169" s="81">
        <v>36</v>
      </c>
      <c r="J169" s="81">
        <v>0</v>
      </c>
      <c r="K169" s="81">
        <v>0</v>
      </c>
      <c r="L169" s="81">
        <v>1</v>
      </c>
      <c r="M169" s="81">
        <v>0</v>
      </c>
      <c r="N169" s="81">
        <v>1</v>
      </c>
      <c r="O169" s="81">
        <v>0</v>
      </c>
      <c r="P169" s="81">
        <v>0</v>
      </c>
      <c r="Q169" s="81">
        <v>0</v>
      </c>
      <c r="R169" s="6"/>
      <c r="S169" s="35">
        <v>0</v>
      </c>
      <c r="T169" s="35">
        <v>3</v>
      </c>
      <c r="U169" s="35">
        <v>0</v>
      </c>
      <c r="V169" s="82">
        <v>0</v>
      </c>
      <c r="W169" s="82">
        <v>0</v>
      </c>
      <c r="X169" s="82">
        <v>0</v>
      </c>
      <c r="Y169" s="82">
        <v>0</v>
      </c>
      <c r="Z169" s="82">
        <v>90.01</v>
      </c>
      <c r="AA169" s="82">
        <v>79.59</v>
      </c>
      <c r="AB169" s="82">
        <v>70.010000000000005</v>
      </c>
      <c r="AC169" s="82">
        <v>60.300000000000004</v>
      </c>
      <c r="AD169" s="82">
        <v>49.89</v>
      </c>
      <c r="AE169" s="82">
        <v>40.04</v>
      </c>
      <c r="AF169" s="82">
        <v>29.82</v>
      </c>
      <c r="AG169" s="82">
        <v>0</v>
      </c>
      <c r="AH169" s="82">
        <v>0</v>
      </c>
      <c r="AI169" s="82">
        <v>0</v>
      </c>
      <c r="AJ169" s="35">
        <v>0</v>
      </c>
      <c r="AK169" s="35">
        <v>1</v>
      </c>
      <c r="AL169" s="35">
        <v>0</v>
      </c>
      <c r="AM169" s="35">
        <v>0</v>
      </c>
      <c r="AN169" s="35">
        <v>0</v>
      </c>
      <c r="AO169" s="82">
        <v>0</v>
      </c>
      <c r="AP169" s="82">
        <v>100</v>
      </c>
      <c r="AQ169" s="82">
        <v>0</v>
      </c>
      <c r="AR169" s="82">
        <v>0</v>
      </c>
      <c r="AS169" s="82">
        <v>0</v>
      </c>
    </row>
    <row r="170" spans="1:45" ht="15" thickBot="1" x14ac:dyDescent="0.35">
      <c r="A170">
        <v>158</v>
      </c>
      <c r="C170">
        <v>15.7</v>
      </c>
      <c r="D170" s="81">
        <v>0</v>
      </c>
      <c r="E170" s="81">
        <v>0</v>
      </c>
      <c r="F170" s="81">
        <v>1</v>
      </c>
      <c r="G170" s="81">
        <v>0</v>
      </c>
      <c r="H170" s="81">
        <v>0</v>
      </c>
      <c r="I170" s="81">
        <v>35</v>
      </c>
      <c r="J170" s="81">
        <v>0</v>
      </c>
      <c r="K170" s="81">
        <v>0</v>
      </c>
      <c r="L170" s="81">
        <v>1</v>
      </c>
      <c r="M170" s="81">
        <v>0</v>
      </c>
      <c r="N170" s="81">
        <v>1</v>
      </c>
      <c r="O170" s="81">
        <v>0</v>
      </c>
      <c r="P170" s="81">
        <v>0</v>
      </c>
      <c r="Q170" s="81">
        <v>0</v>
      </c>
      <c r="R170" s="6"/>
      <c r="S170" s="35">
        <v>0</v>
      </c>
      <c r="T170" s="35">
        <v>1</v>
      </c>
      <c r="U170" s="35">
        <v>0</v>
      </c>
      <c r="V170" s="82">
        <v>0</v>
      </c>
      <c r="W170" s="82">
        <v>0</v>
      </c>
      <c r="X170" s="82">
        <v>0</v>
      </c>
      <c r="Y170" s="82">
        <v>0</v>
      </c>
      <c r="Z170" s="82">
        <v>90.01</v>
      </c>
      <c r="AA170" s="82">
        <v>77.39</v>
      </c>
      <c r="AB170" s="82">
        <v>67.989999999999995</v>
      </c>
      <c r="AC170" s="82">
        <v>58.47</v>
      </c>
      <c r="AD170" s="82">
        <v>51.53</v>
      </c>
      <c r="AE170" s="82">
        <v>41.46</v>
      </c>
      <c r="AF170" s="82">
        <v>28.68</v>
      </c>
      <c r="AG170" s="82">
        <v>0</v>
      </c>
      <c r="AH170" s="82">
        <v>0</v>
      </c>
      <c r="AI170" s="82">
        <v>0</v>
      </c>
      <c r="AJ170" s="35">
        <v>0</v>
      </c>
      <c r="AK170" s="35">
        <v>1</v>
      </c>
      <c r="AL170" s="35">
        <v>0</v>
      </c>
      <c r="AM170" s="35">
        <v>0</v>
      </c>
      <c r="AN170" s="35">
        <v>0</v>
      </c>
      <c r="AO170" s="82">
        <v>0</v>
      </c>
      <c r="AP170" s="82">
        <v>100</v>
      </c>
      <c r="AQ170" s="82">
        <v>0</v>
      </c>
      <c r="AR170" s="82">
        <v>0</v>
      </c>
      <c r="AS170" s="82">
        <v>0</v>
      </c>
    </row>
    <row r="171" spans="1:45" ht="15" thickBot="1" x14ac:dyDescent="0.35">
      <c r="A171">
        <v>159</v>
      </c>
      <c r="C171">
        <v>15.8</v>
      </c>
      <c r="D171" s="81">
        <v>0</v>
      </c>
      <c r="E171" s="81">
        <v>0</v>
      </c>
      <c r="F171" s="81">
        <v>1</v>
      </c>
      <c r="G171" s="81">
        <v>0</v>
      </c>
      <c r="H171" s="81">
        <v>0</v>
      </c>
      <c r="I171" s="81">
        <v>34</v>
      </c>
      <c r="J171" s="81">
        <v>0</v>
      </c>
      <c r="K171" s="81">
        <v>0</v>
      </c>
      <c r="L171" s="81">
        <v>1</v>
      </c>
      <c r="M171" s="81">
        <v>0</v>
      </c>
      <c r="N171" s="81">
        <v>1</v>
      </c>
      <c r="O171" s="81">
        <v>0</v>
      </c>
      <c r="P171" s="81">
        <v>0</v>
      </c>
      <c r="Q171" s="81">
        <v>0</v>
      </c>
      <c r="R171" s="6"/>
      <c r="S171" s="35">
        <v>0</v>
      </c>
      <c r="T171" s="35">
        <v>1</v>
      </c>
      <c r="U171" s="35">
        <v>0</v>
      </c>
      <c r="V171" s="82">
        <v>0</v>
      </c>
      <c r="W171" s="82">
        <v>0</v>
      </c>
      <c r="X171" s="82">
        <v>0</v>
      </c>
      <c r="Y171" s="82">
        <v>0</v>
      </c>
      <c r="Z171" s="82">
        <v>90.01</v>
      </c>
      <c r="AA171" s="82">
        <v>66.989999999999995</v>
      </c>
      <c r="AB171" s="82">
        <v>58.47</v>
      </c>
      <c r="AC171" s="82">
        <v>49.89</v>
      </c>
      <c r="AD171" s="82">
        <v>60.300000000000004</v>
      </c>
      <c r="AE171" s="82">
        <v>49.08</v>
      </c>
      <c r="AF171" s="82">
        <v>23.42</v>
      </c>
      <c r="AG171" s="82">
        <v>0</v>
      </c>
      <c r="AH171" s="82">
        <v>0</v>
      </c>
      <c r="AI171" s="82">
        <v>0</v>
      </c>
      <c r="AJ171" s="35">
        <v>0</v>
      </c>
      <c r="AK171" s="35">
        <v>1</v>
      </c>
      <c r="AL171" s="35">
        <v>0</v>
      </c>
      <c r="AM171" s="35">
        <v>0</v>
      </c>
      <c r="AN171" s="35">
        <v>0</v>
      </c>
      <c r="AO171" s="82">
        <v>0</v>
      </c>
      <c r="AP171" s="82">
        <v>100</v>
      </c>
      <c r="AQ171" s="82">
        <v>0</v>
      </c>
      <c r="AR171" s="82">
        <v>0</v>
      </c>
      <c r="AS171" s="82">
        <v>0</v>
      </c>
    </row>
    <row r="172" spans="1:45" ht="15" thickBot="1" x14ac:dyDescent="0.35">
      <c r="A172">
        <v>160</v>
      </c>
      <c r="C172">
        <v>15.9</v>
      </c>
      <c r="D172" s="81">
        <v>0</v>
      </c>
      <c r="E172" s="81">
        <v>0</v>
      </c>
      <c r="F172" s="81">
        <v>1</v>
      </c>
      <c r="G172" s="81">
        <v>0</v>
      </c>
      <c r="H172" s="81">
        <v>0</v>
      </c>
      <c r="I172" s="81">
        <v>33</v>
      </c>
      <c r="J172" s="81">
        <v>0</v>
      </c>
      <c r="K172" s="81">
        <v>0</v>
      </c>
      <c r="L172" s="81">
        <v>1</v>
      </c>
      <c r="M172" s="81">
        <v>0</v>
      </c>
      <c r="N172" s="81">
        <v>1</v>
      </c>
      <c r="O172" s="81">
        <v>0</v>
      </c>
      <c r="P172" s="81">
        <v>0</v>
      </c>
      <c r="Q172" s="81">
        <v>0</v>
      </c>
      <c r="R172" s="6"/>
      <c r="S172" s="35">
        <v>0</v>
      </c>
      <c r="T172" s="35">
        <v>1</v>
      </c>
      <c r="U172" s="35">
        <v>0</v>
      </c>
      <c r="V172" s="82">
        <v>0</v>
      </c>
      <c r="W172" s="82">
        <v>0</v>
      </c>
      <c r="X172" s="82">
        <v>0</v>
      </c>
      <c r="Y172" s="82">
        <v>0</v>
      </c>
      <c r="Z172" s="82">
        <v>90.01</v>
      </c>
      <c r="AA172" s="82">
        <v>57.57</v>
      </c>
      <c r="AB172" s="82">
        <v>49.89</v>
      </c>
      <c r="AC172" s="82">
        <v>49.89</v>
      </c>
      <c r="AD172" s="82">
        <v>70.010000000000005</v>
      </c>
      <c r="AE172" s="82">
        <v>49.89</v>
      </c>
      <c r="AF172" s="82">
        <v>18.84</v>
      </c>
      <c r="AG172" s="82">
        <v>0</v>
      </c>
      <c r="AH172" s="82">
        <v>0</v>
      </c>
      <c r="AI172" s="82">
        <v>0</v>
      </c>
      <c r="AJ172" s="35">
        <v>0</v>
      </c>
      <c r="AK172" s="35">
        <v>1</v>
      </c>
      <c r="AL172" s="35">
        <v>0</v>
      </c>
      <c r="AM172" s="35">
        <v>0</v>
      </c>
      <c r="AN172" s="35">
        <v>0</v>
      </c>
      <c r="AO172" s="82">
        <v>0</v>
      </c>
      <c r="AP172" s="82">
        <v>100</v>
      </c>
      <c r="AQ172" s="82">
        <v>0</v>
      </c>
      <c r="AR172" s="82">
        <v>0</v>
      </c>
      <c r="AS172" s="82">
        <v>0</v>
      </c>
    </row>
    <row r="173" spans="1:45" ht="15" thickBot="1" x14ac:dyDescent="0.35">
      <c r="A173">
        <v>161</v>
      </c>
      <c r="C173">
        <v>16</v>
      </c>
      <c r="D173" s="81">
        <v>0</v>
      </c>
      <c r="E173" s="81">
        <v>0</v>
      </c>
      <c r="F173" s="81">
        <v>1</v>
      </c>
      <c r="G173" s="81">
        <v>0</v>
      </c>
      <c r="H173" s="81">
        <v>0</v>
      </c>
      <c r="I173" s="81">
        <v>32</v>
      </c>
      <c r="J173" s="81">
        <v>0</v>
      </c>
      <c r="K173" s="81">
        <v>0</v>
      </c>
      <c r="L173" s="81">
        <v>1</v>
      </c>
      <c r="M173" s="81">
        <v>0</v>
      </c>
      <c r="N173" s="81">
        <v>1</v>
      </c>
      <c r="O173" s="81">
        <v>0</v>
      </c>
      <c r="P173" s="81">
        <v>0</v>
      </c>
      <c r="Q173" s="81">
        <v>0</v>
      </c>
      <c r="R173" s="6"/>
      <c r="S173" s="35">
        <v>0</v>
      </c>
      <c r="T173" s="35">
        <v>1</v>
      </c>
      <c r="U173" s="35">
        <v>0</v>
      </c>
      <c r="V173" s="82">
        <v>0</v>
      </c>
      <c r="W173" s="82">
        <v>0</v>
      </c>
      <c r="X173" s="82">
        <v>0</v>
      </c>
      <c r="Y173" s="82">
        <v>0</v>
      </c>
      <c r="Z173" s="82">
        <v>90.01</v>
      </c>
      <c r="AA173" s="82">
        <v>49.89</v>
      </c>
      <c r="AB173" s="82">
        <v>42.19</v>
      </c>
      <c r="AC173" s="82">
        <v>49.89</v>
      </c>
      <c r="AD173" s="82">
        <v>80.7</v>
      </c>
      <c r="AE173" s="82">
        <v>49.89</v>
      </c>
      <c r="AF173" s="82">
        <v>14.9</v>
      </c>
      <c r="AG173" s="82">
        <v>0</v>
      </c>
      <c r="AH173" s="82">
        <v>0</v>
      </c>
      <c r="AI173" s="82">
        <v>0</v>
      </c>
      <c r="AJ173" s="35">
        <v>0</v>
      </c>
      <c r="AK173" s="35">
        <v>1</v>
      </c>
      <c r="AL173" s="35">
        <v>0</v>
      </c>
      <c r="AM173" s="35">
        <v>0</v>
      </c>
      <c r="AN173" s="35">
        <v>0</v>
      </c>
      <c r="AO173" s="82">
        <v>0</v>
      </c>
      <c r="AP173" s="82">
        <v>100</v>
      </c>
      <c r="AQ173" s="82">
        <v>0</v>
      </c>
      <c r="AR173" s="82">
        <v>0</v>
      </c>
      <c r="AS173" s="82">
        <v>0</v>
      </c>
    </row>
    <row r="174" spans="1:45" ht="15" thickBot="1" x14ac:dyDescent="0.35">
      <c r="A174">
        <v>162</v>
      </c>
      <c r="C174">
        <v>16.100000000000001</v>
      </c>
      <c r="D174" s="81">
        <v>0</v>
      </c>
      <c r="E174" s="81">
        <v>0</v>
      </c>
      <c r="F174" s="81">
        <v>1</v>
      </c>
      <c r="G174" s="81">
        <v>0</v>
      </c>
      <c r="H174" s="81">
        <v>0</v>
      </c>
      <c r="I174" s="81">
        <v>31</v>
      </c>
      <c r="J174" s="81">
        <v>0</v>
      </c>
      <c r="K174" s="81">
        <v>0</v>
      </c>
      <c r="L174" s="81">
        <v>1</v>
      </c>
      <c r="M174" s="81">
        <v>0</v>
      </c>
      <c r="N174" s="81">
        <v>1</v>
      </c>
      <c r="O174" s="81">
        <v>0</v>
      </c>
      <c r="P174" s="81">
        <v>0</v>
      </c>
      <c r="Q174" s="81">
        <v>0</v>
      </c>
      <c r="R174" s="6"/>
      <c r="S174" s="35">
        <v>0</v>
      </c>
      <c r="T174" s="35">
        <v>1</v>
      </c>
      <c r="U174" s="35">
        <v>0</v>
      </c>
      <c r="V174" s="82">
        <v>0</v>
      </c>
      <c r="W174" s="82">
        <v>0</v>
      </c>
      <c r="X174" s="82">
        <v>0</v>
      </c>
      <c r="Y174" s="82">
        <v>0</v>
      </c>
      <c r="Z174" s="82">
        <v>90.01</v>
      </c>
      <c r="AA174" s="82">
        <v>49.89</v>
      </c>
      <c r="AB174" s="82">
        <v>35.32</v>
      </c>
      <c r="AC174" s="82">
        <v>49.89</v>
      </c>
      <c r="AD174" s="82">
        <v>90.01</v>
      </c>
      <c r="AE174" s="82">
        <v>49.89</v>
      </c>
      <c r="AF174" s="82">
        <v>11.56</v>
      </c>
      <c r="AG174" s="82">
        <v>0</v>
      </c>
      <c r="AH174" s="82">
        <v>0</v>
      </c>
      <c r="AI174" s="82">
        <v>0</v>
      </c>
      <c r="AJ174" s="35">
        <v>0</v>
      </c>
      <c r="AK174" s="35">
        <v>1</v>
      </c>
      <c r="AL174" s="35">
        <v>0</v>
      </c>
      <c r="AM174" s="35">
        <v>0</v>
      </c>
      <c r="AN174" s="35">
        <v>0</v>
      </c>
      <c r="AO174" s="82">
        <v>0</v>
      </c>
      <c r="AP174" s="82">
        <v>100</v>
      </c>
      <c r="AQ174" s="82">
        <v>0</v>
      </c>
      <c r="AR174" s="82">
        <v>0</v>
      </c>
      <c r="AS174" s="82">
        <v>0</v>
      </c>
    </row>
    <row r="175" spans="1:45" ht="15" thickBot="1" x14ac:dyDescent="0.35">
      <c r="A175">
        <v>163</v>
      </c>
      <c r="C175">
        <v>16.2</v>
      </c>
      <c r="D175" s="81">
        <v>0</v>
      </c>
      <c r="E175" s="81">
        <v>0</v>
      </c>
      <c r="F175" s="81">
        <v>1</v>
      </c>
      <c r="G175" s="81">
        <v>0</v>
      </c>
      <c r="H175" s="81">
        <v>0</v>
      </c>
      <c r="I175" s="81">
        <v>30</v>
      </c>
      <c r="J175" s="81">
        <v>0</v>
      </c>
      <c r="K175" s="81">
        <v>0</v>
      </c>
      <c r="L175" s="81">
        <v>1</v>
      </c>
      <c r="M175" s="81">
        <v>0</v>
      </c>
      <c r="N175" s="81">
        <v>1</v>
      </c>
      <c r="O175" s="81">
        <v>0</v>
      </c>
      <c r="P175" s="81">
        <v>0</v>
      </c>
      <c r="Q175" s="81">
        <v>0</v>
      </c>
      <c r="R175" s="6"/>
      <c r="S175" s="35">
        <v>0</v>
      </c>
      <c r="T175" s="35">
        <v>1</v>
      </c>
      <c r="U175" s="35">
        <v>0</v>
      </c>
      <c r="V175" s="82">
        <v>0</v>
      </c>
      <c r="W175" s="82">
        <v>0</v>
      </c>
      <c r="X175" s="82">
        <v>0</v>
      </c>
      <c r="Y175" s="82">
        <v>0</v>
      </c>
      <c r="Z175" s="82">
        <v>90.01</v>
      </c>
      <c r="AA175" s="82">
        <v>49.89</v>
      </c>
      <c r="AB175" s="82">
        <v>29.25</v>
      </c>
      <c r="AC175" s="82">
        <v>49.89</v>
      </c>
      <c r="AD175" s="82">
        <v>90.01</v>
      </c>
      <c r="AE175" s="82">
        <v>49.89</v>
      </c>
      <c r="AF175" s="82">
        <v>10.09</v>
      </c>
      <c r="AG175" s="82">
        <v>0</v>
      </c>
      <c r="AH175" s="82">
        <v>0</v>
      </c>
      <c r="AI175" s="82">
        <v>0</v>
      </c>
      <c r="AJ175" s="35">
        <v>0</v>
      </c>
      <c r="AK175" s="35">
        <v>1</v>
      </c>
      <c r="AL175" s="35">
        <v>0</v>
      </c>
      <c r="AM175" s="35">
        <v>0</v>
      </c>
      <c r="AN175" s="35">
        <v>0</v>
      </c>
      <c r="AO175" s="82">
        <v>0</v>
      </c>
      <c r="AP175" s="82">
        <v>100</v>
      </c>
      <c r="AQ175" s="82">
        <v>0</v>
      </c>
      <c r="AR175" s="82">
        <v>0</v>
      </c>
      <c r="AS175" s="82">
        <v>0</v>
      </c>
    </row>
    <row r="176" spans="1:45" ht="15" thickBot="1" x14ac:dyDescent="0.35">
      <c r="A176">
        <v>164</v>
      </c>
      <c r="C176">
        <v>16.3</v>
      </c>
      <c r="D176" s="81">
        <v>0</v>
      </c>
      <c r="E176" s="81">
        <v>0</v>
      </c>
      <c r="F176" s="81">
        <v>1</v>
      </c>
      <c r="G176" s="81">
        <v>0</v>
      </c>
      <c r="H176" s="81">
        <v>0</v>
      </c>
      <c r="I176" s="81">
        <v>29</v>
      </c>
      <c r="J176" s="81">
        <v>0</v>
      </c>
      <c r="K176" s="81">
        <v>0</v>
      </c>
      <c r="L176" s="81">
        <v>1</v>
      </c>
      <c r="M176" s="81">
        <v>0</v>
      </c>
      <c r="N176" s="81">
        <v>1</v>
      </c>
      <c r="O176" s="81">
        <v>0</v>
      </c>
      <c r="P176" s="81">
        <v>0</v>
      </c>
      <c r="Q176" s="81">
        <v>0</v>
      </c>
      <c r="R176" s="6"/>
      <c r="S176" s="35">
        <v>0</v>
      </c>
      <c r="T176" s="35">
        <v>1</v>
      </c>
      <c r="U176" s="35">
        <v>0</v>
      </c>
      <c r="V176" s="82">
        <v>0</v>
      </c>
      <c r="W176" s="82">
        <v>0</v>
      </c>
      <c r="X176" s="82">
        <v>0</v>
      </c>
      <c r="Y176" s="82">
        <v>0</v>
      </c>
      <c r="Z176" s="82">
        <v>90.01</v>
      </c>
      <c r="AA176" s="82">
        <v>49.89</v>
      </c>
      <c r="AB176" s="82">
        <v>23.91</v>
      </c>
      <c r="AC176" s="82">
        <v>49.89</v>
      </c>
      <c r="AD176" s="82">
        <v>90.01</v>
      </c>
      <c r="AE176" s="82">
        <v>49.89</v>
      </c>
      <c r="AF176" s="82">
        <v>10.09</v>
      </c>
      <c r="AG176" s="82">
        <v>0</v>
      </c>
      <c r="AH176" s="82">
        <v>0</v>
      </c>
      <c r="AI176" s="82">
        <v>0</v>
      </c>
      <c r="AJ176" s="35">
        <v>0</v>
      </c>
      <c r="AK176" s="35">
        <v>1</v>
      </c>
      <c r="AL176" s="35">
        <v>0</v>
      </c>
      <c r="AM176" s="35">
        <v>0</v>
      </c>
      <c r="AN176" s="35">
        <v>0</v>
      </c>
      <c r="AO176" s="82">
        <v>0</v>
      </c>
      <c r="AP176" s="82">
        <v>100</v>
      </c>
      <c r="AQ176" s="82">
        <v>0</v>
      </c>
      <c r="AR176" s="82">
        <v>0</v>
      </c>
      <c r="AS176" s="82">
        <v>0</v>
      </c>
    </row>
    <row r="177" spans="1:45" ht="15" thickBot="1" x14ac:dyDescent="0.35">
      <c r="A177">
        <v>165</v>
      </c>
      <c r="C177">
        <v>16.399999999999999</v>
      </c>
      <c r="D177" s="81">
        <v>0</v>
      </c>
      <c r="E177" s="81">
        <v>0</v>
      </c>
      <c r="F177" s="81">
        <v>1</v>
      </c>
      <c r="G177" s="81">
        <v>0</v>
      </c>
      <c r="H177" s="81">
        <v>0</v>
      </c>
      <c r="I177" s="81">
        <v>28</v>
      </c>
      <c r="J177" s="81">
        <v>0</v>
      </c>
      <c r="K177" s="81">
        <v>0</v>
      </c>
      <c r="L177" s="81">
        <v>1</v>
      </c>
      <c r="M177" s="81">
        <v>0</v>
      </c>
      <c r="N177" s="81">
        <v>1</v>
      </c>
      <c r="O177" s="81">
        <v>0</v>
      </c>
      <c r="P177" s="81">
        <v>0</v>
      </c>
      <c r="Q177" s="81">
        <v>0</v>
      </c>
      <c r="R177" s="6"/>
      <c r="S177" s="35">
        <v>0</v>
      </c>
      <c r="T177" s="35">
        <v>1</v>
      </c>
      <c r="U177" s="35">
        <v>0</v>
      </c>
      <c r="V177" s="82">
        <v>0</v>
      </c>
      <c r="W177" s="82">
        <v>0</v>
      </c>
      <c r="X177" s="82">
        <v>0</v>
      </c>
      <c r="Y177" s="82">
        <v>0</v>
      </c>
      <c r="Z177" s="82">
        <v>90.01</v>
      </c>
      <c r="AA177" s="82">
        <v>49.89</v>
      </c>
      <c r="AB177" s="82">
        <v>19.7</v>
      </c>
      <c r="AC177" s="82">
        <v>49.89</v>
      </c>
      <c r="AD177" s="82">
        <v>90.01</v>
      </c>
      <c r="AE177" s="82">
        <v>49.89</v>
      </c>
      <c r="AF177" s="82">
        <v>10.09</v>
      </c>
      <c r="AG177" s="82">
        <v>0</v>
      </c>
      <c r="AH177" s="82">
        <v>0</v>
      </c>
      <c r="AI177" s="82">
        <v>0</v>
      </c>
      <c r="AJ177" s="35">
        <v>0</v>
      </c>
      <c r="AK177" s="35">
        <v>1</v>
      </c>
      <c r="AL177" s="35">
        <v>0</v>
      </c>
      <c r="AM177" s="35">
        <v>0</v>
      </c>
      <c r="AN177" s="35">
        <v>0</v>
      </c>
      <c r="AO177" s="82">
        <v>0</v>
      </c>
      <c r="AP177" s="82">
        <v>100</v>
      </c>
      <c r="AQ177" s="82">
        <v>0</v>
      </c>
      <c r="AR177" s="82">
        <v>0</v>
      </c>
      <c r="AS177" s="82">
        <v>0</v>
      </c>
    </row>
    <row r="178" spans="1:45" ht="15" thickBot="1" x14ac:dyDescent="0.35">
      <c r="A178">
        <v>166</v>
      </c>
      <c r="C178">
        <v>16.5</v>
      </c>
      <c r="D178" s="81">
        <v>0</v>
      </c>
      <c r="E178" s="81">
        <v>0</v>
      </c>
      <c r="F178" s="81">
        <v>1</v>
      </c>
      <c r="G178" s="81">
        <v>0</v>
      </c>
      <c r="H178" s="81">
        <v>0</v>
      </c>
      <c r="I178" s="81">
        <v>27</v>
      </c>
      <c r="J178" s="81">
        <v>0</v>
      </c>
      <c r="K178" s="81">
        <v>0</v>
      </c>
      <c r="L178" s="81">
        <v>1</v>
      </c>
      <c r="M178" s="81">
        <v>0</v>
      </c>
      <c r="N178" s="81">
        <v>1</v>
      </c>
      <c r="O178" s="81">
        <v>0</v>
      </c>
      <c r="P178" s="81">
        <v>0</v>
      </c>
      <c r="Q178" s="81">
        <v>0</v>
      </c>
      <c r="R178" s="6"/>
      <c r="S178" s="35">
        <v>0</v>
      </c>
      <c r="T178" s="35">
        <v>1</v>
      </c>
      <c r="U178" s="35">
        <v>0</v>
      </c>
      <c r="V178" s="82">
        <v>0</v>
      </c>
      <c r="W178" s="82">
        <v>0</v>
      </c>
      <c r="X178" s="82">
        <v>0</v>
      </c>
      <c r="Y178" s="82">
        <v>0</v>
      </c>
      <c r="Z178" s="82">
        <v>90.01</v>
      </c>
      <c r="AA178" s="82">
        <v>49.89</v>
      </c>
      <c r="AB178" s="82">
        <v>15.64</v>
      </c>
      <c r="AC178" s="82">
        <v>49.89</v>
      </c>
      <c r="AD178" s="82">
        <v>90.01</v>
      </c>
      <c r="AE178" s="82">
        <v>49.89</v>
      </c>
      <c r="AF178" s="82">
        <v>10.09</v>
      </c>
      <c r="AG178" s="82">
        <v>0</v>
      </c>
      <c r="AH178" s="82">
        <v>0</v>
      </c>
      <c r="AI178" s="82">
        <v>0</v>
      </c>
      <c r="AJ178" s="35">
        <v>0</v>
      </c>
      <c r="AK178" s="35">
        <v>1</v>
      </c>
      <c r="AL178" s="35">
        <v>0</v>
      </c>
      <c r="AM178" s="35">
        <v>0</v>
      </c>
      <c r="AN178" s="35">
        <v>0</v>
      </c>
      <c r="AO178" s="82">
        <v>0</v>
      </c>
      <c r="AP178" s="82">
        <v>100</v>
      </c>
      <c r="AQ178" s="82">
        <v>0</v>
      </c>
      <c r="AR178" s="82">
        <v>0</v>
      </c>
      <c r="AS178" s="82">
        <v>0</v>
      </c>
    </row>
    <row r="179" spans="1:45" ht="15" thickBot="1" x14ac:dyDescent="0.35">
      <c r="A179">
        <v>167</v>
      </c>
      <c r="C179">
        <v>16.600000000000001</v>
      </c>
      <c r="D179" s="81">
        <v>0</v>
      </c>
      <c r="E179" s="81">
        <v>0</v>
      </c>
      <c r="F179" s="81">
        <v>1</v>
      </c>
      <c r="G179" s="81">
        <v>0</v>
      </c>
      <c r="H179" s="81">
        <v>0</v>
      </c>
      <c r="I179" s="81">
        <v>26</v>
      </c>
      <c r="J179" s="81">
        <v>0</v>
      </c>
      <c r="K179" s="81">
        <v>0</v>
      </c>
      <c r="L179" s="81">
        <v>1</v>
      </c>
      <c r="M179" s="81">
        <v>0</v>
      </c>
      <c r="N179" s="81">
        <v>1</v>
      </c>
      <c r="O179" s="81">
        <v>0</v>
      </c>
      <c r="P179" s="81">
        <v>0</v>
      </c>
      <c r="Q179" s="81">
        <v>0</v>
      </c>
      <c r="R179" s="6"/>
      <c r="S179" s="35">
        <v>0</v>
      </c>
      <c r="T179" s="35">
        <v>1</v>
      </c>
      <c r="U179" s="35">
        <v>0</v>
      </c>
      <c r="V179" s="82">
        <v>0</v>
      </c>
      <c r="W179" s="82">
        <v>0</v>
      </c>
      <c r="X179" s="82">
        <v>0</v>
      </c>
      <c r="Y179" s="82">
        <v>0</v>
      </c>
      <c r="Z179" s="82">
        <v>90.01</v>
      </c>
      <c r="AA179" s="82">
        <v>49.89</v>
      </c>
      <c r="AB179" s="82">
        <v>11.86</v>
      </c>
      <c r="AC179" s="82">
        <v>49.89</v>
      </c>
      <c r="AD179" s="82">
        <v>90.01</v>
      </c>
      <c r="AE179" s="82">
        <v>49.89</v>
      </c>
      <c r="AF179" s="82">
        <v>10.09</v>
      </c>
      <c r="AG179" s="82">
        <v>0</v>
      </c>
      <c r="AH179" s="82">
        <v>0</v>
      </c>
      <c r="AI179" s="82">
        <v>0</v>
      </c>
      <c r="AJ179" s="35">
        <v>0</v>
      </c>
      <c r="AK179" s="35">
        <v>1</v>
      </c>
      <c r="AL179" s="35">
        <v>0</v>
      </c>
      <c r="AM179" s="35">
        <v>0</v>
      </c>
      <c r="AN179" s="35">
        <v>0</v>
      </c>
      <c r="AO179" s="82">
        <v>0</v>
      </c>
      <c r="AP179" s="82">
        <v>100</v>
      </c>
      <c r="AQ179" s="82">
        <v>0</v>
      </c>
      <c r="AR179" s="82">
        <v>0</v>
      </c>
      <c r="AS179" s="82">
        <v>0</v>
      </c>
    </row>
    <row r="180" spans="1:45" ht="15" thickBot="1" x14ac:dyDescent="0.35">
      <c r="A180">
        <v>168</v>
      </c>
      <c r="C180">
        <v>16.7</v>
      </c>
      <c r="D180" s="81">
        <v>0</v>
      </c>
      <c r="E180" s="81">
        <v>0</v>
      </c>
      <c r="F180" s="81">
        <v>1</v>
      </c>
      <c r="G180" s="81">
        <v>0</v>
      </c>
      <c r="H180" s="81">
        <v>0</v>
      </c>
      <c r="I180" s="81">
        <v>25</v>
      </c>
      <c r="J180" s="81">
        <v>0</v>
      </c>
      <c r="K180" s="81">
        <v>0</v>
      </c>
      <c r="L180" s="81">
        <v>1</v>
      </c>
      <c r="M180" s="81">
        <v>0</v>
      </c>
      <c r="N180" s="81">
        <v>1</v>
      </c>
      <c r="O180" s="81">
        <v>0</v>
      </c>
      <c r="P180" s="81">
        <v>0</v>
      </c>
      <c r="Q180" s="81">
        <v>0</v>
      </c>
      <c r="R180" s="6"/>
      <c r="S180" s="35">
        <v>0</v>
      </c>
      <c r="T180" s="35">
        <v>1</v>
      </c>
      <c r="U180" s="35">
        <v>0</v>
      </c>
      <c r="V180" s="82">
        <v>0</v>
      </c>
      <c r="W180" s="82">
        <v>0</v>
      </c>
      <c r="X180" s="82">
        <v>0</v>
      </c>
      <c r="Y180" s="82">
        <v>0</v>
      </c>
      <c r="Z180" s="82">
        <v>90.01</v>
      </c>
      <c r="AA180" s="82">
        <v>49.89</v>
      </c>
      <c r="AB180" s="82">
        <v>10.09</v>
      </c>
      <c r="AC180" s="82">
        <v>49.89</v>
      </c>
      <c r="AD180" s="82">
        <v>90.01</v>
      </c>
      <c r="AE180" s="82">
        <v>49.89</v>
      </c>
      <c r="AF180" s="82">
        <v>10.09</v>
      </c>
      <c r="AG180" s="82">
        <v>0</v>
      </c>
      <c r="AH180" s="82">
        <v>0</v>
      </c>
      <c r="AI180" s="82">
        <v>0</v>
      </c>
      <c r="AJ180" s="35">
        <v>0</v>
      </c>
      <c r="AK180" s="35">
        <v>1</v>
      </c>
      <c r="AL180" s="35">
        <v>0</v>
      </c>
      <c r="AM180" s="35">
        <v>0</v>
      </c>
      <c r="AN180" s="35">
        <v>0</v>
      </c>
      <c r="AO180" s="82">
        <v>0</v>
      </c>
      <c r="AP180" s="82">
        <v>100</v>
      </c>
      <c r="AQ180" s="82">
        <v>0</v>
      </c>
      <c r="AR180" s="82">
        <v>0</v>
      </c>
      <c r="AS180" s="82">
        <v>0</v>
      </c>
    </row>
    <row r="181" spans="1:45" ht="15" thickBot="1" x14ac:dyDescent="0.35">
      <c r="A181">
        <v>169</v>
      </c>
      <c r="C181">
        <v>16.8</v>
      </c>
      <c r="D181" s="81">
        <v>0</v>
      </c>
      <c r="E181" s="81">
        <v>0</v>
      </c>
      <c r="F181" s="81">
        <v>1</v>
      </c>
      <c r="G181" s="81">
        <v>0</v>
      </c>
      <c r="H181" s="81">
        <v>0</v>
      </c>
      <c r="I181" s="81">
        <v>24</v>
      </c>
      <c r="J181" s="81">
        <v>0</v>
      </c>
      <c r="K181" s="81">
        <v>0</v>
      </c>
      <c r="L181" s="81">
        <v>1</v>
      </c>
      <c r="M181" s="81">
        <v>0</v>
      </c>
      <c r="N181" s="81">
        <v>1</v>
      </c>
      <c r="O181" s="81">
        <v>0</v>
      </c>
      <c r="P181" s="81">
        <v>0</v>
      </c>
      <c r="Q181" s="81">
        <v>0</v>
      </c>
      <c r="R181" s="6"/>
      <c r="S181" s="35">
        <v>0</v>
      </c>
      <c r="T181" s="35">
        <v>1</v>
      </c>
      <c r="U181" s="35">
        <v>0</v>
      </c>
      <c r="V181" s="82">
        <v>0</v>
      </c>
      <c r="W181" s="82">
        <v>0</v>
      </c>
      <c r="X181" s="82">
        <v>0</v>
      </c>
      <c r="Y181" s="82">
        <v>0</v>
      </c>
      <c r="Z181" s="82">
        <v>90.01</v>
      </c>
      <c r="AA181" s="82">
        <v>49.89</v>
      </c>
      <c r="AB181" s="82">
        <v>10.09</v>
      </c>
      <c r="AC181" s="82">
        <v>49.89</v>
      </c>
      <c r="AD181" s="82">
        <v>90.01</v>
      </c>
      <c r="AE181" s="82">
        <v>49.89</v>
      </c>
      <c r="AF181" s="82">
        <v>10.09</v>
      </c>
      <c r="AG181" s="82">
        <v>0</v>
      </c>
      <c r="AH181" s="82">
        <v>0</v>
      </c>
      <c r="AI181" s="82">
        <v>0</v>
      </c>
      <c r="AJ181" s="35">
        <v>0</v>
      </c>
      <c r="AK181" s="35">
        <v>1</v>
      </c>
      <c r="AL181" s="35">
        <v>0</v>
      </c>
      <c r="AM181" s="35">
        <v>0</v>
      </c>
      <c r="AN181" s="35">
        <v>0</v>
      </c>
      <c r="AO181" s="82">
        <v>0</v>
      </c>
      <c r="AP181" s="82">
        <v>100</v>
      </c>
      <c r="AQ181" s="82">
        <v>0</v>
      </c>
      <c r="AR181" s="82">
        <v>0</v>
      </c>
      <c r="AS181" s="82">
        <v>0</v>
      </c>
    </row>
    <row r="182" spans="1:45" ht="15" thickBot="1" x14ac:dyDescent="0.35">
      <c r="A182">
        <v>170</v>
      </c>
      <c r="C182">
        <v>16.899999999999999</v>
      </c>
      <c r="D182" s="81">
        <v>0</v>
      </c>
      <c r="E182" s="81">
        <v>0</v>
      </c>
      <c r="F182" s="81">
        <v>1</v>
      </c>
      <c r="G182" s="81">
        <v>0</v>
      </c>
      <c r="H182" s="81">
        <v>0</v>
      </c>
      <c r="I182" s="81">
        <v>23</v>
      </c>
      <c r="J182" s="81">
        <v>0</v>
      </c>
      <c r="K182" s="81">
        <v>0</v>
      </c>
      <c r="L182" s="81">
        <v>1</v>
      </c>
      <c r="M182" s="81">
        <v>0</v>
      </c>
      <c r="N182" s="81">
        <v>1</v>
      </c>
      <c r="O182" s="81">
        <v>0</v>
      </c>
      <c r="P182" s="81">
        <v>0</v>
      </c>
      <c r="Q182" s="81">
        <v>0</v>
      </c>
      <c r="R182" s="6"/>
      <c r="S182" s="35">
        <v>0</v>
      </c>
      <c r="T182" s="35">
        <v>1</v>
      </c>
      <c r="U182" s="35">
        <v>0</v>
      </c>
      <c r="V182" s="82">
        <v>0</v>
      </c>
      <c r="W182" s="82">
        <v>0</v>
      </c>
      <c r="X182" s="82">
        <v>0</v>
      </c>
      <c r="Y182" s="82">
        <v>0</v>
      </c>
      <c r="Z182" s="82">
        <v>90.01</v>
      </c>
      <c r="AA182" s="82">
        <v>49.89</v>
      </c>
      <c r="AB182" s="82">
        <v>10.09</v>
      </c>
      <c r="AC182" s="82">
        <v>49.89</v>
      </c>
      <c r="AD182" s="82">
        <v>90.01</v>
      </c>
      <c r="AE182" s="82">
        <v>49.89</v>
      </c>
      <c r="AF182" s="82">
        <v>10.09</v>
      </c>
      <c r="AG182" s="82">
        <v>0</v>
      </c>
      <c r="AH182" s="82">
        <v>0</v>
      </c>
      <c r="AI182" s="82">
        <v>0</v>
      </c>
      <c r="AJ182" s="35">
        <v>0</v>
      </c>
      <c r="AK182" s="35">
        <v>1</v>
      </c>
      <c r="AL182" s="35">
        <v>0</v>
      </c>
      <c r="AM182" s="35">
        <v>0</v>
      </c>
      <c r="AN182" s="35">
        <v>0</v>
      </c>
      <c r="AO182" s="82">
        <v>0</v>
      </c>
      <c r="AP182" s="82">
        <v>100</v>
      </c>
      <c r="AQ182" s="82">
        <v>0</v>
      </c>
      <c r="AR182" s="82">
        <v>0</v>
      </c>
      <c r="AS182" s="82">
        <v>0</v>
      </c>
    </row>
    <row r="183" spans="1:45" ht="15" thickBot="1" x14ac:dyDescent="0.35">
      <c r="A183">
        <v>171</v>
      </c>
      <c r="C183">
        <v>17</v>
      </c>
      <c r="D183" s="81">
        <v>0</v>
      </c>
      <c r="E183" s="81">
        <v>0</v>
      </c>
      <c r="F183" s="81">
        <v>1</v>
      </c>
      <c r="G183" s="81">
        <v>0</v>
      </c>
      <c r="H183" s="81">
        <v>0</v>
      </c>
      <c r="I183" s="81">
        <v>22</v>
      </c>
      <c r="J183" s="81">
        <v>0</v>
      </c>
      <c r="K183" s="81">
        <v>0</v>
      </c>
      <c r="L183" s="81">
        <v>1</v>
      </c>
      <c r="M183" s="81">
        <v>0</v>
      </c>
      <c r="N183" s="81">
        <v>1</v>
      </c>
      <c r="O183" s="81">
        <v>0</v>
      </c>
      <c r="P183" s="81">
        <v>0</v>
      </c>
      <c r="Q183" s="81">
        <v>0</v>
      </c>
      <c r="R183" s="6"/>
      <c r="S183" s="35">
        <v>0</v>
      </c>
      <c r="T183" s="35">
        <v>1</v>
      </c>
      <c r="U183" s="35">
        <v>0</v>
      </c>
      <c r="V183" s="82">
        <v>0</v>
      </c>
      <c r="W183" s="82">
        <v>0</v>
      </c>
      <c r="X183" s="82">
        <v>0</v>
      </c>
      <c r="Y183" s="82">
        <v>0</v>
      </c>
      <c r="Z183" s="82">
        <v>90.01</v>
      </c>
      <c r="AA183" s="82">
        <v>49.89</v>
      </c>
      <c r="AB183" s="82">
        <v>10.09</v>
      </c>
      <c r="AC183" s="82">
        <v>49.89</v>
      </c>
      <c r="AD183" s="82">
        <v>90.01</v>
      </c>
      <c r="AE183" s="82">
        <v>49.89</v>
      </c>
      <c r="AF183" s="82">
        <v>10.09</v>
      </c>
      <c r="AG183" s="82">
        <v>0</v>
      </c>
      <c r="AH183" s="82">
        <v>0</v>
      </c>
      <c r="AI183" s="82">
        <v>0</v>
      </c>
      <c r="AJ183" s="35">
        <v>0</v>
      </c>
      <c r="AK183" s="35">
        <v>1</v>
      </c>
      <c r="AL183" s="35">
        <v>0</v>
      </c>
      <c r="AM183" s="35">
        <v>0</v>
      </c>
      <c r="AN183" s="35">
        <v>0</v>
      </c>
      <c r="AO183" s="82">
        <v>0</v>
      </c>
      <c r="AP183" s="82">
        <v>100</v>
      </c>
      <c r="AQ183" s="82">
        <v>0</v>
      </c>
      <c r="AR183" s="82">
        <v>0</v>
      </c>
      <c r="AS183" s="82">
        <v>0</v>
      </c>
    </row>
    <row r="184" spans="1:45" ht="15" thickBot="1" x14ac:dyDescent="0.35">
      <c r="A184">
        <v>172</v>
      </c>
      <c r="C184">
        <v>17.100000000000001</v>
      </c>
      <c r="D184" s="81">
        <v>0</v>
      </c>
      <c r="E184" s="81">
        <v>0</v>
      </c>
      <c r="F184" s="81">
        <v>1</v>
      </c>
      <c r="G184" s="81">
        <v>0</v>
      </c>
      <c r="H184" s="81">
        <v>0</v>
      </c>
      <c r="I184" s="81">
        <v>21</v>
      </c>
      <c r="J184" s="81">
        <v>0</v>
      </c>
      <c r="K184" s="81">
        <v>0</v>
      </c>
      <c r="L184" s="81">
        <v>1</v>
      </c>
      <c r="M184" s="81">
        <v>0</v>
      </c>
      <c r="N184" s="81">
        <v>1</v>
      </c>
      <c r="O184" s="81">
        <v>0</v>
      </c>
      <c r="P184" s="81">
        <v>0</v>
      </c>
      <c r="Q184" s="81">
        <v>0</v>
      </c>
      <c r="R184" s="6"/>
      <c r="S184" s="35">
        <v>0</v>
      </c>
      <c r="T184" s="35">
        <v>1</v>
      </c>
      <c r="U184" s="35">
        <v>0</v>
      </c>
      <c r="V184" s="82">
        <v>0</v>
      </c>
      <c r="W184" s="82">
        <v>0</v>
      </c>
      <c r="X184" s="82">
        <v>0</v>
      </c>
      <c r="Y184" s="82">
        <v>0</v>
      </c>
      <c r="Z184" s="82">
        <v>90.01</v>
      </c>
      <c r="AA184" s="82">
        <v>49.89</v>
      </c>
      <c r="AB184" s="82">
        <v>10.09</v>
      </c>
      <c r="AC184" s="82">
        <v>49.89</v>
      </c>
      <c r="AD184" s="82">
        <v>90.01</v>
      </c>
      <c r="AE184" s="82">
        <v>49.89</v>
      </c>
      <c r="AF184" s="82">
        <v>10.09</v>
      </c>
      <c r="AG184" s="82">
        <v>0</v>
      </c>
      <c r="AH184" s="82">
        <v>0</v>
      </c>
      <c r="AI184" s="82">
        <v>0</v>
      </c>
      <c r="AJ184" s="35">
        <v>0</v>
      </c>
      <c r="AK184" s="35">
        <v>1</v>
      </c>
      <c r="AL184" s="35">
        <v>0</v>
      </c>
      <c r="AM184" s="35">
        <v>0</v>
      </c>
      <c r="AN184" s="35">
        <v>0</v>
      </c>
      <c r="AO184" s="82">
        <v>0</v>
      </c>
      <c r="AP184" s="82">
        <v>100</v>
      </c>
      <c r="AQ184" s="82">
        <v>0</v>
      </c>
      <c r="AR184" s="82">
        <v>0</v>
      </c>
      <c r="AS184" s="82">
        <v>0</v>
      </c>
    </row>
    <row r="185" spans="1:45" ht="15" thickBot="1" x14ac:dyDescent="0.35">
      <c r="A185">
        <v>173</v>
      </c>
      <c r="C185">
        <v>17.2</v>
      </c>
      <c r="D185" s="81">
        <v>0</v>
      </c>
      <c r="E185" s="81">
        <v>0</v>
      </c>
      <c r="F185" s="81">
        <v>1</v>
      </c>
      <c r="G185" s="81">
        <v>0</v>
      </c>
      <c r="H185" s="81">
        <v>0</v>
      </c>
      <c r="I185" s="81">
        <v>20</v>
      </c>
      <c r="J185" s="81">
        <v>0</v>
      </c>
      <c r="K185" s="81">
        <v>0</v>
      </c>
      <c r="L185" s="81">
        <v>1</v>
      </c>
      <c r="M185" s="81">
        <v>0</v>
      </c>
      <c r="N185" s="81">
        <v>1</v>
      </c>
      <c r="O185" s="81">
        <v>0</v>
      </c>
      <c r="P185" s="81">
        <v>0</v>
      </c>
      <c r="Q185" s="81">
        <v>0</v>
      </c>
      <c r="R185" s="6"/>
      <c r="S185" s="35">
        <v>0</v>
      </c>
      <c r="T185" s="35">
        <v>1</v>
      </c>
      <c r="U185" s="35">
        <v>0</v>
      </c>
      <c r="V185" s="82">
        <v>0</v>
      </c>
      <c r="W185" s="82">
        <v>0</v>
      </c>
      <c r="X185" s="82">
        <v>0</v>
      </c>
      <c r="Y185" s="82">
        <v>0</v>
      </c>
      <c r="Z185" s="82">
        <v>90.01</v>
      </c>
      <c r="AA185" s="82">
        <v>49.89</v>
      </c>
      <c r="AB185" s="82">
        <v>10.09</v>
      </c>
      <c r="AC185" s="82">
        <v>49.89</v>
      </c>
      <c r="AD185" s="82">
        <v>90.01</v>
      </c>
      <c r="AE185" s="82">
        <v>49.89</v>
      </c>
      <c r="AF185" s="82">
        <v>10.09</v>
      </c>
      <c r="AG185" s="82">
        <v>0</v>
      </c>
      <c r="AH185" s="82">
        <v>0</v>
      </c>
      <c r="AI185" s="82">
        <v>0</v>
      </c>
      <c r="AJ185" s="35">
        <v>0</v>
      </c>
      <c r="AK185" s="35">
        <v>1</v>
      </c>
      <c r="AL185" s="35">
        <v>0</v>
      </c>
      <c r="AM185" s="35">
        <v>0</v>
      </c>
      <c r="AN185" s="35">
        <v>0</v>
      </c>
      <c r="AO185" s="82">
        <v>0</v>
      </c>
      <c r="AP185" s="82">
        <v>100</v>
      </c>
      <c r="AQ185" s="82">
        <v>0</v>
      </c>
      <c r="AR185" s="82">
        <v>0</v>
      </c>
      <c r="AS185" s="82">
        <v>0</v>
      </c>
    </row>
    <row r="186" spans="1:45" ht="15" thickBot="1" x14ac:dyDescent="0.35">
      <c r="A186">
        <v>174</v>
      </c>
      <c r="C186">
        <v>17.3</v>
      </c>
      <c r="D186" s="81">
        <v>0</v>
      </c>
      <c r="E186" s="81">
        <v>0</v>
      </c>
      <c r="F186" s="81">
        <v>1</v>
      </c>
      <c r="G186" s="81">
        <v>0</v>
      </c>
      <c r="H186" s="81">
        <v>0</v>
      </c>
      <c r="I186" s="81">
        <v>19</v>
      </c>
      <c r="J186" s="81">
        <v>0</v>
      </c>
      <c r="K186" s="81">
        <v>0</v>
      </c>
      <c r="L186" s="81">
        <v>1</v>
      </c>
      <c r="M186" s="81">
        <v>0</v>
      </c>
      <c r="N186" s="81">
        <v>1</v>
      </c>
      <c r="O186" s="81">
        <v>0</v>
      </c>
      <c r="P186" s="81">
        <v>0</v>
      </c>
      <c r="Q186" s="81">
        <v>0</v>
      </c>
      <c r="R186" s="6"/>
      <c r="S186" s="35">
        <v>0</v>
      </c>
      <c r="T186" s="35">
        <v>1</v>
      </c>
      <c r="U186" s="35">
        <v>0</v>
      </c>
      <c r="V186" s="82">
        <v>0</v>
      </c>
      <c r="W186" s="82">
        <v>0</v>
      </c>
      <c r="X186" s="82">
        <v>0</v>
      </c>
      <c r="Y186" s="82">
        <v>0</v>
      </c>
      <c r="Z186" s="82">
        <v>90.01</v>
      </c>
      <c r="AA186" s="82">
        <v>49.89</v>
      </c>
      <c r="AB186" s="82">
        <v>10.09</v>
      </c>
      <c r="AC186" s="82">
        <v>49.89</v>
      </c>
      <c r="AD186" s="82">
        <v>90.01</v>
      </c>
      <c r="AE186" s="82">
        <v>49.89</v>
      </c>
      <c r="AF186" s="82">
        <v>10.09</v>
      </c>
      <c r="AG186" s="82">
        <v>0</v>
      </c>
      <c r="AH186" s="82">
        <v>0</v>
      </c>
      <c r="AI186" s="82">
        <v>0</v>
      </c>
      <c r="AJ186" s="35">
        <v>0</v>
      </c>
      <c r="AK186" s="35">
        <v>1</v>
      </c>
      <c r="AL186" s="35">
        <v>0</v>
      </c>
      <c r="AM186" s="35">
        <v>0</v>
      </c>
      <c r="AN186" s="35">
        <v>0</v>
      </c>
      <c r="AO186" s="82">
        <v>0</v>
      </c>
      <c r="AP186" s="82">
        <v>100</v>
      </c>
      <c r="AQ186" s="82">
        <v>0</v>
      </c>
      <c r="AR186" s="82">
        <v>0</v>
      </c>
      <c r="AS186" s="82">
        <v>0</v>
      </c>
    </row>
    <row r="187" spans="1:45" ht="15" thickBot="1" x14ac:dyDescent="0.35">
      <c r="A187">
        <v>175</v>
      </c>
      <c r="C187">
        <v>17.399999999999999</v>
      </c>
      <c r="D187" s="81">
        <v>0</v>
      </c>
      <c r="E187" s="81">
        <v>0</v>
      </c>
      <c r="F187" s="81">
        <v>1</v>
      </c>
      <c r="G187" s="81">
        <v>0</v>
      </c>
      <c r="H187" s="81">
        <v>0</v>
      </c>
      <c r="I187" s="81">
        <v>18</v>
      </c>
      <c r="J187" s="81">
        <v>0</v>
      </c>
      <c r="K187" s="81">
        <v>0</v>
      </c>
      <c r="L187" s="81">
        <v>1</v>
      </c>
      <c r="M187" s="81">
        <v>0</v>
      </c>
      <c r="N187" s="81">
        <v>1</v>
      </c>
      <c r="O187" s="81">
        <v>0</v>
      </c>
      <c r="P187" s="81">
        <v>0</v>
      </c>
      <c r="Q187" s="81">
        <v>0</v>
      </c>
      <c r="R187" s="6"/>
      <c r="S187" s="35">
        <v>0</v>
      </c>
      <c r="T187" s="35">
        <v>1</v>
      </c>
      <c r="U187" s="35">
        <v>0</v>
      </c>
      <c r="V187" s="82">
        <v>0</v>
      </c>
      <c r="W187" s="82">
        <v>0</v>
      </c>
      <c r="X187" s="82">
        <v>0</v>
      </c>
      <c r="Y187" s="82">
        <v>0</v>
      </c>
      <c r="Z187" s="82">
        <v>90.01</v>
      </c>
      <c r="AA187" s="82">
        <v>49.89</v>
      </c>
      <c r="AB187" s="82">
        <v>10.09</v>
      </c>
      <c r="AC187" s="82">
        <v>49.89</v>
      </c>
      <c r="AD187" s="82">
        <v>90.01</v>
      </c>
      <c r="AE187" s="82">
        <v>49.89</v>
      </c>
      <c r="AF187" s="82">
        <v>10.09</v>
      </c>
      <c r="AG187" s="82">
        <v>0</v>
      </c>
      <c r="AH187" s="82">
        <v>0</v>
      </c>
      <c r="AI187" s="82">
        <v>0</v>
      </c>
      <c r="AJ187" s="35">
        <v>0</v>
      </c>
      <c r="AK187" s="35">
        <v>1</v>
      </c>
      <c r="AL187" s="35">
        <v>0</v>
      </c>
      <c r="AM187" s="35">
        <v>0</v>
      </c>
      <c r="AN187" s="35">
        <v>0</v>
      </c>
      <c r="AO187" s="82">
        <v>0</v>
      </c>
      <c r="AP187" s="82">
        <v>100</v>
      </c>
      <c r="AQ187" s="82">
        <v>0</v>
      </c>
      <c r="AR187" s="82">
        <v>0</v>
      </c>
      <c r="AS187" s="82">
        <v>0</v>
      </c>
    </row>
    <row r="188" spans="1:45" ht="15" thickBot="1" x14ac:dyDescent="0.35">
      <c r="A188">
        <v>176</v>
      </c>
      <c r="C188">
        <v>17.5</v>
      </c>
      <c r="D188" s="81">
        <v>0</v>
      </c>
      <c r="E188" s="81">
        <v>0</v>
      </c>
      <c r="F188" s="81">
        <v>1</v>
      </c>
      <c r="G188" s="81">
        <v>0</v>
      </c>
      <c r="H188" s="81">
        <v>0</v>
      </c>
      <c r="I188" s="81">
        <v>17</v>
      </c>
      <c r="J188" s="81">
        <v>0</v>
      </c>
      <c r="K188" s="81">
        <v>0</v>
      </c>
      <c r="L188" s="81">
        <v>1</v>
      </c>
      <c r="M188" s="81">
        <v>0</v>
      </c>
      <c r="N188" s="81">
        <v>1</v>
      </c>
      <c r="O188" s="81">
        <v>0</v>
      </c>
      <c r="P188" s="81">
        <v>0</v>
      </c>
      <c r="Q188" s="81">
        <v>0</v>
      </c>
      <c r="R188" s="6"/>
      <c r="S188" s="35">
        <v>0</v>
      </c>
      <c r="T188" s="35">
        <v>1</v>
      </c>
      <c r="U188" s="35">
        <v>0</v>
      </c>
      <c r="V188" s="82">
        <v>0</v>
      </c>
      <c r="W188" s="82">
        <v>0</v>
      </c>
      <c r="X188" s="82">
        <v>0</v>
      </c>
      <c r="Y188" s="82">
        <v>0</v>
      </c>
      <c r="Z188" s="82">
        <v>90.01</v>
      </c>
      <c r="AA188" s="82">
        <v>49.89</v>
      </c>
      <c r="AB188" s="82">
        <v>10.09</v>
      </c>
      <c r="AC188" s="82">
        <v>49.89</v>
      </c>
      <c r="AD188" s="82">
        <v>90.01</v>
      </c>
      <c r="AE188" s="82">
        <v>49.89</v>
      </c>
      <c r="AF188" s="82">
        <v>10.09</v>
      </c>
      <c r="AG188" s="82">
        <v>0</v>
      </c>
      <c r="AH188" s="82">
        <v>0</v>
      </c>
      <c r="AI188" s="82">
        <v>0</v>
      </c>
      <c r="AJ188" s="35">
        <v>0</v>
      </c>
      <c r="AK188" s="35">
        <v>1</v>
      </c>
      <c r="AL188" s="35">
        <v>0</v>
      </c>
      <c r="AM188" s="35">
        <v>0</v>
      </c>
      <c r="AN188" s="35">
        <v>0</v>
      </c>
      <c r="AO188" s="82">
        <v>0</v>
      </c>
      <c r="AP188" s="82">
        <v>100</v>
      </c>
      <c r="AQ188" s="82">
        <v>0</v>
      </c>
      <c r="AR188" s="82">
        <v>0</v>
      </c>
      <c r="AS188" s="82">
        <v>0</v>
      </c>
    </row>
    <row r="189" spans="1:45" ht="15" thickBot="1" x14ac:dyDescent="0.35">
      <c r="A189">
        <v>177</v>
      </c>
      <c r="C189">
        <v>17.600000000000001</v>
      </c>
      <c r="D189" s="81">
        <v>0</v>
      </c>
      <c r="E189" s="81">
        <v>0</v>
      </c>
      <c r="F189" s="81">
        <v>1</v>
      </c>
      <c r="G189" s="81">
        <v>0</v>
      </c>
      <c r="H189" s="81">
        <v>0</v>
      </c>
      <c r="I189" s="81">
        <v>17</v>
      </c>
      <c r="J189" s="81">
        <v>0</v>
      </c>
      <c r="K189" s="81">
        <v>0</v>
      </c>
      <c r="L189" s="81">
        <v>1</v>
      </c>
      <c r="M189" s="81">
        <v>0</v>
      </c>
      <c r="N189" s="81">
        <v>1</v>
      </c>
      <c r="O189" s="81">
        <v>0</v>
      </c>
      <c r="P189" s="81">
        <v>0</v>
      </c>
      <c r="Q189" s="81">
        <v>0</v>
      </c>
      <c r="R189" s="6"/>
      <c r="S189" s="35">
        <v>0</v>
      </c>
      <c r="T189" s="35">
        <v>1</v>
      </c>
      <c r="U189" s="35">
        <v>0</v>
      </c>
      <c r="V189" s="82">
        <v>0</v>
      </c>
      <c r="W189" s="82">
        <v>0</v>
      </c>
      <c r="X189" s="82">
        <v>0</v>
      </c>
      <c r="Y189" s="82">
        <v>0</v>
      </c>
      <c r="Z189" s="82">
        <v>90.01</v>
      </c>
      <c r="AA189" s="82">
        <v>49.89</v>
      </c>
      <c r="AB189" s="82">
        <v>10.09</v>
      </c>
      <c r="AC189" s="82">
        <v>49.89</v>
      </c>
      <c r="AD189" s="82">
        <v>90.01</v>
      </c>
      <c r="AE189" s="82">
        <v>49.89</v>
      </c>
      <c r="AF189" s="82">
        <v>10.09</v>
      </c>
      <c r="AG189" s="82">
        <v>0</v>
      </c>
      <c r="AH189" s="82">
        <v>0</v>
      </c>
      <c r="AI189" s="82">
        <v>0</v>
      </c>
      <c r="AJ189" s="35">
        <v>0</v>
      </c>
      <c r="AK189" s="35">
        <v>1</v>
      </c>
      <c r="AL189" s="35">
        <v>0</v>
      </c>
      <c r="AM189" s="35">
        <v>0</v>
      </c>
      <c r="AN189" s="35">
        <v>0</v>
      </c>
      <c r="AO189" s="82">
        <v>0</v>
      </c>
      <c r="AP189" s="82">
        <v>100</v>
      </c>
      <c r="AQ189" s="82">
        <v>0</v>
      </c>
      <c r="AR189" s="82">
        <v>0</v>
      </c>
      <c r="AS189" s="82">
        <v>0</v>
      </c>
    </row>
    <row r="190" spans="1:45" ht="15" thickBot="1" x14ac:dyDescent="0.35">
      <c r="A190">
        <v>178</v>
      </c>
      <c r="C190">
        <v>17.7</v>
      </c>
      <c r="D190" s="81">
        <v>0</v>
      </c>
      <c r="E190" s="81">
        <v>0</v>
      </c>
      <c r="F190" s="81">
        <v>1</v>
      </c>
      <c r="G190" s="81">
        <v>0</v>
      </c>
      <c r="H190" s="81">
        <v>0</v>
      </c>
      <c r="I190" s="81">
        <v>17</v>
      </c>
      <c r="J190" s="81">
        <v>0</v>
      </c>
      <c r="K190" s="81">
        <v>0</v>
      </c>
      <c r="L190" s="81">
        <v>1</v>
      </c>
      <c r="M190" s="81">
        <v>0</v>
      </c>
      <c r="N190" s="81">
        <v>1</v>
      </c>
      <c r="O190" s="81">
        <v>0</v>
      </c>
      <c r="P190" s="81">
        <v>0</v>
      </c>
      <c r="Q190" s="81">
        <v>0</v>
      </c>
      <c r="R190" s="6"/>
      <c r="S190" s="35">
        <v>0</v>
      </c>
      <c r="T190" s="35">
        <v>1</v>
      </c>
      <c r="U190" s="35">
        <v>0</v>
      </c>
      <c r="V190" s="82">
        <v>0</v>
      </c>
      <c r="W190" s="82">
        <v>0</v>
      </c>
      <c r="X190" s="82">
        <v>0</v>
      </c>
      <c r="Y190" s="82">
        <v>0</v>
      </c>
      <c r="Z190" s="82">
        <v>90.01</v>
      </c>
      <c r="AA190" s="82">
        <v>49.89</v>
      </c>
      <c r="AB190" s="82">
        <v>10.09</v>
      </c>
      <c r="AC190" s="82">
        <v>49.89</v>
      </c>
      <c r="AD190" s="82">
        <v>90.01</v>
      </c>
      <c r="AE190" s="82">
        <v>49.89</v>
      </c>
      <c r="AF190" s="82">
        <v>10.09</v>
      </c>
      <c r="AG190" s="82">
        <v>0</v>
      </c>
      <c r="AH190" s="82">
        <v>0</v>
      </c>
      <c r="AI190" s="82">
        <v>0</v>
      </c>
      <c r="AJ190" s="35">
        <v>0</v>
      </c>
      <c r="AK190" s="35">
        <v>1</v>
      </c>
      <c r="AL190" s="35">
        <v>0</v>
      </c>
      <c r="AM190" s="35">
        <v>0</v>
      </c>
      <c r="AN190" s="35">
        <v>0</v>
      </c>
      <c r="AO190" s="82">
        <v>0</v>
      </c>
      <c r="AP190" s="82">
        <v>100</v>
      </c>
      <c r="AQ190" s="82">
        <v>0</v>
      </c>
      <c r="AR190" s="82">
        <v>0</v>
      </c>
      <c r="AS190" s="82">
        <v>0</v>
      </c>
    </row>
    <row r="191" spans="1:45" ht="15" thickBot="1" x14ac:dyDescent="0.35">
      <c r="A191">
        <v>179</v>
      </c>
      <c r="C191">
        <v>17.8</v>
      </c>
      <c r="D191" s="81">
        <v>0</v>
      </c>
      <c r="E191" s="81">
        <v>0</v>
      </c>
      <c r="F191" s="81">
        <v>1</v>
      </c>
      <c r="G191" s="81">
        <v>0</v>
      </c>
      <c r="H191" s="81">
        <v>0</v>
      </c>
      <c r="I191" s="81">
        <v>17</v>
      </c>
      <c r="J191" s="81">
        <v>0</v>
      </c>
      <c r="K191" s="81">
        <v>0</v>
      </c>
      <c r="L191" s="81">
        <v>1</v>
      </c>
      <c r="M191" s="81">
        <v>0</v>
      </c>
      <c r="N191" s="81">
        <v>1</v>
      </c>
      <c r="O191" s="81">
        <v>0</v>
      </c>
      <c r="P191" s="81">
        <v>0</v>
      </c>
      <c r="Q191" s="81">
        <v>0</v>
      </c>
      <c r="R191" s="6"/>
      <c r="S191" s="35">
        <v>0</v>
      </c>
      <c r="T191" s="35">
        <v>1</v>
      </c>
      <c r="U191" s="35">
        <v>0</v>
      </c>
      <c r="V191" s="82">
        <v>0</v>
      </c>
      <c r="W191" s="82">
        <v>0</v>
      </c>
      <c r="X191" s="82">
        <v>0</v>
      </c>
      <c r="Y191" s="82">
        <v>0</v>
      </c>
      <c r="Z191" s="82">
        <v>90.01</v>
      </c>
      <c r="AA191" s="82">
        <v>49.89</v>
      </c>
      <c r="AB191" s="82">
        <v>10.09</v>
      </c>
      <c r="AC191" s="82">
        <v>49.89</v>
      </c>
      <c r="AD191" s="82">
        <v>90.01</v>
      </c>
      <c r="AE191" s="82">
        <v>49.89</v>
      </c>
      <c r="AF191" s="82">
        <v>10.09</v>
      </c>
      <c r="AG191" s="82">
        <v>0</v>
      </c>
      <c r="AH191" s="82">
        <v>0</v>
      </c>
      <c r="AI191" s="82">
        <v>0</v>
      </c>
      <c r="AJ191" s="35">
        <v>0</v>
      </c>
      <c r="AK191" s="35">
        <v>1</v>
      </c>
      <c r="AL191" s="35">
        <v>0</v>
      </c>
      <c r="AM191" s="35">
        <v>0</v>
      </c>
      <c r="AN191" s="35">
        <v>0</v>
      </c>
      <c r="AO191" s="82">
        <v>0</v>
      </c>
      <c r="AP191" s="82">
        <v>100</v>
      </c>
      <c r="AQ191" s="82">
        <v>0</v>
      </c>
      <c r="AR191" s="82">
        <v>0</v>
      </c>
      <c r="AS191" s="82">
        <v>0</v>
      </c>
    </row>
    <row r="192" spans="1:45" ht="15" thickBot="1" x14ac:dyDescent="0.35">
      <c r="A192">
        <v>180</v>
      </c>
      <c r="C192">
        <v>17.899999999999999</v>
      </c>
      <c r="D192" s="81">
        <v>0</v>
      </c>
      <c r="E192" s="81">
        <v>0</v>
      </c>
      <c r="F192" s="81">
        <v>1</v>
      </c>
      <c r="G192" s="81">
        <v>0</v>
      </c>
      <c r="H192" s="81">
        <v>0</v>
      </c>
      <c r="I192" s="81">
        <v>16</v>
      </c>
      <c r="J192" s="81">
        <v>0</v>
      </c>
      <c r="K192" s="81">
        <v>0</v>
      </c>
      <c r="L192" s="81">
        <v>1</v>
      </c>
      <c r="M192" s="81">
        <v>0</v>
      </c>
      <c r="N192" s="81">
        <v>1</v>
      </c>
      <c r="O192" s="81">
        <v>0</v>
      </c>
      <c r="P192" s="81">
        <v>0</v>
      </c>
      <c r="Q192" s="81">
        <v>0</v>
      </c>
      <c r="R192" s="6"/>
      <c r="S192" s="35">
        <v>0</v>
      </c>
      <c r="T192" s="35">
        <v>1</v>
      </c>
      <c r="U192" s="35">
        <v>0</v>
      </c>
      <c r="V192" s="82">
        <v>0</v>
      </c>
      <c r="W192" s="82">
        <v>0</v>
      </c>
      <c r="X192" s="82">
        <v>0</v>
      </c>
      <c r="Y192" s="82">
        <v>0</v>
      </c>
      <c r="Z192" s="82">
        <v>90.01</v>
      </c>
      <c r="AA192" s="82">
        <v>49.89</v>
      </c>
      <c r="AB192" s="82">
        <v>10.09</v>
      </c>
      <c r="AC192" s="82">
        <v>49.89</v>
      </c>
      <c r="AD192" s="82">
        <v>90.01</v>
      </c>
      <c r="AE192" s="82">
        <v>49.89</v>
      </c>
      <c r="AF192" s="82">
        <v>10.09</v>
      </c>
      <c r="AG192" s="82">
        <v>0</v>
      </c>
      <c r="AH192" s="82">
        <v>0</v>
      </c>
      <c r="AI192" s="82">
        <v>0</v>
      </c>
      <c r="AJ192" s="35">
        <v>0</v>
      </c>
      <c r="AK192" s="35">
        <v>1</v>
      </c>
      <c r="AL192" s="35">
        <v>0</v>
      </c>
      <c r="AM192" s="35">
        <v>0</v>
      </c>
      <c r="AN192" s="35">
        <v>0</v>
      </c>
      <c r="AO192" s="82">
        <v>0</v>
      </c>
      <c r="AP192" s="82">
        <v>100</v>
      </c>
      <c r="AQ192" s="82">
        <v>0</v>
      </c>
      <c r="AR192" s="82">
        <v>0</v>
      </c>
      <c r="AS192" s="82">
        <v>0</v>
      </c>
    </row>
    <row r="193" spans="1:45" ht="15" thickBot="1" x14ac:dyDescent="0.35">
      <c r="A193">
        <v>181</v>
      </c>
      <c r="C193">
        <v>18</v>
      </c>
      <c r="D193" s="81">
        <v>0</v>
      </c>
      <c r="E193" s="81">
        <v>0</v>
      </c>
      <c r="F193" s="81">
        <v>1</v>
      </c>
      <c r="G193" s="81">
        <v>0</v>
      </c>
      <c r="H193" s="81">
        <v>0</v>
      </c>
      <c r="I193" s="81">
        <v>16</v>
      </c>
      <c r="J193" s="81">
        <v>0</v>
      </c>
      <c r="K193" s="81">
        <v>0</v>
      </c>
      <c r="L193" s="81">
        <v>1</v>
      </c>
      <c r="M193" s="81">
        <v>0</v>
      </c>
      <c r="N193" s="81">
        <v>1</v>
      </c>
      <c r="O193" s="81">
        <v>0</v>
      </c>
      <c r="P193" s="81">
        <v>0</v>
      </c>
      <c r="Q193" s="81">
        <v>0</v>
      </c>
      <c r="R193" s="6"/>
      <c r="S193" s="35">
        <v>0</v>
      </c>
      <c r="T193" s="35">
        <v>1</v>
      </c>
      <c r="U193" s="35">
        <v>0</v>
      </c>
      <c r="V193" s="82">
        <v>0</v>
      </c>
      <c r="W193" s="82">
        <v>0</v>
      </c>
      <c r="X193" s="82">
        <v>0</v>
      </c>
      <c r="Y193" s="82">
        <v>0</v>
      </c>
      <c r="Z193" s="82">
        <v>90.01</v>
      </c>
      <c r="AA193" s="82">
        <v>49.89</v>
      </c>
      <c r="AB193" s="82">
        <v>10.09</v>
      </c>
      <c r="AC193" s="82">
        <v>49.89</v>
      </c>
      <c r="AD193" s="82">
        <v>90.01</v>
      </c>
      <c r="AE193" s="82">
        <v>49.89</v>
      </c>
      <c r="AF193" s="82">
        <v>10.09</v>
      </c>
      <c r="AG193" s="82">
        <v>0</v>
      </c>
      <c r="AH193" s="82">
        <v>0</v>
      </c>
      <c r="AI193" s="82">
        <v>0</v>
      </c>
      <c r="AJ193" s="35">
        <v>0</v>
      </c>
      <c r="AK193" s="35">
        <v>1</v>
      </c>
      <c r="AL193" s="35">
        <v>0</v>
      </c>
      <c r="AM193" s="35">
        <v>0</v>
      </c>
      <c r="AN193" s="35">
        <v>0</v>
      </c>
      <c r="AO193" s="82">
        <v>0</v>
      </c>
      <c r="AP193" s="82">
        <v>100</v>
      </c>
      <c r="AQ193" s="82">
        <v>0</v>
      </c>
      <c r="AR193" s="82">
        <v>0</v>
      </c>
      <c r="AS193" s="82">
        <v>0</v>
      </c>
    </row>
    <row r="194" spans="1:45" ht="15" thickBot="1" x14ac:dyDescent="0.35">
      <c r="A194">
        <v>182</v>
      </c>
      <c r="C194">
        <v>18.100000000000001</v>
      </c>
      <c r="D194" s="81">
        <v>0</v>
      </c>
      <c r="E194" s="81">
        <v>0</v>
      </c>
      <c r="F194" s="81">
        <v>1</v>
      </c>
      <c r="G194" s="81">
        <v>0</v>
      </c>
      <c r="H194" s="81">
        <v>0</v>
      </c>
      <c r="I194" s="81">
        <v>16</v>
      </c>
      <c r="J194" s="81">
        <v>0</v>
      </c>
      <c r="K194" s="81">
        <v>0</v>
      </c>
      <c r="L194" s="81">
        <v>1</v>
      </c>
      <c r="M194" s="81">
        <v>0</v>
      </c>
      <c r="N194" s="81">
        <v>1</v>
      </c>
      <c r="O194" s="81">
        <v>0</v>
      </c>
      <c r="P194" s="81">
        <v>0</v>
      </c>
      <c r="Q194" s="81">
        <v>0</v>
      </c>
      <c r="R194" s="6"/>
      <c r="S194" s="35">
        <v>0</v>
      </c>
      <c r="T194" s="35">
        <v>1</v>
      </c>
      <c r="U194" s="35">
        <v>0</v>
      </c>
      <c r="V194" s="82">
        <v>0</v>
      </c>
      <c r="W194" s="82">
        <v>0</v>
      </c>
      <c r="X194" s="82">
        <v>0</v>
      </c>
      <c r="Y194" s="82">
        <v>0</v>
      </c>
      <c r="Z194" s="82">
        <v>90.01</v>
      </c>
      <c r="AA194" s="82">
        <v>49.89</v>
      </c>
      <c r="AB194" s="82">
        <v>10.09</v>
      </c>
      <c r="AC194" s="82">
        <v>49.89</v>
      </c>
      <c r="AD194" s="82">
        <v>90.01</v>
      </c>
      <c r="AE194" s="82">
        <v>49.89</v>
      </c>
      <c r="AF194" s="82">
        <v>10.09</v>
      </c>
      <c r="AG194" s="82">
        <v>0</v>
      </c>
      <c r="AH194" s="82">
        <v>0</v>
      </c>
      <c r="AI194" s="82">
        <v>0</v>
      </c>
      <c r="AJ194" s="35">
        <v>0</v>
      </c>
      <c r="AK194" s="35">
        <v>1</v>
      </c>
      <c r="AL194" s="35">
        <v>0</v>
      </c>
      <c r="AM194" s="35">
        <v>0</v>
      </c>
      <c r="AN194" s="35">
        <v>0</v>
      </c>
      <c r="AO194" s="82">
        <v>0</v>
      </c>
      <c r="AP194" s="82">
        <v>100</v>
      </c>
      <c r="AQ194" s="82">
        <v>0</v>
      </c>
      <c r="AR194" s="82">
        <v>0</v>
      </c>
      <c r="AS194" s="82">
        <v>0</v>
      </c>
    </row>
    <row r="195" spans="1:45" ht="15" thickBot="1" x14ac:dyDescent="0.35">
      <c r="A195">
        <v>183</v>
      </c>
      <c r="C195">
        <v>18.2</v>
      </c>
      <c r="D195" s="81">
        <v>0</v>
      </c>
      <c r="E195" s="81">
        <v>0</v>
      </c>
      <c r="F195" s="81">
        <v>1</v>
      </c>
      <c r="G195" s="81">
        <v>0</v>
      </c>
      <c r="H195" s="81">
        <v>0</v>
      </c>
      <c r="I195" s="81">
        <v>16</v>
      </c>
      <c r="J195" s="81">
        <v>0</v>
      </c>
      <c r="K195" s="81">
        <v>0</v>
      </c>
      <c r="L195" s="81">
        <v>1</v>
      </c>
      <c r="M195" s="81">
        <v>0</v>
      </c>
      <c r="N195" s="81">
        <v>1</v>
      </c>
      <c r="O195" s="81">
        <v>0</v>
      </c>
      <c r="P195" s="81">
        <v>0</v>
      </c>
      <c r="Q195" s="81">
        <v>0</v>
      </c>
      <c r="R195" s="6"/>
      <c r="S195" s="35">
        <v>0</v>
      </c>
      <c r="T195" s="35">
        <v>1</v>
      </c>
      <c r="U195" s="35">
        <v>0</v>
      </c>
      <c r="V195" s="82">
        <v>0</v>
      </c>
      <c r="W195" s="82">
        <v>0</v>
      </c>
      <c r="X195" s="82">
        <v>0</v>
      </c>
      <c r="Y195" s="82">
        <v>0</v>
      </c>
      <c r="Z195" s="82">
        <v>90.01</v>
      </c>
      <c r="AA195" s="82">
        <v>49.89</v>
      </c>
      <c r="AB195" s="82">
        <v>10.09</v>
      </c>
      <c r="AC195" s="82">
        <v>49.89</v>
      </c>
      <c r="AD195" s="82">
        <v>90.01</v>
      </c>
      <c r="AE195" s="82">
        <v>49.89</v>
      </c>
      <c r="AF195" s="82">
        <v>10.09</v>
      </c>
      <c r="AG195" s="82">
        <v>0</v>
      </c>
      <c r="AH195" s="82">
        <v>0</v>
      </c>
      <c r="AI195" s="82">
        <v>0</v>
      </c>
      <c r="AJ195" s="35">
        <v>0</v>
      </c>
      <c r="AK195" s="35">
        <v>1</v>
      </c>
      <c r="AL195" s="35">
        <v>0</v>
      </c>
      <c r="AM195" s="35">
        <v>0</v>
      </c>
      <c r="AN195" s="35">
        <v>0</v>
      </c>
      <c r="AO195" s="82">
        <v>0</v>
      </c>
      <c r="AP195" s="82">
        <v>100</v>
      </c>
      <c r="AQ195" s="82">
        <v>0</v>
      </c>
      <c r="AR195" s="82">
        <v>0</v>
      </c>
      <c r="AS195" s="82">
        <v>0</v>
      </c>
    </row>
    <row r="196" spans="1:45" ht="15" thickBot="1" x14ac:dyDescent="0.35">
      <c r="A196">
        <v>184</v>
      </c>
      <c r="C196">
        <v>18.3</v>
      </c>
      <c r="D196" s="81">
        <v>0</v>
      </c>
      <c r="E196" s="81">
        <v>0</v>
      </c>
      <c r="F196" s="81">
        <v>1</v>
      </c>
      <c r="G196" s="81">
        <v>0</v>
      </c>
      <c r="H196" s="81">
        <v>0</v>
      </c>
      <c r="I196" s="81">
        <v>16</v>
      </c>
      <c r="J196" s="81">
        <v>0</v>
      </c>
      <c r="K196" s="81">
        <v>0</v>
      </c>
      <c r="L196" s="81">
        <v>1</v>
      </c>
      <c r="M196" s="81">
        <v>0</v>
      </c>
      <c r="N196" s="81">
        <v>1</v>
      </c>
      <c r="O196" s="81">
        <v>0</v>
      </c>
      <c r="P196" s="81">
        <v>0</v>
      </c>
      <c r="Q196" s="81">
        <v>0</v>
      </c>
      <c r="R196" s="6"/>
      <c r="S196" s="35">
        <v>0</v>
      </c>
      <c r="T196" s="35">
        <v>1</v>
      </c>
      <c r="U196" s="35">
        <v>0</v>
      </c>
      <c r="V196" s="82">
        <v>0</v>
      </c>
      <c r="W196" s="82">
        <v>0</v>
      </c>
      <c r="X196" s="82">
        <v>0</v>
      </c>
      <c r="Y196" s="82">
        <v>0</v>
      </c>
      <c r="Z196" s="82">
        <v>90.01</v>
      </c>
      <c r="AA196" s="82">
        <v>49.89</v>
      </c>
      <c r="AB196" s="82">
        <v>10.09</v>
      </c>
      <c r="AC196" s="82">
        <v>49.89</v>
      </c>
      <c r="AD196" s="82">
        <v>90.01</v>
      </c>
      <c r="AE196" s="82">
        <v>49.89</v>
      </c>
      <c r="AF196" s="82">
        <v>10.09</v>
      </c>
      <c r="AG196" s="82">
        <v>0</v>
      </c>
      <c r="AH196" s="82">
        <v>0</v>
      </c>
      <c r="AI196" s="82">
        <v>0</v>
      </c>
      <c r="AJ196" s="35">
        <v>0</v>
      </c>
      <c r="AK196" s="35">
        <v>1</v>
      </c>
      <c r="AL196" s="35">
        <v>0</v>
      </c>
      <c r="AM196" s="35">
        <v>0</v>
      </c>
      <c r="AN196" s="35">
        <v>0</v>
      </c>
      <c r="AO196" s="82">
        <v>0</v>
      </c>
      <c r="AP196" s="82">
        <v>100</v>
      </c>
      <c r="AQ196" s="82">
        <v>0</v>
      </c>
      <c r="AR196" s="82">
        <v>0</v>
      </c>
      <c r="AS196" s="82">
        <v>0</v>
      </c>
    </row>
    <row r="197" spans="1:45" ht="15" thickBot="1" x14ac:dyDescent="0.35">
      <c r="A197">
        <v>185</v>
      </c>
      <c r="C197">
        <v>18.399999999999999</v>
      </c>
      <c r="D197" s="81">
        <v>0</v>
      </c>
      <c r="E197" s="81">
        <v>0</v>
      </c>
      <c r="F197" s="81">
        <v>1</v>
      </c>
      <c r="G197" s="81">
        <v>0</v>
      </c>
      <c r="H197" s="81">
        <v>0</v>
      </c>
      <c r="I197" s="81">
        <v>15</v>
      </c>
      <c r="J197" s="81">
        <v>0</v>
      </c>
      <c r="K197" s="81">
        <v>0</v>
      </c>
      <c r="L197" s="81">
        <v>1</v>
      </c>
      <c r="M197" s="81">
        <v>0</v>
      </c>
      <c r="N197" s="81">
        <v>1</v>
      </c>
      <c r="O197" s="81">
        <v>0</v>
      </c>
      <c r="P197" s="81">
        <v>0</v>
      </c>
      <c r="Q197" s="81">
        <v>0</v>
      </c>
      <c r="R197" s="6"/>
      <c r="S197" s="35">
        <v>0</v>
      </c>
      <c r="T197" s="35">
        <v>1</v>
      </c>
      <c r="U197" s="35">
        <v>0</v>
      </c>
      <c r="V197" s="82">
        <v>0</v>
      </c>
      <c r="W197" s="82">
        <v>0</v>
      </c>
      <c r="X197" s="82">
        <v>0</v>
      </c>
      <c r="Y197" s="82">
        <v>0</v>
      </c>
      <c r="Z197" s="82">
        <v>90.01</v>
      </c>
      <c r="AA197" s="82">
        <v>49.89</v>
      </c>
      <c r="AB197" s="82">
        <v>10.09</v>
      </c>
      <c r="AC197" s="82">
        <v>49.89</v>
      </c>
      <c r="AD197" s="82">
        <v>90.01</v>
      </c>
      <c r="AE197" s="82">
        <v>49.89</v>
      </c>
      <c r="AF197" s="82">
        <v>10.09</v>
      </c>
      <c r="AG197" s="82">
        <v>0</v>
      </c>
      <c r="AH197" s="82">
        <v>0</v>
      </c>
      <c r="AI197" s="82">
        <v>0</v>
      </c>
      <c r="AJ197" s="35">
        <v>0</v>
      </c>
      <c r="AK197" s="35">
        <v>1</v>
      </c>
      <c r="AL197" s="35">
        <v>0</v>
      </c>
      <c r="AM197" s="35">
        <v>0</v>
      </c>
      <c r="AN197" s="35">
        <v>0</v>
      </c>
      <c r="AO197" s="82">
        <v>0</v>
      </c>
      <c r="AP197" s="82">
        <v>100</v>
      </c>
      <c r="AQ197" s="82">
        <v>0</v>
      </c>
      <c r="AR197" s="82">
        <v>0</v>
      </c>
      <c r="AS197" s="82">
        <v>0</v>
      </c>
    </row>
    <row r="198" spans="1:45" ht="15" thickBot="1" x14ac:dyDescent="0.35">
      <c r="A198">
        <v>186</v>
      </c>
      <c r="C198">
        <v>18.5</v>
      </c>
      <c r="D198" s="81">
        <v>0</v>
      </c>
      <c r="E198" s="81">
        <v>0</v>
      </c>
      <c r="F198" s="81">
        <v>1</v>
      </c>
      <c r="G198" s="81">
        <v>0</v>
      </c>
      <c r="H198" s="81">
        <v>0</v>
      </c>
      <c r="I198" s="81">
        <v>15</v>
      </c>
      <c r="J198" s="81">
        <v>0</v>
      </c>
      <c r="K198" s="81">
        <v>0</v>
      </c>
      <c r="L198" s="81">
        <v>1</v>
      </c>
      <c r="M198" s="81">
        <v>0</v>
      </c>
      <c r="N198" s="81">
        <v>1</v>
      </c>
      <c r="O198" s="81">
        <v>0</v>
      </c>
      <c r="P198" s="81">
        <v>0</v>
      </c>
      <c r="Q198" s="81">
        <v>0</v>
      </c>
      <c r="R198" s="6"/>
      <c r="S198" s="35">
        <v>0</v>
      </c>
      <c r="T198" s="35">
        <v>1</v>
      </c>
      <c r="U198" s="35">
        <v>0</v>
      </c>
      <c r="V198" s="82">
        <v>0</v>
      </c>
      <c r="W198" s="82">
        <v>0</v>
      </c>
      <c r="X198" s="82">
        <v>0</v>
      </c>
      <c r="Y198" s="82">
        <v>0</v>
      </c>
      <c r="Z198" s="82">
        <v>90.01</v>
      </c>
      <c r="AA198" s="82">
        <v>49.89</v>
      </c>
      <c r="AB198" s="82">
        <v>10.09</v>
      </c>
      <c r="AC198" s="82">
        <v>49.89</v>
      </c>
      <c r="AD198" s="82">
        <v>90.01</v>
      </c>
      <c r="AE198" s="82">
        <v>49.89</v>
      </c>
      <c r="AF198" s="82">
        <v>10.09</v>
      </c>
      <c r="AG198" s="82">
        <v>0</v>
      </c>
      <c r="AH198" s="82">
        <v>0</v>
      </c>
      <c r="AI198" s="82">
        <v>0</v>
      </c>
      <c r="AJ198" s="35">
        <v>0</v>
      </c>
      <c r="AK198" s="35">
        <v>1</v>
      </c>
      <c r="AL198" s="35">
        <v>0</v>
      </c>
      <c r="AM198" s="35">
        <v>0</v>
      </c>
      <c r="AN198" s="35">
        <v>0</v>
      </c>
      <c r="AO198" s="82">
        <v>0</v>
      </c>
      <c r="AP198" s="82">
        <v>100</v>
      </c>
      <c r="AQ198" s="82">
        <v>0</v>
      </c>
      <c r="AR198" s="82">
        <v>0</v>
      </c>
      <c r="AS198" s="82">
        <v>0</v>
      </c>
    </row>
    <row r="199" spans="1:45" ht="15" thickBot="1" x14ac:dyDescent="0.35">
      <c r="A199">
        <v>187</v>
      </c>
      <c r="C199">
        <v>18.600000000000001</v>
      </c>
      <c r="D199" s="81">
        <v>0</v>
      </c>
      <c r="E199" s="81">
        <v>0</v>
      </c>
      <c r="F199" s="81">
        <v>1</v>
      </c>
      <c r="G199" s="81">
        <v>0</v>
      </c>
      <c r="H199" s="81">
        <v>0</v>
      </c>
      <c r="I199" s="81">
        <v>15</v>
      </c>
      <c r="J199" s="81">
        <v>0</v>
      </c>
      <c r="K199" s="81">
        <v>0</v>
      </c>
      <c r="L199" s="81">
        <v>1</v>
      </c>
      <c r="M199" s="81">
        <v>0</v>
      </c>
      <c r="N199" s="81">
        <v>1</v>
      </c>
      <c r="O199" s="81">
        <v>0</v>
      </c>
      <c r="P199" s="81">
        <v>0</v>
      </c>
      <c r="Q199" s="81">
        <v>0</v>
      </c>
      <c r="R199" s="6"/>
      <c r="S199" s="35">
        <v>0</v>
      </c>
      <c r="T199" s="35">
        <v>1</v>
      </c>
      <c r="U199" s="35">
        <v>0</v>
      </c>
      <c r="V199" s="82">
        <v>0</v>
      </c>
      <c r="W199" s="82">
        <v>0</v>
      </c>
      <c r="X199" s="82">
        <v>0</v>
      </c>
      <c r="Y199" s="82">
        <v>0</v>
      </c>
      <c r="Z199" s="82">
        <v>90.01</v>
      </c>
      <c r="AA199" s="82">
        <v>49.89</v>
      </c>
      <c r="AB199" s="82">
        <v>10.09</v>
      </c>
      <c r="AC199" s="82">
        <v>49.89</v>
      </c>
      <c r="AD199" s="82">
        <v>90.01</v>
      </c>
      <c r="AE199" s="82">
        <v>49.89</v>
      </c>
      <c r="AF199" s="82">
        <v>10.09</v>
      </c>
      <c r="AG199" s="82">
        <v>0</v>
      </c>
      <c r="AH199" s="82">
        <v>0</v>
      </c>
      <c r="AI199" s="82">
        <v>0</v>
      </c>
      <c r="AJ199" s="35">
        <v>0</v>
      </c>
      <c r="AK199" s="35">
        <v>1</v>
      </c>
      <c r="AL199" s="35">
        <v>0</v>
      </c>
      <c r="AM199" s="35">
        <v>0</v>
      </c>
      <c r="AN199" s="35">
        <v>0</v>
      </c>
      <c r="AO199" s="82">
        <v>0</v>
      </c>
      <c r="AP199" s="82">
        <v>100</v>
      </c>
      <c r="AQ199" s="82">
        <v>0</v>
      </c>
      <c r="AR199" s="82">
        <v>0</v>
      </c>
      <c r="AS199" s="82">
        <v>0</v>
      </c>
    </row>
    <row r="200" spans="1:45" ht="15" thickBot="1" x14ac:dyDescent="0.35">
      <c r="A200">
        <v>188</v>
      </c>
      <c r="C200">
        <v>18.7</v>
      </c>
      <c r="D200" s="81">
        <v>0</v>
      </c>
      <c r="E200" s="81">
        <v>0</v>
      </c>
      <c r="F200" s="81">
        <v>1</v>
      </c>
      <c r="G200" s="81">
        <v>0</v>
      </c>
      <c r="H200" s="81">
        <v>0</v>
      </c>
      <c r="I200" s="81">
        <v>15</v>
      </c>
      <c r="J200" s="81">
        <v>0</v>
      </c>
      <c r="K200" s="81">
        <v>0</v>
      </c>
      <c r="L200" s="81">
        <v>1</v>
      </c>
      <c r="M200" s="81">
        <v>0</v>
      </c>
      <c r="N200" s="81">
        <v>1</v>
      </c>
      <c r="O200" s="81">
        <v>0</v>
      </c>
      <c r="P200" s="81">
        <v>0</v>
      </c>
      <c r="Q200" s="81">
        <v>0</v>
      </c>
      <c r="R200" s="6"/>
      <c r="S200" s="35">
        <v>0</v>
      </c>
      <c r="T200" s="35">
        <v>1</v>
      </c>
      <c r="U200" s="35">
        <v>0</v>
      </c>
      <c r="V200" s="82">
        <v>0</v>
      </c>
      <c r="W200" s="82">
        <v>0</v>
      </c>
      <c r="X200" s="82">
        <v>0</v>
      </c>
      <c r="Y200" s="82">
        <v>0</v>
      </c>
      <c r="Z200" s="82">
        <v>90.01</v>
      </c>
      <c r="AA200" s="82">
        <v>49.89</v>
      </c>
      <c r="AB200" s="82">
        <v>10.09</v>
      </c>
      <c r="AC200" s="82">
        <v>49.89</v>
      </c>
      <c r="AD200" s="82">
        <v>90.01</v>
      </c>
      <c r="AE200" s="82">
        <v>49.89</v>
      </c>
      <c r="AF200" s="82">
        <v>10.09</v>
      </c>
      <c r="AG200" s="82">
        <v>0</v>
      </c>
      <c r="AH200" s="82">
        <v>0</v>
      </c>
      <c r="AI200" s="82">
        <v>0</v>
      </c>
      <c r="AJ200" s="35">
        <v>0</v>
      </c>
      <c r="AK200" s="35">
        <v>1</v>
      </c>
      <c r="AL200" s="35">
        <v>0</v>
      </c>
      <c r="AM200" s="35">
        <v>0</v>
      </c>
      <c r="AN200" s="35">
        <v>0</v>
      </c>
      <c r="AO200" s="82">
        <v>0</v>
      </c>
      <c r="AP200" s="82">
        <v>100</v>
      </c>
      <c r="AQ200" s="82">
        <v>0</v>
      </c>
      <c r="AR200" s="82">
        <v>0</v>
      </c>
      <c r="AS200" s="82">
        <v>0</v>
      </c>
    </row>
    <row r="201" spans="1:45" ht="15" thickBot="1" x14ac:dyDescent="0.35">
      <c r="A201">
        <v>189</v>
      </c>
      <c r="C201">
        <v>18.8</v>
      </c>
      <c r="D201" s="81">
        <v>0</v>
      </c>
      <c r="E201" s="81">
        <v>0</v>
      </c>
      <c r="F201" s="81">
        <v>1</v>
      </c>
      <c r="G201" s="81">
        <v>0</v>
      </c>
      <c r="H201" s="81">
        <v>0</v>
      </c>
      <c r="I201" s="81">
        <v>15</v>
      </c>
      <c r="J201" s="81">
        <v>0</v>
      </c>
      <c r="K201" s="81">
        <v>0</v>
      </c>
      <c r="L201" s="81">
        <v>1</v>
      </c>
      <c r="M201" s="81">
        <v>0</v>
      </c>
      <c r="N201" s="81">
        <v>1</v>
      </c>
      <c r="O201" s="81">
        <v>0</v>
      </c>
      <c r="P201" s="81">
        <v>0</v>
      </c>
      <c r="Q201" s="81">
        <v>0</v>
      </c>
      <c r="R201" s="6"/>
      <c r="S201" s="35">
        <v>0</v>
      </c>
      <c r="T201" s="35">
        <v>1</v>
      </c>
      <c r="U201" s="35">
        <v>0</v>
      </c>
      <c r="V201" s="82">
        <v>0</v>
      </c>
      <c r="W201" s="82">
        <v>0</v>
      </c>
      <c r="X201" s="82">
        <v>0</v>
      </c>
      <c r="Y201" s="82">
        <v>0</v>
      </c>
      <c r="Z201" s="82">
        <v>90.01</v>
      </c>
      <c r="AA201" s="82">
        <v>49.89</v>
      </c>
      <c r="AB201" s="82">
        <v>10.09</v>
      </c>
      <c r="AC201" s="82">
        <v>49.89</v>
      </c>
      <c r="AD201" s="82">
        <v>90.01</v>
      </c>
      <c r="AE201" s="82">
        <v>49.89</v>
      </c>
      <c r="AF201" s="82">
        <v>10.09</v>
      </c>
      <c r="AG201" s="82">
        <v>0</v>
      </c>
      <c r="AH201" s="82">
        <v>0</v>
      </c>
      <c r="AI201" s="82">
        <v>0</v>
      </c>
      <c r="AJ201" s="35">
        <v>0</v>
      </c>
      <c r="AK201" s="35">
        <v>1</v>
      </c>
      <c r="AL201" s="35">
        <v>0</v>
      </c>
      <c r="AM201" s="35">
        <v>0</v>
      </c>
      <c r="AN201" s="35">
        <v>0</v>
      </c>
      <c r="AO201" s="82">
        <v>0</v>
      </c>
      <c r="AP201" s="82">
        <v>100</v>
      </c>
      <c r="AQ201" s="82">
        <v>0</v>
      </c>
      <c r="AR201" s="82">
        <v>0</v>
      </c>
      <c r="AS201" s="82">
        <v>0</v>
      </c>
    </row>
    <row r="202" spans="1:45" ht="15" thickBot="1" x14ac:dyDescent="0.35">
      <c r="A202">
        <v>190</v>
      </c>
      <c r="C202">
        <v>18.899999999999999</v>
      </c>
      <c r="D202" s="81">
        <v>0</v>
      </c>
      <c r="E202" s="81">
        <v>0</v>
      </c>
      <c r="F202" s="81">
        <v>1</v>
      </c>
      <c r="G202" s="81">
        <v>0</v>
      </c>
      <c r="H202" s="81">
        <v>0</v>
      </c>
      <c r="I202" s="81">
        <v>14</v>
      </c>
      <c r="J202" s="81">
        <v>0</v>
      </c>
      <c r="K202" s="81">
        <v>0</v>
      </c>
      <c r="L202" s="81">
        <v>1</v>
      </c>
      <c r="M202" s="81">
        <v>0</v>
      </c>
      <c r="N202" s="81">
        <v>1</v>
      </c>
      <c r="O202" s="81">
        <v>0</v>
      </c>
      <c r="P202" s="81">
        <v>0</v>
      </c>
      <c r="Q202" s="81">
        <v>0</v>
      </c>
      <c r="R202" s="6"/>
      <c r="S202" s="35">
        <v>0</v>
      </c>
      <c r="T202" s="35">
        <v>1</v>
      </c>
      <c r="U202" s="35">
        <v>0</v>
      </c>
      <c r="V202" s="82">
        <v>0</v>
      </c>
      <c r="W202" s="82">
        <v>0</v>
      </c>
      <c r="X202" s="82">
        <v>0</v>
      </c>
      <c r="Y202" s="82">
        <v>0</v>
      </c>
      <c r="Z202" s="82">
        <v>90.01</v>
      </c>
      <c r="AA202" s="82">
        <v>49.89</v>
      </c>
      <c r="AB202" s="82">
        <v>10.09</v>
      </c>
      <c r="AC202" s="82">
        <v>49.89</v>
      </c>
      <c r="AD202" s="82">
        <v>90.01</v>
      </c>
      <c r="AE202" s="82">
        <v>49.89</v>
      </c>
      <c r="AF202" s="82">
        <v>10.09</v>
      </c>
      <c r="AG202" s="82">
        <v>0</v>
      </c>
      <c r="AH202" s="82">
        <v>0</v>
      </c>
      <c r="AI202" s="82">
        <v>0</v>
      </c>
      <c r="AJ202" s="35">
        <v>0</v>
      </c>
      <c r="AK202" s="35">
        <v>1</v>
      </c>
      <c r="AL202" s="35">
        <v>0</v>
      </c>
      <c r="AM202" s="35">
        <v>0</v>
      </c>
      <c r="AN202" s="35">
        <v>0</v>
      </c>
      <c r="AO202" s="82">
        <v>0</v>
      </c>
      <c r="AP202" s="82">
        <v>100</v>
      </c>
      <c r="AQ202" s="82">
        <v>0</v>
      </c>
      <c r="AR202" s="82">
        <v>0</v>
      </c>
      <c r="AS202" s="82">
        <v>0</v>
      </c>
    </row>
    <row r="203" spans="1:45" ht="15" thickBot="1" x14ac:dyDescent="0.35">
      <c r="A203">
        <v>191</v>
      </c>
      <c r="C203">
        <v>19</v>
      </c>
      <c r="D203" s="81">
        <v>0</v>
      </c>
      <c r="E203" s="81">
        <v>0</v>
      </c>
      <c r="F203" s="81">
        <v>1</v>
      </c>
      <c r="G203" s="81">
        <v>0</v>
      </c>
      <c r="H203" s="81">
        <v>0</v>
      </c>
      <c r="I203" s="81">
        <v>14</v>
      </c>
      <c r="J203" s="81">
        <v>0</v>
      </c>
      <c r="K203" s="81">
        <v>0</v>
      </c>
      <c r="L203" s="81">
        <v>1</v>
      </c>
      <c r="M203" s="81">
        <v>0</v>
      </c>
      <c r="N203" s="81">
        <v>1</v>
      </c>
      <c r="O203" s="81">
        <v>0</v>
      </c>
      <c r="P203" s="81">
        <v>0</v>
      </c>
      <c r="Q203" s="81">
        <v>0</v>
      </c>
      <c r="R203" s="6"/>
      <c r="S203" s="35">
        <v>0</v>
      </c>
      <c r="T203" s="35">
        <v>1</v>
      </c>
      <c r="U203" s="35">
        <v>0</v>
      </c>
      <c r="V203" s="82">
        <v>0</v>
      </c>
      <c r="W203" s="82">
        <v>0</v>
      </c>
      <c r="X203" s="82">
        <v>0</v>
      </c>
      <c r="Y203" s="82">
        <v>0</v>
      </c>
      <c r="Z203" s="82">
        <v>90.01</v>
      </c>
      <c r="AA203" s="82">
        <v>49.89</v>
      </c>
      <c r="AB203" s="82">
        <v>10.09</v>
      </c>
      <c r="AC203" s="82">
        <v>49.89</v>
      </c>
      <c r="AD203" s="82">
        <v>90.01</v>
      </c>
      <c r="AE203" s="82">
        <v>49.89</v>
      </c>
      <c r="AF203" s="82">
        <v>10.09</v>
      </c>
      <c r="AG203" s="82">
        <v>0</v>
      </c>
      <c r="AH203" s="82">
        <v>0</v>
      </c>
      <c r="AI203" s="82">
        <v>0</v>
      </c>
      <c r="AJ203" s="35">
        <v>0</v>
      </c>
      <c r="AK203" s="35">
        <v>1</v>
      </c>
      <c r="AL203" s="35">
        <v>0</v>
      </c>
      <c r="AM203" s="35">
        <v>0</v>
      </c>
      <c r="AN203" s="35">
        <v>0</v>
      </c>
      <c r="AO203" s="82">
        <v>0</v>
      </c>
      <c r="AP203" s="82">
        <v>100</v>
      </c>
      <c r="AQ203" s="82">
        <v>0</v>
      </c>
      <c r="AR203" s="82">
        <v>0</v>
      </c>
      <c r="AS203" s="82">
        <v>0</v>
      </c>
    </row>
    <row r="204" spans="1:45" ht="15" thickBot="1" x14ac:dyDescent="0.35">
      <c r="A204">
        <v>192</v>
      </c>
      <c r="C204">
        <v>19.100000000000001</v>
      </c>
      <c r="D204" s="81">
        <v>0</v>
      </c>
      <c r="E204" s="81">
        <v>0</v>
      </c>
      <c r="F204" s="81">
        <v>1</v>
      </c>
      <c r="G204" s="81">
        <v>0</v>
      </c>
      <c r="H204" s="81">
        <v>0</v>
      </c>
      <c r="I204" s="81">
        <v>14</v>
      </c>
      <c r="J204" s="81">
        <v>0</v>
      </c>
      <c r="K204" s="81">
        <v>0</v>
      </c>
      <c r="L204" s="81">
        <v>1</v>
      </c>
      <c r="M204" s="81">
        <v>0</v>
      </c>
      <c r="N204" s="81">
        <v>1</v>
      </c>
      <c r="O204" s="81">
        <v>0</v>
      </c>
      <c r="P204" s="81">
        <v>0</v>
      </c>
      <c r="Q204" s="81">
        <v>0</v>
      </c>
      <c r="R204" s="6"/>
      <c r="S204" s="35">
        <v>0</v>
      </c>
      <c r="T204" s="35">
        <v>1</v>
      </c>
      <c r="U204" s="35">
        <v>0</v>
      </c>
      <c r="V204" s="82">
        <v>0</v>
      </c>
      <c r="W204" s="82">
        <v>0</v>
      </c>
      <c r="X204" s="82">
        <v>0</v>
      </c>
      <c r="Y204" s="82">
        <v>0</v>
      </c>
      <c r="Z204" s="82">
        <v>90.01</v>
      </c>
      <c r="AA204" s="82">
        <v>49.89</v>
      </c>
      <c r="AB204" s="82">
        <v>10.09</v>
      </c>
      <c r="AC204" s="82">
        <v>49.89</v>
      </c>
      <c r="AD204" s="82">
        <v>90.01</v>
      </c>
      <c r="AE204" s="82">
        <v>49.89</v>
      </c>
      <c r="AF204" s="82">
        <v>10.09</v>
      </c>
      <c r="AG204" s="82">
        <v>0</v>
      </c>
      <c r="AH204" s="82">
        <v>0</v>
      </c>
      <c r="AI204" s="82">
        <v>0</v>
      </c>
      <c r="AJ204" s="35">
        <v>0</v>
      </c>
      <c r="AK204" s="35">
        <v>1</v>
      </c>
      <c r="AL204" s="35">
        <v>0</v>
      </c>
      <c r="AM204" s="35">
        <v>0</v>
      </c>
      <c r="AN204" s="35">
        <v>0</v>
      </c>
      <c r="AO204" s="82">
        <v>0</v>
      </c>
      <c r="AP204" s="82">
        <v>100</v>
      </c>
      <c r="AQ204" s="82">
        <v>0</v>
      </c>
      <c r="AR204" s="82">
        <v>0</v>
      </c>
      <c r="AS204" s="82">
        <v>0</v>
      </c>
    </row>
    <row r="205" spans="1:45" ht="15" thickBot="1" x14ac:dyDescent="0.35">
      <c r="A205">
        <v>193</v>
      </c>
      <c r="C205">
        <v>19.2</v>
      </c>
      <c r="D205" s="81">
        <v>0</v>
      </c>
      <c r="E205" s="81">
        <v>0</v>
      </c>
      <c r="F205" s="81">
        <v>1</v>
      </c>
      <c r="G205" s="81">
        <v>0</v>
      </c>
      <c r="H205" s="81">
        <v>0</v>
      </c>
      <c r="I205" s="81">
        <v>14</v>
      </c>
      <c r="J205" s="81">
        <v>0</v>
      </c>
      <c r="K205" s="81">
        <v>0</v>
      </c>
      <c r="L205" s="81">
        <v>1</v>
      </c>
      <c r="M205" s="81">
        <v>0</v>
      </c>
      <c r="N205" s="81">
        <v>1</v>
      </c>
      <c r="O205" s="81">
        <v>0</v>
      </c>
      <c r="P205" s="81">
        <v>0</v>
      </c>
      <c r="Q205" s="81">
        <v>0</v>
      </c>
      <c r="R205" s="6"/>
      <c r="S205" s="35">
        <v>0</v>
      </c>
      <c r="T205" s="35">
        <v>1</v>
      </c>
      <c r="U205" s="35">
        <v>0</v>
      </c>
      <c r="V205" s="82">
        <v>0</v>
      </c>
      <c r="W205" s="82">
        <v>0</v>
      </c>
      <c r="X205" s="82">
        <v>0</v>
      </c>
      <c r="Y205" s="82">
        <v>0</v>
      </c>
      <c r="Z205" s="82">
        <v>90.01</v>
      </c>
      <c r="AA205" s="82">
        <v>49.89</v>
      </c>
      <c r="AB205" s="82">
        <v>10.09</v>
      </c>
      <c r="AC205" s="82">
        <v>49.89</v>
      </c>
      <c r="AD205" s="82">
        <v>90.01</v>
      </c>
      <c r="AE205" s="82">
        <v>49.89</v>
      </c>
      <c r="AF205" s="82">
        <v>10.09</v>
      </c>
      <c r="AG205" s="82">
        <v>0</v>
      </c>
      <c r="AH205" s="82">
        <v>0</v>
      </c>
      <c r="AI205" s="82">
        <v>0</v>
      </c>
      <c r="AJ205" s="35">
        <v>0</v>
      </c>
      <c r="AK205" s="35">
        <v>1</v>
      </c>
      <c r="AL205" s="35">
        <v>0</v>
      </c>
      <c r="AM205" s="35">
        <v>0</v>
      </c>
      <c r="AN205" s="35">
        <v>0</v>
      </c>
      <c r="AO205" s="82">
        <v>0</v>
      </c>
      <c r="AP205" s="82">
        <v>100</v>
      </c>
      <c r="AQ205" s="82">
        <v>0</v>
      </c>
      <c r="AR205" s="82">
        <v>0</v>
      </c>
      <c r="AS205" s="82">
        <v>0</v>
      </c>
    </row>
    <row r="206" spans="1:45" ht="15" thickBot="1" x14ac:dyDescent="0.35">
      <c r="A206">
        <v>194</v>
      </c>
      <c r="C206">
        <v>19.3</v>
      </c>
      <c r="D206" s="81">
        <v>0</v>
      </c>
      <c r="E206" s="81">
        <v>0</v>
      </c>
      <c r="F206" s="81">
        <v>1</v>
      </c>
      <c r="G206" s="81">
        <v>0</v>
      </c>
      <c r="H206" s="81">
        <v>0</v>
      </c>
      <c r="I206" s="81">
        <v>14</v>
      </c>
      <c r="J206" s="81">
        <v>0</v>
      </c>
      <c r="K206" s="81">
        <v>0</v>
      </c>
      <c r="L206" s="81">
        <v>1</v>
      </c>
      <c r="M206" s="81">
        <v>0</v>
      </c>
      <c r="N206" s="81">
        <v>1</v>
      </c>
      <c r="O206" s="81">
        <v>0</v>
      </c>
      <c r="P206" s="81">
        <v>0</v>
      </c>
      <c r="Q206" s="81">
        <v>0</v>
      </c>
      <c r="R206" s="6"/>
      <c r="S206" s="35">
        <v>0</v>
      </c>
      <c r="T206" s="35">
        <v>1</v>
      </c>
      <c r="U206" s="35">
        <v>0</v>
      </c>
      <c r="V206" s="82">
        <v>0</v>
      </c>
      <c r="W206" s="82">
        <v>0</v>
      </c>
      <c r="X206" s="82">
        <v>0</v>
      </c>
      <c r="Y206" s="82">
        <v>0</v>
      </c>
      <c r="Z206" s="82">
        <v>90.01</v>
      </c>
      <c r="AA206" s="82">
        <v>49.89</v>
      </c>
      <c r="AB206" s="82">
        <v>10.09</v>
      </c>
      <c r="AC206" s="82">
        <v>49.89</v>
      </c>
      <c r="AD206" s="82">
        <v>90.01</v>
      </c>
      <c r="AE206" s="82">
        <v>49.89</v>
      </c>
      <c r="AF206" s="82">
        <v>10.09</v>
      </c>
      <c r="AG206" s="82">
        <v>0</v>
      </c>
      <c r="AH206" s="82">
        <v>0</v>
      </c>
      <c r="AI206" s="82">
        <v>0</v>
      </c>
      <c r="AJ206" s="35">
        <v>0</v>
      </c>
      <c r="AK206" s="35">
        <v>1</v>
      </c>
      <c r="AL206" s="35">
        <v>0</v>
      </c>
      <c r="AM206" s="35">
        <v>0</v>
      </c>
      <c r="AN206" s="35">
        <v>0</v>
      </c>
      <c r="AO206" s="82">
        <v>0</v>
      </c>
      <c r="AP206" s="82">
        <v>100</v>
      </c>
      <c r="AQ206" s="82">
        <v>0</v>
      </c>
      <c r="AR206" s="82">
        <v>0</v>
      </c>
      <c r="AS206" s="82">
        <v>0</v>
      </c>
    </row>
    <row r="207" spans="1:45" ht="15" thickBot="1" x14ac:dyDescent="0.35">
      <c r="A207">
        <v>195</v>
      </c>
      <c r="C207">
        <v>19.399999999999999</v>
      </c>
      <c r="D207" s="81">
        <v>0</v>
      </c>
      <c r="E207" s="81">
        <v>0</v>
      </c>
      <c r="F207" s="81">
        <v>1</v>
      </c>
      <c r="G207" s="81">
        <v>0</v>
      </c>
      <c r="H207" s="81">
        <v>0</v>
      </c>
      <c r="I207" s="81">
        <v>13</v>
      </c>
      <c r="J207" s="81">
        <v>0</v>
      </c>
      <c r="K207" s="81">
        <v>0</v>
      </c>
      <c r="L207" s="81">
        <v>1</v>
      </c>
      <c r="M207" s="81">
        <v>0</v>
      </c>
      <c r="N207" s="81">
        <v>1</v>
      </c>
      <c r="O207" s="81">
        <v>0</v>
      </c>
      <c r="P207" s="81">
        <v>0</v>
      </c>
      <c r="Q207" s="81">
        <v>0</v>
      </c>
      <c r="R207" s="6"/>
      <c r="S207" s="35">
        <v>0</v>
      </c>
      <c r="T207" s="35">
        <v>1</v>
      </c>
      <c r="U207" s="35">
        <v>0</v>
      </c>
      <c r="V207" s="82">
        <v>0</v>
      </c>
      <c r="W207" s="82">
        <v>0</v>
      </c>
      <c r="X207" s="82">
        <v>0</v>
      </c>
      <c r="Y207" s="82">
        <v>0</v>
      </c>
      <c r="Z207" s="82">
        <v>90.01</v>
      </c>
      <c r="AA207" s="82">
        <v>49.89</v>
      </c>
      <c r="AB207" s="82">
        <v>10.09</v>
      </c>
      <c r="AC207" s="82">
        <v>49.89</v>
      </c>
      <c r="AD207" s="82">
        <v>90.01</v>
      </c>
      <c r="AE207" s="82">
        <v>49.89</v>
      </c>
      <c r="AF207" s="82">
        <v>10.09</v>
      </c>
      <c r="AG207" s="82">
        <v>0</v>
      </c>
      <c r="AH207" s="82">
        <v>0</v>
      </c>
      <c r="AI207" s="82">
        <v>0</v>
      </c>
      <c r="AJ207" s="35">
        <v>0</v>
      </c>
      <c r="AK207" s="35">
        <v>1</v>
      </c>
      <c r="AL207" s="35">
        <v>0</v>
      </c>
      <c r="AM207" s="35">
        <v>0</v>
      </c>
      <c r="AN207" s="35">
        <v>0</v>
      </c>
      <c r="AO207" s="82">
        <v>0</v>
      </c>
      <c r="AP207" s="82">
        <v>100</v>
      </c>
      <c r="AQ207" s="82">
        <v>0</v>
      </c>
      <c r="AR207" s="82">
        <v>0</v>
      </c>
      <c r="AS207" s="82">
        <v>0</v>
      </c>
    </row>
    <row r="208" spans="1:45" ht="15" thickBot="1" x14ac:dyDescent="0.35">
      <c r="A208">
        <v>196</v>
      </c>
      <c r="C208">
        <v>19.5</v>
      </c>
      <c r="D208" s="81">
        <v>0</v>
      </c>
      <c r="E208" s="81">
        <v>0</v>
      </c>
      <c r="F208" s="81">
        <v>1</v>
      </c>
      <c r="G208" s="81">
        <v>0</v>
      </c>
      <c r="H208" s="81">
        <v>0</v>
      </c>
      <c r="I208" s="81">
        <v>13</v>
      </c>
      <c r="J208" s="81">
        <v>0</v>
      </c>
      <c r="K208" s="81">
        <v>0</v>
      </c>
      <c r="L208" s="81">
        <v>1</v>
      </c>
      <c r="M208" s="81">
        <v>0</v>
      </c>
      <c r="N208" s="81">
        <v>1</v>
      </c>
      <c r="O208" s="81">
        <v>0</v>
      </c>
      <c r="P208" s="81">
        <v>0</v>
      </c>
      <c r="Q208" s="81">
        <v>0</v>
      </c>
      <c r="R208" s="6"/>
      <c r="S208" s="35">
        <v>0</v>
      </c>
      <c r="T208" s="35">
        <v>1</v>
      </c>
      <c r="U208" s="35">
        <v>0</v>
      </c>
      <c r="V208" s="82">
        <v>0</v>
      </c>
      <c r="W208" s="82">
        <v>0</v>
      </c>
      <c r="X208" s="82">
        <v>0</v>
      </c>
      <c r="Y208" s="82">
        <v>0</v>
      </c>
      <c r="Z208" s="82">
        <v>90.01</v>
      </c>
      <c r="AA208" s="82">
        <v>49.89</v>
      </c>
      <c r="AB208" s="82">
        <v>10.09</v>
      </c>
      <c r="AC208" s="82">
        <v>49.89</v>
      </c>
      <c r="AD208" s="82">
        <v>90.01</v>
      </c>
      <c r="AE208" s="82">
        <v>49.89</v>
      </c>
      <c r="AF208" s="82">
        <v>10.09</v>
      </c>
      <c r="AG208" s="82">
        <v>0</v>
      </c>
      <c r="AH208" s="82">
        <v>0</v>
      </c>
      <c r="AI208" s="82">
        <v>0</v>
      </c>
      <c r="AJ208" s="35">
        <v>0</v>
      </c>
      <c r="AK208" s="35">
        <v>1</v>
      </c>
      <c r="AL208" s="35">
        <v>0</v>
      </c>
      <c r="AM208" s="35">
        <v>0</v>
      </c>
      <c r="AN208" s="35">
        <v>0</v>
      </c>
      <c r="AO208" s="82">
        <v>0</v>
      </c>
      <c r="AP208" s="82">
        <v>100</v>
      </c>
      <c r="AQ208" s="82">
        <v>0</v>
      </c>
      <c r="AR208" s="82">
        <v>0</v>
      </c>
      <c r="AS208" s="82">
        <v>0</v>
      </c>
    </row>
    <row r="209" spans="1:45" ht="15" thickBot="1" x14ac:dyDescent="0.35">
      <c r="A209">
        <v>197</v>
      </c>
      <c r="C209">
        <v>19.600000000000001</v>
      </c>
      <c r="D209" s="81">
        <v>0</v>
      </c>
      <c r="E209" s="81">
        <v>0</v>
      </c>
      <c r="F209" s="81">
        <v>1</v>
      </c>
      <c r="G209" s="81">
        <v>0</v>
      </c>
      <c r="H209" s="81">
        <v>0</v>
      </c>
      <c r="I209" s="81">
        <v>13</v>
      </c>
      <c r="J209" s="81">
        <v>0</v>
      </c>
      <c r="K209" s="81">
        <v>0</v>
      </c>
      <c r="L209" s="81">
        <v>1</v>
      </c>
      <c r="M209" s="81">
        <v>0</v>
      </c>
      <c r="N209" s="81">
        <v>1</v>
      </c>
      <c r="O209" s="81">
        <v>0</v>
      </c>
      <c r="P209" s="81">
        <v>0</v>
      </c>
      <c r="Q209" s="81">
        <v>0</v>
      </c>
      <c r="R209" s="6"/>
      <c r="S209" s="35">
        <v>0</v>
      </c>
      <c r="T209" s="35">
        <v>1</v>
      </c>
      <c r="U209" s="35">
        <v>0</v>
      </c>
      <c r="V209" s="82">
        <v>0</v>
      </c>
      <c r="W209" s="82">
        <v>0</v>
      </c>
      <c r="X209" s="82">
        <v>0</v>
      </c>
      <c r="Y209" s="82">
        <v>0</v>
      </c>
      <c r="Z209" s="82">
        <v>90.01</v>
      </c>
      <c r="AA209" s="82">
        <v>49.89</v>
      </c>
      <c r="AB209" s="82">
        <v>10.09</v>
      </c>
      <c r="AC209" s="82">
        <v>49.89</v>
      </c>
      <c r="AD209" s="82">
        <v>90.01</v>
      </c>
      <c r="AE209" s="82">
        <v>49.89</v>
      </c>
      <c r="AF209" s="82">
        <v>10.09</v>
      </c>
      <c r="AG209" s="82">
        <v>0</v>
      </c>
      <c r="AH209" s="82">
        <v>0</v>
      </c>
      <c r="AI209" s="82">
        <v>0</v>
      </c>
      <c r="AJ209" s="35">
        <v>0</v>
      </c>
      <c r="AK209" s="35">
        <v>1</v>
      </c>
      <c r="AL209" s="35">
        <v>0</v>
      </c>
      <c r="AM209" s="35">
        <v>0</v>
      </c>
      <c r="AN209" s="35">
        <v>0</v>
      </c>
      <c r="AO209" s="82">
        <v>0</v>
      </c>
      <c r="AP209" s="82">
        <v>100</v>
      </c>
      <c r="AQ209" s="82">
        <v>0</v>
      </c>
      <c r="AR209" s="82">
        <v>0</v>
      </c>
      <c r="AS209" s="82">
        <v>0</v>
      </c>
    </row>
    <row r="210" spans="1:45" ht="15" thickBot="1" x14ac:dyDescent="0.35">
      <c r="A210">
        <v>198</v>
      </c>
      <c r="C210">
        <v>19.7</v>
      </c>
      <c r="D210" s="81">
        <v>0</v>
      </c>
      <c r="E210" s="81">
        <v>0</v>
      </c>
      <c r="F210" s="81">
        <v>1</v>
      </c>
      <c r="G210" s="81">
        <v>0</v>
      </c>
      <c r="H210" s="81">
        <v>0</v>
      </c>
      <c r="I210" s="81">
        <v>13</v>
      </c>
      <c r="J210" s="81">
        <v>0</v>
      </c>
      <c r="K210" s="81">
        <v>0</v>
      </c>
      <c r="L210" s="81">
        <v>1</v>
      </c>
      <c r="M210" s="81">
        <v>0</v>
      </c>
      <c r="N210" s="81">
        <v>1</v>
      </c>
      <c r="O210" s="81">
        <v>0</v>
      </c>
      <c r="P210" s="81">
        <v>0</v>
      </c>
      <c r="Q210" s="81">
        <v>0</v>
      </c>
      <c r="R210" s="6"/>
      <c r="S210" s="35">
        <v>0</v>
      </c>
      <c r="T210" s="35">
        <v>1</v>
      </c>
      <c r="U210" s="35">
        <v>0</v>
      </c>
      <c r="V210" s="82">
        <v>0</v>
      </c>
      <c r="W210" s="82">
        <v>0</v>
      </c>
      <c r="X210" s="82">
        <v>0</v>
      </c>
      <c r="Y210" s="82">
        <v>0</v>
      </c>
      <c r="Z210" s="82">
        <v>90.01</v>
      </c>
      <c r="AA210" s="82">
        <v>49.89</v>
      </c>
      <c r="AB210" s="82">
        <v>10.09</v>
      </c>
      <c r="AC210" s="82">
        <v>49.89</v>
      </c>
      <c r="AD210" s="82">
        <v>90.01</v>
      </c>
      <c r="AE210" s="82">
        <v>49.89</v>
      </c>
      <c r="AF210" s="82">
        <v>10.09</v>
      </c>
      <c r="AG210" s="82">
        <v>0</v>
      </c>
      <c r="AH210" s="82">
        <v>0</v>
      </c>
      <c r="AI210" s="82">
        <v>0</v>
      </c>
      <c r="AJ210" s="35">
        <v>0</v>
      </c>
      <c r="AK210" s="35">
        <v>1</v>
      </c>
      <c r="AL210" s="35">
        <v>0</v>
      </c>
      <c r="AM210" s="35">
        <v>0</v>
      </c>
      <c r="AN210" s="35">
        <v>0</v>
      </c>
      <c r="AO210" s="82">
        <v>0</v>
      </c>
      <c r="AP210" s="82">
        <v>100</v>
      </c>
      <c r="AQ210" s="82">
        <v>0</v>
      </c>
      <c r="AR210" s="82">
        <v>0</v>
      </c>
      <c r="AS210" s="82">
        <v>0</v>
      </c>
    </row>
    <row r="211" spans="1:45" ht="15" thickBot="1" x14ac:dyDescent="0.35">
      <c r="A211">
        <v>199</v>
      </c>
      <c r="C211">
        <v>19.8</v>
      </c>
      <c r="D211" s="81">
        <v>0</v>
      </c>
      <c r="E211" s="81">
        <v>0</v>
      </c>
      <c r="F211" s="81">
        <v>1</v>
      </c>
      <c r="G211" s="81">
        <v>0</v>
      </c>
      <c r="H211" s="81">
        <v>0</v>
      </c>
      <c r="I211" s="81">
        <v>13</v>
      </c>
      <c r="J211" s="81">
        <v>0</v>
      </c>
      <c r="K211" s="81">
        <v>0</v>
      </c>
      <c r="L211" s="81">
        <v>1</v>
      </c>
      <c r="M211" s="81">
        <v>0</v>
      </c>
      <c r="N211" s="81">
        <v>1</v>
      </c>
      <c r="O211" s="81">
        <v>0</v>
      </c>
      <c r="P211" s="81">
        <v>0</v>
      </c>
      <c r="Q211" s="81">
        <v>0</v>
      </c>
      <c r="R211" s="6"/>
      <c r="S211" s="35">
        <v>0</v>
      </c>
      <c r="T211" s="35">
        <v>2</v>
      </c>
      <c r="U211" s="35">
        <v>0</v>
      </c>
      <c r="V211" s="82">
        <v>0</v>
      </c>
      <c r="W211" s="82">
        <v>0</v>
      </c>
      <c r="X211" s="82">
        <v>0</v>
      </c>
      <c r="Y211" s="82">
        <v>0</v>
      </c>
      <c r="Z211" s="82">
        <v>87.62</v>
      </c>
      <c r="AA211" s="82">
        <v>48.28</v>
      </c>
      <c r="AB211" s="82">
        <v>10.09</v>
      </c>
      <c r="AC211" s="82">
        <v>48.28</v>
      </c>
      <c r="AD211" s="82">
        <v>87.62</v>
      </c>
      <c r="AE211" s="82">
        <v>48.28</v>
      </c>
      <c r="AF211" s="82">
        <v>10.370000000000001</v>
      </c>
      <c r="AG211" s="82">
        <v>0</v>
      </c>
      <c r="AH211" s="82">
        <v>0</v>
      </c>
      <c r="AI211" s="82">
        <v>30</v>
      </c>
      <c r="AJ211" s="35">
        <v>0</v>
      </c>
      <c r="AK211" s="35">
        <v>1</v>
      </c>
      <c r="AL211" s="35">
        <v>0</v>
      </c>
      <c r="AM211" s="35">
        <v>0</v>
      </c>
      <c r="AN211" s="35">
        <v>1</v>
      </c>
      <c r="AO211" s="82">
        <v>0</v>
      </c>
      <c r="AP211" s="82">
        <v>100</v>
      </c>
      <c r="AQ211" s="82">
        <v>0</v>
      </c>
      <c r="AR211" s="82">
        <v>0</v>
      </c>
      <c r="AS211" s="82">
        <v>30</v>
      </c>
    </row>
    <row r="212" spans="1:45" ht="15" thickBot="1" x14ac:dyDescent="0.35">
      <c r="A212">
        <v>200</v>
      </c>
      <c r="C212">
        <v>19.899999999999999</v>
      </c>
      <c r="D212" s="81">
        <v>0</v>
      </c>
      <c r="E212" s="81">
        <v>0</v>
      </c>
      <c r="F212" s="81">
        <v>1</v>
      </c>
      <c r="G212" s="81">
        <v>0</v>
      </c>
      <c r="H212" s="81">
        <v>0</v>
      </c>
      <c r="I212" s="81">
        <v>13</v>
      </c>
      <c r="J212" s="81">
        <v>0</v>
      </c>
      <c r="K212" s="81">
        <v>0</v>
      </c>
      <c r="L212" s="81">
        <v>1</v>
      </c>
      <c r="M212" s="81">
        <v>0</v>
      </c>
      <c r="N212" s="81">
        <v>1</v>
      </c>
      <c r="O212" s="81">
        <v>0</v>
      </c>
      <c r="P212" s="81">
        <v>0</v>
      </c>
      <c r="Q212" s="81">
        <v>0</v>
      </c>
      <c r="R212" s="6"/>
      <c r="S212" s="35">
        <v>0</v>
      </c>
      <c r="T212" s="35">
        <v>2</v>
      </c>
      <c r="U212" s="35">
        <v>0</v>
      </c>
      <c r="V212" s="82">
        <v>0</v>
      </c>
      <c r="W212" s="82">
        <v>0</v>
      </c>
      <c r="X212" s="82">
        <v>0</v>
      </c>
      <c r="Y212" s="82">
        <v>0</v>
      </c>
      <c r="Z212" s="82">
        <v>76.3</v>
      </c>
      <c r="AA212" s="82">
        <v>40.75</v>
      </c>
      <c r="AB212" s="82">
        <v>10.09</v>
      </c>
      <c r="AC212" s="82">
        <v>40.75</v>
      </c>
      <c r="AD212" s="82">
        <v>76.3</v>
      </c>
      <c r="AE212" s="82">
        <v>40.75</v>
      </c>
      <c r="AF212" s="82">
        <v>13.84</v>
      </c>
      <c r="AG212" s="82">
        <v>0</v>
      </c>
      <c r="AH212" s="82">
        <v>0</v>
      </c>
      <c r="AI212" s="82">
        <v>30</v>
      </c>
      <c r="AJ212" s="35">
        <v>0</v>
      </c>
      <c r="AK212" s="35">
        <v>1</v>
      </c>
      <c r="AL212" s="35">
        <v>0</v>
      </c>
      <c r="AM212" s="35">
        <v>0</v>
      </c>
      <c r="AN212" s="35">
        <v>1</v>
      </c>
      <c r="AO212" s="82">
        <v>0</v>
      </c>
      <c r="AP212" s="82">
        <v>100</v>
      </c>
      <c r="AQ212" s="82">
        <v>0</v>
      </c>
      <c r="AR212" s="82">
        <v>0</v>
      </c>
      <c r="AS212" s="82">
        <v>30</v>
      </c>
    </row>
    <row r="213" spans="1:45" ht="15" thickBot="1" x14ac:dyDescent="0.35">
      <c r="A213">
        <v>201</v>
      </c>
      <c r="C213">
        <v>20</v>
      </c>
      <c r="D213" s="81">
        <v>0</v>
      </c>
      <c r="E213" s="81">
        <v>0</v>
      </c>
      <c r="F213" s="81">
        <v>1</v>
      </c>
      <c r="G213" s="81">
        <v>0</v>
      </c>
      <c r="H213" s="81">
        <v>0</v>
      </c>
      <c r="I213" s="81">
        <v>13</v>
      </c>
      <c r="J213" s="81">
        <v>0</v>
      </c>
      <c r="K213" s="81">
        <v>0</v>
      </c>
      <c r="L213" s="81">
        <v>1</v>
      </c>
      <c r="M213" s="81">
        <v>0</v>
      </c>
      <c r="N213" s="81">
        <v>1</v>
      </c>
      <c r="O213" s="81">
        <v>0</v>
      </c>
      <c r="P213" s="81">
        <v>0</v>
      </c>
      <c r="Q213" s="81">
        <v>0</v>
      </c>
      <c r="R213" s="6"/>
      <c r="S213" s="35">
        <v>0</v>
      </c>
      <c r="T213" s="35">
        <v>2</v>
      </c>
      <c r="U213" s="35">
        <v>0</v>
      </c>
      <c r="V213" s="82">
        <v>0</v>
      </c>
      <c r="W213" s="82">
        <v>0</v>
      </c>
      <c r="X213" s="82">
        <v>0</v>
      </c>
      <c r="Y213" s="82">
        <v>0</v>
      </c>
      <c r="Z213" s="82">
        <v>66.010000000000005</v>
      </c>
      <c r="AA213" s="82">
        <v>34.049999999999997</v>
      </c>
      <c r="AB213" s="82">
        <v>10.09</v>
      </c>
      <c r="AC213" s="82">
        <v>34.049999999999997</v>
      </c>
      <c r="AD213" s="82">
        <v>66.010000000000005</v>
      </c>
      <c r="AE213" s="82">
        <v>34.049999999999997</v>
      </c>
      <c r="AF213" s="82">
        <v>17.59</v>
      </c>
      <c r="AG213" s="82">
        <v>0</v>
      </c>
      <c r="AH213" s="82">
        <v>0</v>
      </c>
      <c r="AI213" s="82">
        <v>30</v>
      </c>
      <c r="AJ213" s="35">
        <v>0</v>
      </c>
      <c r="AK213" s="35">
        <v>1</v>
      </c>
      <c r="AL213" s="35">
        <v>0</v>
      </c>
      <c r="AM213" s="35">
        <v>0</v>
      </c>
      <c r="AN213" s="35">
        <v>1</v>
      </c>
      <c r="AO213" s="82">
        <v>0</v>
      </c>
      <c r="AP213" s="82">
        <v>100</v>
      </c>
      <c r="AQ213" s="82">
        <v>0</v>
      </c>
      <c r="AR213" s="82">
        <v>0</v>
      </c>
      <c r="AS213" s="82">
        <v>30</v>
      </c>
    </row>
    <row r="214" spans="1:45" ht="15" thickBot="1" x14ac:dyDescent="0.35">
      <c r="A214">
        <v>202</v>
      </c>
      <c r="C214">
        <v>20.100000000000001</v>
      </c>
      <c r="D214" s="81">
        <v>0</v>
      </c>
      <c r="E214" s="81">
        <v>0</v>
      </c>
      <c r="F214" s="81">
        <v>1</v>
      </c>
      <c r="G214" s="81">
        <v>0</v>
      </c>
      <c r="H214" s="81">
        <v>0</v>
      </c>
      <c r="I214" s="81">
        <v>13</v>
      </c>
      <c r="J214" s="81">
        <v>0</v>
      </c>
      <c r="K214" s="81">
        <v>0</v>
      </c>
      <c r="L214" s="81">
        <v>1</v>
      </c>
      <c r="M214" s="81">
        <v>0</v>
      </c>
      <c r="N214" s="81">
        <v>1</v>
      </c>
      <c r="O214" s="81">
        <v>0</v>
      </c>
      <c r="P214" s="81">
        <v>0</v>
      </c>
      <c r="Q214" s="81">
        <v>0</v>
      </c>
      <c r="R214" s="6"/>
      <c r="S214" s="35">
        <v>0</v>
      </c>
      <c r="T214" s="35">
        <v>2</v>
      </c>
      <c r="U214" s="35">
        <v>0</v>
      </c>
      <c r="V214" s="82">
        <v>0</v>
      </c>
      <c r="W214" s="82">
        <v>0</v>
      </c>
      <c r="X214" s="82">
        <v>0</v>
      </c>
      <c r="Y214" s="82">
        <v>0</v>
      </c>
      <c r="Z214" s="82">
        <v>56.68</v>
      </c>
      <c r="AA214" s="82">
        <v>28.12</v>
      </c>
      <c r="AB214" s="82">
        <v>10.09</v>
      </c>
      <c r="AC214" s="82">
        <v>28.12</v>
      </c>
      <c r="AD214" s="82">
        <v>56.68</v>
      </c>
      <c r="AE214" s="82">
        <v>28.12</v>
      </c>
      <c r="AF214" s="82">
        <v>21.97</v>
      </c>
      <c r="AG214" s="82">
        <v>0</v>
      </c>
      <c r="AH214" s="82">
        <v>0</v>
      </c>
      <c r="AI214" s="82">
        <v>30</v>
      </c>
      <c r="AJ214" s="35">
        <v>0</v>
      </c>
      <c r="AK214" s="35">
        <v>1</v>
      </c>
      <c r="AL214" s="35">
        <v>0</v>
      </c>
      <c r="AM214" s="35">
        <v>0</v>
      </c>
      <c r="AN214" s="35">
        <v>1</v>
      </c>
      <c r="AO214" s="82">
        <v>0</v>
      </c>
      <c r="AP214" s="82">
        <v>100</v>
      </c>
      <c r="AQ214" s="82">
        <v>0</v>
      </c>
      <c r="AR214" s="82">
        <v>0</v>
      </c>
      <c r="AS214" s="82">
        <v>30</v>
      </c>
    </row>
    <row r="215" spans="1:45" ht="15" thickBot="1" x14ac:dyDescent="0.35">
      <c r="A215">
        <v>203</v>
      </c>
      <c r="C215">
        <v>20.2</v>
      </c>
      <c r="D215" s="81">
        <v>0</v>
      </c>
      <c r="E215" s="81">
        <v>0</v>
      </c>
      <c r="F215" s="81">
        <v>1</v>
      </c>
      <c r="G215" s="81">
        <v>0</v>
      </c>
      <c r="H215" s="81">
        <v>0</v>
      </c>
      <c r="I215" s="81">
        <v>13</v>
      </c>
      <c r="J215" s="81">
        <v>0</v>
      </c>
      <c r="K215" s="81">
        <v>0</v>
      </c>
      <c r="L215" s="81">
        <v>1</v>
      </c>
      <c r="M215" s="81">
        <v>0</v>
      </c>
      <c r="N215" s="81">
        <v>1</v>
      </c>
      <c r="O215" s="81">
        <v>0</v>
      </c>
      <c r="P215" s="81">
        <v>0</v>
      </c>
      <c r="Q215" s="81">
        <v>0</v>
      </c>
      <c r="R215" s="6"/>
      <c r="S215" s="35">
        <v>0</v>
      </c>
      <c r="T215" s="35">
        <v>2</v>
      </c>
      <c r="U215" s="35">
        <v>0</v>
      </c>
      <c r="V215" s="82">
        <v>0</v>
      </c>
      <c r="W215" s="82">
        <v>0</v>
      </c>
      <c r="X215" s="82">
        <v>0</v>
      </c>
      <c r="Y215" s="82">
        <v>0</v>
      </c>
      <c r="Z215" s="82">
        <v>49.89</v>
      </c>
      <c r="AA215" s="82">
        <v>22.93</v>
      </c>
      <c r="AB215" s="82">
        <v>10.09</v>
      </c>
      <c r="AC215" s="82">
        <v>22.93</v>
      </c>
      <c r="AD215" s="82">
        <v>48.28</v>
      </c>
      <c r="AE215" s="82">
        <v>22.93</v>
      </c>
      <c r="AF215" s="82">
        <v>27.03</v>
      </c>
      <c r="AG215" s="82">
        <v>0</v>
      </c>
      <c r="AH215" s="82">
        <v>0</v>
      </c>
      <c r="AI215" s="82">
        <v>30</v>
      </c>
      <c r="AJ215" s="35">
        <v>0</v>
      </c>
      <c r="AK215" s="35">
        <v>1</v>
      </c>
      <c r="AL215" s="35">
        <v>0</v>
      </c>
      <c r="AM215" s="35">
        <v>0</v>
      </c>
      <c r="AN215" s="35">
        <v>1</v>
      </c>
      <c r="AO215" s="82">
        <v>0</v>
      </c>
      <c r="AP215" s="82">
        <v>100</v>
      </c>
      <c r="AQ215" s="82">
        <v>0</v>
      </c>
      <c r="AR215" s="82">
        <v>0</v>
      </c>
      <c r="AS215" s="82">
        <v>30</v>
      </c>
    </row>
    <row r="216" spans="1:45" ht="15" thickBot="1" x14ac:dyDescent="0.35">
      <c r="A216">
        <v>204</v>
      </c>
      <c r="C216">
        <v>20.3</v>
      </c>
      <c r="D216" s="81">
        <v>0</v>
      </c>
      <c r="E216" s="81">
        <v>0</v>
      </c>
      <c r="F216" s="81">
        <v>1</v>
      </c>
      <c r="G216" s="81">
        <v>0</v>
      </c>
      <c r="H216" s="81">
        <v>0</v>
      </c>
      <c r="I216" s="81">
        <v>13</v>
      </c>
      <c r="J216" s="81">
        <v>0</v>
      </c>
      <c r="K216" s="81">
        <v>0</v>
      </c>
      <c r="L216" s="81">
        <v>1</v>
      </c>
      <c r="M216" s="81">
        <v>0</v>
      </c>
      <c r="N216" s="81">
        <v>1</v>
      </c>
      <c r="O216" s="81">
        <v>0</v>
      </c>
      <c r="P216" s="81">
        <v>0</v>
      </c>
      <c r="Q216" s="81">
        <v>0</v>
      </c>
      <c r="R216" s="6"/>
      <c r="S216" s="35">
        <v>0</v>
      </c>
      <c r="T216" s="35">
        <v>2</v>
      </c>
      <c r="U216" s="35">
        <v>0</v>
      </c>
      <c r="V216" s="82">
        <v>0</v>
      </c>
      <c r="W216" s="82">
        <v>0</v>
      </c>
      <c r="X216" s="82">
        <v>0</v>
      </c>
      <c r="Y216" s="82">
        <v>0</v>
      </c>
      <c r="Z216" s="82">
        <v>49.89</v>
      </c>
      <c r="AA216" s="82">
        <v>20.14</v>
      </c>
      <c r="AB216" s="82">
        <v>10.09</v>
      </c>
      <c r="AC216" s="82">
        <v>18.420000000000002</v>
      </c>
      <c r="AD216" s="82">
        <v>40.75</v>
      </c>
      <c r="AE216" s="82">
        <v>20.14</v>
      </c>
      <c r="AF216" s="82">
        <v>32.799999999999997</v>
      </c>
      <c r="AG216" s="82">
        <v>0</v>
      </c>
      <c r="AH216" s="82">
        <v>0</v>
      </c>
      <c r="AI216" s="82">
        <v>30</v>
      </c>
      <c r="AJ216" s="35">
        <v>0</v>
      </c>
      <c r="AK216" s="35">
        <v>1</v>
      </c>
      <c r="AL216" s="35">
        <v>0</v>
      </c>
      <c r="AM216" s="35">
        <v>0</v>
      </c>
      <c r="AN216" s="35">
        <v>1</v>
      </c>
      <c r="AO216" s="82">
        <v>0</v>
      </c>
      <c r="AP216" s="82">
        <v>100</v>
      </c>
      <c r="AQ216" s="82">
        <v>0</v>
      </c>
      <c r="AR216" s="82">
        <v>0</v>
      </c>
      <c r="AS216" s="82">
        <v>30</v>
      </c>
    </row>
    <row r="217" spans="1:45" ht="15" thickBot="1" x14ac:dyDescent="0.35">
      <c r="A217">
        <v>205</v>
      </c>
      <c r="C217">
        <v>20.399999999999999</v>
      </c>
      <c r="D217" s="81">
        <v>0</v>
      </c>
      <c r="E217" s="81">
        <v>0</v>
      </c>
      <c r="F217" s="81">
        <v>1</v>
      </c>
      <c r="G217" s="81">
        <v>0</v>
      </c>
      <c r="H217" s="81">
        <v>0</v>
      </c>
      <c r="I217" s="81">
        <v>13</v>
      </c>
      <c r="J217" s="81">
        <v>0</v>
      </c>
      <c r="K217" s="81">
        <v>0</v>
      </c>
      <c r="L217" s="81">
        <v>1</v>
      </c>
      <c r="M217" s="81">
        <v>0</v>
      </c>
      <c r="N217" s="81">
        <v>1</v>
      </c>
      <c r="O217" s="81">
        <v>0</v>
      </c>
      <c r="P217" s="81">
        <v>0</v>
      </c>
      <c r="Q217" s="81">
        <v>0</v>
      </c>
      <c r="R217" s="6"/>
      <c r="S217" s="35">
        <v>0</v>
      </c>
      <c r="T217" s="35">
        <v>2</v>
      </c>
      <c r="U217" s="35">
        <v>0</v>
      </c>
      <c r="V217" s="82">
        <v>0</v>
      </c>
      <c r="W217" s="82">
        <v>0</v>
      </c>
      <c r="X217" s="82">
        <v>0</v>
      </c>
      <c r="Y217" s="82">
        <v>0</v>
      </c>
      <c r="Z217" s="82">
        <v>49.89</v>
      </c>
      <c r="AA217" s="82">
        <v>20.14</v>
      </c>
      <c r="AB217" s="82">
        <v>10.09</v>
      </c>
      <c r="AC217" s="82">
        <v>14.540000000000001</v>
      </c>
      <c r="AD217" s="82">
        <v>34.049999999999997</v>
      </c>
      <c r="AE217" s="82">
        <v>20.14</v>
      </c>
      <c r="AF217" s="82">
        <v>39.340000000000003</v>
      </c>
      <c r="AG217" s="82">
        <v>0</v>
      </c>
      <c r="AH217" s="82">
        <v>0</v>
      </c>
      <c r="AI217" s="82">
        <v>30</v>
      </c>
      <c r="AJ217" s="35">
        <v>0</v>
      </c>
      <c r="AK217" s="35">
        <v>1</v>
      </c>
      <c r="AL217" s="35">
        <v>0</v>
      </c>
      <c r="AM217" s="35">
        <v>0</v>
      </c>
      <c r="AN217" s="35">
        <v>1</v>
      </c>
      <c r="AO217" s="82">
        <v>0</v>
      </c>
      <c r="AP217" s="82">
        <v>100</v>
      </c>
      <c r="AQ217" s="82">
        <v>0</v>
      </c>
      <c r="AR217" s="82">
        <v>0</v>
      </c>
      <c r="AS217" s="82">
        <v>30</v>
      </c>
    </row>
    <row r="218" spans="1:45" ht="15" thickBot="1" x14ac:dyDescent="0.35">
      <c r="A218">
        <v>206</v>
      </c>
      <c r="C218">
        <v>20.5</v>
      </c>
      <c r="D218" s="81">
        <v>0</v>
      </c>
      <c r="E218" s="81">
        <v>0</v>
      </c>
      <c r="F218" s="81">
        <v>1</v>
      </c>
      <c r="G218" s="81">
        <v>0</v>
      </c>
      <c r="H218" s="81">
        <v>0</v>
      </c>
      <c r="I218" s="81">
        <v>13</v>
      </c>
      <c r="J218" s="81">
        <v>0</v>
      </c>
      <c r="K218" s="81">
        <v>1</v>
      </c>
      <c r="L218" s="81">
        <v>1</v>
      </c>
      <c r="M218" s="81">
        <v>0</v>
      </c>
      <c r="N218" s="81">
        <v>1</v>
      </c>
      <c r="O218" s="81">
        <v>0</v>
      </c>
      <c r="P218" s="81">
        <v>0</v>
      </c>
      <c r="Q218" s="81">
        <v>0</v>
      </c>
      <c r="R218" s="6"/>
      <c r="S218" s="35">
        <v>0</v>
      </c>
      <c r="T218" s="35">
        <v>1</v>
      </c>
      <c r="U218" s="35">
        <v>0</v>
      </c>
      <c r="V218" s="82">
        <v>0</v>
      </c>
      <c r="W218" s="82">
        <v>0</v>
      </c>
      <c r="X218" s="82">
        <v>0</v>
      </c>
      <c r="Y218" s="82">
        <v>0</v>
      </c>
      <c r="Z218" s="82">
        <v>51.53</v>
      </c>
      <c r="AA218" s="82">
        <v>21.05</v>
      </c>
      <c r="AB218" s="82">
        <v>10.09</v>
      </c>
      <c r="AC218" s="82">
        <v>12.5</v>
      </c>
      <c r="AD218" s="82">
        <v>30.400000000000002</v>
      </c>
      <c r="AE218" s="82">
        <v>21.05</v>
      </c>
      <c r="AF218" s="82">
        <v>43.660000000000004</v>
      </c>
      <c r="AG218" s="82">
        <v>0</v>
      </c>
      <c r="AH218" s="82">
        <v>0</v>
      </c>
      <c r="AI218" s="82">
        <v>0</v>
      </c>
      <c r="AJ218" s="35">
        <v>0</v>
      </c>
      <c r="AK218" s="35">
        <v>1</v>
      </c>
      <c r="AL218" s="35">
        <v>0</v>
      </c>
      <c r="AM218" s="35">
        <v>0</v>
      </c>
      <c r="AN218" s="35">
        <v>0</v>
      </c>
      <c r="AO218" s="82">
        <v>0</v>
      </c>
      <c r="AP218" s="82">
        <v>100</v>
      </c>
      <c r="AQ218" s="82">
        <v>0</v>
      </c>
      <c r="AR218" s="82">
        <v>0</v>
      </c>
      <c r="AS218" s="82">
        <v>0</v>
      </c>
    </row>
    <row r="219" spans="1:45" ht="15" thickBot="1" x14ac:dyDescent="0.35">
      <c r="A219">
        <v>207</v>
      </c>
      <c r="C219">
        <v>20.6</v>
      </c>
      <c r="D219" s="81">
        <v>0</v>
      </c>
      <c r="E219" s="81">
        <v>0</v>
      </c>
      <c r="F219" s="81">
        <v>1</v>
      </c>
      <c r="G219" s="81">
        <v>0</v>
      </c>
      <c r="H219" s="81">
        <v>0</v>
      </c>
      <c r="I219" s="81">
        <v>12</v>
      </c>
      <c r="J219" s="81">
        <v>0</v>
      </c>
      <c r="K219" s="81">
        <v>1</v>
      </c>
      <c r="L219" s="81">
        <v>1</v>
      </c>
      <c r="M219" s="81">
        <v>0</v>
      </c>
      <c r="N219" s="81">
        <v>1</v>
      </c>
      <c r="O219" s="81">
        <v>0</v>
      </c>
      <c r="P219" s="81">
        <v>0</v>
      </c>
      <c r="Q219" s="81">
        <v>0</v>
      </c>
      <c r="R219" s="6"/>
      <c r="S219" s="35">
        <v>0</v>
      </c>
      <c r="T219" s="35">
        <v>1</v>
      </c>
      <c r="U219" s="35">
        <v>0</v>
      </c>
      <c r="V219" s="82">
        <v>0</v>
      </c>
      <c r="W219" s="82">
        <v>0</v>
      </c>
      <c r="X219" s="82">
        <v>0</v>
      </c>
      <c r="Y219" s="82">
        <v>0</v>
      </c>
      <c r="Z219" s="82">
        <v>60.300000000000004</v>
      </c>
      <c r="AA219" s="82">
        <v>25.96</v>
      </c>
      <c r="AB219" s="82">
        <v>10.09</v>
      </c>
      <c r="AC219" s="82">
        <v>16.02</v>
      </c>
      <c r="AD219" s="82">
        <v>36.630000000000003</v>
      </c>
      <c r="AE219" s="82">
        <v>25.96</v>
      </c>
      <c r="AF219" s="82">
        <v>36.630000000000003</v>
      </c>
      <c r="AG219" s="82">
        <v>0</v>
      </c>
      <c r="AH219" s="82">
        <v>0</v>
      </c>
      <c r="AI219" s="82">
        <v>0</v>
      </c>
      <c r="AJ219" s="35">
        <v>0</v>
      </c>
      <c r="AK219" s="35">
        <v>1</v>
      </c>
      <c r="AL219" s="35">
        <v>0</v>
      </c>
      <c r="AM219" s="35">
        <v>0</v>
      </c>
      <c r="AN219" s="35">
        <v>0</v>
      </c>
      <c r="AO219" s="82">
        <v>0</v>
      </c>
      <c r="AP219" s="82">
        <v>100</v>
      </c>
      <c r="AQ219" s="82">
        <v>0</v>
      </c>
      <c r="AR219" s="82">
        <v>0</v>
      </c>
      <c r="AS219" s="82">
        <v>0</v>
      </c>
    </row>
    <row r="220" spans="1:45" ht="15" thickBot="1" x14ac:dyDescent="0.35">
      <c r="A220">
        <v>208</v>
      </c>
      <c r="C220">
        <v>20.7</v>
      </c>
      <c r="D220" s="81">
        <v>0</v>
      </c>
      <c r="E220" s="81">
        <v>0</v>
      </c>
      <c r="F220" s="81">
        <v>1</v>
      </c>
      <c r="G220" s="81">
        <v>0</v>
      </c>
      <c r="H220" s="81">
        <v>0</v>
      </c>
      <c r="I220" s="81">
        <v>11</v>
      </c>
      <c r="J220" s="81">
        <v>1</v>
      </c>
      <c r="K220" s="81">
        <v>0</v>
      </c>
      <c r="L220" s="81">
        <v>1</v>
      </c>
      <c r="M220" s="81">
        <v>0</v>
      </c>
      <c r="N220" s="81">
        <v>1</v>
      </c>
      <c r="O220" s="81">
        <v>0</v>
      </c>
      <c r="P220" s="81">
        <v>0</v>
      </c>
      <c r="Q220" s="81">
        <v>0</v>
      </c>
      <c r="R220" s="6"/>
      <c r="S220" s="35">
        <v>0</v>
      </c>
      <c r="T220" s="35">
        <v>1</v>
      </c>
      <c r="U220" s="35">
        <v>0</v>
      </c>
      <c r="V220" s="82">
        <v>0</v>
      </c>
      <c r="W220" s="82">
        <v>0</v>
      </c>
      <c r="X220" s="82">
        <v>0</v>
      </c>
      <c r="Y220" s="82">
        <v>0</v>
      </c>
      <c r="Z220" s="82">
        <v>70.010000000000005</v>
      </c>
      <c r="AA220" s="82">
        <v>31.59</v>
      </c>
      <c r="AB220" s="82">
        <v>10.09</v>
      </c>
      <c r="AC220" s="82">
        <v>20.14</v>
      </c>
      <c r="AD220" s="82">
        <v>43.660000000000004</v>
      </c>
      <c r="AE220" s="82">
        <v>31.59</v>
      </c>
      <c r="AF220" s="82">
        <v>30.400000000000002</v>
      </c>
      <c r="AG220" s="82">
        <v>0</v>
      </c>
      <c r="AH220" s="82">
        <v>0</v>
      </c>
      <c r="AI220" s="82">
        <v>0</v>
      </c>
      <c r="AJ220" s="35">
        <v>0</v>
      </c>
      <c r="AK220" s="35">
        <v>1</v>
      </c>
      <c r="AL220" s="35">
        <v>0</v>
      </c>
      <c r="AM220" s="35">
        <v>0</v>
      </c>
      <c r="AN220" s="35">
        <v>0</v>
      </c>
      <c r="AO220" s="82">
        <v>0</v>
      </c>
      <c r="AP220" s="82">
        <v>100</v>
      </c>
      <c r="AQ220" s="82">
        <v>0</v>
      </c>
      <c r="AR220" s="82">
        <v>0</v>
      </c>
      <c r="AS220" s="82">
        <v>0</v>
      </c>
    </row>
    <row r="221" spans="1:45" ht="15" thickBot="1" x14ac:dyDescent="0.35">
      <c r="A221">
        <v>209</v>
      </c>
      <c r="C221">
        <v>20.8</v>
      </c>
      <c r="D221" s="81">
        <v>0</v>
      </c>
      <c r="E221" s="81">
        <v>0</v>
      </c>
      <c r="F221" s="81">
        <v>1</v>
      </c>
      <c r="G221" s="81">
        <v>0</v>
      </c>
      <c r="H221" s="81">
        <v>0</v>
      </c>
      <c r="I221" s="81">
        <v>10</v>
      </c>
      <c r="J221" s="81">
        <v>1</v>
      </c>
      <c r="K221" s="81">
        <v>0</v>
      </c>
      <c r="L221" s="81">
        <v>1</v>
      </c>
      <c r="M221" s="81">
        <v>0</v>
      </c>
      <c r="N221" s="81">
        <v>1</v>
      </c>
      <c r="O221" s="81">
        <v>0</v>
      </c>
      <c r="P221" s="81">
        <v>0</v>
      </c>
      <c r="Q221" s="81">
        <v>0</v>
      </c>
      <c r="R221" s="6"/>
      <c r="S221" s="35">
        <v>0</v>
      </c>
      <c r="T221" s="35">
        <v>1</v>
      </c>
      <c r="U221" s="35">
        <v>0</v>
      </c>
      <c r="V221" s="82">
        <v>0</v>
      </c>
      <c r="W221" s="82">
        <v>0</v>
      </c>
      <c r="X221" s="82">
        <v>0</v>
      </c>
      <c r="Y221" s="82">
        <v>0</v>
      </c>
      <c r="Z221" s="82">
        <v>80.7</v>
      </c>
      <c r="AA221" s="82">
        <v>37.97</v>
      </c>
      <c r="AB221" s="82">
        <v>10.09</v>
      </c>
      <c r="AC221" s="82">
        <v>24.92</v>
      </c>
      <c r="AD221" s="82">
        <v>51.53</v>
      </c>
      <c r="AE221" s="82">
        <v>37.97</v>
      </c>
      <c r="AF221" s="82">
        <v>24.92</v>
      </c>
      <c r="AG221" s="82">
        <v>0</v>
      </c>
      <c r="AH221" s="82">
        <v>0</v>
      </c>
      <c r="AI221" s="82">
        <v>0</v>
      </c>
      <c r="AJ221" s="35">
        <v>0</v>
      </c>
      <c r="AK221" s="35">
        <v>1</v>
      </c>
      <c r="AL221" s="35">
        <v>0</v>
      </c>
      <c r="AM221" s="35">
        <v>0</v>
      </c>
      <c r="AN221" s="35">
        <v>0</v>
      </c>
      <c r="AO221" s="82">
        <v>0</v>
      </c>
      <c r="AP221" s="82">
        <v>100</v>
      </c>
      <c r="AQ221" s="82">
        <v>0</v>
      </c>
      <c r="AR221" s="82">
        <v>0</v>
      </c>
      <c r="AS221" s="82">
        <v>0</v>
      </c>
    </row>
    <row r="222" spans="1:45" ht="15" thickBot="1" x14ac:dyDescent="0.35">
      <c r="A222">
        <v>210</v>
      </c>
      <c r="C222">
        <v>20.9</v>
      </c>
      <c r="D222" s="81">
        <v>0</v>
      </c>
      <c r="E222" s="81">
        <v>0</v>
      </c>
      <c r="F222" s="81">
        <v>1</v>
      </c>
      <c r="G222" s="81">
        <v>0</v>
      </c>
      <c r="H222" s="81">
        <v>0</v>
      </c>
      <c r="I222" s="81">
        <v>9</v>
      </c>
      <c r="J222" s="81">
        <v>0</v>
      </c>
      <c r="K222" s="81">
        <v>0</v>
      </c>
      <c r="L222" s="81">
        <v>0</v>
      </c>
      <c r="M222" s="81">
        <v>0</v>
      </c>
      <c r="N222" s="81">
        <v>1</v>
      </c>
      <c r="O222" s="81">
        <v>0</v>
      </c>
      <c r="P222" s="81">
        <v>0</v>
      </c>
      <c r="Q222" s="81">
        <v>0</v>
      </c>
      <c r="R222" s="6"/>
      <c r="S222" s="35">
        <v>0</v>
      </c>
      <c r="T222" s="35">
        <v>1</v>
      </c>
      <c r="U222" s="35">
        <v>0</v>
      </c>
      <c r="V222" s="82">
        <v>0</v>
      </c>
      <c r="W222" s="82">
        <v>0</v>
      </c>
      <c r="X222" s="82">
        <v>0</v>
      </c>
      <c r="Y222" s="82">
        <v>0</v>
      </c>
      <c r="Z222" s="82">
        <v>90.01</v>
      </c>
      <c r="AA222" s="82">
        <v>45.160000000000004</v>
      </c>
      <c r="AB222" s="82">
        <v>10.09</v>
      </c>
      <c r="AC222" s="82">
        <v>30.400000000000002</v>
      </c>
      <c r="AD222" s="82">
        <v>60.300000000000004</v>
      </c>
      <c r="AE222" s="82">
        <v>45.160000000000004</v>
      </c>
      <c r="AF222" s="82">
        <v>20.14</v>
      </c>
      <c r="AG222" s="82">
        <v>0</v>
      </c>
      <c r="AH222" s="82">
        <v>0</v>
      </c>
      <c r="AI222" s="82">
        <v>0</v>
      </c>
      <c r="AJ222" s="35">
        <v>0</v>
      </c>
      <c r="AK222" s="35">
        <v>1</v>
      </c>
      <c r="AL222" s="35">
        <v>0</v>
      </c>
      <c r="AM222" s="35">
        <v>0</v>
      </c>
      <c r="AN222" s="35">
        <v>0</v>
      </c>
      <c r="AO222" s="82">
        <v>0</v>
      </c>
      <c r="AP222" s="82">
        <v>100</v>
      </c>
      <c r="AQ222" s="82">
        <v>0</v>
      </c>
      <c r="AR222" s="82">
        <v>0</v>
      </c>
      <c r="AS222" s="82">
        <v>0</v>
      </c>
    </row>
    <row r="223" spans="1:45" ht="15" thickBot="1" x14ac:dyDescent="0.35">
      <c r="A223">
        <v>211</v>
      </c>
      <c r="C223">
        <v>21</v>
      </c>
      <c r="D223" s="81">
        <v>0</v>
      </c>
      <c r="E223" s="81">
        <v>0</v>
      </c>
      <c r="F223" s="81">
        <v>1</v>
      </c>
      <c r="G223" s="81">
        <v>0</v>
      </c>
      <c r="H223" s="81">
        <v>0</v>
      </c>
      <c r="I223" s="81">
        <v>8</v>
      </c>
      <c r="J223" s="81">
        <v>0</v>
      </c>
      <c r="K223" s="81">
        <v>0</v>
      </c>
      <c r="L223" s="81">
        <v>0</v>
      </c>
      <c r="M223" s="81">
        <v>0</v>
      </c>
      <c r="N223" s="81">
        <v>1</v>
      </c>
      <c r="O223" s="81">
        <v>0</v>
      </c>
      <c r="P223" s="81">
        <v>0</v>
      </c>
      <c r="Q223" s="81">
        <v>0</v>
      </c>
      <c r="R223" s="6"/>
      <c r="S223" s="35">
        <v>0</v>
      </c>
      <c r="T223" s="35">
        <v>1</v>
      </c>
      <c r="U223" s="35">
        <v>0</v>
      </c>
      <c r="V223" s="82">
        <v>0</v>
      </c>
      <c r="W223" s="82">
        <v>0</v>
      </c>
      <c r="X223" s="82">
        <v>0</v>
      </c>
      <c r="Y223" s="82">
        <v>0</v>
      </c>
      <c r="Z223" s="82">
        <v>90.01</v>
      </c>
      <c r="AA223" s="82">
        <v>49.89</v>
      </c>
      <c r="AB223" s="82">
        <v>10.09</v>
      </c>
      <c r="AC223" s="82">
        <v>36.630000000000003</v>
      </c>
      <c r="AD223" s="82">
        <v>70.010000000000005</v>
      </c>
      <c r="AE223" s="82">
        <v>49.89</v>
      </c>
      <c r="AF223" s="82">
        <v>16.02</v>
      </c>
      <c r="AG223" s="82">
        <v>0</v>
      </c>
      <c r="AH223" s="82">
        <v>0</v>
      </c>
      <c r="AI223" s="82">
        <v>0</v>
      </c>
      <c r="AJ223" s="35">
        <v>0</v>
      </c>
      <c r="AK223" s="35">
        <v>1</v>
      </c>
      <c r="AL223" s="35">
        <v>0</v>
      </c>
      <c r="AM223" s="35">
        <v>0</v>
      </c>
      <c r="AN223" s="35">
        <v>0</v>
      </c>
      <c r="AO223" s="82">
        <v>0</v>
      </c>
      <c r="AP223" s="82">
        <v>100</v>
      </c>
      <c r="AQ223" s="82">
        <v>0</v>
      </c>
      <c r="AR223" s="82">
        <v>0</v>
      </c>
      <c r="AS223" s="82">
        <v>0</v>
      </c>
    </row>
    <row r="224" spans="1:45" ht="15" thickBot="1" x14ac:dyDescent="0.35">
      <c r="A224">
        <v>212</v>
      </c>
      <c r="C224">
        <v>21.1</v>
      </c>
      <c r="D224" s="81">
        <v>0</v>
      </c>
      <c r="E224" s="81">
        <v>0</v>
      </c>
      <c r="F224" s="81">
        <v>1</v>
      </c>
      <c r="G224" s="81">
        <v>0</v>
      </c>
      <c r="H224" s="81">
        <v>0</v>
      </c>
      <c r="I224" s="81">
        <v>7</v>
      </c>
      <c r="J224" s="81">
        <v>0</v>
      </c>
      <c r="K224" s="81">
        <v>0</v>
      </c>
      <c r="L224" s="81">
        <v>0</v>
      </c>
      <c r="M224" s="81">
        <v>0</v>
      </c>
      <c r="N224" s="81">
        <v>1</v>
      </c>
      <c r="O224" s="81">
        <v>0</v>
      </c>
      <c r="P224" s="81">
        <v>0</v>
      </c>
      <c r="Q224" s="81">
        <v>0</v>
      </c>
      <c r="R224" s="6"/>
      <c r="S224" s="35">
        <v>0</v>
      </c>
      <c r="T224" s="35">
        <v>1</v>
      </c>
      <c r="U224" s="35">
        <v>0</v>
      </c>
      <c r="V224" s="82">
        <v>0</v>
      </c>
      <c r="W224" s="82">
        <v>0</v>
      </c>
      <c r="X224" s="82">
        <v>0</v>
      </c>
      <c r="Y224" s="82">
        <v>0</v>
      </c>
      <c r="Z224" s="82">
        <v>90.01</v>
      </c>
      <c r="AA224" s="82">
        <v>49.89</v>
      </c>
      <c r="AB224" s="82">
        <v>10.09</v>
      </c>
      <c r="AC224" s="82">
        <v>43.660000000000004</v>
      </c>
      <c r="AD224" s="82">
        <v>80.7</v>
      </c>
      <c r="AE224" s="82">
        <v>49.89</v>
      </c>
      <c r="AF224" s="82">
        <v>12.5</v>
      </c>
      <c r="AG224" s="82">
        <v>0</v>
      </c>
      <c r="AH224" s="82">
        <v>0</v>
      </c>
      <c r="AI224" s="82">
        <v>0</v>
      </c>
      <c r="AJ224" s="35">
        <v>0</v>
      </c>
      <c r="AK224" s="35">
        <v>1</v>
      </c>
      <c r="AL224" s="35">
        <v>0</v>
      </c>
      <c r="AM224" s="35">
        <v>0</v>
      </c>
      <c r="AN224" s="35">
        <v>0</v>
      </c>
      <c r="AO224" s="82">
        <v>0</v>
      </c>
      <c r="AP224" s="82">
        <v>100</v>
      </c>
      <c r="AQ224" s="82">
        <v>0</v>
      </c>
      <c r="AR224" s="82">
        <v>0</v>
      </c>
      <c r="AS224" s="82">
        <v>0</v>
      </c>
    </row>
    <row r="225" spans="1:45" ht="15" thickBot="1" x14ac:dyDescent="0.35">
      <c r="A225">
        <v>213</v>
      </c>
      <c r="C225">
        <v>21.2</v>
      </c>
      <c r="D225" s="81">
        <v>0</v>
      </c>
      <c r="E225" s="81">
        <v>0</v>
      </c>
      <c r="F225" s="81">
        <v>1</v>
      </c>
      <c r="G225" s="81">
        <v>0</v>
      </c>
      <c r="H225" s="81">
        <v>0</v>
      </c>
      <c r="I225" s="81">
        <v>6</v>
      </c>
      <c r="J225" s="81">
        <v>0</v>
      </c>
      <c r="K225" s="81">
        <v>0</v>
      </c>
      <c r="L225" s="81">
        <v>0</v>
      </c>
      <c r="M225" s="81">
        <v>0</v>
      </c>
      <c r="N225" s="81">
        <v>1</v>
      </c>
      <c r="O225" s="81">
        <v>0</v>
      </c>
      <c r="P225" s="81">
        <v>0</v>
      </c>
      <c r="Q225" s="81">
        <v>0</v>
      </c>
      <c r="R225" s="6"/>
      <c r="S225" s="35">
        <v>0</v>
      </c>
      <c r="T225" s="35">
        <v>1</v>
      </c>
      <c r="U225" s="35">
        <v>0</v>
      </c>
      <c r="V225" s="82">
        <v>0</v>
      </c>
      <c r="W225" s="82">
        <v>0</v>
      </c>
      <c r="X225" s="82">
        <v>0</v>
      </c>
      <c r="Y225" s="82">
        <v>0</v>
      </c>
      <c r="Z225" s="82">
        <v>90.01</v>
      </c>
      <c r="AA225" s="82">
        <v>49.89</v>
      </c>
      <c r="AB225" s="82">
        <v>10.09</v>
      </c>
      <c r="AC225" s="82">
        <v>49.89</v>
      </c>
      <c r="AD225" s="82">
        <v>90.01</v>
      </c>
      <c r="AE225" s="82">
        <v>49.89</v>
      </c>
      <c r="AF225" s="82">
        <v>10.09</v>
      </c>
      <c r="AG225" s="82">
        <v>0</v>
      </c>
      <c r="AH225" s="82">
        <v>0</v>
      </c>
      <c r="AI225" s="82">
        <v>0</v>
      </c>
      <c r="AJ225" s="35">
        <v>0</v>
      </c>
      <c r="AK225" s="35">
        <v>1</v>
      </c>
      <c r="AL225" s="35">
        <v>0</v>
      </c>
      <c r="AM225" s="35">
        <v>0</v>
      </c>
      <c r="AN225" s="35">
        <v>0</v>
      </c>
      <c r="AO225" s="82">
        <v>0</v>
      </c>
      <c r="AP225" s="82">
        <v>100</v>
      </c>
      <c r="AQ225" s="82">
        <v>0</v>
      </c>
      <c r="AR225" s="82">
        <v>0</v>
      </c>
      <c r="AS225" s="82">
        <v>0</v>
      </c>
    </row>
    <row r="226" spans="1:45" ht="15" thickBot="1" x14ac:dyDescent="0.35">
      <c r="A226">
        <v>214</v>
      </c>
      <c r="C226">
        <v>21.3</v>
      </c>
      <c r="D226" s="81">
        <v>0</v>
      </c>
      <c r="E226" s="81">
        <v>0</v>
      </c>
      <c r="F226" s="81">
        <v>1</v>
      </c>
      <c r="G226" s="81">
        <v>0</v>
      </c>
      <c r="H226" s="81">
        <v>0</v>
      </c>
      <c r="I226" s="81">
        <v>5</v>
      </c>
      <c r="J226" s="81">
        <v>0</v>
      </c>
      <c r="K226" s="81">
        <v>0</v>
      </c>
      <c r="L226" s="81">
        <v>0</v>
      </c>
      <c r="M226" s="81">
        <v>0</v>
      </c>
      <c r="N226" s="81">
        <v>1</v>
      </c>
      <c r="O226" s="81">
        <v>0</v>
      </c>
      <c r="P226" s="81">
        <v>0</v>
      </c>
      <c r="Q226" s="81">
        <v>0</v>
      </c>
      <c r="R226" s="6"/>
      <c r="S226" s="35">
        <v>0</v>
      </c>
      <c r="T226" s="35">
        <v>1</v>
      </c>
      <c r="U226" s="35">
        <v>0</v>
      </c>
      <c r="V226" s="82">
        <v>0</v>
      </c>
      <c r="W226" s="82">
        <v>0</v>
      </c>
      <c r="X226" s="82">
        <v>0</v>
      </c>
      <c r="Y226" s="82">
        <v>0</v>
      </c>
      <c r="Z226" s="82">
        <v>90.01</v>
      </c>
      <c r="AA226" s="82">
        <v>49.89</v>
      </c>
      <c r="AB226" s="82">
        <v>10.09</v>
      </c>
      <c r="AC226" s="82">
        <v>49.89</v>
      </c>
      <c r="AD226" s="82">
        <v>90.01</v>
      </c>
      <c r="AE226" s="82">
        <v>49.89</v>
      </c>
      <c r="AF226" s="82">
        <v>10.09</v>
      </c>
      <c r="AG226" s="82">
        <v>0</v>
      </c>
      <c r="AH226" s="82">
        <v>0</v>
      </c>
      <c r="AI226" s="82">
        <v>0</v>
      </c>
      <c r="AJ226" s="35">
        <v>0</v>
      </c>
      <c r="AK226" s="35">
        <v>1</v>
      </c>
      <c r="AL226" s="35">
        <v>0</v>
      </c>
      <c r="AM226" s="35">
        <v>0</v>
      </c>
      <c r="AN226" s="35">
        <v>0</v>
      </c>
      <c r="AO226" s="82">
        <v>0</v>
      </c>
      <c r="AP226" s="82">
        <v>100</v>
      </c>
      <c r="AQ226" s="82">
        <v>0</v>
      </c>
      <c r="AR226" s="82">
        <v>0</v>
      </c>
      <c r="AS226" s="82">
        <v>0</v>
      </c>
    </row>
    <row r="227" spans="1:45" ht="15" thickBot="1" x14ac:dyDescent="0.35">
      <c r="A227">
        <v>215</v>
      </c>
      <c r="C227">
        <v>21.4</v>
      </c>
      <c r="D227" s="81">
        <v>0</v>
      </c>
      <c r="E227" s="81">
        <v>0</v>
      </c>
      <c r="F227" s="81">
        <v>1</v>
      </c>
      <c r="G227" s="81">
        <v>0</v>
      </c>
      <c r="H227" s="81">
        <v>0</v>
      </c>
      <c r="I227" s="81">
        <v>8</v>
      </c>
      <c r="J227" s="81">
        <v>0</v>
      </c>
      <c r="K227" s="81">
        <v>0</v>
      </c>
      <c r="L227" s="81">
        <v>0</v>
      </c>
      <c r="M227" s="81">
        <v>0</v>
      </c>
      <c r="N227" s="81">
        <v>1</v>
      </c>
      <c r="O227" s="81">
        <v>0</v>
      </c>
      <c r="P227" s="81">
        <v>0</v>
      </c>
      <c r="Q227" s="81">
        <v>0</v>
      </c>
      <c r="R227" s="6"/>
      <c r="S227" s="35">
        <v>0</v>
      </c>
      <c r="T227" s="35">
        <v>1</v>
      </c>
      <c r="U227" s="35">
        <v>0</v>
      </c>
      <c r="V227" s="82">
        <v>0</v>
      </c>
      <c r="W227" s="82">
        <v>0</v>
      </c>
      <c r="X227" s="82">
        <v>0</v>
      </c>
      <c r="Y227" s="82">
        <v>0</v>
      </c>
      <c r="Z227" s="82">
        <v>90.01</v>
      </c>
      <c r="AA227" s="82">
        <v>49.89</v>
      </c>
      <c r="AB227" s="82">
        <v>10.09</v>
      </c>
      <c r="AC227" s="82">
        <v>49.89</v>
      </c>
      <c r="AD227" s="82">
        <v>90.01</v>
      </c>
      <c r="AE227" s="82">
        <v>49.89</v>
      </c>
      <c r="AF227" s="82">
        <v>10.09</v>
      </c>
      <c r="AG227" s="82">
        <v>0</v>
      </c>
      <c r="AH227" s="82">
        <v>0</v>
      </c>
      <c r="AI227" s="82">
        <v>0</v>
      </c>
      <c r="AJ227" s="35">
        <v>0</v>
      </c>
      <c r="AK227" s="35">
        <v>1</v>
      </c>
      <c r="AL227" s="35">
        <v>0</v>
      </c>
      <c r="AM227" s="35">
        <v>0</v>
      </c>
      <c r="AN227" s="35">
        <v>0</v>
      </c>
      <c r="AO227" s="82">
        <v>0</v>
      </c>
      <c r="AP227" s="82">
        <v>100</v>
      </c>
      <c r="AQ227" s="82">
        <v>0</v>
      </c>
      <c r="AR227" s="82">
        <v>0</v>
      </c>
      <c r="AS227" s="82">
        <v>0</v>
      </c>
    </row>
    <row r="228" spans="1:45" ht="15" thickBot="1" x14ac:dyDescent="0.35">
      <c r="A228">
        <v>216</v>
      </c>
      <c r="C228">
        <v>21.5</v>
      </c>
      <c r="D228" s="81">
        <v>0</v>
      </c>
      <c r="E228" s="81">
        <v>0</v>
      </c>
      <c r="F228" s="81">
        <v>1</v>
      </c>
      <c r="G228" s="81">
        <v>0</v>
      </c>
      <c r="H228" s="81">
        <v>0</v>
      </c>
      <c r="I228" s="81">
        <v>8</v>
      </c>
      <c r="J228" s="81">
        <v>0</v>
      </c>
      <c r="K228" s="81">
        <v>0</v>
      </c>
      <c r="L228" s="81">
        <v>0</v>
      </c>
      <c r="M228" s="81">
        <v>0</v>
      </c>
      <c r="N228" s="81">
        <v>1</v>
      </c>
      <c r="O228" s="81">
        <v>0</v>
      </c>
      <c r="P228" s="81">
        <v>0</v>
      </c>
      <c r="Q228" s="81">
        <v>0</v>
      </c>
      <c r="R228" s="6"/>
      <c r="S228" s="35">
        <v>0</v>
      </c>
      <c r="T228" s="35">
        <v>1</v>
      </c>
      <c r="U228" s="35">
        <v>0</v>
      </c>
      <c r="V228" s="82">
        <v>0</v>
      </c>
      <c r="W228" s="82">
        <v>0</v>
      </c>
      <c r="X228" s="82">
        <v>0</v>
      </c>
      <c r="Y228" s="82">
        <v>0</v>
      </c>
      <c r="Z228" s="82">
        <v>90.01</v>
      </c>
      <c r="AA228" s="82">
        <v>49.89</v>
      </c>
      <c r="AB228" s="82">
        <v>10.09</v>
      </c>
      <c r="AC228" s="82">
        <v>49.89</v>
      </c>
      <c r="AD228" s="82">
        <v>90.01</v>
      </c>
      <c r="AE228" s="82">
        <v>49.89</v>
      </c>
      <c r="AF228" s="82">
        <v>10.09</v>
      </c>
      <c r="AG228" s="82">
        <v>0</v>
      </c>
      <c r="AH228" s="82">
        <v>0</v>
      </c>
      <c r="AI228" s="82">
        <v>0</v>
      </c>
      <c r="AJ228" s="35">
        <v>0</v>
      </c>
      <c r="AK228" s="35">
        <v>1</v>
      </c>
      <c r="AL228" s="35">
        <v>0</v>
      </c>
      <c r="AM228" s="35">
        <v>0</v>
      </c>
      <c r="AN228" s="35">
        <v>0</v>
      </c>
      <c r="AO228" s="82">
        <v>0</v>
      </c>
      <c r="AP228" s="82">
        <v>100</v>
      </c>
      <c r="AQ228" s="82">
        <v>0</v>
      </c>
      <c r="AR228" s="82">
        <v>0</v>
      </c>
      <c r="AS228" s="82">
        <v>0</v>
      </c>
    </row>
    <row r="229" spans="1:45" ht="15" thickBot="1" x14ac:dyDescent="0.35">
      <c r="A229">
        <v>217</v>
      </c>
      <c r="C229">
        <v>21.6</v>
      </c>
      <c r="D229" s="81">
        <v>0</v>
      </c>
      <c r="E229" s="81">
        <v>0</v>
      </c>
      <c r="F229" s="81">
        <v>1</v>
      </c>
      <c r="G229" s="81">
        <v>1</v>
      </c>
      <c r="H229" s="81">
        <v>0</v>
      </c>
      <c r="I229" s="81">
        <v>8</v>
      </c>
      <c r="J229" s="81">
        <v>0</v>
      </c>
      <c r="K229" s="81">
        <v>0</v>
      </c>
      <c r="L229" s="81">
        <v>0</v>
      </c>
      <c r="M229" s="81">
        <v>0</v>
      </c>
      <c r="N229" s="81">
        <v>1</v>
      </c>
      <c r="O229" s="81">
        <v>0</v>
      </c>
      <c r="P229" s="81">
        <v>0</v>
      </c>
      <c r="Q229" s="81">
        <v>0</v>
      </c>
      <c r="R229" s="6"/>
      <c r="S229" s="35">
        <v>0</v>
      </c>
      <c r="T229" s="35">
        <v>9</v>
      </c>
      <c r="U229" s="35">
        <v>0</v>
      </c>
      <c r="V229" s="82">
        <v>0</v>
      </c>
      <c r="W229" s="82">
        <v>0</v>
      </c>
      <c r="X229" s="82">
        <v>0</v>
      </c>
      <c r="Y229" s="82">
        <v>0</v>
      </c>
      <c r="Z229" s="82">
        <v>90.01</v>
      </c>
      <c r="AA229" s="82">
        <v>49.89</v>
      </c>
      <c r="AB229" s="82">
        <v>10.09</v>
      </c>
      <c r="AC229" s="82">
        <v>49.89</v>
      </c>
      <c r="AD229" s="82">
        <v>90.01</v>
      </c>
      <c r="AE229" s="82">
        <v>49.89</v>
      </c>
      <c r="AF229" s="82">
        <v>10.09</v>
      </c>
      <c r="AG229" s="82">
        <v>0</v>
      </c>
      <c r="AH229" s="82">
        <v>0</v>
      </c>
      <c r="AI229" s="82">
        <v>0</v>
      </c>
      <c r="AJ229" s="35">
        <v>0</v>
      </c>
      <c r="AK229" s="35">
        <v>1</v>
      </c>
      <c r="AL229" s="35">
        <v>0</v>
      </c>
      <c r="AM229" s="35">
        <v>0</v>
      </c>
      <c r="AN229" s="35">
        <v>0</v>
      </c>
      <c r="AO229" s="82">
        <v>0</v>
      </c>
      <c r="AP229" s="82">
        <v>100</v>
      </c>
      <c r="AQ229" s="82">
        <v>0</v>
      </c>
      <c r="AR229" s="82">
        <v>0</v>
      </c>
      <c r="AS229" s="82">
        <v>0</v>
      </c>
    </row>
    <row r="230" spans="1:45" ht="15" thickBot="1" x14ac:dyDescent="0.35">
      <c r="A230">
        <v>218</v>
      </c>
      <c r="C230">
        <v>21.7</v>
      </c>
      <c r="D230" s="81">
        <v>0</v>
      </c>
      <c r="E230" s="81">
        <v>0</v>
      </c>
      <c r="F230" s="81">
        <v>1</v>
      </c>
      <c r="G230" s="81">
        <v>1</v>
      </c>
      <c r="H230" s="81">
        <v>0</v>
      </c>
      <c r="I230" s="81">
        <v>0</v>
      </c>
      <c r="J230" s="81">
        <v>0</v>
      </c>
      <c r="K230" s="81">
        <v>0</v>
      </c>
      <c r="L230" s="81">
        <v>0</v>
      </c>
      <c r="M230" s="81">
        <v>0</v>
      </c>
      <c r="N230" s="81">
        <v>1</v>
      </c>
      <c r="O230" s="81">
        <v>0</v>
      </c>
      <c r="P230" s="81">
        <v>0</v>
      </c>
      <c r="Q230" s="81">
        <v>0</v>
      </c>
      <c r="R230" s="6"/>
      <c r="S230" s="35">
        <v>0</v>
      </c>
      <c r="T230" s="35">
        <v>9</v>
      </c>
      <c r="U230" s="35">
        <v>0</v>
      </c>
      <c r="V230" s="82">
        <v>1.48</v>
      </c>
      <c r="W230" s="82">
        <v>1.48</v>
      </c>
      <c r="X230" s="82">
        <v>1.48</v>
      </c>
      <c r="Y230" s="82">
        <v>1.48</v>
      </c>
      <c r="Z230" s="82">
        <v>90.01</v>
      </c>
      <c r="AA230" s="82">
        <v>49.89</v>
      </c>
      <c r="AB230" s="82">
        <v>10.09</v>
      </c>
      <c r="AC230" s="82">
        <v>49.89</v>
      </c>
      <c r="AD230" s="82">
        <v>90.01</v>
      </c>
      <c r="AE230" s="82">
        <v>49.89</v>
      </c>
      <c r="AF230" s="82">
        <v>10.09</v>
      </c>
      <c r="AG230" s="82">
        <v>0</v>
      </c>
      <c r="AH230" s="82">
        <v>0</v>
      </c>
      <c r="AI230" s="82">
        <v>0</v>
      </c>
      <c r="AJ230" s="35">
        <v>1</v>
      </c>
      <c r="AK230" s="35">
        <v>1</v>
      </c>
      <c r="AL230" s="35">
        <v>0</v>
      </c>
      <c r="AM230" s="35">
        <v>0</v>
      </c>
      <c r="AN230" s="35">
        <v>0</v>
      </c>
      <c r="AO230" s="82">
        <v>100</v>
      </c>
      <c r="AP230" s="82">
        <v>100</v>
      </c>
      <c r="AQ230" s="82">
        <v>0</v>
      </c>
      <c r="AR230" s="82">
        <v>0</v>
      </c>
      <c r="AS230" s="82">
        <v>0</v>
      </c>
    </row>
    <row r="231" spans="1:45" ht="15" thickBot="1" x14ac:dyDescent="0.35">
      <c r="A231">
        <v>219</v>
      </c>
      <c r="C231">
        <v>21.8</v>
      </c>
      <c r="D231" s="81">
        <v>0</v>
      </c>
      <c r="E231" s="81">
        <v>0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>
        <v>1</v>
      </c>
      <c r="O231" s="81">
        <v>0</v>
      </c>
      <c r="P231" s="81">
        <v>0</v>
      </c>
      <c r="Q231" s="81">
        <v>0</v>
      </c>
      <c r="R231" s="6"/>
      <c r="S231" s="35">
        <v>0</v>
      </c>
      <c r="T231" s="35">
        <v>0</v>
      </c>
      <c r="U231" s="35">
        <v>0</v>
      </c>
      <c r="V231" s="82">
        <v>2.52</v>
      </c>
      <c r="W231" s="82">
        <v>2.52</v>
      </c>
      <c r="X231" s="82">
        <v>2.52</v>
      </c>
      <c r="Y231" s="82">
        <v>2.52</v>
      </c>
      <c r="Z231" s="82">
        <v>85.27</v>
      </c>
      <c r="AA231" s="82">
        <v>46.7</v>
      </c>
      <c r="AB231" s="82">
        <v>9.01</v>
      </c>
      <c r="AC231" s="82">
        <v>46.7</v>
      </c>
      <c r="AD231" s="82">
        <v>85.27</v>
      </c>
      <c r="AE231" s="82">
        <v>46.7</v>
      </c>
      <c r="AF231" s="82">
        <v>9.01</v>
      </c>
      <c r="AG231" s="82">
        <v>0</v>
      </c>
      <c r="AH231" s="82">
        <v>0</v>
      </c>
      <c r="AI231" s="82">
        <v>0</v>
      </c>
      <c r="AJ231" s="35">
        <v>1</v>
      </c>
      <c r="AK231" s="35">
        <v>1</v>
      </c>
      <c r="AL231" s="35">
        <v>0</v>
      </c>
      <c r="AM231" s="35">
        <v>0</v>
      </c>
      <c r="AN231" s="35">
        <v>0</v>
      </c>
      <c r="AO231" s="82">
        <v>100</v>
      </c>
      <c r="AP231" s="82">
        <v>100</v>
      </c>
      <c r="AQ231" s="82">
        <v>0</v>
      </c>
      <c r="AR231" s="82">
        <v>0</v>
      </c>
      <c r="AS231" s="82">
        <v>0</v>
      </c>
    </row>
    <row r="232" spans="1:45" ht="15" thickBot="1" x14ac:dyDescent="0.35">
      <c r="A232">
        <v>220</v>
      </c>
      <c r="C232">
        <v>21.9</v>
      </c>
      <c r="D232" s="81">
        <v>0</v>
      </c>
      <c r="E232" s="81">
        <v>0</v>
      </c>
      <c r="F232" s="81">
        <v>0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1</v>
      </c>
      <c r="O232" s="81">
        <v>0</v>
      </c>
      <c r="P232" s="81">
        <v>0</v>
      </c>
      <c r="Q232" s="81">
        <v>0</v>
      </c>
      <c r="R232" s="6"/>
      <c r="S232" s="35">
        <v>0</v>
      </c>
      <c r="T232" s="35">
        <v>0</v>
      </c>
      <c r="U232" s="35">
        <v>0</v>
      </c>
      <c r="V232" s="82">
        <v>1</v>
      </c>
      <c r="W232" s="82">
        <v>1</v>
      </c>
      <c r="X232" s="82">
        <v>1</v>
      </c>
      <c r="Y232" s="82">
        <v>1</v>
      </c>
      <c r="Z232" s="82">
        <v>64.070000000000007</v>
      </c>
      <c r="AA232" s="82">
        <v>32.799999999999997</v>
      </c>
      <c r="AB232" s="82">
        <v>4.58</v>
      </c>
      <c r="AC232" s="82">
        <v>32.799999999999997</v>
      </c>
      <c r="AD232" s="82">
        <v>64.070000000000007</v>
      </c>
      <c r="AE232" s="82">
        <v>32.799999999999997</v>
      </c>
      <c r="AF232" s="82">
        <v>4.58</v>
      </c>
      <c r="AG232" s="82">
        <v>0</v>
      </c>
      <c r="AH232" s="82">
        <v>0</v>
      </c>
      <c r="AI232" s="82">
        <v>0</v>
      </c>
      <c r="AJ232" s="35">
        <v>1</v>
      </c>
      <c r="AK232" s="35">
        <v>1</v>
      </c>
      <c r="AL232" s="35">
        <v>0</v>
      </c>
      <c r="AM232" s="35">
        <v>0</v>
      </c>
      <c r="AN232" s="35">
        <v>0</v>
      </c>
      <c r="AO232" s="82">
        <v>100</v>
      </c>
      <c r="AP232" s="82">
        <v>100</v>
      </c>
      <c r="AQ232" s="82">
        <v>0</v>
      </c>
      <c r="AR232" s="82">
        <v>0</v>
      </c>
      <c r="AS232" s="82">
        <v>0</v>
      </c>
    </row>
    <row r="233" spans="1:45" ht="15" thickBot="1" x14ac:dyDescent="0.35">
      <c r="A233">
        <v>221</v>
      </c>
      <c r="C233">
        <v>22</v>
      </c>
      <c r="D233" s="81">
        <v>0</v>
      </c>
      <c r="E233" s="81">
        <v>0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>
        <v>1</v>
      </c>
      <c r="O233" s="81">
        <v>0</v>
      </c>
      <c r="P233" s="81">
        <v>0</v>
      </c>
      <c r="Q233" s="81">
        <v>0</v>
      </c>
      <c r="R233" s="6"/>
      <c r="S233" s="35">
        <v>0</v>
      </c>
      <c r="T233" s="35">
        <v>0</v>
      </c>
      <c r="U233" s="35">
        <v>0</v>
      </c>
      <c r="V233" s="82">
        <v>0</v>
      </c>
      <c r="W233" s="82">
        <v>0</v>
      </c>
      <c r="X233" s="82">
        <v>0</v>
      </c>
      <c r="Y233" s="82">
        <v>0</v>
      </c>
      <c r="Z233" s="82">
        <v>46.7</v>
      </c>
      <c r="AA233" s="82">
        <v>21.97</v>
      </c>
      <c r="AB233" s="82">
        <v>2</v>
      </c>
      <c r="AC233" s="82">
        <v>21.97</v>
      </c>
      <c r="AD233" s="82">
        <v>46.7</v>
      </c>
      <c r="AE233" s="82">
        <v>21.97</v>
      </c>
      <c r="AF233" s="82">
        <v>2</v>
      </c>
      <c r="AG233" s="82">
        <v>0</v>
      </c>
      <c r="AH233" s="82">
        <v>0</v>
      </c>
      <c r="AI233" s="82">
        <v>0</v>
      </c>
      <c r="AJ233" s="35">
        <v>0</v>
      </c>
      <c r="AK233" s="35">
        <v>1</v>
      </c>
      <c r="AL233" s="35">
        <v>0</v>
      </c>
      <c r="AM233" s="35">
        <v>0</v>
      </c>
      <c r="AN233" s="35">
        <v>0</v>
      </c>
      <c r="AO233" s="82">
        <v>0</v>
      </c>
      <c r="AP233" s="82">
        <v>100</v>
      </c>
      <c r="AQ233" s="82">
        <v>0</v>
      </c>
      <c r="AR233" s="82">
        <v>0</v>
      </c>
      <c r="AS233" s="82">
        <v>0</v>
      </c>
    </row>
    <row r="234" spans="1:45" ht="15" thickBot="1" x14ac:dyDescent="0.35">
      <c r="A234">
        <v>222</v>
      </c>
      <c r="C234">
        <v>22.1</v>
      </c>
      <c r="D234" s="81">
        <v>0</v>
      </c>
      <c r="E234" s="81">
        <v>0</v>
      </c>
      <c r="F234" s="81">
        <v>0</v>
      </c>
      <c r="G234" s="81">
        <v>0</v>
      </c>
      <c r="H234" s="81">
        <v>0</v>
      </c>
      <c r="I234" s="81">
        <v>0</v>
      </c>
      <c r="J234" s="81">
        <v>0</v>
      </c>
      <c r="K234" s="81">
        <v>0</v>
      </c>
      <c r="L234" s="81">
        <v>0</v>
      </c>
      <c r="M234" s="81">
        <v>0</v>
      </c>
      <c r="N234" s="81">
        <v>1</v>
      </c>
      <c r="O234" s="81">
        <v>0</v>
      </c>
      <c r="P234" s="81">
        <v>0</v>
      </c>
      <c r="Q234" s="81">
        <v>0</v>
      </c>
      <c r="R234" s="6"/>
      <c r="S234" s="35">
        <v>0</v>
      </c>
      <c r="T234" s="35">
        <v>0</v>
      </c>
      <c r="U234" s="35">
        <v>0</v>
      </c>
      <c r="V234" s="82">
        <v>0</v>
      </c>
      <c r="W234" s="82">
        <v>0</v>
      </c>
      <c r="X234" s="82">
        <v>0</v>
      </c>
      <c r="Y234" s="82">
        <v>0</v>
      </c>
      <c r="Z234" s="82">
        <v>32.799999999999997</v>
      </c>
      <c r="AA234" s="82">
        <v>13.84</v>
      </c>
      <c r="AB234" s="82">
        <v>0.5</v>
      </c>
      <c r="AC234" s="82">
        <v>13.84</v>
      </c>
      <c r="AD234" s="82">
        <v>32.799999999999997</v>
      </c>
      <c r="AE234" s="82">
        <v>13.84</v>
      </c>
      <c r="AF234" s="82">
        <v>0.5</v>
      </c>
      <c r="AG234" s="82">
        <v>0</v>
      </c>
      <c r="AH234" s="82">
        <v>0</v>
      </c>
      <c r="AI234" s="82">
        <v>0</v>
      </c>
      <c r="AJ234" s="35">
        <v>0</v>
      </c>
      <c r="AK234" s="35">
        <v>1</v>
      </c>
      <c r="AL234" s="35">
        <v>0</v>
      </c>
      <c r="AM234" s="35">
        <v>0</v>
      </c>
      <c r="AN234" s="35">
        <v>0</v>
      </c>
      <c r="AO234" s="82">
        <v>0</v>
      </c>
      <c r="AP234" s="82">
        <v>100</v>
      </c>
      <c r="AQ234" s="82">
        <v>0</v>
      </c>
      <c r="AR234" s="82">
        <v>0</v>
      </c>
      <c r="AS234" s="82">
        <v>0</v>
      </c>
    </row>
    <row r="235" spans="1:45" x14ac:dyDescent="0.3">
      <c r="R235" s="6"/>
    </row>
    <row r="236" spans="1:45" x14ac:dyDescent="0.3">
      <c r="R236" s="6"/>
    </row>
    <row r="237" spans="1:45" x14ac:dyDescent="0.3">
      <c r="R237" s="6"/>
    </row>
    <row r="238" spans="1:45" x14ac:dyDescent="0.3">
      <c r="R238" s="6"/>
    </row>
    <row r="239" spans="1:45" x14ac:dyDescent="0.3">
      <c r="R239" s="6"/>
    </row>
    <row r="240" spans="1:45" x14ac:dyDescent="0.3">
      <c r="R240" s="6"/>
    </row>
    <row r="241" spans="18:18" x14ac:dyDescent="0.3">
      <c r="R241" s="6"/>
    </row>
    <row r="242" spans="18:18" x14ac:dyDescent="0.3">
      <c r="R242" s="6"/>
    </row>
    <row r="243" spans="18:18" x14ac:dyDescent="0.3">
      <c r="R243" s="6"/>
    </row>
    <row r="244" spans="18:18" x14ac:dyDescent="0.3">
      <c r="R244" s="6"/>
    </row>
    <row r="245" spans="18:18" x14ac:dyDescent="0.3">
      <c r="R245" s="6"/>
    </row>
    <row r="246" spans="18:18" x14ac:dyDescent="0.3">
      <c r="R246" s="6"/>
    </row>
    <row r="247" spans="18:18" x14ac:dyDescent="0.3">
      <c r="R247" s="6"/>
    </row>
    <row r="248" spans="18:18" x14ac:dyDescent="0.3">
      <c r="R248" s="6"/>
    </row>
    <row r="249" spans="18:18" x14ac:dyDescent="0.3">
      <c r="R249" s="6"/>
    </row>
    <row r="250" spans="18:18" x14ac:dyDescent="0.3">
      <c r="R250" s="6"/>
    </row>
    <row r="251" spans="18:18" x14ac:dyDescent="0.3">
      <c r="R251" s="6"/>
    </row>
    <row r="252" spans="18:18" x14ac:dyDescent="0.3">
      <c r="R252" s="6"/>
    </row>
    <row r="253" spans="18:18" x14ac:dyDescent="0.3">
      <c r="R253" s="6"/>
    </row>
    <row r="254" spans="18:18" x14ac:dyDescent="0.3">
      <c r="R254" s="6"/>
    </row>
    <row r="255" spans="18:18" x14ac:dyDescent="0.3">
      <c r="R255" s="6"/>
    </row>
    <row r="256" spans="18:18" x14ac:dyDescent="0.3">
      <c r="R256" s="6"/>
    </row>
    <row r="257" spans="18:18" x14ac:dyDescent="0.3">
      <c r="R257" s="6"/>
    </row>
    <row r="258" spans="18:18" x14ac:dyDescent="0.3">
      <c r="R258" s="6"/>
    </row>
    <row r="259" spans="18:18" x14ac:dyDescent="0.3">
      <c r="R259" s="6"/>
    </row>
    <row r="260" spans="18:18" x14ac:dyDescent="0.3">
      <c r="R260" s="6"/>
    </row>
    <row r="261" spans="18:18" x14ac:dyDescent="0.3">
      <c r="R261" s="6"/>
    </row>
    <row r="262" spans="18:18" x14ac:dyDescent="0.3">
      <c r="R262" s="6"/>
    </row>
    <row r="263" spans="18:18" x14ac:dyDescent="0.3">
      <c r="R263" s="6"/>
    </row>
    <row r="264" spans="18:18" x14ac:dyDescent="0.3">
      <c r="R264" s="6"/>
    </row>
    <row r="265" spans="18:18" x14ac:dyDescent="0.3">
      <c r="R265" s="6"/>
    </row>
    <row r="266" spans="18:18" x14ac:dyDescent="0.3">
      <c r="R266" s="6"/>
    </row>
    <row r="267" spans="18:18" x14ac:dyDescent="0.3">
      <c r="R267" s="6"/>
    </row>
    <row r="268" spans="18:18" x14ac:dyDescent="0.3">
      <c r="R268" s="6"/>
    </row>
    <row r="269" spans="18:18" x14ac:dyDescent="0.3">
      <c r="R269" s="6"/>
    </row>
    <row r="270" spans="18:18" x14ac:dyDescent="0.3">
      <c r="R270" s="6"/>
    </row>
    <row r="271" spans="18:18" x14ac:dyDescent="0.3">
      <c r="R271" s="6"/>
    </row>
    <row r="272" spans="18:18" x14ac:dyDescent="0.3">
      <c r="R272" s="6"/>
    </row>
    <row r="273" spans="18:18" x14ac:dyDescent="0.3">
      <c r="R273" s="6"/>
    </row>
    <row r="274" spans="18:18" x14ac:dyDescent="0.3">
      <c r="R274" s="6"/>
    </row>
    <row r="275" spans="18:18" x14ac:dyDescent="0.3">
      <c r="R275" s="6"/>
    </row>
    <row r="276" spans="18:18" x14ac:dyDescent="0.3">
      <c r="R276" s="6"/>
    </row>
    <row r="277" spans="18:18" x14ac:dyDescent="0.3">
      <c r="R277" s="6"/>
    </row>
    <row r="278" spans="18:18" x14ac:dyDescent="0.3">
      <c r="R278" s="6"/>
    </row>
    <row r="279" spans="18:18" x14ac:dyDescent="0.3">
      <c r="R279" s="6"/>
    </row>
    <row r="280" spans="18:18" x14ac:dyDescent="0.3">
      <c r="R280" s="6"/>
    </row>
    <row r="281" spans="18:18" x14ac:dyDescent="0.3">
      <c r="R281" s="6"/>
    </row>
    <row r="282" spans="18:18" x14ac:dyDescent="0.3">
      <c r="R282" s="6"/>
    </row>
    <row r="283" spans="18:18" x14ac:dyDescent="0.3">
      <c r="R283" s="6"/>
    </row>
    <row r="284" spans="18:18" x14ac:dyDescent="0.3">
      <c r="R284" s="6"/>
    </row>
    <row r="285" spans="18:18" x14ac:dyDescent="0.3">
      <c r="R285" s="6"/>
    </row>
    <row r="286" spans="18:18" x14ac:dyDescent="0.3">
      <c r="R286" s="6"/>
    </row>
    <row r="287" spans="18:18" x14ac:dyDescent="0.3">
      <c r="R287" s="6"/>
    </row>
    <row r="288" spans="18:18" x14ac:dyDescent="0.3">
      <c r="R288" s="6"/>
    </row>
    <row r="289" spans="18:18" x14ac:dyDescent="0.3">
      <c r="R289" s="6"/>
    </row>
    <row r="290" spans="18:18" x14ac:dyDescent="0.3">
      <c r="R290" s="6"/>
    </row>
    <row r="291" spans="18:18" x14ac:dyDescent="0.3">
      <c r="R291" s="6"/>
    </row>
    <row r="292" spans="18:18" x14ac:dyDescent="0.3">
      <c r="R292" s="6"/>
    </row>
    <row r="293" spans="18:18" x14ac:dyDescent="0.3">
      <c r="R293" s="6"/>
    </row>
    <row r="294" spans="18:18" x14ac:dyDescent="0.3">
      <c r="R294" s="6"/>
    </row>
    <row r="295" spans="18:18" x14ac:dyDescent="0.3">
      <c r="R295" s="6"/>
    </row>
    <row r="296" spans="18:18" x14ac:dyDescent="0.3">
      <c r="R296" s="6"/>
    </row>
    <row r="297" spans="18:18" x14ac:dyDescent="0.3">
      <c r="R297" s="6"/>
    </row>
    <row r="298" spans="18:18" x14ac:dyDescent="0.3">
      <c r="R298" s="6"/>
    </row>
    <row r="299" spans="18:18" x14ac:dyDescent="0.3">
      <c r="R299" s="6"/>
    </row>
    <row r="300" spans="18:18" x14ac:dyDescent="0.3">
      <c r="R300" s="6"/>
    </row>
    <row r="301" spans="18:18" x14ac:dyDescent="0.3">
      <c r="R301" s="6"/>
    </row>
    <row r="302" spans="18:18" x14ac:dyDescent="0.3">
      <c r="R302" s="6"/>
    </row>
    <row r="303" spans="18:18" x14ac:dyDescent="0.3">
      <c r="R303" s="6"/>
    </row>
    <row r="304" spans="18:18" x14ac:dyDescent="0.3">
      <c r="R304" s="6"/>
    </row>
    <row r="305" spans="18:18" x14ac:dyDescent="0.3">
      <c r="R305" s="6"/>
    </row>
    <row r="306" spans="18:18" x14ac:dyDescent="0.3">
      <c r="R306" s="6"/>
    </row>
    <row r="307" spans="18:18" x14ac:dyDescent="0.3">
      <c r="R307" s="6"/>
    </row>
    <row r="308" spans="18:18" x14ac:dyDescent="0.3">
      <c r="R308" s="6"/>
    </row>
    <row r="309" spans="18:18" x14ac:dyDescent="0.3">
      <c r="R309" s="6"/>
    </row>
    <row r="310" spans="18:18" x14ac:dyDescent="0.3">
      <c r="R310" s="6"/>
    </row>
    <row r="311" spans="18:18" x14ac:dyDescent="0.3">
      <c r="R311" s="6"/>
    </row>
    <row r="312" spans="18:18" x14ac:dyDescent="0.3">
      <c r="R312" s="6"/>
    </row>
    <row r="313" spans="18:18" x14ac:dyDescent="0.3">
      <c r="R313" s="6"/>
    </row>
    <row r="314" spans="18:18" x14ac:dyDescent="0.3">
      <c r="R314" s="6"/>
    </row>
    <row r="315" spans="18:18" x14ac:dyDescent="0.3">
      <c r="R315" s="6"/>
    </row>
    <row r="316" spans="18:18" x14ac:dyDescent="0.3">
      <c r="R316" s="6"/>
    </row>
    <row r="317" spans="18:18" x14ac:dyDescent="0.3">
      <c r="R317" s="6"/>
    </row>
    <row r="318" spans="18:18" x14ac:dyDescent="0.3">
      <c r="R318" s="6"/>
    </row>
    <row r="319" spans="18:18" x14ac:dyDescent="0.3">
      <c r="R319" s="6"/>
    </row>
    <row r="320" spans="18:18" x14ac:dyDescent="0.3">
      <c r="R320" s="6"/>
    </row>
    <row r="321" spans="18:18" x14ac:dyDescent="0.3">
      <c r="R321" s="6"/>
    </row>
    <row r="322" spans="18:18" x14ac:dyDescent="0.3">
      <c r="R322" s="6"/>
    </row>
    <row r="323" spans="18:18" x14ac:dyDescent="0.3">
      <c r="R323" s="6"/>
    </row>
    <row r="324" spans="18:18" x14ac:dyDescent="0.3">
      <c r="R324" s="6"/>
    </row>
    <row r="325" spans="18:18" x14ac:dyDescent="0.3">
      <c r="R325" s="6"/>
    </row>
    <row r="326" spans="18:18" x14ac:dyDescent="0.3">
      <c r="R326" s="6"/>
    </row>
    <row r="327" spans="18:18" x14ac:dyDescent="0.3">
      <c r="R327" s="6"/>
    </row>
    <row r="328" spans="18:18" x14ac:dyDescent="0.3">
      <c r="R328" s="6"/>
    </row>
    <row r="329" spans="18:18" x14ac:dyDescent="0.3">
      <c r="R329" s="6"/>
    </row>
    <row r="330" spans="18:18" x14ac:dyDescent="0.3">
      <c r="R330" s="6"/>
    </row>
    <row r="331" spans="18:18" x14ac:dyDescent="0.3">
      <c r="R331" s="6"/>
    </row>
    <row r="332" spans="18:18" x14ac:dyDescent="0.3">
      <c r="R332" s="6"/>
    </row>
    <row r="333" spans="18:18" x14ac:dyDescent="0.3">
      <c r="R333" s="6"/>
    </row>
    <row r="334" spans="18:18" x14ac:dyDescent="0.3">
      <c r="R334" s="6"/>
    </row>
    <row r="335" spans="18:18" x14ac:dyDescent="0.3">
      <c r="R335" s="6"/>
    </row>
    <row r="336" spans="18:18" x14ac:dyDescent="0.3">
      <c r="R336" s="6"/>
    </row>
    <row r="337" spans="18:18" x14ac:dyDescent="0.3">
      <c r="R337" s="6"/>
    </row>
    <row r="338" spans="18:18" x14ac:dyDescent="0.3">
      <c r="R338" s="6"/>
    </row>
    <row r="339" spans="18:18" x14ac:dyDescent="0.3">
      <c r="R339" s="6"/>
    </row>
    <row r="340" spans="18:18" x14ac:dyDescent="0.3">
      <c r="R340" s="6"/>
    </row>
    <row r="341" spans="18:18" x14ac:dyDescent="0.3">
      <c r="R341" s="6"/>
    </row>
    <row r="342" spans="18:18" x14ac:dyDescent="0.3">
      <c r="R342" s="6"/>
    </row>
    <row r="343" spans="18:18" x14ac:dyDescent="0.3">
      <c r="R343" s="6"/>
    </row>
    <row r="344" spans="18:18" x14ac:dyDescent="0.3">
      <c r="R344" s="6"/>
    </row>
    <row r="345" spans="18:18" x14ac:dyDescent="0.3">
      <c r="R345" s="6"/>
    </row>
    <row r="346" spans="18:18" x14ac:dyDescent="0.3">
      <c r="R346" s="6"/>
    </row>
    <row r="347" spans="18:18" x14ac:dyDescent="0.3">
      <c r="R347" s="6"/>
    </row>
    <row r="348" spans="18:18" x14ac:dyDescent="0.3">
      <c r="R348" s="6"/>
    </row>
    <row r="349" spans="18:18" x14ac:dyDescent="0.3">
      <c r="R349" s="6"/>
    </row>
    <row r="350" spans="18:18" x14ac:dyDescent="0.3">
      <c r="R350" s="6"/>
    </row>
    <row r="351" spans="18:18" x14ac:dyDescent="0.3">
      <c r="R351" s="6"/>
    </row>
    <row r="352" spans="18:18" x14ac:dyDescent="0.3">
      <c r="R352" s="6"/>
    </row>
    <row r="353" spans="18:18" x14ac:dyDescent="0.3">
      <c r="R353" s="6"/>
    </row>
    <row r="354" spans="18:18" x14ac:dyDescent="0.3">
      <c r="R354" s="6"/>
    </row>
    <row r="355" spans="18:18" x14ac:dyDescent="0.3">
      <c r="R355" s="6"/>
    </row>
    <row r="356" spans="18:18" x14ac:dyDescent="0.3">
      <c r="R356" s="6"/>
    </row>
    <row r="357" spans="18:18" x14ac:dyDescent="0.3">
      <c r="R357" s="6"/>
    </row>
    <row r="358" spans="18:18" x14ac:dyDescent="0.3">
      <c r="R358" s="6"/>
    </row>
    <row r="359" spans="18:18" x14ac:dyDescent="0.3">
      <c r="R359" s="6"/>
    </row>
    <row r="360" spans="18:18" x14ac:dyDescent="0.3">
      <c r="R360" s="6"/>
    </row>
    <row r="361" spans="18:18" x14ac:dyDescent="0.3">
      <c r="R361" s="6"/>
    </row>
    <row r="362" spans="18:18" x14ac:dyDescent="0.3">
      <c r="R362" s="6"/>
    </row>
    <row r="363" spans="18:18" x14ac:dyDescent="0.3">
      <c r="R363" s="6"/>
    </row>
    <row r="364" spans="18:18" x14ac:dyDescent="0.3">
      <c r="R364" s="6"/>
    </row>
    <row r="365" spans="18:18" x14ac:dyDescent="0.3">
      <c r="R365" s="6"/>
    </row>
    <row r="366" spans="18:18" x14ac:dyDescent="0.3">
      <c r="R366" s="6"/>
    </row>
    <row r="367" spans="18:18" x14ac:dyDescent="0.3">
      <c r="R367" s="6"/>
    </row>
    <row r="368" spans="18:18" x14ac:dyDescent="0.3">
      <c r="R368" s="6"/>
    </row>
    <row r="369" spans="18:18" x14ac:dyDescent="0.3">
      <c r="R369" s="6"/>
    </row>
    <row r="370" spans="18:18" x14ac:dyDescent="0.3">
      <c r="R370" s="6"/>
    </row>
    <row r="371" spans="18:18" x14ac:dyDescent="0.3">
      <c r="R371" s="6"/>
    </row>
    <row r="372" spans="18:18" x14ac:dyDescent="0.3">
      <c r="R372" s="6"/>
    </row>
    <row r="373" spans="18:18" x14ac:dyDescent="0.3">
      <c r="R373" s="6"/>
    </row>
    <row r="374" spans="18:18" x14ac:dyDescent="0.3">
      <c r="R374" s="6"/>
    </row>
    <row r="375" spans="18:18" x14ac:dyDescent="0.3">
      <c r="R375" s="6"/>
    </row>
    <row r="376" spans="18:18" x14ac:dyDescent="0.3">
      <c r="R376" s="6"/>
    </row>
    <row r="377" spans="18:18" x14ac:dyDescent="0.3">
      <c r="R377" s="6"/>
    </row>
    <row r="378" spans="18:18" x14ac:dyDescent="0.3">
      <c r="R378" s="6"/>
    </row>
    <row r="379" spans="18:18" x14ac:dyDescent="0.3">
      <c r="R379" s="6"/>
    </row>
    <row r="380" spans="18:18" x14ac:dyDescent="0.3">
      <c r="R380" s="6"/>
    </row>
    <row r="381" spans="18:18" x14ac:dyDescent="0.3">
      <c r="R381" s="6"/>
    </row>
    <row r="382" spans="18:18" x14ac:dyDescent="0.3">
      <c r="R382" s="6"/>
    </row>
    <row r="383" spans="18:18" x14ac:dyDescent="0.3">
      <c r="R383" s="6"/>
    </row>
    <row r="384" spans="18:18" x14ac:dyDescent="0.3">
      <c r="R384" s="6"/>
    </row>
    <row r="385" spans="18:18" x14ac:dyDescent="0.3">
      <c r="R385" s="6"/>
    </row>
    <row r="386" spans="18:18" x14ac:dyDescent="0.3">
      <c r="R386" s="6"/>
    </row>
    <row r="387" spans="18:18" x14ac:dyDescent="0.3">
      <c r="R387" s="6"/>
    </row>
    <row r="388" spans="18:18" x14ac:dyDescent="0.3">
      <c r="R388" s="6"/>
    </row>
    <row r="389" spans="18:18" x14ac:dyDescent="0.3">
      <c r="R389" s="6"/>
    </row>
    <row r="390" spans="18:18" x14ac:dyDescent="0.3">
      <c r="R390" s="6"/>
    </row>
    <row r="391" spans="18:18" x14ac:dyDescent="0.3">
      <c r="R391" s="6"/>
    </row>
    <row r="392" spans="18:18" x14ac:dyDescent="0.3">
      <c r="R392" s="6"/>
    </row>
    <row r="393" spans="18:18" x14ac:dyDescent="0.3">
      <c r="R393" s="6"/>
    </row>
    <row r="394" spans="18:18" x14ac:dyDescent="0.3">
      <c r="R394" s="6"/>
    </row>
    <row r="395" spans="18:18" x14ac:dyDescent="0.3">
      <c r="R395" s="6"/>
    </row>
    <row r="396" spans="18:18" x14ac:dyDescent="0.3">
      <c r="R396" s="6"/>
    </row>
    <row r="397" spans="18:18" x14ac:dyDescent="0.3">
      <c r="R397" s="6"/>
    </row>
    <row r="398" spans="18:18" x14ac:dyDescent="0.3">
      <c r="R398" s="6"/>
    </row>
    <row r="399" spans="18:18" x14ac:dyDescent="0.3">
      <c r="R399" s="6"/>
    </row>
    <row r="400" spans="18:18" x14ac:dyDescent="0.3">
      <c r="R400" s="6"/>
    </row>
    <row r="401" spans="18:18" x14ac:dyDescent="0.3">
      <c r="R401" s="6"/>
    </row>
    <row r="402" spans="18:18" x14ac:dyDescent="0.3">
      <c r="R402" s="6"/>
    </row>
    <row r="403" spans="18:18" x14ac:dyDescent="0.3">
      <c r="R403" s="6"/>
    </row>
    <row r="404" spans="18:18" x14ac:dyDescent="0.3">
      <c r="R404" s="6"/>
    </row>
    <row r="405" spans="18:18" x14ac:dyDescent="0.3">
      <c r="R405" s="6"/>
    </row>
    <row r="406" spans="18:18" x14ac:dyDescent="0.3">
      <c r="R406" s="6"/>
    </row>
    <row r="407" spans="18:18" x14ac:dyDescent="0.3">
      <c r="R407" s="6"/>
    </row>
    <row r="408" spans="18:18" x14ac:dyDescent="0.3">
      <c r="R408" s="6"/>
    </row>
    <row r="409" spans="18:18" x14ac:dyDescent="0.3">
      <c r="R409" s="6"/>
    </row>
    <row r="410" spans="18:18" x14ac:dyDescent="0.3">
      <c r="R410" s="6"/>
    </row>
    <row r="411" spans="18:18" x14ac:dyDescent="0.3">
      <c r="R411" s="6"/>
    </row>
    <row r="412" spans="18:18" x14ac:dyDescent="0.3">
      <c r="R412" s="6"/>
    </row>
    <row r="413" spans="18:18" x14ac:dyDescent="0.3">
      <c r="R413" s="6"/>
    </row>
    <row r="414" spans="18:18" x14ac:dyDescent="0.3">
      <c r="R414" s="6"/>
    </row>
    <row r="415" spans="18:18" x14ac:dyDescent="0.3">
      <c r="R415" s="6"/>
    </row>
    <row r="416" spans="18:18" x14ac:dyDescent="0.3">
      <c r="R416" s="6"/>
    </row>
    <row r="417" spans="18:18" x14ac:dyDescent="0.3">
      <c r="R417" s="6"/>
    </row>
    <row r="418" spans="18:18" x14ac:dyDescent="0.3">
      <c r="R418" s="6"/>
    </row>
    <row r="419" spans="18:18" x14ac:dyDescent="0.3">
      <c r="R419" s="6"/>
    </row>
    <row r="420" spans="18:18" x14ac:dyDescent="0.3">
      <c r="R420" s="6"/>
    </row>
    <row r="421" spans="18:18" x14ac:dyDescent="0.3">
      <c r="R421" s="6"/>
    </row>
    <row r="422" spans="18:18" x14ac:dyDescent="0.3">
      <c r="R422" s="6"/>
    </row>
    <row r="423" spans="18:18" x14ac:dyDescent="0.3">
      <c r="R423" s="6"/>
    </row>
    <row r="424" spans="18:18" x14ac:dyDescent="0.3">
      <c r="R424" s="6"/>
    </row>
    <row r="425" spans="18:18" x14ac:dyDescent="0.3">
      <c r="R425" s="6"/>
    </row>
    <row r="426" spans="18:18" x14ac:dyDescent="0.3">
      <c r="R426" s="6"/>
    </row>
    <row r="427" spans="18:18" x14ac:dyDescent="0.3">
      <c r="R427" s="6"/>
    </row>
    <row r="428" spans="18:18" x14ac:dyDescent="0.3">
      <c r="R428" s="6"/>
    </row>
    <row r="429" spans="18:18" x14ac:dyDescent="0.3">
      <c r="R429" s="6"/>
    </row>
    <row r="430" spans="18:18" x14ac:dyDescent="0.3">
      <c r="R430" s="6"/>
    </row>
    <row r="431" spans="18:18" x14ac:dyDescent="0.3">
      <c r="R431" s="6"/>
    </row>
    <row r="432" spans="18:18" x14ac:dyDescent="0.3">
      <c r="R432" s="6"/>
    </row>
    <row r="433" spans="18:18" x14ac:dyDescent="0.3">
      <c r="R433" s="6"/>
    </row>
    <row r="434" spans="18:18" x14ac:dyDescent="0.3">
      <c r="R434" s="6"/>
    </row>
    <row r="435" spans="18:18" x14ac:dyDescent="0.3">
      <c r="R435" s="6"/>
    </row>
    <row r="436" spans="18:18" x14ac:dyDescent="0.3">
      <c r="R436" s="6"/>
    </row>
    <row r="437" spans="18:18" x14ac:dyDescent="0.3">
      <c r="R437" s="6"/>
    </row>
    <row r="438" spans="18:18" x14ac:dyDescent="0.3">
      <c r="R438" s="6"/>
    </row>
    <row r="439" spans="18:18" x14ac:dyDescent="0.3">
      <c r="R439" s="6"/>
    </row>
    <row r="440" spans="18:18" x14ac:dyDescent="0.3">
      <c r="R440" s="6"/>
    </row>
    <row r="441" spans="18:18" x14ac:dyDescent="0.3">
      <c r="R441" s="6"/>
    </row>
    <row r="442" spans="18:18" x14ac:dyDescent="0.3">
      <c r="R442" s="6"/>
    </row>
    <row r="443" spans="18:18" x14ac:dyDescent="0.3">
      <c r="R443" s="6"/>
    </row>
    <row r="444" spans="18:18" x14ac:dyDescent="0.3">
      <c r="R444" s="6"/>
    </row>
    <row r="445" spans="18:18" x14ac:dyDescent="0.3">
      <c r="R445" s="6"/>
    </row>
    <row r="446" spans="18:18" x14ac:dyDescent="0.3">
      <c r="R446" s="6"/>
    </row>
    <row r="447" spans="18:18" x14ac:dyDescent="0.3">
      <c r="R447" s="6"/>
    </row>
    <row r="448" spans="18:18" x14ac:dyDescent="0.3">
      <c r="R448" s="6"/>
    </row>
    <row r="449" spans="18:18" x14ac:dyDescent="0.3">
      <c r="R449" s="6"/>
    </row>
    <row r="450" spans="18:18" x14ac:dyDescent="0.3">
      <c r="R450" s="6"/>
    </row>
    <row r="451" spans="18:18" x14ac:dyDescent="0.3">
      <c r="R451" s="6"/>
    </row>
    <row r="452" spans="18:18" x14ac:dyDescent="0.3">
      <c r="R452" s="6"/>
    </row>
    <row r="453" spans="18:18" x14ac:dyDescent="0.3">
      <c r="R453" s="6"/>
    </row>
    <row r="454" spans="18:18" x14ac:dyDescent="0.3">
      <c r="R454" s="6"/>
    </row>
    <row r="455" spans="18:18" x14ac:dyDescent="0.3">
      <c r="R455" s="6"/>
    </row>
    <row r="456" spans="18:18" x14ac:dyDescent="0.3">
      <c r="R456" s="6"/>
    </row>
    <row r="457" spans="18:18" x14ac:dyDescent="0.3">
      <c r="R457" s="6"/>
    </row>
    <row r="458" spans="18:18" x14ac:dyDescent="0.3">
      <c r="R458" s="6"/>
    </row>
    <row r="459" spans="18:18" x14ac:dyDescent="0.3">
      <c r="R459" s="6"/>
    </row>
    <row r="460" spans="18:18" x14ac:dyDescent="0.3">
      <c r="R460" s="6"/>
    </row>
    <row r="461" spans="18:18" x14ac:dyDescent="0.3">
      <c r="R461" s="6"/>
    </row>
    <row r="462" spans="18:18" x14ac:dyDescent="0.3">
      <c r="R462" s="6"/>
    </row>
    <row r="463" spans="18:18" x14ac:dyDescent="0.3">
      <c r="R463" s="6"/>
    </row>
    <row r="464" spans="18:18" x14ac:dyDescent="0.3">
      <c r="R464" s="6"/>
    </row>
    <row r="465" spans="18:18" x14ac:dyDescent="0.3">
      <c r="R465" s="6"/>
    </row>
    <row r="466" spans="18:18" x14ac:dyDescent="0.3">
      <c r="R466" s="6"/>
    </row>
    <row r="467" spans="18:18" x14ac:dyDescent="0.3">
      <c r="R467" s="6"/>
    </row>
    <row r="468" spans="18:18" x14ac:dyDescent="0.3">
      <c r="R468" s="6"/>
    </row>
    <row r="469" spans="18:18" x14ac:dyDescent="0.3">
      <c r="R469" s="6"/>
    </row>
    <row r="470" spans="18:18" x14ac:dyDescent="0.3">
      <c r="R470" s="6"/>
    </row>
    <row r="471" spans="18:18" x14ac:dyDescent="0.3">
      <c r="R471" s="6"/>
    </row>
    <row r="472" spans="18:18" x14ac:dyDescent="0.3">
      <c r="R472" s="6"/>
    </row>
    <row r="473" spans="18:18" x14ac:dyDescent="0.3">
      <c r="R473" s="6"/>
    </row>
    <row r="474" spans="18:18" x14ac:dyDescent="0.3">
      <c r="R474" s="6"/>
    </row>
    <row r="475" spans="18:18" x14ac:dyDescent="0.3">
      <c r="R475" s="6"/>
    </row>
    <row r="476" spans="18:18" x14ac:dyDescent="0.3">
      <c r="R476" s="6"/>
    </row>
    <row r="477" spans="18:18" x14ac:dyDescent="0.3">
      <c r="R477" s="6"/>
    </row>
    <row r="478" spans="18:18" x14ac:dyDescent="0.3">
      <c r="R478" s="6"/>
    </row>
    <row r="479" spans="18:18" x14ac:dyDescent="0.3">
      <c r="R479" s="6"/>
    </row>
    <row r="480" spans="18:18" x14ac:dyDescent="0.3">
      <c r="R480" s="6"/>
    </row>
    <row r="481" spans="18:18" x14ac:dyDescent="0.3">
      <c r="R481" s="6"/>
    </row>
    <row r="482" spans="18:18" x14ac:dyDescent="0.3">
      <c r="R482" s="6"/>
    </row>
    <row r="483" spans="18:18" x14ac:dyDescent="0.3">
      <c r="R483" s="6"/>
    </row>
    <row r="484" spans="18:18" x14ac:dyDescent="0.3">
      <c r="R484" s="6"/>
    </row>
    <row r="485" spans="18:18" x14ac:dyDescent="0.3">
      <c r="R485" s="6"/>
    </row>
    <row r="486" spans="18:18" x14ac:dyDescent="0.3">
      <c r="R486" s="6"/>
    </row>
    <row r="487" spans="18:18" x14ac:dyDescent="0.3">
      <c r="R487" s="6"/>
    </row>
    <row r="488" spans="18:18" x14ac:dyDescent="0.3">
      <c r="R488" s="6"/>
    </row>
    <row r="489" spans="18:18" x14ac:dyDescent="0.3">
      <c r="R489" s="6"/>
    </row>
    <row r="490" spans="18:18" x14ac:dyDescent="0.3">
      <c r="R490" s="6"/>
    </row>
    <row r="491" spans="18:18" x14ac:dyDescent="0.3">
      <c r="R491" s="6"/>
    </row>
    <row r="492" spans="18:18" x14ac:dyDescent="0.3">
      <c r="R492" s="6"/>
    </row>
    <row r="493" spans="18:18" x14ac:dyDescent="0.3">
      <c r="R493" s="6"/>
    </row>
    <row r="494" spans="18:18" x14ac:dyDescent="0.3">
      <c r="R494" s="6"/>
    </row>
    <row r="495" spans="18:18" x14ac:dyDescent="0.3">
      <c r="R495" s="6"/>
    </row>
    <row r="496" spans="18:18" x14ac:dyDescent="0.3">
      <c r="R496" s="6"/>
    </row>
    <row r="497" spans="18:18" x14ac:dyDescent="0.3">
      <c r="R497" s="6"/>
    </row>
    <row r="498" spans="18:18" x14ac:dyDescent="0.3">
      <c r="R498" s="6"/>
    </row>
    <row r="499" spans="18:18" x14ac:dyDescent="0.3">
      <c r="R499" s="6"/>
    </row>
    <row r="500" spans="18:18" x14ac:dyDescent="0.3">
      <c r="R500" s="6"/>
    </row>
    <row r="501" spans="18:18" x14ac:dyDescent="0.3">
      <c r="R501" s="6"/>
    </row>
    <row r="502" spans="18:18" x14ac:dyDescent="0.3">
      <c r="R502" s="6"/>
    </row>
    <row r="503" spans="18:18" x14ac:dyDescent="0.3">
      <c r="R503" s="6"/>
    </row>
    <row r="504" spans="18:18" x14ac:dyDescent="0.3">
      <c r="R504" s="6"/>
    </row>
    <row r="505" spans="18:18" x14ac:dyDescent="0.3">
      <c r="R505" s="6"/>
    </row>
    <row r="506" spans="18:18" x14ac:dyDescent="0.3">
      <c r="R506" s="6"/>
    </row>
    <row r="507" spans="18:18" x14ac:dyDescent="0.3">
      <c r="R507" s="6"/>
    </row>
    <row r="508" spans="18:18" x14ac:dyDescent="0.3">
      <c r="R508" s="6"/>
    </row>
    <row r="509" spans="18:18" x14ac:dyDescent="0.3">
      <c r="R509" s="6"/>
    </row>
    <row r="510" spans="18:18" x14ac:dyDescent="0.3">
      <c r="R510" s="6"/>
    </row>
    <row r="511" spans="18:18" x14ac:dyDescent="0.3">
      <c r="R511" s="6"/>
    </row>
    <row r="512" spans="18:18" x14ac:dyDescent="0.3">
      <c r="R512" s="6"/>
    </row>
    <row r="513" spans="18:18" x14ac:dyDescent="0.3">
      <c r="R513" s="6"/>
    </row>
    <row r="514" spans="18:18" x14ac:dyDescent="0.3">
      <c r="R514" s="6"/>
    </row>
    <row r="515" spans="18:18" x14ac:dyDescent="0.3">
      <c r="R515" s="6"/>
    </row>
    <row r="516" spans="18:18" x14ac:dyDescent="0.3">
      <c r="R516" s="6"/>
    </row>
    <row r="517" spans="18:18" x14ac:dyDescent="0.3">
      <c r="R517" s="6"/>
    </row>
    <row r="518" spans="18:18" x14ac:dyDescent="0.3">
      <c r="R518" s="6"/>
    </row>
    <row r="519" spans="18:18" x14ac:dyDescent="0.3">
      <c r="R519" s="6"/>
    </row>
    <row r="520" spans="18:18" x14ac:dyDescent="0.3">
      <c r="R520" s="6"/>
    </row>
    <row r="521" spans="18:18" x14ac:dyDescent="0.3">
      <c r="R521" s="6"/>
    </row>
    <row r="522" spans="18:18" x14ac:dyDescent="0.3">
      <c r="R522" s="6"/>
    </row>
    <row r="523" spans="18:18" x14ac:dyDescent="0.3">
      <c r="R523" s="6"/>
    </row>
    <row r="524" spans="18:18" x14ac:dyDescent="0.3">
      <c r="R524" s="6"/>
    </row>
    <row r="525" spans="18:18" x14ac:dyDescent="0.3">
      <c r="R525" s="6"/>
    </row>
    <row r="526" spans="18:18" x14ac:dyDescent="0.3">
      <c r="R526" s="6"/>
    </row>
    <row r="527" spans="18:18" x14ac:dyDescent="0.3">
      <c r="R527" s="6"/>
    </row>
    <row r="528" spans="18:18" x14ac:dyDescent="0.3">
      <c r="R528" s="6"/>
    </row>
    <row r="529" spans="18:18" x14ac:dyDescent="0.3">
      <c r="R529" s="6"/>
    </row>
    <row r="530" spans="18:18" x14ac:dyDescent="0.3">
      <c r="R530" s="6"/>
    </row>
    <row r="531" spans="18:18" x14ac:dyDescent="0.3">
      <c r="R531" s="6"/>
    </row>
    <row r="532" spans="18:18" x14ac:dyDescent="0.3">
      <c r="R532" s="6"/>
    </row>
    <row r="533" spans="18:18" x14ac:dyDescent="0.3">
      <c r="R533" s="6"/>
    </row>
    <row r="534" spans="18:18" x14ac:dyDescent="0.3">
      <c r="R534" s="6"/>
    </row>
    <row r="535" spans="18:18" x14ac:dyDescent="0.3">
      <c r="R535" s="6"/>
    </row>
    <row r="536" spans="18:18" x14ac:dyDescent="0.3">
      <c r="R536" s="6"/>
    </row>
    <row r="537" spans="18:18" x14ac:dyDescent="0.3">
      <c r="R537" s="6"/>
    </row>
    <row r="538" spans="18:18" x14ac:dyDescent="0.3">
      <c r="R538" s="6"/>
    </row>
    <row r="539" spans="18:18" x14ac:dyDescent="0.3">
      <c r="R539" s="6"/>
    </row>
    <row r="540" spans="18:18" x14ac:dyDescent="0.3">
      <c r="R540" s="6"/>
    </row>
    <row r="541" spans="18:18" x14ac:dyDescent="0.3">
      <c r="R541" s="6"/>
    </row>
    <row r="542" spans="18:18" x14ac:dyDescent="0.3">
      <c r="R542" s="6"/>
    </row>
    <row r="543" spans="18:18" x14ac:dyDescent="0.3">
      <c r="R543" s="6"/>
    </row>
    <row r="544" spans="18:18" x14ac:dyDescent="0.3">
      <c r="R544" s="6"/>
    </row>
    <row r="545" spans="18:18" x14ac:dyDescent="0.3">
      <c r="R545" s="6"/>
    </row>
    <row r="546" spans="18:18" x14ac:dyDescent="0.3">
      <c r="R546" s="6"/>
    </row>
    <row r="547" spans="18:18" x14ac:dyDescent="0.3">
      <c r="R547" s="6"/>
    </row>
    <row r="548" spans="18:18" x14ac:dyDescent="0.3">
      <c r="R548" s="6"/>
    </row>
    <row r="549" spans="18:18" x14ac:dyDescent="0.3">
      <c r="R549" s="6"/>
    </row>
    <row r="550" spans="18:18" x14ac:dyDescent="0.3">
      <c r="R550" s="6"/>
    </row>
    <row r="551" spans="18:18" x14ac:dyDescent="0.3">
      <c r="R551" s="6"/>
    </row>
    <row r="552" spans="18:18" x14ac:dyDescent="0.3">
      <c r="R552" s="6"/>
    </row>
    <row r="553" spans="18:18" x14ac:dyDescent="0.3">
      <c r="R553" s="6"/>
    </row>
    <row r="554" spans="18:18" x14ac:dyDescent="0.3">
      <c r="R554" s="6"/>
    </row>
    <row r="555" spans="18:18" x14ac:dyDescent="0.3">
      <c r="R555" s="6"/>
    </row>
    <row r="556" spans="18:18" x14ac:dyDescent="0.3">
      <c r="R556" s="6"/>
    </row>
    <row r="557" spans="18:18" x14ac:dyDescent="0.3">
      <c r="R557" s="6"/>
    </row>
    <row r="558" spans="18:18" x14ac:dyDescent="0.3">
      <c r="R558" s="6"/>
    </row>
    <row r="559" spans="18:18" x14ac:dyDescent="0.3">
      <c r="R559" s="6"/>
    </row>
    <row r="560" spans="18:18" x14ac:dyDescent="0.3">
      <c r="R560" s="6"/>
    </row>
    <row r="561" spans="18:18" x14ac:dyDescent="0.3">
      <c r="R561" s="6"/>
    </row>
    <row r="562" spans="18:18" x14ac:dyDescent="0.3">
      <c r="R562" s="6"/>
    </row>
    <row r="563" spans="18:18" x14ac:dyDescent="0.3">
      <c r="R563" s="6"/>
    </row>
    <row r="564" spans="18:18" x14ac:dyDescent="0.3">
      <c r="R564" s="6"/>
    </row>
    <row r="565" spans="18:18" x14ac:dyDescent="0.3">
      <c r="R565" s="6"/>
    </row>
    <row r="566" spans="18:18" x14ac:dyDescent="0.3">
      <c r="R566" s="6"/>
    </row>
    <row r="567" spans="18:18" x14ac:dyDescent="0.3">
      <c r="R567" s="6"/>
    </row>
    <row r="568" spans="18:18" x14ac:dyDescent="0.3">
      <c r="R568" s="6"/>
    </row>
    <row r="569" spans="18:18" x14ac:dyDescent="0.3">
      <c r="R569" s="6"/>
    </row>
    <row r="570" spans="18:18" x14ac:dyDescent="0.3">
      <c r="R570" s="6"/>
    </row>
    <row r="571" spans="18:18" x14ac:dyDescent="0.3">
      <c r="R571" s="6"/>
    </row>
    <row r="572" spans="18:18" x14ac:dyDescent="0.3">
      <c r="R572" s="6"/>
    </row>
    <row r="573" spans="18:18" x14ac:dyDescent="0.3">
      <c r="R573" s="6"/>
    </row>
    <row r="574" spans="18:18" x14ac:dyDescent="0.3">
      <c r="R574" s="6"/>
    </row>
    <row r="575" spans="18:18" x14ac:dyDescent="0.3">
      <c r="R575" s="6"/>
    </row>
    <row r="576" spans="18:18" x14ac:dyDescent="0.3">
      <c r="R576" s="6"/>
    </row>
    <row r="577" spans="18:18" x14ac:dyDescent="0.3">
      <c r="R577" s="6"/>
    </row>
    <row r="578" spans="18:18" x14ac:dyDescent="0.3">
      <c r="R578" s="6"/>
    </row>
    <row r="579" spans="18:18" x14ac:dyDescent="0.3">
      <c r="R579" s="6"/>
    </row>
    <row r="580" spans="18:18" x14ac:dyDescent="0.3">
      <c r="R580" s="6"/>
    </row>
    <row r="581" spans="18:18" x14ac:dyDescent="0.3">
      <c r="R581" s="6"/>
    </row>
    <row r="582" spans="18:18" x14ac:dyDescent="0.3">
      <c r="R582" s="6"/>
    </row>
    <row r="583" spans="18:18" x14ac:dyDescent="0.3">
      <c r="R583" s="6"/>
    </row>
    <row r="584" spans="18:18" x14ac:dyDescent="0.3">
      <c r="R584" s="6"/>
    </row>
    <row r="585" spans="18:18" x14ac:dyDescent="0.3">
      <c r="R585" s="6"/>
    </row>
    <row r="586" spans="18:18" x14ac:dyDescent="0.3">
      <c r="R586" s="6"/>
    </row>
    <row r="587" spans="18:18" x14ac:dyDescent="0.3">
      <c r="R587" s="6"/>
    </row>
    <row r="588" spans="18:18" x14ac:dyDescent="0.3">
      <c r="R588" s="6"/>
    </row>
    <row r="589" spans="18:18" x14ac:dyDescent="0.3">
      <c r="R589" s="6"/>
    </row>
    <row r="590" spans="18:18" x14ac:dyDescent="0.3">
      <c r="R590" s="6"/>
    </row>
    <row r="591" spans="18:18" x14ac:dyDescent="0.3">
      <c r="R591" s="6"/>
    </row>
    <row r="592" spans="18:18" x14ac:dyDescent="0.3">
      <c r="R592" s="6"/>
    </row>
    <row r="593" spans="18:18" x14ac:dyDescent="0.3">
      <c r="R593" s="6"/>
    </row>
    <row r="594" spans="18:18" x14ac:dyDescent="0.3">
      <c r="R594" s="6"/>
    </row>
    <row r="595" spans="18:18" x14ac:dyDescent="0.3">
      <c r="R595" s="6"/>
    </row>
    <row r="596" spans="18:18" x14ac:dyDescent="0.3">
      <c r="R596" s="6"/>
    </row>
    <row r="597" spans="18:18" x14ac:dyDescent="0.3">
      <c r="R597" s="6"/>
    </row>
    <row r="598" spans="18:18" x14ac:dyDescent="0.3">
      <c r="R598" s="6"/>
    </row>
    <row r="599" spans="18:18" x14ac:dyDescent="0.3">
      <c r="R599" s="6"/>
    </row>
    <row r="600" spans="18:18" x14ac:dyDescent="0.3">
      <c r="R600" s="6"/>
    </row>
    <row r="601" spans="18:18" x14ac:dyDescent="0.3">
      <c r="R601" s="6"/>
    </row>
    <row r="602" spans="18:18" x14ac:dyDescent="0.3">
      <c r="R602" s="6"/>
    </row>
    <row r="603" spans="18:18" x14ac:dyDescent="0.3">
      <c r="R603" s="6"/>
    </row>
    <row r="604" spans="18:18" x14ac:dyDescent="0.3">
      <c r="R604" s="6"/>
    </row>
    <row r="605" spans="18:18" x14ac:dyDescent="0.3">
      <c r="R605" s="6"/>
    </row>
    <row r="606" spans="18:18" x14ac:dyDescent="0.3">
      <c r="R606" s="6"/>
    </row>
    <row r="607" spans="18:18" x14ac:dyDescent="0.3">
      <c r="R607" s="6"/>
    </row>
    <row r="608" spans="18:18" x14ac:dyDescent="0.3">
      <c r="R608" s="6"/>
    </row>
    <row r="609" spans="18:18" x14ac:dyDescent="0.3">
      <c r="R609" s="6"/>
    </row>
    <row r="610" spans="18:18" x14ac:dyDescent="0.3">
      <c r="R610" s="6"/>
    </row>
    <row r="611" spans="18:18" x14ac:dyDescent="0.3">
      <c r="R611" s="6"/>
    </row>
    <row r="612" spans="18:18" x14ac:dyDescent="0.3">
      <c r="R612" s="6"/>
    </row>
    <row r="613" spans="18:18" x14ac:dyDescent="0.3">
      <c r="R613" s="6"/>
    </row>
    <row r="614" spans="18:18" x14ac:dyDescent="0.3">
      <c r="R614" s="6"/>
    </row>
    <row r="615" spans="18:18" x14ac:dyDescent="0.3">
      <c r="R615" s="6"/>
    </row>
    <row r="616" spans="18:18" x14ac:dyDescent="0.3">
      <c r="R616" s="6"/>
    </row>
    <row r="617" spans="18:18" x14ac:dyDescent="0.3">
      <c r="R617" s="6"/>
    </row>
    <row r="618" spans="18:18" x14ac:dyDescent="0.3">
      <c r="R618" s="6"/>
    </row>
    <row r="619" spans="18:18" x14ac:dyDescent="0.3">
      <c r="R619" s="6"/>
    </row>
    <row r="620" spans="18:18" x14ac:dyDescent="0.3">
      <c r="R620" s="6"/>
    </row>
    <row r="621" spans="18:18" x14ac:dyDescent="0.3">
      <c r="R621" s="6"/>
    </row>
    <row r="622" spans="18:18" x14ac:dyDescent="0.3">
      <c r="R622" s="6"/>
    </row>
    <row r="623" spans="18:18" x14ac:dyDescent="0.3">
      <c r="R623" s="6"/>
    </row>
    <row r="624" spans="18:18" x14ac:dyDescent="0.3">
      <c r="R624" s="6"/>
    </row>
    <row r="625" spans="18:18" x14ac:dyDescent="0.3">
      <c r="R625" s="6"/>
    </row>
    <row r="626" spans="18:18" x14ac:dyDescent="0.3">
      <c r="R626" s="6"/>
    </row>
    <row r="627" spans="18:18" x14ac:dyDescent="0.3">
      <c r="R627" s="6"/>
    </row>
    <row r="628" spans="18:18" x14ac:dyDescent="0.3">
      <c r="R628" s="6"/>
    </row>
    <row r="629" spans="18:18" x14ac:dyDescent="0.3">
      <c r="R629" s="6"/>
    </row>
    <row r="630" spans="18:18" x14ac:dyDescent="0.3">
      <c r="R630" s="6"/>
    </row>
    <row r="631" spans="18:18" x14ac:dyDescent="0.3">
      <c r="R631" s="6"/>
    </row>
    <row r="632" spans="18:18" x14ac:dyDescent="0.3">
      <c r="R632" s="6"/>
    </row>
    <row r="633" spans="18:18" x14ac:dyDescent="0.3">
      <c r="R633" s="6"/>
    </row>
    <row r="634" spans="18:18" x14ac:dyDescent="0.3">
      <c r="R634" s="6"/>
    </row>
    <row r="635" spans="18:18" x14ac:dyDescent="0.3">
      <c r="R635" s="6"/>
    </row>
    <row r="636" spans="18:18" x14ac:dyDescent="0.3">
      <c r="R636" s="6"/>
    </row>
    <row r="637" spans="18:18" x14ac:dyDescent="0.3">
      <c r="R637" s="6"/>
    </row>
    <row r="638" spans="18:18" x14ac:dyDescent="0.3">
      <c r="R638" s="6"/>
    </row>
    <row r="639" spans="18:18" x14ac:dyDescent="0.3">
      <c r="R639" s="6"/>
    </row>
    <row r="640" spans="18:18" x14ac:dyDescent="0.3">
      <c r="R640" s="6"/>
    </row>
    <row r="641" spans="18:18" x14ac:dyDescent="0.3">
      <c r="R641" s="6"/>
    </row>
    <row r="642" spans="18:18" x14ac:dyDescent="0.3">
      <c r="R642" s="6"/>
    </row>
    <row r="643" spans="18:18" x14ac:dyDescent="0.3">
      <c r="R643" s="6"/>
    </row>
    <row r="644" spans="18:18" x14ac:dyDescent="0.3">
      <c r="R644" s="6"/>
    </row>
    <row r="645" spans="18:18" x14ac:dyDescent="0.3">
      <c r="R645" s="6"/>
    </row>
    <row r="646" spans="18:18" x14ac:dyDescent="0.3">
      <c r="R646" s="6"/>
    </row>
    <row r="647" spans="18:18" x14ac:dyDescent="0.3">
      <c r="R647" s="6"/>
    </row>
    <row r="648" spans="18:18" x14ac:dyDescent="0.3">
      <c r="R648" s="6"/>
    </row>
    <row r="649" spans="18:18" x14ac:dyDescent="0.3">
      <c r="R649" s="6"/>
    </row>
    <row r="650" spans="18:18" x14ac:dyDescent="0.3">
      <c r="R650" s="6"/>
    </row>
    <row r="651" spans="18:18" x14ac:dyDescent="0.3">
      <c r="R651" s="6"/>
    </row>
    <row r="652" spans="18:18" x14ac:dyDescent="0.3">
      <c r="R652" s="6"/>
    </row>
    <row r="653" spans="18:18" x14ac:dyDescent="0.3">
      <c r="R653" s="6"/>
    </row>
    <row r="654" spans="18:18" x14ac:dyDescent="0.3">
      <c r="R654" s="6"/>
    </row>
    <row r="655" spans="18:18" x14ac:dyDescent="0.3">
      <c r="R655" s="6"/>
    </row>
    <row r="656" spans="18:18" x14ac:dyDescent="0.3">
      <c r="R656" s="6"/>
    </row>
    <row r="657" spans="18:18" x14ac:dyDescent="0.3">
      <c r="R657" s="6"/>
    </row>
    <row r="658" spans="18:18" x14ac:dyDescent="0.3">
      <c r="R658" s="6"/>
    </row>
    <row r="659" spans="18:18" x14ac:dyDescent="0.3">
      <c r="R659" s="6"/>
    </row>
    <row r="660" spans="18:18" x14ac:dyDescent="0.3">
      <c r="R660" s="6"/>
    </row>
    <row r="661" spans="18:18" x14ac:dyDescent="0.3">
      <c r="R661" s="6"/>
    </row>
    <row r="662" spans="18:18" x14ac:dyDescent="0.3">
      <c r="R662" s="6"/>
    </row>
    <row r="663" spans="18:18" x14ac:dyDescent="0.3">
      <c r="R663" s="6"/>
    </row>
    <row r="664" spans="18:18" x14ac:dyDescent="0.3">
      <c r="R664" s="6"/>
    </row>
    <row r="665" spans="18:18" x14ac:dyDescent="0.3">
      <c r="R665" s="6"/>
    </row>
    <row r="666" spans="18:18" x14ac:dyDescent="0.3">
      <c r="R666" s="6"/>
    </row>
    <row r="667" spans="18:18" x14ac:dyDescent="0.3">
      <c r="R667" s="6"/>
    </row>
    <row r="668" spans="18:18" x14ac:dyDescent="0.3">
      <c r="R668" s="6"/>
    </row>
    <row r="669" spans="18:18" x14ac:dyDescent="0.3">
      <c r="R669" s="6"/>
    </row>
    <row r="670" spans="18:18" x14ac:dyDescent="0.3">
      <c r="R670" s="6"/>
    </row>
    <row r="671" spans="18:18" x14ac:dyDescent="0.3">
      <c r="R671" s="6"/>
    </row>
    <row r="672" spans="18:18" x14ac:dyDescent="0.3">
      <c r="R672" s="6"/>
    </row>
    <row r="673" spans="18:18" x14ac:dyDescent="0.3">
      <c r="R673" s="6"/>
    </row>
    <row r="674" spans="18:18" x14ac:dyDescent="0.3">
      <c r="R674" s="6"/>
    </row>
    <row r="675" spans="18:18" x14ac:dyDescent="0.3">
      <c r="R675" s="6"/>
    </row>
    <row r="676" spans="18:18" x14ac:dyDescent="0.3">
      <c r="R676" s="6"/>
    </row>
    <row r="677" spans="18:18" x14ac:dyDescent="0.3">
      <c r="R677" s="6"/>
    </row>
    <row r="678" spans="18:18" x14ac:dyDescent="0.3">
      <c r="R678" s="6"/>
    </row>
    <row r="679" spans="18:18" x14ac:dyDescent="0.3">
      <c r="R679" s="6"/>
    </row>
    <row r="680" spans="18:18" x14ac:dyDescent="0.3">
      <c r="R680" s="6"/>
    </row>
    <row r="681" spans="18:18" x14ac:dyDescent="0.3">
      <c r="R681" s="6"/>
    </row>
    <row r="682" spans="18:18" x14ac:dyDescent="0.3">
      <c r="R682" s="6"/>
    </row>
    <row r="683" spans="18:18" x14ac:dyDescent="0.3">
      <c r="R683" s="6"/>
    </row>
    <row r="684" spans="18:18" x14ac:dyDescent="0.3">
      <c r="R684" s="6"/>
    </row>
    <row r="685" spans="18:18" x14ac:dyDescent="0.3">
      <c r="R685" s="6"/>
    </row>
    <row r="686" spans="18:18" x14ac:dyDescent="0.3">
      <c r="R686" s="6"/>
    </row>
    <row r="687" spans="18:18" x14ac:dyDescent="0.3">
      <c r="R687" s="6"/>
    </row>
    <row r="688" spans="18:18" x14ac:dyDescent="0.3">
      <c r="R688" s="6"/>
    </row>
    <row r="689" spans="18:18" x14ac:dyDescent="0.3">
      <c r="R689" s="6"/>
    </row>
    <row r="690" spans="18:18" x14ac:dyDescent="0.3">
      <c r="R690" s="6"/>
    </row>
    <row r="691" spans="18:18" x14ac:dyDescent="0.3">
      <c r="R691" s="6"/>
    </row>
    <row r="692" spans="18:18" x14ac:dyDescent="0.3">
      <c r="R692" s="6"/>
    </row>
    <row r="693" spans="18:18" x14ac:dyDescent="0.3">
      <c r="R693" s="6"/>
    </row>
    <row r="694" spans="18:18" x14ac:dyDescent="0.3">
      <c r="R694" s="6"/>
    </row>
    <row r="695" spans="18:18" x14ac:dyDescent="0.3">
      <c r="R695" s="6"/>
    </row>
    <row r="696" spans="18:18" x14ac:dyDescent="0.3">
      <c r="R696" s="6"/>
    </row>
    <row r="697" spans="18:18" x14ac:dyDescent="0.3">
      <c r="R697" s="6"/>
    </row>
    <row r="698" spans="18:18" x14ac:dyDescent="0.3">
      <c r="R698" s="6"/>
    </row>
    <row r="699" spans="18:18" x14ac:dyDescent="0.3">
      <c r="R699" s="6"/>
    </row>
    <row r="700" spans="18:18" x14ac:dyDescent="0.3">
      <c r="R700" s="6"/>
    </row>
    <row r="701" spans="18:18" x14ac:dyDescent="0.3">
      <c r="R701" s="6"/>
    </row>
    <row r="702" spans="18:18" x14ac:dyDescent="0.3">
      <c r="R702" s="6"/>
    </row>
    <row r="703" spans="18:18" x14ac:dyDescent="0.3">
      <c r="R703" s="6"/>
    </row>
    <row r="704" spans="18:18" x14ac:dyDescent="0.3">
      <c r="R704" s="6"/>
    </row>
    <row r="705" spans="18:18" x14ac:dyDescent="0.3">
      <c r="R705" s="6"/>
    </row>
    <row r="706" spans="18:18" x14ac:dyDescent="0.3">
      <c r="R706" s="6"/>
    </row>
    <row r="707" spans="18:18" x14ac:dyDescent="0.3">
      <c r="R707" s="6"/>
    </row>
    <row r="708" spans="18:18" x14ac:dyDescent="0.3">
      <c r="R708" s="6"/>
    </row>
    <row r="709" spans="18:18" x14ac:dyDescent="0.3">
      <c r="R709" s="6"/>
    </row>
    <row r="710" spans="18:18" x14ac:dyDescent="0.3">
      <c r="R710" s="6"/>
    </row>
    <row r="711" spans="18:18" x14ac:dyDescent="0.3">
      <c r="R711" s="6"/>
    </row>
    <row r="712" spans="18:18" x14ac:dyDescent="0.3">
      <c r="R712" s="6"/>
    </row>
    <row r="713" spans="18:18" x14ac:dyDescent="0.3">
      <c r="R713" s="6"/>
    </row>
    <row r="714" spans="18:18" x14ac:dyDescent="0.3">
      <c r="R714" s="6"/>
    </row>
    <row r="715" spans="18:18" x14ac:dyDescent="0.3">
      <c r="R715" s="6"/>
    </row>
    <row r="716" spans="18:18" x14ac:dyDescent="0.3">
      <c r="R716" s="6"/>
    </row>
    <row r="717" spans="18:18" x14ac:dyDescent="0.3">
      <c r="R717" s="6"/>
    </row>
    <row r="718" spans="18:18" x14ac:dyDescent="0.3">
      <c r="R718" s="6"/>
    </row>
    <row r="719" spans="18:18" x14ac:dyDescent="0.3">
      <c r="R719" s="6"/>
    </row>
    <row r="720" spans="18:18" x14ac:dyDescent="0.3">
      <c r="R720" s="6"/>
    </row>
    <row r="721" spans="18:18" x14ac:dyDescent="0.3">
      <c r="R721" s="6"/>
    </row>
    <row r="722" spans="18:18" x14ac:dyDescent="0.3">
      <c r="R722" s="6"/>
    </row>
    <row r="723" spans="18:18" x14ac:dyDescent="0.3">
      <c r="R723" s="6"/>
    </row>
    <row r="724" spans="18:18" x14ac:dyDescent="0.3">
      <c r="R724" s="6"/>
    </row>
    <row r="725" spans="18:18" x14ac:dyDescent="0.3">
      <c r="R725" s="6"/>
    </row>
    <row r="726" spans="18:18" x14ac:dyDescent="0.3">
      <c r="R726" s="6"/>
    </row>
    <row r="727" spans="18:18" x14ac:dyDescent="0.3">
      <c r="R727" s="6"/>
    </row>
    <row r="728" spans="18:18" x14ac:dyDescent="0.3">
      <c r="R728" s="6"/>
    </row>
    <row r="729" spans="18:18" x14ac:dyDescent="0.3">
      <c r="R729" s="6"/>
    </row>
    <row r="730" spans="18:18" x14ac:dyDescent="0.3">
      <c r="R730" s="6"/>
    </row>
    <row r="731" spans="18:18" x14ac:dyDescent="0.3">
      <c r="R731" s="6"/>
    </row>
    <row r="732" spans="18:18" x14ac:dyDescent="0.3">
      <c r="R732" s="6"/>
    </row>
    <row r="733" spans="18:18" x14ac:dyDescent="0.3">
      <c r="R733" s="6"/>
    </row>
    <row r="734" spans="18:18" x14ac:dyDescent="0.3">
      <c r="R734" s="6"/>
    </row>
    <row r="735" spans="18:18" x14ac:dyDescent="0.3">
      <c r="R735" s="6"/>
    </row>
    <row r="736" spans="18:18" x14ac:dyDescent="0.3">
      <c r="R736" s="6"/>
    </row>
    <row r="737" spans="18:18" x14ac:dyDescent="0.3">
      <c r="R737" s="6"/>
    </row>
    <row r="738" spans="18:18" x14ac:dyDescent="0.3">
      <c r="R738" s="6"/>
    </row>
    <row r="739" spans="18:18" x14ac:dyDescent="0.3">
      <c r="R739" s="6"/>
    </row>
    <row r="740" spans="18:18" x14ac:dyDescent="0.3">
      <c r="R740" s="6"/>
    </row>
    <row r="741" spans="18:18" x14ac:dyDescent="0.3">
      <c r="R741" s="6"/>
    </row>
    <row r="742" spans="18:18" x14ac:dyDescent="0.3">
      <c r="R742" s="6"/>
    </row>
    <row r="743" spans="18:18" x14ac:dyDescent="0.3">
      <c r="R743" s="6"/>
    </row>
    <row r="744" spans="18:18" x14ac:dyDescent="0.3">
      <c r="R744" s="6"/>
    </row>
    <row r="745" spans="18:18" x14ac:dyDescent="0.3">
      <c r="R745" s="6"/>
    </row>
    <row r="746" spans="18:18" x14ac:dyDescent="0.3">
      <c r="R746" s="6"/>
    </row>
    <row r="747" spans="18:18" x14ac:dyDescent="0.3">
      <c r="R747" s="6"/>
    </row>
    <row r="748" spans="18:18" x14ac:dyDescent="0.3">
      <c r="R748" s="6"/>
    </row>
    <row r="749" spans="18:18" x14ac:dyDescent="0.3">
      <c r="R749" s="6"/>
    </row>
    <row r="750" spans="18:18" x14ac:dyDescent="0.3">
      <c r="R750" s="6"/>
    </row>
    <row r="751" spans="18:18" x14ac:dyDescent="0.3">
      <c r="R751" s="6"/>
    </row>
    <row r="752" spans="18:18" x14ac:dyDescent="0.3">
      <c r="R752" s="6"/>
    </row>
    <row r="753" spans="18:18" x14ac:dyDescent="0.3">
      <c r="R753" s="6"/>
    </row>
    <row r="754" spans="18:18" x14ac:dyDescent="0.3">
      <c r="R754" s="6"/>
    </row>
    <row r="755" spans="18:18" x14ac:dyDescent="0.3">
      <c r="R755" s="6"/>
    </row>
    <row r="756" spans="18:18" x14ac:dyDescent="0.3">
      <c r="R756" s="6"/>
    </row>
    <row r="757" spans="18:18" x14ac:dyDescent="0.3">
      <c r="R757" s="6"/>
    </row>
    <row r="758" spans="18:18" x14ac:dyDescent="0.3">
      <c r="R758" s="6"/>
    </row>
    <row r="759" spans="18:18" x14ac:dyDescent="0.3">
      <c r="R759" s="6"/>
    </row>
    <row r="760" spans="18:18" x14ac:dyDescent="0.3">
      <c r="R760" s="6"/>
    </row>
    <row r="761" spans="18:18" x14ac:dyDescent="0.3">
      <c r="R761" s="6"/>
    </row>
    <row r="762" spans="18:18" x14ac:dyDescent="0.3">
      <c r="R762" s="6"/>
    </row>
    <row r="763" spans="18:18" x14ac:dyDescent="0.3">
      <c r="R763" s="6"/>
    </row>
    <row r="764" spans="18:18" x14ac:dyDescent="0.3">
      <c r="R764" s="6"/>
    </row>
    <row r="765" spans="18:18" x14ac:dyDescent="0.3">
      <c r="R765" s="6"/>
    </row>
    <row r="766" spans="18:18" x14ac:dyDescent="0.3">
      <c r="R766" s="6"/>
    </row>
    <row r="767" spans="18:18" x14ac:dyDescent="0.3">
      <c r="R767" s="6"/>
    </row>
    <row r="768" spans="18:18" x14ac:dyDescent="0.3">
      <c r="R768" s="6"/>
    </row>
    <row r="769" spans="18:18" x14ac:dyDescent="0.3">
      <c r="R769" s="6"/>
    </row>
    <row r="770" spans="18:18" x14ac:dyDescent="0.3">
      <c r="R770" s="6"/>
    </row>
    <row r="771" spans="18:18" x14ac:dyDescent="0.3">
      <c r="R771" s="6"/>
    </row>
    <row r="772" spans="18:18" x14ac:dyDescent="0.3">
      <c r="R772" s="6"/>
    </row>
    <row r="773" spans="18:18" x14ac:dyDescent="0.3">
      <c r="R773" s="6"/>
    </row>
    <row r="774" spans="18:18" x14ac:dyDescent="0.3">
      <c r="R774" s="6"/>
    </row>
    <row r="775" spans="18:18" x14ac:dyDescent="0.3">
      <c r="R775" s="6"/>
    </row>
    <row r="776" spans="18:18" x14ac:dyDescent="0.3">
      <c r="R776" s="6"/>
    </row>
    <row r="777" spans="18:18" x14ac:dyDescent="0.3">
      <c r="R777" s="6"/>
    </row>
    <row r="778" spans="18:18" x14ac:dyDescent="0.3">
      <c r="R778" s="6"/>
    </row>
    <row r="779" spans="18:18" x14ac:dyDescent="0.3">
      <c r="R779" s="6"/>
    </row>
    <row r="780" spans="18:18" x14ac:dyDescent="0.3">
      <c r="R780" s="6"/>
    </row>
    <row r="781" spans="18:18" x14ac:dyDescent="0.3">
      <c r="R781" s="6"/>
    </row>
    <row r="782" spans="18:18" x14ac:dyDescent="0.3">
      <c r="R782" s="6"/>
    </row>
    <row r="783" spans="18:18" x14ac:dyDescent="0.3">
      <c r="R783" s="6"/>
    </row>
    <row r="784" spans="18:18" x14ac:dyDescent="0.3">
      <c r="R784" s="6"/>
    </row>
    <row r="785" spans="18:18" x14ac:dyDescent="0.3">
      <c r="R785" s="6"/>
    </row>
    <row r="786" spans="18:18" x14ac:dyDescent="0.3">
      <c r="R786" s="6"/>
    </row>
    <row r="787" spans="18:18" x14ac:dyDescent="0.3">
      <c r="R787" s="6"/>
    </row>
    <row r="788" spans="18:18" x14ac:dyDescent="0.3">
      <c r="R788" s="6"/>
    </row>
    <row r="789" spans="18:18" x14ac:dyDescent="0.3">
      <c r="R789" s="6"/>
    </row>
    <row r="790" spans="18:18" x14ac:dyDescent="0.3">
      <c r="R790" s="6"/>
    </row>
    <row r="791" spans="18:18" x14ac:dyDescent="0.3">
      <c r="R791" s="6"/>
    </row>
    <row r="792" spans="18:18" x14ac:dyDescent="0.3">
      <c r="R792" s="6"/>
    </row>
    <row r="793" spans="18:18" x14ac:dyDescent="0.3">
      <c r="R793" s="6"/>
    </row>
    <row r="794" spans="18:18" x14ac:dyDescent="0.3">
      <c r="R794" s="6"/>
    </row>
    <row r="795" spans="18:18" x14ac:dyDescent="0.3">
      <c r="R795" s="6"/>
    </row>
    <row r="796" spans="18:18" x14ac:dyDescent="0.3">
      <c r="R796" s="6"/>
    </row>
    <row r="797" spans="18:18" x14ac:dyDescent="0.3">
      <c r="R797" s="6"/>
    </row>
    <row r="798" spans="18:18" x14ac:dyDescent="0.3">
      <c r="R798" s="6"/>
    </row>
    <row r="799" spans="18:18" x14ac:dyDescent="0.3">
      <c r="R799" s="6"/>
    </row>
    <row r="800" spans="18:18" x14ac:dyDescent="0.3">
      <c r="R800" s="6"/>
    </row>
    <row r="801" spans="18:18" x14ac:dyDescent="0.3">
      <c r="R801" s="6"/>
    </row>
    <row r="802" spans="18:18" x14ac:dyDescent="0.3">
      <c r="R802" s="6"/>
    </row>
    <row r="803" spans="18:18" x14ac:dyDescent="0.3">
      <c r="R803" s="6"/>
    </row>
    <row r="804" spans="18:18" x14ac:dyDescent="0.3">
      <c r="R804" s="6"/>
    </row>
    <row r="805" spans="18:18" x14ac:dyDescent="0.3">
      <c r="R805" s="6"/>
    </row>
    <row r="806" spans="18:18" x14ac:dyDescent="0.3">
      <c r="R806" s="6"/>
    </row>
    <row r="807" spans="18:18" x14ac:dyDescent="0.3">
      <c r="R807" s="6"/>
    </row>
    <row r="808" spans="18:18" x14ac:dyDescent="0.3">
      <c r="R808" s="6"/>
    </row>
    <row r="809" spans="18:18" x14ac:dyDescent="0.3">
      <c r="R809" s="6"/>
    </row>
    <row r="810" spans="18:18" x14ac:dyDescent="0.3">
      <c r="R810" s="6"/>
    </row>
    <row r="811" spans="18:18" x14ac:dyDescent="0.3">
      <c r="R811" s="6"/>
    </row>
    <row r="812" spans="18:18" x14ac:dyDescent="0.3">
      <c r="R812" s="6"/>
    </row>
    <row r="813" spans="18:18" x14ac:dyDescent="0.3">
      <c r="R813" s="6"/>
    </row>
    <row r="814" spans="18:18" x14ac:dyDescent="0.3">
      <c r="R814" s="6"/>
    </row>
    <row r="815" spans="18:18" x14ac:dyDescent="0.3">
      <c r="R815" s="6"/>
    </row>
    <row r="816" spans="18:18" x14ac:dyDescent="0.3">
      <c r="R816" s="6"/>
    </row>
    <row r="817" spans="18:18" x14ac:dyDescent="0.3">
      <c r="R817" s="6"/>
    </row>
    <row r="818" spans="18:18" x14ac:dyDescent="0.3">
      <c r="R818" s="6"/>
    </row>
    <row r="819" spans="18:18" x14ac:dyDescent="0.3">
      <c r="R819" s="6"/>
    </row>
    <row r="820" spans="18:18" x14ac:dyDescent="0.3">
      <c r="R820" s="6"/>
    </row>
    <row r="821" spans="18:18" x14ac:dyDescent="0.3">
      <c r="R821" s="6"/>
    </row>
    <row r="822" spans="18:18" x14ac:dyDescent="0.3">
      <c r="R822" s="6"/>
    </row>
    <row r="823" spans="18:18" x14ac:dyDescent="0.3">
      <c r="R823" s="6"/>
    </row>
    <row r="824" spans="18:18" x14ac:dyDescent="0.3">
      <c r="R824" s="6"/>
    </row>
    <row r="825" spans="18:18" x14ac:dyDescent="0.3">
      <c r="R825" s="6"/>
    </row>
    <row r="826" spans="18:18" x14ac:dyDescent="0.3">
      <c r="R826" s="6"/>
    </row>
    <row r="827" spans="18:18" x14ac:dyDescent="0.3">
      <c r="R827" s="6"/>
    </row>
    <row r="828" spans="18:18" x14ac:dyDescent="0.3">
      <c r="R828" s="6"/>
    </row>
    <row r="829" spans="18:18" x14ac:dyDescent="0.3">
      <c r="R829" s="6"/>
    </row>
    <row r="830" spans="18:18" x14ac:dyDescent="0.3">
      <c r="R830" s="6"/>
    </row>
    <row r="831" spans="18:18" x14ac:dyDescent="0.3">
      <c r="R831" s="6"/>
    </row>
    <row r="832" spans="18:18" x14ac:dyDescent="0.3">
      <c r="R832" s="6"/>
    </row>
    <row r="833" spans="18:18" x14ac:dyDescent="0.3">
      <c r="R833" s="6"/>
    </row>
    <row r="834" spans="18:18" x14ac:dyDescent="0.3">
      <c r="R834" s="6"/>
    </row>
    <row r="835" spans="18:18" x14ac:dyDescent="0.3">
      <c r="R835" s="6"/>
    </row>
    <row r="836" spans="18:18" x14ac:dyDescent="0.3">
      <c r="R836" s="6"/>
    </row>
    <row r="837" spans="18:18" x14ac:dyDescent="0.3">
      <c r="R837" s="6"/>
    </row>
    <row r="838" spans="18:18" x14ac:dyDescent="0.3">
      <c r="R838" s="6"/>
    </row>
    <row r="839" spans="18:18" x14ac:dyDescent="0.3">
      <c r="R839" s="6"/>
    </row>
    <row r="840" spans="18:18" x14ac:dyDescent="0.3">
      <c r="R840" s="6"/>
    </row>
    <row r="841" spans="18:18" x14ac:dyDescent="0.3">
      <c r="R841" s="6"/>
    </row>
    <row r="842" spans="18:18" x14ac:dyDescent="0.3">
      <c r="R842" s="6"/>
    </row>
    <row r="843" spans="18:18" x14ac:dyDescent="0.3">
      <c r="R843" s="6"/>
    </row>
    <row r="844" spans="18:18" x14ac:dyDescent="0.3">
      <c r="R844" s="6"/>
    </row>
    <row r="845" spans="18:18" x14ac:dyDescent="0.3">
      <c r="R845" s="6"/>
    </row>
    <row r="846" spans="18:18" x14ac:dyDescent="0.3">
      <c r="R846" s="6"/>
    </row>
    <row r="847" spans="18:18" x14ac:dyDescent="0.3">
      <c r="R847" s="6"/>
    </row>
    <row r="848" spans="18:18" x14ac:dyDescent="0.3">
      <c r="R848" s="6"/>
    </row>
    <row r="849" spans="18:18" x14ac:dyDescent="0.3">
      <c r="R849" s="6"/>
    </row>
    <row r="850" spans="18:18" x14ac:dyDescent="0.3">
      <c r="R850" s="6"/>
    </row>
    <row r="851" spans="18:18" x14ac:dyDescent="0.3">
      <c r="R851" s="6"/>
    </row>
    <row r="852" spans="18:18" x14ac:dyDescent="0.3">
      <c r="R852" s="6"/>
    </row>
    <row r="853" spans="18:18" x14ac:dyDescent="0.3">
      <c r="R853" s="6"/>
    </row>
    <row r="854" spans="18:18" x14ac:dyDescent="0.3">
      <c r="R854" s="6"/>
    </row>
    <row r="855" spans="18:18" x14ac:dyDescent="0.3">
      <c r="R855" s="6"/>
    </row>
    <row r="856" spans="18:18" x14ac:dyDescent="0.3">
      <c r="R856" s="6"/>
    </row>
    <row r="857" spans="18:18" x14ac:dyDescent="0.3">
      <c r="R857" s="6"/>
    </row>
    <row r="858" spans="18:18" x14ac:dyDescent="0.3">
      <c r="R858" s="6"/>
    </row>
    <row r="859" spans="18:18" x14ac:dyDescent="0.3">
      <c r="R859" s="6"/>
    </row>
    <row r="860" spans="18:18" x14ac:dyDescent="0.3">
      <c r="R860" s="6"/>
    </row>
    <row r="861" spans="18:18" x14ac:dyDescent="0.3">
      <c r="R861" s="6"/>
    </row>
    <row r="862" spans="18:18" x14ac:dyDescent="0.3">
      <c r="R862" s="6"/>
    </row>
    <row r="863" spans="18:18" x14ac:dyDescent="0.3">
      <c r="R863" s="6"/>
    </row>
    <row r="864" spans="18:18" x14ac:dyDescent="0.3">
      <c r="R864" s="6"/>
    </row>
    <row r="865" spans="18:18" x14ac:dyDescent="0.3">
      <c r="R865" s="6"/>
    </row>
    <row r="866" spans="18:18" x14ac:dyDescent="0.3">
      <c r="R866" s="6"/>
    </row>
    <row r="867" spans="18:18" x14ac:dyDescent="0.3">
      <c r="R867" s="6"/>
    </row>
    <row r="868" spans="18:18" x14ac:dyDescent="0.3">
      <c r="R868" s="6"/>
    </row>
    <row r="869" spans="18:18" x14ac:dyDescent="0.3">
      <c r="R869" s="6"/>
    </row>
    <row r="870" spans="18:18" x14ac:dyDescent="0.3">
      <c r="R870" s="6"/>
    </row>
    <row r="871" spans="18:18" x14ac:dyDescent="0.3">
      <c r="R871" s="6"/>
    </row>
    <row r="872" spans="18:18" x14ac:dyDescent="0.3">
      <c r="R872" s="6"/>
    </row>
    <row r="873" spans="18:18" x14ac:dyDescent="0.3">
      <c r="R873" s="6"/>
    </row>
    <row r="874" spans="18:18" x14ac:dyDescent="0.3">
      <c r="R874" s="6"/>
    </row>
    <row r="875" spans="18:18" x14ac:dyDescent="0.3">
      <c r="R875" s="6"/>
    </row>
    <row r="876" spans="18:18" x14ac:dyDescent="0.3">
      <c r="R876" s="6"/>
    </row>
    <row r="877" spans="18:18" x14ac:dyDescent="0.3">
      <c r="R877" s="6"/>
    </row>
    <row r="878" spans="18:18" x14ac:dyDescent="0.3">
      <c r="R878" s="6"/>
    </row>
    <row r="879" spans="18:18" x14ac:dyDescent="0.3">
      <c r="R879" s="6"/>
    </row>
    <row r="880" spans="18:18" x14ac:dyDescent="0.3">
      <c r="R880" s="6"/>
    </row>
    <row r="881" spans="18:18" x14ac:dyDescent="0.3">
      <c r="R881" s="6"/>
    </row>
    <row r="882" spans="18:18" x14ac:dyDescent="0.3">
      <c r="R882" s="6"/>
    </row>
    <row r="883" spans="18:18" x14ac:dyDescent="0.3">
      <c r="R883" s="6"/>
    </row>
    <row r="884" spans="18:18" x14ac:dyDescent="0.3">
      <c r="R884" s="6"/>
    </row>
    <row r="885" spans="18:18" x14ac:dyDescent="0.3">
      <c r="R885" s="6"/>
    </row>
    <row r="886" spans="18:18" x14ac:dyDescent="0.3">
      <c r="R886" s="6"/>
    </row>
    <row r="887" spans="18:18" x14ac:dyDescent="0.3">
      <c r="R887" s="6"/>
    </row>
    <row r="888" spans="18:18" x14ac:dyDescent="0.3">
      <c r="R888" s="6"/>
    </row>
    <row r="889" spans="18:18" x14ac:dyDescent="0.3">
      <c r="R889" s="6"/>
    </row>
    <row r="890" spans="18:18" x14ac:dyDescent="0.3">
      <c r="R890" s="6"/>
    </row>
    <row r="891" spans="18:18" x14ac:dyDescent="0.3">
      <c r="R891" s="6"/>
    </row>
    <row r="892" spans="18:18" x14ac:dyDescent="0.3">
      <c r="R892" s="6"/>
    </row>
    <row r="893" spans="18:18" x14ac:dyDescent="0.3">
      <c r="R893" s="6"/>
    </row>
    <row r="894" spans="18:18" x14ac:dyDescent="0.3">
      <c r="R894" s="6"/>
    </row>
    <row r="895" spans="18:18" x14ac:dyDescent="0.3">
      <c r="R895" s="6"/>
    </row>
    <row r="896" spans="18:18" x14ac:dyDescent="0.3">
      <c r="R896" s="6"/>
    </row>
    <row r="897" spans="18:18" x14ac:dyDescent="0.3">
      <c r="R897" s="6"/>
    </row>
    <row r="898" spans="18:18" x14ac:dyDescent="0.3">
      <c r="R898" s="6"/>
    </row>
    <row r="899" spans="18:18" x14ac:dyDescent="0.3">
      <c r="R899" s="6"/>
    </row>
    <row r="900" spans="18:18" x14ac:dyDescent="0.3">
      <c r="R900" s="6"/>
    </row>
    <row r="901" spans="18:18" x14ac:dyDescent="0.3">
      <c r="R901" s="6"/>
    </row>
    <row r="902" spans="18:18" x14ac:dyDescent="0.3">
      <c r="R902" s="6"/>
    </row>
    <row r="903" spans="18:18" x14ac:dyDescent="0.3">
      <c r="R903" s="6"/>
    </row>
    <row r="904" spans="18:18" x14ac:dyDescent="0.3">
      <c r="R904" s="6"/>
    </row>
    <row r="905" spans="18:18" x14ac:dyDescent="0.3">
      <c r="R905" s="6"/>
    </row>
    <row r="906" spans="18:18" x14ac:dyDescent="0.3">
      <c r="R906" s="6"/>
    </row>
    <row r="907" spans="18:18" x14ac:dyDescent="0.3">
      <c r="R907" s="6"/>
    </row>
    <row r="908" spans="18:18" x14ac:dyDescent="0.3">
      <c r="R908" s="6"/>
    </row>
    <row r="909" spans="18:18" x14ac:dyDescent="0.3">
      <c r="R909" s="6"/>
    </row>
    <row r="910" spans="18:18" x14ac:dyDescent="0.3">
      <c r="R910" s="6"/>
    </row>
    <row r="911" spans="18:18" x14ac:dyDescent="0.3">
      <c r="R911" s="6"/>
    </row>
    <row r="912" spans="18:18" x14ac:dyDescent="0.3">
      <c r="R912" s="6"/>
    </row>
    <row r="913" spans="18:18" x14ac:dyDescent="0.3">
      <c r="R913" s="6"/>
    </row>
    <row r="914" spans="18:18" x14ac:dyDescent="0.3">
      <c r="R914" s="6"/>
    </row>
    <row r="915" spans="18:18" x14ac:dyDescent="0.3">
      <c r="R915" s="6"/>
    </row>
    <row r="916" spans="18:18" x14ac:dyDescent="0.3">
      <c r="R916" s="6"/>
    </row>
    <row r="917" spans="18:18" x14ac:dyDescent="0.3">
      <c r="R917" s="6"/>
    </row>
    <row r="918" spans="18:18" x14ac:dyDescent="0.3">
      <c r="R918" s="6"/>
    </row>
    <row r="919" spans="18:18" x14ac:dyDescent="0.3">
      <c r="R919" s="6"/>
    </row>
    <row r="920" spans="18:18" x14ac:dyDescent="0.3">
      <c r="R920" s="6"/>
    </row>
    <row r="921" spans="18:18" x14ac:dyDescent="0.3">
      <c r="R921" s="6"/>
    </row>
    <row r="922" spans="18:18" x14ac:dyDescent="0.3">
      <c r="R922" s="6"/>
    </row>
    <row r="923" spans="18:18" x14ac:dyDescent="0.3">
      <c r="R923" s="6"/>
    </row>
    <row r="924" spans="18:18" x14ac:dyDescent="0.3">
      <c r="R924" s="6"/>
    </row>
    <row r="925" spans="18:18" x14ac:dyDescent="0.3">
      <c r="R925" s="6"/>
    </row>
    <row r="926" spans="18:18" x14ac:dyDescent="0.3">
      <c r="R926" s="6"/>
    </row>
    <row r="927" spans="18:18" x14ac:dyDescent="0.3">
      <c r="R927" s="6"/>
    </row>
    <row r="928" spans="18:18" x14ac:dyDescent="0.3">
      <c r="R928" s="6"/>
    </row>
    <row r="929" spans="18:18" x14ac:dyDescent="0.3">
      <c r="R929" s="6"/>
    </row>
    <row r="930" spans="18:18" x14ac:dyDescent="0.3">
      <c r="R930" s="6"/>
    </row>
    <row r="931" spans="18:18" x14ac:dyDescent="0.3">
      <c r="R931" s="6"/>
    </row>
    <row r="932" spans="18:18" x14ac:dyDescent="0.3">
      <c r="R932" s="6"/>
    </row>
    <row r="933" spans="18:18" x14ac:dyDescent="0.3">
      <c r="R933" s="6"/>
    </row>
    <row r="934" spans="18:18" x14ac:dyDescent="0.3">
      <c r="R934" s="6"/>
    </row>
    <row r="935" spans="18:18" x14ac:dyDescent="0.3">
      <c r="R935" s="6"/>
    </row>
    <row r="936" spans="18:18" x14ac:dyDescent="0.3">
      <c r="R936" s="6"/>
    </row>
    <row r="937" spans="18:18" x14ac:dyDescent="0.3">
      <c r="R937" s="6"/>
    </row>
    <row r="938" spans="18:18" x14ac:dyDescent="0.3">
      <c r="R938" s="6"/>
    </row>
    <row r="939" spans="18:18" x14ac:dyDescent="0.3">
      <c r="R939" s="6"/>
    </row>
    <row r="940" spans="18:18" x14ac:dyDescent="0.3">
      <c r="R940" s="6"/>
    </row>
    <row r="941" spans="18:18" x14ac:dyDescent="0.3">
      <c r="R941" s="6"/>
    </row>
    <row r="942" spans="18:18" x14ac:dyDescent="0.3">
      <c r="R942" s="6"/>
    </row>
    <row r="943" spans="18:18" x14ac:dyDescent="0.3">
      <c r="R943" s="6"/>
    </row>
    <row r="944" spans="18:18" x14ac:dyDescent="0.3">
      <c r="R944" s="6"/>
    </row>
    <row r="945" spans="18:18" x14ac:dyDescent="0.3">
      <c r="R945" s="6"/>
    </row>
    <row r="946" spans="18:18" x14ac:dyDescent="0.3">
      <c r="R946" s="6"/>
    </row>
    <row r="947" spans="18:18" x14ac:dyDescent="0.3">
      <c r="R947" s="6"/>
    </row>
    <row r="948" spans="18:18" x14ac:dyDescent="0.3">
      <c r="R948" s="6"/>
    </row>
    <row r="949" spans="18:18" x14ac:dyDescent="0.3">
      <c r="R949" s="6"/>
    </row>
    <row r="950" spans="18:18" x14ac:dyDescent="0.3">
      <c r="R950" s="6"/>
    </row>
    <row r="951" spans="18:18" x14ac:dyDescent="0.3">
      <c r="R951" s="6"/>
    </row>
    <row r="952" spans="18:18" x14ac:dyDescent="0.3">
      <c r="R952" s="6"/>
    </row>
    <row r="953" spans="18:18" x14ac:dyDescent="0.3">
      <c r="R953" s="6"/>
    </row>
    <row r="954" spans="18:18" x14ac:dyDescent="0.3">
      <c r="R954" s="6"/>
    </row>
    <row r="955" spans="18:18" x14ac:dyDescent="0.3">
      <c r="R955" s="6"/>
    </row>
    <row r="956" spans="18:18" x14ac:dyDescent="0.3">
      <c r="R956" s="6"/>
    </row>
    <row r="957" spans="18:18" x14ac:dyDescent="0.3">
      <c r="R957" s="6"/>
    </row>
    <row r="958" spans="18:18" x14ac:dyDescent="0.3">
      <c r="R958" s="6"/>
    </row>
    <row r="959" spans="18:18" x14ac:dyDescent="0.3">
      <c r="R959" s="6"/>
    </row>
    <row r="960" spans="18:18" x14ac:dyDescent="0.3">
      <c r="R960" s="6"/>
    </row>
    <row r="961" spans="18:18" x14ac:dyDescent="0.3">
      <c r="R961" s="6"/>
    </row>
    <row r="962" spans="18:18" x14ac:dyDescent="0.3">
      <c r="R962" s="6"/>
    </row>
    <row r="963" spans="18:18" x14ac:dyDescent="0.3">
      <c r="R963" s="6"/>
    </row>
    <row r="964" spans="18:18" x14ac:dyDescent="0.3">
      <c r="R964" s="6"/>
    </row>
    <row r="965" spans="18:18" x14ac:dyDescent="0.3">
      <c r="R965" s="6"/>
    </row>
    <row r="966" spans="18:18" x14ac:dyDescent="0.3">
      <c r="R966" s="6"/>
    </row>
    <row r="967" spans="18:18" x14ac:dyDescent="0.3">
      <c r="R967" s="6"/>
    </row>
    <row r="968" spans="18:18" x14ac:dyDescent="0.3">
      <c r="R968" s="6"/>
    </row>
    <row r="969" spans="18:18" x14ac:dyDescent="0.3">
      <c r="R969" s="6"/>
    </row>
    <row r="970" spans="18:18" x14ac:dyDescent="0.3">
      <c r="R970" s="6"/>
    </row>
    <row r="971" spans="18:18" x14ac:dyDescent="0.3">
      <c r="R971" s="6"/>
    </row>
    <row r="972" spans="18:18" x14ac:dyDescent="0.3">
      <c r="R972" s="6"/>
    </row>
    <row r="973" spans="18:18" x14ac:dyDescent="0.3">
      <c r="R973" s="6"/>
    </row>
    <row r="974" spans="18:18" x14ac:dyDescent="0.3">
      <c r="R974" s="6"/>
    </row>
    <row r="975" spans="18:18" x14ac:dyDescent="0.3">
      <c r="R975" s="6"/>
    </row>
    <row r="976" spans="18:18" x14ac:dyDescent="0.3">
      <c r="R976" s="6"/>
    </row>
    <row r="977" spans="18:18" x14ac:dyDescent="0.3">
      <c r="R977" s="6"/>
    </row>
    <row r="978" spans="18:18" x14ac:dyDescent="0.3">
      <c r="R978" s="6"/>
    </row>
    <row r="979" spans="18:18" x14ac:dyDescent="0.3">
      <c r="R979" s="6"/>
    </row>
    <row r="980" spans="18:18" x14ac:dyDescent="0.3">
      <c r="R980" s="6"/>
    </row>
    <row r="981" spans="18:18" x14ac:dyDescent="0.3">
      <c r="R981" s="6"/>
    </row>
    <row r="982" spans="18:18" x14ac:dyDescent="0.3">
      <c r="R982" s="6"/>
    </row>
    <row r="983" spans="18:18" x14ac:dyDescent="0.3">
      <c r="R983" s="6"/>
    </row>
    <row r="984" spans="18:18" x14ac:dyDescent="0.3">
      <c r="R984" s="6"/>
    </row>
    <row r="985" spans="18:18" x14ac:dyDescent="0.3">
      <c r="R985" s="6"/>
    </row>
    <row r="986" spans="18:18" x14ac:dyDescent="0.3">
      <c r="R986" s="6"/>
    </row>
    <row r="987" spans="18:18" x14ac:dyDescent="0.3">
      <c r="R987" s="6"/>
    </row>
    <row r="988" spans="18:18" x14ac:dyDescent="0.3">
      <c r="R988" s="6"/>
    </row>
    <row r="989" spans="18:18" x14ac:dyDescent="0.3">
      <c r="R989" s="6"/>
    </row>
    <row r="990" spans="18:18" x14ac:dyDescent="0.3">
      <c r="R990" s="6"/>
    </row>
    <row r="991" spans="18:18" x14ac:dyDescent="0.3">
      <c r="R991" s="6"/>
    </row>
    <row r="992" spans="18:18" x14ac:dyDescent="0.3">
      <c r="R992" s="6"/>
    </row>
    <row r="993" spans="18:18" x14ac:dyDescent="0.3">
      <c r="R993" s="6"/>
    </row>
    <row r="994" spans="18:18" x14ac:dyDescent="0.3">
      <c r="R994" s="6"/>
    </row>
    <row r="995" spans="18:18" x14ac:dyDescent="0.3">
      <c r="R995" s="6"/>
    </row>
    <row r="996" spans="18:18" x14ac:dyDescent="0.3">
      <c r="R996" s="6"/>
    </row>
    <row r="997" spans="18:18" x14ac:dyDescent="0.3">
      <c r="R997" s="6"/>
    </row>
    <row r="998" spans="18:18" x14ac:dyDescent="0.3">
      <c r="R998" s="6"/>
    </row>
    <row r="999" spans="18:18" x14ac:dyDescent="0.3">
      <c r="R999" s="6"/>
    </row>
    <row r="1000" spans="18:18" x14ac:dyDescent="0.3">
      <c r="R1000" s="6"/>
    </row>
    <row r="1001" spans="18:18" x14ac:dyDescent="0.3">
      <c r="R1001" s="6"/>
    </row>
    <row r="1002" spans="18:18" x14ac:dyDescent="0.3">
      <c r="R1002" s="6"/>
    </row>
    <row r="1003" spans="18:18" x14ac:dyDescent="0.3">
      <c r="R1003" s="6"/>
    </row>
    <row r="1004" spans="18:18" x14ac:dyDescent="0.3">
      <c r="R1004" s="6"/>
    </row>
    <row r="1005" spans="18:18" x14ac:dyDescent="0.3">
      <c r="R1005" s="6"/>
    </row>
    <row r="1006" spans="18:18" x14ac:dyDescent="0.3">
      <c r="R1006" s="6"/>
    </row>
    <row r="1007" spans="18:18" x14ac:dyDescent="0.3">
      <c r="R1007" s="6"/>
    </row>
    <row r="1008" spans="18:18" x14ac:dyDescent="0.3">
      <c r="R1008" s="6"/>
    </row>
    <row r="1009" spans="18:18" x14ac:dyDescent="0.3">
      <c r="R1009" s="6"/>
    </row>
    <row r="1010" spans="18:18" x14ac:dyDescent="0.3">
      <c r="R1010" s="6"/>
    </row>
    <row r="1011" spans="18:18" x14ac:dyDescent="0.3">
      <c r="R1011" s="6"/>
    </row>
    <row r="1012" spans="18:18" x14ac:dyDescent="0.3">
      <c r="R1012" s="6"/>
    </row>
    <row r="1013" spans="18:18" x14ac:dyDescent="0.3">
      <c r="R1013" s="6"/>
    </row>
    <row r="1014" spans="18:18" x14ac:dyDescent="0.3">
      <c r="R1014" s="6"/>
    </row>
    <row r="1015" spans="18:18" x14ac:dyDescent="0.3">
      <c r="R1015" s="6"/>
    </row>
    <row r="1016" spans="18:18" x14ac:dyDescent="0.3">
      <c r="R1016" s="6"/>
    </row>
    <row r="1017" spans="18:18" x14ac:dyDescent="0.3">
      <c r="R1017" s="6"/>
    </row>
    <row r="1018" spans="18:18" x14ac:dyDescent="0.3">
      <c r="R1018" s="6"/>
    </row>
    <row r="1019" spans="18:18" x14ac:dyDescent="0.3">
      <c r="R1019" s="6"/>
    </row>
    <row r="1020" spans="18:18" x14ac:dyDescent="0.3">
      <c r="R1020" s="6"/>
    </row>
    <row r="1021" spans="18:18" x14ac:dyDescent="0.3">
      <c r="R1021" s="6"/>
    </row>
    <row r="1022" spans="18:18" x14ac:dyDescent="0.3">
      <c r="R1022" s="6"/>
    </row>
    <row r="1023" spans="18:18" x14ac:dyDescent="0.3">
      <c r="R1023" s="6"/>
    </row>
    <row r="1024" spans="18:18" x14ac:dyDescent="0.3">
      <c r="R1024" s="6"/>
    </row>
    <row r="1025" spans="18:18" x14ac:dyDescent="0.3">
      <c r="R1025" s="6"/>
    </row>
    <row r="1026" spans="18:18" x14ac:dyDescent="0.3">
      <c r="R1026" s="6"/>
    </row>
    <row r="1027" spans="18:18" x14ac:dyDescent="0.3">
      <c r="R1027" s="6"/>
    </row>
    <row r="1028" spans="18:18" x14ac:dyDescent="0.3">
      <c r="R1028" s="6"/>
    </row>
    <row r="1029" spans="18:18" x14ac:dyDescent="0.3">
      <c r="R1029" s="6"/>
    </row>
    <row r="1030" spans="18:18" x14ac:dyDescent="0.3">
      <c r="R1030" s="6"/>
    </row>
    <row r="1031" spans="18:18" x14ac:dyDescent="0.3">
      <c r="R1031" s="6"/>
    </row>
    <row r="1032" spans="18:18" x14ac:dyDescent="0.3">
      <c r="R1032" s="6"/>
    </row>
    <row r="1033" spans="18:18" x14ac:dyDescent="0.3">
      <c r="R1033" s="6"/>
    </row>
    <row r="1034" spans="18:18" x14ac:dyDescent="0.3">
      <c r="R1034" s="6"/>
    </row>
    <row r="1035" spans="18:18" x14ac:dyDescent="0.3">
      <c r="R1035" s="6"/>
    </row>
    <row r="1036" spans="18:18" x14ac:dyDescent="0.3">
      <c r="R1036" s="6"/>
    </row>
    <row r="1037" spans="18:18" x14ac:dyDescent="0.3">
      <c r="R1037" s="6"/>
    </row>
    <row r="1038" spans="18:18" x14ac:dyDescent="0.3">
      <c r="R1038" s="6"/>
    </row>
    <row r="1039" spans="18:18" x14ac:dyDescent="0.3">
      <c r="R1039" s="6"/>
    </row>
    <row r="1040" spans="18:18" x14ac:dyDescent="0.3">
      <c r="R1040" s="6"/>
    </row>
    <row r="1041" spans="18:18" x14ac:dyDescent="0.3">
      <c r="R1041" s="6"/>
    </row>
    <row r="1042" spans="18:18" x14ac:dyDescent="0.3">
      <c r="R1042" s="6"/>
    </row>
    <row r="1043" spans="18:18" x14ac:dyDescent="0.3">
      <c r="R1043" s="6"/>
    </row>
    <row r="1044" spans="18:18" x14ac:dyDescent="0.3">
      <c r="R1044" s="6"/>
    </row>
    <row r="1045" spans="18:18" x14ac:dyDescent="0.3">
      <c r="R1045" s="6"/>
    </row>
    <row r="1046" spans="18:18" x14ac:dyDescent="0.3">
      <c r="R1046" s="6"/>
    </row>
    <row r="1047" spans="18:18" x14ac:dyDescent="0.3">
      <c r="R1047" s="6"/>
    </row>
    <row r="1048" spans="18:18" x14ac:dyDescent="0.3">
      <c r="R1048" s="6"/>
    </row>
    <row r="1049" spans="18:18" x14ac:dyDescent="0.3">
      <c r="R1049" s="6"/>
    </row>
    <row r="1050" spans="18:18" x14ac:dyDescent="0.3">
      <c r="R1050" s="6"/>
    </row>
    <row r="1051" spans="18:18" x14ac:dyDescent="0.3">
      <c r="R1051" s="6"/>
    </row>
    <row r="1052" spans="18:18" x14ac:dyDescent="0.3">
      <c r="R1052" s="6"/>
    </row>
    <row r="1053" spans="18:18" x14ac:dyDescent="0.3">
      <c r="R1053" s="6"/>
    </row>
    <row r="1054" spans="18:18" x14ac:dyDescent="0.3">
      <c r="R1054" s="6"/>
    </row>
    <row r="1055" spans="18:18" x14ac:dyDescent="0.3">
      <c r="R1055" s="6"/>
    </row>
    <row r="1056" spans="18:18" x14ac:dyDescent="0.3">
      <c r="R1056" s="6"/>
    </row>
    <row r="1057" spans="18:18" x14ac:dyDescent="0.3">
      <c r="R1057" s="6"/>
    </row>
    <row r="1058" spans="18:18" x14ac:dyDescent="0.3">
      <c r="R1058" s="6"/>
    </row>
    <row r="1059" spans="18:18" x14ac:dyDescent="0.3">
      <c r="R1059" s="6"/>
    </row>
    <row r="1060" spans="18:18" x14ac:dyDescent="0.3">
      <c r="R1060" s="6"/>
    </row>
    <row r="1061" spans="18:18" x14ac:dyDescent="0.3">
      <c r="R1061" s="6"/>
    </row>
    <row r="1062" spans="18:18" x14ac:dyDescent="0.3">
      <c r="R1062" s="6"/>
    </row>
    <row r="1063" spans="18:18" x14ac:dyDescent="0.3">
      <c r="R1063" s="6"/>
    </row>
    <row r="1064" spans="18:18" x14ac:dyDescent="0.3">
      <c r="R1064" s="6"/>
    </row>
    <row r="1065" spans="18:18" x14ac:dyDescent="0.3">
      <c r="R1065" s="6"/>
    </row>
    <row r="1066" spans="18:18" x14ac:dyDescent="0.3">
      <c r="R1066" s="6"/>
    </row>
    <row r="1067" spans="18:18" x14ac:dyDescent="0.3">
      <c r="R1067" s="6"/>
    </row>
    <row r="1068" spans="18:18" x14ac:dyDescent="0.3">
      <c r="R1068" s="6"/>
    </row>
    <row r="1069" spans="18:18" x14ac:dyDescent="0.3">
      <c r="R1069" s="6"/>
    </row>
    <row r="1070" spans="18:18" x14ac:dyDescent="0.3">
      <c r="R1070" s="6"/>
    </row>
    <row r="1071" spans="18:18" x14ac:dyDescent="0.3">
      <c r="R1071" s="6"/>
    </row>
    <row r="1072" spans="18:18" x14ac:dyDescent="0.3">
      <c r="R1072" s="6"/>
    </row>
    <row r="1073" spans="18:18" x14ac:dyDescent="0.3">
      <c r="R1073" s="6"/>
    </row>
    <row r="1074" spans="18:18" x14ac:dyDescent="0.3">
      <c r="R1074" s="6"/>
    </row>
    <row r="1075" spans="18:18" x14ac:dyDescent="0.3">
      <c r="R1075" s="6"/>
    </row>
    <row r="1076" spans="18:18" x14ac:dyDescent="0.3">
      <c r="R1076" s="6"/>
    </row>
    <row r="1077" spans="18:18" x14ac:dyDescent="0.3">
      <c r="R1077" s="6"/>
    </row>
    <row r="1078" spans="18:18" x14ac:dyDescent="0.3">
      <c r="R1078" s="6"/>
    </row>
    <row r="1079" spans="18:18" x14ac:dyDescent="0.3">
      <c r="R1079" s="6"/>
    </row>
    <row r="1080" spans="18:18" x14ac:dyDescent="0.3">
      <c r="R1080" s="6"/>
    </row>
    <row r="1081" spans="18:18" x14ac:dyDescent="0.3">
      <c r="R1081" s="6"/>
    </row>
    <row r="1082" spans="18:18" x14ac:dyDescent="0.3">
      <c r="R1082" s="6"/>
    </row>
    <row r="1083" spans="18:18" x14ac:dyDescent="0.3">
      <c r="R1083" s="6"/>
    </row>
    <row r="1084" spans="18:18" x14ac:dyDescent="0.3">
      <c r="R1084" s="6"/>
    </row>
    <row r="1085" spans="18:18" x14ac:dyDescent="0.3">
      <c r="R1085" s="6"/>
    </row>
    <row r="1086" spans="18:18" x14ac:dyDescent="0.3">
      <c r="R1086" s="6"/>
    </row>
    <row r="1087" spans="18:18" x14ac:dyDescent="0.3">
      <c r="R1087" s="6"/>
    </row>
    <row r="1088" spans="18:18" x14ac:dyDescent="0.3">
      <c r="R1088" s="6"/>
    </row>
    <row r="1089" spans="18:18" x14ac:dyDescent="0.3">
      <c r="R1089" s="6"/>
    </row>
    <row r="1090" spans="18:18" x14ac:dyDescent="0.3">
      <c r="R1090" s="6"/>
    </row>
    <row r="1091" spans="18:18" x14ac:dyDescent="0.3">
      <c r="R1091" s="6"/>
    </row>
    <row r="1092" spans="18:18" x14ac:dyDescent="0.3">
      <c r="R1092" s="6"/>
    </row>
    <row r="1093" spans="18:18" x14ac:dyDescent="0.3">
      <c r="R1093" s="6"/>
    </row>
    <row r="1094" spans="18:18" x14ac:dyDescent="0.3">
      <c r="R1094" s="6"/>
    </row>
    <row r="1095" spans="18:18" x14ac:dyDescent="0.3">
      <c r="R1095" s="6"/>
    </row>
    <row r="1096" spans="18:18" x14ac:dyDescent="0.3">
      <c r="R1096" s="6"/>
    </row>
    <row r="1097" spans="18:18" x14ac:dyDescent="0.3">
      <c r="R1097" s="6"/>
    </row>
    <row r="1098" spans="18:18" x14ac:dyDescent="0.3">
      <c r="R1098" s="6"/>
    </row>
    <row r="1099" spans="18:18" x14ac:dyDescent="0.3">
      <c r="R1099" s="6"/>
    </row>
    <row r="1100" spans="18:18" x14ac:dyDescent="0.3">
      <c r="R1100" s="6"/>
    </row>
    <row r="1101" spans="18:18" x14ac:dyDescent="0.3">
      <c r="R1101" s="6"/>
    </row>
    <row r="1102" spans="18:18" x14ac:dyDescent="0.3">
      <c r="R1102" s="6"/>
    </row>
    <row r="1103" spans="18:18" x14ac:dyDescent="0.3">
      <c r="R1103" s="6"/>
    </row>
    <row r="1104" spans="18:18" x14ac:dyDescent="0.3">
      <c r="R1104" s="6"/>
    </row>
    <row r="1105" spans="18:18" x14ac:dyDescent="0.3">
      <c r="R1105" s="6"/>
    </row>
    <row r="1106" spans="18:18" x14ac:dyDescent="0.3">
      <c r="R1106" s="6"/>
    </row>
    <row r="1107" spans="18:18" x14ac:dyDescent="0.3">
      <c r="R1107" s="6"/>
    </row>
    <row r="1108" spans="18:18" x14ac:dyDescent="0.3">
      <c r="R1108" s="6"/>
    </row>
    <row r="1109" spans="18:18" x14ac:dyDescent="0.3">
      <c r="R1109" s="6"/>
    </row>
    <row r="1110" spans="18:18" x14ac:dyDescent="0.3">
      <c r="R1110" s="6"/>
    </row>
    <row r="1111" spans="18:18" x14ac:dyDescent="0.3">
      <c r="R1111" s="6"/>
    </row>
    <row r="1112" spans="18:18" x14ac:dyDescent="0.3">
      <c r="R1112" s="6"/>
    </row>
    <row r="1113" spans="18:18" x14ac:dyDescent="0.3">
      <c r="R1113" s="6"/>
    </row>
    <row r="1114" spans="18:18" x14ac:dyDescent="0.3">
      <c r="R1114" s="6"/>
    </row>
    <row r="1115" spans="18:18" x14ac:dyDescent="0.3">
      <c r="R1115" s="6"/>
    </row>
    <row r="1116" spans="18:18" x14ac:dyDescent="0.3">
      <c r="R1116" s="6"/>
    </row>
    <row r="1117" spans="18:18" x14ac:dyDescent="0.3">
      <c r="R1117" s="6"/>
    </row>
    <row r="1118" spans="18:18" x14ac:dyDescent="0.3">
      <c r="R1118" s="6"/>
    </row>
    <row r="1119" spans="18:18" x14ac:dyDescent="0.3">
      <c r="R1119" s="6"/>
    </row>
    <row r="1120" spans="18:18" x14ac:dyDescent="0.3">
      <c r="R1120" s="6"/>
    </row>
    <row r="1121" spans="18:18" x14ac:dyDescent="0.3">
      <c r="R1121" s="6"/>
    </row>
    <row r="1122" spans="18:18" x14ac:dyDescent="0.3">
      <c r="R1122" s="6"/>
    </row>
    <row r="1123" spans="18:18" x14ac:dyDescent="0.3">
      <c r="R1123" s="6"/>
    </row>
    <row r="1124" spans="18:18" x14ac:dyDescent="0.3">
      <c r="R1124" s="6"/>
    </row>
    <row r="1125" spans="18:18" x14ac:dyDescent="0.3">
      <c r="R1125" s="6"/>
    </row>
    <row r="1126" spans="18:18" x14ac:dyDescent="0.3">
      <c r="R1126" s="6"/>
    </row>
    <row r="1127" spans="18:18" x14ac:dyDescent="0.3">
      <c r="R1127" s="6"/>
    </row>
    <row r="1128" spans="18:18" x14ac:dyDescent="0.3">
      <c r="R1128" s="6"/>
    </row>
    <row r="1129" spans="18:18" x14ac:dyDescent="0.3">
      <c r="R1129" s="6"/>
    </row>
    <row r="1130" spans="18:18" x14ac:dyDescent="0.3">
      <c r="R1130" s="6"/>
    </row>
    <row r="1131" spans="18:18" x14ac:dyDescent="0.3">
      <c r="R1131" s="6"/>
    </row>
    <row r="1132" spans="18:18" x14ac:dyDescent="0.3">
      <c r="R1132" s="6"/>
    </row>
    <row r="1133" spans="18:18" x14ac:dyDescent="0.3">
      <c r="R1133" s="6"/>
    </row>
    <row r="1134" spans="18:18" x14ac:dyDescent="0.3">
      <c r="R1134" s="6"/>
    </row>
    <row r="1135" spans="18:18" x14ac:dyDescent="0.3">
      <c r="R1135" s="6"/>
    </row>
    <row r="1136" spans="18:18" x14ac:dyDescent="0.3">
      <c r="R1136" s="6"/>
    </row>
    <row r="1137" spans="18:18" x14ac:dyDescent="0.3">
      <c r="R1137" s="6"/>
    </row>
    <row r="1138" spans="18:18" x14ac:dyDescent="0.3">
      <c r="R1138" s="6"/>
    </row>
    <row r="1139" spans="18:18" x14ac:dyDescent="0.3">
      <c r="R1139" s="6"/>
    </row>
    <row r="1140" spans="18:18" x14ac:dyDescent="0.3">
      <c r="R1140" s="6"/>
    </row>
    <row r="1141" spans="18:18" x14ac:dyDescent="0.3">
      <c r="R1141" s="6"/>
    </row>
    <row r="1142" spans="18:18" x14ac:dyDescent="0.3">
      <c r="R1142" s="6"/>
    </row>
    <row r="1143" spans="18:18" x14ac:dyDescent="0.3">
      <c r="R1143" s="6"/>
    </row>
    <row r="1144" spans="18:18" x14ac:dyDescent="0.3">
      <c r="R1144" s="6"/>
    </row>
    <row r="1145" spans="18:18" x14ac:dyDescent="0.3">
      <c r="R1145" s="6"/>
    </row>
    <row r="1146" spans="18:18" x14ac:dyDescent="0.3">
      <c r="R1146" s="6"/>
    </row>
    <row r="1147" spans="18:18" x14ac:dyDescent="0.3">
      <c r="R1147" s="6"/>
    </row>
    <row r="1148" spans="18:18" x14ac:dyDescent="0.3">
      <c r="R1148" s="6"/>
    </row>
    <row r="1149" spans="18:18" x14ac:dyDescent="0.3">
      <c r="R1149" s="6"/>
    </row>
    <row r="1150" spans="18:18" x14ac:dyDescent="0.3">
      <c r="R1150" s="6"/>
    </row>
    <row r="1151" spans="18:18" x14ac:dyDescent="0.3">
      <c r="R1151" s="6"/>
    </row>
    <row r="1152" spans="18:18" x14ac:dyDescent="0.3">
      <c r="R1152" s="6"/>
    </row>
    <row r="1153" spans="18:18" x14ac:dyDescent="0.3">
      <c r="R1153" s="6"/>
    </row>
    <row r="1154" spans="18:18" x14ac:dyDescent="0.3">
      <c r="R1154" s="6"/>
    </row>
    <row r="1155" spans="18:18" x14ac:dyDescent="0.3">
      <c r="R1155" s="6"/>
    </row>
    <row r="1156" spans="18:18" x14ac:dyDescent="0.3">
      <c r="R1156" s="6"/>
    </row>
    <row r="1157" spans="18:18" x14ac:dyDescent="0.3">
      <c r="R1157" s="6"/>
    </row>
    <row r="1158" spans="18:18" x14ac:dyDescent="0.3">
      <c r="R1158" s="6"/>
    </row>
    <row r="1159" spans="18:18" x14ac:dyDescent="0.3">
      <c r="R1159" s="6"/>
    </row>
    <row r="1160" spans="18:18" x14ac:dyDescent="0.3">
      <c r="R1160" s="6"/>
    </row>
    <row r="1161" spans="18:18" x14ac:dyDescent="0.3">
      <c r="R1161" s="6"/>
    </row>
    <row r="1162" spans="18:18" x14ac:dyDescent="0.3">
      <c r="R1162" s="6"/>
    </row>
    <row r="1163" spans="18:18" x14ac:dyDescent="0.3">
      <c r="R1163" s="6"/>
    </row>
    <row r="1164" spans="18:18" x14ac:dyDescent="0.3">
      <c r="R1164" s="6"/>
    </row>
    <row r="1165" spans="18:18" x14ac:dyDescent="0.3">
      <c r="R1165" s="6"/>
    </row>
    <row r="1166" spans="18:18" x14ac:dyDescent="0.3">
      <c r="R1166" s="6"/>
    </row>
    <row r="1167" spans="18:18" x14ac:dyDescent="0.3">
      <c r="R1167" s="6"/>
    </row>
    <row r="1168" spans="18:18" x14ac:dyDescent="0.3">
      <c r="R1168" s="6"/>
    </row>
    <row r="1169" spans="18:18" x14ac:dyDescent="0.3">
      <c r="R1169" s="6"/>
    </row>
    <row r="1170" spans="18:18" x14ac:dyDescent="0.3">
      <c r="R1170" s="6"/>
    </row>
    <row r="1171" spans="18:18" x14ac:dyDescent="0.3">
      <c r="R1171" s="6"/>
    </row>
    <row r="1172" spans="18:18" x14ac:dyDescent="0.3">
      <c r="R1172" s="6"/>
    </row>
    <row r="1173" spans="18:18" x14ac:dyDescent="0.3">
      <c r="R1173" s="6"/>
    </row>
    <row r="1174" spans="18:18" x14ac:dyDescent="0.3">
      <c r="R1174" s="6"/>
    </row>
    <row r="1175" spans="18:18" x14ac:dyDescent="0.3">
      <c r="R1175" s="6"/>
    </row>
    <row r="1176" spans="18:18" x14ac:dyDescent="0.3">
      <c r="R1176" s="6"/>
    </row>
    <row r="1177" spans="18:18" x14ac:dyDescent="0.3">
      <c r="R1177" s="6"/>
    </row>
    <row r="1178" spans="18:18" x14ac:dyDescent="0.3">
      <c r="R1178" s="6"/>
    </row>
    <row r="1179" spans="18:18" x14ac:dyDescent="0.3">
      <c r="R1179" s="6"/>
    </row>
    <row r="1180" spans="18:18" x14ac:dyDescent="0.3">
      <c r="R1180" s="6"/>
    </row>
    <row r="1181" spans="18:18" x14ac:dyDescent="0.3">
      <c r="R1181" s="6"/>
    </row>
    <row r="1182" spans="18:18" x14ac:dyDescent="0.3">
      <c r="R1182" s="6"/>
    </row>
    <row r="1183" spans="18:18" x14ac:dyDescent="0.3">
      <c r="R1183" s="6"/>
    </row>
    <row r="1184" spans="18:18" x14ac:dyDescent="0.3">
      <c r="R1184" s="6"/>
    </row>
    <row r="1185" spans="18:18" x14ac:dyDescent="0.3">
      <c r="R1185" s="6"/>
    </row>
    <row r="1186" spans="18:18" x14ac:dyDescent="0.3">
      <c r="R1186" s="6"/>
    </row>
    <row r="1187" spans="18:18" x14ac:dyDescent="0.3">
      <c r="R1187" s="6"/>
    </row>
    <row r="1188" spans="18:18" x14ac:dyDescent="0.3">
      <c r="R1188" s="6"/>
    </row>
    <row r="1189" spans="18:18" x14ac:dyDescent="0.3">
      <c r="R1189" s="6"/>
    </row>
    <row r="1190" spans="18:18" x14ac:dyDescent="0.3">
      <c r="R1190" s="6"/>
    </row>
    <row r="1191" spans="18:18" x14ac:dyDescent="0.3">
      <c r="R1191" s="6"/>
    </row>
    <row r="1192" spans="18:18" x14ac:dyDescent="0.3">
      <c r="R1192" s="6"/>
    </row>
    <row r="1193" spans="18:18" x14ac:dyDescent="0.3">
      <c r="R1193" s="6"/>
    </row>
    <row r="1194" spans="18:18" x14ac:dyDescent="0.3">
      <c r="R1194" s="6"/>
    </row>
    <row r="1195" spans="18:18" x14ac:dyDescent="0.3">
      <c r="R1195" s="6"/>
    </row>
    <row r="1196" spans="18:18" x14ac:dyDescent="0.3">
      <c r="R1196" s="6"/>
    </row>
    <row r="1197" spans="18:18" x14ac:dyDescent="0.3">
      <c r="R1197" s="6"/>
    </row>
    <row r="1198" spans="18:18" x14ac:dyDescent="0.3">
      <c r="R1198" s="6"/>
    </row>
    <row r="1199" spans="18:18" x14ac:dyDescent="0.3">
      <c r="R1199" s="6"/>
    </row>
    <row r="1200" spans="18:18" x14ac:dyDescent="0.3">
      <c r="R1200" s="6"/>
    </row>
    <row r="1201" spans="18:18" x14ac:dyDescent="0.3">
      <c r="R1201" s="6"/>
    </row>
    <row r="1202" spans="18:18" x14ac:dyDescent="0.3">
      <c r="R1202" s="6"/>
    </row>
    <row r="1203" spans="18:18" x14ac:dyDescent="0.3">
      <c r="R1203" s="6"/>
    </row>
    <row r="1204" spans="18:18" x14ac:dyDescent="0.3">
      <c r="R1204" s="6"/>
    </row>
    <row r="1205" spans="18:18" x14ac:dyDescent="0.3">
      <c r="R1205" s="6"/>
    </row>
    <row r="1206" spans="18:18" x14ac:dyDescent="0.3">
      <c r="R1206" s="6"/>
    </row>
    <row r="1207" spans="18:18" x14ac:dyDescent="0.3">
      <c r="R1207" s="6"/>
    </row>
    <row r="1208" spans="18:18" x14ac:dyDescent="0.3">
      <c r="R1208" s="6"/>
    </row>
    <row r="1209" spans="18:18" x14ac:dyDescent="0.3">
      <c r="R1209" s="6"/>
    </row>
    <row r="1210" spans="18:18" x14ac:dyDescent="0.3">
      <c r="R1210" s="6"/>
    </row>
    <row r="1211" spans="18:18" x14ac:dyDescent="0.3">
      <c r="R1211" s="6"/>
    </row>
    <row r="1212" spans="18:18" x14ac:dyDescent="0.3">
      <c r="R1212" s="6"/>
    </row>
    <row r="1213" spans="18:18" x14ac:dyDescent="0.3">
      <c r="R1213" s="6"/>
    </row>
    <row r="1214" spans="18:18" x14ac:dyDescent="0.3">
      <c r="R1214" s="6"/>
    </row>
    <row r="1215" spans="18:18" x14ac:dyDescent="0.3">
      <c r="R1215" s="6"/>
    </row>
    <row r="1216" spans="18:18" x14ac:dyDescent="0.3">
      <c r="R1216" s="6"/>
    </row>
    <row r="1217" spans="18:18" x14ac:dyDescent="0.3">
      <c r="R1217" s="6"/>
    </row>
    <row r="1218" spans="18:18" x14ac:dyDescent="0.3">
      <c r="R1218" s="6"/>
    </row>
    <row r="1219" spans="18:18" x14ac:dyDescent="0.3">
      <c r="R1219" s="6"/>
    </row>
    <row r="1220" spans="18:18" x14ac:dyDescent="0.3">
      <c r="R1220" s="6"/>
    </row>
    <row r="1221" spans="18:18" x14ac:dyDescent="0.3">
      <c r="R1221" s="6"/>
    </row>
    <row r="1222" spans="18:18" x14ac:dyDescent="0.3">
      <c r="R1222" s="6"/>
    </row>
    <row r="1223" spans="18:18" x14ac:dyDescent="0.3">
      <c r="R1223" s="6"/>
    </row>
    <row r="1224" spans="18:18" x14ac:dyDescent="0.3">
      <c r="R1224" s="6"/>
    </row>
    <row r="1225" spans="18:18" x14ac:dyDescent="0.3">
      <c r="R1225" s="6"/>
    </row>
    <row r="1226" spans="18:18" x14ac:dyDescent="0.3">
      <c r="R1226" s="6"/>
    </row>
    <row r="1227" spans="18:18" x14ac:dyDescent="0.3">
      <c r="R1227" s="6"/>
    </row>
    <row r="1228" spans="18:18" x14ac:dyDescent="0.3">
      <c r="R1228" s="6"/>
    </row>
    <row r="1229" spans="18:18" x14ac:dyDescent="0.3">
      <c r="R1229" s="6"/>
    </row>
    <row r="1230" spans="18:18" x14ac:dyDescent="0.3">
      <c r="R1230" s="6"/>
    </row>
    <row r="1231" spans="18:18" x14ac:dyDescent="0.3">
      <c r="R1231" s="6"/>
    </row>
    <row r="1232" spans="18:18" x14ac:dyDescent="0.3">
      <c r="R1232" s="6"/>
    </row>
    <row r="1233" spans="18:18" x14ac:dyDescent="0.3">
      <c r="R1233" s="6"/>
    </row>
    <row r="1234" spans="18:18" x14ac:dyDescent="0.3">
      <c r="R1234" s="6"/>
    </row>
    <row r="1235" spans="18:18" x14ac:dyDescent="0.3">
      <c r="R1235" s="6"/>
    </row>
    <row r="1236" spans="18:18" x14ac:dyDescent="0.3">
      <c r="R1236" s="6"/>
    </row>
    <row r="1237" spans="18:18" x14ac:dyDescent="0.3">
      <c r="R1237" s="6"/>
    </row>
    <row r="1238" spans="18:18" x14ac:dyDescent="0.3">
      <c r="R1238" s="6"/>
    </row>
    <row r="1239" spans="18:18" x14ac:dyDescent="0.3">
      <c r="R1239" s="6"/>
    </row>
    <row r="1240" spans="18:18" x14ac:dyDescent="0.3">
      <c r="R1240" s="6"/>
    </row>
    <row r="1241" spans="18:18" x14ac:dyDescent="0.3">
      <c r="R1241" s="6"/>
    </row>
    <row r="1242" spans="18:18" x14ac:dyDescent="0.3">
      <c r="R1242" s="6"/>
    </row>
    <row r="1243" spans="18:18" x14ac:dyDescent="0.3">
      <c r="R1243" s="6"/>
    </row>
    <row r="1244" spans="18:18" x14ac:dyDescent="0.3">
      <c r="R1244" s="6"/>
    </row>
    <row r="1245" spans="18:18" x14ac:dyDescent="0.3">
      <c r="R1245" s="6"/>
    </row>
    <row r="1246" spans="18:18" x14ac:dyDescent="0.3">
      <c r="R1246" s="6"/>
    </row>
    <row r="1247" spans="18:18" x14ac:dyDescent="0.3">
      <c r="R1247" s="6"/>
    </row>
    <row r="1248" spans="18:18" x14ac:dyDescent="0.3">
      <c r="R1248" s="6"/>
    </row>
    <row r="1249" spans="18:18" x14ac:dyDescent="0.3">
      <c r="R1249" s="6"/>
    </row>
    <row r="1250" spans="18:18" x14ac:dyDescent="0.3">
      <c r="R1250" s="6"/>
    </row>
    <row r="1251" spans="18:18" x14ac:dyDescent="0.3">
      <c r="R1251" s="6"/>
    </row>
    <row r="1252" spans="18:18" x14ac:dyDescent="0.3">
      <c r="R1252" s="6"/>
    </row>
    <row r="1253" spans="18:18" x14ac:dyDescent="0.3">
      <c r="R1253" s="6"/>
    </row>
    <row r="1254" spans="18:18" x14ac:dyDescent="0.3">
      <c r="R1254" s="6"/>
    </row>
    <row r="1255" spans="18:18" x14ac:dyDescent="0.3">
      <c r="R1255" s="6"/>
    </row>
    <row r="1256" spans="18:18" x14ac:dyDescent="0.3">
      <c r="R1256" s="6"/>
    </row>
    <row r="1257" spans="18:18" x14ac:dyDescent="0.3">
      <c r="R1257" s="6"/>
    </row>
    <row r="1258" spans="18:18" x14ac:dyDescent="0.3">
      <c r="R1258" s="6"/>
    </row>
    <row r="1259" spans="18:18" x14ac:dyDescent="0.3">
      <c r="R1259" s="6"/>
    </row>
    <row r="1260" spans="18:18" x14ac:dyDescent="0.3">
      <c r="R1260" s="6"/>
    </row>
    <row r="1261" spans="18:18" x14ac:dyDescent="0.3">
      <c r="R1261" s="6"/>
    </row>
    <row r="1262" spans="18:18" x14ac:dyDescent="0.3">
      <c r="R1262" s="6"/>
    </row>
    <row r="1263" spans="18:18" x14ac:dyDescent="0.3">
      <c r="R1263" s="6"/>
    </row>
    <row r="1264" spans="18:18" x14ac:dyDescent="0.3">
      <c r="R1264" s="6"/>
    </row>
    <row r="1265" spans="18:18" x14ac:dyDescent="0.3">
      <c r="R1265" s="6"/>
    </row>
    <row r="1266" spans="18:18" x14ac:dyDescent="0.3">
      <c r="R1266" s="6"/>
    </row>
    <row r="1267" spans="18:18" x14ac:dyDescent="0.3">
      <c r="R1267" s="6"/>
    </row>
    <row r="1268" spans="18:18" x14ac:dyDescent="0.3">
      <c r="R1268" s="6"/>
    </row>
    <row r="1269" spans="18:18" x14ac:dyDescent="0.3">
      <c r="R1269" s="6"/>
    </row>
    <row r="1270" spans="18:18" x14ac:dyDescent="0.3">
      <c r="R1270" s="6"/>
    </row>
    <row r="1271" spans="18:18" x14ac:dyDescent="0.3">
      <c r="R1271" s="6"/>
    </row>
    <row r="1272" spans="18:18" x14ac:dyDescent="0.3">
      <c r="R1272" s="6"/>
    </row>
    <row r="1273" spans="18:18" x14ac:dyDescent="0.3">
      <c r="R1273" s="6"/>
    </row>
    <row r="1274" spans="18:18" x14ac:dyDescent="0.3">
      <c r="R1274" s="6"/>
    </row>
    <row r="1275" spans="18:18" x14ac:dyDescent="0.3">
      <c r="R1275" s="6"/>
    </row>
    <row r="1276" spans="18:18" x14ac:dyDescent="0.3">
      <c r="R1276" s="6"/>
    </row>
    <row r="1277" spans="18:18" x14ac:dyDescent="0.3">
      <c r="R1277" s="6"/>
    </row>
    <row r="1278" spans="18:18" x14ac:dyDescent="0.3">
      <c r="R1278" s="6"/>
    </row>
    <row r="1279" spans="18:18" x14ac:dyDescent="0.3">
      <c r="R1279" s="6"/>
    </row>
    <row r="1280" spans="18:18" x14ac:dyDescent="0.3">
      <c r="R1280" s="6"/>
    </row>
    <row r="1281" spans="18:18" x14ac:dyDescent="0.3">
      <c r="R1281" s="6"/>
    </row>
    <row r="1282" spans="18:18" x14ac:dyDescent="0.3">
      <c r="R1282" s="6"/>
    </row>
    <row r="1283" spans="18:18" x14ac:dyDescent="0.3">
      <c r="R1283" s="6"/>
    </row>
    <row r="1284" spans="18:18" x14ac:dyDescent="0.3">
      <c r="R1284" s="6"/>
    </row>
    <row r="1285" spans="18:18" x14ac:dyDescent="0.3">
      <c r="R1285" s="6"/>
    </row>
    <row r="1286" spans="18:18" x14ac:dyDescent="0.3">
      <c r="R1286" s="6"/>
    </row>
    <row r="1287" spans="18:18" x14ac:dyDescent="0.3">
      <c r="R1287" s="6"/>
    </row>
    <row r="1288" spans="18:18" x14ac:dyDescent="0.3">
      <c r="R1288" s="6"/>
    </row>
    <row r="1289" spans="18:18" x14ac:dyDescent="0.3">
      <c r="R1289" s="6"/>
    </row>
    <row r="1290" spans="18:18" x14ac:dyDescent="0.3">
      <c r="R1290" s="6"/>
    </row>
    <row r="1291" spans="18:18" x14ac:dyDescent="0.3">
      <c r="R1291" s="6"/>
    </row>
    <row r="1292" spans="18:18" x14ac:dyDescent="0.3">
      <c r="R1292" s="6"/>
    </row>
    <row r="1293" spans="18:18" x14ac:dyDescent="0.3">
      <c r="R1293" s="6"/>
    </row>
    <row r="1294" spans="18:18" x14ac:dyDescent="0.3">
      <c r="R1294" s="6"/>
    </row>
    <row r="1295" spans="18:18" x14ac:dyDescent="0.3">
      <c r="R1295" s="6"/>
    </row>
    <row r="1296" spans="18:18" x14ac:dyDescent="0.3">
      <c r="R1296" s="6"/>
    </row>
    <row r="1297" spans="18:18" x14ac:dyDescent="0.3">
      <c r="R1297" s="6"/>
    </row>
    <row r="1298" spans="18:18" x14ac:dyDescent="0.3">
      <c r="R1298" s="6"/>
    </row>
    <row r="1299" spans="18:18" x14ac:dyDescent="0.3">
      <c r="R1299" s="6"/>
    </row>
    <row r="1300" spans="18:18" x14ac:dyDescent="0.3">
      <c r="R1300" s="6"/>
    </row>
    <row r="1301" spans="18:18" x14ac:dyDescent="0.3">
      <c r="R1301" s="6"/>
    </row>
    <row r="1302" spans="18:18" x14ac:dyDescent="0.3">
      <c r="R1302" s="6"/>
    </row>
    <row r="1303" spans="18:18" x14ac:dyDescent="0.3">
      <c r="R1303" s="6"/>
    </row>
    <row r="1304" spans="18:18" x14ac:dyDescent="0.3">
      <c r="R1304" s="6"/>
    </row>
    <row r="1305" spans="18:18" x14ac:dyDescent="0.3">
      <c r="R1305" s="6"/>
    </row>
    <row r="1306" spans="18:18" x14ac:dyDescent="0.3">
      <c r="R1306" s="6"/>
    </row>
    <row r="1307" spans="18:18" x14ac:dyDescent="0.3">
      <c r="R1307" s="6"/>
    </row>
    <row r="1308" spans="18:18" x14ac:dyDescent="0.3">
      <c r="R1308" s="6"/>
    </row>
    <row r="1309" spans="18:18" x14ac:dyDescent="0.3">
      <c r="R1309" s="6"/>
    </row>
    <row r="1310" spans="18:18" x14ac:dyDescent="0.3">
      <c r="R1310" s="6"/>
    </row>
    <row r="1311" spans="18:18" x14ac:dyDescent="0.3">
      <c r="R1311" s="6"/>
    </row>
    <row r="1312" spans="18:18" x14ac:dyDescent="0.3">
      <c r="R1312" s="6"/>
    </row>
    <row r="1313" spans="18:18" x14ac:dyDescent="0.3">
      <c r="R1313" s="6"/>
    </row>
    <row r="1314" spans="18:18" x14ac:dyDescent="0.3">
      <c r="R1314" s="6"/>
    </row>
    <row r="1315" spans="18:18" x14ac:dyDescent="0.3">
      <c r="R1315" s="6"/>
    </row>
    <row r="1316" spans="18:18" x14ac:dyDescent="0.3">
      <c r="R1316" s="6"/>
    </row>
    <row r="1317" spans="18:18" x14ac:dyDescent="0.3">
      <c r="R1317" s="6"/>
    </row>
    <row r="1318" spans="18:18" x14ac:dyDescent="0.3">
      <c r="R1318" s="6"/>
    </row>
    <row r="1319" spans="18:18" x14ac:dyDescent="0.3">
      <c r="R1319" s="6"/>
    </row>
    <row r="1320" spans="18:18" x14ac:dyDescent="0.3">
      <c r="R1320" s="6"/>
    </row>
    <row r="1321" spans="18:18" x14ac:dyDescent="0.3">
      <c r="R1321" s="6"/>
    </row>
    <row r="1322" spans="18:18" x14ac:dyDescent="0.3">
      <c r="R1322" s="6"/>
    </row>
    <row r="1323" spans="18:18" x14ac:dyDescent="0.3">
      <c r="R1323" s="6"/>
    </row>
    <row r="1324" spans="18:18" x14ac:dyDescent="0.3">
      <c r="R1324" s="6"/>
    </row>
    <row r="1325" spans="18:18" x14ac:dyDescent="0.3">
      <c r="R1325" s="6"/>
    </row>
    <row r="1326" spans="18:18" x14ac:dyDescent="0.3">
      <c r="R1326" s="6"/>
    </row>
    <row r="1327" spans="18:18" x14ac:dyDescent="0.3">
      <c r="R1327" s="6"/>
    </row>
    <row r="1328" spans="18:18" x14ac:dyDescent="0.3">
      <c r="R1328" s="6"/>
    </row>
    <row r="1329" spans="18:18" x14ac:dyDescent="0.3">
      <c r="R1329" s="6"/>
    </row>
    <row r="1330" spans="18:18" x14ac:dyDescent="0.3">
      <c r="R1330" s="6"/>
    </row>
    <row r="1331" spans="18:18" x14ac:dyDescent="0.3">
      <c r="R1331" s="6"/>
    </row>
    <row r="1332" spans="18:18" x14ac:dyDescent="0.3">
      <c r="R1332" s="6"/>
    </row>
    <row r="1333" spans="18:18" x14ac:dyDescent="0.3">
      <c r="R1333" s="6"/>
    </row>
    <row r="1334" spans="18:18" x14ac:dyDescent="0.3">
      <c r="R1334" s="6"/>
    </row>
    <row r="1335" spans="18:18" x14ac:dyDescent="0.3">
      <c r="R1335" s="6"/>
    </row>
    <row r="1336" spans="18:18" x14ac:dyDescent="0.3">
      <c r="R1336" s="6"/>
    </row>
    <row r="1337" spans="18:18" x14ac:dyDescent="0.3">
      <c r="R1337" s="6"/>
    </row>
    <row r="1338" spans="18:18" x14ac:dyDescent="0.3">
      <c r="R1338" s="6"/>
    </row>
    <row r="1339" spans="18:18" x14ac:dyDescent="0.3">
      <c r="R1339" s="6"/>
    </row>
    <row r="1340" spans="18:18" x14ac:dyDescent="0.3">
      <c r="R1340" s="6"/>
    </row>
    <row r="1341" spans="18:18" x14ac:dyDescent="0.3">
      <c r="R1341" s="6"/>
    </row>
    <row r="1342" spans="18:18" x14ac:dyDescent="0.3">
      <c r="R1342" s="6"/>
    </row>
    <row r="1343" spans="18:18" x14ac:dyDescent="0.3">
      <c r="R1343" s="6"/>
    </row>
    <row r="1344" spans="18:18" x14ac:dyDescent="0.3">
      <c r="R1344" s="6"/>
    </row>
    <row r="1345" spans="18:18" x14ac:dyDescent="0.3">
      <c r="R1345" s="6"/>
    </row>
    <row r="1346" spans="18:18" x14ac:dyDescent="0.3">
      <c r="R1346" s="6"/>
    </row>
    <row r="1347" spans="18:18" x14ac:dyDescent="0.3">
      <c r="R1347" s="6"/>
    </row>
    <row r="1348" spans="18:18" x14ac:dyDescent="0.3">
      <c r="R1348" s="6"/>
    </row>
    <row r="1349" spans="18:18" x14ac:dyDescent="0.3">
      <c r="R1349" s="6"/>
    </row>
    <row r="1350" spans="18:18" x14ac:dyDescent="0.3">
      <c r="R1350" s="6"/>
    </row>
    <row r="1351" spans="18:18" x14ac:dyDescent="0.3">
      <c r="R1351" s="6"/>
    </row>
    <row r="1352" spans="18:18" x14ac:dyDescent="0.3">
      <c r="R1352" s="6"/>
    </row>
    <row r="1353" spans="18:18" x14ac:dyDescent="0.3">
      <c r="R1353" s="6"/>
    </row>
    <row r="1354" spans="18:18" x14ac:dyDescent="0.3">
      <c r="R1354" s="6"/>
    </row>
    <row r="1355" spans="18:18" x14ac:dyDescent="0.3">
      <c r="R1355" s="6"/>
    </row>
    <row r="1356" spans="18:18" x14ac:dyDescent="0.3">
      <c r="R1356" s="6"/>
    </row>
    <row r="1357" spans="18:18" x14ac:dyDescent="0.3">
      <c r="R1357" s="6"/>
    </row>
    <row r="1358" spans="18:18" x14ac:dyDescent="0.3">
      <c r="R1358" s="6"/>
    </row>
    <row r="1359" spans="18:18" x14ac:dyDescent="0.3">
      <c r="R1359" s="6"/>
    </row>
    <row r="1360" spans="18:18" x14ac:dyDescent="0.3">
      <c r="R1360" s="6"/>
    </row>
    <row r="1361" spans="18:18" x14ac:dyDescent="0.3">
      <c r="R1361" s="6"/>
    </row>
    <row r="1362" spans="18:18" x14ac:dyDescent="0.3">
      <c r="R1362" s="6"/>
    </row>
    <row r="1363" spans="18:18" x14ac:dyDescent="0.3">
      <c r="R1363" s="6"/>
    </row>
    <row r="1364" spans="18:18" x14ac:dyDescent="0.3">
      <c r="R1364" s="6"/>
    </row>
    <row r="1365" spans="18:18" x14ac:dyDescent="0.3">
      <c r="R1365" s="6"/>
    </row>
    <row r="1366" spans="18:18" x14ac:dyDescent="0.3">
      <c r="R1366" s="6"/>
    </row>
    <row r="1367" spans="18:18" x14ac:dyDescent="0.3">
      <c r="R1367" s="6"/>
    </row>
    <row r="1368" spans="18:18" x14ac:dyDescent="0.3">
      <c r="R1368" s="6"/>
    </row>
    <row r="1369" spans="18:18" x14ac:dyDescent="0.3">
      <c r="R1369" s="6"/>
    </row>
    <row r="1370" spans="18:18" x14ac:dyDescent="0.3">
      <c r="R1370" s="6"/>
    </row>
    <row r="1371" spans="18:18" x14ac:dyDescent="0.3">
      <c r="R1371" s="6"/>
    </row>
    <row r="1372" spans="18:18" x14ac:dyDescent="0.3">
      <c r="R1372" s="6"/>
    </row>
    <row r="1373" spans="18:18" x14ac:dyDescent="0.3">
      <c r="R1373" s="6"/>
    </row>
    <row r="1374" spans="18:18" x14ac:dyDescent="0.3">
      <c r="R1374" s="6"/>
    </row>
    <row r="1375" spans="18:18" x14ac:dyDescent="0.3">
      <c r="R1375" s="6"/>
    </row>
    <row r="1376" spans="18:18" x14ac:dyDescent="0.3">
      <c r="R1376" s="6"/>
    </row>
    <row r="1377" spans="18:18" x14ac:dyDescent="0.3">
      <c r="R1377" s="6"/>
    </row>
    <row r="1378" spans="18:18" x14ac:dyDescent="0.3">
      <c r="R1378" s="6"/>
    </row>
    <row r="1379" spans="18:18" x14ac:dyDescent="0.3">
      <c r="R1379" s="6"/>
    </row>
    <row r="1380" spans="18:18" x14ac:dyDescent="0.3">
      <c r="R1380" s="6"/>
    </row>
    <row r="1381" spans="18:18" x14ac:dyDescent="0.3">
      <c r="R1381" s="6"/>
    </row>
    <row r="1382" spans="18:18" x14ac:dyDescent="0.3">
      <c r="R1382" s="6"/>
    </row>
    <row r="1383" spans="18:18" x14ac:dyDescent="0.3">
      <c r="R1383" s="6"/>
    </row>
    <row r="1384" spans="18:18" x14ac:dyDescent="0.3">
      <c r="R1384" s="6"/>
    </row>
    <row r="1385" spans="18:18" x14ac:dyDescent="0.3">
      <c r="R1385" s="6"/>
    </row>
    <row r="1386" spans="18:18" x14ac:dyDescent="0.3">
      <c r="R1386" s="6"/>
    </row>
    <row r="1387" spans="18:18" x14ac:dyDescent="0.3">
      <c r="R1387" s="6"/>
    </row>
    <row r="1388" spans="18:18" x14ac:dyDescent="0.3">
      <c r="R1388" s="6"/>
    </row>
    <row r="1389" spans="18:18" x14ac:dyDescent="0.3">
      <c r="R1389" s="6"/>
    </row>
    <row r="1390" spans="18:18" x14ac:dyDescent="0.3">
      <c r="R1390" s="6"/>
    </row>
    <row r="1391" spans="18:18" x14ac:dyDescent="0.3">
      <c r="R1391" s="6"/>
    </row>
    <row r="1392" spans="18:18" x14ac:dyDescent="0.3">
      <c r="R1392" s="6"/>
    </row>
    <row r="1393" spans="18:18" x14ac:dyDescent="0.3">
      <c r="R1393" s="6"/>
    </row>
    <row r="1394" spans="18:18" x14ac:dyDescent="0.3">
      <c r="R1394" s="6"/>
    </row>
    <row r="1395" spans="18:18" x14ac:dyDescent="0.3">
      <c r="R1395" s="6"/>
    </row>
    <row r="1396" spans="18:18" x14ac:dyDescent="0.3">
      <c r="R1396" s="6"/>
    </row>
    <row r="1397" spans="18:18" x14ac:dyDescent="0.3">
      <c r="R1397" s="6"/>
    </row>
    <row r="1398" spans="18:18" x14ac:dyDescent="0.3">
      <c r="R1398" s="6"/>
    </row>
    <row r="1399" spans="18:18" x14ac:dyDescent="0.3">
      <c r="R1399" s="6"/>
    </row>
    <row r="1400" spans="18:18" x14ac:dyDescent="0.3">
      <c r="R1400" s="6"/>
    </row>
    <row r="1401" spans="18:18" x14ac:dyDescent="0.3">
      <c r="R1401" s="6"/>
    </row>
    <row r="1402" spans="18:18" x14ac:dyDescent="0.3">
      <c r="R1402" s="6"/>
    </row>
    <row r="1403" spans="18:18" x14ac:dyDescent="0.3">
      <c r="R1403" s="6"/>
    </row>
    <row r="1404" spans="18:18" x14ac:dyDescent="0.3">
      <c r="R1404" s="6"/>
    </row>
    <row r="1405" spans="18:18" x14ac:dyDescent="0.3">
      <c r="R1405" s="6"/>
    </row>
    <row r="1406" spans="18:18" x14ac:dyDescent="0.3">
      <c r="R1406" s="6"/>
    </row>
    <row r="1407" spans="18:18" x14ac:dyDescent="0.3">
      <c r="R1407" s="6"/>
    </row>
    <row r="1408" spans="18:18" x14ac:dyDescent="0.3">
      <c r="R1408" s="6"/>
    </row>
    <row r="1409" spans="18:18" x14ac:dyDescent="0.3">
      <c r="R1409" s="6"/>
    </row>
    <row r="1410" spans="18:18" x14ac:dyDescent="0.3">
      <c r="R1410" s="6"/>
    </row>
    <row r="1411" spans="18:18" x14ac:dyDescent="0.3">
      <c r="R1411" s="6"/>
    </row>
    <row r="1412" spans="18:18" x14ac:dyDescent="0.3">
      <c r="R1412" s="6"/>
    </row>
    <row r="1413" spans="18:18" x14ac:dyDescent="0.3">
      <c r="R1413" s="6"/>
    </row>
    <row r="1414" spans="18:18" x14ac:dyDescent="0.3">
      <c r="R1414" s="6"/>
    </row>
    <row r="1415" spans="18:18" x14ac:dyDescent="0.3">
      <c r="R1415" s="6"/>
    </row>
    <row r="1416" spans="18:18" x14ac:dyDescent="0.3">
      <c r="R1416" s="6"/>
    </row>
    <row r="1417" spans="18:18" x14ac:dyDescent="0.3">
      <c r="R1417" s="6"/>
    </row>
    <row r="1418" spans="18:18" x14ac:dyDescent="0.3">
      <c r="R1418" s="6"/>
    </row>
    <row r="1419" spans="18:18" x14ac:dyDescent="0.3">
      <c r="R1419" s="6"/>
    </row>
    <row r="1420" spans="18:18" x14ac:dyDescent="0.3">
      <c r="R1420" s="6"/>
    </row>
    <row r="1421" spans="18:18" x14ac:dyDescent="0.3">
      <c r="R1421" s="6"/>
    </row>
    <row r="1422" spans="18:18" x14ac:dyDescent="0.3">
      <c r="R1422" s="6"/>
    </row>
    <row r="1423" spans="18:18" x14ac:dyDescent="0.3">
      <c r="R1423" s="6"/>
    </row>
    <row r="1424" spans="18:18" x14ac:dyDescent="0.3">
      <c r="R1424" s="6"/>
    </row>
    <row r="1425" spans="18:18" x14ac:dyDescent="0.3">
      <c r="R1425" s="6"/>
    </row>
    <row r="1426" spans="18:18" x14ac:dyDescent="0.3">
      <c r="R1426" s="6"/>
    </row>
    <row r="1427" spans="18:18" x14ac:dyDescent="0.3">
      <c r="R1427" s="6"/>
    </row>
    <row r="1428" spans="18:18" x14ac:dyDescent="0.3">
      <c r="R1428" s="6"/>
    </row>
    <row r="1429" spans="18:18" x14ac:dyDescent="0.3">
      <c r="R1429" s="6"/>
    </row>
    <row r="1430" spans="18:18" x14ac:dyDescent="0.3">
      <c r="R1430" s="6"/>
    </row>
    <row r="1431" spans="18:18" x14ac:dyDescent="0.3">
      <c r="R1431" s="6"/>
    </row>
    <row r="1432" spans="18:18" x14ac:dyDescent="0.3">
      <c r="R1432" s="6"/>
    </row>
    <row r="1433" spans="18:18" x14ac:dyDescent="0.3">
      <c r="R1433" s="6"/>
    </row>
    <row r="1434" spans="18:18" x14ac:dyDescent="0.3">
      <c r="R1434" s="6"/>
    </row>
    <row r="1435" spans="18:18" x14ac:dyDescent="0.3">
      <c r="R1435" s="6"/>
    </row>
    <row r="1436" spans="18:18" x14ac:dyDescent="0.3">
      <c r="R1436" s="6"/>
    </row>
    <row r="1437" spans="18:18" x14ac:dyDescent="0.3">
      <c r="R1437" s="6"/>
    </row>
    <row r="1438" spans="18:18" x14ac:dyDescent="0.3">
      <c r="R1438" s="6"/>
    </row>
    <row r="1439" spans="18:18" x14ac:dyDescent="0.3">
      <c r="R1439" s="6"/>
    </row>
    <row r="1440" spans="18:18" x14ac:dyDescent="0.3">
      <c r="R1440" s="6"/>
    </row>
    <row r="1441" spans="18:18" x14ac:dyDescent="0.3">
      <c r="R1441" s="6"/>
    </row>
    <row r="1442" spans="18:18" x14ac:dyDescent="0.3">
      <c r="R1442" s="6"/>
    </row>
    <row r="1443" spans="18:18" x14ac:dyDescent="0.3">
      <c r="R1443" s="6"/>
    </row>
    <row r="1444" spans="18:18" x14ac:dyDescent="0.3">
      <c r="R1444" s="6"/>
    </row>
    <row r="1445" spans="18:18" x14ac:dyDescent="0.3">
      <c r="R1445" s="6"/>
    </row>
    <row r="1446" spans="18:18" x14ac:dyDescent="0.3">
      <c r="R1446" s="6"/>
    </row>
    <row r="1447" spans="18:18" x14ac:dyDescent="0.3">
      <c r="R1447" s="6"/>
    </row>
    <row r="1448" spans="18:18" x14ac:dyDescent="0.3">
      <c r="R1448" s="6"/>
    </row>
    <row r="1449" spans="18:18" x14ac:dyDescent="0.3">
      <c r="R1449" s="6"/>
    </row>
    <row r="1450" spans="18:18" x14ac:dyDescent="0.3">
      <c r="R1450" s="6"/>
    </row>
    <row r="1451" spans="18:18" x14ac:dyDescent="0.3">
      <c r="R1451" s="6"/>
    </row>
    <row r="1452" spans="18:18" x14ac:dyDescent="0.3">
      <c r="R1452" s="6"/>
    </row>
    <row r="1453" spans="18:18" x14ac:dyDescent="0.3">
      <c r="R1453" s="6"/>
    </row>
    <row r="1454" spans="18:18" x14ac:dyDescent="0.3">
      <c r="R1454" s="6"/>
    </row>
    <row r="1455" spans="18:18" x14ac:dyDescent="0.3">
      <c r="R1455" s="6"/>
    </row>
    <row r="1456" spans="18:18" x14ac:dyDescent="0.3">
      <c r="R1456" s="6"/>
    </row>
    <row r="1457" spans="18:18" x14ac:dyDescent="0.3">
      <c r="R1457" s="6"/>
    </row>
    <row r="1458" spans="18:18" x14ac:dyDescent="0.3">
      <c r="R1458" s="6"/>
    </row>
    <row r="1459" spans="18:18" x14ac:dyDescent="0.3">
      <c r="R1459" s="6"/>
    </row>
    <row r="1460" spans="18:18" x14ac:dyDescent="0.3">
      <c r="R1460" s="6"/>
    </row>
    <row r="1461" spans="18:18" x14ac:dyDescent="0.3">
      <c r="R1461" s="6"/>
    </row>
    <row r="1462" spans="18:18" x14ac:dyDescent="0.3">
      <c r="R1462" s="6"/>
    </row>
    <row r="1463" spans="18:18" x14ac:dyDescent="0.3">
      <c r="R1463" s="6"/>
    </row>
    <row r="1464" spans="18:18" x14ac:dyDescent="0.3">
      <c r="R1464" s="6"/>
    </row>
    <row r="1465" spans="18:18" x14ac:dyDescent="0.3">
      <c r="R1465" s="6"/>
    </row>
    <row r="1466" spans="18:18" x14ac:dyDescent="0.3">
      <c r="R1466" s="6"/>
    </row>
    <row r="1467" spans="18:18" x14ac:dyDescent="0.3">
      <c r="R1467" s="6"/>
    </row>
    <row r="1468" spans="18:18" x14ac:dyDescent="0.3">
      <c r="R1468" s="6"/>
    </row>
    <row r="1469" spans="18:18" x14ac:dyDescent="0.3">
      <c r="R1469" s="6"/>
    </row>
    <row r="1470" spans="18:18" x14ac:dyDescent="0.3">
      <c r="R1470" s="6"/>
    </row>
    <row r="1471" spans="18:18" x14ac:dyDescent="0.3">
      <c r="R1471" s="6"/>
    </row>
    <row r="1472" spans="18:18" x14ac:dyDescent="0.3">
      <c r="R1472" s="6"/>
    </row>
    <row r="1473" spans="18:18" x14ac:dyDescent="0.3">
      <c r="R1473" s="6"/>
    </row>
    <row r="1474" spans="18:18" x14ac:dyDescent="0.3">
      <c r="R1474" s="6"/>
    </row>
    <row r="1475" spans="18:18" x14ac:dyDescent="0.3">
      <c r="R1475" s="6"/>
    </row>
    <row r="1476" spans="18:18" x14ac:dyDescent="0.3">
      <c r="R1476" s="6"/>
    </row>
    <row r="1477" spans="18:18" x14ac:dyDescent="0.3">
      <c r="R1477" s="6"/>
    </row>
    <row r="1478" spans="18:18" x14ac:dyDescent="0.3">
      <c r="R1478" s="6"/>
    </row>
    <row r="1479" spans="18:18" x14ac:dyDescent="0.3">
      <c r="R1479" s="6"/>
    </row>
    <row r="1480" spans="18:18" x14ac:dyDescent="0.3">
      <c r="R1480" s="6"/>
    </row>
    <row r="1481" spans="18:18" x14ac:dyDescent="0.3">
      <c r="R1481" s="6"/>
    </row>
    <row r="1482" spans="18:18" x14ac:dyDescent="0.3">
      <c r="R1482" s="6"/>
    </row>
    <row r="1483" spans="18:18" x14ac:dyDescent="0.3">
      <c r="R1483" s="6"/>
    </row>
    <row r="1484" spans="18:18" x14ac:dyDescent="0.3">
      <c r="R1484" s="6"/>
    </row>
    <row r="1485" spans="18:18" x14ac:dyDescent="0.3">
      <c r="R1485" s="6"/>
    </row>
    <row r="1486" spans="18:18" x14ac:dyDescent="0.3">
      <c r="R1486" s="6"/>
    </row>
    <row r="1487" spans="18:18" x14ac:dyDescent="0.3">
      <c r="R1487" s="6"/>
    </row>
    <row r="1488" spans="18:18" x14ac:dyDescent="0.3">
      <c r="R1488" s="6"/>
    </row>
    <row r="1489" spans="18:18" x14ac:dyDescent="0.3">
      <c r="R1489" s="6"/>
    </row>
    <row r="1490" spans="18:18" x14ac:dyDescent="0.3">
      <c r="R1490" s="6"/>
    </row>
    <row r="1491" spans="18:18" x14ac:dyDescent="0.3">
      <c r="R1491" s="6"/>
    </row>
    <row r="1492" spans="18:18" x14ac:dyDescent="0.3">
      <c r="R1492" s="6"/>
    </row>
    <row r="1493" spans="18:18" x14ac:dyDescent="0.3">
      <c r="R1493" s="6"/>
    </row>
    <row r="1494" spans="18:18" x14ac:dyDescent="0.3">
      <c r="R1494" s="6"/>
    </row>
    <row r="1495" spans="18:18" x14ac:dyDescent="0.3">
      <c r="R1495" s="6"/>
    </row>
    <row r="1496" spans="18:18" x14ac:dyDescent="0.3">
      <c r="R1496" s="6"/>
    </row>
    <row r="1497" spans="18:18" x14ac:dyDescent="0.3">
      <c r="R1497" s="6"/>
    </row>
    <row r="1498" spans="18:18" x14ac:dyDescent="0.3">
      <c r="R1498" s="6"/>
    </row>
    <row r="1499" spans="18:18" x14ac:dyDescent="0.3">
      <c r="R1499" s="6"/>
    </row>
    <row r="1500" spans="18:18" x14ac:dyDescent="0.3">
      <c r="R1500" s="6"/>
    </row>
    <row r="1501" spans="18:18" x14ac:dyDescent="0.3">
      <c r="R1501" s="6"/>
    </row>
    <row r="1502" spans="18:18" x14ac:dyDescent="0.3">
      <c r="R1502" s="6"/>
    </row>
    <row r="1503" spans="18:18" x14ac:dyDescent="0.3">
      <c r="R1503" s="6"/>
    </row>
    <row r="1504" spans="18:18" x14ac:dyDescent="0.3">
      <c r="R1504" s="6"/>
    </row>
    <row r="1505" spans="18:18" x14ac:dyDescent="0.3">
      <c r="R1505" s="6"/>
    </row>
    <row r="1506" spans="18:18" x14ac:dyDescent="0.3">
      <c r="R1506" s="6"/>
    </row>
    <row r="1507" spans="18:18" x14ac:dyDescent="0.3">
      <c r="R1507" s="6"/>
    </row>
    <row r="1508" spans="18:18" x14ac:dyDescent="0.3">
      <c r="R1508" s="6"/>
    </row>
    <row r="1509" spans="18:18" x14ac:dyDescent="0.3">
      <c r="R1509" s="6"/>
    </row>
    <row r="1510" spans="18:18" x14ac:dyDescent="0.3">
      <c r="R1510" s="6"/>
    </row>
    <row r="1511" spans="18:18" x14ac:dyDescent="0.3">
      <c r="R1511" s="6"/>
    </row>
    <row r="1512" spans="18:18" x14ac:dyDescent="0.3">
      <c r="R1512" s="6"/>
    </row>
    <row r="1513" spans="18:18" x14ac:dyDescent="0.3">
      <c r="R1513" s="6"/>
    </row>
    <row r="1514" spans="18:18" x14ac:dyDescent="0.3">
      <c r="R1514" s="6"/>
    </row>
    <row r="1515" spans="18:18" x14ac:dyDescent="0.3">
      <c r="R1515" s="6"/>
    </row>
    <row r="1516" spans="18:18" x14ac:dyDescent="0.3">
      <c r="R1516" s="6"/>
    </row>
    <row r="1517" spans="18:18" x14ac:dyDescent="0.3">
      <c r="R1517" s="6"/>
    </row>
    <row r="1518" spans="18:18" x14ac:dyDescent="0.3">
      <c r="R1518" s="6"/>
    </row>
    <row r="1519" spans="18:18" x14ac:dyDescent="0.3">
      <c r="R1519" s="6"/>
    </row>
    <row r="1520" spans="18:18" x14ac:dyDescent="0.3">
      <c r="R1520" s="6"/>
    </row>
    <row r="1521" spans="18:18" x14ac:dyDescent="0.3">
      <c r="R1521" s="6"/>
    </row>
    <row r="1522" spans="18:18" x14ac:dyDescent="0.3">
      <c r="R1522" s="6"/>
    </row>
    <row r="1523" spans="18:18" x14ac:dyDescent="0.3">
      <c r="R1523" s="6"/>
    </row>
    <row r="1524" spans="18:18" x14ac:dyDescent="0.3">
      <c r="R1524" s="6"/>
    </row>
    <row r="1525" spans="18:18" x14ac:dyDescent="0.3">
      <c r="R1525" s="6"/>
    </row>
    <row r="1526" spans="18:18" x14ac:dyDescent="0.3">
      <c r="R1526" s="6"/>
    </row>
    <row r="1527" spans="18:18" x14ac:dyDescent="0.3">
      <c r="R1527" s="6"/>
    </row>
    <row r="1528" spans="18:18" x14ac:dyDescent="0.3">
      <c r="R1528" s="6"/>
    </row>
    <row r="1529" spans="18:18" x14ac:dyDescent="0.3">
      <c r="R1529" s="6"/>
    </row>
    <row r="1530" spans="18:18" x14ac:dyDescent="0.3">
      <c r="R1530" s="6"/>
    </row>
    <row r="1531" spans="18:18" x14ac:dyDescent="0.3">
      <c r="R1531" s="6"/>
    </row>
    <row r="1532" spans="18:18" x14ac:dyDescent="0.3">
      <c r="R1532" s="6"/>
    </row>
    <row r="1533" spans="18:18" x14ac:dyDescent="0.3">
      <c r="R1533" s="6"/>
    </row>
    <row r="1534" spans="18:18" x14ac:dyDescent="0.3">
      <c r="R1534" s="6"/>
    </row>
    <row r="1535" spans="18:18" x14ac:dyDescent="0.3">
      <c r="R1535" s="6"/>
    </row>
    <row r="1536" spans="18:18" x14ac:dyDescent="0.3">
      <c r="R1536" s="6"/>
    </row>
    <row r="1537" spans="18:18" x14ac:dyDescent="0.3">
      <c r="R1537" s="6"/>
    </row>
    <row r="1538" spans="18:18" x14ac:dyDescent="0.3">
      <c r="R1538" s="6"/>
    </row>
    <row r="1539" spans="18:18" x14ac:dyDescent="0.3">
      <c r="R1539" s="6"/>
    </row>
    <row r="1540" spans="18:18" x14ac:dyDescent="0.3">
      <c r="R1540" s="6"/>
    </row>
    <row r="1541" spans="18:18" x14ac:dyDescent="0.3">
      <c r="R1541" s="6"/>
    </row>
    <row r="1542" spans="18:18" x14ac:dyDescent="0.3">
      <c r="R1542" s="6"/>
    </row>
    <row r="1543" spans="18:18" x14ac:dyDescent="0.3">
      <c r="R1543" s="6"/>
    </row>
    <row r="1544" spans="18:18" x14ac:dyDescent="0.3">
      <c r="R1544" s="6"/>
    </row>
    <row r="1545" spans="18:18" x14ac:dyDescent="0.3">
      <c r="R1545" s="6"/>
    </row>
    <row r="1546" spans="18:18" x14ac:dyDescent="0.3">
      <c r="R1546" s="6"/>
    </row>
    <row r="1547" spans="18:18" x14ac:dyDescent="0.3">
      <c r="R1547" s="6"/>
    </row>
    <row r="1548" spans="18:18" x14ac:dyDescent="0.3">
      <c r="R1548" s="6"/>
    </row>
    <row r="1549" spans="18:18" x14ac:dyDescent="0.3">
      <c r="R1549" s="6"/>
    </row>
    <row r="1550" spans="18:18" x14ac:dyDescent="0.3">
      <c r="R1550" s="6"/>
    </row>
    <row r="1551" spans="18:18" x14ac:dyDescent="0.3">
      <c r="R1551" s="6"/>
    </row>
    <row r="1552" spans="18:18" x14ac:dyDescent="0.3">
      <c r="R1552" s="6"/>
    </row>
    <row r="1553" spans="18:18" x14ac:dyDescent="0.3">
      <c r="R1553" s="6"/>
    </row>
    <row r="1554" spans="18:18" x14ac:dyDescent="0.3">
      <c r="R1554" s="6"/>
    </row>
    <row r="1555" spans="18:18" x14ac:dyDescent="0.3">
      <c r="R1555" s="6"/>
    </row>
    <row r="1556" spans="18:18" x14ac:dyDescent="0.3">
      <c r="R1556" s="6"/>
    </row>
    <row r="1557" spans="18:18" x14ac:dyDescent="0.3">
      <c r="R1557" s="6"/>
    </row>
    <row r="1558" spans="18:18" x14ac:dyDescent="0.3">
      <c r="R1558" s="6"/>
    </row>
    <row r="1559" spans="18:18" x14ac:dyDescent="0.3">
      <c r="R1559" s="6"/>
    </row>
    <row r="1560" spans="18:18" x14ac:dyDescent="0.3">
      <c r="R1560" s="6"/>
    </row>
    <row r="1561" spans="18:18" x14ac:dyDescent="0.3">
      <c r="R1561" s="6"/>
    </row>
    <row r="1562" spans="18:18" x14ac:dyDescent="0.3">
      <c r="R1562" s="6"/>
    </row>
    <row r="1563" spans="18:18" x14ac:dyDescent="0.3">
      <c r="R1563" s="6"/>
    </row>
    <row r="1564" spans="18:18" x14ac:dyDescent="0.3">
      <c r="R1564" s="6"/>
    </row>
    <row r="1565" spans="18:18" x14ac:dyDescent="0.3">
      <c r="R1565" s="6"/>
    </row>
    <row r="1566" spans="18:18" x14ac:dyDescent="0.3">
      <c r="R1566" s="6"/>
    </row>
    <row r="1567" spans="18:18" x14ac:dyDescent="0.3">
      <c r="R1567" s="6"/>
    </row>
    <row r="1568" spans="18:18" x14ac:dyDescent="0.3">
      <c r="R1568" s="6"/>
    </row>
    <row r="1569" spans="18:18" x14ac:dyDescent="0.3">
      <c r="R1569" s="6"/>
    </row>
    <row r="1570" spans="18:18" x14ac:dyDescent="0.3">
      <c r="R1570" s="6"/>
    </row>
    <row r="1571" spans="18:18" x14ac:dyDescent="0.3">
      <c r="R1571" s="6"/>
    </row>
    <row r="1572" spans="18:18" x14ac:dyDescent="0.3">
      <c r="R1572" s="6"/>
    </row>
    <row r="1573" spans="18:18" x14ac:dyDescent="0.3">
      <c r="R1573" s="6"/>
    </row>
    <row r="1574" spans="18:18" x14ac:dyDescent="0.3">
      <c r="R1574" s="6"/>
    </row>
    <row r="1575" spans="18:18" x14ac:dyDescent="0.3">
      <c r="R1575" s="6"/>
    </row>
    <row r="1576" spans="18:18" x14ac:dyDescent="0.3">
      <c r="R1576" s="6"/>
    </row>
    <row r="1577" spans="18:18" x14ac:dyDescent="0.3">
      <c r="R1577" s="6"/>
    </row>
    <row r="1578" spans="18:18" x14ac:dyDescent="0.3">
      <c r="R1578" s="6"/>
    </row>
    <row r="1579" spans="18:18" x14ac:dyDescent="0.3">
      <c r="R1579" s="6"/>
    </row>
    <row r="1580" spans="18:18" x14ac:dyDescent="0.3">
      <c r="R1580" s="6"/>
    </row>
    <row r="1581" spans="18:18" x14ac:dyDescent="0.3">
      <c r="R1581" s="6"/>
    </row>
    <row r="1582" spans="18:18" x14ac:dyDescent="0.3">
      <c r="R1582" s="6"/>
    </row>
    <row r="1583" spans="18:18" x14ac:dyDescent="0.3">
      <c r="R1583" s="6"/>
    </row>
    <row r="1584" spans="18:18" x14ac:dyDescent="0.3">
      <c r="R1584" s="6"/>
    </row>
    <row r="1585" spans="18:18" x14ac:dyDescent="0.3">
      <c r="R1585" s="6"/>
    </row>
    <row r="1586" spans="18:18" x14ac:dyDescent="0.3">
      <c r="R1586" s="6"/>
    </row>
    <row r="1587" spans="18:18" x14ac:dyDescent="0.3">
      <c r="R1587" s="6"/>
    </row>
    <row r="1588" spans="18:18" x14ac:dyDescent="0.3">
      <c r="R1588" s="6"/>
    </row>
    <row r="1589" spans="18:18" x14ac:dyDescent="0.3">
      <c r="R1589" s="6"/>
    </row>
    <row r="1590" spans="18:18" x14ac:dyDescent="0.3">
      <c r="R1590" s="6"/>
    </row>
    <row r="1591" spans="18:18" x14ac:dyDescent="0.3">
      <c r="R1591" s="6"/>
    </row>
    <row r="1592" spans="18:18" x14ac:dyDescent="0.3">
      <c r="R1592" s="6"/>
    </row>
    <row r="1593" spans="18:18" x14ac:dyDescent="0.3">
      <c r="R1593" s="6"/>
    </row>
    <row r="1594" spans="18:18" x14ac:dyDescent="0.3">
      <c r="R1594" s="6"/>
    </row>
    <row r="1595" spans="18:18" x14ac:dyDescent="0.3">
      <c r="R1595" s="6"/>
    </row>
    <row r="1596" spans="18:18" x14ac:dyDescent="0.3">
      <c r="R1596" s="6"/>
    </row>
    <row r="1597" spans="18:18" x14ac:dyDescent="0.3">
      <c r="R1597" s="6"/>
    </row>
    <row r="1598" spans="18:18" x14ac:dyDescent="0.3">
      <c r="R1598" s="6"/>
    </row>
    <row r="1599" spans="18:18" x14ac:dyDescent="0.3">
      <c r="R1599" s="6"/>
    </row>
    <row r="1600" spans="18:18" x14ac:dyDescent="0.3">
      <c r="R1600" s="6"/>
    </row>
    <row r="1601" spans="18:18" x14ac:dyDescent="0.3">
      <c r="R1601" s="6"/>
    </row>
    <row r="1602" spans="18:18" x14ac:dyDescent="0.3">
      <c r="R1602" s="6"/>
    </row>
    <row r="1603" spans="18:18" x14ac:dyDescent="0.3">
      <c r="R1603" s="6"/>
    </row>
    <row r="1604" spans="18:18" x14ac:dyDescent="0.3">
      <c r="R1604" s="6"/>
    </row>
    <row r="1605" spans="18:18" x14ac:dyDescent="0.3">
      <c r="R1605" s="6"/>
    </row>
    <row r="1606" spans="18:18" x14ac:dyDescent="0.3">
      <c r="R1606" s="6"/>
    </row>
    <row r="1607" spans="18:18" x14ac:dyDescent="0.3">
      <c r="R1607" s="6"/>
    </row>
    <row r="1608" spans="18:18" x14ac:dyDescent="0.3">
      <c r="R1608" s="6"/>
    </row>
    <row r="1609" spans="18:18" x14ac:dyDescent="0.3">
      <c r="R1609" s="6"/>
    </row>
    <row r="1610" spans="18:18" x14ac:dyDescent="0.3">
      <c r="R1610" s="6"/>
    </row>
    <row r="1611" spans="18:18" x14ac:dyDescent="0.3">
      <c r="R1611" s="6"/>
    </row>
    <row r="1612" spans="18:18" x14ac:dyDescent="0.3">
      <c r="R1612" s="6"/>
    </row>
    <row r="1613" spans="18:18" x14ac:dyDescent="0.3">
      <c r="R1613" s="6"/>
    </row>
    <row r="1614" spans="18:18" x14ac:dyDescent="0.3">
      <c r="R1614" s="6"/>
    </row>
    <row r="1615" spans="18:18" x14ac:dyDescent="0.3">
      <c r="R1615" s="6"/>
    </row>
    <row r="1616" spans="18:18" x14ac:dyDescent="0.3">
      <c r="R1616" s="6"/>
    </row>
    <row r="1617" spans="18:18" x14ac:dyDescent="0.3">
      <c r="R1617" s="6"/>
    </row>
    <row r="1618" spans="18:18" x14ac:dyDescent="0.3">
      <c r="R1618" s="6"/>
    </row>
    <row r="1619" spans="18:18" x14ac:dyDescent="0.3">
      <c r="R1619" s="6"/>
    </row>
    <row r="1620" spans="18:18" x14ac:dyDescent="0.3">
      <c r="R1620" s="6"/>
    </row>
    <row r="1621" spans="18:18" x14ac:dyDescent="0.3">
      <c r="R1621" s="6"/>
    </row>
    <row r="1622" spans="18:18" x14ac:dyDescent="0.3">
      <c r="R1622" s="6"/>
    </row>
    <row r="1623" spans="18:18" x14ac:dyDescent="0.3">
      <c r="R1623" s="6"/>
    </row>
    <row r="1624" spans="18:18" x14ac:dyDescent="0.3">
      <c r="R1624" s="6"/>
    </row>
    <row r="1625" spans="18:18" x14ac:dyDescent="0.3">
      <c r="R1625" s="6"/>
    </row>
    <row r="1626" spans="18:18" x14ac:dyDescent="0.3">
      <c r="R1626" s="6"/>
    </row>
    <row r="1627" spans="18:18" x14ac:dyDescent="0.3">
      <c r="R1627" s="6"/>
    </row>
    <row r="1628" spans="18:18" x14ac:dyDescent="0.3">
      <c r="R1628" s="6"/>
    </row>
    <row r="1629" spans="18:18" x14ac:dyDescent="0.3">
      <c r="R1629" s="6"/>
    </row>
    <row r="1630" spans="18:18" x14ac:dyDescent="0.3">
      <c r="R1630" s="6"/>
    </row>
    <row r="1631" spans="18:18" x14ac:dyDescent="0.3">
      <c r="R1631" s="6"/>
    </row>
    <row r="1632" spans="18:18" x14ac:dyDescent="0.3">
      <c r="R1632" s="6"/>
    </row>
    <row r="1633" spans="18:18" x14ac:dyDescent="0.3">
      <c r="R1633" s="6"/>
    </row>
    <row r="1634" spans="18:18" x14ac:dyDescent="0.3">
      <c r="R1634" s="6"/>
    </row>
    <row r="1635" spans="18:18" x14ac:dyDescent="0.3">
      <c r="R1635" s="6"/>
    </row>
    <row r="1636" spans="18:18" x14ac:dyDescent="0.3">
      <c r="R1636" s="6"/>
    </row>
    <row r="1637" spans="18:18" x14ac:dyDescent="0.3">
      <c r="R1637" s="6"/>
    </row>
    <row r="1638" spans="18:18" x14ac:dyDescent="0.3">
      <c r="R1638" s="6"/>
    </row>
    <row r="1639" spans="18:18" x14ac:dyDescent="0.3">
      <c r="R1639" s="6"/>
    </row>
    <row r="1640" spans="18:18" x14ac:dyDescent="0.3">
      <c r="R1640" s="6"/>
    </row>
    <row r="1641" spans="18:18" x14ac:dyDescent="0.3">
      <c r="R1641" s="6"/>
    </row>
    <row r="1642" spans="18:18" x14ac:dyDescent="0.3">
      <c r="R1642" s="6"/>
    </row>
    <row r="1643" spans="18:18" x14ac:dyDescent="0.3">
      <c r="R1643" s="6"/>
    </row>
    <row r="1644" spans="18:18" x14ac:dyDescent="0.3">
      <c r="R1644" s="6"/>
    </row>
    <row r="1645" spans="18:18" x14ac:dyDescent="0.3">
      <c r="R1645" s="6"/>
    </row>
    <row r="1646" spans="18:18" x14ac:dyDescent="0.3">
      <c r="R1646" s="6"/>
    </row>
    <row r="1647" spans="18:18" x14ac:dyDescent="0.3">
      <c r="R1647" s="6"/>
    </row>
    <row r="1648" spans="18:18" x14ac:dyDescent="0.3">
      <c r="R1648" s="6"/>
    </row>
    <row r="1649" spans="18:18" x14ac:dyDescent="0.3">
      <c r="R1649" s="6"/>
    </row>
    <row r="1650" spans="18:18" x14ac:dyDescent="0.3">
      <c r="R1650" s="6"/>
    </row>
    <row r="1651" spans="18:18" x14ac:dyDescent="0.3">
      <c r="R1651" s="6"/>
    </row>
    <row r="1652" spans="18:18" x14ac:dyDescent="0.3">
      <c r="R1652" s="6"/>
    </row>
    <row r="1653" spans="18:18" x14ac:dyDescent="0.3">
      <c r="R1653" s="6"/>
    </row>
    <row r="1654" spans="18:18" x14ac:dyDescent="0.3">
      <c r="R1654" s="6"/>
    </row>
    <row r="1655" spans="18:18" x14ac:dyDescent="0.3">
      <c r="R1655" s="6"/>
    </row>
    <row r="1656" spans="18:18" x14ac:dyDescent="0.3">
      <c r="R1656" s="6"/>
    </row>
    <row r="1657" spans="18:18" x14ac:dyDescent="0.3">
      <c r="R1657" s="6"/>
    </row>
    <row r="1658" spans="18:18" x14ac:dyDescent="0.3">
      <c r="R1658" s="6"/>
    </row>
    <row r="1659" spans="18:18" x14ac:dyDescent="0.3">
      <c r="R1659" s="6"/>
    </row>
    <row r="1660" spans="18:18" x14ac:dyDescent="0.3">
      <c r="R1660" s="6"/>
    </row>
    <row r="1661" spans="18:18" x14ac:dyDescent="0.3">
      <c r="R1661" s="6"/>
    </row>
    <row r="1662" spans="18:18" x14ac:dyDescent="0.3">
      <c r="R1662" s="6"/>
    </row>
    <row r="1663" spans="18:18" x14ac:dyDescent="0.3">
      <c r="R1663" s="6"/>
    </row>
    <row r="1664" spans="18:18" x14ac:dyDescent="0.3">
      <c r="R1664" s="6"/>
    </row>
    <row r="1665" spans="18:18" x14ac:dyDescent="0.3">
      <c r="R1665" s="6"/>
    </row>
    <row r="1666" spans="18:18" x14ac:dyDescent="0.3">
      <c r="R1666" s="6"/>
    </row>
    <row r="1667" spans="18:18" x14ac:dyDescent="0.3">
      <c r="R1667" s="6"/>
    </row>
    <row r="1668" spans="18:18" x14ac:dyDescent="0.3">
      <c r="R1668" s="6"/>
    </row>
    <row r="1669" spans="18:18" x14ac:dyDescent="0.3">
      <c r="R1669" s="6"/>
    </row>
    <row r="1670" spans="18:18" x14ac:dyDescent="0.3">
      <c r="R1670" s="6"/>
    </row>
    <row r="1671" spans="18:18" x14ac:dyDescent="0.3">
      <c r="R1671" s="6"/>
    </row>
    <row r="1672" spans="18:18" x14ac:dyDescent="0.3">
      <c r="R1672" s="6"/>
    </row>
    <row r="1673" spans="18:18" x14ac:dyDescent="0.3">
      <c r="R1673" s="6"/>
    </row>
    <row r="1674" spans="18:18" x14ac:dyDescent="0.3">
      <c r="R1674" s="6"/>
    </row>
    <row r="1675" spans="18:18" x14ac:dyDescent="0.3">
      <c r="R1675" s="6"/>
    </row>
    <row r="1676" spans="18:18" x14ac:dyDescent="0.3">
      <c r="R1676" s="6"/>
    </row>
    <row r="1677" spans="18:18" x14ac:dyDescent="0.3">
      <c r="R1677" s="6"/>
    </row>
    <row r="1678" spans="18:18" x14ac:dyDescent="0.3">
      <c r="R1678" s="6"/>
    </row>
    <row r="1679" spans="18:18" x14ac:dyDescent="0.3">
      <c r="R1679" s="6"/>
    </row>
    <row r="1680" spans="18:18" x14ac:dyDescent="0.3">
      <c r="R1680" s="6"/>
    </row>
    <row r="1681" spans="18:18" x14ac:dyDescent="0.3">
      <c r="R1681" s="6"/>
    </row>
    <row r="1682" spans="18:18" x14ac:dyDescent="0.3">
      <c r="R1682" s="6"/>
    </row>
    <row r="1683" spans="18:18" x14ac:dyDescent="0.3">
      <c r="R1683" s="6"/>
    </row>
    <row r="1684" spans="18:18" x14ac:dyDescent="0.3">
      <c r="R1684" s="6"/>
    </row>
    <row r="1685" spans="18:18" x14ac:dyDescent="0.3">
      <c r="R1685" s="6"/>
    </row>
    <row r="1686" spans="18:18" x14ac:dyDescent="0.3">
      <c r="R1686" s="6"/>
    </row>
    <row r="1687" spans="18:18" x14ac:dyDescent="0.3">
      <c r="R1687" s="6"/>
    </row>
    <row r="1688" spans="18:18" x14ac:dyDescent="0.3">
      <c r="R1688" s="6"/>
    </row>
    <row r="1689" spans="18:18" x14ac:dyDescent="0.3">
      <c r="R1689" s="6"/>
    </row>
    <row r="1690" spans="18:18" x14ac:dyDescent="0.3">
      <c r="R1690" s="6"/>
    </row>
    <row r="1691" spans="18:18" x14ac:dyDescent="0.3">
      <c r="R1691" s="6"/>
    </row>
    <row r="1692" spans="18:18" x14ac:dyDescent="0.3">
      <c r="R1692" s="6"/>
    </row>
    <row r="1693" spans="18:18" x14ac:dyDescent="0.3">
      <c r="R1693" s="6"/>
    </row>
    <row r="1694" spans="18:18" x14ac:dyDescent="0.3">
      <c r="R1694" s="6"/>
    </row>
    <row r="1695" spans="18:18" x14ac:dyDescent="0.3">
      <c r="R1695" s="6"/>
    </row>
    <row r="1696" spans="18:18" x14ac:dyDescent="0.3">
      <c r="R1696" s="6"/>
    </row>
    <row r="1697" spans="18:18" x14ac:dyDescent="0.3">
      <c r="R1697" s="6"/>
    </row>
    <row r="1698" spans="18:18" x14ac:dyDescent="0.3">
      <c r="R1698" s="6"/>
    </row>
    <row r="1699" spans="18:18" x14ac:dyDescent="0.3">
      <c r="R1699" s="6"/>
    </row>
    <row r="1700" spans="18:18" x14ac:dyDescent="0.3">
      <c r="R1700" s="6"/>
    </row>
    <row r="1701" spans="18:18" x14ac:dyDescent="0.3">
      <c r="R1701" s="6"/>
    </row>
    <row r="1702" spans="18:18" x14ac:dyDescent="0.3">
      <c r="R1702" s="6"/>
    </row>
    <row r="1703" spans="18:18" x14ac:dyDescent="0.3">
      <c r="R1703" s="6"/>
    </row>
    <row r="1704" spans="18:18" x14ac:dyDescent="0.3">
      <c r="R1704" s="6"/>
    </row>
    <row r="1705" spans="18:18" x14ac:dyDescent="0.3">
      <c r="R1705" s="6"/>
    </row>
    <row r="1706" spans="18:18" x14ac:dyDescent="0.3">
      <c r="R1706" s="6"/>
    </row>
    <row r="1707" spans="18:18" x14ac:dyDescent="0.3">
      <c r="R1707" s="6"/>
    </row>
    <row r="1708" spans="18:18" x14ac:dyDescent="0.3">
      <c r="R1708" s="6"/>
    </row>
    <row r="1709" spans="18:18" x14ac:dyDescent="0.3">
      <c r="R1709" s="6"/>
    </row>
    <row r="1710" spans="18:18" x14ac:dyDescent="0.3">
      <c r="R1710" s="6"/>
    </row>
    <row r="1711" spans="18:18" x14ac:dyDescent="0.3">
      <c r="R1711" s="6"/>
    </row>
    <row r="1712" spans="18:18" x14ac:dyDescent="0.3">
      <c r="R1712" s="6"/>
    </row>
    <row r="1713" spans="18:18" x14ac:dyDescent="0.3">
      <c r="R1713" s="6"/>
    </row>
    <row r="1714" spans="18:18" x14ac:dyDescent="0.3">
      <c r="R1714" s="6"/>
    </row>
    <row r="1715" spans="18:18" x14ac:dyDescent="0.3">
      <c r="R1715" s="6"/>
    </row>
    <row r="1716" spans="18:18" x14ac:dyDescent="0.3">
      <c r="R1716" s="6"/>
    </row>
    <row r="1717" spans="18:18" x14ac:dyDescent="0.3">
      <c r="R1717" s="6"/>
    </row>
    <row r="1718" spans="18:18" x14ac:dyDescent="0.3">
      <c r="R1718" s="6"/>
    </row>
    <row r="1719" spans="18:18" x14ac:dyDescent="0.3">
      <c r="R1719" s="6"/>
    </row>
    <row r="1720" spans="18:18" x14ac:dyDescent="0.3">
      <c r="R1720" s="6"/>
    </row>
    <row r="1721" spans="18:18" x14ac:dyDescent="0.3">
      <c r="R1721" s="6"/>
    </row>
    <row r="1722" spans="18:18" x14ac:dyDescent="0.3">
      <c r="R1722" s="6"/>
    </row>
    <row r="1723" spans="18:18" x14ac:dyDescent="0.3">
      <c r="R1723" s="6"/>
    </row>
    <row r="1724" spans="18:18" x14ac:dyDescent="0.3">
      <c r="R1724" s="6"/>
    </row>
    <row r="1725" spans="18:18" x14ac:dyDescent="0.3">
      <c r="R1725" s="6"/>
    </row>
    <row r="1726" spans="18:18" x14ac:dyDescent="0.3">
      <c r="R1726" s="6"/>
    </row>
    <row r="1727" spans="18:18" x14ac:dyDescent="0.3">
      <c r="R1727" s="6"/>
    </row>
    <row r="1728" spans="18:18" x14ac:dyDescent="0.3">
      <c r="R1728" s="6"/>
    </row>
    <row r="1729" spans="18:18" x14ac:dyDescent="0.3">
      <c r="R1729" s="6"/>
    </row>
    <row r="1730" spans="18:18" x14ac:dyDescent="0.3">
      <c r="R1730" s="6"/>
    </row>
    <row r="1731" spans="18:18" x14ac:dyDescent="0.3">
      <c r="R1731" s="6"/>
    </row>
    <row r="1732" spans="18:18" x14ac:dyDescent="0.3">
      <c r="R1732" s="6"/>
    </row>
    <row r="1733" spans="18:18" x14ac:dyDescent="0.3">
      <c r="R1733" s="6"/>
    </row>
    <row r="1734" spans="18:18" x14ac:dyDescent="0.3">
      <c r="R1734" s="6"/>
    </row>
    <row r="1735" spans="18:18" x14ac:dyDescent="0.3">
      <c r="R1735" s="6"/>
    </row>
    <row r="1736" spans="18:18" x14ac:dyDescent="0.3">
      <c r="R1736" s="6"/>
    </row>
    <row r="1737" spans="18:18" x14ac:dyDescent="0.3">
      <c r="R1737" s="6"/>
    </row>
    <row r="1738" spans="18:18" x14ac:dyDescent="0.3">
      <c r="R1738" s="6"/>
    </row>
    <row r="1739" spans="18:18" x14ac:dyDescent="0.3">
      <c r="R1739" s="6"/>
    </row>
    <row r="1740" spans="18:18" x14ac:dyDescent="0.3">
      <c r="R1740" s="6"/>
    </row>
    <row r="1741" spans="18:18" x14ac:dyDescent="0.3">
      <c r="R1741" s="6"/>
    </row>
    <row r="1742" spans="18:18" x14ac:dyDescent="0.3">
      <c r="R1742" s="6"/>
    </row>
    <row r="1743" spans="18:18" x14ac:dyDescent="0.3">
      <c r="R1743" s="6"/>
    </row>
    <row r="1744" spans="18:18" x14ac:dyDescent="0.3">
      <c r="R1744" s="6"/>
    </row>
    <row r="1745" spans="18:18" x14ac:dyDescent="0.3">
      <c r="R1745" s="6"/>
    </row>
    <row r="1746" spans="18:18" x14ac:dyDescent="0.3">
      <c r="R1746" s="6"/>
    </row>
    <row r="1747" spans="18:18" x14ac:dyDescent="0.3">
      <c r="R1747" s="6"/>
    </row>
    <row r="1748" spans="18:18" x14ac:dyDescent="0.3">
      <c r="R1748" s="6"/>
    </row>
    <row r="1749" spans="18:18" x14ac:dyDescent="0.3">
      <c r="R1749" s="6"/>
    </row>
    <row r="1750" spans="18:18" x14ac:dyDescent="0.3">
      <c r="R1750" s="6"/>
    </row>
    <row r="1751" spans="18:18" x14ac:dyDescent="0.3">
      <c r="R1751" s="6"/>
    </row>
    <row r="1752" spans="18:18" x14ac:dyDescent="0.3">
      <c r="R1752" s="6"/>
    </row>
    <row r="1753" spans="18:18" x14ac:dyDescent="0.3">
      <c r="R1753" s="6"/>
    </row>
    <row r="1754" spans="18:18" x14ac:dyDescent="0.3">
      <c r="R1754" s="6"/>
    </row>
    <row r="1755" spans="18:18" x14ac:dyDescent="0.3">
      <c r="R1755" s="6"/>
    </row>
    <row r="1756" spans="18:18" x14ac:dyDescent="0.3">
      <c r="R1756" s="6"/>
    </row>
    <row r="1757" spans="18:18" x14ac:dyDescent="0.3">
      <c r="R1757" s="6"/>
    </row>
    <row r="1758" spans="18:18" x14ac:dyDescent="0.3">
      <c r="R1758" s="6"/>
    </row>
    <row r="1759" spans="18:18" x14ac:dyDescent="0.3">
      <c r="R1759" s="6"/>
    </row>
    <row r="1760" spans="18:18" x14ac:dyDescent="0.3">
      <c r="R1760" s="6"/>
    </row>
    <row r="1761" spans="18:18" x14ac:dyDescent="0.3">
      <c r="R1761" s="6"/>
    </row>
    <row r="1762" spans="18:18" x14ac:dyDescent="0.3">
      <c r="R1762" s="6"/>
    </row>
    <row r="1763" spans="18:18" x14ac:dyDescent="0.3">
      <c r="R1763" s="6"/>
    </row>
    <row r="1764" spans="18:18" x14ac:dyDescent="0.3">
      <c r="R1764" s="6"/>
    </row>
    <row r="1765" spans="18:18" x14ac:dyDescent="0.3">
      <c r="R1765" s="6"/>
    </row>
    <row r="1766" spans="18:18" x14ac:dyDescent="0.3">
      <c r="R1766" s="6"/>
    </row>
    <row r="1767" spans="18:18" x14ac:dyDescent="0.3">
      <c r="R1767" s="6"/>
    </row>
    <row r="1768" spans="18:18" x14ac:dyDescent="0.3">
      <c r="R1768" s="6"/>
    </row>
    <row r="1769" spans="18:18" x14ac:dyDescent="0.3">
      <c r="R1769" s="6"/>
    </row>
    <row r="1770" spans="18:18" x14ac:dyDescent="0.3">
      <c r="R1770" s="6"/>
    </row>
    <row r="1771" spans="18:18" x14ac:dyDescent="0.3">
      <c r="R1771" s="6"/>
    </row>
    <row r="1772" spans="18:18" x14ac:dyDescent="0.3">
      <c r="R1772" s="6"/>
    </row>
    <row r="1773" spans="18:18" x14ac:dyDescent="0.3">
      <c r="R1773" s="6"/>
    </row>
    <row r="1774" spans="18:18" x14ac:dyDescent="0.3">
      <c r="R1774" s="6"/>
    </row>
    <row r="1775" spans="18:18" x14ac:dyDescent="0.3">
      <c r="R1775" s="6"/>
    </row>
    <row r="1776" spans="18:18" x14ac:dyDescent="0.3">
      <c r="R1776" s="6"/>
    </row>
    <row r="1777" spans="18:18" x14ac:dyDescent="0.3">
      <c r="R1777" s="6"/>
    </row>
    <row r="1778" spans="18:18" x14ac:dyDescent="0.3">
      <c r="R1778" s="6"/>
    </row>
    <row r="1779" spans="18:18" x14ac:dyDescent="0.3">
      <c r="R1779" s="6"/>
    </row>
    <row r="1780" spans="18:18" x14ac:dyDescent="0.3">
      <c r="R1780" s="6"/>
    </row>
    <row r="1781" spans="18:18" x14ac:dyDescent="0.3">
      <c r="R1781" s="6"/>
    </row>
    <row r="1782" spans="18:18" x14ac:dyDescent="0.3">
      <c r="R1782" s="6"/>
    </row>
    <row r="1783" spans="18:18" x14ac:dyDescent="0.3">
      <c r="R1783" s="6"/>
    </row>
    <row r="1784" spans="18:18" x14ac:dyDescent="0.3">
      <c r="R1784" s="6"/>
    </row>
    <row r="1785" spans="18:18" x14ac:dyDescent="0.3">
      <c r="R1785" s="6"/>
    </row>
    <row r="1786" spans="18:18" x14ac:dyDescent="0.3">
      <c r="R1786" s="6"/>
    </row>
    <row r="1787" spans="18:18" x14ac:dyDescent="0.3">
      <c r="R1787" s="6"/>
    </row>
    <row r="1788" spans="18:18" x14ac:dyDescent="0.3">
      <c r="R1788" s="6"/>
    </row>
    <row r="1789" spans="18:18" x14ac:dyDescent="0.3">
      <c r="R1789" s="6"/>
    </row>
    <row r="1790" spans="18:18" x14ac:dyDescent="0.3">
      <c r="R1790" s="6"/>
    </row>
    <row r="1791" spans="18:18" x14ac:dyDescent="0.3">
      <c r="R1791" s="6"/>
    </row>
    <row r="1792" spans="18:18" x14ac:dyDescent="0.3">
      <c r="R1792" s="6"/>
    </row>
    <row r="1793" spans="18:18" x14ac:dyDescent="0.3">
      <c r="R1793" s="6"/>
    </row>
    <row r="1794" spans="18:18" x14ac:dyDescent="0.3">
      <c r="R1794" s="6"/>
    </row>
    <row r="1795" spans="18:18" x14ac:dyDescent="0.3">
      <c r="R1795" s="6"/>
    </row>
    <row r="1796" spans="18:18" x14ac:dyDescent="0.3">
      <c r="R1796" s="6"/>
    </row>
    <row r="1797" spans="18:18" x14ac:dyDescent="0.3">
      <c r="R1797" s="6"/>
    </row>
    <row r="1798" spans="18:18" x14ac:dyDescent="0.3">
      <c r="R1798" s="6"/>
    </row>
    <row r="1799" spans="18:18" x14ac:dyDescent="0.3">
      <c r="R1799" s="6"/>
    </row>
    <row r="1800" spans="18:18" x14ac:dyDescent="0.3">
      <c r="R1800" s="6"/>
    </row>
    <row r="1801" spans="18:18" x14ac:dyDescent="0.3">
      <c r="R1801" s="6"/>
    </row>
    <row r="1802" spans="18:18" x14ac:dyDescent="0.3">
      <c r="R1802" s="6"/>
    </row>
    <row r="1803" spans="18:18" x14ac:dyDescent="0.3">
      <c r="R1803" s="6"/>
    </row>
    <row r="1804" spans="18:18" x14ac:dyDescent="0.3">
      <c r="R1804" s="6"/>
    </row>
    <row r="1805" spans="18:18" x14ac:dyDescent="0.3">
      <c r="R1805" s="6"/>
    </row>
    <row r="1806" spans="18:18" x14ac:dyDescent="0.3">
      <c r="R1806" s="6"/>
    </row>
    <row r="1807" spans="18:18" x14ac:dyDescent="0.3">
      <c r="R1807" s="6"/>
    </row>
    <row r="1808" spans="18:18" x14ac:dyDescent="0.3">
      <c r="R1808" s="6"/>
    </row>
    <row r="1809" spans="18:18" x14ac:dyDescent="0.3">
      <c r="R1809" s="6"/>
    </row>
    <row r="1810" spans="18:18" x14ac:dyDescent="0.3">
      <c r="R1810" s="6"/>
    </row>
    <row r="1811" spans="18:18" x14ac:dyDescent="0.3">
      <c r="R1811" s="6"/>
    </row>
    <row r="1812" spans="18:18" x14ac:dyDescent="0.3">
      <c r="R1812" s="6"/>
    </row>
    <row r="1813" spans="18:18" x14ac:dyDescent="0.3">
      <c r="R1813" s="6"/>
    </row>
    <row r="1814" spans="18:18" x14ac:dyDescent="0.3">
      <c r="R1814" s="6"/>
    </row>
    <row r="1815" spans="18:18" x14ac:dyDescent="0.3">
      <c r="R1815" s="6"/>
    </row>
    <row r="1816" spans="18:18" x14ac:dyDescent="0.3">
      <c r="R1816" s="6"/>
    </row>
    <row r="1817" spans="18:18" x14ac:dyDescent="0.3">
      <c r="R1817" s="6"/>
    </row>
    <row r="1818" spans="18:18" x14ac:dyDescent="0.3">
      <c r="R1818" s="6"/>
    </row>
    <row r="1819" spans="18:18" x14ac:dyDescent="0.3">
      <c r="R1819" s="6"/>
    </row>
    <row r="1820" spans="18:18" x14ac:dyDescent="0.3">
      <c r="R1820" s="6"/>
    </row>
    <row r="1821" spans="18:18" x14ac:dyDescent="0.3">
      <c r="R1821" s="6"/>
    </row>
    <row r="1822" spans="18:18" x14ac:dyDescent="0.3">
      <c r="R1822" s="6"/>
    </row>
    <row r="1823" spans="18:18" x14ac:dyDescent="0.3">
      <c r="R1823" s="6"/>
    </row>
    <row r="1824" spans="18:18" x14ac:dyDescent="0.3">
      <c r="R1824" s="6"/>
    </row>
    <row r="1825" spans="18:18" x14ac:dyDescent="0.3">
      <c r="R1825" s="6"/>
    </row>
    <row r="1826" spans="18:18" x14ac:dyDescent="0.3">
      <c r="R1826" s="6"/>
    </row>
    <row r="1827" spans="18:18" x14ac:dyDescent="0.3">
      <c r="R1827" s="6"/>
    </row>
    <row r="1828" spans="18:18" x14ac:dyDescent="0.3">
      <c r="R1828" s="6"/>
    </row>
    <row r="1829" spans="18:18" x14ac:dyDescent="0.3">
      <c r="R1829" s="6"/>
    </row>
    <row r="1830" spans="18:18" x14ac:dyDescent="0.3">
      <c r="R1830" s="6"/>
    </row>
    <row r="1831" spans="18:18" x14ac:dyDescent="0.3">
      <c r="R1831" s="6"/>
    </row>
    <row r="1832" spans="18:18" x14ac:dyDescent="0.3">
      <c r="R1832" s="6"/>
    </row>
    <row r="1833" spans="18:18" x14ac:dyDescent="0.3">
      <c r="R1833" s="6"/>
    </row>
    <row r="1834" spans="18:18" x14ac:dyDescent="0.3">
      <c r="R1834" s="6"/>
    </row>
    <row r="1835" spans="18:18" x14ac:dyDescent="0.3">
      <c r="R1835" s="6"/>
    </row>
    <row r="1836" spans="18:18" x14ac:dyDescent="0.3">
      <c r="R1836" s="6"/>
    </row>
    <row r="1837" spans="18:18" x14ac:dyDescent="0.3">
      <c r="R1837" s="6"/>
    </row>
    <row r="1838" spans="18:18" x14ac:dyDescent="0.3">
      <c r="R1838" s="6"/>
    </row>
    <row r="1839" spans="18:18" x14ac:dyDescent="0.3">
      <c r="R1839" s="6"/>
    </row>
    <row r="1840" spans="18:18" x14ac:dyDescent="0.3">
      <c r="R1840" s="6"/>
    </row>
    <row r="1841" spans="18:18" x14ac:dyDescent="0.3">
      <c r="R1841" s="6"/>
    </row>
    <row r="1842" spans="18:18" x14ac:dyDescent="0.3">
      <c r="R1842" s="6"/>
    </row>
    <row r="1843" spans="18:18" x14ac:dyDescent="0.3">
      <c r="R1843" s="6"/>
    </row>
    <row r="1844" spans="18:18" x14ac:dyDescent="0.3">
      <c r="R1844" s="6"/>
    </row>
    <row r="1845" spans="18:18" x14ac:dyDescent="0.3">
      <c r="R1845" s="6"/>
    </row>
    <row r="1846" spans="18:18" x14ac:dyDescent="0.3">
      <c r="R1846" s="6"/>
    </row>
    <row r="1847" spans="18:18" x14ac:dyDescent="0.3">
      <c r="R1847" s="6"/>
    </row>
    <row r="1848" spans="18:18" x14ac:dyDescent="0.3">
      <c r="R1848" s="6"/>
    </row>
    <row r="1849" spans="18:18" x14ac:dyDescent="0.3">
      <c r="R1849" s="6"/>
    </row>
    <row r="1850" spans="18:18" x14ac:dyDescent="0.3">
      <c r="R1850" s="6"/>
    </row>
    <row r="1851" spans="18:18" x14ac:dyDescent="0.3">
      <c r="R1851" s="6"/>
    </row>
    <row r="1852" spans="18:18" x14ac:dyDescent="0.3">
      <c r="R1852" s="6"/>
    </row>
    <row r="1853" spans="18:18" x14ac:dyDescent="0.3">
      <c r="R1853" s="6"/>
    </row>
    <row r="1854" spans="18:18" x14ac:dyDescent="0.3">
      <c r="R1854" s="6"/>
    </row>
    <row r="1855" spans="18:18" x14ac:dyDescent="0.3">
      <c r="R1855" s="6"/>
    </row>
    <row r="1856" spans="18:18" x14ac:dyDescent="0.3">
      <c r="R1856" s="6"/>
    </row>
    <row r="1857" spans="18:18" x14ac:dyDescent="0.3">
      <c r="R1857" s="6"/>
    </row>
    <row r="1858" spans="18:18" x14ac:dyDescent="0.3">
      <c r="R1858" s="6"/>
    </row>
    <row r="1859" spans="18:18" x14ac:dyDescent="0.3">
      <c r="R1859" s="6"/>
    </row>
    <row r="1860" spans="18:18" x14ac:dyDescent="0.3">
      <c r="R1860" s="6"/>
    </row>
    <row r="1861" spans="18:18" x14ac:dyDescent="0.3">
      <c r="R1861" s="6"/>
    </row>
    <row r="1862" spans="18:18" x14ac:dyDescent="0.3">
      <c r="R1862" s="6"/>
    </row>
    <row r="1863" spans="18:18" x14ac:dyDescent="0.3">
      <c r="R1863" s="6"/>
    </row>
    <row r="1864" spans="18:18" x14ac:dyDescent="0.3">
      <c r="R1864" s="6"/>
    </row>
    <row r="1865" spans="18:18" x14ac:dyDescent="0.3">
      <c r="R1865" s="6"/>
    </row>
    <row r="1866" spans="18:18" x14ac:dyDescent="0.3">
      <c r="R1866" s="6"/>
    </row>
    <row r="1867" spans="18:18" x14ac:dyDescent="0.3">
      <c r="R1867" s="6"/>
    </row>
    <row r="1868" spans="18:18" x14ac:dyDescent="0.3">
      <c r="R1868" s="6"/>
    </row>
    <row r="1869" spans="18:18" x14ac:dyDescent="0.3">
      <c r="R1869" s="6"/>
    </row>
    <row r="1870" spans="18:18" x14ac:dyDescent="0.3">
      <c r="R1870" s="6"/>
    </row>
    <row r="1871" spans="18:18" x14ac:dyDescent="0.3">
      <c r="R1871" s="6"/>
    </row>
    <row r="1872" spans="18:18" x14ac:dyDescent="0.3">
      <c r="R1872" s="6"/>
    </row>
    <row r="1873" spans="18:18" x14ac:dyDescent="0.3">
      <c r="R1873" s="6"/>
    </row>
    <row r="1874" spans="18:18" x14ac:dyDescent="0.3">
      <c r="R1874" s="6"/>
    </row>
    <row r="1875" spans="18:18" x14ac:dyDescent="0.3">
      <c r="R1875" s="6"/>
    </row>
    <row r="1876" spans="18:18" x14ac:dyDescent="0.3">
      <c r="R1876" s="6"/>
    </row>
    <row r="1877" spans="18:18" x14ac:dyDescent="0.3">
      <c r="R1877" s="6"/>
    </row>
    <row r="1878" spans="18:18" x14ac:dyDescent="0.3">
      <c r="R1878" s="6"/>
    </row>
    <row r="1879" spans="18:18" x14ac:dyDescent="0.3">
      <c r="R1879" s="6"/>
    </row>
    <row r="1880" spans="18:18" x14ac:dyDescent="0.3">
      <c r="R1880" s="6"/>
    </row>
    <row r="1881" spans="18:18" x14ac:dyDescent="0.3">
      <c r="R1881" s="6"/>
    </row>
    <row r="1882" spans="18:18" x14ac:dyDescent="0.3">
      <c r="R1882" s="6"/>
    </row>
    <row r="1883" spans="18:18" x14ac:dyDescent="0.3">
      <c r="R1883" s="6"/>
    </row>
    <row r="1884" spans="18:18" x14ac:dyDescent="0.3">
      <c r="R1884" s="6"/>
    </row>
    <row r="1885" spans="18:18" x14ac:dyDescent="0.3">
      <c r="R1885" s="6"/>
    </row>
    <row r="1886" spans="18:18" x14ac:dyDescent="0.3">
      <c r="R1886" s="6"/>
    </row>
    <row r="1887" spans="18:18" x14ac:dyDescent="0.3">
      <c r="R1887" s="6"/>
    </row>
    <row r="1888" spans="18:18" x14ac:dyDescent="0.3">
      <c r="R1888" s="6"/>
    </row>
    <row r="1889" spans="18:18" x14ac:dyDescent="0.3">
      <c r="R1889" s="6"/>
    </row>
    <row r="1890" spans="18:18" x14ac:dyDescent="0.3">
      <c r="R1890" s="6"/>
    </row>
    <row r="1891" spans="18:18" x14ac:dyDescent="0.3">
      <c r="R1891" s="6"/>
    </row>
    <row r="1892" spans="18:18" x14ac:dyDescent="0.3">
      <c r="R1892" s="6"/>
    </row>
    <row r="1893" spans="18:18" x14ac:dyDescent="0.3">
      <c r="R1893" s="6"/>
    </row>
    <row r="1894" spans="18:18" x14ac:dyDescent="0.3">
      <c r="R1894" s="6"/>
    </row>
    <row r="1895" spans="18:18" x14ac:dyDescent="0.3">
      <c r="R1895" s="6"/>
    </row>
    <row r="1896" spans="18:18" x14ac:dyDescent="0.3">
      <c r="R1896" s="6"/>
    </row>
    <row r="1897" spans="18:18" x14ac:dyDescent="0.3">
      <c r="R1897" s="6"/>
    </row>
    <row r="1898" spans="18:18" x14ac:dyDescent="0.3">
      <c r="R1898" s="6"/>
    </row>
    <row r="1899" spans="18:18" x14ac:dyDescent="0.3">
      <c r="R1899" s="6"/>
    </row>
    <row r="1900" spans="18:18" x14ac:dyDescent="0.3">
      <c r="R1900" s="6"/>
    </row>
    <row r="1901" spans="18:18" x14ac:dyDescent="0.3">
      <c r="R1901" s="6"/>
    </row>
    <row r="1902" spans="18:18" x14ac:dyDescent="0.3">
      <c r="R1902" s="6"/>
    </row>
    <row r="1903" spans="18:18" x14ac:dyDescent="0.3">
      <c r="R1903" s="6"/>
    </row>
    <row r="1904" spans="18:18" x14ac:dyDescent="0.3">
      <c r="R1904" s="6"/>
    </row>
    <row r="1905" spans="18:18" x14ac:dyDescent="0.3">
      <c r="R1905" s="6"/>
    </row>
    <row r="1906" spans="18:18" x14ac:dyDescent="0.3">
      <c r="R1906" s="6"/>
    </row>
    <row r="1907" spans="18:18" x14ac:dyDescent="0.3">
      <c r="R1907" s="6"/>
    </row>
    <row r="1908" spans="18:18" x14ac:dyDescent="0.3">
      <c r="R1908" s="6"/>
    </row>
    <row r="1909" spans="18:18" x14ac:dyDescent="0.3">
      <c r="R1909" s="6"/>
    </row>
    <row r="1910" spans="18:18" x14ac:dyDescent="0.3">
      <c r="R1910" s="6"/>
    </row>
    <row r="1911" spans="18:18" x14ac:dyDescent="0.3">
      <c r="R1911" s="6"/>
    </row>
    <row r="1912" spans="18:18" x14ac:dyDescent="0.3">
      <c r="R1912" s="6"/>
    </row>
    <row r="1913" spans="18:18" x14ac:dyDescent="0.3">
      <c r="R1913" s="6"/>
    </row>
    <row r="1914" spans="18:18" x14ac:dyDescent="0.3">
      <c r="R1914" s="6"/>
    </row>
    <row r="1915" spans="18:18" x14ac:dyDescent="0.3">
      <c r="R1915" s="6"/>
    </row>
    <row r="1916" spans="18:18" x14ac:dyDescent="0.3">
      <c r="R1916" s="6"/>
    </row>
    <row r="1917" spans="18:18" x14ac:dyDescent="0.3">
      <c r="R1917" s="6"/>
    </row>
    <row r="1918" spans="18:18" x14ac:dyDescent="0.3">
      <c r="R1918" s="6"/>
    </row>
    <row r="1919" spans="18:18" x14ac:dyDescent="0.3">
      <c r="R1919" s="6"/>
    </row>
    <row r="1920" spans="18:18" x14ac:dyDescent="0.3">
      <c r="R1920" s="6"/>
    </row>
    <row r="1921" spans="18:18" x14ac:dyDescent="0.3">
      <c r="R1921" s="6"/>
    </row>
    <row r="1922" spans="18:18" x14ac:dyDescent="0.3">
      <c r="R1922" s="6"/>
    </row>
    <row r="1923" spans="18:18" x14ac:dyDescent="0.3">
      <c r="R1923" s="6"/>
    </row>
    <row r="1924" spans="18:18" x14ac:dyDescent="0.3">
      <c r="R1924" s="6"/>
    </row>
    <row r="1925" spans="18:18" x14ac:dyDescent="0.3">
      <c r="R1925" s="6"/>
    </row>
    <row r="1926" spans="18:18" x14ac:dyDescent="0.3">
      <c r="R1926" s="6"/>
    </row>
    <row r="1927" spans="18:18" x14ac:dyDescent="0.3">
      <c r="R1927" s="6"/>
    </row>
    <row r="1928" spans="18:18" x14ac:dyDescent="0.3">
      <c r="R1928" s="6"/>
    </row>
    <row r="1929" spans="18:18" x14ac:dyDescent="0.3">
      <c r="R1929" s="6"/>
    </row>
    <row r="1930" spans="18:18" x14ac:dyDescent="0.3">
      <c r="R1930" s="6"/>
    </row>
    <row r="1931" spans="18:18" x14ac:dyDescent="0.3">
      <c r="R1931" s="6"/>
    </row>
    <row r="1932" spans="18:18" x14ac:dyDescent="0.3">
      <c r="R1932" s="6"/>
    </row>
    <row r="1933" spans="18:18" x14ac:dyDescent="0.3">
      <c r="R1933" s="6"/>
    </row>
    <row r="1934" spans="18:18" x14ac:dyDescent="0.3">
      <c r="R1934" s="6"/>
    </row>
    <row r="1935" spans="18:18" x14ac:dyDescent="0.3">
      <c r="R1935" s="6"/>
    </row>
    <row r="1936" spans="18:18" x14ac:dyDescent="0.3">
      <c r="R1936" s="6"/>
    </row>
    <row r="1937" spans="18:18" x14ac:dyDescent="0.3">
      <c r="R1937" s="6"/>
    </row>
    <row r="1938" spans="18:18" x14ac:dyDescent="0.3">
      <c r="R1938" s="6"/>
    </row>
    <row r="1939" spans="18:18" x14ac:dyDescent="0.3">
      <c r="R1939" s="6"/>
    </row>
    <row r="1940" spans="18:18" x14ac:dyDescent="0.3">
      <c r="R1940" s="6"/>
    </row>
    <row r="1941" spans="18:18" x14ac:dyDescent="0.3">
      <c r="R1941" s="6"/>
    </row>
    <row r="1942" spans="18:18" x14ac:dyDescent="0.3">
      <c r="R1942" s="6"/>
    </row>
    <row r="1943" spans="18:18" x14ac:dyDescent="0.3">
      <c r="R1943" s="6"/>
    </row>
    <row r="1944" spans="18:18" x14ac:dyDescent="0.3">
      <c r="R1944" s="6"/>
    </row>
    <row r="1945" spans="18:18" x14ac:dyDescent="0.3">
      <c r="R1945" s="6"/>
    </row>
    <row r="1946" spans="18:18" x14ac:dyDescent="0.3">
      <c r="R1946" s="6"/>
    </row>
    <row r="1947" spans="18:18" x14ac:dyDescent="0.3">
      <c r="R1947" s="6"/>
    </row>
    <row r="1948" spans="18:18" x14ac:dyDescent="0.3">
      <c r="R1948" s="6"/>
    </row>
    <row r="1949" spans="18:18" x14ac:dyDescent="0.3">
      <c r="R1949" s="6"/>
    </row>
    <row r="1950" spans="18:18" x14ac:dyDescent="0.3">
      <c r="R1950" s="6"/>
    </row>
    <row r="1951" spans="18:18" x14ac:dyDescent="0.3">
      <c r="R1951" s="6"/>
    </row>
    <row r="1952" spans="18:18" x14ac:dyDescent="0.3">
      <c r="R1952" s="6"/>
    </row>
    <row r="1953" spans="18:18" x14ac:dyDescent="0.3">
      <c r="R1953" s="6"/>
    </row>
    <row r="1954" spans="18:18" x14ac:dyDescent="0.3">
      <c r="R1954" s="6"/>
    </row>
    <row r="1955" spans="18:18" x14ac:dyDescent="0.3">
      <c r="R1955" s="6"/>
    </row>
    <row r="1956" spans="18:18" x14ac:dyDescent="0.3">
      <c r="R1956" s="6"/>
    </row>
    <row r="1957" spans="18:18" x14ac:dyDescent="0.3">
      <c r="R1957" s="6"/>
    </row>
    <row r="1958" spans="18:18" x14ac:dyDescent="0.3">
      <c r="R1958" s="6"/>
    </row>
    <row r="1959" spans="18:18" x14ac:dyDescent="0.3">
      <c r="R1959" s="6"/>
    </row>
    <row r="1960" spans="18:18" x14ac:dyDescent="0.3">
      <c r="R1960" s="6"/>
    </row>
    <row r="1961" spans="18:18" x14ac:dyDescent="0.3">
      <c r="R1961" s="6"/>
    </row>
    <row r="1962" spans="18:18" x14ac:dyDescent="0.3">
      <c r="R1962" s="6"/>
    </row>
    <row r="1963" spans="18:18" x14ac:dyDescent="0.3">
      <c r="R1963" s="6"/>
    </row>
    <row r="1964" spans="18:18" x14ac:dyDescent="0.3">
      <c r="R1964" s="6"/>
    </row>
    <row r="1965" spans="18:18" x14ac:dyDescent="0.3">
      <c r="R1965" s="6"/>
    </row>
    <row r="1966" spans="18:18" x14ac:dyDescent="0.3">
      <c r="R1966" s="6"/>
    </row>
    <row r="1967" spans="18:18" x14ac:dyDescent="0.3">
      <c r="R1967" s="6"/>
    </row>
    <row r="1968" spans="18:18" x14ac:dyDescent="0.3">
      <c r="R1968" s="6"/>
    </row>
    <row r="1969" spans="18:18" x14ac:dyDescent="0.3">
      <c r="R1969" s="6"/>
    </row>
    <row r="1970" spans="18:18" x14ac:dyDescent="0.3">
      <c r="R1970" s="6"/>
    </row>
    <row r="1971" spans="18:18" x14ac:dyDescent="0.3">
      <c r="R1971" s="6"/>
    </row>
    <row r="1972" spans="18:18" x14ac:dyDescent="0.3">
      <c r="R1972" s="6"/>
    </row>
    <row r="1973" spans="18:18" x14ac:dyDescent="0.3">
      <c r="R1973" s="6"/>
    </row>
    <row r="1974" spans="18:18" x14ac:dyDescent="0.3">
      <c r="R1974" s="6"/>
    </row>
    <row r="1975" spans="18:18" x14ac:dyDescent="0.3">
      <c r="R1975" s="6"/>
    </row>
    <row r="1976" spans="18:18" x14ac:dyDescent="0.3">
      <c r="R1976" s="6"/>
    </row>
    <row r="1977" spans="18:18" x14ac:dyDescent="0.3">
      <c r="R1977" s="6"/>
    </row>
    <row r="1978" spans="18:18" x14ac:dyDescent="0.3">
      <c r="R1978" s="6"/>
    </row>
    <row r="1979" spans="18:18" x14ac:dyDescent="0.3">
      <c r="R1979" s="6"/>
    </row>
    <row r="1980" spans="18:18" x14ac:dyDescent="0.3">
      <c r="R1980" s="6"/>
    </row>
    <row r="1981" spans="18:18" x14ac:dyDescent="0.3">
      <c r="R1981" s="6"/>
    </row>
    <row r="1982" spans="18:18" x14ac:dyDescent="0.3">
      <c r="R1982" s="6"/>
    </row>
    <row r="1983" spans="18:18" x14ac:dyDescent="0.3">
      <c r="R1983" s="6"/>
    </row>
    <row r="1984" spans="18:18" x14ac:dyDescent="0.3">
      <c r="R1984" s="6"/>
    </row>
    <row r="1985" spans="18:18" x14ac:dyDescent="0.3">
      <c r="R1985" s="6"/>
    </row>
    <row r="1986" spans="18:18" x14ac:dyDescent="0.3">
      <c r="R1986" s="6"/>
    </row>
    <row r="1987" spans="18:18" x14ac:dyDescent="0.3">
      <c r="R1987" s="6"/>
    </row>
    <row r="1988" spans="18:18" x14ac:dyDescent="0.3">
      <c r="R1988" s="6"/>
    </row>
    <row r="1989" spans="18:18" x14ac:dyDescent="0.3">
      <c r="R1989" s="6"/>
    </row>
    <row r="1990" spans="18:18" x14ac:dyDescent="0.3">
      <c r="R1990" s="6"/>
    </row>
    <row r="1991" spans="18:18" x14ac:dyDescent="0.3">
      <c r="R1991" s="6"/>
    </row>
    <row r="1992" spans="18:18" x14ac:dyDescent="0.3">
      <c r="R1992" s="6"/>
    </row>
    <row r="1993" spans="18:18" x14ac:dyDescent="0.3">
      <c r="R1993" s="6"/>
    </row>
    <row r="1994" spans="18:18" x14ac:dyDescent="0.3">
      <c r="R1994" s="6"/>
    </row>
    <row r="1995" spans="18:18" x14ac:dyDescent="0.3">
      <c r="R1995" s="6"/>
    </row>
    <row r="1996" spans="18:18" x14ac:dyDescent="0.3">
      <c r="R1996" s="6"/>
    </row>
    <row r="1997" spans="18:18" x14ac:dyDescent="0.3">
      <c r="R1997" s="6"/>
    </row>
    <row r="1998" spans="18:18" x14ac:dyDescent="0.3">
      <c r="R1998" s="6"/>
    </row>
    <row r="1999" spans="18:18" x14ac:dyDescent="0.3">
      <c r="R1999" s="6"/>
    </row>
    <row r="2000" spans="18:18" x14ac:dyDescent="0.3">
      <c r="R2000" s="6"/>
    </row>
    <row r="2001" spans="18:18" x14ac:dyDescent="0.3">
      <c r="R2001" s="6"/>
    </row>
    <row r="2002" spans="18:18" x14ac:dyDescent="0.3">
      <c r="R2002" s="6"/>
    </row>
    <row r="2003" spans="18:18" x14ac:dyDescent="0.3">
      <c r="R2003" s="6"/>
    </row>
    <row r="2004" spans="18:18" x14ac:dyDescent="0.3">
      <c r="R2004" s="6"/>
    </row>
    <row r="2005" spans="18:18" x14ac:dyDescent="0.3">
      <c r="R2005" s="6"/>
    </row>
    <row r="2006" spans="18:18" x14ac:dyDescent="0.3">
      <c r="R2006" s="6"/>
    </row>
    <row r="2007" spans="18:18" x14ac:dyDescent="0.3">
      <c r="R2007" s="6"/>
    </row>
    <row r="2008" spans="18:18" x14ac:dyDescent="0.3">
      <c r="R2008" s="6"/>
    </row>
    <row r="2009" spans="18:18" x14ac:dyDescent="0.3">
      <c r="R2009" s="6"/>
    </row>
    <row r="2010" spans="18:18" x14ac:dyDescent="0.3">
      <c r="R2010" s="6"/>
    </row>
    <row r="2011" spans="18:18" x14ac:dyDescent="0.3">
      <c r="R2011" s="6"/>
    </row>
    <row r="2012" spans="18:18" x14ac:dyDescent="0.3">
      <c r="R2012" s="6"/>
    </row>
    <row r="2013" spans="18:18" x14ac:dyDescent="0.3">
      <c r="R2013" s="6"/>
    </row>
    <row r="2014" spans="18:18" x14ac:dyDescent="0.3">
      <c r="R2014" s="6"/>
    </row>
    <row r="2015" spans="18:18" x14ac:dyDescent="0.3">
      <c r="R2015" s="6"/>
    </row>
    <row r="2016" spans="18:18" x14ac:dyDescent="0.3">
      <c r="R2016" s="6"/>
    </row>
    <row r="2017" spans="18:18" x14ac:dyDescent="0.3">
      <c r="R2017" s="6"/>
    </row>
    <row r="2018" spans="18:18" x14ac:dyDescent="0.3">
      <c r="R2018" s="6"/>
    </row>
    <row r="2019" spans="18:18" x14ac:dyDescent="0.3">
      <c r="R2019" s="6"/>
    </row>
    <row r="2020" spans="18:18" x14ac:dyDescent="0.3">
      <c r="R2020" s="6"/>
    </row>
    <row r="2021" spans="18:18" x14ac:dyDescent="0.3">
      <c r="R2021" s="6"/>
    </row>
    <row r="2022" spans="18:18" x14ac:dyDescent="0.3">
      <c r="R2022" s="6"/>
    </row>
    <row r="2023" spans="18:18" x14ac:dyDescent="0.3">
      <c r="R2023" s="6"/>
    </row>
    <row r="2024" spans="18:18" x14ac:dyDescent="0.3">
      <c r="R2024" s="6"/>
    </row>
    <row r="2025" spans="18:18" x14ac:dyDescent="0.3">
      <c r="R2025" s="6"/>
    </row>
    <row r="2026" spans="18:18" x14ac:dyDescent="0.3">
      <c r="R2026" s="6"/>
    </row>
    <row r="2027" spans="18:18" x14ac:dyDescent="0.3">
      <c r="R2027" s="6"/>
    </row>
    <row r="2028" spans="18:18" x14ac:dyDescent="0.3">
      <c r="R2028" s="6"/>
    </row>
    <row r="2029" spans="18:18" x14ac:dyDescent="0.3">
      <c r="R2029" s="6"/>
    </row>
    <row r="2030" spans="18:18" x14ac:dyDescent="0.3">
      <c r="R2030" s="6"/>
    </row>
    <row r="2031" spans="18:18" x14ac:dyDescent="0.3">
      <c r="R2031" s="6"/>
    </row>
    <row r="2032" spans="18:18" x14ac:dyDescent="0.3">
      <c r="R2032" s="6"/>
    </row>
    <row r="2033" spans="18:18" x14ac:dyDescent="0.3">
      <c r="R2033" s="6"/>
    </row>
    <row r="2034" spans="18:18" x14ac:dyDescent="0.3">
      <c r="R2034" s="6"/>
    </row>
    <row r="2035" spans="18:18" x14ac:dyDescent="0.3">
      <c r="R2035" s="6"/>
    </row>
    <row r="2036" spans="18:18" x14ac:dyDescent="0.3">
      <c r="R2036" s="6"/>
    </row>
    <row r="2037" spans="18:18" x14ac:dyDescent="0.3">
      <c r="R2037" s="6"/>
    </row>
    <row r="2038" spans="18:18" x14ac:dyDescent="0.3">
      <c r="R2038" s="6"/>
    </row>
    <row r="2039" spans="18:18" x14ac:dyDescent="0.3">
      <c r="R2039" s="6"/>
    </row>
    <row r="2040" spans="18:18" x14ac:dyDescent="0.3">
      <c r="R2040" s="6"/>
    </row>
    <row r="2041" spans="18:18" x14ac:dyDescent="0.3">
      <c r="R2041" s="6"/>
    </row>
    <row r="2042" spans="18:18" x14ac:dyDescent="0.3">
      <c r="R2042" s="6"/>
    </row>
    <row r="2043" spans="18:18" x14ac:dyDescent="0.3">
      <c r="R2043" s="6"/>
    </row>
    <row r="2044" spans="18:18" x14ac:dyDescent="0.3">
      <c r="R2044" s="6"/>
    </row>
    <row r="2045" spans="18:18" x14ac:dyDescent="0.3">
      <c r="R2045" s="6"/>
    </row>
    <row r="2046" spans="18:18" x14ac:dyDescent="0.3">
      <c r="R2046" s="6"/>
    </row>
    <row r="2047" spans="18:18" x14ac:dyDescent="0.3">
      <c r="R2047" s="6"/>
    </row>
    <row r="2048" spans="18:18" x14ac:dyDescent="0.3">
      <c r="R2048" s="6"/>
    </row>
    <row r="2049" spans="18:18" x14ac:dyDescent="0.3">
      <c r="R2049" s="6"/>
    </row>
    <row r="2050" spans="18:18" x14ac:dyDescent="0.3">
      <c r="R2050" s="6"/>
    </row>
    <row r="2051" spans="18:18" x14ac:dyDescent="0.3">
      <c r="R2051" s="6"/>
    </row>
    <row r="2052" spans="18:18" x14ac:dyDescent="0.3">
      <c r="R2052" s="6"/>
    </row>
    <row r="2053" spans="18:18" x14ac:dyDescent="0.3">
      <c r="R2053" s="6"/>
    </row>
    <row r="2054" spans="18:18" x14ac:dyDescent="0.3">
      <c r="R2054" s="6"/>
    </row>
    <row r="2055" spans="18:18" x14ac:dyDescent="0.3">
      <c r="R2055" s="6"/>
    </row>
    <row r="2056" spans="18:18" x14ac:dyDescent="0.3">
      <c r="R2056" s="6"/>
    </row>
    <row r="2057" spans="18:18" x14ac:dyDescent="0.3">
      <c r="R2057" s="6"/>
    </row>
    <row r="2058" spans="18:18" x14ac:dyDescent="0.3">
      <c r="R2058" s="6"/>
    </row>
    <row r="2059" spans="18:18" x14ac:dyDescent="0.3">
      <c r="R2059" s="6"/>
    </row>
    <row r="2060" spans="18:18" x14ac:dyDescent="0.3">
      <c r="R2060" s="6"/>
    </row>
    <row r="2061" spans="18:18" x14ac:dyDescent="0.3">
      <c r="R2061" s="6"/>
    </row>
    <row r="2062" spans="18:18" x14ac:dyDescent="0.3">
      <c r="R2062" s="6"/>
    </row>
    <row r="2063" spans="18:18" x14ac:dyDescent="0.3">
      <c r="R2063" s="6"/>
    </row>
    <row r="2064" spans="18:18" x14ac:dyDescent="0.3">
      <c r="R2064" s="6"/>
    </row>
    <row r="2065" spans="18:18" x14ac:dyDescent="0.3">
      <c r="R2065" s="6"/>
    </row>
    <row r="2066" spans="18:18" x14ac:dyDescent="0.3">
      <c r="R2066" s="6"/>
    </row>
    <row r="2067" spans="18:18" x14ac:dyDescent="0.3">
      <c r="R2067" s="6"/>
    </row>
    <row r="2068" spans="18:18" x14ac:dyDescent="0.3">
      <c r="R2068" s="6"/>
    </row>
    <row r="2069" spans="18:18" x14ac:dyDescent="0.3">
      <c r="R2069" s="6"/>
    </row>
    <row r="2070" spans="18:18" x14ac:dyDescent="0.3">
      <c r="R2070" s="6"/>
    </row>
    <row r="2071" spans="18:18" x14ac:dyDescent="0.3">
      <c r="R2071" s="6"/>
    </row>
    <row r="2072" spans="18:18" x14ac:dyDescent="0.3">
      <c r="R2072" s="6"/>
    </row>
    <row r="2073" spans="18:18" x14ac:dyDescent="0.3">
      <c r="R2073" s="6"/>
    </row>
    <row r="2074" spans="18:18" x14ac:dyDescent="0.3">
      <c r="R2074" s="6"/>
    </row>
    <row r="2075" spans="18:18" x14ac:dyDescent="0.3">
      <c r="R2075" s="6"/>
    </row>
    <row r="2076" spans="18:18" x14ac:dyDescent="0.3">
      <c r="R2076" s="6"/>
    </row>
    <row r="2077" spans="18:18" x14ac:dyDescent="0.3">
      <c r="R2077" s="6"/>
    </row>
    <row r="2078" spans="18:18" x14ac:dyDescent="0.3">
      <c r="R2078" s="6"/>
    </row>
    <row r="2079" spans="18:18" x14ac:dyDescent="0.3">
      <c r="R2079" s="6"/>
    </row>
    <row r="2080" spans="18:18" x14ac:dyDescent="0.3">
      <c r="R2080" s="6"/>
    </row>
    <row r="2081" spans="18:18" x14ac:dyDescent="0.3">
      <c r="R2081" s="6"/>
    </row>
    <row r="2082" spans="18:18" x14ac:dyDescent="0.3">
      <c r="R2082" s="6"/>
    </row>
    <row r="2083" spans="18:18" x14ac:dyDescent="0.3">
      <c r="R2083" s="6"/>
    </row>
    <row r="2084" spans="18:18" x14ac:dyDescent="0.3">
      <c r="R2084" s="6"/>
    </row>
    <row r="2085" spans="18:18" x14ac:dyDescent="0.3">
      <c r="R2085" s="6"/>
    </row>
    <row r="2086" spans="18:18" x14ac:dyDescent="0.3">
      <c r="R2086" s="6"/>
    </row>
    <row r="2087" spans="18:18" x14ac:dyDescent="0.3">
      <c r="R2087" s="6"/>
    </row>
    <row r="2088" spans="18:18" x14ac:dyDescent="0.3">
      <c r="R2088" s="6"/>
    </row>
    <row r="2089" spans="18:18" x14ac:dyDescent="0.3">
      <c r="R2089" s="6"/>
    </row>
    <row r="2090" spans="18:18" x14ac:dyDescent="0.3">
      <c r="R2090" s="6"/>
    </row>
    <row r="2091" spans="18:18" x14ac:dyDescent="0.3">
      <c r="R2091" s="6"/>
    </row>
    <row r="2092" spans="18:18" x14ac:dyDescent="0.3">
      <c r="R2092" s="6"/>
    </row>
    <row r="2093" spans="18:18" x14ac:dyDescent="0.3">
      <c r="R2093" s="6"/>
    </row>
    <row r="2094" spans="18:18" x14ac:dyDescent="0.3">
      <c r="R2094" s="6"/>
    </row>
    <row r="2095" spans="18:18" x14ac:dyDescent="0.3">
      <c r="R2095" s="6"/>
    </row>
    <row r="2096" spans="18:18" x14ac:dyDescent="0.3">
      <c r="R2096" s="6"/>
    </row>
    <row r="2097" spans="18:18" x14ac:dyDescent="0.3">
      <c r="R2097" s="6"/>
    </row>
    <row r="2098" spans="18:18" x14ac:dyDescent="0.3">
      <c r="R2098" s="6"/>
    </row>
    <row r="2099" spans="18:18" x14ac:dyDescent="0.3">
      <c r="R2099" s="6"/>
    </row>
    <row r="2100" spans="18:18" x14ac:dyDescent="0.3">
      <c r="R2100" s="6"/>
    </row>
    <row r="2101" spans="18:18" x14ac:dyDescent="0.3">
      <c r="R2101" s="6"/>
    </row>
    <row r="2102" spans="18:18" x14ac:dyDescent="0.3">
      <c r="R2102" s="6"/>
    </row>
    <row r="2103" spans="18:18" x14ac:dyDescent="0.3">
      <c r="R2103" s="6"/>
    </row>
    <row r="2104" spans="18:18" x14ac:dyDescent="0.3">
      <c r="R2104" s="6"/>
    </row>
    <row r="2105" spans="18:18" x14ac:dyDescent="0.3">
      <c r="R2105" s="6"/>
    </row>
    <row r="2106" spans="18:18" x14ac:dyDescent="0.3">
      <c r="R2106" s="6"/>
    </row>
    <row r="2107" spans="18:18" x14ac:dyDescent="0.3">
      <c r="R2107" s="6"/>
    </row>
    <row r="2108" spans="18:18" x14ac:dyDescent="0.3">
      <c r="R2108" s="6"/>
    </row>
    <row r="2109" spans="18:18" x14ac:dyDescent="0.3">
      <c r="R2109" s="6"/>
    </row>
    <row r="2110" spans="18:18" x14ac:dyDescent="0.3">
      <c r="R2110" s="6"/>
    </row>
    <row r="2111" spans="18:18" x14ac:dyDescent="0.3">
      <c r="R2111" s="6"/>
    </row>
    <row r="2112" spans="18:18" x14ac:dyDescent="0.3">
      <c r="R2112" s="6"/>
    </row>
    <row r="2113" spans="18:18" x14ac:dyDescent="0.3">
      <c r="R2113" s="6"/>
    </row>
    <row r="2114" spans="18:18" x14ac:dyDescent="0.3">
      <c r="R2114" s="6"/>
    </row>
    <row r="2115" spans="18:18" x14ac:dyDescent="0.3">
      <c r="R2115" s="6"/>
    </row>
    <row r="2116" spans="18:18" x14ac:dyDescent="0.3">
      <c r="R2116" s="6"/>
    </row>
    <row r="2117" spans="18:18" x14ac:dyDescent="0.3">
      <c r="R2117" s="6"/>
    </row>
    <row r="2118" spans="18:18" x14ac:dyDescent="0.3">
      <c r="R2118" s="6"/>
    </row>
    <row r="2119" spans="18:18" x14ac:dyDescent="0.3">
      <c r="R2119" s="6"/>
    </row>
    <row r="2120" spans="18:18" x14ac:dyDescent="0.3">
      <c r="R2120" s="6"/>
    </row>
    <row r="2121" spans="18:18" x14ac:dyDescent="0.3">
      <c r="R2121" s="6"/>
    </row>
    <row r="2122" spans="18:18" x14ac:dyDescent="0.3">
      <c r="R2122" s="6"/>
    </row>
    <row r="2123" spans="18:18" x14ac:dyDescent="0.3">
      <c r="R2123" s="6"/>
    </row>
    <row r="2124" spans="18:18" x14ac:dyDescent="0.3">
      <c r="R2124" s="6"/>
    </row>
    <row r="2125" spans="18:18" x14ac:dyDescent="0.3">
      <c r="R2125" s="6"/>
    </row>
    <row r="2126" spans="18:18" x14ac:dyDescent="0.3">
      <c r="R2126" s="6"/>
    </row>
    <row r="2127" spans="18:18" x14ac:dyDescent="0.3">
      <c r="R2127" s="6"/>
    </row>
    <row r="2128" spans="18:18" x14ac:dyDescent="0.3">
      <c r="R2128" s="6"/>
    </row>
    <row r="2129" spans="18:18" x14ac:dyDescent="0.3">
      <c r="R2129" s="6"/>
    </row>
    <row r="2130" spans="18:18" x14ac:dyDescent="0.3">
      <c r="R2130" s="6"/>
    </row>
    <row r="2131" spans="18:18" x14ac:dyDescent="0.3">
      <c r="R2131" s="6"/>
    </row>
    <row r="2132" spans="18:18" x14ac:dyDescent="0.3">
      <c r="R2132" s="6"/>
    </row>
    <row r="2133" spans="18:18" x14ac:dyDescent="0.3">
      <c r="R2133" s="6"/>
    </row>
    <row r="2134" spans="18:18" x14ac:dyDescent="0.3">
      <c r="R2134" s="6"/>
    </row>
    <row r="2135" spans="18:18" x14ac:dyDescent="0.3">
      <c r="R2135" s="6"/>
    </row>
    <row r="2136" spans="18:18" x14ac:dyDescent="0.3">
      <c r="R2136" s="6"/>
    </row>
    <row r="2137" spans="18:18" x14ac:dyDescent="0.3">
      <c r="R2137" s="6"/>
    </row>
    <row r="2138" spans="18:18" x14ac:dyDescent="0.3">
      <c r="R2138" s="6"/>
    </row>
    <row r="2139" spans="18:18" x14ac:dyDescent="0.3">
      <c r="R2139" s="6"/>
    </row>
    <row r="2140" spans="18:18" x14ac:dyDescent="0.3">
      <c r="R2140" s="6"/>
    </row>
    <row r="2141" spans="18:18" x14ac:dyDescent="0.3">
      <c r="R2141" s="6"/>
    </row>
    <row r="2142" spans="18:18" x14ac:dyDescent="0.3">
      <c r="R2142" s="6"/>
    </row>
    <row r="2143" spans="18:18" x14ac:dyDescent="0.3">
      <c r="R2143" s="6"/>
    </row>
    <row r="2144" spans="18:18" x14ac:dyDescent="0.3">
      <c r="R2144" s="6"/>
    </row>
    <row r="2145" spans="18:18" x14ac:dyDescent="0.3">
      <c r="R2145" s="6"/>
    </row>
    <row r="2146" spans="18:18" x14ac:dyDescent="0.3">
      <c r="R2146" s="6"/>
    </row>
    <row r="2147" spans="18:18" x14ac:dyDescent="0.3">
      <c r="R2147" s="6"/>
    </row>
    <row r="2148" spans="18:18" x14ac:dyDescent="0.3">
      <c r="R2148" s="6"/>
    </row>
    <row r="2149" spans="18:18" x14ac:dyDescent="0.3">
      <c r="R2149" s="6"/>
    </row>
    <row r="2150" spans="18:18" x14ac:dyDescent="0.3">
      <c r="R2150" s="6"/>
    </row>
    <row r="2151" spans="18:18" x14ac:dyDescent="0.3">
      <c r="R2151" s="6"/>
    </row>
    <row r="2152" spans="18:18" x14ac:dyDescent="0.3">
      <c r="R2152" s="6"/>
    </row>
    <row r="2153" spans="18:18" x14ac:dyDescent="0.3">
      <c r="R2153" s="6"/>
    </row>
    <row r="2154" spans="18:18" x14ac:dyDescent="0.3">
      <c r="R2154" s="6"/>
    </row>
    <row r="2155" spans="18:18" x14ac:dyDescent="0.3">
      <c r="R2155" s="6"/>
    </row>
    <row r="2156" spans="18:18" x14ac:dyDescent="0.3">
      <c r="R2156" s="6"/>
    </row>
    <row r="2157" spans="18:18" x14ac:dyDescent="0.3">
      <c r="R2157" s="6"/>
    </row>
    <row r="2158" spans="18:18" x14ac:dyDescent="0.3">
      <c r="R2158" s="6"/>
    </row>
    <row r="2159" spans="18:18" x14ac:dyDescent="0.3">
      <c r="R2159" s="6"/>
    </row>
    <row r="2160" spans="18:18" x14ac:dyDescent="0.3">
      <c r="R2160" s="6"/>
    </row>
    <row r="2161" spans="18:18" x14ac:dyDescent="0.3">
      <c r="R2161" s="6"/>
    </row>
    <row r="2162" spans="18:18" x14ac:dyDescent="0.3">
      <c r="R2162" s="6"/>
    </row>
    <row r="2163" spans="18:18" x14ac:dyDescent="0.3">
      <c r="R2163" s="6"/>
    </row>
    <row r="2164" spans="18:18" x14ac:dyDescent="0.3">
      <c r="R2164" s="6"/>
    </row>
    <row r="2165" spans="18:18" x14ac:dyDescent="0.3">
      <c r="R2165" s="6"/>
    </row>
    <row r="2166" spans="18:18" x14ac:dyDescent="0.3">
      <c r="R2166" s="6"/>
    </row>
    <row r="2167" spans="18:18" x14ac:dyDescent="0.3">
      <c r="R2167" s="6"/>
    </row>
    <row r="2168" spans="18:18" x14ac:dyDescent="0.3">
      <c r="R2168" s="6"/>
    </row>
    <row r="2169" spans="18:18" x14ac:dyDescent="0.3">
      <c r="R2169" s="6"/>
    </row>
    <row r="2170" spans="18:18" x14ac:dyDescent="0.3">
      <c r="R2170" s="6"/>
    </row>
    <row r="2171" spans="18:18" x14ac:dyDescent="0.3">
      <c r="R2171" s="6"/>
    </row>
    <row r="2172" spans="18:18" x14ac:dyDescent="0.3">
      <c r="R2172" s="6"/>
    </row>
    <row r="2173" spans="18:18" x14ac:dyDescent="0.3">
      <c r="R2173" s="6"/>
    </row>
    <row r="2174" spans="18:18" x14ac:dyDescent="0.3">
      <c r="R2174" s="6"/>
    </row>
    <row r="2175" spans="18:18" x14ac:dyDescent="0.3">
      <c r="R2175" s="6"/>
    </row>
    <row r="2176" spans="18:18" x14ac:dyDescent="0.3">
      <c r="R2176" s="6"/>
    </row>
    <row r="2177" spans="18:18" x14ac:dyDescent="0.3">
      <c r="R2177" s="6"/>
    </row>
    <row r="2178" spans="18:18" x14ac:dyDescent="0.3">
      <c r="R2178" s="6"/>
    </row>
    <row r="2179" spans="18:18" x14ac:dyDescent="0.3">
      <c r="R2179" s="6"/>
    </row>
    <row r="2180" spans="18:18" x14ac:dyDescent="0.3">
      <c r="R2180" s="6"/>
    </row>
    <row r="2181" spans="18:18" x14ac:dyDescent="0.3">
      <c r="R2181" s="6"/>
    </row>
    <row r="2182" spans="18:18" x14ac:dyDescent="0.3">
      <c r="R2182" s="6"/>
    </row>
    <row r="2183" spans="18:18" x14ac:dyDescent="0.3">
      <c r="R2183" s="6"/>
    </row>
    <row r="2184" spans="18:18" x14ac:dyDescent="0.3">
      <c r="R2184" s="6"/>
    </row>
    <row r="2185" spans="18:18" x14ac:dyDescent="0.3">
      <c r="R2185" s="6"/>
    </row>
    <row r="2186" spans="18:18" x14ac:dyDescent="0.3">
      <c r="R2186" s="6"/>
    </row>
    <row r="2187" spans="18:18" x14ac:dyDescent="0.3">
      <c r="R2187" s="6"/>
    </row>
    <row r="2188" spans="18:18" x14ac:dyDescent="0.3">
      <c r="R2188" s="6"/>
    </row>
    <row r="2189" spans="18:18" x14ac:dyDescent="0.3">
      <c r="R2189" s="6"/>
    </row>
    <row r="2190" spans="18:18" x14ac:dyDescent="0.3">
      <c r="R2190" s="6"/>
    </row>
    <row r="2191" spans="18:18" x14ac:dyDescent="0.3">
      <c r="R2191" s="6"/>
    </row>
    <row r="2192" spans="18:18" x14ac:dyDescent="0.3">
      <c r="R2192" s="6"/>
    </row>
    <row r="2193" spans="18:18" x14ac:dyDescent="0.3">
      <c r="R2193" s="6"/>
    </row>
    <row r="2194" spans="18:18" x14ac:dyDescent="0.3">
      <c r="R2194" s="6"/>
    </row>
    <row r="2195" spans="18:18" x14ac:dyDescent="0.3">
      <c r="R2195" s="6"/>
    </row>
    <row r="2196" spans="18:18" x14ac:dyDescent="0.3">
      <c r="R2196" s="6"/>
    </row>
    <row r="2197" spans="18:18" x14ac:dyDescent="0.3">
      <c r="R2197" s="6"/>
    </row>
    <row r="2198" spans="18:18" x14ac:dyDescent="0.3">
      <c r="R2198" s="6"/>
    </row>
    <row r="2199" spans="18:18" x14ac:dyDescent="0.3">
      <c r="R2199" s="6"/>
    </row>
    <row r="2200" spans="18:18" x14ac:dyDescent="0.3">
      <c r="R2200" s="6"/>
    </row>
    <row r="2201" spans="18:18" x14ac:dyDescent="0.3">
      <c r="R2201" s="6"/>
    </row>
    <row r="2202" spans="18:18" x14ac:dyDescent="0.3">
      <c r="R2202" s="6"/>
    </row>
    <row r="2203" spans="18:18" x14ac:dyDescent="0.3">
      <c r="R2203" s="6"/>
    </row>
    <row r="2204" spans="18:18" x14ac:dyDescent="0.3">
      <c r="R2204" s="6"/>
    </row>
    <row r="2205" spans="18:18" x14ac:dyDescent="0.3">
      <c r="R2205" s="6"/>
    </row>
    <row r="2206" spans="18:18" x14ac:dyDescent="0.3">
      <c r="R2206" s="6"/>
    </row>
    <row r="2207" spans="18:18" x14ac:dyDescent="0.3">
      <c r="R2207" s="6"/>
    </row>
    <row r="2208" spans="18:18" x14ac:dyDescent="0.3">
      <c r="R2208" s="6"/>
    </row>
    <row r="2209" spans="18:18" x14ac:dyDescent="0.3">
      <c r="R2209" s="6"/>
    </row>
    <row r="2210" spans="18:18" x14ac:dyDescent="0.3">
      <c r="R2210" s="6"/>
    </row>
    <row r="2211" spans="18:18" x14ac:dyDescent="0.3">
      <c r="R2211" s="6"/>
    </row>
    <row r="2212" spans="18:18" x14ac:dyDescent="0.3">
      <c r="R2212" s="6"/>
    </row>
    <row r="2213" spans="18:18" x14ac:dyDescent="0.3">
      <c r="R2213" s="6"/>
    </row>
    <row r="2214" spans="18:18" x14ac:dyDescent="0.3">
      <c r="R2214" s="6"/>
    </row>
    <row r="2215" spans="18:18" x14ac:dyDescent="0.3">
      <c r="R2215" s="6"/>
    </row>
    <row r="2216" spans="18:18" x14ac:dyDescent="0.3">
      <c r="R2216" s="6"/>
    </row>
    <row r="2217" spans="18:18" x14ac:dyDescent="0.3">
      <c r="R2217" s="6"/>
    </row>
    <row r="2218" spans="18:18" x14ac:dyDescent="0.3">
      <c r="R2218" s="6"/>
    </row>
    <row r="2219" spans="18:18" x14ac:dyDescent="0.3">
      <c r="R2219" s="6"/>
    </row>
    <row r="2220" spans="18:18" x14ac:dyDescent="0.3">
      <c r="R2220" s="6"/>
    </row>
    <row r="2221" spans="18:18" x14ac:dyDescent="0.3">
      <c r="R2221" s="6"/>
    </row>
    <row r="2222" spans="18:18" x14ac:dyDescent="0.3">
      <c r="R2222" s="6"/>
    </row>
    <row r="2223" spans="18:18" x14ac:dyDescent="0.3">
      <c r="R2223" s="6"/>
    </row>
    <row r="2224" spans="18:18" x14ac:dyDescent="0.3">
      <c r="R2224" s="6"/>
    </row>
    <row r="2225" spans="18:18" x14ac:dyDescent="0.3">
      <c r="R2225" s="6"/>
    </row>
    <row r="2226" spans="18:18" x14ac:dyDescent="0.3">
      <c r="R2226" s="6"/>
    </row>
    <row r="2227" spans="18:18" x14ac:dyDescent="0.3">
      <c r="R2227" s="6"/>
    </row>
    <row r="2228" spans="18:18" x14ac:dyDescent="0.3">
      <c r="R2228" s="6"/>
    </row>
    <row r="2229" spans="18:18" x14ac:dyDescent="0.3">
      <c r="R2229" s="6"/>
    </row>
    <row r="2230" spans="18:18" x14ac:dyDescent="0.3">
      <c r="R2230" s="6"/>
    </row>
    <row r="2231" spans="18:18" x14ac:dyDescent="0.3">
      <c r="R2231" s="6"/>
    </row>
    <row r="2232" spans="18:18" x14ac:dyDescent="0.3">
      <c r="R2232" s="6"/>
    </row>
    <row r="2233" spans="18:18" x14ac:dyDescent="0.3">
      <c r="R2233" s="6"/>
    </row>
    <row r="2234" spans="18:18" x14ac:dyDescent="0.3">
      <c r="R2234" s="6"/>
    </row>
    <row r="2235" spans="18:18" x14ac:dyDescent="0.3">
      <c r="R2235" s="6"/>
    </row>
    <row r="2236" spans="18:18" x14ac:dyDescent="0.3">
      <c r="R2236" s="6"/>
    </row>
    <row r="2237" spans="18:18" x14ac:dyDescent="0.3">
      <c r="R2237" s="6"/>
    </row>
    <row r="2238" spans="18:18" x14ac:dyDescent="0.3">
      <c r="R2238" s="6"/>
    </row>
    <row r="2239" spans="18:18" x14ac:dyDescent="0.3">
      <c r="R2239" s="6"/>
    </row>
    <row r="2240" spans="18:18" x14ac:dyDescent="0.3">
      <c r="R2240" s="6"/>
    </row>
    <row r="2241" spans="18:18" x14ac:dyDescent="0.3">
      <c r="R2241" s="6"/>
    </row>
    <row r="2242" spans="18:18" x14ac:dyDescent="0.3">
      <c r="R2242" s="6"/>
    </row>
    <row r="2243" spans="18:18" x14ac:dyDescent="0.3">
      <c r="R2243" s="6"/>
    </row>
    <row r="2244" spans="18:18" x14ac:dyDescent="0.3">
      <c r="R2244" s="6"/>
    </row>
    <row r="2245" spans="18:18" x14ac:dyDescent="0.3">
      <c r="R2245" s="6"/>
    </row>
    <row r="2246" spans="18:18" x14ac:dyDescent="0.3">
      <c r="R2246" s="6"/>
    </row>
    <row r="2247" spans="18:18" x14ac:dyDescent="0.3">
      <c r="R2247" s="6"/>
    </row>
    <row r="2248" spans="18:18" x14ac:dyDescent="0.3">
      <c r="R2248" s="6"/>
    </row>
    <row r="2249" spans="18:18" x14ac:dyDescent="0.3">
      <c r="R2249" s="6"/>
    </row>
    <row r="2250" spans="18:18" x14ac:dyDescent="0.3">
      <c r="R2250" s="6"/>
    </row>
    <row r="2251" spans="18:18" x14ac:dyDescent="0.3">
      <c r="R2251" s="6"/>
    </row>
    <row r="2252" spans="18:18" x14ac:dyDescent="0.3">
      <c r="R2252" s="6"/>
    </row>
    <row r="2253" spans="18:18" x14ac:dyDescent="0.3">
      <c r="R2253" s="6"/>
    </row>
    <row r="2254" spans="18:18" x14ac:dyDescent="0.3">
      <c r="R2254" s="6"/>
    </row>
    <row r="2255" spans="18:18" x14ac:dyDescent="0.3">
      <c r="R2255" s="6"/>
    </row>
    <row r="2256" spans="18:18" x14ac:dyDescent="0.3">
      <c r="R2256" s="6"/>
    </row>
    <row r="2257" spans="18:18" x14ac:dyDescent="0.3">
      <c r="R2257" s="6"/>
    </row>
    <row r="2258" spans="18:18" x14ac:dyDescent="0.3">
      <c r="R2258" s="6"/>
    </row>
    <row r="2259" spans="18:18" x14ac:dyDescent="0.3">
      <c r="R2259" s="6"/>
    </row>
    <row r="2260" spans="18:18" x14ac:dyDescent="0.3">
      <c r="R2260" s="6"/>
    </row>
    <row r="2261" spans="18:18" x14ac:dyDescent="0.3">
      <c r="R2261" s="6"/>
    </row>
    <row r="2262" spans="18:18" x14ac:dyDescent="0.3">
      <c r="R2262" s="6"/>
    </row>
    <row r="2263" spans="18:18" x14ac:dyDescent="0.3">
      <c r="R2263" s="6"/>
    </row>
    <row r="2264" spans="18:18" x14ac:dyDescent="0.3">
      <c r="R2264" s="6"/>
    </row>
    <row r="2265" spans="18:18" x14ac:dyDescent="0.3">
      <c r="R2265" s="6"/>
    </row>
    <row r="2266" spans="18:18" x14ac:dyDescent="0.3">
      <c r="R2266" s="6"/>
    </row>
    <row r="2267" spans="18:18" x14ac:dyDescent="0.3">
      <c r="R2267" s="6"/>
    </row>
    <row r="2268" spans="18:18" x14ac:dyDescent="0.3">
      <c r="R2268" s="6"/>
    </row>
    <row r="2269" spans="18:18" x14ac:dyDescent="0.3">
      <c r="R2269" s="6"/>
    </row>
    <row r="2270" spans="18:18" x14ac:dyDescent="0.3">
      <c r="R2270" s="6"/>
    </row>
    <row r="2271" spans="18:18" x14ac:dyDescent="0.3">
      <c r="R2271" s="6"/>
    </row>
    <row r="2272" spans="18:18" x14ac:dyDescent="0.3">
      <c r="R2272" s="6"/>
    </row>
    <row r="2273" spans="18:18" x14ac:dyDescent="0.3">
      <c r="R2273" s="6"/>
    </row>
    <row r="2274" spans="18:18" x14ac:dyDescent="0.3">
      <c r="R2274" s="6"/>
    </row>
    <row r="2275" spans="18:18" x14ac:dyDescent="0.3">
      <c r="R2275" s="6"/>
    </row>
    <row r="2276" spans="18:18" x14ac:dyDescent="0.3">
      <c r="R2276" s="6"/>
    </row>
    <row r="2277" spans="18:18" x14ac:dyDescent="0.3">
      <c r="R2277" s="6"/>
    </row>
    <row r="2278" spans="18:18" x14ac:dyDescent="0.3">
      <c r="R2278" s="6"/>
    </row>
    <row r="2279" spans="18:18" x14ac:dyDescent="0.3">
      <c r="R2279" s="6"/>
    </row>
    <row r="2280" spans="18:18" x14ac:dyDescent="0.3">
      <c r="R2280" s="6"/>
    </row>
    <row r="2281" spans="18:18" x14ac:dyDescent="0.3">
      <c r="R2281" s="6"/>
    </row>
    <row r="2282" spans="18:18" x14ac:dyDescent="0.3">
      <c r="R2282" s="6"/>
    </row>
    <row r="2283" spans="18:18" x14ac:dyDescent="0.3">
      <c r="R2283" s="6"/>
    </row>
    <row r="2284" spans="18:18" x14ac:dyDescent="0.3">
      <c r="R2284" s="6"/>
    </row>
    <row r="2285" spans="18:18" x14ac:dyDescent="0.3">
      <c r="R2285" s="6"/>
    </row>
    <row r="2286" spans="18:18" x14ac:dyDescent="0.3">
      <c r="R2286" s="6"/>
    </row>
    <row r="2287" spans="18:18" x14ac:dyDescent="0.3">
      <c r="R2287" s="6"/>
    </row>
    <row r="2288" spans="18:18" x14ac:dyDescent="0.3">
      <c r="R2288" s="6"/>
    </row>
    <row r="2289" spans="18:18" x14ac:dyDescent="0.3">
      <c r="R2289" s="6"/>
    </row>
    <row r="2290" spans="18:18" x14ac:dyDescent="0.3">
      <c r="R2290" s="6"/>
    </row>
    <row r="2291" spans="18:18" x14ac:dyDescent="0.3">
      <c r="R2291" s="6"/>
    </row>
    <row r="2292" spans="18:18" x14ac:dyDescent="0.3">
      <c r="R2292" s="6"/>
    </row>
    <row r="2293" spans="18:18" x14ac:dyDescent="0.3">
      <c r="R2293" s="6"/>
    </row>
    <row r="2294" spans="18:18" x14ac:dyDescent="0.3">
      <c r="R2294" s="6"/>
    </row>
    <row r="2295" spans="18:18" x14ac:dyDescent="0.3">
      <c r="R2295" s="6"/>
    </row>
    <row r="2296" spans="18:18" x14ac:dyDescent="0.3">
      <c r="R2296" s="6"/>
    </row>
    <row r="2297" spans="18:18" x14ac:dyDescent="0.3">
      <c r="R2297" s="6"/>
    </row>
    <row r="2298" spans="18:18" x14ac:dyDescent="0.3">
      <c r="R2298" s="6"/>
    </row>
    <row r="2299" spans="18:18" x14ac:dyDescent="0.3">
      <c r="R2299" s="6"/>
    </row>
    <row r="2300" spans="18:18" x14ac:dyDescent="0.3">
      <c r="R2300" s="6"/>
    </row>
    <row r="2301" spans="18:18" x14ac:dyDescent="0.3">
      <c r="R2301" s="6"/>
    </row>
    <row r="2302" spans="18:18" x14ac:dyDescent="0.3">
      <c r="R2302" s="6"/>
    </row>
    <row r="2303" spans="18:18" x14ac:dyDescent="0.3">
      <c r="R2303" s="6"/>
    </row>
    <row r="2304" spans="18:18" x14ac:dyDescent="0.3">
      <c r="R2304" s="6"/>
    </row>
    <row r="2305" spans="18:18" x14ac:dyDescent="0.3">
      <c r="R2305" s="6"/>
    </row>
    <row r="2306" spans="18:18" x14ac:dyDescent="0.3">
      <c r="R2306" s="6"/>
    </row>
    <row r="2307" spans="18:18" x14ac:dyDescent="0.3">
      <c r="R2307" s="6"/>
    </row>
    <row r="2308" spans="18:18" x14ac:dyDescent="0.3">
      <c r="R2308" s="6"/>
    </row>
    <row r="2309" spans="18:18" x14ac:dyDescent="0.3">
      <c r="R2309" s="6"/>
    </row>
    <row r="2310" spans="18:18" x14ac:dyDescent="0.3">
      <c r="R2310" s="6"/>
    </row>
    <row r="2311" spans="18:18" x14ac:dyDescent="0.3">
      <c r="R2311" s="6"/>
    </row>
    <row r="2312" spans="18:18" x14ac:dyDescent="0.3">
      <c r="R2312" s="6"/>
    </row>
    <row r="2313" spans="18:18" x14ac:dyDescent="0.3">
      <c r="R2313" s="6"/>
    </row>
    <row r="2314" spans="18:18" x14ac:dyDescent="0.3">
      <c r="R2314" s="6"/>
    </row>
    <row r="2315" spans="18:18" x14ac:dyDescent="0.3">
      <c r="R2315" s="6"/>
    </row>
    <row r="2316" spans="18:18" x14ac:dyDescent="0.3">
      <c r="R2316" s="6"/>
    </row>
    <row r="2317" spans="18:18" x14ac:dyDescent="0.3">
      <c r="R2317" s="6"/>
    </row>
    <row r="2318" spans="18:18" x14ac:dyDescent="0.3">
      <c r="R2318" s="6"/>
    </row>
    <row r="2319" spans="18:18" x14ac:dyDescent="0.3">
      <c r="R2319" s="6"/>
    </row>
    <row r="2320" spans="18:18" x14ac:dyDescent="0.3">
      <c r="R2320" s="6"/>
    </row>
    <row r="2321" spans="18:18" x14ac:dyDescent="0.3">
      <c r="R2321" s="6"/>
    </row>
    <row r="2322" spans="18:18" x14ac:dyDescent="0.3">
      <c r="R2322" s="6"/>
    </row>
    <row r="2323" spans="18:18" x14ac:dyDescent="0.3">
      <c r="R2323" s="6"/>
    </row>
    <row r="2324" spans="18:18" x14ac:dyDescent="0.3">
      <c r="R2324" s="6"/>
    </row>
    <row r="2325" spans="18:18" x14ac:dyDescent="0.3">
      <c r="R2325" s="6"/>
    </row>
    <row r="2326" spans="18:18" x14ac:dyDescent="0.3">
      <c r="R2326" s="6"/>
    </row>
    <row r="2327" spans="18:18" x14ac:dyDescent="0.3">
      <c r="R2327" s="6"/>
    </row>
    <row r="2328" spans="18:18" x14ac:dyDescent="0.3">
      <c r="R2328" s="6"/>
    </row>
    <row r="2329" spans="18:18" x14ac:dyDescent="0.3">
      <c r="R2329" s="6"/>
    </row>
    <row r="2330" spans="18:18" x14ac:dyDescent="0.3">
      <c r="R2330" s="6"/>
    </row>
    <row r="2331" spans="18:18" x14ac:dyDescent="0.3">
      <c r="R2331" s="6"/>
    </row>
    <row r="2332" spans="18:18" x14ac:dyDescent="0.3">
      <c r="R2332" s="6"/>
    </row>
    <row r="2333" spans="18:18" x14ac:dyDescent="0.3">
      <c r="R2333" s="6"/>
    </row>
    <row r="2334" spans="18:18" x14ac:dyDescent="0.3">
      <c r="R2334" s="6"/>
    </row>
    <row r="2335" spans="18:18" x14ac:dyDescent="0.3">
      <c r="R2335" s="6"/>
    </row>
    <row r="2336" spans="18:18" x14ac:dyDescent="0.3">
      <c r="R2336" s="6"/>
    </row>
    <row r="2337" spans="18:18" x14ac:dyDescent="0.3">
      <c r="R2337" s="6"/>
    </row>
    <row r="2338" spans="18:18" x14ac:dyDescent="0.3">
      <c r="R2338" s="6"/>
    </row>
    <row r="2339" spans="18:18" x14ac:dyDescent="0.3">
      <c r="R2339" s="6"/>
    </row>
    <row r="2340" spans="18:18" x14ac:dyDescent="0.3">
      <c r="R2340" s="6"/>
    </row>
    <row r="2341" spans="18:18" x14ac:dyDescent="0.3">
      <c r="R2341" s="6"/>
    </row>
    <row r="2342" spans="18:18" x14ac:dyDescent="0.3">
      <c r="R2342" s="6"/>
    </row>
    <row r="2343" spans="18:18" x14ac:dyDescent="0.3">
      <c r="R2343" s="6"/>
    </row>
    <row r="2344" spans="18:18" x14ac:dyDescent="0.3">
      <c r="R2344" s="6"/>
    </row>
    <row r="2345" spans="18:18" x14ac:dyDescent="0.3">
      <c r="R2345" s="6"/>
    </row>
    <row r="2346" spans="18:18" x14ac:dyDescent="0.3">
      <c r="R2346" s="6"/>
    </row>
    <row r="2347" spans="18:18" x14ac:dyDescent="0.3">
      <c r="R2347" s="6"/>
    </row>
    <row r="2348" spans="18:18" x14ac:dyDescent="0.3">
      <c r="R2348" s="6"/>
    </row>
    <row r="2349" spans="18:18" x14ac:dyDescent="0.3">
      <c r="R2349" s="6"/>
    </row>
    <row r="2350" spans="18:18" x14ac:dyDescent="0.3">
      <c r="R2350" s="6"/>
    </row>
    <row r="2351" spans="18:18" x14ac:dyDescent="0.3">
      <c r="R2351" s="6"/>
    </row>
    <row r="2352" spans="18:18" x14ac:dyDescent="0.3">
      <c r="R2352" s="6"/>
    </row>
    <row r="2353" spans="18:18" x14ac:dyDescent="0.3">
      <c r="R2353" s="6"/>
    </row>
    <row r="2354" spans="18:18" x14ac:dyDescent="0.3">
      <c r="R2354" s="6"/>
    </row>
    <row r="2355" spans="18:18" x14ac:dyDescent="0.3">
      <c r="R2355" s="6"/>
    </row>
    <row r="2356" spans="18:18" x14ac:dyDescent="0.3">
      <c r="R2356" s="6"/>
    </row>
    <row r="2357" spans="18:18" x14ac:dyDescent="0.3">
      <c r="R2357" s="6"/>
    </row>
    <row r="2358" spans="18:18" x14ac:dyDescent="0.3">
      <c r="R2358" s="6"/>
    </row>
    <row r="2359" spans="18:18" x14ac:dyDescent="0.3">
      <c r="R2359" s="6"/>
    </row>
    <row r="2360" spans="18:18" x14ac:dyDescent="0.3">
      <c r="R2360" s="6"/>
    </row>
    <row r="2361" spans="18:18" x14ac:dyDescent="0.3">
      <c r="R2361" s="6"/>
    </row>
    <row r="2362" spans="18:18" x14ac:dyDescent="0.3">
      <c r="R2362" s="6"/>
    </row>
    <row r="2363" spans="18:18" x14ac:dyDescent="0.3">
      <c r="R2363" s="6"/>
    </row>
    <row r="2364" spans="18:18" x14ac:dyDescent="0.3">
      <c r="R2364" s="6"/>
    </row>
    <row r="2365" spans="18:18" x14ac:dyDescent="0.3">
      <c r="R2365" s="6"/>
    </row>
    <row r="2366" spans="18:18" x14ac:dyDescent="0.3">
      <c r="R2366" s="6"/>
    </row>
    <row r="2367" spans="18:18" x14ac:dyDescent="0.3">
      <c r="R2367" s="6"/>
    </row>
    <row r="2368" spans="18:18" x14ac:dyDescent="0.3">
      <c r="R2368" s="6"/>
    </row>
    <row r="2369" spans="18:18" x14ac:dyDescent="0.3">
      <c r="R2369" s="6"/>
    </row>
    <row r="2370" spans="18:18" x14ac:dyDescent="0.3">
      <c r="R2370" s="6"/>
    </row>
    <row r="2371" spans="18:18" x14ac:dyDescent="0.3">
      <c r="R2371" s="6"/>
    </row>
    <row r="2372" spans="18:18" x14ac:dyDescent="0.3">
      <c r="R2372" s="6"/>
    </row>
    <row r="2373" spans="18:18" x14ac:dyDescent="0.3">
      <c r="R2373" s="6"/>
    </row>
    <row r="2374" spans="18:18" x14ac:dyDescent="0.3">
      <c r="R2374" s="6"/>
    </row>
    <row r="2375" spans="18:18" x14ac:dyDescent="0.3">
      <c r="R2375" s="6"/>
    </row>
    <row r="2376" spans="18:18" x14ac:dyDescent="0.3">
      <c r="R2376" s="6"/>
    </row>
    <row r="2377" spans="18:18" x14ac:dyDescent="0.3">
      <c r="R2377" s="6"/>
    </row>
    <row r="2378" spans="18:18" x14ac:dyDescent="0.3">
      <c r="R2378" s="6"/>
    </row>
    <row r="2379" spans="18:18" x14ac:dyDescent="0.3">
      <c r="R2379" s="6"/>
    </row>
    <row r="2380" spans="18:18" x14ac:dyDescent="0.3">
      <c r="R2380" s="6"/>
    </row>
    <row r="2381" spans="18:18" x14ac:dyDescent="0.3">
      <c r="R2381" s="6"/>
    </row>
    <row r="2382" spans="18:18" x14ac:dyDescent="0.3">
      <c r="R2382" s="6"/>
    </row>
    <row r="2383" spans="18:18" x14ac:dyDescent="0.3">
      <c r="R2383" s="6"/>
    </row>
    <row r="2384" spans="18:18" x14ac:dyDescent="0.3">
      <c r="R2384" s="6"/>
    </row>
    <row r="2385" spans="18:18" x14ac:dyDescent="0.3">
      <c r="R2385" s="6"/>
    </row>
    <row r="2386" spans="18:18" x14ac:dyDescent="0.3">
      <c r="R2386" s="6"/>
    </row>
    <row r="2387" spans="18:18" x14ac:dyDescent="0.3">
      <c r="R2387" s="6"/>
    </row>
    <row r="2388" spans="18:18" x14ac:dyDescent="0.3">
      <c r="R2388" s="6"/>
    </row>
    <row r="2389" spans="18:18" x14ac:dyDescent="0.3">
      <c r="R2389" s="6"/>
    </row>
    <row r="2390" spans="18:18" x14ac:dyDescent="0.3">
      <c r="R2390" s="6"/>
    </row>
    <row r="2391" spans="18:18" x14ac:dyDescent="0.3">
      <c r="R2391" s="6"/>
    </row>
    <row r="2392" spans="18:18" x14ac:dyDescent="0.3">
      <c r="R2392" s="6"/>
    </row>
    <row r="2393" spans="18:18" x14ac:dyDescent="0.3">
      <c r="R2393" s="6"/>
    </row>
    <row r="2394" spans="18:18" x14ac:dyDescent="0.3">
      <c r="R2394" s="6"/>
    </row>
    <row r="2395" spans="18:18" x14ac:dyDescent="0.3">
      <c r="R2395" s="6"/>
    </row>
    <row r="2396" spans="18:18" x14ac:dyDescent="0.3">
      <c r="R2396" s="6"/>
    </row>
    <row r="2397" spans="18:18" x14ac:dyDescent="0.3">
      <c r="R2397" s="6"/>
    </row>
    <row r="2398" spans="18:18" x14ac:dyDescent="0.3">
      <c r="R2398" s="6"/>
    </row>
    <row r="2399" spans="18:18" x14ac:dyDescent="0.3">
      <c r="R2399" s="6"/>
    </row>
    <row r="2400" spans="18:18" x14ac:dyDescent="0.3">
      <c r="R2400" s="6"/>
    </row>
    <row r="2401" spans="18:18" x14ac:dyDescent="0.3">
      <c r="R2401" s="6"/>
    </row>
    <row r="2402" spans="18:18" x14ac:dyDescent="0.3">
      <c r="R2402" s="6"/>
    </row>
    <row r="2403" spans="18:18" x14ac:dyDescent="0.3">
      <c r="R2403" s="6"/>
    </row>
    <row r="2404" spans="18:18" x14ac:dyDescent="0.3">
      <c r="R2404" s="6"/>
    </row>
    <row r="2405" spans="18:18" x14ac:dyDescent="0.3">
      <c r="R2405" s="6"/>
    </row>
    <row r="2406" spans="18:18" x14ac:dyDescent="0.3">
      <c r="R2406" s="6"/>
    </row>
    <row r="2407" spans="18:18" x14ac:dyDescent="0.3">
      <c r="R2407" s="6"/>
    </row>
    <row r="2408" spans="18:18" x14ac:dyDescent="0.3">
      <c r="R2408" s="6"/>
    </row>
    <row r="2409" spans="18:18" x14ac:dyDescent="0.3">
      <c r="R2409" s="6"/>
    </row>
    <row r="2410" spans="18:18" x14ac:dyDescent="0.3">
      <c r="R2410" s="6"/>
    </row>
    <row r="2411" spans="18:18" x14ac:dyDescent="0.3">
      <c r="R2411" s="6"/>
    </row>
    <row r="2412" spans="18:18" x14ac:dyDescent="0.3">
      <c r="R2412" s="6"/>
    </row>
    <row r="2413" spans="18:18" x14ac:dyDescent="0.3">
      <c r="R2413" s="6"/>
    </row>
    <row r="2414" spans="18:18" x14ac:dyDescent="0.3">
      <c r="R2414" s="6"/>
    </row>
    <row r="2415" spans="18:18" x14ac:dyDescent="0.3">
      <c r="R2415" s="6"/>
    </row>
    <row r="2416" spans="18:18" x14ac:dyDescent="0.3">
      <c r="R2416" s="6"/>
    </row>
    <row r="2417" spans="18:18" x14ac:dyDescent="0.3">
      <c r="R2417" s="6"/>
    </row>
    <row r="2418" spans="18:18" x14ac:dyDescent="0.3">
      <c r="R2418" s="6"/>
    </row>
    <row r="2419" spans="18:18" x14ac:dyDescent="0.3">
      <c r="R2419" s="6"/>
    </row>
    <row r="2420" spans="18:18" x14ac:dyDescent="0.3">
      <c r="R2420" s="6"/>
    </row>
    <row r="2421" spans="18:18" x14ac:dyDescent="0.3">
      <c r="R2421" s="6"/>
    </row>
    <row r="2422" spans="18:18" x14ac:dyDescent="0.3">
      <c r="R2422" s="6"/>
    </row>
    <row r="2423" spans="18:18" x14ac:dyDescent="0.3">
      <c r="R2423" s="6"/>
    </row>
    <row r="2424" spans="18:18" x14ac:dyDescent="0.3">
      <c r="R2424" s="6"/>
    </row>
    <row r="2425" spans="18:18" x14ac:dyDescent="0.3">
      <c r="R2425" s="6"/>
    </row>
    <row r="2426" spans="18:18" x14ac:dyDescent="0.3">
      <c r="R2426" s="6"/>
    </row>
    <row r="2427" spans="18:18" x14ac:dyDescent="0.3">
      <c r="R2427" s="6"/>
    </row>
    <row r="2428" spans="18:18" x14ac:dyDescent="0.3">
      <c r="R2428" s="6"/>
    </row>
    <row r="2429" spans="18:18" x14ac:dyDescent="0.3">
      <c r="R2429" s="6"/>
    </row>
    <row r="2430" spans="18:18" x14ac:dyDescent="0.3">
      <c r="R2430" s="6"/>
    </row>
    <row r="2431" spans="18:18" x14ac:dyDescent="0.3">
      <c r="R2431" s="6"/>
    </row>
    <row r="2432" spans="18:18" x14ac:dyDescent="0.3">
      <c r="R2432" s="6"/>
    </row>
    <row r="2433" spans="18:18" x14ac:dyDescent="0.3">
      <c r="R2433" s="6"/>
    </row>
    <row r="2434" spans="18:18" x14ac:dyDescent="0.3">
      <c r="R2434" s="6"/>
    </row>
    <row r="2435" spans="18:18" x14ac:dyDescent="0.3">
      <c r="R2435" s="6"/>
    </row>
    <row r="2436" spans="18:18" x14ac:dyDescent="0.3">
      <c r="R2436" s="6"/>
    </row>
    <row r="2437" spans="18:18" x14ac:dyDescent="0.3">
      <c r="R2437" s="6"/>
    </row>
    <row r="2438" spans="18:18" x14ac:dyDescent="0.3">
      <c r="R2438" s="6"/>
    </row>
    <row r="2439" spans="18:18" x14ac:dyDescent="0.3">
      <c r="R2439" s="6"/>
    </row>
    <row r="2440" spans="18:18" x14ac:dyDescent="0.3">
      <c r="R2440" s="6"/>
    </row>
    <row r="2441" spans="18:18" x14ac:dyDescent="0.3">
      <c r="R2441" s="6"/>
    </row>
    <row r="2442" spans="18:18" x14ac:dyDescent="0.3">
      <c r="R2442" s="6"/>
    </row>
    <row r="2443" spans="18:18" x14ac:dyDescent="0.3">
      <c r="R2443" s="6"/>
    </row>
    <row r="2444" spans="18:18" x14ac:dyDescent="0.3">
      <c r="R2444" s="6"/>
    </row>
    <row r="2445" spans="18:18" x14ac:dyDescent="0.3">
      <c r="R2445" s="6"/>
    </row>
    <row r="2446" spans="18:18" x14ac:dyDescent="0.3">
      <c r="R2446" s="6"/>
    </row>
    <row r="2447" spans="18:18" x14ac:dyDescent="0.3">
      <c r="R2447" s="6"/>
    </row>
    <row r="2448" spans="18:18" x14ac:dyDescent="0.3">
      <c r="R2448" s="6"/>
    </row>
    <row r="2449" spans="18:18" x14ac:dyDescent="0.3">
      <c r="R2449" s="6"/>
    </row>
    <row r="2450" spans="18:18" x14ac:dyDescent="0.3">
      <c r="R2450" s="6"/>
    </row>
    <row r="2451" spans="18:18" x14ac:dyDescent="0.3">
      <c r="R2451" s="6"/>
    </row>
    <row r="2452" spans="18:18" x14ac:dyDescent="0.3">
      <c r="R2452" s="6"/>
    </row>
    <row r="2453" spans="18:18" x14ac:dyDescent="0.3">
      <c r="R2453" s="6"/>
    </row>
    <row r="2454" spans="18:18" x14ac:dyDescent="0.3">
      <c r="R2454" s="6"/>
    </row>
    <row r="2455" spans="18:18" x14ac:dyDescent="0.3">
      <c r="R2455" s="6"/>
    </row>
    <row r="2456" spans="18:18" x14ac:dyDescent="0.3">
      <c r="R2456" s="6"/>
    </row>
    <row r="2457" spans="18:18" x14ac:dyDescent="0.3">
      <c r="R2457" s="6"/>
    </row>
    <row r="2458" spans="18:18" x14ac:dyDescent="0.3">
      <c r="R2458" s="6"/>
    </row>
    <row r="2459" spans="18:18" x14ac:dyDescent="0.3">
      <c r="R2459" s="6"/>
    </row>
    <row r="2460" spans="18:18" x14ac:dyDescent="0.3">
      <c r="R2460" s="6"/>
    </row>
    <row r="2461" spans="18:18" x14ac:dyDescent="0.3">
      <c r="R2461" s="6"/>
    </row>
    <row r="2462" spans="18:18" x14ac:dyDescent="0.3">
      <c r="R2462" s="6"/>
    </row>
    <row r="2463" spans="18:18" x14ac:dyDescent="0.3">
      <c r="R2463" s="6"/>
    </row>
    <row r="2464" spans="18:18" x14ac:dyDescent="0.3">
      <c r="R2464" s="6"/>
    </row>
    <row r="2465" spans="18:18" x14ac:dyDescent="0.3">
      <c r="R2465" s="6"/>
    </row>
    <row r="2466" spans="18:18" x14ac:dyDescent="0.3">
      <c r="R2466" s="6"/>
    </row>
    <row r="2467" spans="18:18" x14ac:dyDescent="0.3">
      <c r="R2467" s="6"/>
    </row>
    <row r="2468" spans="18:18" x14ac:dyDescent="0.3">
      <c r="R2468" s="6"/>
    </row>
    <row r="2469" spans="18:18" x14ac:dyDescent="0.3">
      <c r="R2469" s="6"/>
    </row>
    <row r="2470" spans="18:18" x14ac:dyDescent="0.3">
      <c r="R2470" s="6"/>
    </row>
    <row r="2471" spans="18:18" x14ac:dyDescent="0.3">
      <c r="R2471" s="6"/>
    </row>
    <row r="2472" spans="18:18" x14ac:dyDescent="0.3">
      <c r="R2472" s="6"/>
    </row>
    <row r="2473" spans="18:18" x14ac:dyDescent="0.3">
      <c r="R2473" s="6"/>
    </row>
    <row r="2474" spans="18:18" x14ac:dyDescent="0.3">
      <c r="R2474" s="6"/>
    </row>
    <row r="2475" spans="18:18" x14ac:dyDescent="0.3">
      <c r="R2475" s="6"/>
    </row>
    <row r="2476" spans="18:18" x14ac:dyDescent="0.3">
      <c r="R2476" s="6"/>
    </row>
    <row r="2477" spans="18:18" x14ac:dyDescent="0.3">
      <c r="R2477" s="6"/>
    </row>
    <row r="2478" spans="18:18" x14ac:dyDescent="0.3">
      <c r="R2478" s="6"/>
    </row>
    <row r="2479" spans="18:18" x14ac:dyDescent="0.3">
      <c r="R2479" s="6"/>
    </row>
    <row r="2480" spans="18:18" x14ac:dyDescent="0.3">
      <c r="R2480" s="6"/>
    </row>
    <row r="2481" spans="18:18" x14ac:dyDescent="0.3">
      <c r="R2481" s="6"/>
    </row>
    <row r="2482" spans="18:18" x14ac:dyDescent="0.3">
      <c r="R2482" s="6"/>
    </row>
    <row r="2483" spans="18:18" x14ac:dyDescent="0.3">
      <c r="R2483" s="6"/>
    </row>
    <row r="2484" spans="18:18" x14ac:dyDescent="0.3">
      <c r="R2484" s="6"/>
    </row>
    <row r="2485" spans="18:18" x14ac:dyDescent="0.3">
      <c r="R2485" s="6"/>
    </row>
    <row r="2486" spans="18:18" x14ac:dyDescent="0.3">
      <c r="R2486" s="6"/>
    </row>
    <row r="2487" spans="18:18" x14ac:dyDescent="0.3">
      <c r="R2487" s="6"/>
    </row>
    <row r="2488" spans="18:18" x14ac:dyDescent="0.3">
      <c r="R2488" s="6"/>
    </row>
    <row r="2489" spans="18:18" x14ac:dyDescent="0.3">
      <c r="R2489" s="6"/>
    </row>
    <row r="2490" spans="18:18" x14ac:dyDescent="0.3">
      <c r="R2490" s="6"/>
    </row>
    <row r="2491" spans="18:18" x14ac:dyDescent="0.3">
      <c r="R2491" s="6"/>
    </row>
    <row r="2492" spans="18:18" x14ac:dyDescent="0.3">
      <c r="R2492" s="6"/>
    </row>
    <row r="2493" spans="18:18" x14ac:dyDescent="0.3">
      <c r="R2493" s="6"/>
    </row>
    <row r="2494" spans="18:18" x14ac:dyDescent="0.3">
      <c r="R2494" s="6"/>
    </row>
    <row r="2495" spans="18:18" x14ac:dyDescent="0.3">
      <c r="R2495" s="6"/>
    </row>
    <row r="2496" spans="18:18" x14ac:dyDescent="0.3">
      <c r="R2496" s="6"/>
    </row>
    <row r="2497" spans="18:18" x14ac:dyDescent="0.3">
      <c r="R2497" s="6"/>
    </row>
    <row r="2498" spans="18:18" x14ac:dyDescent="0.3">
      <c r="R2498" s="6"/>
    </row>
    <row r="2499" spans="18:18" x14ac:dyDescent="0.3">
      <c r="R2499" s="6"/>
    </row>
    <row r="2500" spans="18:18" x14ac:dyDescent="0.3">
      <c r="R2500" s="6"/>
    </row>
    <row r="2501" spans="18:18" x14ac:dyDescent="0.3">
      <c r="R2501" s="6"/>
    </row>
    <row r="2502" spans="18:18" x14ac:dyDescent="0.3">
      <c r="R2502" s="6"/>
    </row>
    <row r="2503" spans="18:18" x14ac:dyDescent="0.3">
      <c r="R2503" s="6"/>
    </row>
    <row r="2504" spans="18:18" x14ac:dyDescent="0.3">
      <c r="R2504" s="6"/>
    </row>
    <row r="2505" spans="18:18" x14ac:dyDescent="0.3">
      <c r="R2505" s="6"/>
    </row>
    <row r="2506" spans="18:18" x14ac:dyDescent="0.3">
      <c r="R2506" s="6"/>
    </row>
    <row r="2507" spans="18:18" x14ac:dyDescent="0.3">
      <c r="R2507" s="6"/>
    </row>
    <row r="2508" spans="18:18" x14ac:dyDescent="0.3">
      <c r="R2508" s="6"/>
    </row>
    <row r="2509" spans="18:18" x14ac:dyDescent="0.3">
      <c r="R2509" s="6"/>
    </row>
    <row r="2510" spans="18:18" x14ac:dyDescent="0.3">
      <c r="R2510" s="6"/>
    </row>
    <row r="2511" spans="18:18" x14ac:dyDescent="0.3">
      <c r="R2511" s="6"/>
    </row>
    <row r="2512" spans="18:18" x14ac:dyDescent="0.3">
      <c r="R2512" s="6"/>
    </row>
    <row r="2513" spans="18:18" x14ac:dyDescent="0.3">
      <c r="R2513" s="6"/>
    </row>
    <row r="2514" spans="18:18" x14ac:dyDescent="0.3">
      <c r="R2514" s="6"/>
    </row>
    <row r="2515" spans="18:18" x14ac:dyDescent="0.3">
      <c r="R2515" s="6"/>
    </row>
    <row r="2516" spans="18:18" x14ac:dyDescent="0.3">
      <c r="R2516" s="6"/>
    </row>
    <row r="2517" spans="18:18" x14ac:dyDescent="0.3">
      <c r="R2517" s="6"/>
    </row>
    <row r="2518" spans="18:18" x14ac:dyDescent="0.3">
      <c r="R2518" s="6"/>
    </row>
    <row r="2519" spans="18:18" x14ac:dyDescent="0.3">
      <c r="R2519" s="6"/>
    </row>
    <row r="2520" spans="18:18" x14ac:dyDescent="0.3">
      <c r="R2520" s="6"/>
    </row>
    <row r="2521" spans="18:18" x14ac:dyDescent="0.3">
      <c r="R2521" s="6"/>
    </row>
    <row r="2522" spans="18:18" x14ac:dyDescent="0.3">
      <c r="R2522" s="6"/>
    </row>
    <row r="2523" spans="18:18" x14ac:dyDescent="0.3">
      <c r="R2523" s="6"/>
    </row>
    <row r="2524" spans="18:18" x14ac:dyDescent="0.3">
      <c r="R2524" s="6"/>
    </row>
    <row r="2525" spans="18:18" x14ac:dyDescent="0.3">
      <c r="R2525" s="6"/>
    </row>
    <row r="2526" spans="18:18" x14ac:dyDescent="0.3">
      <c r="R2526" s="6"/>
    </row>
    <row r="2527" spans="18:18" x14ac:dyDescent="0.3">
      <c r="R2527" s="6"/>
    </row>
    <row r="2528" spans="18:18" x14ac:dyDescent="0.3">
      <c r="R2528" s="6"/>
    </row>
    <row r="2529" spans="18:18" x14ac:dyDescent="0.3">
      <c r="R2529" s="6"/>
    </row>
    <row r="2530" spans="18:18" x14ac:dyDescent="0.3">
      <c r="R2530" s="6"/>
    </row>
    <row r="2531" spans="18:18" x14ac:dyDescent="0.3">
      <c r="R2531" s="6"/>
    </row>
    <row r="2532" spans="18:18" x14ac:dyDescent="0.3">
      <c r="R2532" s="6"/>
    </row>
    <row r="2533" spans="18:18" x14ac:dyDescent="0.3">
      <c r="R2533" s="6"/>
    </row>
    <row r="2534" spans="18:18" x14ac:dyDescent="0.3">
      <c r="R2534" s="6"/>
    </row>
    <row r="2535" spans="18:18" x14ac:dyDescent="0.3">
      <c r="R2535" s="6"/>
    </row>
    <row r="2536" spans="18:18" x14ac:dyDescent="0.3">
      <c r="R2536" s="6"/>
    </row>
    <row r="2537" spans="18:18" x14ac:dyDescent="0.3">
      <c r="R2537" s="6"/>
    </row>
    <row r="2538" spans="18:18" x14ac:dyDescent="0.3">
      <c r="R2538" s="6"/>
    </row>
    <row r="2539" spans="18:18" x14ac:dyDescent="0.3">
      <c r="R2539" s="6"/>
    </row>
    <row r="2540" spans="18:18" x14ac:dyDescent="0.3">
      <c r="R2540" s="6"/>
    </row>
    <row r="2541" spans="18:18" x14ac:dyDescent="0.3">
      <c r="R2541" s="6"/>
    </row>
    <row r="2542" spans="18:18" x14ac:dyDescent="0.3">
      <c r="R2542" s="6"/>
    </row>
    <row r="2543" spans="18:18" x14ac:dyDescent="0.3">
      <c r="R2543" s="6"/>
    </row>
    <row r="2544" spans="18:18" x14ac:dyDescent="0.3">
      <c r="R2544" s="6"/>
    </row>
    <row r="2545" spans="18:18" x14ac:dyDescent="0.3">
      <c r="R2545" s="6"/>
    </row>
    <row r="2546" spans="18:18" x14ac:dyDescent="0.3">
      <c r="R2546" s="6"/>
    </row>
    <row r="2547" spans="18:18" x14ac:dyDescent="0.3">
      <c r="R2547" s="6"/>
    </row>
    <row r="2548" spans="18:18" x14ac:dyDescent="0.3">
      <c r="R2548" s="6"/>
    </row>
    <row r="2549" spans="18:18" x14ac:dyDescent="0.3">
      <c r="R2549" s="6"/>
    </row>
    <row r="2550" spans="18:18" x14ac:dyDescent="0.3">
      <c r="R2550" s="6"/>
    </row>
    <row r="2551" spans="18:18" x14ac:dyDescent="0.3">
      <c r="R2551" s="6"/>
    </row>
    <row r="2552" spans="18:18" x14ac:dyDescent="0.3">
      <c r="R2552" s="6"/>
    </row>
    <row r="2553" spans="18:18" x14ac:dyDescent="0.3">
      <c r="R2553" s="6"/>
    </row>
    <row r="2554" spans="18:18" x14ac:dyDescent="0.3">
      <c r="R2554" s="6"/>
    </row>
    <row r="2555" spans="18:18" x14ac:dyDescent="0.3">
      <c r="R2555" s="6"/>
    </row>
    <row r="2556" spans="18:18" x14ac:dyDescent="0.3">
      <c r="R2556" s="6"/>
    </row>
    <row r="2557" spans="18:18" x14ac:dyDescent="0.3">
      <c r="R2557" s="6"/>
    </row>
    <row r="2558" spans="18:18" x14ac:dyDescent="0.3">
      <c r="R2558" s="6"/>
    </row>
    <row r="2559" spans="18:18" x14ac:dyDescent="0.3">
      <c r="R2559" s="6"/>
    </row>
    <row r="2560" spans="18:18" x14ac:dyDescent="0.3">
      <c r="R2560" s="6"/>
    </row>
    <row r="2561" spans="18:18" x14ac:dyDescent="0.3">
      <c r="R2561" s="6"/>
    </row>
    <row r="2562" spans="18:18" x14ac:dyDescent="0.3">
      <c r="R2562" s="6"/>
    </row>
    <row r="2563" spans="18:18" x14ac:dyDescent="0.3">
      <c r="R2563" s="6"/>
    </row>
    <row r="2564" spans="18:18" x14ac:dyDescent="0.3">
      <c r="R2564" s="6"/>
    </row>
    <row r="2565" spans="18:18" x14ac:dyDescent="0.3">
      <c r="R2565" s="6"/>
    </row>
    <row r="2566" spans="18:18" x14ac:dyDescent="0.3">
      <c r="R2566" s="6"/>
    </row>
    <row r="2567" spans="18:18" x14ac:dyDescent="0.3">
      <c r="R2567" s="6"/>
    </row>
    <row r="2568" spans="18:18" x14ac:dyDescent="0.3">
      <c r="R2568" s="6"/>
    </row>
    <row r="2569" spans="18:18" x14ac:dyDescent="0.3">
      <c r="R2569" s="6"/>
    </row>
    <row r="2570" spans="18:18" x14ac:dyDescent="0.3">
      <c r="R2570" s="6"/>
    </row>
    <row r="2571" spans="18:18" x14ac:dyDescent="0.3">
      <c r="R2571" s="6"/>
    </row>
    <row r="2572" spans="18:18" x14ac:dyDescent="0.3">
      <c r="R2572" s="6"/>
    </row>
    <row r="2573" spans="18:18" x14ac:dyDescent="0.3">
      <c r="R2573" s="6"/>
    </row>
    <row r="2574" spans="18:18" x14ac:dyDescent="0.3">
      <c r="R2574" s="6"/>
    </row>
    <row r="2575" spans="18:18" x14ac:dyDescent="0.3">
      <c r="R2575" s="6"/>
    </row>
    <row r="2576" spans="18:18" x14ac:dyDescent="0.3">
      <c r="R2576" s="6"/>
    </row>
    <row r="2577" spans="18:18" x14ac:dyDescent="0.3">
      <c r="R2577" s="6"/>
    </row>
    <row r="2578" spans="18:18" x14ac:dyDescent="0.3">
      <c r="R2578" s="6"/>
    </row>
    <row r="2579" spans="18:18" x14ac:dyDescent="0.3">
      <c r="R2579" s="6"/>
    </row>
    <row r="2580" spans="18:18" x14ac:dyDescent="0.3">
      <c r="R2580" s="6"/>
    </row>
    <row r="2581" spans="18:18" x14ac:dyDescent="0.3">
      <c r="R2581" s="6"/>
    </row>
    <row r="2582" spans="18:18" x14ac:dyDescent="0.3">
      <c r="R2582" s="6"/>
    </row>
    <row r="2583" spans="18:18" x14ac:dyDescent="0.3">
      <c r="R2583" s="6"/>
    </row>
    <row r="2584" spans="18:18" x14ac:dyDescent="0.3">
      <c r="R2584" s="6"/>
    </row>
    <row r="2585" spans="18:18" x14ac:dyDescent="0.3">
      <c r="R2585" s="6"/>
    </row>
    <row r="2586" spans="18:18" x14ac:dyDescent="0.3">
      <c r="R2586" s="6"/>
    </row>
    <row r="2587" spans="18:18" x14ac:dyDescent="0.3">
      <c r="R2587" s="6"/>
    </row>
    <row r="2588" spans="18:18" x14ac:dyDescent="0.3">
      <c r="R2588" s="6"/>
    </row>
    <row r="2589" spans="18:18" x14ac:dyDescent="0.3">
      <c r="R2589" s="6"/>
    </row>
    <row r="2590" spans="18:18" x14ac:dyDescent="0.3">
      <c r="R2590" s="6"/>
    </row>
    <row r="2591" spans="18:18" x14ac:dyDescent="0.3">
      <c r="R2591" s="6"/>
    </row>
    <row r="2592" spans="18:18" x14ac:dyDescent="0.3">
      <c r="R2592" s="6"/>
    </row>
    <row r="2593" spans="18:18" x14ac:dyDescent="0.3">
      <c r="R2593" s="6"/>
    </row>
    <row r="2594" spans="18:18" x14ac:dyDescent="0.3">
      <c r="R2594" s="6"/>
    </row>
    <row r="2595" spans="18:18" x14ac:dyDescent="0.3">
      <c r="R2595" s="6"/>
    </row>
    <row r="2596" spans="18:18" x14ac:dyDescent="0.3">
      <c r="R2596" s="6"/>
    </row>
    <row r="2597" spans="18:18" x14ac:dyDescent="0.3">
      <c r="R2597" s="6"/>
    </row>
    <row r="2598" spans="18:18" x14ac:dyDescent="0.3">
      <c r="R2598" s="6"/>
    </row>
    <row r="2599" spans="18:18" x14ac:dyDescent="0.3">
      <c r="R2599" s="6"/>
    </row>
    <row r="2600" spans="18:18" x14ac:dyDescent="0.3">
      <c r="R2600" s="6"/>
    </row>
    <row r="2601" spans="18:18" x14ac:dyDescent="0.3">
      <c r="R2601" s="6"/>
    </row>
    <row r="2602" spans="18:18" x14ac:dyDescent="0.3">
      <c r="R2602" s="6"/>
    </row>
    <row r="2603" spans="18:18" x14ac:dyDescent="0.3">
      <c r="R2603" s="6"/>
    </row>
    <row r="2604" spans="18:18" x14ac:dyDescent="0.3">
      <c r="R2604" s="6"/>
    </row>
    <row r="2605" spans="18:18" x14ac:dyDescent="0.3">
      <c r="R2605" s="6"/>
    </row>
    <row r="2606" spans="18:18" x14ac:dyDescent="0.3">
      <c r="R2606" s="6"/>
    </row>
    <row r="2607" spans="18:18" x14ac:dyDescent="0.3">
      <c r="R2607" s="6"/>
    </row>
    <row r="2608" spans="18:18" x14ac:dyDescent="0.3">
      <c r="R2608" s="6"/>
    </row>
    <row r="2609" spans="18:18" x14ac:dyDescent="0.3">
      <c r="R2609" s="6"/>
    </row>
    <row r="2610" spans="18:18" x14ac:dyDescent="0.3">
      <c r="R2610" s="6"/>
    </row>
    <row r="2611" spans="18:18" x14ac:dyDescent="0.3">
      <c r="R2611" s="6"/>
    </row>
    <row r="2612" spans="18:18" x14ac:dyDescent="0.3">
      <c r="R2612" s="6"/>
    </row>
    <row r="2613" spans="18:18" x14ac:dyDescent="0.3">
      <c r="R2613" s="6"/>
    </row>
    <row r="2614" spans="18:18" x14ac:dyDescent="0.3">
      <c r="R2614" s="6"/>
    </row>
    <row r="2615" spans="18:18" x14ac:dyDescent="0.3">
      <c r="R2615" s="6"/>
    </row>
    <row r="2616" spans="18:18" x14ac:dyDescent="0.3">
      <c r="R2616" s="6"/>
    </row>
    <row r="2617" spans="18:18" x14ac:dyDescent="0.3">
      <c r="R2617" s="6"/>
    </row>
    <row r="2618" spans="18:18" x14ac:dyDescent="0.3">
      <c r="R2618" s="6"/>
    </row>
    <row r="2619" spans="18:18" x14ac:dyDescent="0.3">
      <c r="R2619" s="6"/>
    </row>
    <row r="2620" spans="18:18" x14ac:dyDescent="0.3">
      <c r="R2620" s="6"/>
    </row>
    <row r="2621" spans="18:18" x14ac:dyDescent="0.3">
      <c r="R2621" s="6"/>
    </row>
    <row r="2622" spans="18:18" x14ac:dyDescent="0.3">
      <c r="R2622" s="6"/>
    </row>
    <row r="2623" spans="18:18" x14ac:dyDescent="0.3">
      <c r="R2623" s="6"/>
    </row>
    <row r="2624" spans="18:18" x14ac:dyDescent="0.3">
      <c r="R2624" s="6"/>
    </row>
    <row r="2625" spans="18:18" x14ac:dyDescent="0.3">
      <c r="R2625" s="6"/>
    </row>
    <row r="2626" spans="18:18" x14ac:dyDescent="0.3">
      <c r="R2626" s="6"/>
    </row>
    <row r="2627" spans="18:18" x14ac:dyDescent="0.3">
      <c r="R2627" s="6"/>
    </row>
    <row r="2628" spans="18:18" x14ac:dyDescent="0.3">
      <c r="R2628" s="6"/>
    </row>
    <row r="2629" spans="18:18" x14ac:dyDescent="0.3">
      <c r="R2629" s="6"/>
    </row>
    <row r="2630" spans="18:18" x14ac:dyDescent="0.3">
      <c r="R2630" s="6"/>
    </row>
    <row r="2631" spans="18:18" x14ac:dyDescent="0.3">
      <c r="R2631" s="6"/>
    </row>
    <row r="2632" spans="18:18" x14ac:dyDescent="0.3">
      <c r="R2632" s="6"/>
    </row>
    <row r="2633" spans="18:18" x14ac:dyDescent="0.3">
      <c r="R2633" s="6"/>
    </row>
    <row r="2634" spans="18:18" x14ac:dyDescent="0.3">
      <c r="R2634" s="6"/>
    </row>
    <row r="2635" spans="18:18" x14ac:dyDescent="0.3">
      <c r="R2635" s="6"/>
    </row>
    <row r="2636" spans="18:18" x14ac:dyDescent="0.3">
      <c r="R2636" s="6"/>
    </row>
    <row r="2637" spans="18:18" x14ac:dyDescent="0.3">
      <c r="R2637" s="6"/>
    </row>
    <row r="2638" spans="18:18" x14ac:dyDescent="0.3">
      <c r="R2638" s="6"/>
    </row>
    <row r="2639" spans="18:18" x14ac:dyDescent="0.3">
      <c r="R2639" s="6"/>
    </row>
    <row r="2640" spans="18:18" x14ac:dyDescent="0.3">
      <c r="R2640" s="6"/>
    </row>
    <row r="2641" spans="18:18" x14ac:dyDescent="0.3">
      <c r="R2641" s="6"/>
    </row>
    <row r="2642" spans="18:18" x14ac:dyDescent="0.3">
      <c r="R2642" s="6"/>
    </row>
    <row r="2643" spans="18:18" x14ac:dyDescent="0.3">
      <c r="R2643" s="6"/>
    </row>
    <row r="2644" spans="18:18" x14ac:dyDescent="0.3">
      <c r="R2644" s="6"/>
    </row>
    <row r="2645" spans="18:18" x14ac:dyDescent="0.3">
      <c r="R2645" s="6"/>
    </row>
    <row r="2646" spans="18:18" x14ac:dyDescent="0.3">
      <c r="R2646" s="6"/>
    </row>
    <row r="2647" spans="18:18" x14ac:dyDescent="0.3">
      <c r="R2647" s="6"/>
    </row>
    <row r="2648" spans="18:18" x14ac:dyDescent="0.3">
      <c r="R2648" s="6"/>
    </row>
    <row r="2649" spans="18:18" x14ac:dyDescent="0.3">
      <c r="R2649" s="6"/>
    </row>
    <row r="2650" spans="18:18" x14ac:dyDescent="0.3">
      <c r="R2650" s="6"/>
    </row>
    <row r="2651" spans="18:18" x14ac:dyDescent="0.3">
      <c r="R2651" s="6"/>
    </row>
    <row r="2652" spans="18:18" x14ac:dyDescent="0.3">
      <c r="R2652" s="6"/>
    </row>
    <row r="2653" spans="18:18" x14ac:dyDescent="0.3">
      <c r="R2653" s="6"/>
    </row>
    <row r="2654" spans="18:18" x14ac:dyDescent="0.3">
      <c r="R2654" s="6"/>
    </row>
    <row r="2655" spans="18:18" x14ac:dyDescent="0.3">
      <c r="R2655" s="6"/>
    </row>
    <row r="2656" spans="18:18" x14ac:dyDescent="0.3">
      <c r="R2656" s="6"/>
    </row>
    <row r="2657" spans="18:18" x14ac:dyDescent="0.3">
      <c r="R2657" s="6"/>
    </row>
    <row r="2658" spans="18:18" x14ac:dyDescent="0.3">
      <c r="R2658" s="6"/>
    </row>
    <row r="2659" spans="18:18" x14ac:dyDescent="0.3">
      <c r="R2659" s="6"/>
    </row>
    <row r="2660" spans="18:18" x14ac:dyDescent="0.3">
      <c r="R2660" s="6"/>
    </row>
    <row r="2661" spans="18:18" x14ac:dyDescent="0.3">
      <c r="R2661" s="6"/>
    </row>
    <row r="2662" spans="18:18" x14ac:dyDescent="0.3">
      <c r="R2662" s="6"/>
    </row>
    <row r="2663" spans="18:18" x14ac:dyDescent="0.3">
      <c r="R2663" s="6"/>
    </row>
    <row r="2664" spans="18:18" x14ac:dyDescent="0.3">
      <c r="R2664" s="6"/>
    </row>
    <row r="2665" spans="18:18" x14ac:dyDescent="0.3">
      <c r="R2665" s="6"/>
    </row>
    <row r="2666" spans="18:18" x14ac:dyDescent="0.3">
      <c r="R2666" s="6"/>
    </row>
    <row r="2667" spans="18:18" x14ac:dyDescent="0.3">
      <c r="R2667" s="6"/>
    </row>
    <row r="2668" spans="18:18" x14ac:dyDescent="0.3">
      <c r="R2668" s="6"/>
    </row>
    <row r="2669" spans="18:18" x14ac:dyDescent="0.3">
      <c r="R2669" s="6"/>
    </row>
    <row r="2670" spans="18:18" x14ac:dyDescent="0.3">
      <c r="R2670" s="6"/>
    </row>
    <row r="2671" spans="18:18" x14ac:dyDescent="0.3">
      <c r="R2671" s="6"/>
    </row>
    <row r="2672" spans="18:18" x14ac:dyDescent="0.3">
      <c r="R2672" s="6"/>
    </row>
    <row r="2673" spans="18:18" x14ac:dyDescent="0.3">
      <c r="R2673" s="6"/>
    </row>
    <row r="2674" spans="18:18" x14ac:dyDescent="0.3">
      <c r="R2674" s="6"/>
    </row>
    <row r="2675" spans="18:18" x14ac:dyDescent="0.3">
      <c r="R2675" s="6"/>
    </row>
    <row r="2676" spans="18:18" x14ac:dyDescent="0.3">
      <c r="R2676" s="6"/>
    </row>
    <row r="2677" spans="18:18" x14ac:dyDescent="0.3">
      <c r="R2677" s="6"/>
    </row>
    <row r="2678" spans="18:18" x14ac:dyDescent="0.3">
      <c r="R2678" s="6"/>
    </row>
    <row r="2679" spans="18:18" x14ac:dyDescent="0.3">
      <c r="R2679" s="6"/>
    </row>
    <row r="2680" spans="18:18" x14ac:dyDescent="0.3">
      <c r="R2680" s="6"/>
    </row>
    <row r="2681" spans="18:18" x14ac:dyDescent="0.3">
      <c r="R2681" s="6"/>
    </row>
    <row r="2682" spans="18:18" x14ac:dyDescent="0.3">
      <c r="R2682" s="6"/>
    </row>
    <row r="2683" spans="18:18" x14ac:dyDescent="0.3">
      <c r="R2683" s="6"/>
    </row>
    <row r="2684" spans="18:18" x14ac:dyDescent="0.3">
      <c r="R2684" s="6"/>
    </row>
    <row r="2685" spans="18:18" x14ac:dyDescent="0.3">
      <c r="R2685" s="6"/>
    </row>
    <row r="2686" spans="18:18" x14ac:dyDescent="0.3">
      <c r="R2686" s="6"/>
    </row>
    <row r="2687" spans="18:18" x14ac:dyDescent="0.3">
      <c r="R2687" s="6"/>
    </row>
    <row r="2688" spans="18:18" x14ac:dyDescent="0.3">
      <c r="R2688" s="6"/>
    </row>
    <row r="2689" spans="18:18" x14ac:dyDescent="0.3">
      <c r="R2689" s="6"/>
    </row>
    <row r="2690" spans="18:18" x14ac:dyDescent="0.3">
      <c r="R2690" s="6"/>
    </row>
    <row r="2691" spans="18:18" x14ac:dyDescent="0.3">
      <c r="R2691" s="6"/>
    </row>
    <row r="2692" spans="18:18" x14ac:dyDescent="0.3">
      <c r="R2692" s="6"/>
    </row>
    <row r="2693" spans="18:18" x14ac:dyDescent="0.3">
      <c r="R2693" s="6"/>
    </row>
    <row r="2694" spans="18:18" x14ac:dyDescent="0.3">
      <c r="R2694" s="6"/>
    </row>
    <row r="2695" spans="18:18" x14ac:dyDescent="0.3">
      <c r="R2695" s="6"/>
    </row>
    <row r="2696" spans="18:18" x14ac:dyDescent="0.3">
      <c r="R2696" s="6"/>
    </row>
    <row r="2697" spans="18:18" x14ac:dyDescent="0.3">
      <c r="R2697" s="6"/>
    </row>
    <row r="2698" spans="18:18" x14ac:dyDescent="0.3">
      <c r="R2698" s="6"/>
    </row>
    <row r="2699" spans="18:18" x14ac:dyDescent="0.3">
      <c r="R2699" s="6"/>
    </row>
    <row r="2700" spans="18:18" x14ac:dyDescent="0.3">
      <c r="R2700" s="6"/>
    </row>
    <row r="2701" spans="18:18" x14ac:dyDescent="0.3">
      <c r="R2701" s="6"/>
    </row>
    <row r="2702" spans="18:18" x14ac:dyDescent="0.3">
      <c r="R2702" s="6"/>
    </row>
    <row r="2703" spans="18:18" x14ac:dyDescent="0.3">
      <c r="R2703" s="6"/>
    </row>
    <row r="2704" spans="18:18" x14ac:dyDescent="0.3">
      <c r="R2704" s="6"/>
    </row>
    <row r="2705" spans="18:18" x14ac:dyDescent="0.3">
      <c r="R2705" s="6"/>
    </row>
    <row r="2706" spans="18:18" x14ac:dyDescent="0.3">
      <c r="R2706" s="6"/>
    </row>
    <row r="2707" spans="18:18" x14ac:dyDescent="0.3">
      <c r="R2707" s="6"/>
    </row>
    <row r="2708" spans="18:18" x14ac:dyDescent="0.3">
      <c r="R2708" s="6"/>
    </row>
    <row r="2709" spans="18:18" x14ac:dyDescent="0.3">
      <c r="R2709" s="6"/>
    </row>
    <row r="2710" spans="18:18" x14ac:dyDescent="0.3">
      <c r="R2710" s="6"/>
    </row>
    <row r="2711" spans="18:18" x14ac:dyDescent="0.3">
      <c r="R2711" s="6"/>
    </row>
    <row r="2712" spans="18:18" x14ac:dyDescent="0.3">
      <c r="R2712" s="6"/>
    </row>
    <row r="2713" spans="18:18" x14ac:dyDescent="0.3">
      <c r="R2713" s="6"/>
    </row>
    <row r="2714" spans="18:18" x14ac:dyDescent="0.3">
      <c r="R2714" s="6"/>
    </row>
    <row r="2715" spans="18:18" x14ac:dyDescent="0.3">
      <c r="R2715" s="6"/>
    </row>
    <row r="2716" spans="18:18" x14ac:dyDescent="0.3">
      <c r="R2716" s="6"/>
    </row>
    <row r="2717" spans="18:18" x14ac:dyDescent="0.3">
      <c r="R2717" s="6"/>
    </row>
    <row r="2718" spans="18:18" x14ac:dyDescent="0.3">
      <c r="R2718" s="6"/>
    </row>
    <row r="2719" spans="18:18" x14ac:dyDescent="0.3">
      <c r="R2719" s="6"/>
    </row>
    <row r="2720" spans="18:18" x14ac:dyDescent="0.3">
      <c r="R2720" s="6"/>
    </row>
    <row r="2721" spans="18:18" x14ac:dyDescent="0.3">
      <c r="R2721" s="6"/>
    </row>
    <row r="2722" spans="18:18" x14ac:dyDescent="0.3">
      <c r="R2722" s="6"/>
    </row>
    <row r="2723" spans="18:18" x14ac:dyDescent="0.3">
      <c r="R2723" s="6"/>
    </row>
    <row r="2724" spans="18:18" x14ac:dyDescent="0.3">
      <c r="R2724" s="6"/>
    </row>
    <row r="2725" spans="18:18" x14ac:dyDescent="0.3">
      <c r="R2725" s="6"/>
    </row>
    <row r="2726" spans="18:18" x14ac:dyDescent="0.3">
      <c r="R2726" s="6"/>
    </row>
    <row r="2727" spans="18:18" x14ac:dyDescent="0.3">
      <c r="R2727" s="6"/>
    </row>
    <row r="2728" spans="18:18" x14ac:dyDescent="0.3">
      <c r="R2728" s="6"/>
    </row>
    <row r="2729" spans="18:18" x14ac:dyDescent="0.3">
      <c r="R2729" s="6"/>
    </row>
    <row r="2730" spans="18:18" x14ac:dyDescent="0.3">
      <c r="R2730" s="6"/>
    </row>
    <row r="2731" spans="18:18" x14ac:dyDescent="0.3">
      <c r="R2731" s="6"/>
    </row>
    <row r="2732" spans="18:18" x14ac:dyDescent="0.3">
      <c r="R2732" s="6"/>
    </row>
    <row r="2733" spans="18:18" x14ac:dyDescent="0.3">
      <c r="R2733" s="6"/>
    </row>
    <row r="2734" spans="18:18" x14ac:dyDescent="0.3">
      <c r="R2734" s="6"/>
    </row>
    <row r="2735" spans="18:18" x14ac:dyDescent="0.3">
      <c r="R2735" s="6"/>
    </row>
    <row r="2736" spans="18:18" x14ac:dyDescent="0.3">
      <c r="R2736" s="6"/>
    </row>
    <row r="2737" spans="18:18" x14ac:dyDescent="0.3">
      <c r="R2737" s="6"/>
    </row>
    <row r="2738" spans="18:18" x14ac:dyDescent="0.3">
      <c r="R2738" s="6"/>
    </row>
    <row r="2739" spans="18:18" x14ac:dyDescent="0.3">
      <c r="R2739" s="6"/>
    </row>
    <row r="2740" spans="18:18" x14ac:dyDescent="0.3">
      <c r="R2740" s="6"/>
    </row>
    <row r="2741" spans="18:18" x14ac:dyDescent="0.3">
      <c r="R2741" s="6"/>
    </row>
    <row r="2742" spans="18:18" x14ac:dyDescent="0.3">
      <c r="R2742" s="6"/>
    </row>
    <row r="2743" spans="18:18" x14ac:dyDescent="0.3">
      <c r="R2743" s="6"/>
    </row>
    <row r="2744" spans="18:18" x14ac:dyDescent="0.3">
      <c r="R2744" s="6"/>
    </row>
    <row r="2745" spans="18:18" x14ac:dyDescent="0.3">
      <c r="R2745" s="6"/>
    </row>
    <row r="2746" spans="18:18" x14ac:dyDescent="0.3">
      <c r="R2746" s="6"/>
    </row>
    <row r="2747" spans="18:18" x14ac:dyDescent="0.3">
      <c r="R2747" s="6"/>
    </row>
    <row r="2748" spans="18:18" x14ac:dyDescent="0.3">
      <c r="R2748" s="6"/>
    </row>
    <row r="2749" spans="18:18" x14ac:dyDescent="0.3">
      <c r="R2749" s="6"/>
    </row>
    <row r="2750" spans="18:18" x14ac:dyDescent="0.3">
      <c r="R2750" s="6"/>
    </row>
    <row r="2751" spans="18:18" x14ac:dyDescent="0.3">
      <c r="R2751" s="6"/>
    </row>
    <row r="2752" spans="18:18" x14ac:dyDescent="0.3">
      <c r="R2752" s="6"/>
    </row>
    <row r="2753" spans="18:18" x14ac:dyDescent="0.3">
      <c r="R2753" s="6"/>
    </row>
    <row r="2754" spans="18:18" x14ac:dyDescent="0.3">
      <c r="R2754" s="6"/>
    </row>
    <row r="2755" spans="18:18" x14ac:dyDescent="0.3">
      <c r="R2755" s="6"/>
    </row>
    <row r="2756" spans="18:18" x14ac:dyDescent="0.3">
      <c r="R2756" s="6"/>
    </row>
    <row r="2757" spans="18:18" x14ac:dyDescent="0.3">
      <c r="R2757" s="6"/>
    </row>
    <row r="2758" spans="18:18" x14ac:dyDescent="0.3">
      <c r="R2758" s="6"/>
    </row>
    <row r="2759" spans="18:18" x14ac:dyDescent="0.3">
      <c r="R2759" s="6"/>
    </row>
    <row r="2760" spans="18:18" x14ac:dyDescent="0.3">
      <c r="R2760" s="6"/>
    </row>
    <row r="2761" spans="18:18" x14ac:dyDescent="0.3">
      <c r="R2761" s="6"/>
    </row>
    <row r="2762" spans="18:18" x14ac:dyDescent="0.3">
      <c r="R2762" s="6"/>
    </row>
    <row r="2763" spans="18:18" x14ac:dyDescent="0.3">
      <c r="R2763" s="6"/>
    </row>
    <row r="2764" spans="18:18" x14ac:dyDescent="0.3">
      <c r="R2764" s="6"/>
    </row>
    <row r="2765" spans="18:18" x14ac:dyDescent="0.3">
      <c r="R2765" s="6"/>
    </row>
    <row r="2766" spans="18:18" x14ac:dyDescent="0.3">
      <c r="R2766" s="6"/>
    </row>
    <row r="2767" spans="18:18" x14ac:dyDescent="0.3">
      <c r="R2767" s="6"/>
    </row>
    <row r="2768" spans="18:18" x14ac:dyDescent="0.3">
      <c r="R2768" s="6"/>
    </row>
    <row r="2769" spans="18:18" x14ac:dyDescent="0.3">
      <c r="R2769" s="6"/>
    </row>
    <row r="2770" spans="18:18" x14ac:dyDescent="0.3">
      <c r="R2770" s="6"/>
    </row>
    <row r="2771" spans="18:18" x14ac:dyDescent="0.3">
      <c r="R2771" s="6"/>
    </row>
    <row r="2772" spans="18:18" x14ac:dyDescent="0.3">
      <c r="R2772" s="6"/>
    </row>
    <row r="2773" spans="18:18" x14ac:dyDescent="0.3">
      <c r="R2773" s="6"/>
    </row>
    <row r="2774" spans="18:18" x14ac:dyDescent="0.3">
      <c r="R2774" s="6"/>
    </row>
    <row r="2775" spans="18:18" x14ac:dyDescent="0.3">
      <c r="R2775" s="6"/>
    </row>
    <row r="2776" spans="18:18" x14ac:dyDescent="0.3">
      <c r="R2776" s="6"/>
    </row>
    <row r="2777" spans="18:18" x14ac:dyDescent="0.3">
      <c r="R2777" s="6"/>
    </row>
    <row r="2778" spans="18:18" x14ac:dyDescent="0.3">
      <c r="R2778" s="6"/>
    </row>
    <row r="2779" spans="18:18" x14ac:dyDescent="0.3">
      <c r="R2779" s="6"/>
    </row>
    <row r="2780" spans="18:18" x14ac:dyDescent="0.3">
      <c r="R2780" s="6"/>
    </row>
    <row r="2781" spans="18:18" x14ac:dyDescent="0.3">
      <c r="R2781" s="6"/>
    </row>
    <row r="2782" spans="18:18" x14ac:dyDescent="0.3">
      <c r="R2782" s="6"/>
    </row>
    <row r="2783" spans="18:18" x14ac:dyDescent="0.3">
      <c r="R2783" s="6"/>
    </row>
    <row r="2784" spans="18:18" x14ac:dyDescent="0.3">
      <c r="R2784" s="6"/>
    </row>
    <row r="2785" spans="18:18" x14ac:dyDescent="0.3">
      <c r="R2785" s="6"/>
    </row>
    <row r="2786" spans="18:18" x14ac:dyDescent="0.3">
      <c r="R2786" s="6"/>
    </row>
    <row r="2787" spans="18:18" x14ac:dyDescent="0.3">
      <c r="R2787" s="6"/>
    </row>
    <row r="2788" spans="18:18" x14ac:dyDescent="0.3">
      <c r="R2788" s="6"/>
    </row>
    <row r="2789" spans="18:18" x14ac:dyDescent="0.3">
      <c r="R2789" s="6"/>
    </row>
    <row r="2790" spans="18:18" x14ac:dyDescent="0.3">
      <c r="R2790" s="6"/>
    </row>
    <row r="2791" spans="18:18" x14ac:dyDescent="0.3">
      <c r="R2791" s="6"/>
    </row>
    <row r="2792" spans="18:18" x14ac:dyDescent="0.3">
      <c r="R2792" s="6"/>
    </row>
    <row r="2793" spans="18:18" x14ac:dyDescent="0.3">
      <c r="R2793" s="6"/>
    </row>
    <row r="2794" spans="18:18" x14ac:dyDescent="0.3">
      <c r="R2794" s="6"/>
    </row>
    <row r="2795" spans="18:18" x14ac:dyDescent="0.3">
      <c r="R2795" s="6"/>
    </row>
    <row r="2796" spans="18:18" x14ac:dyDescent="0.3">
      <c r="R2796" s="6"/>
    </row>
    <row r="2797" spans="18:18" x14ac:dyDescent="0.3">
      <c r="R2797" s="6"/>
    </row>
    <row r="2798" spans="18:18" x14ac:dyDescent="0.3">
      <c r="R2798" s="6"/>
    </row>
    <row r="2799" spans="18:18" x14ac:dyDescent="0.3">
      <c r="R2799" s="6"/>
    </row>
    <row r="2800" spans="18:18" x14ac:dyDescent="0.3">
      <c r="R2800" s="6"/>
    </row>
    <row r="2801" spans="18:18" x14ac:dyDescent="0.3">
      <c r="R2801" s="6"/>
    </row>
    <row r="2802" spans="18:18" x14ac:dyDescent="0.3">
      <c r="R2802" s="6"/>
    </row>
    <row r="2803" spans="18:18" x14ac:dyDescent="0.3">
      <c r="R2803" s="6"/>
    </row>
    <row r="2804" spans="18:18" x14ac:dyDescent="0.3">
      <c r="R2804" s="6"/>
    </row>
    <row r="2805" spans="18:18" x14ac:dyDescent="0.3">
      <c r="R2805" s="6"/>
    </row>
    <row r="2806" spans="18:18" x14ac:dyDescent="0.3">
      <c r="R2806" s="6"/>
    </row>
    <row r="2807" spans="18:18" x14ac:dyDescent="0.3">
      <c r="R2807" s="6"/>
    </row>
    <row r="2808" spans="18:18" x14ac:dyDescent="0.3">
      <c r="R2808" s="6"/>
    </row>
    <row r="2809" spans="18:18" x14ac:dyDescent="0.3">
      <c r="R2809" s="6"/>
    </row>
    <row r="2810" spans="18:18" x14ac:dyDescent="0.3">
      <c r="R2810" s="6"/>
    </row>
    <row r="2811" spans="18:18" x14ac:dyDescent="0.3">
      <c r="R2811" s="6"/>
    </row>
    <row r="2812" spans="18:18" x14ac:dyDescent="0.3">
      <c r="R2812" s="6"/>
    </row>
    <row r="2813" spans="18:18" x14ac:dyDescent="0.3">
      <c r="R2813" s="6"/>
    </row>
    <row r="2814" spans="18:18" x14ac:dyDescent="0.3">
      <c r="R2814" s="6"/>
    </row>
    <row r="2815" spans="18:18" x14ac:dyDescent="0.3">
      <c r="R2815" s="6"/>
    </row>
    <row r="2816" spans="18:18" x14ac:dyDescent="0.3">
      <c r="R2816" s="6"/>
    </row>
    <row r="2817" spans="18:18" x14ac:dyDescent="0.3">
      <c r="R2817" s="6"/>
    </row>
    <row r="2818" spans="18:18" x14ac:dyDescent="0.3">
      <c r="R2818" s="6"/>
    </row>
    <row r="2819" spans="18:18" x14ac:dyDescent="0.3">
      <c r="R2819" s="6"/>
    </row>
    <row r="2820" spans="18:18" x14ac:dyDescent="0.3">
      <c r="R2820" s="6"/>
    </row>
    <row r="2821" spans="18:18" x14ac:dyDescent="0.3">
      <c r="R2821" s="6"/>
    </row>
    <row r="2822" spans="18:18" x14ac:dyDescent="0.3">
      <c r="R2822" s="6"/>
    </row>
    <row r="2823" spans="18:18" x14ac:dyDescent="0.3">
      <c r="R2823" s="6"/>
    </row>
    <row r="2824" spans="18:18" x14ac:dyDescent="0.3">
      <c r="R2824" s="6"/>
    </row>
    <row r="2825" spans="18:18" x14ac:dyDescent="0.3">
      <c r="R2825" s="6"/>
    </row>
    <row r="2826" spans="18:18" x14ac:dyDescent="0.3">
      <c r="R2826" s="6"/>
    </row>
    <row r="2827" spans="18:18" x14ac:dyDescent="0.3">
      <c r="R2827" s="6"/>
    </row>
    <row r="2828" spans="18:18" x14ac:dyDescent="0.3">
      <c r="R2828" s="6"/>
    </row>
    <row r="2829" spans="18:18" x14ac:dyDescent="0.3">
      <c r="R2829" s="6"/>
    </row>
    <row r="2830" spans="18:18" x14ac:dyDescent="0.3">
      <c r="R2830" s="6"/>
    </row>
    <row r="2831" spans="18:18" x14ac:dyDescent="0.3">
      <c r="R2831" s="6"/>
    </row>
    <row r="2832" spans="18:18" x14ac:dyDescent="0.3">
      <c r="R2832" s="6"/>
    </row>
    <row r="2833" spans="18:18" x14ac:dyDescent="0.3">
      <c r="R2833" s="6"/>
    </row>
    <row r="2834" spans="18:18" x14ac:dyDescent="0.3">
      <c r="R2834" s="6"/>
    </row>
    <row r="2835" spans="18:18" x14ac:dyDescent="0.3">
      <c r="R2835" s="6"/>
    </row>
    <row r="2836" spans="18:18" x14ac:dyDescent="0.3">
      <c r="R2836" s="6"/>
    </row>
    <row r="2837" spans="18:18" x14ac:dyDescent="0.3">
      <c r="R2837" s="6"/>
    </row>
    <row r="2838" spans="18:18" x14ac:dyDescent="0.3">
      <c r="R2838" s="6"/>
    </row>
    <row r="2839" spans="18:18" x14ac:dyDescent="0.3">
      <c r="R2839" s="6"/>
    </row>
    <row r="2840" spans="18:18" x14ac:dyDescent="0.3">
      <c r="R2840" s="6"/>
    </row>
    <row r="2841" spans="18:18" x14ac:dyDescent="0.3">
      <c r="R2841" s="6"/>
    </row>
    <row r="2842" spans="18:18" x14ac:dyDescent="0.3">
      <c r="R2842" s="6"/>
    </row>
    <row r="2843" spans="18:18" x14ac:dyDescent="0.3">
      <c r="R2843" s="6"/>
    </row>
    <row r="2844" spans="18:18" x14ac:dyDescent="0.3">
      <c r="R2844" s="6"/>
    </row>
    <row r="2845" spans="18:18" x14ac:dyDescent="0.3">
      <c r="R2845" s="6"/>
    </row>
    <row r="2846" spans="18:18" x14ac:dyDescent="0.3">
      <c r="R2846" s="6"/>
    </row>
    <row r="2847" spans="18:18" x14ac:dyDescent="0.3">
      <c r="R2847" s="6"/>
    </row>
    <row r="2848" spans="18:18" x14ac:dyDescent="0.3">
      <c r="R2848" s="6"/>
    </row>
    <row r="2849" spans="18:18" x14ac:dyDescent="0.3">
      <c r="R2849" s="6"/>
    </row>
    <row r="2850" spans="18:18" x14ac:dyDescent="0.3">
      <c r="R2850" s="6"/>
    </row>
    <row r="2851" spans="18:18" x14ac:dyDescent="0.3">
      <c r="R2851" s="6"/>
    </row>
    <row r="2852" spans="18:18" x14ac:dyDescent="0.3">
      <c r="R2852" s="6"/>
    </row>
    <row r="2853" spans="18:18" x14ac:dyDescent="0.3">
      <c r="R2853" s="6"/>
    </row>
    <row r="2854" spans="18:18" x14ac:dyDescent="0.3">
      <c r="R2854" s="6"/>
    </row>
    <row r="2855" spans="18:18" x14ac:dyDescent="0.3">
      <c r="R2855" s="6"/>
    </row>
    <row r="2856" spans="18:18" x14ac:dyDescent="0.3">
      <c r="R2856" s="6"/>
    </row>
    <row r="2857" spans="18:18" x14ac:dyDescent="0.3">
      <c r="R2857" s="6"/>
    </row>
    <row r="2858" spans="18:18" x14ac:dyDescent="0.3">
      <c r="R2858" s="6"/>
    </row>
    <row r="2859" spans="18:18" x14ac:dyDescent="0.3">
      <c r="R2859" s="6"/>
    </row>
    <row r="2860" spans="18:18" x14ac:dyDescent="0.3">
      <c r="R2860" s="6"/>
    </row>
    <row r="2861" spans="18:18" x14ac:dyDescent="0.3">
      <c r="R2861" s="6"/>
    </row>
    <row r="2862" spans="18:18" x14ac:dyDescent="0.3">
      <c r="R2862" s="6"/>
    </row>
    <row r="2863" spans="18:18" x14ac:dyDescent="0.3">
      <c r="R2863" s="6"/>
    </row>
    <row r="2864" spans="18:18" x14ac:dyDescent="0.3">
      <c r="R2864" s="6"/>
    </row>
    <row r="2865" spans="18:18" x14ac:dyDescent="0.3">
      <c r="R2865" s="6"/>
    </row>
    <row r="2866" spans="18:18" x14ac:dyDescent="0.3">
      <c r="R2866" s="6"/>
    </row>
    <row r="2867" spans="18:18" x14ac:dyDescent="0.3">
      <c r="R2867" s="6"/>
    </row>
    <row r="2868" spans="18:18" x14ac:dyDescent="0.3">
      <c r="R2868" s="6"/>
    </row>
    <row r="2869" spans="18:18" x14ac:dyDescent="0.3">
      <c r="R2869" s="6"/>
    </row>
    <row r="2870" spans="18:18" x14ac:dyDescent="0.3">
      <c r="R2870" s="6"/>
    </row>
    <row r="2871" spans="18:18" x14ac:dyDescent="0.3">
      <c r="R2871" s="6"/>
    </row>
    <row r="2872" spans="18:18" x14ac:dyDescent="0.3">
      <c r="R2872" s="6"/>
    </row>
    <row r="2873" spans="18:18" x14ac:dyDescent="0.3">
      <c r="R2873" s="6"/>
    </row>
    <row r="2874" spans="18:18" x14ac:dyDescent="0.3">
      <c r="R2874" s="6"/>
    </row>
    <row r="2875" spans="18:18" x14ac:dyDescent="0.3">
      <c r="R2875" s="6"/>
    </row>
    <row r="2876" spans="18:18" x14ac:dyDescent="0.3">
      <c r="R2876" s="6"/>
    </row>
    <row r="2877" spans="18:18" x14ac:dyDescent="0.3">
      <c r="R2877" s="6"/>
    </row>
    <row r="2878" spans="18:18" x14ac:dyDescent="0.3">
      <c r="R2878" s="6"/>
    </row>
    <row r="2879" spans="18:18" x14ac:dyDescent="0.3">
      <c r="R2879" s="6"/>
    </row>
    <row r="2880" spans="18:18" x14ac:dyDescent="0.3">
      <c r="R2880" s="6"/>
    </row>
    <row r="2881" spans="18:18" x14ac:dyDescent="0.3">
      <c r="R2881" s="6"/>
    </row>
    <row r="2882" spans="18:18" x14ac:dyDescent="0.3">
      <c r="R2882" s="6"/>
    </row>
    <row r="2883" spans="18:18" x14ac:dyDescent="0.3">
      <c r="R2883" s="6"/>
    </row>
    <row r="2884" spans="18:18" x14ac:dyDescent="0.3">
      <c r="R2884" s="6"/>
    </row>
    <row r="2885" spans="18:18" x14ac:dyDescent="0.3">
      <c r="R2885" s="6"/>
    </row>
    <row r="2886" spans="18:18" x14ac:dyDescent="0.3">
      <c r="R2886" s="6"/>
    </row>
    <row r="2887" spans="18:18" x14ac:dyDescent="0.3">
      <c r="R2887" s="6"/>
    </row>
    <row r="2888" spans="18:18" x14ac:dyDescent="0.3">
      <c r="R2888" s="6"/>
    </row>
    <row r="2889" spans="18:18" x14ac:dyDescent="0.3">
      <c r="R2889" s="6"/>
    </row>
    <row r="2890" spans="18:18" x14ac:dyDescent="0.3">
      <c r="R2890" s="6"/>
    </row>
    <row r="2891" spans="18:18" x14ac:dyDescent="0.3">
      <c r="R2891" s="6"/>
    </row>
    <row r="2892" spans="18:18" x14ac:dyDescent="0.3">
      <c r="R2892" s="6"/>
    </row>
    <row r="2893" spans="18:18" x14ac:dyDescent="0.3">
      <c r="R2893" s="6"/>
    </row>
    <row r="2894" spans="18:18" x14ac:dyDescent="0.3">
      <c r="R2894" s="6"/>
    </row>
    <row r="2895" spans="18:18" x14ac:dyDescent="0.3">
      <c r="R2895" s="6"/>
    </row>
    <row r="2896" spans="18:18" x14ac:dyDescent="0.3">
      <c r="R2896" s="6"/>
    </row>
    <row r="2897" spans="18:18" x14ac:dyDescent="0.3">
      <c r="R2897" s="6"/>
    </row>
    <row r="2898" spans="18:18" x14ac:dyDescent="0.3">
      <c r="R2898" s="6"/>
    </row>
    <row r="2899" spans="18:18" x14ac:dyDescent="0.3">
      <c r="R2899" s="6"/>
    </row>
    <row r="2900" spans="18:18" x14ac:dyDescent="0.3">
      <c r="R2900" s="6"/>
    </row>
    <row r="2901" spans="18:18" x14ac:dyDescent="0.3">
      <c r="R2901" s="6"/>
    </row>
    <row r="2902" spans="18:18" x14ac:dyDescent="0.3">
      <c r="R2902" s="6"/>
    </row>
    <row r="2903" spans="18:18" x14ac:dyDescent="0.3">
      <c r="R2903" s="6"/>
    </row>
    <row r="2904" spans="18:18" x14ac:dyDescent="0.3">
      <c r="R2904" s="6"/>
    </row>
    <row r="2905" spans="18:18" x14ac:dyDescent="0.3">
      <c r="R2905" s="6"/>
    </row>
    <row r="2906" spans="18:18" x14ac:dyDescent="0.3">
      <c r="R2906" s="6"/>
    </row>
    <row r="2907" spans="18:18" x14ac:dyDescent="0.3">
      <c r="R2907" s="6"/>
    </row>
    <row r="2908" spans="18:18" x14ac:dyDescent="0.3">
      <c r="R2908" s="6"/>
    </row>
    <row r="2909" spans="18:18" x14ac:dyDescent="0.3">
      <c r="R2909" s="6"/>
    </row>
    <row r="2910" spans="18:18" x14ac:dyDescent="0.3">
      <c r="R2910" s="6"/>
    </row>
    <row r="2911" spans="18:18" x14ac:dyDescent="0.3">
      <c r="R2911" s="6"/>
    </row>
    <row r="2912" spans="18:18" x14ac:dyDescent="0.3">
      <c r="R2912" s="6"/>
    </row>
    <row r="2913" spans="18:18" x14ac:dyDescent="0.3">
      <c r="R2913" s="6"/>
    </row>
    <row r="2914" spans="18:18" x14ac:dyDescent="0.3">
      <c r="R2914" s="6"/>
    </row>
    <row r="2915" spans="18:18" x14ac:dyDescent="0.3">
      <c r="R2915" s="6"/>
    </row>
    <row r="2916" spans="18:18" x14ac:dyDescent="0.3">
      <c r="R2916" s="6"/>
    </row>
    <row r="2917" spans="18:18" x14ac:dyDescent="0.3">
      <c r="R2917" s="6"/>
    </row>
    <row r="2918" spans="18:18" x14ac:dyDescent="0.3">
      <c r="R2918" s="6"/>
    </row>
    <row r="2919" spans="18:18" x14ac:dyDescent="0.3">
      <c r="R2919" s="6"/>
    </row>
    <row r="2920" spans="18:18" x14ac:dyDescent="0.3">
      <c r="R2920" s="6"/>
    </row>
    <row r="2921" spans="18:18" x14ac:dyDescent="0.3">
      <c r="R2921" s="6"/>
    </row>
    <row r="2922" spans="18:18" x14ac:dyDescent="0.3">
      <c r="R2922" s="6"/>
    </row>
    <row r="2923" spans="18:18" x14ac:dyDescent="0.3">
      <c r="R2923" s="6"/>
    </row>
    <row r="2924" spans="18:18" x14ac:dyDescent="0.3">
      <c r="R2924" s="6"/>
    </row>
    <row r="2925" spans="18:18" x14ac:dyDescent="0.3">
      <c r="R2925" s="6"/>
    </row>
    <row r="2926" spans="18:18" x14ac:dyDescent="0.3">
      <c r="R2926" s="6"/>
    </row>
    <row r="2927" spans="18:18" x14ac:dyDescent="0.3">
      <c r="R2927" s="6"/>
    </row>
    <row r="2928" spans="18:18" x14ac:dyDescent="0.3">
      <c r="R2928" s="6"/>
    </row>
    <row r="2929" spans="18:18" x14ac:dyDescent="0.3">
      <c r="R2929" s="6"/>
    </row>
    <row r="2930" spans="18:18" x14ac:dyDescent="0.3">
      <c r="R2930" s="6"/>
    </row>
    <row r="2931" spans="18:18" x14ac:dyDescent="0.3">
      <c r="R2931" s="6"/>
    </row>
    <row r="2932" spans="18:18" x14ac:dyDescent="0.3">
      <c r="R2932" s="6"/>
    </row>
    <row r="2933" spans="18:18" x14ac:dyDescent="0.3">
      <c r="R2933" s="6"/>
    </row>
    <row r="2934" spans="18:18" x14ac:dyDescent="0.3">
      <c r="R2934" s="6"/>
    </row>
    <row r="2935" spans="18:18" x14ac:dyDescent="0.3">
      <c r="R2935" s="6"/>
    </row>
    <row r="2936" spans="18:18" x14ac:dyDescent="0.3">
      <c r="R2936" s="6"/>
    </row>
    <row r="2937" spans="18:18" x14ac:dyDescent="0.3">
      <c r="R2937" s="6"/>
    </row>
    <row r="2938" spans="18:18" x14ac:dyDescent="0.3">
      <c r="R2938" s="6"/>
    </row>
    <row r="2939" spans="18:18" x14ac:dyDescent="0.3">
      <c r="R2939" s="6"/>
    </row>
    <row r="2940" spans="18:18" x14ac:dyDescent="0.3">
      <c r="R2940" s="6"/>
    </row>
    <row r="2941" spans="18:18" x14ac:dyDescent="0.3">
      <c r="R2941" s="6"/>
    </row>
    <row r="2942" spans="18:18" x14ac:dyDescent="0.3">
      <c r="R2942" s="6"/>
    </row>
    <row r="2943" spans="18:18" x14ac:dyDescent="0.3">
      <c r="R2943" s="6"/>
    </row>
    <row r="2944" spans="18:18" x14ac:dyDescent="0.3">
      <c r="R2944" s="6"/>
    </row>
    <row r="2945" spans="18:18" x14ac:dyDescent="0.3">
      <c r="R2945" s="6"/>
    </row>
    <row r="2946" spans="18:18" x14ac:dyDescent="0.3">
      <c r="R2946" s="6"/>
    </row>
    <row r="2947" spans="18:18" x14ac:dyDescent="0.3">
      <c r="R2947" s="6"/>
    </row>
    <row r="2948" spans="18:18" x14ac:dyDescent="0.3">
      <c r="R2948" s="6"/>
    </row>
    <row r="2949" spans="18:18" x14ac:dyDescent="0.3">
      <c r="R2949" s="6"/>
    </row>
    <row r="2950" spans="18:18" x14ac:dyDescent="0.3">
      <c r="R2950" s="6"/>
    </row>
    <row r="2951" spans="18:18" x14ac:dyDescent="0.3">
      <c r="R2951" s="6"/>
    </row>
    <row r="2952" spans="18:18" x14ac:dyDescent="0.3">
      <c r="R2952" s="6"/>
    </row>
    <row r="2953" spans="18:18" x14ac:dyDescent="0.3">
      <c r="R2953" s="6"/>
    </row>
    <row r="2954" spans="18:18" x14ac:dyDescent="0.3">
      <c r="R2954" s="6"/>
    </row>
    <row r="2955" spans="18:18" x14ac:dyDescent="0.3">
      <c r="R2955" s="6"/>
    </row>
    <row r="2956" spans="18:18" x14ac:dyDescent="0.3">
      <c r="R2956" s="6"/>
    </row>
    <row r="2957" spans="18:18" x14ac:dyDescent="0.3">
      <c r="R2957" s="6"/>
    </row>
    <row r="2958" spans="18:18" x14ac:dyDescent="0.3">
      <c r="R2958" s="6"/>
    </row>
    <row r="2959" spans="18:18" x14ac:dyDescent="0.3">
      <c r="R2959" s="6"/>
    </row>
    <row r="2960" spans="18:18" x14ac:dyDescent="0.3">
      <c r="R2960" s="6"/>
    </row>
    <row r="2961" spans="18:18" x14ac:dyDescent="0.3">
      <c r="R2961" s="6"/>
    </row>
    <row r="2962" spans="18:18" x14ac:dyDescent="0.3">
      <c r="R2962" s="6"/>
    </row>
    <row r="2963" spans="18:18" x14ac:dyDescent="0.3">
      <c r="R2963" s="6"/>
    </row>
    <row r="2964" spans="18:18" x14ac:dyDescent="0.3">
      <c r="R2964" s="6"/>
    </row>
    <row r="2965" spans="18:18" x14ac:dyDescent="0.3">
      <c r="R2965" s="6"/>
    </row>
    <row r="2966" spans="18:18" x14ac:dyDescent="0.3">
      <c r="R2966" s="6"/>
    </row>
    <row r="2967" spans="18:18" x14ac:dyDescent="0.3">
      <c r="R2967" s="6"/>
    </row>
    <row r="2968" spans="18:18" x14ac:dyDescent="0.3">
      <c r="R2968" s="6"/>
    </row>
    <row r="2969" spans="18:18" x14ac:dyDescent="0.3">
      <c r="R2969" s="6"/>
    </row>
    <row r="2970" spans="18:18" x14ac:dyDescent="0.3">
      <c r="R2970" s="6"/>
    </row>
    <row r="2971" spans="18:18" x14ac:dyDescent="0.3">
      <c r="R2971" s="6"/>
    </row>
    <row r="2972" spans="18:18" x14ac:dyDescent="0.3">
      <c r="R2972" s="6"/>
    </row>
    <row r="2973" spans="18:18" x14ac:dyDescent="0.3">
      <c r="R2973" s="6"/>
    </row>
    <row r="2974" spans="18:18" x14ac:dyDescent="0.3">
      <c r="R2974" s="6"/>
    </row>
    <row r="2975" spans="18:18" x14ac:dyDescent="0.3">
      <c r="R2975" s="6"/>
    </row>
    <row r="2976" spans="18:18" x14ac:dyDescent="0.3">
      <c r="R2976" s="6"/>
    </row>
    <row r="2977" spans="18:18" x14ac:dyDescent="0.3">
      <c r="R2977" s="6"/>
    </row>
    <row r="2978" spans="18:18" x14ac:dyDescent="0.3">
      <c r="R2978" s="6"/>
    </row>
    <row r="2979" spans="18:18" x14ac:dyDescent="0.3">
      <c r="R2979" s="6"/>
    </row>
    <row r="2980" spans="18:18" x14ac:dyDescent="0.3">
      <c r="R2980" s="6"/>
    </row>
    <row r="2981" spans="18:18" x14ac:dyDescent="0.3">
      <c r="R2981" s="6"/>
    </row>
    <row r="2982" spans="18:18" x14ac:dyDescent="0.3">
      <c r="R2982" s="6"/>
    </row>
    <row r="2983" spans="18:18" x14ac:dyDescent="0.3">
      <c r="R2983" s="6"/>
    </row>
    <row r="2984" spans="18:18" x14ac:dyDescent="0.3">
      <c r="R2984" s="6"/>
    </row>
    <row r="2985" spans="18:18" x14ac:dyDescent="0.3">
      <c r="R2985" s="6"/>
    </row>
    <row r="2986" spans="18:18" x14ac:dyDescent="0.3">
      <c r="R2986" s="6"/>
    </row>
    <row r="2987" spans="18:18" x14ac:dyDescent="0.3">
      <c r="R2987" s="6"/>
    </row>
    <row r="2988" spans="18:18" x14ac:dyDescent="0.3">
      <c r="R2988" s="6"/>
    </row>
    <row r="2989" spans="18:18" x14ac:dyDescent="0.3">
      <c r="R2989" s="6"/>
    </row>
    <row r="2990" spans="18:18" x14ac:dyDescent="0.3">
      <c r="R2990" s="6"/>
    </row>
    <row r="2991" spans="18:18" x14ac:dyDescent="0.3">
      <c r="R2991" s="6"/>
    </row>
    <row r="2992" spans="18:18" x14ac:dyDescent="0.3">
      <c r="R2992" s="6"/>
    </row>
    <row r="2993" spans="18:18" x14ac:dyDescent="0.3">
      <c r="R2993" s="6"/>
    </row>
    <row r="2994" spans="18:18" x14ac:dyDescent="0.3">
      <c r="R2994" s="6"/>
    </row>
    <row r="2995" spans="18:18" x14ac:dyDescent="0.3">
      <c r="R2995" s="6"/>
    </row>
    <row r="2996" spans="18:18" x14ac:dyDescent="0.3">
      <c r="R2996" s="6"/>
    </row>
    <row r="2997" spans="18:18" x14ac:dyDescent="0.3">
      <c r="R2997" s="6"/>
    </row>
    <row r="2998" spans="18:18" x14ac:dyDescent="0.3">
      <c r="R2998" s="6"/>
    </row>
    <row r="2999" spans="18:18" x14ac:dyDescent="0.3">
      <c r="R2999" s="6"/>
    </row>
    <row r="3000" spans="18:18" x14ac:dyDescent="0.3">
      <c r="R3000" s="6"/>
    </row>
    <row r="3001" spans="18:18" x14ac:dyDescent="0.3">
      <c r="R3001" s="6"/>
    </row>
    <row r="3002" spans="18:18" x14ac:dyDescent="0.3">
      <c r="R3002" s="6"/>
    </row>
    <row r="3003" spans="18:18" x14ac:dyDescent="0.3">
      <c r="R3003" s="6"/>
    </row>
    <row r="3004" spans="18:18" x14ac:dyDescent="0.3">
      <c r="R3004" s="6"/>
    </row>
    <row r="3005" spans="18:18" x14ac:dyDescent="0.3">
      <c r="R3005" s="6"/>
    </row>
    <row r="3006" spans="18:18" x14ac:dyDescent="0.3">
      <c r="R3006" s="6"/>
    </row>
    <row r="3007" spans="18:18" x14ac:dyDescent="0.3">
      <c r="R3007" s="6"/>
    </row>
    <row r="3008" spans="18:18" x14ac:dyDescent="0.3">
      <c r="R3008" s="6"/>
    </row>
    <row r="3009" spans="18:18" x14ac:dyDescent="0.3">
      <c r="R3009" s="6"/>
    </row>
    <row r="3010" spans="18:18" x14ac:dyDescent="0.3">
      <c r="R3010" s="6"/>
    </row>
    <row r="3011" spans="18:18" x14ac:dyDescent="0.3">
      <c r="R3011" s="6"/>
    </row>
    <row r="3012" spans="18:18" x14ac:dyDescent="0.3">
      <c r="R3012" s="6"/>
    </row>
    <row r="3013" spans="18:18" x14ac:dyDescent="0.3">
      <c r="R3013" s="6"/>
    </row>
    <row r="3014" spans="18:18" x14ac:dyDescent="0.3">
      <c r="R3014" s="6"/>
    </row>
    <row r="3015" spans="18:18" x14ac:dyDescent="0.3">
      <c r="R3015" s="6"/>
    </row>
    <row r="3016" spans="18:18" x14ac:dyDescent="0.3">
      <c r="R3016" s="6"/>
    </row>
    <row r="3017" spans="18:18" x14ac:dyDescent="0.3">
      <c r="R3017" s="6"/>
    </row>
    <row r="3018" spans="18:18" x14ac:dyDescent="0.3">
      <c r="R3018" s="6"/>
    </row>
    <row r="3019" spans="18:18" x14ac:dyDescent="0.3">
      <c r="R3019" s="6"/>
    </row>
    <row r="3020" spans="18:18" x14ac:dyDescent="0.3">
      <c r="R3020" s="6"/>
    </row>
    <row r="3021" spans="18:18" x14ac:dyDescent="0.3">
      <c r="R3021" s="6"/>
    </row>
    <row r="3022" spans="18:18" x14ac:dyDescent="0.3">
      <c r="R3022" s="6"/>
    </row>
    <row r="3023" spans="18:18" x14ac:dyDescent="0.3">
      <c r="R3023" s="6"/>
    </row>
    <row r="3024" spans="18:18" x14ac:dyDescent="0.3">
      <c r="R3024" s="6"/>
    </row>
    <row r="3025" spans="18:18" x14ac:dyDescent="0.3">
      <c r="R3025" s="6"/>
    </row>
    <row r="3026" spans="18:18" x14ac:dyDescent="0.3">
      <c r="R3026" s="6"/>
    </row>
    <row r="3027" spans="18:18" x14ac:dyDescent="0.3">
      <c r="R3027" s="6"/>
    </row>
    <row r="3028" spans="18:18" x14ac:dyDescent="0.3">
      <c r="R3028" s="6"/>
    </row>
    <row r="3029" spans="18:18" x14ac:dyDescent="0.3">
      <c r="R3029" s="6"/>
    </row>
    <row r="3030" spans="18:18" x14ac:dyDescent="0.3">
      <c r="R3030" s="6"/>
    </row>
    <row r="3031" spans="18:18" x14ac:dyDescent="0.3">
      <c r="R3031" s="6"/>
    </row>
    <row r="3032" spans="18:18" x14ac:dyDescent="0.3">
      <c r="R3032" s="6"/>
    </row>
    <row r="3033" spans="18:18" x14ac:dyDescent="0.3">
      <c r="R3033" s="6"/>
    </row>
    <row r="3034" spans="18:18" x14ac:dyDescent="0.3">
      <c r="R3034" s="6"/>
    </row>
    <row r="3035" spans="18:18" x14ac:dyDescent="0.3">
      <c r="R3035" s="6"/>
    </row>
    <row r="3036" spans="18:18" x14ac:dyDescent="0.3">
      <c r="R3036" s="6"/>
    </row>
    <row r="3037" spans="18:18" x14ac:dyDescent="0.3">
      <c r="R3037" s="6"/>
    </row>
    <row r="3038" spans="18:18" x14ac:dyDescent="0.3">
      <c r="R3038" s="6"/>
    </row>
    <row r="3039" spans="18:18" x14ac:dyDescent="0.3">
      <c r="R3039" s="6"/>
    </row>
    <row r="3040" spans="18:18" x14ac:dyDescent="0.3">
      <c r="R3040" s="6"/>
    </row>
    <row r="3041" spans="18:18" x14ac:dyDescent="0.3">
      <c r="R3041" s="6"/>
    </row>
    <row r="3042" spans="18:18" x14ac:dyDescent="0.3">
      <c r="R3042" s="6"/>
    </row>
    <row r="3043" spans="18:18" x14ac:dyDescent="0.3">
      <c r="R3043" s="6"/>
    </row>
    <row r="3044" spans="18:18" x14ac:dyDescent="0.3">
      <c r="R3044" s="6"/>
    </row>
    <row r="3045" spans="18:18" x14ac:dyDescent="0.3">
      <c r="R3045" s="6"/>
    </row>
    <row r="3046" spans="18:18" x14ac:dyDescent="0.3">
      <c r="R3046" s="6"/>
    </row>
    <row r="3047" spans="18:18" x14ac:dyDescent="0.3">
      <c r="R3047" s="6"/>
    </row>
    <row r="3048" spans="18:18" x14ac:dyDescent="0.3">
      <c r="R3048" s="6"/>
    </row>
    <row r="3049" spans="18:18" x14ac:dyDescent="0.3">
      <c r="R3049" s="6"/>
    </row>
    <row r="3050" spans="18:18" x14ac:dyDescent="0.3">
      <c r="R3050" s="6"/>
    </row>
    <row r="3051" spans="18:18" x14ac:dyDescent="0.3">
      <c r="R3051" s="6"/>
    </row>
    <row r="3052" spans="18:18" x14ac:dyDescent="0.3">
      <c r="R3052" s="6"/>
    </row>
    <row r="3053" spans="18:18" x14ac:dyDescent="0.3">
      <c r="R3053" s="6"/>
    </row>
    <row r="3054" spans="18:18" x14ac:dyDescent="0.3">
      <c r="R3054" s="6"/>
    </row>
    <row r="3055" spans="18:18" x14ac:dyDescent="0.3">
      <c r="R3055" s="6"/>
    </row>
    <row r="3056" spans="18:18" x14ac:dyDescent="0.3">
      <c r="R3056" s="6"/>
    </row>
    <row r="3057" spans="18:18" x14ac:dyDescent="0.3">
      <c r="R3057" s="6"/>
    </row>
    <row r="3058" spans="18:18" x14ac:dyDescent="0.3">
      <c r="R3058" s="6"/>
    </row>
    <row r="3059" spans="18:18" x14ac:dyDescent="0.3">
      <c r="R3059" s="6"/>
    </row>
    <row r="3060" spans="18:18" x14ac:dyDescent="0.3">
      <c r="R3060" s="6"/>
    </row>
    <row r="3061" spans="18:18" x14ac:dyDescent="0.3">
      <c r="R3061" s="6"/>
    </row>
    <row r="3062" spans="18:18" x14ac:dyDescent="0.3">
      <c r="R3062" s="6"/>
    </row>
    <row r="3063" spans="18:18" x14ac:dyDescent="0.3">
      <c r="R3063" s="6"/>
    </row>
    <row r="3064" spans="18:18" x14ac:dyDescent="0.3">
      <c r="R3064" s="6"/>
    </row>
    <row r="3065" spans="18:18" x14ac:dyDescent="0.3">
      <c r="R3065" s="6"/>
    </row>
    <row r="3066" spans="18:18" x14ac:dyDescent="0.3">
      <c r="R3066" s="6"/>
    </row>
    <row r="3067" spans="18:18" x14ac:dyDescent="0.3">
      <c r="R3067" s="6"/>
    </row>
    <row r="3068" spans="18:18" x14ac:dyDescent="0.3">
      <c r="R3068" s="6"/>
    </row>
    <row r="3069" spans="18:18" x14ac:dyDescent="0.3">
      <c r="R3069" s="6"/>
    </row>
    <row r="3070" spans="18:18" x14ac:dyDescent="0.3">
      <c r="R3070" s="6"/>
    </row>
    <row r="3071" spans="18:18" x14ac:dyDescent="0.3">
      <c r="R3071" s="6"/>
    </row>
    <row r="3072" spans="18:18" x14ac:dyDescent="0.3">
      <c r="R3072" s="6"/>
    </row>
    <row r="3073" spans="18:18" x14ac:dyDescent="0.3">
      <c r="R3073" s="6"/>
    </row>
    <row r="3074" spans="18:18" x14ac:dyDescent="0.3">
      <c r="R3074" s="6"/>
    </row>
    <row r="3075" spans="18:18" x14ac:dyDescent="0.3">
      <c r="R3075" s="6"/>
    </row>
    <row r="3076" spans="18:18" x14ac:dyDescent="0.3">
      <c r="R3076" s="6"/>
    </row>
    <row r="3077" spans="18:18" x14ac:dyDescent="0.3">
      <c r="R3077" s="6"/>
    </row>
    <row r="3078" spans="18:18" x14ac:dyDescent="0.3">
      <c r="R3078" s="6"/>
    </row>
    <row r="3079" spans="18:18" x14ac:dyDescent="0.3">
      <c r="R3079" s="6"/>
    </row>
    <row r="3080" spans="18:18" x14ac:dyDescent="0.3">
      <c r="R3080" s="6"/>
    </row>
    <row r="3081" spans="18:18" x14ac:dyDescent="0.3">
      <c r="R3081" s="6"/>
    </row>
    <row r="3082" spans="18:18" x14ac:dyDescent="0.3">
      <c r="R3082" s="6"/>
    </row>
    <row r="3083" spans="18:18" x14ac:dyDescent="0.3">
      <c r="R3083" s="6"/>
    </row>
    <row r="3084" spans="18:18" x14ac:dyDescent="0.3">
      <c r="R3084" s="6"/>
    </row>
    <row r="3085" spans="18:18" x14ac:dyDescent="0.3">
      <c r="R3085" s="6"/>
    </row>
    <row r="3086" spans="18:18" x14ac:dyDescent="0.3">
      <c r="R3086" s="6"/>
    </row>
    <row r="3087" spans="18:18" x14ac:dyDescent="0.3">
      <c r="R3087" s="6"/>
    </row>
    <row r="3088" spans="18:18" x14ac:dyDescent="0.3">
      <c r="R3088" s="6"/>
    </row>
    <row r="3089" spans="18:18" x14ac:dyDescent="0.3">
      <c r="R3089" s="6"/>
    </row>
    <row r="3090" spans="18:18" x14ac:dyDescent="0.3">
      <c r="R3090" s="6"/>
    </row>
    <row r="3091" spans="18:18" x14ac:dyDescent="0.3">
      <c r="R3091" s="6"/>
    </row>
    <row r="3092" spans="18:18" x14ac:dyDescent="0.3">
      <c r="R3092" s="6"/>
    </row>
    <row r="3093" spans="18:18" x14ac:dyDescent="0.3">
      <c r="R3093" s="6"/>
    </row>
    <row r="3094" spans="18:18" x14ac:dyDescent="0.3">
      <c r="R3094" s="6"/>
    </row>
    <row r="3095" spans="18:18" x14ac:dyDescent="0.3">
      <c r="R3095" s="6"/>
    </row>
    <row r="3096" spans="18:18" x14ac:dyDescent="0.3">
      <c r="R3096" s="6"/>
    </row>
    <row r="3097" spans="18:18" x14ac:dyDescent="0.3">
      <c r="R3097" s="6"/>
    </row>
    <row r="3098" spans="18:18" x14ac:dyDescent="0.3">
      <c r="R3098" s="6"/>
    </row>
    <row r="3099" spans="18:18" x14ac:dyDescent="0.3">
      <c r="R3099" s="6"/>
    </row>
    <row r="3100" spans="18:18" x14ac:dyDescent="0.3">
      <c r="R3100" s="6"/>
    </row>
    <row r="3101" spans="18:18" x14ac:dyDescent="0.3">
      <c r="R3101" s="6"/>
    </row>
    <row r="3102" spans="18:18" x14ac:dyDescent="0.3">
      <c r="R3102" s="6"/>
    </row>
    <row r="3103" spans="18:18" x14ac:dyDescent="0.3">
      <c r="R3103" s="6"/>
    </row>
    <row r="3104" spans="18:18" x14ac:dyDescent="0.3">
      <c r="R3104" s="6"/>
    </row>
    <row r="3105" spans="18:18" x14ac:dyDescent="0.3">
      <c r="R3105" s="6"/>
    </row>
    <row r="3106" spans="18:18" x14ac:dyDescent="0.3">
      <c r="R3106" s="6"/>
    </row>
    <row r="3107" spans="18:18" x14ac:dyDescent="0.3">
      <c r="R3107" s="6"/>
    </row>
    <row r="3108" spans="18:18" x14ac:dyDescent="0.3">
      <c r="R3108" s="6"/>
    </row>
    <row r="3109" spans="18:18" x14ac:dyDescent="0.3">
      <c r="R3109" s="6"/>
    </row>
    <row r="3110" spans="18:18" x14ac:dyDescent="0.3">
      <c r="R3110" s="6"/>
    </row>
    <row r="3111" spans="18:18" x14ac:dyDescent="0.3">
      <c r="R3111" s="6"/>
    </row>
    <row r="3112" spans="18:18" x14ac:dyDescent="0.3">
      <c r="R3112" s="6"/>
    </row>
    <row r="3113" spans="18:18" x14ac:dyDescent="0.3">
      <c r="R3113" s="6"/>
    </row>
    <row r="3114" spans="18:18" x14ac:dyDescent="0.3">
      <c r="R3114" s="6"/>
    </row>
    <row r="3115" spans="18:18" x14ac:dyDescent="0.3">
      <c r="R3115" s="6"/>
    </row>
    <row r="3116" spans="18:18" x14ac:dyDescent="0.3">
      <c r="R3116" s="6"/>
    </row>
    <row r="3117" spans="18:18" x14ac:dyDescent="0.3">
      <c r="R3117" s="6"/>
    </row>
    <row r="3118" spans="18:18" x14ac:dyDescent="0.3">
      <c r="R3118" s="6"/>
    </row>
    <row r="3119" spans="18:18" x14ac:dyDescent="0.3">
      <c r="R3119" s="6"/>
    </row>
    <row r="3120" spans="18:18" x14ac:dyDescent="0.3">
      <c r="R3120" s="6"/>
    </row>
    <row r="3121" spans="18:18" x14ac:dyDescent="0.3">
      <c r="R3121" s="6"/>
    </row>
    <row r="3122" spans="18:18" x14ac:dyDescent="0.3">
      <c r="R3122" s="6"/>
    </row>
    <row r="3123" spans="18:18" x14ac:dyDescent="0.3">
      <c r="R3123" s="6"/>
    </row>
    <row r="3124" spans="18:18" x14ac:dyDescent="0.3">
      <c r="R3124" s="6"/>
    </row>
    <row r="3125" spans="18:18" x14ac:dyDescent="0.3">
      <c r="R3125" s="6"/>
    </row>
    <row r="3126" spans="18:18" x14ac:dyDescent="0.3">
      <c r="R3126" s="6"/>
    </row>
    <row r="3127" spans="18:18" x14ac:dyDescent="0.3">
      <c r="R3127" s="6"/>
    </row>
    <row r="3128" spans="18:18" x14ac:dyDescent="0.3">
      <c r="R3128" s="6"/>
    </row>
    <row r="3129" spans="18:18" x14ac:dyDescent="0.3">
      <c r="R3129" s="6"/>
    </row>
    <row r="3130" spans="18:18" x14ac:dyDescent="0.3">
      <c r="R3130" s="6"/>
    </row>
    <row r="3131" spans="18:18" x14ac:dyDescent="0.3">
      <c r="R3131" s="6"/>
    </row>
    <row r="3132" spans="18:18" x14ac:dyDescent="0.3">
      <c r="R3132" s="6"/>
    </row>
    <row r="3133" spans="18:18" x14ac:dyDescent="0.3">
      <c r="R3133" s="6"/>
    </row>
    <row r="3134" spans="18:18" x14ac:dyDescent="0.3">
      <c r="R3134" s="6"/>
    </row>
    <row r="3135" spans="18:18" x14ac:dyDescent="0.3">
      <c r="R3135" s="6"/>
    </row>
    <row r="3136" spans="18:18" x14ac:dyDescent="0.3">
      <c r="R3136" s="6"/>
    </row>
    <row r="3137" spans="18:18" x14ac:dyDescent="0.3">
      <c r="R3137" s="6"/>
    </row>
    <row r="3138" spans="18:18" x14ac:dyDescent="0.3">
      <c r="R3138" s="6"/>
    </row>
    <row r="3139" spans="18:18" x14ac:dyDescent="0.3">
      <c r="R3139" s="6"/>
    </row>
    <row r="3140" spans="18:18" x14ac:dyDescent="0.3">
      <c r="R3140" s="6"/>
    </row>
    <row r="3141" spans="18:18" x14ac:dyDescent="0.3">
      <c r="R3141" s="6"/>
    </row>
    <row r="3142" spans="18:18" x14ac:dyDescent="0.3">
      <c r="R3142" s="6"/>
    </row>
    <row r="3143" spans="18:18" x14ac:dyDescent="0.3">
      <c r="R3143" s="6"/>
    </row>
    <row r="3144" spans="18:18" x14ac:dyDescent="0.3">
      <c r="R3144" s="6"/>
    </row>
    <row r="3145" spans="18:18" x14ac:dyDescent="0.3">
      <c r="R3145" s="6"/>
    </row>
    <row r="3146" spans="18:18" x14ac:dyDescent="0.3">
      <c r="R3146" s="6"/>
    </row>
    <row r="3147" spans="18:18" x14ac:dyDescent="0.3">
      <c r="R3147" s="6"/>
    </row>
    <row r="3148" spans="18:18" x14ac:dyDescent="0.3">
      <c r="R3148" s="6"/>
    </row>
    <row r="3149" spans="18:18" x14ac:dyDescent="0.3">
      <c r="R3149" s="6"/>
    </row>
    <row r="3150" spans="18:18" x14ac:dyDescent="0.3">
      <c r="R3150" s="6"/>
    </row>
    <row r="3151" spans="18:18" x14ac:dyDescent="0.3">
      <c r="R3151" s="6"/>
    </row>
    <row r="3152" spans="18:18" x14ac:dyDescent="0.3">
      <c r="R3152" s="6"/>
    </row>
    <row r="3153" spans="18:18" x14ac:dyDescent="0.3">
      <c r="R3153" s="6"/>
    </row>
    <row r="3154" spans="18:18" x14ac:dyDescent="0.3">
      <c r="R3154" s="6"/>
    </row>
    <row r="3155" spans="18:18" x14ac:dyDescent="0.3">
      <c r="R3155" s="6"/>
    </row>
    <row r="3156" spans="18:18" x14ac:dyDescent="0.3">
      <c r="R3156" s="6"/>
    </row>
    <row r="3157" spans="18:18" x14ac:dyDescent="0.3">
      <c r="R3157" s="6"/>
    </row>
    <row r="3158" spans="18:18" x14ac:dyDescent="0.3">
      <c r="R3158" s="6"/>
    </row>
    <row r="3159" spans="18:18" x14ac:dyDescent="0.3">
      <c r="R3159" s="6"/>
    </row>
    <row r="3160" spans="18:18" x14ac:dyDescent="0.3">
      <c r="R3160" s="6"/>
    </row>
    <row r="3161" spans="18:18" x14ac:dyDescent="0.3">
      <c r="R3161" s="6"/>
    </row>
    <row r="3162" spans="18:18" x14ac:dyDescent="0.3">
      <c r="R3162" s="6"/>
    </row>
    <row r="3163" spans="18:18" x14ac:dyDescent="0.3">
      <c r="R3163" s="6"/>
    </row>
    <row r="3164" spans="18:18" x14ac:dyDescent="0.3">
      <c r="R3164" s="6"/>
    </row>
    <row r="3165" spans="18:18" x14ac:dyDescent="0.3">
      <c r="R3165" s="6"/>
    </row>
    <row r="3166" spans="18:18" x14ac:dyDescent="0.3">
      <c r="R3166" s="6"/>
    </row>
    <row r="3167" spans="18:18" x14ac:dyDescent="0.3">
      <c r="R3167" s="6"/>
    </row>
    <row r="3168" spans="18:18" x14ac:dyDescent="0.3">
      <c r="R3168" s="6"/>
    </row>
    <row r="3169" spans="18:18" x14ac:dyDescent="0.3">
      <c r="R3169" s="6"/>
    </row>
    <row r="3170" spans="18:18" x14ac:dyDescent="0.3">
      <c r="R3170" s="6"/>
    </row>
    <row r="3171" spans="18:18" x14ac:dyDescent="0.3">
      <c r="R3171" s="6"/>
    </row>
    <row r="3172" spans="18:18" x14ac:dyDescent="0.3">
      <c r="R3172" s="6"/>
    </row>
    <row r="3173" spans="18:18" x14ac:dyDescent="0.3">
      <c r="R3173" s="6"/>
    </row>
    <row r="3174" spans="18:18" x14ac:dyDescent="0.3">
      <c r="R3174" s="6"/>
    </row>
    <row r="3175" spans="18:18" x14ac:dyDescent="0.3">
      <c r="R3175" s="6"/>
    </row>
    <row r="3176" spans="18:18" x14ac:dyDescent="0.3">
      <c r="R3176" s="6"/>
    </row>
    <row r="3177" spans="18:18" x14ac:dyDescent="0.3">
      <c r="R3177" s="6"/>
    </row>
    <row r="3178" spans="18:18" x14ac:dyDescent="0.3">
      <c r="R3178" s="6"/>
    </row>
    <row r="3179" spans="18:18" x14ac:dyDescent="0.3">
      <c r="R3179" s="6"/>
    </row>
    <row r="3180" spans="18:18" x14ac:dyDescent="0.3">
      <c r="R3180" s="6"/>
    </row>
    <row r="3181" spans="18:18" x14ac:dyDescent="0.3">
      <c r="R3181" s="6"/>
    </row>
    <row r="3182" spans="18:18" x14ac:dyDescent="0.3">
      <c r="R3182" s="6"/>
    </row>
    <row r="3183" spans="18:18" x14ac:dyDescent="0.3">
      <c r="R3183" s="6"/>
    </row>
    <row r="3184" spans="18:18" x14ac:dyDescent="0.3">
      <c r="R3184" s="6"/>
    </row>
    <row r="3185" spans="18:18" x14ac:dyDescent="0.3">
      <c r="R3185" s="6"/>
    </row>
    <row r="3186" spans="18:18" x14ac:dyDescent="0.3">
      <c r="R3186" s="6"/>
    </row>
    <row r="3187" spans="18:18" x14ac:dyDescent="0.3">
      <c r="R3187" s="6"/>
    </row>
    <row r="3188" spans="18:18" x14ac:dyDescent="0.3">
      <c r="R3188" s="6"/>
    </row>
    <row r="3189" spans="18:18" x14ac:dyDescent="0.3">
      <c r="R3189" s="6"/>
    </row>
    <row r="3190" spans="18:18" x14ac:dyDescent="0.3">
      <c r="R3190" s="6"/>
    </row>
    <row r="3191" spans="18:18" x14ac:dyDescent="0.3">
      <c r="R3191" s="6"/>
    </row>
    <row r="3192" spans="18:18" x14ac:dyDescent="0.3">
      <c r="R3192" s="6"/>
    </row>
    <row r="3193" spans="18:18" x14ac:dyDescent="0.3">
      <c r="R3193" s="6"/>
    </row>
    <row r="3194" spans="18:18" x14ac:dyDescent="0.3">
      <c r="R3194" s="6"/>
    </row>
    <row r="3195" spans="18:18" x14ac:dyDescent="0.3">
      <c r="R3195" s="6"/>
    </row>
    <row r="3196" spans="18:18" x14ac:dyDescent="0.3">
      <c r="R3196" s="6"/>
    </row>
    <row r="3197" spans="18:18" x14ac:dyDescent="0.3">
      <c r="R3197" s="6"/>
    </row>
    <row r="3198" spans="18:18" x14ac:dyDescent="0.3">
      <c r="R3198" s="6"/>
    </row>
    <row r="3199" spans="18:18" x14ac:dyDescent="0.3">
      <c r="R3199" s="6"/>
    </row>
    <row r="3200" spans="18:18" x14ac:dyDescent="0.3">
      <c r="R3200" s="6"/>
    </row>
    <row r="3201" spans="18:18" x14ac:dyDescent="0.3">
      <c r="R3201" s="6"/>
    </row>
    <row r="3202" spans="18:18" x14ac:dyDescent="0.3">
      <c r="R3202" s="6"/>
    </row>
    <row r="3203" spans="18:18" x14ac:dyDescent="0.3">
      <c r="R3203" s="6"/>
    </row>
    <row r="3204" spans="18:18" x14ac:dyDescent="0.3">
      <c r="R3204" s="6"/>
    </row>
    <row r="3205" spans="18:18" x14ac:dyDescent="0.3">
      <c r="R3205" s="6"/>
    </row>
    <row r="3206" spans="18:18" x14ac:dyDescent="0.3">
      <c r="R3206" s="6"/>
    </row>
    <row r="3207" spans="18:18" x14ac:dyDescent="0.3">
      <c r="R3207" s="6"/>
    </row>
    <row r="3208" spans="18:18" x14ac:dyDescent="0.3">
      <c r="R3208" s="6"/>
    </row>
    <row r="3209" spans="18:18" x14ac:dyDescent="0.3">
      <c r="R3209" s="6"/>
    </row>
    <row r="3210" spans="18:18" x14ac:dyDescent="0.3">
      <c r="R3210" s="6"/>
    </row>
    <row r="3211" spans="18:18" x14ac:dyDescent="0.3">
      <c r="R3211" s="6"/>
    </row>
    <row r="3212" spans="18:18" x14ac:dyDescent="0.3">
      <c r="R3212" s="6"/>
    </row>
    <row r="3213" spans="18:18" x14ac:dyDescent="0.3">
      <c r="R3213" s="6"/>
    </row>
    <row r="3214" spans="18:18" x14ac:dyDescent="0.3">
      <c r="R3214" s="6"/>
    </row>
    <row r="3215" spans="18:18" x14ac:dyDescent="0.3">
      <c r="R3215" s="6"/>
    </row>
    <row r="3216" spans="18:18" x14ac:dyDescent="0.3">
      <c r="R3216" s="6"/>
    </row>
    <row r="3217" spans="18:18" x14ac:dyDescent="0.3">
      <c r="R3217" s="6"/>
    </row>
    <row r="3218" spans="18:18" x14ac:dyDescent="0.3">
      <c r="R3218" s="6"/>
    </row>
    <row r="3219" spans="18:18" x14ac:dyDescent="0.3">
      <c r="R3219" s="6"/>
    </row>
    <row r="3220" spans="18:18" x14ac:dyDescent="0.3">
      <c r="R3220" s="6"/>
    </row>
    <row r="3221" spans="18:18" x14ac:dyDescent="0.3">
      <c r="R3221" s="6"/>
    </row>
    <row r="3222" spans="18:18" x14ac:dyDescent="0.3">
      <c r="R3222" s="6"/>
    </row>
    <row r="3223" spans="18:18" x14ac:dyDescent="0.3">
      <c r="R3223" s="6"/>
    </row>
    <row r="3224" spans="18:18" x14ac:dyDescent="0.3">
      <c r="R3224" s="6"/>
    </row>
    <row r="3225" spans="18:18" x14ac:dyDescent="0.3">
      <c r="R3225" s="6"/>
    </row>
    <row r="3226" spans="18:18" x14ac:dyDescent="0.3">
      <c r="R3226" s="6"/>
    </row>
    <row r="3227" spans="18:18" x14ac:dyDescent="0.3">
      <c r="R3227" s="6"/>
    </row>
    <row r="3228" spans="18:18" x14ac:dyDescent="0.3">
      <c r="R3228" s="6"/>
    </row>
    <row r="3229" spans="18:18" x14ac:dyDescent="0.3">
      <c r="R3229" s="6"/>
    </row>
    <row r="3230" spans="18:18" x14ac:dyDescent="0.3">
      <c r="R3230" s="6"/>
    </row>
    <row r="3231" spans="18:18" x14ac:dyDescent="0.3">
      <c r="R3231" s="6"/>
    </row>
    <row r="3232" spans="18:18" x14ac:dyDescent="0.3">
      <c r="R3232" s="6"/>
    </row>
    <row r="3233" spans="18:18" x14ac:dyDescent="0.3">
      <c r="R3233" s="6"/>
    </row>
    <row r="3234" spans="18:18" x14ac:dyDescent="0.3">
      <c r="R3234" s="6"/>
    </row>
    <row r="3235" spans="18:18" x14ac:dyDescent="0.3">
      <c r="R3235" s="6"/>
    </row>
    <row r="3236" spans="18:18" x14ac:dyDescent="0.3">
      <c r="R3236" s="6"/>
    </row>
    <row r="3237" spans="18:18" x14ac:dyDescent="0.3">
      <c r="R3237" s="6"/>
    </row>
    <row r="3238" spans="18:18" x14ac:dyDescent="0.3">
      <c r="R3238" s="6"/>
    </row>
    <row r="3239" spans="18:18" x14ac:dyDescent="0.3">
      <c r="R3239" s="6"/>
    </row>
    <row r="3240" spans="18:18" x14ac:dyDescent="0.3">
      <c r="R3240" s="6"/>
    </row>
    <row r="3241" spans="18:18" x14ac:dyDescent="0.3">
      <c r="R3241" s="6"/>
    </row>
    <row r="3242" spans="18:18" x14ac:dyDescent="0.3">
      <c r="R3242" s="6"/>
    </row>
    <row r="3243" spans="18:18" x14ac:dyDescent="0.3">
      <c r="R3243" s="6"/>
    </row>
    <row r="3244" spans="18:18" x14ac:dyDescent="0.3">
      <c r="R3244" s="6"/>
    </row>
    <row r="3245" spans="18:18" x14ac:dyDescent="0.3">
      <c r="R3245" s="6"/>
    </row>
    <row r="3246" spans="18:18" x14ac:dyDescent="0.3">
      <c r="R3246" s="6"/>
    </row>
    <row r="3247" spans="18:18" x14ac:dyDescent="0.3">
      <c r="R3247" s="6"/>
    </row>
    <row r="3248" spans="18:18" x14ac:dyDescent="0.3">
      <c r="R3248" s="6"/>
    </row>
    <row r="3249" spans="18:18" x14ac:dyDescent="0.3">
      <c r="R3249" s="6"/>
    </row>
    <row r="3250" spans="18:18" x14ac:dyDescent="0.3">
      <c r="R3250" s="6"/>
    </row>
    <row r="3251" spans="18:18" x14ac:dyDescent="0.3">
      <c r="R3251" s="6"/>
    </row>
    <row r="3252" spans="18:18" x14ac:dyDescent="0.3">
      <c r="R3252" s="6"/>
    </row>
    <row r="3253" spans="18:18" x14ac:dyDescent="0.3">
      <c r="R3253" s="6"/>
    </row>
    <row r="3254" spans="18:18" x14ac:dyDescent="0.3">
      <c r="R3254" s="6"/>
    </row>
    <row r="3255" spans="18:18" x14ac:dyDescent="0.3">
      <c r="R3255" s="6"/>
    </row>
    <row r="3256" spans="18:18" x14ac:dyDescent="0.3">
      <c r="R3256" s="6"/>
    </row>
    <row r="3257" spans="18:18" x14ac:dyDescent="0.3">
      <c r="R3257" s="6"/>
    </row>
    <row r="3258" spans="18:18" x14ac:dyDescent="0.3">
      <c r="R3258" s="6"/>
    </row>
    <row r="3259" spans="18:18" x14ac:dyDescent="0.3">
      <c r="R3259" s="6"/>
    </row>
    <row r="3260" spans="18:18" x14ac:dyDescent="0.3">
      <c r="R3260" s="6"/>
    </row>
    <row r="3261" spans="18:18" x14ac:dyDescent="0.3">
      <c r="R3261" s="6"/>
    </row>
    <row r="3262" spans="18:18" x14ac:dyDescent="0.3">
      <c r="R3262" s="6"/>
    </row>
    <row r="3263" spans="18:18" x14ac:dyDescent="0.3">
      <c r="R3263" s="6"/>
    </row>
    <row r="3264" spans="18:18" x14ac:dyDescent="0.3">
      <c r="R3264" s="6"/>
    </row>
    <row r="3265" spans="18:18" x14ac:dyDescent="0.3">
      <c r="R3265" s="6"/>
    </row>
    <row r="3266" spans="18:18" x14ac:dyDescent="0.3">
      <c r="R3266" s="6"/>
    </row>
    <row r="3267" spans="18:18" x14ac:dyDescent="0.3">
      <c r="R3267" s="6"/>
    </row>
    <row r="3268" spans="18:18" x14ac:dyDescent="0.3">
      <c r="R3268" s="6"/>
    </row>
    <row r="3269" spans="18:18" x14ac:dyDescent="0.3">
      <c r="R3269" s="6"/>
    </row>
    <row r="3270" spans="18:18" x14ac:dyDescent="0.3">
      <c r="R3270" s="6"/>
    </row>
    <row r="3271" spans="18:18" x14ac:dyDescent="0.3">
      <c r="R3271" s="6"/>
    </row>
    <row r="3272" spans="18:18" x14ac:dyDescent="0.3">
      <c r="R3272" s="6"/>
    </row>
    <row r="3273" spans="18:18" x14ac:dyDescent="0.3">
      <c r="R3273" s="6"/>
    </row>
    <row r="3274" spans="18:18" x14ac:dyDescent="0.3">
      <c r="R3274" s="6"/>
    </row>
    <row r="3275" spans="18:18" x14ac:dyDescent="0.3">
      <c r="R3275" s="6"/>
    </row>
    <row r="3276" spans="18:18" x14ac:dyDescent="0.3">
      <c r="R3276" s="6"/>
    </row>
    <row r="3277" spans="18:18" x14ac:dyDescent="0.3">
      <c r="R3277" s="6"/>
    </row>
    <row r="3278" spans="18:18" x14ac:dyDescent="0.3">
      <c r="R3278" s="6"/>
    </row>
    <row r="3279" spans="18:18" x14ac:dyDescent="0.3">
      <c r="R3279" s="6"/>
    </row>
    <row r="3280" spans="18:18" x14ac:dyDescent="0.3">
      <c r="R3280" s="6"/>
    </row>
    <row r="3281" spans="18:18" x14ac:dyDescent="0.3">
      <c r="R3281" s="6"/>
    </row>
    <row r="3282" spans="18:18" x14ac:dyDescent="0.3">
      <c r="R3282" s="6"/>
    </row>
    <row r="3283" spans="18:18" x14ac:dyDescent="0.3">
      <c r="R3283" s="6"/>
    </row>
    <row r="3284" spans="18:18" x14ac:dyDescent="0.3">
      <c r="R3284" s="6"/>
    </row>
    <row r="3285" spans="18:18" x14ac:dyDescent="0.3">
      <c r="R3285" s="6"/>
    </row>
    <row r="3286" spans="18:18" x14ac:dyDescent="0.3">
      <c r="R3286" s="6"/>
    </row>
    <row r="3287" spans="18:18" x14ac:dyDescent="0.3">
      <c r="R3287" s="6"/>
    </row>
    <row r="3288" spans="18:18" x14ac:dyDescent="0.3">
      <c r="R3288" s="6"/>
    </row>
    <row r="3289" spans="18:18" x14ac:dyDescent="0.3">
      <c r="R3289" s="6"/>
    </row>
    <row r="3290" spans="18:18" x14ac:dyDescent="0.3">
      <c r="R3290" s="6"/>
    </row>
    <row r="3291" spans="18:18" x14ac:dyDescent="0.3">
      <c r="R3291" s="6"/>
    </row>
    <row r="3292" spans="18:18" x14ac:dyDescent="0.3">
      <c r="R3292" s="6"/>
    </row>
    <row r="3293" spans="18:18" x14ac:dyDescent="0.3">
      <c r="R3293" s="6"/>
    </row>
    <row r="3294" spans="18:18" x14ac:dyDescent="0.3">
      <c r="R3294" s="6"/>
    </row>
    <row r="3295" spans="18:18" x14ac:dyDescent="0.3">
      <c r="R3295" s="6"/>
    </row>
    <row r="3296" spans="18:18" x14ac:dyDescent="0.3">
      <c r="R3296" s="6"/>
    </row>
    <row r="3297" spans="18:18" x14ac:dyDescent="0.3">
      <c r="R3297" s="6"/>
    </row>
    <row r="3298" spans="18:18" x14ac:dyDescent="0.3">
      <c r="R3298" s="6"/>
    </row>
    <row r="3299" spans="18:18" x14ac:dyDescent="0.3">
      <c r="R3299" s="6"/>
    </row>
    <row r="3300" spans="18:18" x14ac:dyDescent="0.3">
      <c r="R3300" s="6"/>
    </row>
    <row r="3301" spans="18:18" x14ac:dyDescent="0.3">
      <c r="R3301" s="6"/>
    </row>
    <row r="3302" spans="18:18" x14ac:dyDescent="0.3">
      <c r="R3302" s="6"/>
    </row>
    <row r="3303" spans="18:18" x14ac:dyDescent="0.3">
      <c r="R3303" s="6"/>
    </row>
    <row r="3304" spans="18:18" x14ac:dyDescent="0.3">
      <c r="R3304" s="6"/>
    </row>
    <row r="3305" spans="18:18" x14ac:dyDescent="0.3">
      <c r="R3305" s="6"/>
    </row>
    <row r="3306" spans="18:18" x14ac:dyDescent="0.3">
      <c r="R3306" s="6"/>
    </row>
    <row r="3307" spans="18:18" x14ac:dyDescent="0.3">
      <c r="R3307" s="6"/>
    </row>
    <row r="3308" spans="18:18" x14ac:dyDescent="0.3">
      <c r="R3308" s="6"/>
    </row>
    <row r="3309" spans="18:18" x14ac:dyDescent="0.3">
      <c r="R3309" s="6"/>
    </row>
    <row r="3310" spans="18:18" x14ac:dyDescent="0.3">
      <c r="R3310" s="6"/>
    </row>
    <row r="3311" spans="18:18" x14ac:dyDescent="0.3">
      <c r="R3311" s="6"/>
    </row>
    <row r="3312" spans="18:18" x14ac:dyDescent="0.3">
      <c r="R3312" s="6"/>
    </row>
    <row r="3313" spans="18:18" x14ac:dyDescent="0.3">
      <c r="R3313" s="6"/>
    </row>
    <row r="3314" spans="18:18" x14ac:dyDescent="0.3">
      <c r="R3314" s="6"/>
    </row>
    <row r="3315" spans="18:18" x14ac:dyDescent="0.3">
      <c r="R3315" s="6"/>
    </row>
    <row r="3316" spans="18:18" x14ac:dyDescent="0.3">
      <c r="R3316" s="6"/>
    </row>
    <row r="3317" spans="18:18" x14ac:dyDescent="0.3">
      <c r="R3317" s="6"/>
    </row>
    <row r="3318" spans="18:18" x14ac:dyDescent="0.3">
      <c r="R3318" s="6"/>
    </row>
    <row r="3319" spans="18:18" x14ac:dyDescent="0.3">
      <c r="R3319" s="6"/>
    </row>
    <row r="3320" spans="18:18" x14ac:dyDescent="0.3">
      <c r="R3320" s="6"/>
    </row>
    <row r="3321" spans="18:18" x14ac:dyDescent="0.3">
      <c r="R3321" s="6"/>
    </row>
    <row r="3322" spans="18:18" x14ac:dyDescent="0.3">
      <c r="R3322" s="6"/>
    </row>
    <row r="3323" spans="18:18" x14ac:dyDescent="0.3">
      <c r="R3323" s="6"/>
    </row>
    <row r="3324" spans="18:18" x14ac:dyDescent="0.3">
      <c r="R3324" s="6"/>
    </row>
    <row r="3325" spans="18:18" x14ac:dyDescent="0.3">
      <c r="R3325" s="6"/>
    </row>
    <row r="3326" spans="18:18" x14ac:dyDescent="0.3">
      <c r="R3326" s="6"/>
    </row>
    <row r="3327" spans="18:18" x14ac:dyDescent="0.3">
      <c r="R3327" s="6"/>
    </row>
    <row r="3328" spans="18:18" x14ac:dyDescent="0.3">
      <c r="R3328" s="6"/>
    </row>
    <row r="3329" spans="18:18" x14ac:dyDescent="0.3">
      <c r="R3329" s="6"/>
    </row>
    <row r="3330" spans="18:18" x14ac:dyDescent="0.3">
      <c r="R3330" s="6"/>
    </row>
    <row r="3331" spans="18:18" x14ac:dyDescent="0.3">
      <c r="R3331" s="6"/>
    </row>
    <row r="3332" spans="18:18" x14ac:dyDescent="0.3">
      <c r="R3332" s="6"/>
    </row>
    <row r="3333" spans="18:18" x14ac:dyDescent="0.3">
      <c r="R3333" s="6"/>
    </row>
    <row r="3334" spans="18:18" x14ac:dyDescent="0.3">
      <c r="R3334" s="6"/>
    </row>
    <row r="3335" spans="18:18" x14ac:dyDescent="0.3">
      <c r="R3335" s="6"/>
    </row>
    <row r="3336" spans="18:18" x14ac:dyDescent="0.3">
      <c r="R3336" s="6"/>
    </row>
    <row r="3337" spans="18:18" x14ac:dyDescent="0.3">
      <c r="R3337" s="6"/>
    </row>
    <row r="3338" spans="18:18" x14ac:dyDescent="0.3">
      <c r="R3338" s="6"/>
    </row>
    <row r="3339" spans="18:18" x14ac:dyDescent="0.3">
      <c r="R3339" s="6"/>
    </row>
    <row r="3340" spans="18:18" x14ac:dyDescent="0.3">
      <c r="R3340" s="6"/>
    </row>
    <row r="3341" spans="18:18" x14ac:dyDescent="0.3">
      <c r="R3341" s="6"/>
    </row>
    <row r="3342" spans="18:18" x14ac:dyDescent="0.3">
      <c r="R3342" s="6"/>
    </row>
    <row r="3343" spans="18:18" x14ac:dyDescent="0.3">
      <c r="R3343" s="6"/>
    </row>
    <row r="3344" spans="18:18" x14ac:dyDescent="0.3">
      <c r="R3344" s="6"/>
    </row>
    <row r="3345" spans="18:18" x14ac:dyDescent="0.3">
      <c r="R3345" s="6"/>
    </row>
    <row r="3346" spans="18:18" x14ac:dyDescent="0.3">
      <c r="R3346" s="6"/>
    </row>
    <row r="3347" spans="18:18" x14ac:dyDescent="0.3">
      <c r="R3347" s="6"/>
    </row>
    <row r="3348" spans="18:18" x14ac:dyDescent="0.3">
      <c r="R3348" s="6"/>
    </row>
    <row r="3349" spans="18:18" x14ac:dyDescent="0.3">
      <c r="R3349" s="6"/>
    </row>
    <row r="3350" spans="18:18" x14ac:dyDescent="0.3">
      <c r="R3350" s="6"/>
    </row>
    <row r="3351" spans="18:18" x14ac:dyDescent="0.3">
      <c r="R3351" s="6"/>
    </row>
    <row r="3352" spans="18:18" x14ac:dyDescent="0.3">
      <c r="R3352" s="6"/>
    </row>
    <row r="3353" spans="18:18" x14ac:dyDescent="0.3">
      <c r="R3353" s="6"/>
    </row>
    <row r="3354" spans="18:18" x14ac:dyDescent="0.3">
      <c r="R3354" s="6"/>
    </row>
    <row r="3355" spans="18:18" x14ac:dyDescent="0.3">
      <c r="R3355" s="6"/>
    </row>
    <row r="3356" spans="18:18" x14ac:dyDescent="0.3">
      <c r="R3356" s="6"/>
    </row>
    <row r="3357" spans="18:18" x14ac:dyDescent="0.3">
      <c r="R3357" s="6"/>
    </row>
    <row r="3358" spans="18:18" x14ac:dyDescent="0.3">
      <c r="R3358" s="6"/>
    </row>
    <row r="3359" spans="18:18" x14ac:dyDescent="0.3">
      <c r="R3359" s="6"/>
    </row>
    <row r="3360" spans="18:18" x14ac:dyDescent="0.3">
      <c r="R3360" s="6"/>
    </row>
    <row r="3361" spans="18:18" x14ac:dyDescent="0.3">
      <c r="R3361" s="6"/>
    </row>
    <row r="3362" spans="18:18" x14ac:dyDescent="0.3">
      <c r="R3362" s="6"/>
    </row>
    <row r="3363" spans="18:18" x14ac:dyDescent="0.3">
      <c r="R3363" s="6"/>
    </row>
    <row r="3364" spans="18:18" x14ac:dyDescent="0.3">
      <c r="R3364" s="6"/>
    </row>
    <row r="3365" spans="18:18" x14ac:dyDescent="0.3">
      <c r="R3365" s="6"/>
    </row>
    <row r="3366" spans="18:18" x14ac:dyDescent="0.3">
      <c r="R3366" s="6"/>
    </row>
    <row r="3367" spans="18:18" x14ac:dyDescent="0.3">
      <c r="R3367" s="6"/>
    </row>
    <row r="3368" spans="18:18" x14ac:dyDescent="0.3">
      <c r="R3368" s="6"/>
    </row>
    <row r="3369" spans="18:18" x14ac:dyDescent="0.3">
      <c r="R3369" s="6"/>
    </row>
    <row r="3370" spans="18:18" x14ac:dyDescent="0.3">
      <c r="R3370" s="6"/>
    </row>
    <row r="3371" spans="18:18" x14ac:dyDescent="0.3">
      <c r="R3371" s="6"/>
    </row>
    <row r="3372" spans="18:18" x14ac:dyDescent="0.3">
      <c r="R3372" s="6"/>
    </row>
    <row r="3373" spans="18:18" x14ac:dyDescent="0.3">
      <c r="R3373" s="6"/>
    </row>
    <row r="3374" spans="18:18" x14ac:dyDescent="0.3">
      <c r="R3374" s="6"/>
    </row>
    <row r="3375" spans="18:18" x14ac:dyDescent="0.3">
      <c r="R3375" s="6"/>
    </row>
    <row r="3376" spans="18:18" x14ac:dyDescent="0.3">
      <c r="R3376" s="6"/>
    </row>
    <row r="3377" spans="18:18" x14ac:dyDescent="0.3">
      <c r="R3377" s="6"/>
    </row>
    <row r="3378" spans="18:18" x14ac:dyDescent="0.3">
      <c r="R3378" s="6"/>
    </row>
    <row r="3379" spans="18:18" x14ac:dyDescent="0.3">
      <c r="R3379" s="6"/>
    </row>
    <row r="3380" spans="18:18" x14ac:dyDescent="0.3">
      <c r="R3380" s="6"/>
    </row>
    <row r="3381" spans="18:18" x14ac:dyDescent="0.3">
      <c r="R3381" s="6"/>
    </row>
    <row r="3382" spans="18:18" x14ac:dyDescent="0.3">
      <c r="R3382" s="6"/>
    </row>
    <row r="3383" spans="18:18" x14ac:dyDescent="0.3">
      <c r="R3383" s="6"/>
    </row>
    <row r="3384" spans="18:18" x14ac:dyDescent="0.3">
      <c r="R3384" s="6"/>
    </row>
    <row r="3385" spans="18:18" x14ac:dyDescent="0.3">
      <c r="R3385" s="6"/>
    </row>
    <row r="3386" spans="18:18" x14ac:dyDescent="0.3">
      <c r="R3386" s="6"/>
    </row>
    <row r="3387" spans="18:18" x14ac:dyDescent="0.3">
      <c r="R3387" s="6"/>
    </row>
    <row r="3388" spans="18:18" x14ac:dyDescent="0.3">
      <c r="R3388" s="6"/>
    </row>
    <row r="3389" spans="18:18" x14ac:dyDescent="0.3">
      <c r="R3389" s="6"/>
    </row>
    <row r="3390" spans="18:18" x14ac:dyDescent="0.3">
      <c r="R3390" s="6"/>
    </row>
    <row r="3391" spans="18:18" x14ac:dyDescent="0.3">
      <c r="R3391" s="6"/>
    </row>
    <row r="3392" spans="18:18" x14ac:dyDescent="0.3">
      <c r="R3392" s="6"/>
    </row>
    <row r="3393" spans="18:18" x14ac:dyDescent="0.3">
      <c r="R3393" s="6"/>
    </row>
    <row r="3394" spans="18:18" x14ac:dyDescent="0.3">
      <c r="R3394" s="6"/>
    </row>
    <row r="3395" spans="18:18" x14ac:dyDescent="0.3">
      <c r="R3395" s="6"/>
    </row>
    <row r="3396" spans="18:18" x14ac:dyDescent="0.3">
      <c r="R3396" s="6"/>
    </row>
    <row r="3397" spans="18:18" x14ac:dyDescent="0.3">
      <c r="R3397" s="6"/>
    </row>
    <row r="3398" spans="18:18" x14ac:dyDescent="0.3">
      <c r="R3398" s="6"/>
    </row>
    <row r="3399" spans="18:18" x14ac:dyDescent="0.3">
      <c r="R3399" s="6"/>
    </row>
    <row r="3400" spans="18:18" x14ac:dyDescent="0.3">
      <c r="R3400" s="6"/>
    </row>
    <row r="3401" spans="18:18" x14ac:dyDescent="0.3">
      <c r="R3401" s="6"/>
    </row>
    <row r="3402" spans="18:18" x14ac:dyDescent="0.3">
      <c r="R3402" s="6"/>
    </row>
    <row r="3403" spans="18:18" x14ac:dyDescent="0.3">
      <c r="R3403" s="6"/>
    </row>
    <row r="3404" spans="18:18" x14ac:dyDescent="0.3">
      <c r="R3404" s="6"/>
    </row>
    <row r="3405" spans="18:18" x14ac:dyDescent="0.3">
      <c r="R3405" s="6"/>
    </row>
    <row r="3406" spans="18:18" x14ac:dyDescent="0.3">
      <c r="R3406" s="6"/>
    </row>
    <row r="3407" spans="18:18" x14ac:dyDescent="0.3">
      <c r="R3407" s="6"/>
    </row>
    <row r="3408" spans="18:18" x14ac:dyDescent="0.3">
      <c r="R3408" s="6"/>
    </row>
    <row r="3409" spans="18:18" x14ac:dyDescent="0.3">
      <c r="R3409" s="6"/>
    </row>
    <row r="3410" spans="18:18" x14ac:dyDescent="0.3">
      <c r="R3410" s="6"/>
    </row>
    <row r="3411" spans="18:18" x14ac:dyDescent="0.3">
      <c r="R3411" s="6"/>
    </row>
    <row r="3412" spans="18:18" x14ac:dyDescent="0.3">
      <c r="R3412" s="6"/>
    </row>
    <row r="3413" spans="18:18" x14ac:dyDescent="0.3">
      <c r="R3413" s="6"/>
    </row>
    <row r="3414" spans="18:18" x14ac:dyDescent="0.3">
      <c r="R3414" s="6"/>
    </row>
    <row r="3415" spans="18:18" x14ac:dyDescent="0.3">
      <c r="R3415" s="6"/>
    </row>
    <row r="3416" spans="18:18" x14ac:dyDescent="0.3">
      <c r="R3416" s="6"/>
    </row>
    <row r="3417" spans="18:18" x14ac:dyDescent="0.3">
      <c r="R3417" s="6"/>
    </row>
    <row r="3418" spans="18:18" x14ac:dyDescent="0.3">
      <c r="R3418" s="6"/>
    </row>
    <row r="3419" spans="18:18" x14ac:dyDescent="0.3">
      <c r="R3419" s="6"/>
    </row>
    <row r="3420" spans="18:18" x14ac:dyDescent="0.3">
      <c r="R3420" s="6"/>
    </row>
    <row r="3421" spans="18:18" x14ac:dyDescent="0.3">
      <c r="R3421" s="6"/>
    </row>
    <row r="3422" spans="18:18" x14ac:dyDescent="0.3">
      <c r="R3422" s="6"/>
    </row>
    <row r="3423" spans="18:18" x14ac:dyDescent="0.3">
      <c r="R3423" s="6"/>
    </row>
    <row r="3424" spans="18:18" x14ac:dyDescent="0.3">
      <c r="R3424" s="6"/>
    </row>
    <row r="3425" spans="18:18" x14ac:dyDescent="0.3">
      <c r="R3425" s="6"/>
    </row>
    <row r="3426" spans="18:18" x14ac:dyDescent="0.3">
      <c r="R3426" s="6"/>
    </row>
    <row r="3427" spans="18:18" x14ac:dyDescent="0.3">
      <c r="R3427" s="6"/>
    </row>
    <row r="3428" spans="18:18" x14ac:dyDescent="0.3">
      <c r="R3428" s="6"/>
    </row>
    <row r="3429" spans="18:18" x14ac:dyDescent="0.3">
      <c r="R3429" s="6"/>
    </row>
    <row r="3430" spans="18:18" x14ac:dyDescent="0.3">
      <c r="R3430" s="6"/>
    </row>
    <row r="3431" spans="18:18" x14ac:dyDescent="0.3">
      <c r="R3431" s="6"/>
    </row>
    <row r="3432" spans="18:18" x14ac:dyDescent="0.3">
      <c r="R3432" s="6"/>
    </row>
    <row r="3433" spans="18:18" x14ac:dyDescent="0.3">
      <c r="R3433" s="6"/>
    </row>
    <row r="3434" spans="18:18" x14ac:dyDescent="0.3">
      <c r="R3434" s="6"/>
    </row>
    <row r="3435" spans="18:18" x14ac:dyDescent="0.3">
      <c r="R3435" s="6"/>
    </row>
    <row r="3436" spans="18:18" x14ac:dyDescent="0.3">
      <c r="R3436" s="6"/>
    </row>
    <row r="3437" spans="18:18" x14ac:dyDescent="0.3">
      <c r="R3437" s="6"/>
    </row>
    <row r="3438" spans="18:18" x14ac:dyDescent="0.3">
      <c r="R3438" s="6"/>
    </row>
    <row r="3439" spans="18:18" x14ac:dyDescent="0.3">
      <c r="R3439" s="6"/>
    </row>
    <row r="3440" spans="18:18" x14ac:dyDescent="0.3">
      <c r="R3440" s="6"/>
    </row>
    <row r="3441" spans="18:18" x14ac:dyDescent="0.3">
      <c r="R3441" s="6"/>
    </row>
    <row r="3442" spans="18:18" x14ac:dyDescent="0.3">
      <c r="R3442" s="6"/>
    </row>
    <row r="3443" spans="18:18" x14ac:dyDescent="0.3">
      <c r="R3443" s="6"/>
    </row>
    <row r="3444" spans="18:18" x14ac:dyDescent="0.3">
      <c r="R3444" s="6"/>
    </row>
    <row r="3445" spans="18:18" x14ac:dyDescent="0.3">
      <c r="R3445" s="6"/>
    </row>
    <row r="3446" spans="18:18" x14ac:dyDescent="0.3">
      <c r="R3446" s="6"/>
    </row>
    <row r="3447" spans="18:18" x14ac:dyDescent="0.3">
      <c r="R3447" s="6"/>
    </row>
    <row r="3448" spans="18:18" x14ac:dyDescent="0.3">
      <c r="R3448" s="6"/>
    </row>
    <row r="3449" spans="18:18" x14ac:dyDescent="0.3">
      <c r="R3449" s="6"/>
    </row>
    <row r="3450" spans="18:18" x14ac:dyDescent="0.3">
      <c r="R3450" s="6"/>
    </row>
    <row r="3451" spans="18:18" x14ac:dyDescent="0.3">
      <c r="R3451" s="6"/>
    </row>
    <row r="3452" spans="18:18" x14ac:dyDescent="0.3">
      <c r="R3452" s="6"/>
    </row>
    <row r="3453" spans="18:18" x14ac:dyDescent="0.3">
      <c r="R3453" s="6"/>
    </row>
    <row r="3454" spans="18:18" x14ac:dyDescent="0.3">
      <c r="R3454" s="6"/>
    </row>
    <row r="3455" spans="18:18" x14ac:dyDescent="0.3">
      <c r="R3455" s="6"/>
    </row>
    <row r="3456" spans="18:18" x14ac:dyDescent="0.3">
      <c r="R3456" s="6"/>
    </row>
    <row r="3457" spans="18:18" x14ac:dyDescent="0.3">
      <c r="R3457" s="6"/>
    </row>
    <row r="3458" spans="18:18" x14ac:dyDescent="0.3">
      <c r="R3458" s="6"/>
    </row>
    <row r="3459" spans="18:18" x14ac:dyDescent="0.3">
      <c r="R3459" s="6"/>
    </row>
    <row r="3460" spans="18:18" x14ac:dyDescent="0.3">
      <c r="R3460" s="6"/>
    </row>
    <row r="3461" spans="18:18" x14ac:dyDescent="0.3">
      <c r="R3461" s="6"/>
    </row>
    <row r="3462" spans="18:18" x14ac:dyDescent="0.3">
      <c r="R3462" s="6"/>
    </row>
    <row r="3463" spans="18:18" x14ac:dyDescent="0.3">
      <c r="R3463" s="6"/>
    </row>
    <row r="3464" spans="18:18" x14ac:dyDescent="0.3">
      <c r="R3464" s="6"/>
    </row>
    <row r="3465" spans="18:18" x14ac:dyDescent="0.3">
      <c r="R3465" s="6"/>
    </row>
    <row r="3466" spans="18:18" x14ac:dyDescent="0.3">
      <c r="R3466" s="6"/>
    </row>
    <row r="3467" spans="18:18" x14ac:dyDescent="0.3">
      <c r="R3467" s="6"/>
    </row>
    <row r="3468" spans="18:18" x14ac:dyDescent="0.3">
      <c r="R3468" s="6"/>
    </row>
    <row r="3469" spans="18:18" x14ac:dyDescent="0.3">
      <c r="R3469" s="6"/>
    </row>
    <row r="3470" spans="18:18" x14ac:dyDescent="0.3">
      <c r="R3470" s="6"/>
    </row>
    <row r="3471" spans="18:18" x14ac:dyDescent="0.3">
      <c r="R3471" s="6"/>
    </row>
    <row r="3472" spans="18:18" x14ac:dyDescent="0.3">
      <c r="R3472" s="6"/>
    </row>
    <row r="3473" spans="18:18" x14ac:dyDescent="0.3">
      <c r="R3473" s="6"/>
    </row>
    <row r="3474" spans="18:18" x14ac:dyDescent="0.3">
      <c r="R3474" s="6"/>
    </row>
    <row r="3475" spans="18:18" x14ac:dyDescent="0.3">
      <c r="R3475" s="6"/>
    </row>
    <row r="3476" spans="18:18" x14ac:dyDescent="0.3">
      <c r="R3476" s="6"/>
    </row>
    <row r="3477" spans="18:18" x14ac:dyDescent="0.3">
      <c r="R3477" s="6"/>
    </row>
    <row r="3478" spans="18:18" x14ac:dyDescent="0.3">
      <c r="R3478" s="6"/>
    </row>
    <row r="3479" spans="18:18" x14ac:dyDescent="0.3">
      <c r="R3479" s="6"/>
    </row>
    <row r="3480" spans="18:18" x14ac:dyDescent="0.3">
      <c r="R3480" s="6"/>
    </row>
    <row r="3481" spans="18:18" x14ac:dyDescent="0.3">
      <c r="R3481" s="6"/>
    </row>
    <row r="3482" spans="18:18" x14ac:dyDescent="0.3">
      <c r="R3482" s="6"/>
    </row>
    <row r="3483" spans="18:18" x14ac:dyDescent="0.3">
      <c r="R3483" s="6"/>
    </row>
    <row r="3484" spans="18:18" x14ac:dyDescent="0.3">
      <c r="R3484" s="6"/>
    </row>
    <row r="3485" spans="18:18" x14ac:dyDescent="0.3">
      <c r="R3485" s="6"/>
    </row>
    <row r="3486" spans="18:18" x14ac:dyDescent="0.3">
      <c r="R3486" s="6"/>
    </row>
    <row r="3487" spans="18:18" x14ac:dyDescent="0.3">
      <c r="R3487" s="6"/>
    </row>
    <row r="3488" spans="18:18" x14ac:dyDescent="0.3">
      <c r="R3488" s="6"/>
    </row>
    <row r="3489" spans="18:18" x14ac:dyDescent="0.3">
      <c r="R3489" s="6"/>
    </row>
    <row r="3490" spans="18:18" x14ac:dyDescent="0.3">
      <c r="R3490" s="6"/>
    </row>
    <row r="3491" spans="18:18" x14ac:dyDescent="0.3">
      <c r="R3491" s="6"/>
    </row>
    <row r="3492" spans="18:18" x14ac:dyDescent="0.3">
      <c r="R3492" s="6"/>
    </row>
    <row r="3493" spans="18:18" x14ac:dyDescent="0.3">
      <c r="R3493" s="6"/>
    </row>
    <row r="3494" spans="18:18" x14ac:dyDescent="0.3">
      <c r="R3494" s="6"/>
    </row>
    <row r="3495" spans="18:18" x14ac:dyDescent="0.3">
      <c r="R3495" s="6"/>
    </row>
    <row r="3496" spans="18:18" x14ac:dyDescent="0.3">
      <c r="R3496" s="6"/>
    </row>
    <row r="3497" spans="18:18" x14ac:dyDescent="0.3">
      <c r="R3497" s="6"/>
    </row>
    <row r="3498" spans="18:18" x14ac:dyDescent="0.3">
      <c r="R3498" s="6"/>
    </row>
    <row r="3499" spans="18:18" x14ac:dyDescent="0.3">
      <c r="R3499" s="6"/>
    </row>
    <row r="3500" spans="18:18" x14ac:dyDescent="0.3">
      <c r="R3500" s="6"/>
    </row>
    <row r="3501" spans="18:18" x14ac:dyDescent="0.3">
      <c r="R3501" s="6"/>
    </row>
    <row r="3502" spans="18:18" x14ac:dyDescent="0.3">
      <c r="R3502" s="6"/>
    </row>
    <row r="3503" spans="18:18" x14ac:dyDescent="0.3">
      <c r="R3503" s="6"/>
    </row>
    <row r="3504" spans="18:18" x14ac:dyDescent="0.3">
      <c r="R3504" s="6"/>
    </row>
    <row r="3505" spans="18:18" x14ac:dyDescent="0.3">
      <c r="R3505" s="6"/>
    </row>
    <row r="3506" spans="18:18" x14ac:dyDescent="0.3">
      <c r="R3506" s="6"/>
    </row>
    <row r="3507" spans="18:18" x14ac:dyDescent="0.3">
      <c r="R3507" s="6"/>
    </row>
    <row r="3508" spans="18:18" x14ac:dyDescent="0.3">
      <c r="R3508" s="6"/>
    </row>
    <row r="3509" spans="18:18" x14ac:dyDescent="0.3">
      <c r="R3509" s="6"/>
    </row>
    <row r="3510" spans="18:18" x14ac:dyDescent="0.3">
      <c r="R3510" s="6"/>
    </row>
    <row r="3511" spans="18:18" x14ac:dyDescent="0.3">
      <c r="R3511" s="6"/>
    </row>
    <row r="3512" spans="18:18" x14ac:dyDescent="0.3">
      <c r="R3512" s="6"/>
    </row>
    <row r="3513" spans="18:18" x14ac:dyDescent="0.3">
      <c r="R3513" s="6"/>
    </row>
    <row r="3514" spans="18:18" x14ac:dyDescent="0.3">
      <c r="R3514" s="6"/>
    </row>
    <row r="3515" spans="18:18" x14ac:dyDescent="0.3">
      <c r="R3515" s="6"/>
    </row>
    <row r="3516" spans="18:18" x14ac:dyDescent="0.3">
      <c r="R3516" s="6"/>
    </row>
    <row r="3517" spans="18:18" x14ac:dyDescent="0.3">
      <c r="R3517" s="6"/>
    </row>
    <row r="3518" spans="18:18" x14ac:dyDescent="0.3">
      <c r="R3518" s="6"/>
    </row>
    <row r="3519" spans="18:18" x14ac:dyDescent="0.3">
      <c r="R3519" s="6"/>
    </row>
    <row r="3520" spans="18:18" x14ac:dyDescent="0.3">
      <c r="R3520" s="6"/>
    </row>
    <row r="3521" spans="18:18" x14ac:dyDescent="0.3">
      <c r="R3521" s="6"/>
    </row>
    <row r="3522" spans="18:18" x14ac:dyDescent="0.3">
      <c r="R3522" s="6"/>
    </row>
    <row r="3523" spans="18:18" x14ac:dyDescent="0.3">
      <c r="R3523" s="6"/>
    </row>
    <row r="3524" spans="18:18" x14ac:dyDescent="0.3">
      <c r="R3524" s="6"/>
    </row>
    <row r="3525" spans="18:18" x14ac:dyDescent="0.3">
      <c r="R3525" s="6"/>
    </row>
    <row r="3526" spans="18:18" x14ac:dyDescent="0.3">
      <c r="R3526" s="6"/>
    </row>
    <row r="3527" spans="18:18" x14ac:dyDescent="0.3">
      <c r="R3527" s="6"/>
    </row>
    <row r="3528" spans="18:18" x14ac:dyDescent="0.3">
      <c r="R3528" s="6"/>
    </row>
    <row r="3529" spans="18:18" x14ac:dyDescent="0.3">
      <c r="R3529" s="6"/>
    </row>
    <row r="3530" spans="18:18" x14ac:dyDescent="0.3">
      <c r="R3530" s="6"/>
    </row>
    <row r="3531" spans="18:18" x14ac:dyDescent="0.3">
      <c r="R3531" s="6"/>
    </row>
    <row r="3532" spans="18:18" x14ac:dyDescent="0.3">
      <c r="R3532" s="6"/>
    </row>
    <row r="3533" spans="18:18" x14ac:dyDescent="0.3">
      <c r="R3533" s="6"/>
    </row>
    <row r="3534" spans="18:18" x14ac:dyDescent="0.3">
      <c r="R3534" s="6"/>
    </row>
    <row r="3535" spans="18:18" x14ac:dyDescent="0.3">
      <c r="R3535" s="6"/>
    </row>
    <row r="3536" spans="18:18" x14ac:dyDescent="0.3">
      <c r="R3536" s="6"/>
    </row>
    <row r="3537" spans="18:18" x14ac:dyDescent="0.3">
      <c r="R3537" s="6"/>
    </row>
    <row r="3538" spans="18:18" x14ac:dyDescent="0.3">
      <c r="R3538" s="6"/>
    </row>
    <row r="3539" spans="18:18" x14ac:dyDescent="0.3">
      <c r="R3539" s="6"/>
    </row>
    <row r="3540" spans="18:18" x14ac:dyDescent="0.3">
      <c r="R3540" s="6"/>
    </row>
    <row r="3541" spans="18:18" x14ac:dyDescent="0.3">
      <c r="R3541" s="6"/>
    </row>
    <row r="3542" spans="18:18" x14ac:dyDescent="0.3">
      <c r="R3542" s="6"/>
    </row>
    <row r="3543" spans="18:18" x14ac:dyDescent="0.3">
      <c r="R3543" s="6"/>
    </row>
    <row r="3544" spans="18:18" x14ac:dyDescent="0.3">
      <c r="R3544" s="6"/>
    </row>
    <row r="3545" spans="18:18" x14ac:dyDescent="0.3">
      <c r="R3545" s="6"/>
    </row>
    <row r="3546" spans="18:18" x14ac:dyDescent="0.3">
      <c r="R3546" s="6"/>
    </row>
    <row r="3547" spans="18:18" x14ac:dyDescent="0.3">
      <c r="R3547" s="6"/>
    </row>
    <row r="3548" spans="18:18" x14ac:dyDescent="0.3">
      <c r="R3548" s="6"/>
    </row>
    <row r="3549" spans="18:18" x14ac:dyDescent="0.3">
      <c r="R3549" s="6"/>
    </row>
    <row r="3550" spans="18:18" x14ac:dyDescent="0.3">
      <c r="R3550" s="6"/>
    </row>
    <row r="3551" spans="18:18" x14ac:dyDescent="0.3">
      <c r="R3551" s="6"/>
    </row>
    <row r="3552" spans="18:18" x14ac:dyDescent="0.3">
      <c r="R3552" s="6"/>
    </row>
    <row r="3553" spans="18:18" x14ac:dyDescent="0.3">
      <c r="R3553" s="6"/>
    </row>
    <row r="3554" spans="18:18" x14ac:dyDescent="0.3">
      <c r="R3554" s="6"/>
    </row>
    <row r="3555" spans="18:18" x14ac:dyDescent="0.3">
      <c r="R3555" s="6"/>
    </row>
    <row r="3556" spans="18:18" x14ac:dyDescent="0.3">
      <c r="R3556" s="6"/>
    </row>
    <row r="3557" spans="18:18" x14ac:dyDescent="0.3">
      <c r="R3557" s="6"/>
    </row>
    <row r="3558" spans="18:18" x14ac:dyDescent="0.3">
      <c r="R3558" s="6"/>
    </row>
    <row r="3559" spans="18:18" x14ac:dyDescent="0.3">
      <c r="R3559" s="6"/>
    </row>
    <row r="3560" spans="18:18" x14ac:dyDescent="0.3">
      <c r="R3560" s="6"/>
    </row>
    <row r="3561" spans="18:18" x14ac:dyDescent="0.3">
      <c r="R3561" s="6"/>
    </row>
    <row r="3562" spans="18:18" x14ac:dyDescent="0.3">
      <c r="R3562" s="6"/>
    </row>
    <row r="3563" spans="18:18" x14ac:dyDescent="0.3">
      <c r="R3563" s="6"/>
    </row>
    <row r="3564" spans="18:18" x14ac:dyDescent="0.3">
      <c r="R3564" s="6"/>
    </row>
    <row r="3565" spans="18:18" x14ac:dyDescent="0.3">
      <c r="R3565" s="6"/>
    </row>
    <row r="3566" spans="18:18" x14ac:dyDescent="0.3">
      <c r="R3566" s="6"/>
    </row>
    <row r="3567" spans="18:18" x14ac:dyDescent="0.3">
      <c r="R3567" s="6"/>
    </row>
    <row r="3568" spans="18:18" x14ac:dyDescent="0.3">
      <c r="R3568" s="6"/>
    </row>
    <row r="3569" spans="18:18" x14ac:dyDescent="0.3">
      <c r="R3569" s="6"/>
    </row>
    <row r="3570" spans="18:18" x14ac:dyDescent="0.3">
      <c r="R3570" s="6"/>
    </row>
    <row r="3571" spans="18:18" x14ac:dyDescent="0.3">
      <c r="R3571" s="6"/>
    </row>
    <row r="3572" spans="18:18" x14ac:dyDescent="0.3">
      <c r="R3572" s="6"/>
    </row>
    <row r="3573" spans="18:18" x14ac:dyDescent="0.3">
      <c r="R3573" s="6"/>
    </row>
    <row r="3574" spans="18:18" x14ac:dyDescent="0.3">
      <c r="R3574" s="6"/>
    </row>
    <row r="3575" spans="18:18" x14ac:dyDescent="0.3">
      <c r="R3575" s="6"/>
    </row>
    <row r="3576" spans="18:18" x14ac:dyDescent="0.3">
      <c r="R3576" s="6"/>
    </row>
    <row r="3577" spans="18:18" x14ac:dyDescent="0.3">
      <c r="R3577" s="6"/>
    </row>
    <row r="3578" spans="18:18" x14ac:dyDescent="0.3">
      <c r="R3578" s="6"/>
    </row>
    <row r="3579" spans="18:18" x14ac:dyDescent="0.3">
      <c r="R3579" s="6"/>
    </row>
    <row r="3580" spans="18:18" x14ac:dyDescent="0.3">
      <c r="R3580" s="6"/>
    </row>
    <row r="3581" spans="18:18" x14ac:dyDescent="0.3">
      <c r="R3581" s="6"/>
    </row>
    <row r="3582" spans="18:18" x14ac:dyDescent="0.3">
      <c r="R3582" s="6"/>
    </row>
    <row r="3583" spans="18:18" x14ac:dyDescent="0.3">
      <c r="R3583" s="6"/>
    </row>
    <row r="3584" spans="18:18" x14ac:dyDescent="0.3">
      <c r="R3584" s="6"/>
    </row>
    <row r="3585" spans="18:18" x14ac:dyDescent="0.3">
      <c r="R3585" s="6"/>
    </row>
    <row r="3586" spans="18:18" x14ac:dyDescent="0.3">
      <c r="R3586" s="6"/>
    </row>
    <row r="3587" spans="18:18" x14ac:dyDescent="0.3">
      <c r="R3587" s="6"/>
    </row>
    <row r="3588" spans="18:18" x14ac:dyDescent="0.3">
      <c r="R3588" s="6"/>
    </row>
    <row r="3589" spans="18:18" x14ac:dyDescent="0.3">
      <c r="R3589" s="6"/>
    </row>
    <row r="3590" spans="18:18" x14ac:dyDescent="0.3">
      <c r="R3590" s="6"/>
    </row>
    <row r="3591" spans="18:18" x14ac:dyDescent="0.3">
      <c r="R3591" s="6"/>
    </row>
    <row r="3592" spans="18:18" x14ac:dyDescent="0.3">
      <c r="R3592" s="6"/>
    </row>
    <row r="3593" spans="18:18" x14ac:dyDescent="0.3">
      <c r="R3593" s="6"/>
    </row>
    <row r="3594" spans="18:18" x14ac:dyDescent="0.3">
      <c r="R3594" s="6"/>
    </row>
    <row r="3595" spans="18:18" x14ac:dyDescent="0.3">
      <c r="R3595" s="6"/>
    </row>
    <row r="3596" spans="18:18" x14ac:dyDescent="0.3">
      <c r="R3596" s="6"/>
    </row>
    <row r="3597" spans="18:18" x14ac:dyDescent="0.3">
      <c r="R3597" s="6"/>
    </row>
    <row r="3598" spans="18:18" x14ac:dyDescent="0.3">
      <c r="R3598" s="6"/>
    </row>
    <row r="3599" spans="18:18" x14ac:dyDescent="0.3">
      <c r="R3599" s="6"/>
    </row>
    <row r="3600" spans="18:18" x14ac:dyDescent="0.3">
      <c r="R3600" s="6"/>
    </row>
    <row r="3601" spans="18:18" x14ac:dyDescent="0.3">
      <c r="R3601" s="6"/>
    </row>
    <row r="3602" spans="18:18" x14ac:dyDescent="0.3">
      <c r="R3602" s="6"/>
    </row>
    <row r="3603" spans="18:18" x14ac:dyDescent="0.3">
      <c r="R3603" s="6"/>
    </row>
    <row r="3604" spans="18:18" x14ac:dyDescent="0.3">
      <c r="R3604" s="6"/>
    </row>
    <row r="3605" spans="18:18" x14ac:dyDescent="0.3">
      <c r="R3605" s="6"/>
    </row>
    <row r="3606" spans="18:18" x14ac:dyDescent="0.3">
      <c r="R3606" s="6"/>
    </row>
    <row r="3607" spans="18:18" x14ac:dyDescent="0.3">
      <c r="R3607" s="6"/>
    </row>
    <row r="3608" spans="18:18" x14ac:dyDescent="0.3">
      <c r="R3608" s="6"/>
    </row>
    <row r="3609" spans="18:18" x14ac:dyDescent="0.3">
      <c r="R3609" s="6"/>
    </row>
    <row r="3610" spans="18:18" x14ac:dyDescent="0.3">
      <c r="R3610" s="6"/>
    </row>
    <row r="3611" spans="18:18" x14ac:dyDescent="0.3">
      <c r="R3611" s="6"/>
    </row>
    <row r="3612" spans="18:18" x14ac:dyDescent="0.3">
      <c r="R3612" s="6"/>
    </row>
    <row r="3613" spans="18:18" x14ac:dyDescent="0.3">
      <c r="R3613" s="6"/>
    </row>
    <row r="3614" spans="18:18" x14ac:dyDescent="0.3">
      <c r="R3614" s="6"/>
    </row>
    <row r="3615" spans="18:18" x14ac:dyDescent="0.3">
      <c r="R3615" s="6"/>
    </row>
    <row r="3616" spans="18:18" x14ac:dyDescent="0.3">
      <c r="R3616" s="6"/>
    </row>
    <row r="3617" spans="18:18" x14ac:dyDescent="0.3">
      <c r="R3617" s="6"/>
    </row>
    <row r="3618" spans="18:18" x14ac:dyDescent="0.3">
      <c r="R3618" s="6"/>
    </row>
    <row r="3619" spans="18:18" x14ac:dyDescent="0.3">
      <c r="R3619" s="6"/>
    </row>
    <row r="3620" spans="18:18" x14ac:dyDescent="0.3">
      <c r="R3620" s="6"/>
    </row>
    <row r="3621" spans="18:18" x14ac:dyDescent="0.3">
      <c r="R3621" s="6"/>
    </row>
    <row r="3622" spans="18:18" x14ac:dyDescent="0.3">
      <c r="R3622" s="6"/>
    </row>
    <row r="3623" spans="18:18" x14ac:dyDescent="0.3">
      <c r="R3623" s="6"/>
    </row>
    <row r="3624" spans="18:18" x14ac:dyDescent="0.3">
      <c r="R3624" s="6"/>
    </row>
    <row r="3625" spans="18:18" x14ac:dyDescent="0.3">
      <c r="R3625" s="6"/>
    </row>
    <row r="3626" spans="18:18" x14ac:dyDescent="0.3">
      <c r="R3626" s="6"/>
    </row>
    <row r="3627" spans="18:18" x14ac:dyDescent="0.3">
      <c r="R3627" s="6"/>
    </row>
    <row r="3628" spans="18:18" x14ac:dyDescent="0.3">
      <c r="R3628" s="6"/>
    </row>
    <row r="3629" spans="18:18" x14ac:dyDescent="0.3">
      <c r="R3629" s="6"/>
    </row>
    <row r="3630" spans="18:18" x14ac:dyDescent="0.3">
      <c r="R3630" s="6"/>
    </row>
    <row r="3631" spans="18:18" x14ac:dyDescent="0.3">
      <c r="R3631" s="6"/>
    </row>
    <row r="3632" spans="18:18" x14ac:dyDescent="0.3">
      <c r="R3632" s="6"/>
    </row>
    <row r="3633" spans="18:18" x14ac:dyDescent="0.3">
      <c r="R3633" s="6"/>
    </row>
    <row r="3634" spans="18:18" x14ac:dyDescent="0.3">
      <c r="R3634" s="6"/>
    </row>
    <row r="3635" spans="18:18" x14ac:dyDescent="0.3">
      <c r="R3635" s="6"/>
    </row>
    <row r="3636" spans="18:18" x14ac:dyDescent="0.3">
      <c r="R3636" s="6"/>
    </row>
    <row r="3637" spans="18:18" x14ac:dyDescent="0.3">
      <c r="R3637" s="6"/>
    </row>
    <row r="3638" spans="18:18" x14ac:dyDescent="0.3">
      <c r="R3638" s="6"/>
    </row>
    <row r="3639" spans="18:18" x14ac:dyDescent="0.3">
      <c r="R3639" s="6"/>
    </row>
    <row r="3640" spans="18:18" x14ac:dyDescent="0.3">
      <c r="R3640" s="6"/>
    </row>
    <row r="3641" spans="18:18" x14ac:dyDescent="0.3">
      <c r="R3641" s="6"/>
    </row>
    <row r="3642" spans="18:18" x14ac:dyDescent="0.3">
      <c r="R3642" s="6"/>
    </row>
    <row r="3643" spans="18:18" x14ac:dyDescent="0.3">
      <c r="R3643" s="6"/>
    </row>
    <row r="3644" spans="18:18" x14ac:dyDescent="0.3">
      <c r="R3644" s="6"/>
    </row>
    <row r="3645" spans="18:18" x14ac:dyDescent="0.3">
      <c r="R3645" s="6"/>
    </row>
    <row r="3646" spans="18:18" x14ac:dyDescent="0.3">
      <c r="R3646" s="6"/>
    </row>
    <row r="3647" spans="18:18" x14ac:dyDescent="0.3">
      <c r="R3647" s="6"/>
    </row>
    <row r="3648" spans="18:18" x14ac:dyDescent="0.3">
      <c r="R3648" s="6"/>
    </row>
    <row r="3649" spans="18:18" x14ac:dyDescent="0.3">
      <c r="R3649" s="6"/>
    </row>
    <row r="3650" spans="18:18" x14ac:dyDescent="0.3">
      <c r="R3650" s="6"/>
    </row>
    <row r="3651" spans="18:18" x14ac:dyDescent="0.3">
      <c r="R3651" s="6"/>
    </row>
    <row r="3652" spans="18:18" x14ac:dyDescent="0.3">
      <c r="R3652" s="6"/>
    </row>
    <row r="3653" spans="18:18" x14ac:dyDescent="0.3">
      <c r="R3653" s="6"/>
    </row>
    <row r="3654" spans="18:18" x14ac:dyDescent="0.3">
      <c r="R3654" s="6"/>
    </row>
    <row r="3655" spans="18:18" x14ac:dyDescent="0.3">
      <c r="R3655" s="6"/>
    </row>
    <row r="3656" spans="18:18" x14ac:dyDescent="0.3">
      <c r="R3656" s="6"/>
    </row>
    <row r="3657" spans="18:18" x14ac:dyDescent="0.3">
      <c r="R3657" s="6"/>
    </row>
    <row r="3658" spans="18:18" x14ac:dyDescent="0.3">
      <c r="R3658" s="6"/>
    </row>
    <row r="3659" spans="18:18" x14ac:dyDescent="0.3">
      <c r="R3659" s="6"/>
    </row>
    <row r="3660" spans="18:18" x14ac:dyDescent="0.3">
      <c r="R3660" s="6"/>
    </row>
    <row r="3661" spans="18:18" x14ac:dyDescent="0.3">
      <c r="R3661" s="6"/>
    </row>
    <row r="3662" spans="18:18" x14ac:dyDescent="0.3">
      <c r="R3662" s="6"/>
    </row>
    <row r="3663" spans="18:18" x14ac:dyDescent="0.3">
      <c r="R3663" s="6"/>
    </row>
    <row r="3664" spans="18:18" x14ac:dyDescent="0.3">
      <c r="R3664" s="6"/>
    </row>
    <row r="3665" spans="18:18" x14ac:dyDescent="0.3">
      <c r="R3665" s="6"/>
    </row>
    <row r="3666" spans="18:18" x14ac:dyDescent="0.3">
      <c r="R3666" s="6"/>
    </row>
    <row r="3667" spans="18:18" x14ac:dyDescent="0.3">
      <c r="R3667" s="6"/>
    </row>
    <row r="3668" spans="18:18" x14ac:dyDescent="0.3">
      <c r="R3668" s="6"/>
    </row>
    <row r="3669" spans="18:18" x14ac:dyDescent="0.3">
      <c r="R3669" s="6"/>
    </row>
    <row r="3670" spans="18:18" x14ac:dyDescent="0.3">
      <c r="R3670" s="6"/>
    </row>
    <row r="3671" spans="18:18" x14ac:dyDescent="0.3">
      <c r="R3671" s="6"/>
    </row>
    <row r="3672" spans="18:18" x14ac:dyDescent="0.3">
      <c r="R3672" s="6"/>
    </row>
    <row r="3673" spans="18:18" x14ac:dyDescent="0.3">
      <c r="R3673" s="6"/>
    </row>
    <row r="3674" spans="18:18" x14ac:dyDescent="0.3">
      <c r="R3674" s="6"/>
    </row>
    <row r="3675" spans="18:18" x14ac:dyDescent="0.3">
      <c r="R3675" s="6"/>
    </row>
    <row r="3676" spans="18:18" x14ac:dyDescent="0.3">
      <c r="R3676" s="6"/>
    </row>
    <row r="3677" spans="18:18" x14ac:dyDescent="0.3">
      <c r="R3677" s="6"/>
    </row>
    <row r="3678" spans="18:18" x14ac:dyDescent="0.3">
      <c r="R3678" s="6"/>
    </row>
    <row r="3679" spans="18:18" x14ac:dyDescent="0.3">
      <c r="R3679" s="6"/>
    </row>
    <row r="3680" spans="18:18" x14ac:dyDescent="0.3">
      <c r="R3680" s="6"/>
    </row>
    <row r="3681" spans="18:18" x14ac:dyDescent="0.3">
      <c r="R3681" s="6"/>
    </row>
    <row r="3682" spans="18:18" x14ac:dyDescent="0.3">
      <c r="R3682" s="6"/>
    </row>
    <row r="3683" spans="18:18" x14ac:dyDescent="0.3">
      <c r="R3683" s="6"/>
    </row>
    <row r="3684" spans="18:18" x14ac:dyDescent="0.3">
      <c r="R3684" s="6"/>
    </row>
    <row r="3685" spans="18:18" x14ac:dyDescent="0.3">
      <c r="R3685" s="6"/>
    </row>
    <row r="3686" spans="18:18" x14ac:dyDescent="0.3">
      <c r="R3686" s="6"/>
    </row>
    <row r="3687" spans="18:18" x14ac:dyDescent="0.3">
      <c r="R3687" s="6"/>
    </row>
    <row r="3688" spans="18:18" x14ac:dyDescent="0.3">
      <c r="R3688" s="6"/>
    </row>
    <row r="3689" spans="18:18" x14ac:dyDescent="0.3">
      <c r="R3689" s="6"/>
    </row>
    <row r="3690" spans="18:18" x14ac:dyDescent="0.3">
      <c r="R3690" s="6"/>
    </row>
    <row r="3691" spans="18:18" x14ac:dyDescent="0.3">
      <c r="R3691" s="6"/>
    </row>
    <row r="3692" spans="18:18" x14ac:dyDescent="0.3">
      <c r="R3692" s="6"/>
    </row>
    <row r="3693" spans="18:18" x14ac:dyDescent="0.3">
      <c r="R3693" s="6"/>
    </row>
    <row r="3694" spans="18:18" x14ac:dyDescent="0.3">
      <c r="R3694" s="6"/>
    </row>
    <row r="3695" spans="18:18" x14ac:dyDescent="0.3">
      <c r="R3695" s="6"/>
    </row>
    <row r="3696" spans="18:18" x14ac:dyDescent="0.3">
      <c r="R3696" s="6"/>
    </row>
    <row r="3697" spans="18:18" x14ac:dyDescent="0.3">
      <c r="R3697" s="6"/>
    </row>
    <row r="3698" spans="18:18" x14ac:dyDescent="0.3">
      <c r="R3698" s="6"/>
    </row>
    <row r="3699" spans="18:18" x14ac:dyDescent="0.3">
      <c r="R3699" s="6"/>
    </row>
    <row r="3700" spans="18:18" x14ac:dyDescent="0.3">
      <c r="R3700" s="6"/>
    </row>
    <row r="3701" spans="18:18" x14ac:dyDescent="0.3">
      <c r="R3701" s="6"/>
    </row>
    <row r="3702" spans="18:18" x14ac:dyDescent="0.3">
      <c r="R3702" s="6"/>
    </row>
    <row r="3703" spans="18:18" x14ac:dyDescent="0.3">
      <c r="R3703" s="6"/>
    </row>
    <row r="3704" spans="18:18" x14ac:dyDescent="0.3">
      <c r="R3704" s="6"/>
    </row>
    <row r="3705" spans="18:18" x14ac:dyDescent="0.3">
      <c r="R3705" s="6"/>
    </row>
    <row r="3706" spans="18:18" x14ac:dyDescent="0.3">
      <c r="R3706" s="6"/>
    </row>
    <row r="3707" spans="18:18" x14ac:dyDescent="0.3">
      <c r="R3707" s="6"/>
    </row>
    <row r="3708" spans="18:18" x14ac:dyDescent="0.3">
      <c r="R3708" s="6"/>
    </row>
    <row r="3709" spans="18:18" x14ac:dyDescent="0.3">
      <c r="R3709" s="6"/>
    </row>
    <row r="3710" spans="18:18" x14ac:dyDescent="0.3">
      <c r="R3710" s="6"/>
    </row>
    <row r="3711" spans="18:18" x14ac:dyDescent="0.3">
      <c r="R3711" s="6"/>
    </row>
    <row r="3712" spans="18:18" x14ac:dyDescent="0.3">
      <c r="R3712" s="6"/>
    </row>
    <row r="3713" spans="18:18" x14ac:dyDescent="0.3">
      <c r="R3713" s="6"/>
    </row>
    <row r="3714" spans="18:18" x14ac:dyDescent="0.3">
      <c r="R3714" s="6"/>
    </row>
    <row r="3715" spans="18:18" x14ac:dyDescent="0.3">
      <c r="R3715" s="6"/>
    </row>
    <row r="3716" spans="18:18" x14ac:dyDescent="0.3">
      <c r="R3716" s="6"/>
    </row>
    <row r="3717" spans="18:18" x14ac:dyDescent="0.3">
      <c r="R3717" s="6"/>
    </row>
    <row r="3718" spans="18:18" x14ac:dyDescent="0.3">
      <c r="R3718" s="6"/>
    </row>
    <row r="3719" spans="18:18" x14ac:dyDescent="0.3">
      <c r="R3719" s="6"/>
    </row>
    <row r="3720" spans="18:18" x14ac:dyDescent="0.3">
      <c r="R3720" s="6"/>
    </row>
    <row r="3721" spans="18:18" x14ac:dyDescent="0.3">
      <c r="R3721" s="6"/>
    </row>
    <row r="3722" spans="18:18" x14ac:dyDescent="0.3">
      <c r="R3722" s="6"/>
    </row>
    <row r="3723" spans="18:18" x14ac:dyDescent="0.3">
      <c r="R3723" s="6"/>
    </row>
    <row r="3724" spans="18:18" x14ac:dyDescent="0.3">
      <c r="R3724" s="6"/>
    </row>
    <row r="3725" spans="18:18" x14ac:dyDescent="0.3">
      <c r="R3725" s="6"/>
    </row>
    <row r="3726" spans="18:18" x14ac:dyDescent="0.3">
      <c r="R3726" s="6"/>
    </row>
    <row r="3727" spans="18:18" x14ac:dyDescent="0.3">
      <c r="R3727" s="6"/>
    </row>
    <row r="3728" spans="18:18" x14ac:dyDescent="0.3">
      <c r="R3728" s="6"/>
    </row>
    <row r="3729" spans="18:18" x14ac:dyDescent="0.3">
      <c r="R3729" s="6"/>
    </row>
    <row r="3730" spans="18:18" x14ac:dyDescent="0.3">
      <c r="R3730" s="6"/>
    </row>
    <row r="3731" spans="18:18" x14ac:dyDescent="0.3">
      <c r="R3731" s="6"/>
    </row>
    <row r="3732" spans="18:18" x14ac:dyDescent="0.3">
      <c r="R3732" s="6"/>
    </row>
    <row r="3733" spans="18:18" x14ac:dyDescent="0.3">
      <c r="R3733" s="6"/>
    </row>
    <row r="3734" spans="18:18" x14ac:dyDescent="0.3">
      <c r="R3734" s="6"/>
    </row>
    <row r="3735" spans="18:18" x14ac:dyDescent="0.3">
      <c r="R3735" s="6"/>
    </row>
    <row r="3736" spans="18:18" x14ac:dyDescent="0.3">
      <c r="R3736" s="6"/>
    </row>
    <row r="3737" spans="18:18" x14ac:dyDescent="0.3">
      <c r="R3737" s="6"/>
    </row>
    <row r="3738" spans="18:18" x14ac:dyDescent="0.3">
      <c r="R3738" s="6"/>
    </row>
    <row r="3739" spans="18:18" x14ac:dyDescent="0.3">
      <c r="R3739" s="6"/>
    </row>
    <row r="3740" spans="18:18" x14ac:dyDescent="0.3">
      <c r="R3740" s="6"/>
    </row>
    <row r="3741" spans="18:18" x14ac:dyDescent="0.3">
      <c r="R3741" s="6"/>
    </row>
    <row r="3742" spans="18:18" x14ac:dyDescent="0.3">
      <c r="R3742" s="6"/>
    </row>
    <row r="3743" spans="18:18" x14ac:dyDescent="0.3">
      <c r="R3743" s="6"/>
    </row>
    <row r="3744" spans="18:18" x14ac:dyDescent="0.3">
      <c r="R3744" s="6"/>
    </row>
    <row r="3745" spans="18:18" x14ac:dyDescent="0.3">
      <c r="R3745" s="6"/>
    </row>
    <row r="3746" spans="18:18" x14ac:dyDescent="0.3">
      <c r="R3746" s="6"/>
    </row>
    <row r="3747" spans="18:18" x14ac:dyDescent="0.3">
      <c r="R3747" s="6"/>
    </row>
    <row r="3748" spans="18:18" x14ac:dyDescent="0.3">
      <c r="R3748" s="6"/>
    </row>
    <row r="3749" spans="18:18" x14ac:dyDescent="0.3">
      <c r="R3749" s="6"/>
    </row>
    <row r="3750" spans="18:18" x14ac:dyDescent="0.3">
      <c r="R3750" s="6"/>
    </row>
    <row r="3751" spans="18:18" x14ac:dyDescent="0.3">
      <c r="R3751" s="6"/>
    </row>
    <row r="3752" spans="18:18" x14ac:dyDescent="0.3">
      <c r="R3752" s="6"/>
    </row>
    <row r="3753" spans="18:18" x14ac:dyDescent="0.3">
      <c r="R3753" s="6"/>
    </row>
    <row r="3754" spans="18:18" x14ac:dyDescent="0.3">
      <c r="R3754" s="6"/>
    </row>
    <row r="3755" spans="18:18" x14ac:dyDescent="0.3">
      <c r="R3755" s="6"/>
    </row>
    <row r="3756" spans="18:18" x14ac:dyDescent="0.3">
      <c r="R3756" s="6"/>
    </row>
    <row r="3757" spans="18:18" x14ac:dyDescent="0.3">
      <c r="R3757" s="6"/>
    </row>
    <row r="3758" spans="18:18" x14ac:dyDescent="0.3">
      <c r="R3758" s="6"/>
    </row>
    <row r="3759" spans="18:18" x14ac:dyDescent="0.3">
      <c r="R3759" s="6"/>
    </row>
    <row r="3760" spans="18:18" x14ac:dyDescent="0.3">
      <c r="R3760" s="6"/>
    </row>
    <row r="3761" spans="18:18" x14ac:dyDescent="0.3">
      <c r="R3761" s="6"/>
    </row>
    <row r="3762" spans="18:18" x14ac:dyDescent="0.3">
      <c r="R3762" s="6"/>
    </row>
    <row r="3763" spans="18:18" x14ac:dyDescent="0.3">
      <c r="R3763" s="6"/>
    </row>
    <row r="3764" spans="18:18" x14ac:dyDescent="0.3">
      <c r="R3764" s="6"/>
    </row>
    <row r="3765" spans="18:18" x14ac:dyDescent="0.3">
      <c r="R3765" s="6"/>
    </row>
    <row r="3766" spans="18:18" x14ac:dyDescent="0.3">
      <c r="R3766" s="6"/>
    </row>
    <row r="3767" spans="18:18" x14ac:dyDescent="0.3">
      <c r="R3767" s="6"/>
    </row>
    <row r="3768" spans="18:18" x14ac:dyDescent="0.3">
      <c r="R3768" s="6"/>
    </row>
    <row r="3769" spans="18:18" x14ac:dyDescent="0.3">
      <c r="R3769" s="6"/>
    </row>
    <row r="3770" spans="18:18" x14ac:dyDescent="0.3">
      <c r="R3770" s="6"/>
    </row>
    <row r="3771" spans="18:18" x14ac:dyDescent="0.3">
      <c r="R3771" s="6"/>
    </row>
    <row r="3772" spans="18:18" x14ac:dyDescent="0.3">
      <c r="R3772" s="6"/>
    </row>
    <row r="3773" spans="18:18" x14ac:dyDescent="0.3">
      <c r="R3773" s="6"/>
    </row>
    <row r="3774" spans="18:18" x14ac:dyDescent="0.3">
      <c r="R3774" s="6"/>
    </row>
    <row r="3775" spans="18:18" x14ac:dyDescent="0.3">
      <c r="R3775" s="6"/>
    </row>
    <row r="3776" spans="18:18" x14ac:dyDescent="0.3">
      <c r="R3776" s="6"/>
    </row>
    <row r="3777" spans="18:18" x14ac:dyDescent="0.3">
      <c r="R3777" s="6"/>
    </row>
    <row r="3778" spans="18:18" x14ac:dyDescent="0.3">
      <c r="R3778" s="6"/>
    </row>
    <row r="3779" spans="18:18" x14ac:dyDescent="0.3">
      <c r="R3779" s="6"/>
    </row>
    <row r="3780" spans="18:18" x14ac:dyDescent="0.3">
      <c r="R3780" s="6"/>
    </row>
    <row r="3781" spans="18:18" x14ac:dyDescent="0.3">
      <c r="R3781" s="6"/>
    </row>
    <row r="3782" spans="18:18" x14ac:dyDescent="0.3">
      <c r="R3782" s="6"/>
    </row>
    <row r="3783" spans="18:18" x14ac:dyDescent="0.3">
      <c r="R3783" s="6"/>
    </row>
    <row r="3784" spans="18:18" x14ac:dyDescent="0.3">
      <c r="R3784" s="6"/>
    </row>
    <row r="3785" spans="18:18" x14ac:dyDescent="0.3">
      <c r="R3785" s="6"/>
    </row>
    <row r="3786" spans="18:18" x14ac:dyDescent="0.3">
      <c r="R3786" s="6"/>
    </row>
    <row r="3787" spans="18:18" x14ac:dyDescent="0.3">
      <c r="R3787" s="6"/>
    </row>
    <row r="3788" spans="18:18" x14ac:dyDescent="0.3">
      <c r="R3788" s="6"/>
    </row>
    <row r="3789" spans="18:18" x14ac:dyDescent="0.3">
      <c r="R3789" s="6"/>
    </row>
    <row r="3790" spans="18:18" x14ac:dyDescent="0.3">
      <c r="R3790" s="6"/>
    </row>
    <row r="3791" spans="18:18" x14ac:dyDescent="0.3">
      <c r="R3791" s="6"/>
    </row>
    <row r="3792" spans="18:18" x14ac:dyDescent="0.3">
      <c r="R3792" s="6"/>
    </row>
    <row r="3793" spans="18:18" x14ac:dyDescent="0.3">
      <c r="R3793" s="6"/>
    </row>
    <row r="3794" spans="18:18" x14ac:dyDescent="0.3">
      <c r="R3794" s="6"/>
    </row>
    <row r="3795" spans="18:18" x14ac:dyDescent="0.3">
      <c r="R3795" s="6"/>
    </row>
    <row r="3796" spans="18:18" x14ac:dyDescent="0.3">
      <c r="R3796" s="6"/>
    </row>
    <row r="3797" spans="18:18" x14ac:dyDescent="0.3">
      <c r="R3797" s="6"/>
    </row>
    <row r="3798" spans="18:18" x14ac:dyDescent="0.3">
      <c r="R3798" s="6"/>
    </row>
    <row r="3799" spans="18:18" x14ac:dyDescent="0.3">
      <c r="R3799" s="6"/>
    </row>
    <row r="3800" spans="18:18" x14ac:dyDescent="0.3">
      <c r="R3800" s="6"/>
    </row>
    <row r="3801" spans="18:18" x14ac:dyDescent="0.3">
      <c r="R3801" s="6"/>
    </row>
    <row r="3802" spans="18:18" x14ac:dyDescent="0.3">
      <c r="R3802" s="6"/>
    </row>
    <row r="3803" spans="18:18" x14ac:dyDescent="0.3">
      <c r="R3803" s="6"/>
    </row>
    <row r="3804" spans="18:18" x14ac:dyDescent="0.3">
      <c r="R3804" s="6"/>
    </row>
    <row r="3805" spans="18:18" x14ac:dyDescent="0.3">
      <c r="R3805" s="6"/>
    </row>
    <row r="3806" spans="18:18" x14ac:dyDescent="0.3">
      <c r="R3806" s="6"/>
    </row>
    <row r="3807" spans="18:18" x14ac:dyDescent="0.3">
      <c r="R3807" s="6"/>
    </row>
    <row r="3808" spans="18:18" x14ac:dyDescent="0.3">
      <c r="R3808" s="6"/>
    </row>
    <row r="3809" spans="18:18" x14ac:dyDescent="0.3">
      <c r="R3809" s="6"/>
    </row>
    <row r="3810" spans="18:18" x14ac:dyDescent="0.3">
      <c r="R3810" s="6"/>
    </row>
    <row r="3811" spans="18:18" x14ac:dyDescent="0.3">
      <c r="R3811" s="6"/>
    </row>
    <row r="3812" spans="18:18" x14ac:dyDescent="0.3">
      <c r="R3812" s="6"/>
    </row>
    <row r="3813" spans="18:18" x14ac:dyDescent="0.3">
      <c r="R3813" s="6"/>
    </row>
    <row r="3814" spans="18:18" x14ac:dyDescent="0.3">
      <c r="R3814" s="6"/>
    </row>
    <row r="3815" spans="18:18" x14ac:dyDescent="0.3">
      <c r="R3815" s="6"/>
    </row>
    <row r="3816" spans="18:18" x14ac:dyDescent="0.3">
      <c r="R3816" s="6"/>
    </row>
    <row r="3817" spans="18:18" x14ac:dyDescent="0.3">
      <c r="R3817" s="6"/>
    </row>
    <row r="3818" spans="18:18" x14ac:dyDescent="0.3">
      <c r="R3818" s="6"/>
    </row>
    <row r="3819" spans="18:18" x14ac:dyDescent="0.3">
      <c r="R3819" s="6"/>
    </row>
    <row r="3820" spans="18:18" x14ac:dyDescent="0.3">
      <c r="R3820" s="6"/>
    </row>
    <row r="3821" spans="18:18" x14ac:dyDescent="0.3">
      <c r="R3821" s="6"/>
    </row>
    <row r="3822" spans="18:18" x14ac:dyDescent="0.3">
      <c r="R3822" s="6"/>
    </row>
    <row r="3823" spans="18:18" x14ac:dyDescent="0.3">
      <c r="R3823" s="6"/>
    </row>
    <row r="3824" spans="18:18" x14ac:dyDescent="0.3">
      <c r="R3824" s="6"/>
    </row>
    <row r="3825" spans="18:18" x14ac:dyDescent="0.3">
      <c r="R3825" s="6"/>
    </row>
    <row r="3826" spans="18:18" x14ac:dyDescent="0.3">
      <c r="R3826" s="6"/>
    </row>
    <row r="3827" spans="18:18" x14ac:dyDescent="0.3">
      <c r="R3827" s="6"/>
    </row>
    <row r="3828" spans="18:18" x14ac:dyDescent="0.3">
      <c r="R3828" s="6"/>
    </row>
    <row r="3829" spans="18:18" x14ac:dyDescent="0.3">
      <c r="R3829" s="6"/>
    </row>
    <row r="3830" spans="18:18" x14ac:dyDescent="0.3">
      <c r="R3830" s="6"/>
    </row>
    <row r="3831" spans="18:18" x14ac:dyDescent="0.3">
      <c r="R3831" s="6"/>
    </row>
    <row r="3832" spans="18:18" x14ac:dyDescent="0.3">
      <c r="R3832" s="6"/>
    </row>
    <row r="3833" spans="18:18" x14ac:dyDescent="0.3">
      <c r="R3833" s="6"/>
    </row>
    <row r="3834" spans="18:18" x14ac:dyDescent="0.3">
      <c r="R3834" s="6"/>
    </row>
    <row r="3835" spans="18:18" x14ac:dyDescent="0.3">
      <c r="R3835" s="6"/>
    </row>
    <row r="3836" spans="18:18" x14ac:dyDescent="0.3">
      <c r="R3836" s="6"/>
    </row>
    <row r="3837" spans="18:18" x14ac:dyDescent="0.3">
      <c r="R3837" s="6"/>
    </row>
    <row r="3838" spans="18:18" x14ac:dyDescent="0.3">
      <c r="R3838" s="6"/>
    </row>
    <row r="3839" spans="18:18" x14ac:dyDescent="0.3">
      <c r="R3839" s="6"/>
    </row>
    <row r="3840" spans="18:18" x14ac:dyDescent="0.3">
      <c r="R3840" s="6"/>
    </row>
    <row r="3841" spans="18:18" x14ac:dyDescent="0.3">
      <c r="R3841" s="6"/>
    </row>
    <row r="3842" spans="18:18" x14ac:dyDescent="0.3">
      <c r="R3842" s="6"/>
    </row>
    <row r="3843" spans="18:18" x14ac:dyDescent="0.3">
      <c r="R3843" s="6"/>
    </row>
    <row r="3844" spans="18:18" x14ac:dyDescent="0.3">
      <c r="R3844" s="6"/>
    </row>
    <row r="3845" spans="18:18" x14ac:dyDescent="0.3">
      <c r="R3845" s="6"/>
    </row>
    <row r="3846" spans="18:18" x14ac:dyDescent="0.3">
      <c r="R3846" s="6"/>
    </row>
    <row r="3847" spans="18:18" x14ac:dyDescent="0.3">
      <c r="R3847" s="6"/>
    </row>
    <row r="3848" spans="18:18" x14ac:dyDescent="0.3">
      <c r="R3848" s="6"/>
    </row>
    <row r="3849" spans="18:18" x14ac:dyDescent="0.3">
      <c r="R3849" s="6"/>
    </row>
    <row r="3850" spans="18:18" x14ac:dyDescent="0.3">
      <c r="R3850" s="6"/>
    </row>
    <row r="3851" spans="18:18" x14ac:dyDescent="0.3">
      <c r="R3851" s="6"/>
    </row>
    <row r="3852" spans="18:18" x14ac:dyDescent="0.3">
      <c r="R3852" s="6"/>
    </row>
    <row r="3853" spans="18:18" x14ac:dyDescent="0.3">
      <c r="R3853" s="6"/>
    </row>
    <row r="3854" spans="18:18" x14ac:dyDescent="0.3">
      <c r="R3854" s="6"/>
    </row>
    <row r="3855" spans="18:18" x14ac:dyDescent="0.3">
      <c r="R3855" s="6"/>
    </row>
    <row r="3856" spans="18:18" x14ac:dyDescent="0.3">
      <c r="R3856" s="6"/>
    </row>
    <row r="3857" spans="18:18" x14ac:dyDescent="0.3">
      <c r="R3857" s="6"/>
    </row>
    <row r="3858" spans="18:18" x14ac:dyDescent="0.3">
      <c r="R3858" s="6"/>
    </row>
    <row r="3859" spans="18:18" x14ac:dyDescent="0.3">
      <c r="R3859" s="6"/>
    </row>
    <row r="3860" spans="18:18" x14ac:dyDescent="0.3">
      <c r="R3860" s="6"/>
    </row>
    <row r="3861" spans="18:18" x14ac:dyDescent="0.3">
      <c r="R3861" s="6"/>
    </row>
    <row r="3862" spans="18:18" x14ac:dyDescent="0.3">
      <c r="R3862" s="6"/>
    </row>
    <row r="3863" spans="18:18" x14ac:dyDescent="0.3">
      <c r="R3863" s="6"/>
    </row>
    <row r="3864" spans="18:18" x14ac:dyDescent="0.3">
      <c r="R3864" s="6"/>
    </row>
    <row r="3865" spans="18:18" x14ac:dyDescent="0.3">
      <c r="R3865" s="6"/>
    </row>
    <row r="3866" spans="18:18" x14ac:dyDescent="0.3">
      <c r="R3866" s="6"/>
    </row>
    <row r="3867" spans="18:18" x14ac:dyDescent="0.3">
      <c r="R3867" s="6"/>
    </row>
    <row r="3868" spans="18:18" x14ac:dyDescent="0.3">
      <c r="R3868" s="6"/>
    </row>
    <row r="3869" spans="18:18" x14ac:dyDescent="0.3">
      <c r="R3869" s="6"/>
    </row>
    <row r="3870" spans="18:18" x14ac:dyDescent="0.3">
      <c r="R3870" s="6"/>
    </row>
    <row r="3871" spans="18:18" x14ac:dyDescent="0.3">
      <c r="R3871" s="6"/>
    </row>
    <row r="3872" spans="18:18" x14ac:dyDescent="0.3">
      <c r="R3872" s="6"/>
    </row>
    <row r="3873" spans="18:18" x14ac:dyDescent="0.3">
      <c r="R3873" s="6"/>
    </row>
    <row r="3874" spans="18:18" x14ac:dyDescent="0.3">
      <c r="R3874" s="6"/>
    </row>
    <row r="3875" spans="18:18" x14ac:dyDescent="0.3">
      <c r="R3875" s="6"/>
    </row>
    <row r="3876" spans="18:18" x14ac:dyDescent="0.3">
      <c r="R3876" s="6"/>
    </row>
    <row r="3877" spans="18:18" x14ac:dyDescent="0.3">
      <c r="R3877" s="6"/>
    </row>
    <row r="3878" spans="18:18" x14ac:dyDescent="0.3">
      <c r="R3878" s="6"/>
    </row>
    <row r="3879" spans="18:18" x14ac:dyDescent="0.3">
      <c r="R3879" s="6"/>
    </row>
    <row r="3880" spans="18:18" x14ac:dyDescent="0.3">
      <c r="R3880" s="6"/>
    </row>
    <row r="3881" spans="18:18" x14ac:dyDescent="0.3">
      <c r="R3881" s="6"/>
    </row>
    <row r="3882" spans="18:18" x14ac:dyDescent="0.3">
      <c r="R3882" s="6"/>
    </row>
    <row r="3883" spans="18:18" x14ac:dyDescent="0.3">
      <c r="R3883" s="6"/>
    </row>
    <row r="3884" spans="18:18" x14ac:dyDescent="0.3">
      <c r="R3884" s="6"/>
    </row>
    <row r="3885" spans="18:18" x14ac:dyDescent="0.3">
      <c r="R3885" s="6"/>
    </row>
    <row r="3886" spans="18:18" x14ac:dyDescent="0.3">
      <c r="R3886" s="6"/>
    </row>
    <row r="3887" spans="18:18" x14ac:dyDescent="0.3">
      <c r="R3887" s="6"/>
    </row>
    <row r="3888" spans="18:18" x14ac:dyDescent="0.3">
      <c r="R3888" s="6"/>
    </row>
    <row r="3889" spans="18:18" x14ac:dyDescent="0.3">
      <c r="R3889" s="6"/>
    </row>
    <row r="3890" spans="18:18" x14ac:dyDescent="0.3">
      <c r="R3890" s="6"/>
    </row>
    <row r="3891" spans="18:18" x14ac:dyDescent="0.3">
      <c r="R3891" s="6"/>
    </row>
    <row r="3892" spans="18:18" x14ac:dyDescent="0.3">
      <c r="R3892" s="6"/>
    </row>
    <row r="3893" spans="18:18" x14ac:dyDescent="0.3">
      <c r="R3893" s="6"/>
    </row>
    <row r="3894" spans="18:18" x14ac:dyDescent="0.3">
      <c r="R3894" s="6"/>
    </row>
    <row r="3895" spans="18:18" x14ac:dyDescent="0.3">
      <c r="R3895" s="6"/>
    </row>
    <row r="3896" spans="18:18" x14ac:dyDescent="0.3">
      <c r="R3896" s="6"/>
    </row>
    <row r="3897" spans="18:18" x14ac:dyDescent="0.3">
      <c r="R3897" s="6"/>
    </row>
    <row r="3898" spans="18:18" x14ac:dyDescent="0.3">
      <c r="R3898" s="6"/>
    </row>
    <row r="3899" spans="18:18" x14ac:dyDescent="0.3">
      <c r="R3899" s="6"/>
    </row>
    <row r="3900" spans="18:18" x14ac:dyDescent="0.3">
      <c r="R3900" s="6"/>
    </row>
    <row r="3901" spans="18:18" x14ac:dyDescent="0.3">
      <c r="R3901" s="6"/>
    </row>
    <row r="3902" spans="18:18" x14ac:dyDescent="0.3">
      <c r="R3902" s="6"/>
    </row>
    <row r="3903" spans="18:18" x14ac:dyDescent="0.3">
      <c r="R3903" s="6"/>
    </row>
    <row r="3904" spans="18:18" x14ac:dyDescent="0.3">
      <c r="R3904" s="6"/>
    </row>
    <row r="3905" spans="18:18" x14ac:dyDescent="0.3">
      <c r="R3905" s="6"/>
    </row>
    <row r="3906" spans="18:18" x14ac:dyDescent="0.3">
      <c r="R3906" s="6"/>
    </row>
    <row r="3907" spans="18:18" x14ac:dyDescent="0.3">
      <c r="R3907" s="6"/>
    </row>
    <row r="3908" spans="18:18" x14ac:dyDescent="0.3">
      <c r="R3908" s="6"/>
    </row>
    <row r="3909" spans="18:18" x14ac:dyDescent="0.3">
      <c r="R3909" s="6"/>
    </row>
    <row r="3910" spans="18:18" x14ac:dyDescent="0.3">
      <c r="R3910" s="6"/>
    </row>
    <row r="3911" spans="18:18" x14ac:dyDescent="0.3">
      <c r="R3911" s="6"/>
    </row>
    <row r="3912" spans="18:18" x14ac:dyDescent="0.3">
      <c r="R3912" s="6"/>
    </row>
    <row r="3913" spans="18:18" x14ac:dyDescent="0.3">
      <c r="R3913" s="6"/>
    </row>
    <row r="3914" spans="18:18" x14ac:dyDescent="0.3">
      <c r="R3914" s="6"/>
    </row>
    <row r="3915" spans="18:18" x14ac:dyDescent="0.3">
      <c r="R3915" s="6"/>
    </row>
    <row r="3916" spans="18:18" x14ac:dyDescent="0.3">
      <c r="R3916" s="6"/>
    </row>
    <row r="3917" spans="18:18" x14ac:dyDescent="0.3">
      <c r="R3917" s="6"/>
    </row>
    <row r="3918" spans="18:18" x14ac:dyDescent="0.3">
      <c r="R3918" s="6"/>
    </row>
    <row r="3919" spans="18:18" x14ac:dyDescent="0.3">
      <c r="R3919" s="6"/>
    </row>
    <row r="3920" spans="18:18" x14ac:dyDescent="0.3">
      <c r="R3920" s="6"/>
    </row>
    <row r="3921" spans="18:18" x14ac:dyDescent="0.3">
      <c r="R3921" s="6"/>
    </row>
    <row r="3922" spans="18:18" x14ac:dyDescent="0.3">
      <c r="R3922" s="6"/>
    </row>
    <row r="3923" spans="18:18" x14ac:dyDescent="0.3">
      <c r="R3923" s="6"/>
    </row>
    <row r="3924" spans="18:18" x14ac:dyDescent="0.3">
      <c r="R3924" s="6"/>
    </row>
    <row r="3925" spans="18:18" x14ac:dyDescent="0.3">
      <c r="R3925" s="6"/>
    </row>
    <row r="3926" spans="18:18" x14ac:dyDescent="0.3">
      <c r="R3926" s="6"/>
    </row>
    <row r="3927" spans="18:18" x14ac:dyDescent="0.3">
      <c r="R3927" s="6"/>
    </row>
    <row r="3928" spans="18:18" x14ac:dyDescent="0.3">
      <c r="R3928" s="6"/>
    </row>
    <row r="3929" spans="18:18" x14ac:dyDescent="0.3">
      <c r="R3929" s="6"/>
    </row>
    <row r="3930" spans="18:18" x14ac:dyDescent="0.3">
      <c r="R3930" s="6"/>
    </row>
    <row r="3931" spans="18:18" x14ac:dyDescent="0.3">
      <c r="R3931" s="6"/>
    </row>
    <row r="3932" spans="18:18" x14ac:dyDescent="0.3">
      <c r="R3932" s="6"/>
    </row>
    <row r="3933" spans="18:18" x14ac:dyDescent="0.3">
      <c r="R3933" s="6"/>
    </row>
    <row r="3934" spans="18:18" x14ac:dyDescent="0.3">
      <c r="R3934" s="6"/>
    </row>
    <row r="3935" spans="18:18" x14ac:dyDescent="0.3">
      <c r="R3935" s="6"/>
    </row>
    <row r="3936" spans="18:18" x14ac:dyDescent="0.3">
      <c r="R3936" s="6"/>
    </row>
    <row r="3937" spans="18:18" x14ac:dyDescent="0.3">
      <c r="R3937" s="6"/>
    </row>
    <row r="3938" spans="18:18" x14ac:dyDescent="0.3">
      <c r="R3938" s="6"/>
    </row>
    <row r="3939" spans="18:18" x14ac:dyDescent="0.3">
      <c r="R3939" s="6"/>
    </row>
    <row r="3940" spans="18:18" x14ac:dyDescent="0.3">
      <c r="R3940" s="6"/>
    </row>
    <row r="3941" spans="18:18" x14ac:dyDescent="0.3">
      <c r="R3941" s="6"/>
    </row>
    <row r="3942" spans="18:18" x14ac:dyDescent="0.3">
      <c r="R3942" s="6"/>
    </row>
    <row r="3943" spans="18:18" x14ac:dyDescent="0.3">
      <c r="R3943" s="6"/>
    </row>
    <row r="3944" spans="18:18" x14ac:dyDescent="0.3">
      <c r="R3944" s="6"/>
    </row>
    <row r="3945" spans="18:18" x14ac:dyDescent="0.3">
      <c r="R3945" s="6"/>
    </row>
    <row r="3946" spans="18:18" x14ac:dyDescent="0.3">
      <c r="R3946" s="6"/>
    </row>
    <row r="3947" spans="18:18" x14ac:dyDescent="0.3">
      <c r="R3947" s="6"/>
    </row>
    <row r="3948" spans="18:18" x14ac:dyDescent="0.3">
      <c r="R3948" s="6"/>
    </row>
    <row r="3949" spans="18:18" x14ac:dyDescent="0.3">
      <c r="R3949" s="6"/>
    </row>
    <row r="3950" spans="18:18" x14ac:dyDescent="0.3">
      <c r="R3950" s="6"/>
    </row>
    <row r="3951" spans="18:18" x14ac:dyDescent="0.3">
      <c r="R3951" s="6"/>
    </row>
    <row r="3952" spans="18:18" x14ac:dyDescent="0.3">
      <c r="R3952" s="6"/>
    </row>
    <row r="3953" spans="18:18" x14ac:dyDescent="0.3">
      <c r="R3953" s="6"/>
    </row>
    <row r="3954" spans="18:18" x14ac:dyDescent="0.3">
      <c r="R3954" s="6"/>
    </row>
    <row r="3955" spans="18:18" x14ac:dyDescent="0.3">
      <c r="R3955" s="6"/>
    </row>
    <row r="3956" spans="18:18" x14ac:dyDescent="0.3">
      <c r="R3956" s="6"/>
    </row>
    <row r="3957" spans="18:18" x14ac:dyDescent="0.3">
      <c r="R3957" s="6"/>
    </row>
    <row r="3958" spans="18:18" x14ac:dyDescent="0.3">
      <c r="R3958" s="6"/>
    </row>
    <row r="3959" spans="18:18" x14ac:dyDescent="0.3">
      <c r="R3959" s="6"/>
    </row>
    <row r="3960" spans="18:18" x14ac:dyDescent="0.3">
      <c r="R3960" s="6"/>
    </row>
    <row r="3961" spans="18:18" x14ac:dyDescent="0.3">
      <c r="R3961" s="6"/>
    </row>
    <row r="3962" spans="18:18" x14ac:dyDescent="0.3">
      <c r="R3962" s="6"/>
    </row>
    <row r="3963" spans="18:18" x14ac:dyDescent="0.3">
      <c r="R3963" s="6"/>
    </row>
    <row r="3964" spans="18:18" x14ac:dyDescent="0.3">
      <c r="R3964" s="6"/>
    </row>
    <row r="3965" spans="18:18" x14ac:dyDescent="0.3">
      <c r="R3965" s="6"/>
    </row>
    <row r="3966" spans="18:18" x14ac:dyDescent="0.3">
      <c r="R3966" s="6"/>
    </row>
    <row r="3967" spans="18:18" x14ac:dyDescent="0.3">
      <c r="R3967" s="6"/>
    </row>
    <row r="3968" spans="18:18" x14ac:dyDescent="0.3">
      <c r="R3968" s="6"/>
    </row>
    <row r="3969" spans="18:18" x14ac:dyDescent="0.3">
      <c r="R3969" s="6"/>
    </row>
    <row r="3970" spans="18:18" x14ac:dyDescent="0.3">
      <c r="R3970" s="6"/>
    </row>
    <row r="3971" spans="18:18" x14ac:dyDescent="0.3">
      <c r="R3971" s="6"/>
    </row>
    <row r="3972" spans="18:18" x14ac:dyDescent="0.3">
      <c r="R3972" s="6"/>
    </row>
    <row r="3973" spans="18:18" x14ac:dyDescent="0.3">
      <c r="R3973" s="6"/>
    </row>
    <row r="3974" spans="18:18" x14ac:dyDescent="0.3">
      <c r="R3974" s="6"/>
    </row>
    <row r="3975" spans="18:18" x14ac:dyDescent="0.3">
      <c r="R3975" s="6"/>
    </row>
    <row r="3976" spans="18:18" x14ac:dyDescent="0.3">
      <c r="R3976" s="6"/>
    </row>
    <row r="3977" spans="18:18" x14ac:dyDescent="0.3">
      <c r="R3977" s="6"/>
    </row>
    <row r="3978" spans="18:18" x14ac:dyDescent="0.3">
      <c r="R3978" s="6"/>
    </row>
    <row r="3979" spans="18:18" x14ac:dyDescent="0.3">
      <c r="R3979" s="6"/>
    </row>
    <row r="3980" spans="18:18" x14ac:dyDescent="0.3">
      <c r="R3980" s="6"/>
    </row>
    <row r="3981" spans="18:18" x14ac:dyDescent="0.3">
      <c r="R3981" s="6"/>
    </row>
    <row r="3982" spans="18:18" x14ac:dyDescent="0.3">
      <c r="R3982" s="6"/>
    </row>
    <row r="3983" spans="18:18" x14ac:dyDescent="0.3">
      <c r="R3983" s="6"/>
    </row>
    <row r="3984" spans="18:18" x14ac:dyDescent="0.3">
      <c r="R3984" s="6"/>
    </row>
    <row r="3985" spans="18:18" x14ac:dyDescent="0.3">
      <c r="R3985" s="6"/>
    </row>
    <row r="3986" spans="18:18" x14ac:dyDescent="0.3">
      <c r="R3986" s="6"/>
    </row>
    <row r="3987" spans="18:18" x14ac:dyDescent="0.3">
      <c r="R3987" s="6"/>
    </row>
    <row r="3988" spans="18:18" x14ac:dyDescent="0.3">
      <c r="R3988" s="6"/>
    </row>
    <row r="3989" spans="18:18" x14ac:dyDescent="0.3">
      <c r="R3989" s="6"/>
    </row>
    <row r="3990" spans="18:18" x14ac:dyDescent="0.3">
      <c r="R3990" s="6"/>
    </row>
    <row r="3991" spans="18:18" x14ac:dyDescent="0.3">
      <c r="R3991" s="6"/>
    </row>
    <row r="3992" spans="18:18" x14ac:dyDescent="0.3">
      <c r="R3992" s="6"/>
    </row>
    <row r="3993" spans="18:18" x14ac:dyDescent="0.3">
      <c r="R3993" s="6"/>
    </row>
    <row r="3994" spans="18:18" x14ac:dyDescent="0.3">
      <c r="R3994" s="6"/>
    </row>
    <row r="3995" spans="18:18" x14ac:dyDescent="0.3">
      <c r="R3995" s="6"/>
    </row>
    <row r="3996" spans="18:18" x14ac:dyDescent="0.3">
      <c r="R3996" s="6"/>
    </row>
    <row r="3997" spans="18:18" x14ac:dyDescent="0.3">
      <c r="R3997" s="6"/>
    </row>
    <row r="3998" spans="18:18" x14ac:dyDescent="0.3">
      <c r="R3998" s="6"/>
    </row>
    <row r="3999" spans="18:18" x14ac:dyDescent="0.3">
      <c r="R3999" s="6"/>
    </row>
    <row r="4000" spans="18:18" x14ac:dyDescent="0.3">
      <c r="R4000" s="6"/>
    </row>
    <row r="4001" spans="18:18" x14ac:dyDescent="0.3">
      <c r="R4001" s="6"/>
    </row>
    <row r="4002" spans="18:18" x14ac:dyDescent="0.3">
      <c r="R4002" s="6"/>
    </row>
    <row r="4003" spans="18:18" x14ac:dyDescent="0.3">
      <c r="R4003" s="6"/>
    </row>
    <row r="4004" spans="18:18" x14ac:dyDescent="0.3">
      <c r="R4004" s="6"/>
    </row>
    <row r="4005" spans="18:18" x14ac:dyDescent="0.3">
      <c r="R4005" s="6"/>
    </row>
    <row r="4006" spans="18:18" x14ac:dyDescent="0.3">
      <c r="R4006" s="6"/>
    </row>
    <row r="4007" spans="18:18" x14ac:dyDescent="0.3">
      <c r="R4007" s="6"/>
    </row>
    <row r="4008" spans="18:18" x14ac:dyDescent="0.3">
      <c r="R4008" s="6"/>
    </row>
    <row r="4009" spans="18:18" x14ac:dyDescent="0.3">
      <c r="R4009" s="6"/>
    </row>
    <row r="4010" spans="18:18" x14ac:dyDescent="0.3">
      <c r="R4010" s="6"/>
    </row>
    <row r="4011" spans="18:18" x14ac:dyDescent="0.3">
      <c r="R4011" s="6"/>
    </row>
    <row r="4012" spans="18:18" x14ac:dyDescent="0.3">
      <c r="R4012" s="6"/>
    </row>
    <row r="4013" spans="18:18" x14ac:dyDescent="0.3">
      <c r="R4013" s="6"/>
    </row>
    <row r="4014" spans="18:18" x14ac:dyDescent="0.3">
      <c r="R4014" s="6"/>
    </row>
    <row r="4015" spans="18:18" x14ac:dyDescent="0.3">
      <c r="R4015" s="6"/>
    </row>
    <row r="4016" spans="18:18" x14ac:dyDescent="0.3">
      <c r="R4016" s="6"/>
    </row>
    <row r="4017" spans="18:18" x14ac:dyDescent="0.3">
      <c r="R4017" s="6"/>
    </row>
    <row r="4018" spans="18:18" x14ac:dyDescent="0.3">
      <c r="R4018" s="6"/>
    </row>
    <row r="4019" spans="18:18" x14ac:dyDescent="0.3">
      <c r="R4019" s="6"/>
    </row>
    <row r="4020" spans="18:18" x14ac:dyDescent="0.3">
      <c r="R4020" s="6"/>
    </row>
    <row r="4021" spans="18:18" x14ac:dyDescent="0.3">
      <c r="R4021" s="6"/>
    </row>
    <row r="4022" spans="18:18" x14ac:dyDescent="0.3">
      <c r="R4022" s="6"/>
    </row>
    <row r="4023" spans="18:18" x14ac:dyDescent="0.3">
      <c r="R4023" s="6"/>
    </row>
    <row r="4024" spans="18:18" x14ac:dyDescent="0.3">
      <c r="R4024" s="6"/>
    </row>
    <row r="4025" spans="18:18" x14ac:dyDescent="0.3">
      <c r="R4025" s="6"/>
    </row>
    <row r="4026" spans="18:18" x14ac:dyDescent="0.3">
      <c r="R4026" s="6"/>
    </row>
    <row r="4027" spans="18:18" x14ac:dyDescent="0.3">
      <c r="R4027" s="6"/>
    </row>
    <row r="4028" spans="18:18" x14ac:dyDescent="0.3">
      <c r="R4028" s="6"/>
    </row>
    <row r="4029" spans="18:18" x14ac:dyDescent="0.3">
      <c r="R4029" s="6"/>
    </row>
    <row r="4030" spans="18:18" x14ac:dyDescent="0.3">
      <c r="R4030" s="6"/>
    </row>
    <row r="4031" spans="18:18" x14ac:dyDescent="0.3">
      <c r="R4031" s="6"/>
    </row>
    <row r="4032" spans="18:18" x14ac:dyDescent="0.3">
      <c r="R4032" s="6"/>
    </row>
    <row r="4033" spans="18:18" x14ac:dyDescent="0.3">
      <c r="R4033" s="6"/>
    </row>
    <row r="4034" spans="18:18" x14ac:dyDescent="0.3">
      <c r="R4034" s="6"/>
    </row>
    <row r="4035" spans="18:18" x14ac:dyDescent="0.3">
      <c r="R4035" s="6"/>
    </row>
    <row r="4036" spans="18:18" x14ac:dyDescent="0.3">
      <c r="R4036" s="6"/>
    </row>
    <row r="4037" spans="18:18" x14ac:dyDescent="0.3">
      <c r="R4037" s="6"/>
    </row>
    <row r="4038" spans="18:18" x14ac:dyDescent="0.3">
      <c r="R4038" s="6"/>
    </row>
    <row r="4039" spans="18:18" x14ac:dyDescent="0.3">
      <c r="R4039" s="6"/>
    </row>
    <row r="4040" spans="18:18" x14ac:dyDescent="0.3">
      <c r="R4040" s="6"/>
    </row>
    <row r="4041" spans="18:18" x14ac:dyDescent="0.3">
      <c r="R4041" s="6"/>
    </row>
    <row r="4042" spans="18:18" x14ac:dyDescent="0.3">
      <c r="R4042" s="6"/>
    </row>
    <row r="4043" spans="18:18" x14ac:dyDescent="0.3">
      <c r="R4043" s="6"/>
    </row>
    <row r="4044" spans="18:18" x14ac:dyDescent="0.3">
      <c r="R4044" s="6"/>
    </row>
    <row r="4045" spans="18:18" x14ac:dyDescent="0.3">
      <c r="R4045" s="6"/>
    </row>
    <row r="4046" spans="18:18" x14ac:dyDescent="0.3">
      <c r="R4046" s="6"/>
    </row>
    <row r="4047" spans="18:18" x14ac:dyDescent="0.3">
      <c r="R4047" s="6"/>
    </row>
    <row r="4048" spans="18:18" x14ac:dyDescent="0.3">
      <c r="R4048" s="6"/>
    </row>
    <row r="4049" spans="18:18" x14ac:dyDescent="0.3">
      <c r="R4049" s="6"/>
    </row>
    <row r="4050" spans="18:18" x14ac:dyDescent="0.3">
      <c r="R4050" s="6"/>
    </row>
    <row r="4051" spans="18:18" x14ac:dyDescent="0.3">
      <c r="R4051" s="6"/>
    </row>
    <row r="4052" spans="18:18" x14ac:dyDescent="0.3">
      <c r="R4052" s="6"/>
    </row>
    <row r="4053" spans="18:18" x14ac:dyDescent="0.3">
      <c r="R4053" s="6"/>
    </row>
    <row r="4054" spans="18:18" x14ac:dyDescent="0.3">
      <c r="R4054" s="6"/>
    </row>
    <row r="4055" spans="18:18" x14ac:dyDescent="0.3">
      <c r="R4055" s="6"/>
    </row>
    <row r="4056" spans="18:18" x14ac:dyDescent="0.3">
      <c r="R4056" s="6"/>
    </row>
    <row r="4057" spans="18:18" x14ac:dyDescent="0.3">
      <c r="R4057" s="6"/>
    </row>
    <row r="4058" spans="18:18" x14ac:dyDescent="0.3">
      <c r="R4058" s="6"/>
    </row>
    <row r="4059" spans="18:18" x14ac:dyDescent="0.3">
      <c r="R4059" s="6"/>
    </row>
    <row r="4060" spans="18:18" x14ac:dyDescent="0.3">
      <c r="R4060" s="6"/>
    </row>
    <row r="4061" spans="18:18" x14ac:dyDescent="0.3">
      <c r="R4061" s="6"/>
    </row>
    <row r="4062" spans="18:18" x14ac:dyDescent="0.3">
      <c r="R4062" s="6"/>
    </row>
    <row r="4063" spans="18:18" x14ac:dyDescent="0.3">
      <c r="R4063" s="6"/>
    </row>
    <row r="4064" spans="18:18" x14ac:dyDescent="0.3">
      <c r="R4064" s="6"/>
    </row>
    <row r="4065" spans="18:18" x14ac:dyDescent="0.3">
      <c r="R4065" s="6"/>
    </row>
    <row r="4066" spans="18:18" x14ac:dyDescent="0.3">
      <c r="R4066" s="6"/>
    </row>
    <row r="4067" spans="18:18" x14ac:dyDescent="0.3">
      <c r="R4067" s="6"/>
    </row>
    <row r="4068" spans="18:18" x14ac:dyDescent="0.3">
      <c r="R4068" s="6"/>
    </row>
    <row r="4069" spans="18:18" x14ac:dyDescent="0.3">
      <c r="R4069" s="6"/>
    </row>
    <row r="4070" spans="18:18" x14ac:dyDescent="0.3">
      <c r="R4070" s="6"/>
    </row>
    <row r="4071" spans="18:18" x14ac:dyDescent="0.3">
      <c r="R4071" s="6"/>
    </row>
    <row r="4072" spans="18:18" x14ac:dyDescent="0.3">
      <c r="R4072" s="6"/>
    </row>
    <row r="4073" spans="18:18" x14ac:dyDescent="0.3">
      <c r="R4073" s="6"/>
    </row>
    <row r="4074" spans="18:18" x14ac:dyDescent="0.3">
      <c r="R4074" s="6"/>
    </row>
    <row r="4075" spans="18:18" x14ac:dyDescent="0.3">
      <c r="R4075" s="6"/>
    </row>
    <row r="4076" spans="18:18" x14ac:dyDescent="0.3">
      <c r="R4076" s="6"/>
    </row>
    <row r="4077" spans="18:18" x14ac:dyDescent="0.3">
      <c r="R4077" s="6"/>
    </row>
    <row r="4078" spans="18:18" x14ac:dyDescent="0.3">
      <c r="R4078" s="6"/>
    </row>
    <row r="4079" spans="18:18" x14ac:dyDescent="0.3">
      <c r="R4079" s="6"/>
    </row>
    <row r="4080" spans="18:18" x14ac:dyDescent="0.3">
      <c r="R4080" s="6"/>
    </row>
    <row r="4081" spans="18:18" x14ac:dyDescent="0.3">
      <c r="R4081" s="6"/>
    </row>
    <row r="4082" spans="18:18" x14ac:dyDescent="0.3">
      <c r="R4082" s="6"/>
    </row>
    <row r="4083" spans="18:18" x14ac:dyDescent="0.3">
      <c r="R4083" s="6"/>
    </row>
    <row r="4084" spans="18:18" x14ac:dyDescent="0.3">
      <c r="R4084" s="6"/>
    </row>
    <row r="4085" spans="18:18" x14ac:dyDescent="0.3">
      <c r="R4085" s="6"/>
    </row>
    <row r="4086" spans="18:18" x14ac:dyDescent="0.3">
      <c r="R4086" s="6"/>
    </row>
    <row r="4087" spans="18:18" x14ac:dyDescent="0.3">
      <c r="R4087" s="6"/>
    </row>
    <row r="4088" spans="18:18" x14ac:dyDescent="0.3">
      <c r="R4088" s="6"/>
    </row>
    <row r="4089" spans="18:18" x14ac:dyDescent="0.3">
      <c r="R4089" s="6"/>
    </row>
    <row r="4090" spans="18:18" x14ac:dyDescent="0.3">
      <c r="R4090" s="6"/>
    </row>
    <row r="4091" spans="18:18" x14ac:dyDescent="0.3">
      <c r="R4091" s="6"/>
    </row>
    <row r="4092" spans="18:18" x14ac:dyDescent="0.3">
      <c r="R4092" s="6"/>
    </row>
    <row r="4093" spans="18:18" x14ac:dyDescent="0.3">
      <c r="R4093" s="6"/>
    </row>
    <row r="4094" spans="18:18" x14ac:dyDescent="0.3">
      <c r="R4094" s="6"/>
    </row>
    <row r="4095" spans="18:18" x14ac:dyDescent="0.3">
      <c r="R4095" s="6"/>
    </row>
    <row r="4096" spans="18:18" x14ac:dyDescent="0.3">
      <c r="R4096" s="6"/>
    </row>
    <row r="4097" spans="18:18" x14ac:dyDescent="0.3">
      <c r="R4097" s="6"/>
    </row>
    <row r="4098" spans="18:18" x14ac:dyDescent="0.3">
      <c r="R4098" s="6"/>
    </row>
    <row r="4099" spans="18:18" x14ac:dyDescent="0.3">
      <c r="R4099" s="6"/>
    </row>
    <row r="4100" spans="18:18" x14ac:dyDescent="0.3">
      <c r="R4100" s="6"/>
    </row>
    <row r="4101" spans="18:18" x14ac:dyDescent="0.3">
      <c r="R4101" s="6"/>
    </row>
    <row r="4102" spans="18:18" x14ac:dyDescent="0.3">
      <c r="R4102" s="6"/>
    </row>
    <row r="4103" spans="18:18" x14ac:dyDescent="0.3">
      <c r="R4103" s="6"/>
    </row>
    <row r="4104" spans="18:18" x14ac:dyDescent="0.3">
      <c r="R4104" s="6"/>
    </row>
    <row r="4105" spans="18:18" x14ac:dyDescent="0.3">
      <c r="R4105" s="6"/>
    </row>
    <row r="4106" spans="18:18" x14ac:dyDescent="0.3">
      <c r="R4106" s="6"/>
    </row>
    <row r="4107" spans="18:18" x14ac:dyDescent="0.3">
      <c r="R4107" s="6"/>
    </row>
    <row r="4108" spans="18:18" x14ac:dyDescent="0.3">
      <c r="R4108" s="6"/>
    </row>
    <row r="4109" spans="18:18" x14ac:dyDescent="0.3">
      <c r="R4109" s="6"/>
    </row>
    <row r="4110" spans="18:18" x14ac:dyDescent="0.3">
      <c r="R4110" s="6"/>
    </row>
    <row r="4111" spans="18:18" x14ac:dyDescent="0.3">
      <c r="R4111" s="6"/>
    </row>
    <row r="4112" spans="18:18" x14ac:dyDescent="0.3">
      <c r="R4112" s="6"/>
    </row>
    <row r="4113" spans="18:18" x14ac:dyDescent="0.3">
      <c r="R4113" s="6"/>
    </row>
    <row r="4114" spans="18:18" x14ac:dyDescent="0.3">
      <c r="R4114" s="6"/>
    </row>
    <row r="4115" spans="18:18" x14ac:dyDescent="0.3">
      <c r="R4115" s="6"/>
    </row>
    <row r="4116" spans="18:18" x14ac:dyDescent="0.3">
      <c r="R4116" s="6"/>
    </row>
    <row r="4117" spans="18:18" x14ac:dyDescent="0.3">
      <c r="R4117" s="6"/>
    </row>
    <row r="4118" spans="18:18" x14ac:dyDescent="0.3">
      <c r="R4118" s="6"/>
    </row>
    <row r="4119" spans="18:18" x14ac:dyDescent="0.3">
      <c r="R4119" s="6"/>
    </row>
    <row r="4120" spans="18:18" x14ac:dyDescent="0.3">
      <c r="R4120" s="6"/>
    </row>
    <row r="4121" spans="18:18" x14ac:dyDescent="0.3">
      <c r="R4121" s="6"/>
    </row>
    <row r="4122" spans="18:18" x14ac:dyDescent="0.3">
      <c r="R4122" s="6"/>
    </row>
    <row r="4123" spans="18:18" x14ac:dyDescent="0.3">
      <c r="R4123" s="6"/>
    </row>
    <row r="4124" spans="18:18" x14ac:dyDescent="0.3">
      <c r="R4124" s="6"/>
    </row>
    <row r="4125" spans="18:18" x14ac:dyDescent="0.3">
      <c r="R4125" s="6"/>
    </row>
    <row r="4126" spans="18:18" x14ac:dyDescent="0.3">
      <c r="R4126" s="6"/>
    </row>
    <row r="4127" spans="18:18" x14ac:dyDescent="0.3">
      <c r="R4127" s="6"/>
    </row>
    <row r="4128" spans="18:18" x14ac:dyDescent="0.3">
      <c r="R4128" s="6"/>
    </row>
    <row r="4129" spans="18:18" x14ac:dyDescent="0.3">
      <c r="R4129" s="6"/>
    </row>
    <row r="4130" spans="18:18" x14ac:dyDescent="0.3">
      <c r="R4130" s="6"/>
    </row>
    <row r="4131" spans="18:18" x14ac:dyDescent="0.3">
      <c r="R4131" s="6"/>
    </row>
    <row r="4132" spans="18:18" x14ac:dyDescent="0.3">
      <c r="R4132" s="6"/>
    </row>
    <row r="4133" spans="18:18" x14ac:dyDescent="0.3">
      <c r="R4133" s="6"/>
    </row>
    <row r="4134" spans="18:18" x14ac:dyDescent="0.3">
      <c r="R4134" s="6"/>
    </row>
    <row r="4135" spans="18:18" x14ac:dyDescent="0.3">
      <c r="R4135" s="6"/>
    </row>
    <row r="4136" spans="18:18" x14ac:dyDescent="0.3">
      <c r="R4136" s="6"/>
    </row>
    <row r="4137" spans="18:18" x14ac:dyDescent="0.3">
      <c r="R4137" s="6"/>
    </row>
    <row r="4138" spans="18:18" x14ac:dyDescent="0.3">
      <c r="R4138" s="6"/>
    </row>
    <row r="4139" spans="18:18" x14ac:dyDescent="0.3">
      <c r="R4139" s="6"/>
    </row>
    <row r="4140" spans="18:18" x14ac:dyDescent="0.3">
      <c r="R4140" s="6"/>
    </row>
    <row r="4141" spans="18:18" x14ac:dyDescent="0.3">
      <c r="R4141" s="6"/>
    </row>
    <row r="4142" spans="18:18" x14ac:dyDescent="0.3">
      <c r="R4142" s="6"/>
    </row>
    <row r="4143" spans="18:18" x14ac:dyDescent="0.3">
      <c r="R4143" s="6"/>
    </row>
    <row r="4144" spans="18:18" x14ac:dyDescent="0.3">
      <c r="R4144" s="6"/>
    </row>
    <row r="4145" spans="18:18" x14ac:dyDescent="0.3">
      <c r="R4145" s="6"/>
    </row>
    <row r="4146" spans="18:18" x14ac:dyDescent="0.3">
      <c r="R4146" s="6"/>
    </row>
    <row r="4147" spans="18:18" x14ac:dyDescent="0.3">
      <c r="R4147" s="6"/>
    </row>
    <row r="4148" spans="18:18" x14ac:dyDescent="0.3">
      <c r="R4148" s="6"/>
    </row>
    <row r="4149" spans="18:18" x14ac:dyDescent="0.3">
      <c r="R4149" s="6"/>
    </row>
    <row r="4150" spans="18:18" x14ac:dyDescent="0.3">
      <c r="R4150" s="6"/>
    </row>
    <row r="4151" spans="18:18" x14ac:dyDescent="0.3">
      <c r="R4151" s="6"/>
    </row>
    <row r="4152" spans="18:18" x14ac:dyDescent="0.3">
      <c r="R4152" s="6"/>
    </row>
    <row r="4153" spans="18:18" x14ac:dyDescent="0.3">
      <c r="R4153" s="6"/>
    </row>
    <row r="4154" spans="18:18" x14ac:dyDescent="0.3">
      <c r="R4154" s="6"/>
    </row>
    <row r="4155" spans="18:18" x14ac:dyDescent="0.3">
      <c r="R4155" s="6"/>
    </row>
    <row r="4156" spans="18:18" x14ac:dyDescent="0.3">
      <c r="R4156" s="6"/>
    </row>
    <row r="4157" spans="18:18" x14ac:dyDescent="0.3">
      <c r="R4157" s="6"/>
    </row>
    <row r="4158" spans="18:18" x14ac:dyDescent="0.3">
      <c r="R4158" s="6"/>
    </row>
    <row r="4159" spans="18:18" x14ac:dyDescent="0.3">
      <c r="R4159" s="6"/>
    </row>
    <row r="4160" spans="18:18" x14ac:dyDescent="0.3">
      <c r="R4160" s="6"/>
    </row>
    <row r="4161" spans="18:18" x14ac:dyDescent="0.3">
      <c r="R4161" s="6"/>
    </row>
    <row r="4162" spans="18:18" x14ac:dyDescent="0.3">
      <c r="R4162" s="6"/>
    </row>
    <row r="4163" spans="18:18" x14ac:dyDescent="0.3">
      <c r="R4163" s="6"/>
    </row>
    <row r="4164" spans="18:18" x14ac:dyDescent="0.3">
      <c r="R4164" s="6"/>
    </row>
    <row r="4165" spans="18:18" x14ac:dyDescent="0.3">
      <c r="R4165" s="6"/>
    </row>
    <row r="4166" spans="18:18" x14ac:dyDescent="0.3">
      <c r="R4166" s="6"/>
    </row>
    <row r="4167" spans="18:18" x14ac:dyDescent="0.3">
      <c r="R4167" s="6"/>
    </row>
    <row r="4168" spans="18:18" x14ac:dyDescent="0.3">
      <c r="R4168" s="6"/>
    </row>
    <row r="4169" spans="18:18" x14ac:dyDescent="0.3">
      <c r="R4169" s="6"/>
    </row>
    <row r="4170" spans="18:18" x14ac:dyDescent="0.3">
      <c r="R4170" s="6"/>
    </row>
    <row r="4171" spans="18:18" x14ac:dyDescent="0.3">
      <c r="R4171" s="6"/>
    </row>
    <row r="4172" spans="18:18" x14ac:dyDescent="0.3">
      <c r="R4172" s="6"/>
    </row>
    <row r="4173" spans="18:18" x14ac:dyDescent="0.3">
      <c r="R4173" s="6"/>
    </row>
    <row r="4174" spans="18:18" x14ac:dyDescent="0.3">
      <c r="R4174" s="6"/>
    </row>
    <row r="4175" spans="18:18" x14ac:dyDescent="0.3">
      <c r="R4175" s="6"/>
    </row>
    <row r="4176" spans="18:18" x14ac:dyDescent="0.3">
      <c r="R4176" s="6"/>
    </row>
    <row r="4177" spans="18:18" x14ac:dyDescent="0.3">
      <c r="R4177" s="6"/>
    </row>
    <row r="4178" spans="18:18" x14ac:dyDescent="0.3">
      <c r="R4178" s="6"/>
    </row>
    <row r="4179" spans="18:18" x14ac:dyDescent="0.3">
      <c r="R4179" s="6"/>
    </row>
    <row r="4180" spans="18:18" x14ac:dyDescent="0.3">
      <c r="R4180" s="6"/>
    </row>
    <row r="4181" spans="18:18" x14ac:dyDescent="0.3">
      <c r="R4181" s="6"/>
    </row>
    <row r="4182" spans="18:18" x14ac:dyDescent="0.3">
      <c r="R4182" s="6"/>
    </row>
    <row r="4183" spans="18:18" x14ac:dyDescent="0.3">
      <c r="R4183" s="6"/>
    </row>
    <row r="4184" spans="18:18" x14ac:dyDescent="0.3">
      <c r="R4184" s="6"/>
    </row>
    <row r="4185" spans="18:18" x14ac:dyDescent="0.3">
      <c r="R4185" s="6"/>
    </row>
    <row r="4186" spans="18:18" x14ac:dyDescent="0.3">
      <c r="R4186" s="6"/>
    </row>
    <row r="4187" spans="18:18" x14ac:dyDescent="0.3">
      <c r="R4187" s="6"/>
    </row>
    <row r="4188" spans="18:18" x14ac:dyDescent="0.3">
      <c r="R4188" s="6"/>
    </row>
    <row r="4189" spans="18:18" x14ac:dyDescent="0.3">
      <c r="R4189" s="6"/>
    </row>
    <row r="4190" spans="18:18" x14ac:dyDescent="0.3">
      <c r="R4190" s="6"/>
    </row>
    <row r="4191" spans="18:18" x14ac:dyDescent="0.3">
      <c r="R4191" s="6"/>
    </row>
    <row r="4192" spans="18:18" x14ac:dyDescent="0.3">
      <c r="R4192" s="6"/>
    </row>
    <row r="4193" spans="18:18" x14ac:dyDescent="0.3">
      <c r="R4193" s="6"/>
    </row>
    <row r="4194" spans="18:18" x14ac:dyDescent="0.3">
      <c r="R4194" s="6"/>
    </row>
    <row r="4195" spans="18:18" x14ac:dyDescent="0.3">
      <c r="R4195" s="6"/>
    </row>
    <row r="4196" spans="18:18" x14ac:dyDescent="0.3">
      <c r="R4196" s="6"/>
    </row>
    <row r="4197" spans="18:18" x14ac:dyDescent="0.3">
      <c r="R4197" s="6"/>
    </row>
    <row r="4198" spans="18:18" x14ac:dyDescent="0.3">
      <c r="R4198" s="6"/>
    </row>
    <row r="4199" spans="18:18" x14ac:dyDescent="0.3">
      <c r="R4199" s="6"/>
    </row>
    <row r="4200" spans="18:18" x14ac:dyDescent="0.3">
      <c r="R4200" s="6"/>
    </row>
    <row r="4201" spans="18:18" x14ac:dyDescent="0.3">
      <c r="R4201" s="6"/>
    </row>
    <row r="4202" spans="18:18" x14ac:dyDescent="0.3">
      <c r="R4202" s="6"/>
    </row>
    <row r="4203" spans="18:18" x14ac:dyDescent="0.3">
      <c r="R4203" s="6"/>
    </row>
    <row r="4204" spans="18:18" x14ac:dyDescent="0.3">
      <c r="R4204" s="6"/>
    </row>
    <row r="4205" spans="18:18" x14ac:dyDescent="0.3">
      <c r="R4205" s="6"/>
    </row>
    <row r="4206" spans="18:18" x14ac:dyDescent="0.3">
      <c r="R4206" s="6"/>
    </row>
    <row r="4207" spans="18:18" x14ac:dyDescent="0.3">
      <c r="R4207" s="6"/>
    </row>
    <row r="4208" spans="18:18" x14ac:dyDescent="0.3">
      <c r="R4208" s="6"/>
    </row>
    <row r="4209" spans="18:18" x14ac:dyDescent="0.3">
      <c r="R4209" s="6"/>
    </row>
    <row r="4210" spans="18:18" x14ac:dyDescent="0.3">
      <c r="R4210" s="6"/>
    </row>
    <row r="4211" spans="18:18" x14ac:dyDescent="0.3">
      <c r="R4211" s="6"/>
    </row>
    <row r="4212" spans="18:18" x14ac:dyDescent="0.3">
      <c r="R4212" s="6"/>
    </row>
    <row r="4213" spans="18:18" x14ac:dyDescent="0.3">
      <c r="R4213" s="6"/>
    </row>
    <row r="4214" spans="18:18" x14ac:dyDescent="0.3">
      <c r="R4214" s="6"/>
    </row>
    <row r="4215" spans="18:18" x14ac:dyDescent="0.3">
      <c r="R4215" s="6"/>
    </row>
    <row r="4216" spans="18:18" x14ac:dyDescent="0.3">
      <c r="R4216" s="6"/>
    </row>
    <row r="4217" spans="18:18" x14ac:dyDescent="0.3">
      <c r="R4217" s="6"/>
    </row>
    <row r="4218" spans="18:18" x14ac:dyDescent="0.3">
      <c r="R4218" s="6"/>
    </row>
    <row r="4219" spans="18:18" x14ac:dyDescent="0.3">
      <c r="R4219" s="6"/>
    </row>
    <row r="4220" spans="18:18" x14ac:dyDescent="0.3">
      <c r="R4220" s="6"/>
    </row>
    <row r="4221" spans="18:18" x14ac:dyDescent="0.3">
      <c r="R4221" s="6"/>
    </row>
    <row r="4222" spans="18:18" x14ac:dyDescent="0.3">
      <c r="R4222" s="6"/>
    </row>
    <row r="4223" spans="18:18" x14ac:dyDescent="0.3">
      <c r="R4223" s="6"/>
    </row>
    <row r="4224" spans="18:18" x14ac:dyDescent="0.3">
      <c r="R4224" s="6"/>
    </row>
    <row r="4225" spans="18:18" x14ac:dyDescent="0.3">
      <c r="R4225" s="6"/>
    </row>
    <row r="4226" spans="18:18" x14ac:dyDescent="0.3">
      <c r="R4226" s="6"/>
    </row>
    <row r="4227" spans="18:18" x14ac:dyDescent="0.3">
      <c r="R4227" s="6"/>
    </row>
    <row r="4228" spans="18:18" x14ac:dyDescent="0.3">
      <c r="R4228" s="6"/>
    </row>
    <row r="4229" spans="18:18" x14ac:dyDescent="0.3">
      <c r="R4229" s="6"/>
    </row>
    <row r="4230" spans="18:18" x14ac:dyDescent="0.3">
      <c r="R4230" s="6"/>
    </row>
    <row r="4231" spans="18:18" x14ac:dyDescent="0.3">
      <c r="R4231" s="6"/>
    </row>
    <row r="4232" spans="18:18" x14ac:dyDescent="0.3">
      <c r="R4232" s="6"/>
    </row>
    <row r="4233" spans="18:18" x14ac:dyDescent="0.3">
      <c r="R4233" s="6"/>
    </row>
    <row r="4234" spans="18:18" x14ac:dyDescent="0.3">
      <c r="R4234" s="6"/>
    </row>
    <row r="4235" spans="18:18" x14ac:dyDescent="0.3">
      <c r="R4235" s="6"/>
    </row>
    <row r="4236" spans="18:18" x14ac:dyDescent="0.3">
      <c r="R4236" s="6"/>
    </row>
    <row r="4237" spans="18:18" x14ac:dyDescent="0.3">
      <c r="R4237" s="6"/>
    </row>
    <row r="4238" spans="18:18" x14ac:dyDescent="0.3">
      <c r="R4238" s="6"/>
    </row>
    <row r="4239" spans="18:18" x14ac:dyDescent="0.3">
      <c r="R4239" s="6"/>
    </row>
    <row r="4240" spans="18:18" x14ac:dyDescent="0.3">
      <c r="R4240" s="6"/>
    </row>
    <row r="4241" spans="18:18" x14ac:dyDescent="0.3">
      <c r="R4241" s="6"/>
    </row>
    <row r="4242" spans="18:18" x14ac:dyDescent="0.3">
      <c r="R4242" s="6"/>
    </row>
    <row r="4243" spans="18:18" x14ac:dyDescent="0.3">
      <c r="R4243" s="6"/>
    </row>
    <row r="4244" spans="18:18" x14ac:dyDescent="0.3">
      <c r="R4244" s="6"/>
    </row>
    <row r="4245" spans="18:18" x14ac:dyDescent="0.3">
      <c r="R4245" s="6"/>
    </row>
    <row r="4246" spans="18:18" x14ac:dyDescent="0.3">
      <c r="R4246" s="6"/>
    </row>
    <row r="4247" spans="18:18" x14ac:dyDescent="0.3">
      <c r="R4247" s="6"/>
    </row>
    <row r="4248" spans="18:18" x14ac:dyDescent="0.3">
      <c r="R4248" s="6"/>
    </row>
    <row r="4249" spans="18:18" x14ac:dyDescent="0.3">
      <c r="R4249" s="6"/>
    </row>
    <row r="4250" spans="18:18" x14ac:dyDescent="0.3">
      <c r="R4250" s="6"/>
    </row>
    <row r="4251" spans="18:18" x14ac:dyDescent="0.3">
      <c r="R4251" s="6"/>
    </row>
    <row r="4252" spans="18:18" x14ac:dyDescent="0.3">
      <c r="R4252" s="6"/>
    </row>
    <row r="4253" spans="18:18" x14ac:dyDescent="0.3">
      <c r="R4253" s="6"/>
    </row>
    <row r="4254" spans="18:18" x14ac:dyDescent="0.3">
      <c r="R4254" s="6"/>
    </row>
    <row r="4255" spans="18:18" x14ac:dyDescent="0.3">
      <c r="R4255" s="6"/>
    </row>
    <row r="4256" spans="18:18" x14ac:dyDescent="0.3">
      <c r="R4256" s="6"/>
    </row>
    <row r="4257" spans="18:18" x14ac:dyDescent="0.3">
      <c r="R4257" s="6"/>
    </row>
    <row r="4258" spans="18:18" x14ac:dyDescent="0.3">
      <c r="R4258" s="6"/>
    </row>
    <row r="4259" spans="18:18" x14ac:dyDescent="0.3">
      <c r="R4259" s="6"/>
    </row>
    <row r="4260" spans="18:18" x14ac:dyDescent="0.3">
      <c r="R4260" s="6"/>
    </row>
    <row r="4261" spans="18:18" x14ac:dyDescent="0.3">
      <c r="R4261" s="6"/>
    </row>
    <row r="4262" spans="18:18" x14ac:dyDescent="0.3">
      <c r="R4262" s="6"/>
    </row>
    <row r="4263" spans="18:18" x14ac:dyDescent="0.3">
      <c r="R4263" s="6"/>
    </row>
    <row r="4264" spans="18:18" x14ac:dyDescent="0.3">
      <c r="R4264" s="6"/>
    </row>
    <row r="4265" spans="18:18" x14ac:dyDescent="0.3">
      <c r="R4265" s="6"/>
    </row>
    <row r="4266" spans="18:18" x14ac:dyDescent="0.3">
      <c r="R4266" s="6"/>
    </row>
    <row r="4267" spans="18:18" x14ac:dyDescent="0.3">
      <c r="R4267" s="6"/>
    </row>
    <row r="4268" spans="18:18" x14ac:dyDescent="0.3">
      <c r="R4268" s="6"/>
    </row>
    <row r="4269" spans="18:18" x14ac:dyDescent="0.3">
      <c r="R4269" s="6"/>
    </row>
    <row r="4270" spans="18:18" x14ac:dyDescent="0.3">
      <c r="R4270" s="6"/>
    </row>
    <row r="4271" spans="18:18" x14ac:dyDescent="0.3">
      <c r="R4271" s="6"/>
    </row>
    <row r="4272" spans="18:18" x14ac:dyDescent="0.3">
      <c r="R4272" s="6"/>
    </row>
    <row r="4273" spans="18:18" x14ac:dyDescent="0.3">
      <c r="R4273" s="6"/>
    </row>
    <row r="4274" spans="18:18" x14ac:dyDescent="0.3">
      <c r="R4274" s="6"/>
    </row>
    <row r="4275" spans="18:18" x14ac:dyDescent="0.3">
      <c r="R4275" s="6"/>
    </row>
    <row r="4276" spans="18:18" x14ac:dyDescent="0.3">
      <c r="R4276" s="6"/>
    </row>
    <row r="4277" spans="18:18" x14ac:dyDescent="0.3">
      <c r="R4277" s="6"/>
    </row>
    <row r="4278" spans="18:18" x14ac:dyDescent="0.3">
      <c r="R4278" s="6"/>
    </row>
    <row r="4279" spans="18:18" x14ac:dyDescent="0.3">
      <c r="R4279" s="6"/>
    </row>
    <row r="4280" spans="18:18" x14ac:dyDescent="0.3">
      <c r="R4280" s="6"/>
    </row>
    <row r="4281" spans="18:18" x14ac:dyDescent="0.3">
      <c r="R4281" s="6"/>
    </row>
    <row r="4282" spans="18:18" x14ac:dyDescent="0.3">
      <c r="R4282" s="6"/>
    </row>
    <row r="4283" spans="18:18" x14ac:dyDescent="0.3">
      <c r="R4283" s="6"/>
    </row>
    <row r="4284" spans="18:18" x14ac:dyDescent="0.3">
      <c r="R4284" s="6"/>
    </row>
    <row r="4285" spans="18:18" x14ac:dyDescent="0.3">
      <c r="R4285" s="6"/>
    </row>
    <row r="4286" spans="18:18" x14ac:dyDescent="0.3">
      <c r="R4286" s="6"/>
    </row>
    <row r="4287" spans="18:18" x14ac:dyDescent="0.3">
      <c r="R4287" s="6"/>
    </row>
    <row r="4288" spans="18:18" x14ac:dyDescent="0.3">
      <c r="R4288" s="6"/>
    </row>
    <row r="4289" spans="18:18" x14ac:dyDescent="0.3">
      <c r="R4289" s="6"/>
    </row>
    <row r="4290" spans="18:18" x14ac:dyDescent="0.3">
      <c r="R4290" s="6"/>
    </row>
    <row r="4291" spans="18:18" x14ac:dyDescent="0.3">
      <c r="R4291" s="6"/>
    </row>
    <row r="4292" spans="18:18" x14ac:dyDescent="0.3">
      <c r="R4292" s="6"/>
    </row>
    <row r="4293" spans="18:18" x14ac:dyDescent="0.3">
      <c r="R4293" s="6"/>
    </row>
    <row r="4294" spans="18:18" x14ac:dyDescent="0.3">
      <c r="R4294" s="6"/>
    </row>
    <row r="4295" spans="18:18" x14ac:dyDescent="0.3">
      <c r="R4295" s="6"/>
    </row>
    <row r="4296" spans="18:18" x14ac:dyDescent="0.3">
      <c r="R4296" s="6"/>
    </row>
    <row r="4297" spans="18:18" x14ac:dyDescent="0.3">
      <c r="R4297" s="6"/>
    </row>
    <row r="4298" spans="18:18" x14ac:dyDescent="0.3">
      <c r="R4298" s="6"/>
    </row>
    <row r="4299" spans="18:18" x14ac:dyDescent="0.3">
      <c r="R4299" s="6"/>
    </row>
    <row r="4300" spans="18:18" x14ac:dyDescent="0.3">
      <c r="R4300" s="6"/>
    </row>
    <row r="4301" spans="18:18" x14ac:dyDescent="0.3">
      <c r="R4301" s="6"/>
    </row>
    <row r="4302" spans="18:18" x14ac:dyDescent="0.3">
      <c r="R4302" s="6"/>
    </row>
    <row r="4303" spans="18:18" x14ac:dyDescent="0.3">
      <c r="R4303" s="6"/>
    </row>
    <row r="4304" spans="18:18" x14ac:dyDescent="0.3">
      <c r="R4304" s="6"/>
    </row>
    <row r="4305" spans="18:18" x14ac:dyDescent="0.3">
      <c r="R4305" s="6"/>
    </row>
    <row r="4306" spans="18:18" x14ac:dyDescent="0.3">
      <c r="R4306" s="6"/>
    </row>
    <row r="4307" spans="18:18" x14ac:dyDescent="0.3">
      <c r="R4307" s="6"/>
    </row>
    <row r="4308" spans="18:18" x14ac:dyDescent="0.3">
      <c r="R4308" s="6"/>
    </row>
    <row r="4309" spans="18:18" x14ac:dyDescent="0.3">
      <c r="R4309" s="6"/>
    </row>
    <row r="4310" spans="18:18" x14ac:dyDescent="0.3">
      <c r="R4310" s="6"/>
    </row>
    <row r="4311" spans="18:18" x14ac:dyDescent="0.3">
      <c r="R4311" s="6"/>
    </row>
    <row r="4312" spans="18:18" x14ac:dyDescent="0.3">
      <c r="R4312" s="6"/>
    </row>
    <row r="4313" spans="18:18" x14ac:dyDescent="0.3">
      <c r="R4313" s="6"/>
    </row>
    <row r="4314" spans="18:18" x14ac:dyDescent="0.3">
      <c r="R4314" s="6"/>
    </row>
    <row r="4315" spans="18:18" x14ac:dyDescent="0.3">
      <c r="R4315" s="6"/>
    </row>
    <row r="4316" spans="18:18" x14ac:dyDescent="0.3">
      <c r="R4316" s="6"/>
    </row>
    <row r="4317" spans="18:18" x14ac:dyDescent="0.3">
      <c r="R4317" s="6"/>
    </row>
    <row r="4318" spans="18:18" x14ac:dyDescent="0.3">
      <c r="R4318" s="6"/>
    </row>
    <row r="4319" spans="18:18" x14ac:dyDescent="0.3">
      <c r="R4319" s="6"/>
    </row>
    <row r="4320" spans="18:18" x14ac:dyDescent="0.3">
      <c r="R4320" s="6"/>
    </row>
    <row r="4321" spans="18:18" x14ac:dyDescent="0.3">
      <c r="R4321" s="6"/>
    </row>
    <row r="4322" spans="18:18" x14ac:dyDescent="0.3">
      <c r="R4322" s="6"/>
    </row>
    <row r="4323" spans="18:18" x14ac:dyDescent="0.3">
      <c r="R4323" s="6"/>
    </row>
    <row r="4324" spans="18:18" x14ac:dyDescent="0.3">
      <c r="R4324" s="6"/>
    </row>
    <row r="4325" spans="18:18" x14ac:dyDescent="0.3">
      <c r="R4325" s="6"/>
    </row>
    <row r="4326" spans="18:18" x14ac:dyDescent="0.3">
      <c r="R4326" s="6"/>
    </row>
    <row r="4327" spans="18:18" x14ac:dyDescent="0.3">
      <c r="R4327" s="6"/>
    </row>
    <row r="4328" spans="18:18" x14ac:dyDescent="0.3">
      <c r="R4328" s="6"/>
    </row>
    <row r="4329" spans="18:18" x14ac:dyDescent="0.3">
      <c r="R4329" s="6"/>
    </row>
    <row r="4330" spans="18:18" x14ac:dyDescent="0.3">
      <c r="R4330" s="6"/>
    </row>
    <row r="4331" spans="18:18" x14ac:dyDescent="0.3">
      <c r="R4331" s="6"/>
    </row>
    <row r="4332" spans="18:18" x14ac:dyDescent="0.3">
      <c r="R4332" s="6"/>
    </row>
    <row r="4333" spans="18:18" x14ac:dyDescent="0.3">
      <c r="R4333" s="6"/>
    </row>
    <row r="4334" spans="18:18" x14ac:dyDescent="0.3">
      <c r="R4334" s="6"/>
    </row>
    <row r="4335" spans="18:18" x14ac:dyDescent="0.3">
      <c r="R4335" s="6"/>
    </row>
    <row r="4336" spans="18:18" x14ac:dyDescent="0.3">
      <c r="R4336" s="6"/>
    </row>
    <row r="4337" spans="18:18" x14ac:dyDescent="0.3">
      <c r="R4337" s="6"/>
    </row>
    <row r="4338" spans="18:18" x14ac:dyDescent="0.3">
      <c r="R4338" s="6"/>
    </row>
    <row r="4339" spans="18:18" x14ac:dyDescent="0.3">
      <c r="R4339" s="6"/>
    </row>
    <row r="4340" spans="18:18" x14ac:dyDescent="0.3">
      <c r="R4340" s="6"/>
    </row>
    <row r="4341" spans="18:18" x14ac:dyDescent="0.3">
      <c r="R4341" s="6"/>
    </row>
    <row r="4342" spans="18:18" x14ac:dyDescent="0.3">
      <c r="R4342" s="6"/>
    </row>
    <row r="4343" spans="18:18" x14ac:dyDescent="0.3">
      <c r="R4343" s="6"/>
    </row>
    <row r="4344" spans="18:18" x14ac:dyDescent="0.3">
      <c r="R4344" s="6"/>
    </row>
    <row r="4345" spans="18:18" x14ac:dyDescent="0.3">
      <c r="R4345" s="6"/>
    </row>
    <row r="4346" spans="18:18" x14ac:dyDescent="0.3">
      <c r="R4346" s="6"/>
    </row>
    <row r="4347" spans="18:18" x14ac:dyDescent="0.3">
      <c r="R4347" s="6"/>
    </row>
    <row r="4348" spans="18:18" x14ac:dyDescent="0.3">
      <c r="R4348" s="6"/>
    </row>
    <row r="4349" spans="18:18" x14ac:dyDescent="0.3">
      <c r="R4349" s="6"/>
    </row>
    <row r="4350" spans="18:18" x14ac:dyDescent="0.3">
      <c r="R4350" s="6"/>
    </row>
    <row r="4351" spans="18:18" x14ac:dyDescent="0.3">
      <c r="R4351" s="6"/>
    </row>
    <row r="4352" spans="18:18" x14ac:dyDescent="0.3">
      <c r="R4352" s="6"/>
    </row>
    <row r="4353" spans="18:18" x14ac:dyDescent="0.3">
      <c r="R4353" s="6"/>
    </row>
    <row r="4354" spans="18:18" x14ac:dyDescent="0.3">
      <c r="R4354" s="6"/>
    </row>
    <row r="4355" spans="18:18" x14ac:dyDescent="0.3">
      <c r="R4355" s="6"/>
    </row>
    <row r="4356" spans="18:18" x14ac:dyDescent="0.3">
      <c r="R4356" s="6"/>
    </row>
    <row r="4357" spans="18:18" x14ac:dyDescent="0.3">
      <c r="R4357" s="6"/>
    </row>
    <row r="4358" spans="18:18" x14ac:dyDescent="0.3">
      <c r="R4358" s="6"/>
    </row>
    <row r="4359" spans="18:18" x14ac:dyDescent="0.3">
      <c r="R4359" s="6"/>
    </row>
    <row r="4360" spans="18:18" x14ac:dyDescent="0.3">
      <c r="R4360" s="6"/>
    </row>
    <row r="4361" spans="18:18" x14ac:dyDescent="0.3">
      <c r="R4361" s="6"/>
    </row>
    <row r="4362" spans="18:18" x14ac:dyDescent="0.3">
      <c r="R4362" s="6"/>
    </row>
    <row r="4363" spans="18:18" x14ac:dyDescent="0.3">
      <c r="R4363" s="6"/>
    </row>
    <row r="4364" spans="18:18" x14ac:dyDescent="0.3">
      <c r="R4364" s="6"/>
    </row>
    <row r="4365" spans="18:18" x14ac:dyDescent="0.3">
      <c r="R4365" s="6"/>
    </row>
    <row r="4366" spans="18:18" x14ac:dyDescent="0.3">
      <c r="R4366" s="6"/>
    </row>
    <row r="4367" spans="18:18" x14ac:dyDescent="0.3">
      <c r="R4367" s="6"/>
    </row>
    <row r="4368" spans="18:18" x14ac:dyDescent="0.3">
      <c r="R4368" s="6"/>
    </row>
    <row r="4369" spans="18:18" x14ac:dyDescent="0.3">
      <c r="R4369" s="6"/>
    </row>
    <row r="4370" spans="18:18" x14ac:dyDescent="0.3">
      <c r="R4370" s="6"/>
    </row>
    <row r="4371" spans="18:18" x14ac:dyDescent="0.3">
      <c r="R4371" s="6"/>
    </row>
    <row r="4372" spans="18:18" x14ac:dyDescent="0.3">
      <c r="R4372" s="6"/>
    </row>
    <row r="4373" spans="18:18" x14ac:dyDescent="0.3">
      <c r="R4373" s="6"/>
    </row>
    <row r="4374" spans="18:18" x14ac:dyDescent="0.3">
      <c r="R4374" s="6"/>
    </row>
    <row r="4375" spans="18:18" x14ac:dyDescent="0.3">
      <c r="R4375" s="6"/>
    </row>
    <row r="4376" spans="18:18" x14ac:dyDescent="0.3">
      <c r="R4376" s="6"/>
    </row>
    <row r="4377" spans="18:18" x14ac:dyDescent="0.3">
      <c r="R4377" s="6"/>
    </row>
    <row r="4378" spans="18:18" x14ac:dyDescent="0.3">
      <c r="R4378" s="6"/>
    </row>
    <row r="4379" spans="18:18" x14ac:dyDescent="0.3">
      <c r="R4379" s="6"/>
    </row>
    <row r="4380" spans="18:18" x14ac:dyDescent="0.3">
      <c r="R4380" s="6"/>
    </row>
    <row r="4381" spans="18:18" x14ac:dyDescent="0.3">
      <c r="R4381" s="6"/>
    </row>
    <row r="4382" spans="18:18" x14ac:dyDescent="0.3">
      <c r="R4382" s="6"/>
    </row>
    <row r="4383" spans="18:18" x14ac:dyDescent="0.3">
      <c r="R4383" s="6"/>
    </row>
    <row r="4384" spans="18:18" x14ac:dyDescent="0.3">
      <c r="R4384" s="6"/>
    </row>
    <row r="4385" spans="18:18" x14ac:dyDescent="0.3">
      <c r="R4385" s="6"/>
    </row>
    <row r="4386" spans="18:18" x14ac:dyDescent="0.3">
      <c r="R4386" s="6"/>
    </row>
    <row r="4387" spans="18:18" x14ac:dyDescent="0.3">
      <c r="R4387" s="6"/>
    </row>
    <row r="4388" spans="18:18" x14ac:dyDescent="0.3">
      <c r="R4388" s="6"/>
    </row>
    <row r="4389" spans="18:18" x14ac:dyDescent="0.3">
      <c r="R4389" s="6"/>
    </row>
    <row r="4390" spans="18:18" x14ac:dyDescent="0.3">
      <c r="R4390" s="6"/>
    </row>
    <row r="4391" spans="18:18" x14ac:dyDescent="0.3">
      <c r="R4391" s="6"/>
    </row>
    <row r="4392" spans="18:18" x14ac:dyDescent="0.3">
      <c r="R4392" s="6"/>
    </row>
    <row r="4393" spans="18:18" x14ac:dyDescent="0.3">
      <c r="R4393" s="6"/>
    </row>
    <row r="4394" spans="18:18" x14ac:dyDescent="0.3">
      <c r="R4394" s="6"/>
    </row>
    <row r="4395" spans="18:18" x14ac:dyDescent="0.3">
      <c r="R4395" s="6"/>
    </row>
    <row r="4396" spans="18:18" x14ac:dyDescent="0.3">
      <c r="R4396" s="6"/>
    </row>
    <row r="4397" spans="18:18" x14ac:dyDescent="0.3">
      <c r="R4397" s="6"/>
    </row>
    <row r="4398" spans="18:18" x14ac:dyDescent="0.3">
      <c r="R4398" s="6"/>
    </row>
    <row r="4399" spans="18:18" x14ac:dyDescent="0.3">
      <c r="R4399" s="6"/>
    </row>
    <row r="4400" spans="18:18" x14ac:dyDescent="0.3">
      <c r="R4400" s="6"/>
    </row>
    <row r="4401" spans="18:18" x14ac:dyDescent="0.3">
      <c r="R4401" s="6"/>
    </row>
    <row r="4402" spans="18:18" x14ac:dyDescent="0.3">
      <c r="R4402" s="6"/>
    </row>
    <row r="4403" spans="18:18" x14ac:dyDescent="0.3">
      <c r="R4403" s="6"/>
    </row>
    <row r="4404" spans="18:18" x14ac:dyDescent="0.3">
      <c r="R4404" s="6"/>
    </row>
    <row r="4405" spans="18:18" x14ac:dyDescent="0.3">
      <c r="R4405" s="6"/>
    </row>
    <row r="4406" spans="18:18" x14ac:dyDescent="0.3">
      <c r="R4406" s="6"/>
    </row>
    <row r="4407" spans="18:18" x14ac:dyDescent="0.3">
      <c r="R4407" s="6"/>
    </row>
    <row r="4408" spans="18:18" x14ac:dyDescent="0.3">
      <c r="R4408" s="6"/>
    </row>
    <row r="4409" spans="18:18" x14ac:dyDescent="0.3">
      <c r="R4409" s="6"/>
    </row>
    <row r="4410" spans="18:18" x14ac:dyDescent="0.3">
      <c r="R4410" s="6"/>
    </row>
    <row r="4411" spans="18:18" x14ac:dyDescent="0.3">
      <c r="R4411" s="6"/>
    </row>
    <row r="4412" spans="18:18" x14ac:dyDescent="0.3">
      <c r="R4412" s="6"/>
    </row>
    <row r="4413" spans="18:18" x14ac:dyDescent="0.3">
      <c r="R4413" s="6"/>
    </row>
    <row r="4414" spans="18:18" x14ac:dyDescent="0.3">
      <c r="R4414" s="6"/>
    </row>
    <row r="4415" spans="18:18" x14ac:dyDescent="0.3">
      <c r="R4415" s="6"/>
    </row>
    <row r="4416" spans="18:18" x14ac:dyDescent="0.3">
      <c r="R4416" s="6"/>
    </row>
    <row r="4417" spans="18:18" x14ac:dyDescent="0.3">
      <c r="R4417" s="6"/>
    </row>
    <row r="4418" spans="18:18" x14ac:dyDescent="0.3">
      <c r="R4418" s="6"/>
    </row>
    <row r="4419" spans="18:18" x14ac:dyDescent="0.3">
      <c r="R4419" s="6"/>
    </row>
    <row r="4420" spans="18:18" x14ac:dyDescent="0.3">
      <c r="R4420" s="6"/>
    </row>
    <row r="4421" spans="18:18" x14ac:dyDescent="0.3">
      <c r="R4421" s="6"/>
    </row>
    <row r="4422" spans="18:18" x14ac:dyDescent="0.3">
      <c r="R4422" s="6"/>
    </row>
    <row r="4423" spans="18:18" x14ac:dyDescent="0.3">
      <c r="R4423" s="6"/>
    </row>
    <row r="4424" spans="18:18" x14ac:dyDescent="0.3">
      <c r="R4424" s="6"/>
    </row>
    <row r="4425" spans="18:18" x14ac:dyDescent="0.3">
      <c r="R4425" s="6"/>
    </row>
    <row r="4426" spans="18:18" x14ac:dyDescent="0.3">
      <c r="R4426" s="6"/>
    </row>
    <row r="4427" spans="18:18" x14ac:dyDescent="0.3">
      <c r="R4427" s="6"/>
    </row>
    <row r="4428" spans="18:18" x14ac:dyDescent="0.3">
      <c r="R4428" s="6"/>
    </row>
    <row r="4429" spans="18:18" x14ac:dyDescent="0.3">
      <c r="R4429" s="6"/>
    </row>
    <row r="4430" spans="18:18" x14ac:dyDescent="0.3">
      <c r="R4430" s="6"/>
    </row>
    <row r="4431" spans="18:18" x14ac:dyDescent="0.3">
      <c r="R4431" s="6"/>
    </row>
    <row r="4432" spans="18:18" x14ac:dyDescent="0.3">
      <c r="R4432" s="6"/>
    </row>
    <row r="4433" spans="18:18" x14ac:dyDescent="0.3">
      <c r="R4433" s="6"/>
    </row>
    <row r="4434" spans="18:18" x14ac:dyDescent="0.3">
      <c r="R4434" s="6"/>
    </row>
    <row r="4435" spans="18:18" x14ac:dyDescent="0.3">
      <c r="R4435" s="6"/>
    </row>
    <row r="4436" spans="18:18" x14ac:dyDescent="0.3">
      <c r="R4436" s="6"/>
    </row>
    <row r="4437" spans="18:18" x14ac:dyDescent="0.3">
      <c r="R4437" s="6"/>
    </row>
    <row r="4438" spans="18:18" x14ac:dyDescent="0.3">
      <c r="R4438" s="6"/>
    </row>
    <row r="4439" spans="18:18" x14ac:dyDescent="0.3">
      <c r="R4439" s="6"/>
    </row>
    <row r="4440" spans="18:18" x14ac:dyDescent="0.3">
      <c r="R4440" s="6"/>
    </row>
    <row r="4441" spans="18:18" x14ac:dyDescent="0.3">
      <c r="R4441" s="6"/>
    </row>
    <row r="4442" spans="18:18" x14ac:dyDescent="0.3">
      <c r="R4442" s="6"/>
    </row>
    <row r="4443" spans="18:18" x14ac:dyDescent="0.3">
      <c r="R4443" s="6"/>
    </row>
    <row r="4444" spans="18:18" x14ac:dyDescent="0.3">
      <c r="R4444" s="6"/>
    </row>
    <row r="4445" spans="18:18" x14ac:dyDescent="0.3">
      <c r="R4445" s="6"/>
    </row>
    <row r="4446" spans="18:18" x14ac:dyDescent="0.3">
      <c r="R4446" s="6"/>
    </row>
    <row r="4447" spans="18:18" x14ac:dyDescent="0.3">
      <c r="R4447" s="6"/>
    </row>
    <row r="4448" spans="18:18" x14ac:dyDescent="0.3">
      <c r="R4448" s="6"/>
    </row>
    <row r="4449" spans="18:18" x14ac:dyDescent="0.3">
      <c r="R4449" s="6"/>
    </row>
    <row r="4450" spans="18:18" x14ac:dyDescent="0.3">
      <c r="R4450" s="6"/>
    </row>
    <row r="4451" spans="18:18" x14ac:dyDescent="0.3">
      <c r="R4451" s="6"/>
    </row>
    <row r="4452" spans="18:18" x14ac:dyDescent="0.3">
      <c r="R4452" s="6"/>
    </row>
    <row r="4453" spans="18:18" x14ac:dyDescent="0.3">
      <c r="R4453" s="6"/>
    </row>
    <row r="4454" spans="18:18" x14ac:dyDescent="0.3">
      <c r="R4454" s="6"/>
    </row>
    <row r="4455" spans="18:18" x14ac:dyDescent="0.3">
      <c r="R4455" s="6"/>
    </row>
    <row r="4456" spans="18:18" x14ac:dyDescent="0.3">
      <c r="R4456" s="6"/>
    </row>
    <row r="4457" spans="18:18" x14ac:dyDescent="0.3">
      <c r="R4457" s="6"/>
    </row>
    <row r="4458" spans="18:18" x14ac:dyDescent="0.3">
      <c r="R4458" s="6"/>
    </row>
    <row r="4459" spans="18:18" x14ac:dyDescent="0.3">
      <c r="R4459" s="6"/>
    </row>
    <row r="4460" spans="18:18" x14ac:dyDescent="0.3">
      <c r="R4460" s="6"/>
    </row>
    <row r="4461" spans="18:18" x14ac:dyDescent="0.3">
      <c r="R4461" s="6"/>
    </row>
    <row r="4462" spans="18:18" x14ac:dyDescent="0.3">
      <c r="R4462" s="6"/>
    </row>
    <row r="4463" spans="18:18" x14ac:dyDescent="0.3">
      <c r="R4463" s="6"/>
    </row>
    <row r="4464" spans="18:18" x14ac:dyDescent="0.3">
      <c r="R4464" s="6"/>
    </row>
    <row r="4465" spans="18:18" x14ac:dyDescent="0.3">
      <c r="R4465" s="6"/>
    </row>
    <row r="4466" spans="18:18" x14ac:dyDescent="0.3">
      <c r="R4466" s="6"/>
    </row>
    <row r="4467" spans="18:18" x14ac:dyDescent="0.3">
      <c r="R4467" s="6"/>
    </row>
    <row r="4468" spans="18:18" x14ac:dyDescent="0.3">
      <c r="R4468" s="6"/>
    </row>
    <row r="4469" spans="18:18" x14ac:dyDescent="0.3">
      <c r="R4469" s="6"/>
    </row>
    <row r="4470" spans="18:18" x14ac:dyDescent="0.3">
      <c r="R4470" s="6"/>
    </row>
    <row r="4471" spans="18:18" x14ac:dyDescent="0.3">
      <c r="R4471" s="6"/>
    </row>
    <row r="4472" spans="18:18" x14ac:dyDescent="0.3">
      <c r="R4472" s="6"/>
    </row>
    <row r="4473" spans="18:18" x14ac:dyDescent="0.3">
      <c r="R4473" s="6"/>
    </row>
    <row r="4474" spans="18:18" x14ac:dyDescent="0.3">
      <c r="R4474" s="6"/>
    </row>
    <row r="4475" spans="18:18" x14ac:dyDescent="0.3">
      <c r="R4475" s="6"/>
    </row>
    <row r="4476" spans="18:18" x14ac:dyDescent="0.3">
      <c r="R4476" s="6"/>
    </row>
    <row r="4477" spans="18:18" x14ac:dyDescent="0.3">
      <c r="R4477" s="6"/>
    </row>
    <row r="4478" spans="18:18" x14ac:dyDescent="0.3">
      <c r="R4478" s="6"/>
    </row>
    <row r="4479" spans="18:18" x14ac:dyDescent="0.3">
      <c r="R4479" s="6"/>
    </row>
    <row r="4480" spans="18:18" x14ac:dyDescent="0.3">
      <c r="R4480" s="6"/>
    </row>
    <row r="4481" spans="18:18" x14ac:dyDescent="0.3">
      <c r="R4481" s="6"/>
    </row>
    <row r="4482" spans="18:18" x14ac:dyDescent="0.3">
      <c r="R4482" s="6"/>
    </row>
    <row r="4483" spans="18:18" x14ac:dyDescent="0.3">
      <c r="R4483" s="6"/>
    </row>
    <row r="4484" spans="18:18" x14ac:dyDescent="0.3">
      <c r="R4484" s="6"/>
    </row>
    <row r="4485" spans="18:18" x14ac:dyDescent="0.3">
      <c r="R4485" s="6"/>
    </row>
    <row r="4486" spans="18:18" x14ac:dyDescent="0.3">
      <c r="R4486" s="6"/>
    </row>
    <row r="4487" spans="18:18" x14ac:dyDescent="0.3">
      <c r="R4487" s="6"/>
    </row>
    <row r="4488" spans="18:18" x14ac:dyDescent="0.3">
      <c r="R4488" s="6"/>
    </row>
    <row r="4489" spans="18:18" x14ac:dyDescent="0.3">
      <c r="R4489" s="6"/>
    </row>
    <row r="4490" spans="18:18" x14ac:dyDescent="0.3">
      <c r="R4490" s="6"/>
    </row>
    <row r="4491" spans="18:18" x14ac:dyDescent="0.3">
      <c r="R4491" s="6"/>
    </row>
    <row r="4492" spans="18:18" x14ac:dyDescent="0.3">
      <c r="R4492" s="6"/>
    </row>
    <row r="4493" spans="18:18" x14ac:dyDescent="0.3">
      <c r="R4493" s="6"/>
    </row>
    <row r="4494" spans="18:18" x14ac:dyDescent="0.3">
      <c r="R4494" s="6"/>
    </row>
    <row r="4495" spans="18:18" x14ac:dyDescent="0.3">
      <c r="R4495" s="6"/>
    </row>
    <row r="4496" spans="18:18" x14ac:dyDescent="0.3">
      <c r="R4496" s="6"/>
    </row>
    <row r="4497" spans="18:18" x14ac:dyDescent="0.3">
      <c r="R4497" s="6"/>
    </row>
    <row r="4498" spans="18:18" x14ac:dyDescent="0.3">
      <c r="R4498" s="6"/>
    </row>
    <row r="4499" spans="18:18" x14ac:dyDescent="0.3">
      <c r="R4499" s="6"/>
    </row>
    <row r="4500" spans="18:18" x14ac:dyDescent="0.3">
      <c r="R4500" s="6"/>
    </row>
    <row r="4501" spans="18:18" x14ac:dyDescent="0.3">
      <c r="R4501" s="6"/>
    </row>
    <row r="4502" spans="18:18" x14ac:dyDescent="0.3">
      <c r="R4502" s="6"/>
    </row>
    <row r="4503" spans="18:18" x14ac:dyDescent="0.3">
      <c r="R4503" s="6"/>
    </row>
    <row r="4504" spans="18:18" x14ac:dyDescent="0.3">
      <c r="R4504" s="6"/>
    </row>
    <row r="4505" spans="18:18" x14ac:dyDescent="0.3">
      <c r="R4505" s="6"/>
    </row>
    <row r="4506" spans="18:18" x14ac:dyDescent="0.3">
      <c r="R4506" s="6"/>
    </row>
    <row r="4507" spans="18:18" x14ac:dyDescent="0.3">
      <c r="R4507" s="6"/>
    </row>
    <row r="4508" spans="18:18" x14ac:dyDescent="0.3">
      <c r="R4508" s="6"/>
    </row>
    <row r="4509" spans="18:18" x14ac:dyDescent="0.3">
      <c r="R4509" s="6"/>
    </row>
    <row r="4510" spans="18:18" x14ac:dyDescent="0.3">
      <c r="R4510" s="6"/>
    </row>
    <row r="4511" spans="18:18" x14ac:dyDescent="0.3">
      <c r="R4511" s="6"/>
    </row>
    <row r="4512" spans="18:18" x14ac:dyDescent="0.3">
      <c r="R4512" s="6"/>
    </row>
    <row r="4513" spans="18:18" x14ac:dyDescent="0.3">
      <c r="R4513" s="6"/>
    </row>
    <row r="4514" spans="18:18" x14ac:dyDescent="0.3">
      <c r="R4514" s="6"/>
    </row>
    <row r="4515" spans="18:18" x14ac:dyDescent="0.3">
      <c r="R4515" s="6"/>
    </row>
    <row r="4516" spans="18:18" x14ac:dyDescent="0.3">
      <c r="R4516" s="6"/>
    </row>
    <row r="4517" spans="18:18" x14ac:dyDescent="0.3">
      <c r="R4517" s="6"/>
    </row>
    <row r="4518" spans="18:18" x14ac:dyDescent="0.3">
      <c r="R4518" s="6"/>
    </row>
    <row r="4519" spans="18:18" x14ac:dyDescent="0.3">
      <c r="R4519" s="6"/>
    </row>
    <row r="4520" spans="18:18" x14ac:dyDescent="0.3">
      <c r="R4520" s="6"/>
    </row>
    <row r="4521" spans="18:18" x14ac:dyDescent="0.3">
      <c r="R4521" s="6"/>
    </row>
    <row r="4522" spans="18:18" x14ac:dyDescent="0.3">
      <c r="R4522" s="6"/>
    </row>
    <row r="4523" spans="18:18" x14ac:dyDescent="0.3">
      <c r="R4523" s="6"/>
    </row>
    <row r="4524" spans="18:18" x14ac:dyDescent="0.3">
      <c r="R4524" s="6"/>
    </row>
    <row r="4525" spans="18:18" x14ac:dyDescent="0.3">
      <c r="R4525" s="6"/>
    </row>
    <row r="4526" spans="18:18" x14ac:dyDescent="0.3">
      <c r="R4526" s="6"/>
    </row>
    <row r="4527" spans="18:18" x14ac:dyDescent="0.3">
      <c r="R4527" s="6"/>
    </row>
    <row r="4528" spans="18:18" x14ac:dyDescent="0.3">
      <c r="R4528" s="6"/>
    </row>
    <row r="4529" spans="18:18" x14ac:dyDescent="0.3">
      <c r="R4529" s="6"/>
    </row>
    <row r="4530" spans="18:18" x14ac:dyDescent="0.3">
      <c r="R4530" s="6"/>
    </row>
    <row r="4531" spans="18:18" x14ac:dyDescent="0.3">
      <c r="R4531" s="6"/>
    </row>
    <row r="4532" spans="18:18" x14ac:dyDescent="0.3">
      <c r="R4532" s="6"/>
    </row>
    <row r="4533" spans="18:18" x14ac:dyDescent="0.3">
      <c r="R4533" s="6"/>
    </row>
    <row r="4534" spans="18:18" x14ac:dyDescent="0.3">
      <c r="R4534" s="6"/>
    </row>
    <row r="4535" spans="18:18" x14ac:dyDescent="0.3">
      <c r="R4535" s="6"/>
    </row>
    <row r="4536" spans="18:18" x14ac:dyDescent="0.3">
      <c r="R4536" s="6"/>
    </row>
    <row r="4537" spans="18:18" x14ac:dyDescent="0.3">
      <c r="R4537" s="6"/>
    </row>
    <row r="4538" spans="18:18" x14ac:dyDescent="0.3">
      <c r="R4538" s="6"/>
    </row>
    <row r="4539" spans="18:18" x14ac:dyDescent="0.3">
      <c r="R4539" s="6"/>
    </row>
    <row r="4540" spans="18:18" x14ac:dyDescent="0.3">
      <c r="R4540" s="6"/>
    </row>
    <row r="4541" spans="18:18" x14ac:dyDescent="0.3">
      <c r="R4541" s="6"/>
    </row>
    <row r="4542" spans="18:18" x14ac:dyDescent="0.3">
      <c r="R4542" s="6"/>
    </row>
    <row r="4543" spans="18:18" x14ac:dyDescent="0.3">
      <c r="R4543" s="6"/>
    </row>
    <row r="4544" spans="18:18" x14ac:dyDescent="0.3">
      <c r="R4544" s="6"/>
    </row>
    <row r="4545" spans="18:18" x14ac:dyDescent="0.3">
      <c r="R4545" s="6"/>
    </row>
    <row r="4546" spans="18:18" x14ac:dyDescent="0.3">
      <c r="R4546" s="6"/>
    </row>
    <row r="4547" spans="18:18" x14ac:dyDescent="0.3">
      <c r="R4547" s="6"/>
    </row>
    <row r="4548" spans="18:18" x14ac:dyDescent="0.3">
      <c r="R4548" s="6"/>
    </row>
    <row r="4549" spans="18:18" x14ac:dyDescent="0.3">
      <c r="R4549" s="6"/>
    </row>
    <row r="4550" spans="18:18" x14ac:dyDescent="0.3">
      <c r="R4550" s="6"/>
    </row>
    <row r="4551" spans="18:18" x14ac:dyDescent="0.3">
      <c r="R4551" s="6"/>
    </row>
    <row r="4552" spans="18:18" x14ac:dyDescent="0.3">
      <c r="R4552" s="6"/>
    </row>
    <row r="4553" spans="18:18" x14ac:dyDescent="0.3">
      <c r="R4553" s="6"/>
    </row>
    <row r="4554" spans="18:18" x14ac:dyDescent="0.3">
      <c r="R4554" s="6"/>
    </row>
    <row r="4555" spans="18:18" x14ac:dyDescent="0.3">
      <c r="R4555" s="6"/>
    </row>
    <row r="4556" spans="18:18" x14ac:dyDescent="0.3">
      <c r="R4556" s="6"/>
    </row>
    <row r="4557" spans="18:18" x14ac:dyDescent="0.3">
      <c r="R4557" s="6"/>
    </row>
    <row r="4558" spans="18:18" x14ac:dyDescent="0.3">
      <c r="R4558" s="6"/>
    </row>
    <row r="4559" spans="18:18" x14ac:dyDescent="0.3">
      <c r="R4559" s="6"/>
    </row>
    <row r="4560" spans="18:18" x14ac:dyDescent="0.3">
      <c r="R4560" s="6"/>
    </row>
    <row r="4561" spans="18:18" x14ac:dyDescent="0.3">
      <c r="R4561" s="6"/>
    </row>
    <row r="4562" spans="18:18" x14ac:dyDescent="0.3">
      <c r="R4562" s="6"/>
    </row>
    <row r="4563" spans="18:18" x14ac:dyDescent="0.3">
      <c r="R4563" s="6"/>
    </row>
    <row r="4564" spans="18:18" x14ac:dyDescent="0.3">
      <c r="R4564" s="6"/>
    </row>
    <row r="4565" spans="18:18" x14ac:dyDescent="0.3">
      <c r="R4565" s="6"/>
    </row>
    <row r="4566" spans="18:18" x14ac:dyDescent="0.3">
      <c r="R4566" s="6"/>
    </row>
    <row r="4567" spans="18:18" x14ac:dyDescent="0.3">
      <c r="R4567" s="6"/>
    </row>
    <row r="4568" spans="18:18" x14ac:dyDescent="0.3">
      <c r="R4568" s="6"/>
    </row>
    <row r="4569" spans="18:18" x14ac:dyDescent="0.3">
      <c r="R4569" s="6"/>
    </row>
    <row r="4570" spans="18:18" x14ac:dyDescent="0.3">
      <c r="R4570" s="6"/>
    </row>
    <row r="4571" spans="18:18" x14ac:dyDescent="0.3">
      <c r="R4571" s="6"/>
    </row>
    <row r="4572" spans="18:18" x14ac:dyDescent="0.3">
      <c r="R4572" s="6"/>
    </row>
    <row r="4573" spans="18:18" x14ac:dyDescent="0.3">
      <c r="R4573" s="6"/>
    </row>
    <row r="4574" spans="18:18" x14ac:dyDescent="0.3">
      <c r="R4574" s="6"/>
    </row>
    <row r="4575" spans="18:18" x14ac:dyDescent="0.3">
      <c r="R4575" s="6"/>
    </row>
    <row r="4576" spans="18:18" x14ac:dyDescent="0.3">
      <c r="R4576" s="6"/>
    </row>
    <row r="4577" spans="18:18" x14ac:dyDescent="0.3">
      <c r="R4577" s="6"/>
    </row>
    <row r="4578" spans="18:18" x14ac:dyDescent="0.3">
      <c r="R4578" s="6"/>
    </row>
    <row r="4579" spans="18:18" x14ac:dyDescent="0.3">
      <c r="R4579" s="6"/>
    </row>
    <row r="4580" spans="18:18" x14ac:dyDescent="0.3">
      <c r="R4580" s="6"/>
    </row>
    <row r="4581" spans="18:18" x14ac:dyDescent="0.3">
      <c r="R4581" s="6"/>
    </row>
    <row r="4582" spans="18:18" x14ac:dyDescent="0.3">
      <c r="R4582" s="6"/>
    </row>
    <row r="4583" spans="18:18" x14ac:dyDescent="0.3">
      <c r="R4583" s="6"/>
    </row>
    <row r="4584" spans="18:18" x14ac:dyDescent="0.3">
      <c r="R4584" s="6"/>
    </row>
    <row r="4585" spans="18:18" x14ac:dyDescent="0.3">
      <c r="R4585" s="6"/>
    </row>
    <row r="4586" spans="18:18" x14ac:dyDescent="0.3">
      <c r="R4586" s="6"/>
    </row>
    <row r="4587" spans="18:18" x14ac:dyDescent="0.3">
      <c r="R4587" s="6"/>
    </row>
    <row r="4588" spans="18:18" x14ac:dyDescent="0.3">
      <c r="R4588" s="6"/>
    </row>
    <row r="4589" spans="18:18" x14ac:dyDescent="0.3">
      <c r="R4589" s="6"/>
    </row>
    <row r="4590" spans="18:18" x14ac:dyDescent="0.3">
      <c r="R4590" s="6"/>
    </row>
    <row r="4591" spans="18:18" x14ac:dyDescent="0.3">
      <c r="R4591" s="6"/>
    </row>
    <row r="4592" spans="18:18" x14ac:dyDescent="0.3">
      <c r="R4592" s="6"/>
    </row>
    <row r="4593" spans="18:18" x14ac:dyDescent="0.3">
      <c r="R4593" s="6"/>
    </row>
    <row r="4594" spans="18:18" x14ac:dyDescent="0.3">
      <c r="R4594" s="6"/>
    </row>
    <row r="4595" spans="18:18" x14ac:dyDescent="0.3">
      <c r="R4595" s="6"/>
    </row>
    <row r="4596" spans="18:18" x14ac:dyDescent="0.3">
      <c r="R4596" s="6"/>
    </row>
    <row r="4597" spans="18:18" x14ac:dyDescent="0.3">
      <c r="R4597" s="6"/>
    </row>
    <row r="4598" spans="18:18" x14ac:dyDescent="0.3">
      <c r="R4598" s="6"/>
    </row>
    <row r="4599" spans="18:18" x14ac:dyDescent="0.3">
      <c r="R4599" s="6"/>
    </row>
    <row r="4600" spans="18:18" x14ac:dyDescent="0.3">
      <c r="R4600" s="6"/>
    </row>
    <row r="4601" spans="18:18" x14ac:dyDescent="0.3">
      <c r="R4601" s="6"/>
    </row>
    <row r="4602" spans="18:18" x14ac:dyDescent="0.3">
      <c r="R4602" s="6"/>
    </row>
    <row r="4603" spans="18:18" x14ac:dyDescent="0.3">
      <c r="R4603" s="6"/>
    </row>
    <row r="4604" spans="18:18" x14ac:dyDescent="0.3">
      <c r="R4604" s="6"/>
    </row>
    <row r="4605" spans="18:18" x14ac:dyDescent="0.3">
      <c r="R4605" s="6"/>
    </row>
    <row r="4606" spans="18:18" x14ac:dyDescent="0.3">
      <c r="R4606" s="6"/>
    </row>
    <row r="4607" spans="18:18" x14ac:dyDescent="0.3">
      <c r="R4607" s="6"/>
    </row>
    <row r="4608" spans="18:18" x14ac:dyDescent="0.3">
      <c r="R4608" s="6"/>
    </row>
    <row r="4609" spans="18:18" x14ac:dyDescent="0.3">
      <c r="R4609" s="6"/>
    </row>
    <row r="4610" spans="18:18" x14ac:dyDescent="0.3">
      <c r="R4610" s="6"/>
    </row>
    <row r="4611" spans="18:18" x14ac:dyDescent="0.3">
      <c r="R4611" s="6"/>
    </row>
    <row r="4612" spans="18:18" x14ac:dyDescent="0.3">
      <c r="R4612" s="6"/>
    </row>
    <row r="4613" spans="18:18" x14ac:dyDescent="0.3">
      <c r="R4613" s="6"/>
    </row>
    <row r="4614" spans="18:18" x14ac:dyDescent="0.3">
      <c r="R4614" s="6"/>
    </row>
    <row r="4615" spans="18:18" x14ac:dyDescent="0.3">
      <c r="R4615" s="6"/>
    </row>
    <row r="4616" spans="18:18" x14ac:dyDescent="0.3">
      <c r="R4616" s="6"/>
    </row>
    <row r="4617" spans="18:18" x14ac:dyDescent="0.3">
      <c r="R4617" s="6"/>
    </row>
    <row r="4618" spans="18:18" x14ac:dyDescent="0.3">
      <c r="R4618" s="6"/>
    </row>
    <row r="4619" spans="18:18" x14ac:dyDescent="0.3">
      <c r="R4619" s="6"/>
    </row>
    <row r="4620" spans="18:18" x14ac:dyDescent="0.3">
      <c r="R4620" s="6"/>
    </row>
    <row r="4621" spans="18:18" x14ac:dyDescent="0.3">
      <c r="R4621" s="6"/>
    </row>
    <row r="4622" spans="18:18" x14ac:dyDescent="0.3">
      <c r="R4622" s="6"/>
    </row>
    <row r="4623" spans="18:18" x14ac:dyDescent="0.3">
      <c r="R4623" s="6"/>
    </row>
    <row r="4624" spans="18:18" x14ac:dyDescent="0.3">
      <c r="R4624" s="6"/>
    </row>
    <row r="4625" spans="18:18" x14ac:dyDescent="0.3">
      <c r="R4625" s="6"/>
    </row>
    <row r="4626" spans="18:18" x14ac:dyDescent="0.3">
      <c r="R4626" s="6"/>
    </row>
    <row r="4627" spans="18:18" x14ac:dyDescent="0.3">
      <c r="R4627" s="6"/>
    </row>
    <row r="4628" spans="18:18" x14ac:dyDescent="0.3">
      <c r="R4628" s="6"/>
    </row>
    <row r="4629" spans="18:18" x14ac:dyDescent="0.3">
      <c r="R4629" s="6"/>
    </row>
    <row r="4630" spans="18:18" x14ac:dyDescent="0.3">
      <c r="R4630" s="6"/>
    </row>
    <row r="4631" spans="18:18" x14ac:dyDescent="0.3">
      <c r="R4631" s="6"/>
    </row>
    <row r="4632" spans="18:18" x14ac:dyDescent="0.3">
      <c r="R4632" s="6"/>
    </row>
    <row r="4633" spans="18:18" x14ac:dyDescent="0.3">
      <c r="R4633" s="6"/>
    </row>
    <row r="4634" spans="18:18" x14ac:dyDescent="0.3">
      <c r="R4634" s="6"/>
    </row>
    <row r="4635" spans="18:18" x14ac:dyDescent="0.3">
      <c r="R4635" s="6"/>
    </row>
    <row r="4636" spans="18:18" x14ac:dyDescent="0.3">
      <c r="R4636" s="6"/>
    </row>
    <row r="4637" spans="18:18" x14ac:dyDescent="0.3">
      <c r="R4637" s="6"/>
    </row>
    <row r="4638" spans="18:18" x14ac:dyDescent="0.3">
      <c r="R4638" s="6"/>
    </row>
    <row r="4639" spans="18:18" x14ac:dyDescent="0.3">
      <c r="R4639" s="6"/>
    </row>
    <row r="4640" spans="18:18" x14ac:dyDescent="0.3">
      <c r="R4640" s="6"/>
    </row>
    <row r="4641" spans="18:18" x14ac:dyDescent="0.3">
      <c r="R4641" s="6"/>
    </row>
    <row r="4642" spans="18:18" x14ac:dyDescent="0.3">
      <c r="R4642" s="6"/>
    </row>
    <row r="4643" spans="18:18" x14ac:dyDescent="0.3">
      <c r="R4643" s="6"/>
    </row>
    <row r="4644" spans="18:18" x14ac:dyDescent="0.3">
      <c r="R4644" s="6"/>
    </row>
    <row r="4645" spans="18:18" x14ac:dyDescent="0.3">
      <c r="R4645" s="6"/>
    </row>
    <row r="4646" spans="18:18" x14ac:dyDescent="0.3">
      <c r="R4646" s="6"/>
    </row>
    <row r="4647" spans="18:18" x14ac:dyDescent="0.3">
      <c r="R4647" s="6"/>
    </row>
    <row r="4648" spans="18:18" x14ac:dyDescent="0.3">
      <c r="R4648" s="6"/>
    </row>
    <row r="4649" spans="18:18" x14ac:dyDescent="0.3">
      <c r="R4649" s="6"/>
    </row>
    <row r="4650" spans="18:18" x14ac:dyDescent="0.3">
      <c r="R4650" s="6"/>
    </row>
    <row r="4651" spans="18:18" x14ac:dyDescent="0.3">
      <c r="R4651" s="6"/>
    </row>
    <row r="4652" spans="18:18" x14ac:dyDescent="0.3">
      <c r="R4652" s="6"/>
    </row>
    <row r="4653" spans="18:18" x14ac:dyDescent="0.3">
      <c r="R4653" s="6"/>
    </row>
    <row r="4654" spans="18:18" x14ac:dyDescent="0.3">
      <c r="R4654" s="6"/>
    </row>
    <row r="4655" spans="18:18" x14ac:dyDescent="0.3">
      <c r="R4655" s="6"/>
    </row>
    <row r="4656" spans="18:18" x14ac:dyDescent="0.3">
      <c r="R4656" s="6"/>
    </row>
    <row r="4657" spans="18:18" x14ac:dyDescent="0.3">
      <c r="R4657" s="6"/>
    </row>
    <row r="4658" spans="18:18" x14ac:dyDescent="0.3">
      <c r="R4658" s="6"/>
    </row>
    <row r="4659" spans="18:18" x14ac:dyDescent="0.3">
      <c r="R4659" s="6"/>
    </row>
    <row r="4660" spans="18:18" x14ac:dyDescent="0.3">
      <c r="R4660" s="6"/>
    </row>
    <row r="4661" spans="18:18" x14ac:dyDescent="0.3">
      <c r="R4661" s="6"/>
    </row>
    <row r="4662" spans="18:18" x14ac:dyDescent="0.3">
      <c r="R4662" s="6"/>
    </row>
    <row r="4663" spans="18:18" x14ac:dyDescent="0.3">
      <c r="R4663" s="6"/>
    </row>
    <row r="4664" spans="18:18" x14ac:dyDescent="0.3">
      <c r="R4664" s="6"/>
    </row>
    <row r="4665" spans="18:18" x14ac:dyDescent="0.3">
      <c r="R4665" s="6"/>
    </row>
    <row r="4666" spans="18:18" x14ac:dyDescent="0.3">
      <c r="R4666" s="6"/>
    </row>
    <row r="4667" spans="18:18" x14ac:dyDescent="0.3">
      <c r="R4667" s="6"/>
    </row>
    <row r="4668" spans="18:18" x14ac:dyDescent="0.3">
      <c r="R4668" s="6"/>
    </row>
    <row r="4669" spans="18:18" x14ac:dyDescent="0.3">
      <c r="R4669" s="6"/>
    </row>
    <row r="4670" spans="18:18" x14ac:dyDescent="0.3">
      <c r="R4670" s="6"/>
    </row>
    <row r="4671" spans="18:18" x14ac:dyDescent="0.3">
      <c r="R4671" s="6"/>
    </row>
    <row r="4672" spans="18:18" x14ac:dyDescent="0.3">
      <c r="R4672" s="6"/>
    </row>
    <row r="4673" spans="18:18" x14ac:dyDescent="0.3">
      <c r="R4673" s="6"/>
    </row>
    <row r="4674" spans="18:18" x14ac:dyDescent="0.3">
      <c r="R4674" s="6"/>
    </row>
    <row r="4675" spans="18:18" x14ac:dyDescent="0.3">
      <c r="R4675" s="6"/>
    </row>
    <row r="4676" spans="18:18" x14ac:dyDescent="0.3">
      <c r="R4676" s="6"/>
    </row>
    <row r="4677" spans="18:18" x14ac:dyDescent="0.3">
      <c r="R4677" s="6"/>
    </row>
    <row r="4678" spans="18:18" x14ac:dyDescent="0.3">
      <c r="R4678" s="6"/>
    </row>
    <row r="4679" spans="18:18" x14ac:dyDescent="0.3">
      <c r="R4679" s="6"/>
    </row>
    <row r="4680" spans="18:18" x14ac:dyDescent="0.3">
      <c r="R4680" s="6"/>
    </row>
    <row r="4681" spans="18:18" x14ac:dyDescent="0.3">
      <c r="R4681" s="6"/>
    </row>
    <row r="4682" spans="18:18" x14ac:dyDescent="0.3">
      <c r="R4682" s="6"/>
    </row>
    <row r="4683" spans="18:18" x14ac:dyDescent="0.3">
      <c r="R4683" s="6"/>
    </row>
    <row r="4684" spans="18:18" x14ac:dyDescent="0.3">
      <c r="R4684" s="6"/>
    </row>
    <row r="4685" spans="18:18" x14ac:dyDescent="0.3">
      <c r="R4685" s="6"/>
    </row>
    <row r="4686" spans="18:18" x14ac:dyDescent="0.3">
      <c r="R4686" s="6"/>
    </row>
    <row r="4687" spans="18:18" x14ac:dyDescent="0.3">
      <c r="R4687" s="6"/>
    </row>
    <row r="4688" spans="18:18" x14ac:dyDescent="0.3">
      <c r="R4688" s="6"/>
    </row>
    <row r="4689" spans="18:18" x14ac:dyDescent="0.3">
      <c r="R4689" s="6"/>
    </row>
    <row r="4690" spans="18:18" x14ac:dyDescent="0.3">
      <c r="R4690" s="6"/>
    </row>
    <row r="4691" spans="18:18" x14ac:dyDescent="0.3">
      <c r="R4691" s="6"/>
    </row>
    <row r="4692" spans="18:18" x14ac:dyDescent="0.3">
      <c r="R4692" s="6"/>
    </row>
    <row r="4693" spans="18:18" x14ac:dyDescent="0.3">
      <c r="R4693" s="6"/>
    </row>
    <row r="4694" spans="18:18" x14ac:dyDescent="0.3">
      <c r="R4694" s="6"/>
    </row>
    <row r="4695" spans="18:18" x14ac:dyDescent="0.3">
      <c r="R4695" s="6"/>
    </row>
    <row r="4696" spans="18:18" x14ac:dyDescent="0.3">
      <c r="R4696" s="6"/>
    </row>
    <row r="4697" spans="18:18" x14ac:dyDescent="0.3">
      <c r="R4697" s="6"/>
    </row>
    <row r="4698" spans="18:18" x14ac:dyDescent="0.3">
      <c r="R4698" s="6"/>
    </row>
    <row r="4699" spans="18:18" x14ac:dyDescent="0.3">
      <c r="R4699" s="6"/>
    </row>
    <row r="4700" spans="18:18" x14ac:dyDescent="0.3">
      <c r="R4700" s="6"/>
    </row>
    <row r="4701" spans="18:18" x14ac:dyDescent="0.3">
      <c r="R4701" s="6"/>
    </row>
    <row r="4702" spans="18:18" x14ac:dyDescent="0.3">
      <c r="R4702" s="6"/>
    </row>
    <row r="4703" spans="18:18" x14ac:dyDescent="0.3">
      <c r="R4703" s="6"/>
    </row>
    <row r="4704" spans="18:18" x14ac:dyDescent="0.3">
      <c r="R4704" s="6"/>
    </row>
    <row r="4705" spans="18:18" x14ac:dyDescent="0.3">
      <c r="R4705" s="6"/>
    </row>
    <row r="4706" spans="18:18" x14ac:dyDescent="0.3">
      <c r="R4706" s="6"/>
    </row>
    <row r="4707" spans="18:18" x14ac:dyDescent="0.3">
      <c r="R4707" s="6"/>
    </row>
    <row r="4708" spans="18:18" x14ac:dyDescent="0.3">
      <c r="R4708" s="6"/>
    </row>
    <row r="4709" spans="18:18" x14ac:dyDescent="0.3">
      <c r="R4709" s="6"/>
    </row>
    <row r="4710" spans="18:18" x14ac:dyDescent="0.3">
      <c r="R4710" s="6"/>
    </row>
    <row r="4711" spans="18:18" x14ac:dyDescent="0.3">
      <c r="R4711" s="6"/>
    </row>
    <row r="4712" spans="18:18" x14ac:dyDescent="0.3">
      <c r="R4712" s="6"/>
    </row>
    <row r="4713" spans="18:18" x14ac:dyDescent="0.3">
      <c r="R4713" s="6"/>
    </row>
    <row r="4714" spans="18:18" x14ac:dyDescent="0.3">
      <c r="R4714" s="6"/>
    </row>
    <row r="4715" spans="18:18" x14ac:dyDescent="0.3">
      <c r="R4715" s="6"/>
    </row>
    <row r="4716" spans="18:18" x14ac:dyDescent="0.3">
      <c r="R4716" s="6"/>
    </row>
    <row r="4717" spans="18:18" x14ac:dyDescent="0.3">
      <c r="R4717" s="6"/>
    </row>
    <row r="4718" spans="18:18" x14ac:dyDescent="0.3">
      <c r="R4718" s="6"/>
    </row>
    <row r="4719" spans="18:18" x14ac:dyDescent="0.3">
      <c r="R4719" s="6"/>
    </row>
    <row r="4720" spans="18:18" x14ac:dyDescent="0.3">
      <c r="R4720" s="6"/>
    </row>
    <row r="4721" spans="18:18" x14ac:dyDescent="0.3">
      <c r="R4721" s="6"/>
    </row>
    <row r="4722" spans="18:18" x14ac:dyDescent="0.3">
      <c r="R4722" s="6"/>
    </row>
    <row r="4723" spans="18:18" x14ac:dyDescent="0.3">
      <c r="R4723" s="6"/>
    </row>
    <row r="4724" spans="18:18" x14ac:dyDescent="0.3">
      <c r="R4724" s="6"/>
    </row>
    <row r="4725" spans="18:18" x14ac:dyDescent="0.3">
      <c r="R4725" s="6"/>
    </row>
    <row r="4726" spans="18:18" x14ac:dyDescent="0.3">
      <c r="R4726" s="6"/>
    </row>
    <row r="4727" spans="18:18" x14ac:dyDescent="0.3">
      <c r="R4727" s="6"/>
    </row>
    <row r="4728" spans="18:18" x14ac:dyDescent="0.3">
      <c r="R4728" s="6"/>
    </row>
    <row r="4729" spans="18:18" x14ac:dyDescent="0.3">
      <c r="R4729" s="6"/>
    </row>
    <row r="4730" spans="18:18" x14ac:dyDescent="0.3">
      <c r="R4730" s="6"/>
    </row>
    <row r="4731" spans="18:18" x14ac:dyDescent="0.3">
      <c r="R4731" s="6"/>
    </row>
    <row r="4732" spans="18:18" x14ac:dyDescent="0.3">
      <c r="R4732" s="6"/>
    </row>
    <row r="4733" spans="18:18" x14ac:dyDescent="0.3">
      <c r="R4733" s="6"/>
    </row>
    <row r="4734" spans="18:18" x14ac:dyDescent="0.3">
      <c r="R4734" s="6"/>
    </row>
    <row r="4735" spans="18:18" x14ac:dyDescent="0.3">
      <c r="R4735" s="6"/>
    </row>
    <row r="4736" spans="18:18" x14ac:dyDescent="0.3">
      <c r="R4736" s="6"/>
    </row>
    <row r="4737" spans="18:18" x14ac:dyDescent="0.3">
      <c r="R4737" s="6"/>
    </row>
    <row r="4738" spans="18:18" x14ac:dyDescent="0.3">
      <c r="R4738" s="6"/>
    </row>
    <row r="4739" spans="18:18" x14ac:dyDescent="0.3">
      <c r="R4739" s="6"/>
    </row>
    <row r="4740" spans="18:18" x14ac:dyDescent="0.3">
      <c r="R4740" s="6"/>
    </row>
    <row r="4741" spans="18:18" x14ac:dyDescent="0.3">
      <c r="R4741" s="6"/>
    </row>
    <row r="4742" spans="18:18" x14ac:dyDescent="0.3">
      <c r="R4742" s="6"/>
    </row>
    <row r="4743" spans="18:18" x14ac:dyDescent="0.3">
      <c r="R4743" s="6"/>
    </row>
    <row r="4744" spans="18:18" x14ac:dyDescent="0.3">
      <c r="R4744" s="6"/>
    </row>
    <row r="4745" spans="18:18" x14ac:dyDescent="0.3">
      <c r="R4745" s="6"/>
    </row>
    <row r="4746" spans="18:18" x14ac:dyDescent="0.3">
      <c r="R4746" s="6"/>
    </row>
    <row r="4747" spans="18:18" x14ac:dyDescent="0.3">
      <c r="R4747" s="6"/>
    </row>
    <row r="4748" spans="18:18" x14ac:dyDescent="0.3">
      <c r="R4748" s="6"/>
    </row>
    <row r="4749" spans="18:18" x14ac:dyDescent="0.3">
      <c r="R4749" s="6"/>
    </row>
    <row r="4750" spans="18:18" x14ac:dyDescent="0.3">
      <c r="R4750" s="6"/>
    </row>
    <row r="4751" spans="18:18" x14ac:dyDescent="0.3">
      <c r="R4751" s="6"/>
    </row>
    <row r="4752" spans="18:18" x14ac:dyDescent="0.3">
      <c r="R4752" s="6"/>
    </row>
    <row r="4753" spans="18:18" x14ac:dyDescent="0.3">
      <c r="R4753" s="6"/>
    </row>
    <row r="4754" spans="18:18" x14ac:dyDescent="0.3">
      <c r="R4754" s="6"/>
    </row>
    <row r="4755" spans="18:18" x14ac:dyDescent="0.3">
      <c r="R4755" s="6"/>
    </row>
    <row r="4756" spans="18:18" x14ac:dyDescent="0.3">
      <c r="R4756" s="6"/>
    </row>
    <row r="4757" spans="18:18" x14ac:dyDescent="0.3">
      <c r="R4757" s="6"/>
    </row>
    <row r="4758" spans="18:18" x14ac:dyDescent="0.3">
      <c r="R4758" s="6"/>
    </row>
    <row r="4759" spans="18:18" x14ac:dyDescent="0.3">
      <c r="R4759" s="6"/>
    </row>
    <row r="4760" spans="18:18" x14ac:dyDescent="0.3">
      <c r="R4760" s="6"/>
    </row>
    <row r="4761" spans="18:18" x14ac:dyDescent="0.3">
      <c r="R4761" s="6"/>
    </row>
    <row r="4762" spans="18:18" x14ac:dyDescent="0.3">
      <c r="R4762" s="6"/>
    </row>
    <row r="4763" spans="18:18" x14ac:dyDescent="0.3">
      <c r="R4763" s="6"/>
    </row>
    <row r="4764" spans="18:18" x14ac:dyDescent="0.3">
      <c r="R4764" s="6"/>
    </row>
    <row r="4765" spans="18:18" x14ac:dyDescent="0.3">
      <c r="R4765" s="6"/>
    </row>
    <row r="4766" spans="18:18" x14ac:dyDescent="0.3">
      <c r="R4766" s="6"/>
    </row>
    <row r="4767" spans="18:18" x14ac:dyDescent="0.3">
      <c r="R4767" s="6"/>
    </row>
    <row r="4768" spans="18:18" x14ac:dyDescent="0.3">
      <c r="R4768" s="6"/>
    </row>
    <row r="4769" spans="18:18" x14ac:dyDescent="0.3">
      <c r="R4769" s="6"/>
    </row>
    <row r="4770" spans="18:18" x14ac:dyDescent="0.3">
      <c r="R4770" s="6"/>
    </row>
    <row r="4771" spans="18:18" x14ac:dyDescent="0.3">
      <c r="R4771" s="6"/>
    </row>
    <row r="4772" spans="18:18" x14ac:dyDescent="0.3">
      <c r="R4772" s="6"/>
    </row>
    <row r="4773" spans="18:18" x14ac:dyDescent="0.3">
      <c r="R4773" s="6"/>
    </row>
    <row r="4774" spans="18:18" x14ac:dyDescent="0.3">
      <c r="R4774" s="6"/>
    </row>
    <row r="4775" spans="18:18" x14ac:dyDescent="0.3">
      <c r="R4775" s="6"/>
    </row>
    <row r="4776" spans="18:18" x14ac:dyDescent="0.3">
      <c r="R4776" s="6"/>
    </row>
    <row r="4777" spans="18:18" x14ac:dyDescent="0.3">
      <c r="R4777" s="6"/>
    </row>
    <row r="4778" spans="18:18" x14ac:dyDescent="0.3">
      <c r="R4778" s="6"/>
    </row>
    <row r="4779" spans="18:18" x14ac:dyDescent="0.3">
      <c r="R4779" s="6"/>
    </row>
    <row r="4780" spans="18:18" x14ac:dyDescent="0.3">
      <c r="R4780" s="6"/>
    </row>
    <row r="4781" spans="18:18" x14ac:dyDescent="0.3">
      <c r="R4781" s="6"/>
    </row>
    <row r="4782" spans="18:18" x14ac:dyDescent="0.3">
      <c r="R4782" s="6"/>
    </row>
    <row r="4783" spans="18:18" x14ac:dyDescent="0.3">
      <c r="R4783" s="6"/>
    </row>
    <row r="4784" spans="18:18" x14ac:dyDescent="0.3">
      <c r="R4784" s="6"/>
    </row>
    <row r="4785" spans="18:18" x14ac:dyDescent="0.3">
      <c r="R4785" s="6"/>
    </row>
    <row r="4786" spans="18:18" x14ac:dyDescent="0.3">
      <c r="R4786" s="6"/>
    </row>
    <row r="4787" spans="18:18" x14ac:dyDescent="0.3">
      <c r="R4787" s="6"/>
    </row>
    <row r="4788" spans="18:18" x14ac:dyDescent="0.3">
      <c r="R4788" s="6"/>
    </row>
    <row r="4789" spans="18:18" x14ac:dyDescent="0.3">
      <c r="R4789" s="6"/>
    </row>
    <row r="4790" spans="18:18" x14ac:dyDescent="0.3">
      <c r="R4790" s="6"/>
    </row>
    <row r="4791" spans="18:18" x14ac:dyDescent="0.3">
      <c r="R4791" s="6"/>
    </row>
    <row r="4792" spans="18:18" x14ac:dyDescent="0.3">
      <c r="R4792" s="6"/>
    </row>
    <row r="4793" spans="18:18" x14ac:dyDescent="0.3">
      <c r="R4793" s="6"/>
    </row>
    <row r="4794" spans="18:18" x14ac:dyDescent="0.3">
      <c r="R4794" s="6"/>
    </row>
    <row r="4795" spans="18:18" x14ac:dyDescent="0.3">
      <c r="R4795" s="6"/>
    </row>
    <row r="4796" spans="18:18" x14ac:dyDescent="0.3">
      <c r="R4796" s="6"/>
    </row>
    <row r="4797" spans="18:18" x14ac:dyDescent="0.3">
      <c r="R4797" s="6"/>
    </row>
    <row r="4798" spans="18:18" x14ac:dyDescent="0.3">
      <c r="R4798" s="6"/>
    </row>
    <row r="4799" spans="18:18" x14ac:dyDescent="0.3">
      <c r="R4799" s="6"/>
    </row>
    <row r="4800" spans="18:18" x14ac:dyDescent="0.3">
      <c r="R4800" s="6"/>
    </row>
    <row r="4801" spans="18:18" x14ac:dyDescent="0.3">
      <c r="R4801" s="6"/>
    </row>
    <row r="4802" spans="18:18" x14ac:dyDescent="0.3">
      <c r="R4802" s="6"/>
    </row>
    <row r="4803" spans="18:18" x14ac:dyDescent="0.3">
      <c r="R4803" s="6"/>
    </row>
    <row r="4804" spans="18:18" x14ac:dyDescent="0.3">
      <c r="R4804" s="6"/>
    </row>
    <row r="4805" spans="18:18" x14ac:dyDescent="0.3">
      <c r="R4805" s="6"/>
    </row>
    <row r="4806" spans="18:18" x14ac:dyDescent="0.3">
      <c r="R4806" s="6"/>
    </row>
    <row r="4807" spans="18:18" x14ac:dyDescent="0.3">
      <c r="R4807" s="6"/>
    </row>
    <row r="4808" spans="18:18" x14ac:dyDescent="0.3">
      <c r="R4808" s="6"/>
    </row>
    <row r="4809" spans="18:18" x14ac:dyDescent="0.3">
      <c r="R4809" s="6"/>
    </row>
    <row r="4810" spans="18:18" x14ac:dyDescent="0.3">
      <c r="R4810" s="6"/>
    </row>
    <row r="4811" spans="18:18" x14ac:dyDescent="0.3">
      <c r="R4811" s="6"/>
    </row>
    <row r="4812" spans="18:18" x14ac:dyDescent="0.3">
      <c r="R4812" s="6"/>
    </row>
    <row r="4813" spans="18:18" x14ac:dyDescent="0.3">
      <c r="R4813" s="6"/>
    </row>
    <row r="4814" spans="18:18" x14ac:dyDescent="0.3">
      <c r="R4814" s="6"/>
    </row>
    <row r="4815" spans="18:18" x14ac:dyDescent="0.3">
      <c r="R4815" s="6"/>
    </row>
    <row r="4816" spans="18:18" x14ac:dyDescent="0.3">
      <c r="R4816" s="6"/>
    </row>
    <row r="4817" spans="18:18" x14ac:dyDescent="0.3">
      <c r="R4817" s="6"/>
    </row>
    <row r="4818" spans="18:18" x14ac:dyDescent="0.3">
      <c r="R4818" s="6"/>
    </row>
    <row r="4819" spans="18:18" x14ac:dyDescent="0.3">
      <c r="R4819" s="6"/>
    </row>
    <row r="4820" spans="18:18" x14ac:dyDescent="0.3">
      <c r="R4820" s="6"/>
    </row>
    <row r="4821" spans="18:18" x14ac:dyDescent="0.3">
      <c r="R4821" s="6"/>
    </row>
    <row r="4822" spans="18:18" x14ac:dyDescent="0.3">
      <c r="R4822" s="6"/>
    </row>
    <row r="4823" spans="18:18" x14ac:dyDescent="0.3">
      <c r="R4823" s="6"/>
    </row>
    <row r="4824" spans="18:18" x14ac:dyDescent="0.3">
      <c r="R4824" s="6"/>
    </row>
    <row r="4825" spans="18:18" x14ac:dyDescent="0.3">
      <c r="R4825" s="6"/>
    </row>
    <row r="4826" spans="18:18" x14ac:dyDescent="0.3">
      <c r="R4826" s="6"/>
    </row>
    <row r="4827" spans="18:18" x14ac:dyDescent="0.3">
      <c r="R4827" s="6"/>
    </row>
    <row r="4828" spans="18:18" x14ac:dyDescent="0.3">
      <c r="R4828" s="6"/>
    </row>
    <row r="4829" spans="18:18" x14ac:dyDescent="0.3">
      <c r="R4829" s="6"/>
    </row>
    <row r="4830" spans="18:18" x14ac:dyDescent="0.3">
      <c r="R4830" s="6"/>
    </row>
    <row r="4831" spans="18:18" x14ac:dyDescent="0.3">
      <c r="R4831" s="6"/>
    </row>
    <row r="4832" spans="18:18" x14ac:dyDescent="0.3">
      <c r="R4832" s="6"/>
    </row>
    <row r="4833" spans="18:18" x14ac:dyDescent="0.3">
      <c r="R4833" s="6"/>
    </row>
    <row r="4834" spans="18:18" x14ac:dyDescent="0.3">
      <c r="R4834" s="6"/>
    </row>
    <row r="4835" spans="18:18" x14ac:dyDescent="0.3">
      <c r="R4835" s="6"/>
    </row>
    <row r="4836" spans="18:18" x14ac:dyDescent="0.3">
      <c r="R4836" s="6"/>
    </row>
    <row r="4837" spans="18:18" x14ac:dyDescent="0.3">
      <c r="R4837" s="6"/>
    </row>
    <row r="4838" spans="18:18" x14ac:dyDescent="0.3">
      <c r="R4838" s="6"/>
    </row>
    <row r="4839" spans="18:18" x14ac:dyDescent="0.3">
      <c r="R4839" s="6"/>
    </row>
    <row r="4840" spans="18:18" x14ac:dyDescent="0.3">
      <c r="R4840" s="6"/>
    </row>
    <row r="4841" spans="18:18" x14ac:dyDescent="0.3">
      <c r="R4841" s="6"/>
    </row>
    <row r="4842" spans="18:18" x14ac:dyDescent="0.3">
      <c r="R4842" s="6"/>
    </row>
    <row r="4843" spans="18:18" x14ac:dyDescent="0.3">
      <c r="R4843" s="6"/>
    </row>
    <row r="4844" spans="18:18" x14ac:dyDescent="0.3">
      <c r="R4844" s="6"/>
    </row>
    <row r="4845" spans="18:18" x14ac:dyDescent="0.3">
      <c r="R4845" s="6"/>
    </row>
    <row r="4846" spans="18:18" x14ac:dyDescent="0.3">
      <c r="R4846" s="6"/>
    </row>
    <row r="4847" spans="18:18" x14ac:dyDescent="0.3">
      <c r="R4847" s="6"/>
    </row>
    <row r="4848" spans="18:18" x14ac:dyDescent="0.3">
      <c r="R4848" s="6"/>
    </row>
    <row r="4849" spans="18:18" x14ac:dyDescent="0.3">
      <c r="R4849" s="6"/>
    </row>
    <row r="4850" spans="18:18" x14ac:dyDescent="0.3">
      <c r="R4850" s="6"/>
    </row>
    <row r="4851" spans="18:18" x14ac:dyDescent="0.3">
      <c r="R4851" s="6"/>
    </row>
    <row r="4852" spans="18:18" x14ac:dyDescent="0.3">
      <c r="R4852" s="6"/>
    </row>
    <row r="4853" spans="18:18" x14ac:dyDescent="0.3">
      <c r="R4853" s="6"/>
    </row>
    <row r="4854" spans="18:18" x14ac:dyDescent="0.3">
      <c r="R4854" s="6"/>
    </row>
    <row r="4855" spans="18:18" x14ac:dyDescent="0.3">
      <c r="R4855" s="6"/>
    </row>
    <row r="4856" spans="18:18" x14ac:dyDescent="0.3">
      <c r="R4856" s="6"/>
    </row>
    <row r="4857" spans="18:18" x14ac:dyDescent="0.3">
      <c r="R4857" s="6"/>
    </row>
    <row r="4858" spans="18:18" x14ac:dyDescent="0.3">
      <c r="R4858" s="6"/>
    </row>
    <row r="4859" spans="18:18" x14ac:dyDescent="0.3">
      <c r="R4859" s="6"/>
    </row>
    <row r="4860" spans="18:18" x14ac:dyDescent="0.3">
      <c r="R4860" s="6"/>
    </row>
    <row r="4861" spans="18:18" x14ac:dyDescent="0.3">
      <c r="R4861" s="6"/>
    </row>
    <row r="4862" spans="18:18" x14ac:dyDescent="0.3">
      <c r="R4862" s="6"/>
    </row>
    <row r="4863" spans="18:18" x14ac:dyDescent="0.3">
      <c r="R4863" s="6"/>
    </row>
    <row r="4864" spans="18:18" x14ac:dyDescent="0.3">
      <c r="R4864" s="6"/>
    </row>
    <row r="4865" spans="18:18" x14ac:dyDescent="0.3">
      <c r="R4865" s="6"/>
    </row>
    <row r="4866" spans="18:18" x14ac:dyDescent="0.3">
      <c r="R4866" s="6"/>
    </row>
    <row r="4867" spans="18:18" x14ac:dyDescent="0.3">
      <c r="R4867" s="6"/>
    </row>
    <row r="4868" spans="18:18" x14ac:dyDescent="0.3">
      <c r="R4868" s="6"/>
    </row>
    <row r="4869" spans="18:18" x14ac:dyDescent="0.3">
      <c r="R4869" s="6"/>
    </row>
    <row r="4870" spans="18:18" x14ac:dyDescent="0.3">
      <c r="R4870" s="6"/>
    </row>
    <row r="4871" spans="18:18" x14ac:dyDescent="0.3">
      <c r="R4871" s="6"/>
    </row>
    <row r="4872" spans="18:18" x14ac:dyDescent="0.3">
      <c r="R4872" s="6"/>
    </row>
    <row r="4873" spans="18:18" x14ac:dyDescent="0.3">
      <c r="R4873" s="6"/>
    </row>
    <row r="4874" spans="18:18" x14ac:dyDescent="0.3">
      <c r="R4874" s="6"/>
    </row>
    <row r="4875" spans="18:18" x14ac:dyDescent="0.3">
      <c r="R4875" s="6"/>
    </row>
    <row r="4876" spans="18:18" x14ac:dyDescent="0.3">
      <c r="R4876" s="6"/>
    </row>
    <row r="4877" spans="18:18" x14ac:dyDescent="0.3">
      <c r="R4877" s="6"/>
    </row>
    <row r="4878" spans="18:18" x14ac:dyDescent="0.3">
      <c r="R4878" s="6"/>
    </row>
    <row r="4879" spans="18:18" x14ac:dyDescent="0.3">
      <c r="R4879" s="6"/>
    </row>
    <row r="4880" spans="18:18" x14ac:dyDescent="0.3">
      <c r="R4880" s="6"/>
    </row>
    <row r="4881" spans="18:18" x14ac:dyDescent="0.3">
      <c r="R4881" s="6"/>
    </row>
    <row r="4882" spans="18:18" x14ac:dyDescent="0.3">
      <c r="R4882" s="6"/>
    </row>
    <row r="4883" spans="18:18" x14ac:dyDescent="0.3">
      <c r="R4883" s="6"/>
    </row>
    <row r="4884" spans="18:18" x14ac:dyDescent="0.3">
      <c r="R4884" s="6"/>
    </row>
    <row r="4885" spans="18:18" x14ac:dyDescent="0.3">
      <c r="R4885" s="6"/>
    </row>
    <row r="4886" spans="18:18" x14ac:dyDescent="0.3">
      <c r="R4886" s="6"/>
    </row>
    <row r="4887" spans="18:18" x14ac:dyDescent="0.3">
      <c r="R4887" s="6"/>
    </row>
    <row r="4888" spans="18:18" x14ac:dyDescent="0.3">
      <c r="R4888" s="6"/>
    </row>
    <row r="4889" spans="18:18" x14ac:dyDescent="0.3">
      <c r="R4889" s="6"/>
    </row>
    <row r="4890" spans="18:18" x14ac:dyDescent="0.3">
      <c r="R4890" s="6"/>
    </row>
    <row r="4891" spans="18:18" x14ac:dyDescent="0.3">
      <c r="R4891" s="6"/>
    </row>
    <row r="4892" spans="18:18" x14ac:dyDescent="0.3">
      <c r="R4892" s="6"/>
    </row>
    <row r="4893" spans="18:18" x14ac:dyDescent="0.3">
      <c r="R4893" s="6"/>
    </row>
    <row r="4894" spans="18:18" x14ac:dyDescent="0.3">
      <c r="R4894" s="6"/>
    </row>
    <row r="4895" spans="18:18" x14ac:dyDescent="0.3">
      <c r="R4895" s="6"/>
    </row>
    <row r="4896" spans="18:18" x14ac:dyDescent="0.3">
      <c r="R4896" s="6"/>
    </row>
    <row r="4897" spans="18:18" x14ac:dyDescent="0.3">
      <c r="R4897" s="6"/>
    </row>
    <row r="4898" spans="18:18" x14ac:dyDescent="0.3">
      <c r="R4898" s="6"/>
    </row>
    <row r="4899" spans="18:18" x14ac:dyDescent="0.3">
      <c r="R4899" s="6"/>
    </row>
    <row r="4900" spans="18:18" x14ac:dyDescent="0.3">
      <c r="R4900" s="6"/>
    </row>
    <row r="4901" spans="18:18" x14ac:dyDescent="0.3">
      <c r="R4901" s="6"/>
    </row>
    <row r="4902" spans="18:18" x14ac:dyDescent="0.3">
      <c r="R4902" s="6"/>
    </row>
    <row r="4903" spans="18:18" x14ac:dyDescent="0.3">
      <c r="R4903" s="6"/>
    </row>
    <row r="4904" spans="18:18" x14ac:dyDescent="0.3">
      <c r="R4904" s="6"/>
    </row>
    <row r="4905" spans="18:18" x14ac:dyDescent="0.3">
      <c r="R4905" s="6"/>
    </row>
    <row r="4906" spans="18:18" x14ac:dyDescent="0.3">
      <c r="R4906" s="6"/>
    </row>
    <row r="4907" spans="18:18" x14ac:dyDescent="0.3">
      <c r="R4907" s="6"/>
    </row>
    <row r="4908" spans="18:18" x14ac:dyDescent="0.3">
      <c r="R4908" s="6"/>
    </row>
    <row r="4909" spans="18:18" x14ac:dyDescent="0.3">
      <c r="R4909" s="6"/>
    </row>
    <row r="4910" spans="18:18" x14ac:dyDescent="0.3">
      <c r="R4910" s="6"/>
    </row>
    <row r="4911" spans="18:18" x14ac:dyDescent="0.3">
      <c r="R4911" s="6"/>
    </row>
    <row r="4912" spans="18:18" x14ac:dyDescent="0.3">
      <c r="R4912" s="6"/>
    </row>
    <row r="4913" spans="18:18" x14ac:dyDescent="0.3">
      <c r="R4913" s="6"/>
    </row>
    <row r="4914" spans="18:18" x14ac:dyDescent="0.3">
      <c r="R4914" s="6"/>
    </row>
    <row r="4915" spans="18:18" x14ac:dyDescent="0.3">
      <c r="R4915" s="6"/>
    </row>
    <row r="4916" spans="18:18" x14ac:dyDescent="0.3">
      <c r="R4916" s="6"/>
    </row>
    <row r="4917" spans="18:18" x14ac:dyDescent="0.3">
      <c r="R4917" s="6"/>
    </row>
    <row r="4918" spans="18:18" x14ac:dyDescent="0.3">
      <c r="R4918" s="6"/>
    </row>
    <row r="4919" spans="18:18" x14ac:dyDescent="0.3">
      <c r="R4919" s="6"/>
    </row>
    <row r="4920" spans="18:18" x14ac:dyDescent="0.3">
      <c r="R4920" s="6"/>
    </row>
    <row r="4921" spans="18:18" x14ac:dyDescent="0.3">
      <c r="R4921" s="6"/>
    </row>
    <row r="4922" spans="18:18" x14ac:dyDescent="0.3">
      <c r="R4922" s="6"/>
    </row>
    <row r="4923" spans="18:18" x14ac:dyDescent="0.3">
      <c r="R4923" s="6"/>
    </row>
    <row r="4924" spans="18:18" x14ac:dyDescent="0.3">
      <c r="R4924" s="6"/>
    </row>
    <row r="4925" spans="18:18" x14ac:dyDescent="0.3">
      <c r="R4925" s="6"/>
    </row>
    <row r="4926" spans="18:18" x14ac:dyDescent="0.3">
      <c r="R4926" s="6"/>
    </row>
    <row r="4927" spans="18:18" x14ac:dyDescent="0.3">
      <c r="R4927" s="6"/>
    </row>
    <row r="4928" spans="18:18" x14ac:dyDescent="0.3">
      <c r="R4928" s="6"/>
    </row>
    <row r="4929" spans="18:18" x14ac:dyDescent="0.3">
      <c r="R4929" s="6"/>
    </row>
    <row r="4930" spans="18:18" x14ac:dyDescent="0.3">
      <c r="R4930" s="6"/>
    </row>
    <row r="4931" spans="18:18" x14ac:dyDescent="0.3">
      <c r="R4931" s="6"/>
    </row>
    <row r="4932" spans="18:18" x14ac:dyDescent="0.3">
      <c r="R4932" s="6"/>
    </row>
    <row r="4933" spans="18:18" x14ac:dyDescent="0.3">
      <c r="R4933" s="6"/>
    </row>
    <row r="4934" spans="18:18" x14ac:dyDescent="0.3">
      <c r="R4934" s="6"/>
    </row>
    <row r="4935" spans="18:18" x14ac:dyDescent="0.3">
      <c r="R4935" s="6"/>
    </row>
    <row r="4936" spans="18:18" x14ac:dyDescent="0.3">
      <c r="R4936" s="6"/>
    </row>
    <row r="4937" spans="18:18" x14ac:dyDescent="0.3">
      <c r="R4937" s="6"/>
    </row>
    <row r="4938" spans="18:18" x14ac:dyDescent="0.3">
      <c r="R4938" s="6"/>
    </row>
    <row r="4939" spans="18:18" x14ac:dyDescent="0.3">
      <c r="R4939" s="6"/>
    </row>
    <row r="4940" spans="18:18" x14ac:dyDescent="0.3">
      <c r="R4940" s="6"/>
    </row>
    <row r="4941" spans="18:18" x14ac:dyDescent="0.3">
      <c r="R4941" s="6"/>
    </row>
    <row r="4942" spans="18:18" x14ac:dyDescent="0.3">
      <c r="R4942" s="6"/>
    </row>
    <row r="4943" spans="18:18" x14ac:dyDescent="0.3">
      <c r="R4943" s="6"/>
    </row>
    <row r="4944" spans="18:18" x14ac:dyDescent="0.3">
      <c r="R4944" s="6"/>
    </row>
    <row r="4945" spans="18:18" x14ac:dyDescent="0.3">
      <c r="R4945" s="6"/>
    </row>
    <row r="4946" spans="18:18" x14ac:dyDescent="0.3">
      <c r="R4946" s="6"/>
    </row>
    <row r="4947" spans="18:18" x14ac:dyDescent="0.3">
      <c r="R4947" s="6"/>
    </row>
    <row r="4948" spans="18:18" x14ac:dyDescent="0.3">
      <c r="R4948" s="6"/>
    </row>
    <row r="4949" spans="18:18" x14ac:dyDescent="0.3">
      <c r="R4949" s="6"/>
    </row>
    <row r="4950" spans="18:18" x14ac:dyDescent="0.3">
      <c r="R4950" s="6"/>
    </row>
    <row r="4951" spans="18:18" x14ac:dyDescent="0.3">
      <c r="R4951" s="6"/>
    </row>
    <row r="4952" spans="18:18" x14ac:dyDescent="0.3">
      <c r="R4952" s="6"/>
    </row>
    <row r="4953" spans="18:18" x14ac:dyDescent="0.3">
      <c r="R4953" s="6"/>
    </row>
    <row r="4954" spans="18:18" x14ac:dyDescent="0.3">
      <c r="R4954" s="6"/>
    </row>
    <row r="4955" spans="18:18" x14ac:dyDescent="0.3">
      <c r="R4955" s="6"/>
    </row>
    <row r="4956" spans="18:18" x14ac:dyDescent="0.3">
      <c r="R4956" s="6"/>
    </row>
    <row r="4957" spans="18:18" x14ac:dyDescent="0.3">
      <c r="R4957" s="6"/>
    </row>
    <row r="4958" spans="18:18" x14ac:dyDescent="0.3">
      <c r="R4958" s="6"/>
    </row>
    <row r="4959" spans="18:18" x14ac:dyDescent="0.3">
      <c r="R4959" s="6"/>
    </row>
    <row r="4960" spans="18:18" x14ac:dyDescent="0.3">
      <c r="R4960" s="6"/>
    </row>
    <row r="4961" spans="18:18" x14ac:dyDescent="0.3">
      <c r="R4961" s="6"/>
    </row>
    <row r="4962" spans="18:18" x14ac:dyDescent="0.3">
      <c r="R4962" s="6"/>
    </row>
    <row r="4963" spans="18:18" x14ac:dyDescent="0.3">
      <c r="R4963" s="6"/>
    </row>
    <row r="4964" spans="18:18" x14ac:dyDescent="0.3">
      <c r="R4964" s="6"/>
    </row>
    <row r="4965" spans="18:18" x14ac:dyDescent="0.3">
      <c r="R4965" s="6"/>
    </row>
    <row r="4966" spans="18:18" x14ac:dyDescent="0.3">
      <c r="R4966" s="6"/>
    </row>
    <row r="4967" spans="18:18" x14ac:dyDescent="0.3">
      <c r="R4967" s="6"/>
    </row>
    <row r="4968" spans="18:18" x14ac:dyDescent="0.3">
      <c r="R4968" s="6"/>
    </row>
    <row r="4969" spans="18:18" x14ac:dyDescent="0.3">
      <c r="R4969" s="6"/>
    </row>
    <row r="4970" spans="18:18" x14ac:dyDescent="0.3">
      <c r="R4970" s="6"/>
    </row>
    <row r="4971" spans="18:18" x14ac:dyDescent="0.3">
      <c r="R4971" s="6"/>
    </row>
    <row r="4972" spans="18:18" x14ac:dyDescent="0.3">
      <c r="R4972" s="6"/>
    </row>
    <row r="4973" spans="18:18" x14ac:dyDescent="0.3">
      <c r="R4973" s="6"/>
    </row>
    <row r="4974" spans="18:18" x14ac:dyDescent="0.3">
      <c r="R4974" s="6"/>
    </row>
    <row r="4975" spans="18:18" x14ac:dyDescent="0.3">
      <c r="R4975" s="6"/>
    </row>
    <row r="4976" spans="18:18" x14ac:dyDescent="0.3">
      <c r="R4976" s="6"/>
    </row>
    <row r="4977" spans="18:18" x14ac:dyDescent="0.3">
      <c r="R4977" s="6"/>
    </row>
    <row r="4978" spans="18:18" x14ac:dyDescent="0.3">
      <c r="R4978" s="6"/>
    </row>
    <row r="4979" spans="18:18" x14ac:dyDescent="0.3">
      <c r="R4979" s="6"/>
    </row>
    <row r="4980" spans="18:18" x14ac:dyDescent="0.3">
      <c r="R4980" s="6"/>
    </row>
    <row r="4981" spans="18:18" x14ac:dyDescent="0.3">
      <c r="R4981" s="6"/>
    </row>
    <row r="4982" spans="18:18" x14ac:dyDescent="0.3">
      <c r="R4982" s="6"/>
    </row>
    <row r="4983" spans="18:18" x14ac:dyDescent="0.3">
      <c r="R4983" s="6"/>
    </row>
    <row r="4984" spans="18:18" x14ac:dyDescent="0.3">
      <c r="R4984" s="6"/>
    </row>
    <row r="4985" spans="18:18" x14ac:dyDescent="0.3">
      <c r="R4985" s="6"/>
    </row>
    <row r="4986" spans="18:18" x14ac:dyDescent="0.3">
      <c r="R4986" s="6"/>
    </row>
    <row r="4987" spans="18:18" x14ac:dyDescent="0.3">
      <c r="R4987" s="6"/>
    </row>
    <row r="4988" spans="18:18" x14ac:dyDescent="0.3">
      <c r="R4988" s="6"/>
    </row>
    <row r="4989" spans="18:18" x14ac:dyDescent="0.3">
      <c r="R4989" s="6"/>
    </row>
    <row r="4990" spans="18:18" x14ac:dyDescent="0.3">
      <c r="R4990" s="6"/>
    </row>
    <row r="4991" spans="18:18" x14ac:dyDescent="0.3">
      <c r="R4991" s="6"/>
    </row>
    <row r="4992" spans="18:18" x14ac:dyDescent="0.3">
      <c r="R4992" s="6"/>
    </row>
    <row r="4993" spans="18:18" x14ac:dyDescent="0.3">
      <c r="R4993" s="6"/>
    </row>
    <row r="4994" spans="18:18" x14ac:dyDescent="0.3">
      <c r="R4994" s="6"/>
    </row>
    <row r="4995" spans="18:18" x14ac:dyDescent="0.3">
      <c r="R4995" s="6"/>
    </row>
    <row r="4996" spans="18:18" x14ac:dyDescent="0.3">
      <c r="R4996" s="6"/>
    </row>
    <row r="4997" spans="18:18" x14ac:dyDescent="0.3">
      <c r="R4997" s="6"/>
    </row>
    <row r="4998" spans="18:18" x14ac:dyDescent="0.3">
      <c r="R4998" s="6"/>
    </row>
    <row r="4999" spans="18:18" x14ac:dyDescent="0.3">
      <c r="R4999" s="6"/>
    </row>
    <row r="5000" spans="18:18" x14ac:dyDescent="0.3">
      <c r="R5000" s="6"/>
    </row>
    <row r="5001" spans="18:18" x14ac:dyDescent="0.3">
      <c r="R5001" s="6"/>
    </row>
    <row r="5002" spans="18:18" x14ac:dyDescent="0.3">
      <c r="R5002" s="6"/>
    </row>
    <row r="5003" spans="18:18" x14ac:dyDescent="0.3">
      <c r="R5003" s="6"/>
    </row>
    <row r="5004" spans="18:18" x14ac:dyDescent="0.3">
      <c r="R5004" s="6"/>
    </row>
    <row r="5005" spans="18:18" x14ac:dyDescent="0.3">
      <c r="R5005" s="6"/>
    </row>
    <row r="5006" spans="18:18" x14ac:dyDescent="0.3">
      <c r="R5006" s="6"/>
    </row>
    <row r="5007" spans="18:18" x14ac:dyDescent="0.3">
      <c r="R5007" s="6"/>
    </row>
    <row r="5008" spans="18:18" x14ac:dyDescent="0.3">
      <c r="R5008" s="6"/>
    </row>
    <row r="5009" spans="18:18" x14ac:dyDescent="0.3">
      <c r="R5009" s="6"/>
    </row>
    <row r="5010" spans="18:18" x14ac:dyDescent="0.3">
      <c r="R5010" s="6"/>
    </row>
    <row r="5011" spans="18:18" x14ac:dyDescent="0.3">
      <c r="R5011" s="6"/>
    </row>
    <row r="5012" spans="18:18" x14ac:dyDescent="0.3">
      <c r="R5012" s="6"/>
    </row>
    <row r="5013" spans="18:18" x14ac:dyDescent="0.3">
      <c r="R5013" s="6"/>
    </row>
    <row r="5014" spans="18:18" x14ac:dyDescent="0.3">
      <c r="R5014" s="6"/>
    </row>
    <row r="5015" spans="18:18" x14ac:dyDescent="0.3">
      <c r="R5015" s="6"/>
    </row>
    <row r="5016" spans="18:18" x14ac:dyDescent="0.3">
      <c r="R5016" s="6"/>
    </row>
    <row r="5017" spans="18:18" x14ac:dyDescent="0.3">
      <c r="R5017" s="6"/>
    </row>
    <row r="5018" spans="18:18" x14ac:dyDescent="0.3">
      <c r="R5018" s="6"/>
    </row>
    <row r="5019" spans="18:18" x14ac:dyDescent="0.3">
      <c r="R5019" s="6"/>
    </row>
    <row r="5020" spans="18:18" x14ac:dyDescent="0.3">
      <c r="R5020" s="6"/>
    </row>
    <row r="5021" spans="18:18" x14ac:dyDescent="0.3">
      <c r="R5021" s="6"/>
    </row>
    <row r="5022" spans="18:18" x14ac:dyDescent="0.3">
      <c r="R5022" s="6"/>
    </row>
    <row r="5023" spans="18:18" x14ac:dyDescent="0.3">
      <c r="R5023" s="6"/>
    </row>
    <row r="5024" spans="18:18" x14ac:dyDescent="0.3">
      <c r="R5024" s="6"/>
    </row>
    <row r="5025" spans="18:18" x14ac:dyDescent="0.3">
      <c r="R5025" s="6"/>
    </row>
    <row r="5026" spans="18:18" x14ac:dyDescent="0.3">
      <c r="R5026" s="6"/>
    </row>
    <row r="5027" spans="18:18" x14ac:dyDescent="0.3">
      <c r="R5027" s="6"/>
    </row>
    <row r="5028" spans="18:18" x14ac:dyDescent="0.3">
      <c r="R5028" s="6"/>
    </row>
    <row r="5029" spans="18:18" x14ac:dyDescent="0.3">
      <c r="R5029" s="6"/>
    </row>
    <row r="5030" spans="18:18" x14ac:dyDescent="0.3">
      <c r="R5030" s="6"/>
    </row>
    <row r="5031" spans="18:18" x14ac:dyDescent="0.3">
      <c r="R5031" s="6"/>
    </row>
    <row r="5032" spans="18:18" x14ac:dyDescent="0.3">
      <c r="R5032" s="6"/>
    </row>
    <row r="5033" spans="18:18" x14ac:dyDescent="0.3">
      <c r="R5033" s="6"/>
    </row>
    <row r="5034" spans="18:18" x14ac:dyDescent="0.3">
      <c r="R5034" s="6"/>
    </row>
    <row r="5035" spans="18:18" x14ac:dyDescent="0.3">
      <c r="R5035" s="6"/>
    </row>
    <row r="5036" spans="18:18" x14ac:dyDescent="0.3">
      <c r="R5036" s="6"/>
    </row>
    <row r="5037" spans="18:18" x14ac:dyDescent="0.3">
      <c r="R5037" s="6"/>
    </row>
    <row r="5038" spans="18:18" x14ac:dyDescent="0.3">
      <c r="R5038" s="6"/>
    </row>
    <row r="5039" spans="18:18" x14ac:dyDescent="0.3">
      <c r="R5039" s="6"/>
    </row>
    <row r="5040" spans="18:18" x14ac:dyDescent="0.3">
      <c r="R5040" s="6"/>
    </row>
    <row r="5041" spans="18:18" x14ac:dyDescent="0.3">
      <c r="R5041" s="6"/>
    </row>
    <row r="5042" spans="18:18" x14ac:dyDescent="0.3">
      <c r="R5042" s="6"/>
    </row>
    <row r="5043" spans="18:18" x14ac:dyDescent="0.3">
      <c r="R5043" s="6"/>
    </row>
    <row r="5044" spans="18:18" x14ac:dyDescent="0.3">
      <c r="R5044" s="6"/>
    </row>
    <row r="5045" spans="18:18" x14ac:dyDescent="0.3">
      <c r="R5045" s="6"/>
    </row>
    <row r="5046" spans="18:18" x14ac:dyDescent="0.3">
      <c r="R5046" s="6"/>
    </row>
    <row r="5047" spans="18:18" x14ac:dyDescent="0.3">
      <c r="R5047" s="6"/>
    </row>
    <row r="5048" spans="18:18" x14ac:dyDescent="0.3">
      <c r="R5048" s="6"/>
    </row>
    <row r="5049" spans="18:18" x14ac:dyDescent="0.3">
      <c r="R5049" s="6"/>
    </row>
    <row r="5050" spans="18:18" x14ac:dyDescent="0.3">
      <c r="R5050" s="6"/>
    </row>
    <row r="5051" spans="18:18" x14ac:dyDescent="0.3">
      <c r="R5051" s="6"/>
    </row>
    <row r="5052" spans="18:18" x14ac:dyDescent="0.3">
      <c r="R5052" s="6"/>
    </row>
    <row r="5053" spans="18:18" x14ac:dyDescent="0.3">
      <c r="R5053" s="6"/>
    </row>
    <row r="5054" spans="18:18" x14ac:dyDescent="0.3">
      <c r="R5054" s="6"/>
    </row>
    <row r="5055" spans="18:18" x14ac:dyDescent="0.3">
      <c r="R5055" s="6"/>
    </row>
    <row r="5056" spans="18:18" x14ac:dyDescent="0.3">
      <c r="R5056" s="6"/>
    </row>
    <row r="5057" spans="18:18" x14ac:dyDescent="0.3">
      <c r="R5057" s="6"/>
    </row>
    <row r="5058" spans="18:18" x14ac:dyDescent="0.3">
      <c r="R5058" s="6"/>
    </row>
    <row r="5059" spans="18:18" x14ac:dyDescent="0.3">
      <c r="R5059" s="6"/>
    </row>
    <row r="5060" spans="18:18" x14ac:dyDescent="0.3">
      <c r="R5060" s="6"/>
    </row>
    <row r="5061" spans="18:18" x14ac:dyDescent="0.3">
      <c r="R5061" s="6"/>
    </row>
    <row r="5062" spans="18:18" x14ac:dyDescent="0.3">
      <c r="R5062" s="6"/>
    </row>
    <row r="5063" spans="18:18" x14ac:dyDescent="0.3">
      <c r="R5063" s="6"/>
    </row>
    <row r="5064" spans="18:18" x14ac:dyDescent="0.3">
      <c r="R5064" s="6"/>
    </row>
    <row r="5065" spans="18:18" x14ac:dyDescent="0.3">
      <c r="R5065" s="6"/>
    </row>
    <row r="5066" spans="18:18" x14ac:dyDescent="0.3">
      <c r="R5066" s="6"/>
    </row>
    <row r="5067" spans="18:18" x14ac:dyDescent="0.3">
      <c r="R5067" s="6"/>
    </row>
    <row r="5068" spans="18:18" x14ac:dyDescent="0.3">
      <c r="R5068" s="6"/>
    </row>
    <row r="5069" spans="18:18" x14ac:dyDescent="0.3">
      <c r="R5069" s="6"/>
    </row>
    <row r="5070" spans="18:18" x14ac:dyDescent="0.3">
      <c r="R5070" s="6"/>
    </row>
    <row r="5071" spans="18:18" x14ac:dyDescent="0.3">
      <c r="R5071" s="6"/>
    </row>
    <row r="5072" spans="18:18" x14ac:dyDescent="0.3">
      <c r="R5072" s="6"/>
    </row>
    <row r="5073" spans="18:18" x14ac:dyDescent="0.3">
      <c r="R5073" s="6"/>
    </row>
    <row r="5074" spans="18:18" x14ac:dyDescent="0.3">
      <c r="R5074" s="6"/>
    </row>
    <row r="5075" spans="18:18" x14ac:dyDescent="0.3">
      <c r="R5075" s="6"/>
    </row>
    <row r="5076" spans="18:18" x14ac:dyDescent="0.3">
      <c r="R5076" s="6"/>
    </row>
    <row r="5077" spans="18:18" x14ac:dyDescent="0.3">
      <c r="R5077" s="6"/>
    </row>
    <row r="5078" spans="18:18" x14ac:dyDescent="0.3">
      <c r="R5078" s="6"/>
    </row>
    <row r="5079" spans="18:18" x14ac:dyDescent="0.3">
      <c r="R5079" s="6"/>
    </row>
    <row r="5080" spans="18:18" x14ac:dyDescent="0.3">
      <c r="R5080" s="6"/>
    </row>
    <row r="5081" spans="18:18" x14ac:dyDescent="0.3">
      <c r="R5081" s="6"/>
    </row>
    <row r="5082" spans="18:18" x14ac:dyDescent="0.3">
      <c r="R5082" s="6"/>
    </row>
    <row r="5083" spans="18:18" x14ac:dyDescent="0.3">
      <c r="R5083" s="6"/>
    </row>
    <row r="5084" spans="18:18" x14ac:dyDescent="0.3">
      <c r="R5084" s="6"/>
    </row>
    <row r="5085" spans="18:18" x14ac:dyDescent="0.3">
      <c r="R5085" s="6"/>
    </row>
    <row r="5086" spans="18:18" x14ac:dyDescent="0.3">
      <c r="R5086" s="6"/>
    </row>
    <row r="5087" spans="18:18" x14ac:dyDescent="0.3">
      <c r="R5087" s="6"/>
    </row>
    <row r="5088" spans="18:18" x14ac:dyDescent="0.3">
      <c r="R5088" s="6"/>
    </row>
    <row r="5089" spans="18:18" x14ac:dyDescent="0.3">
      <c r="R5089" s="6"/>
    </row>
    <row r="5090" spans="18:18" x14ac:dyDescent="0.3">
      <c r="R5090" s="6"/>
    </row>
    <row r="5091" spans="18:18" x14ac:dyDescent="0.3">
      <c r="R5091" s="6"/>
    </row>
    <row r="5092" spans="18:18" x14ac:dyDescent="0.3">
      <c r="R5092" s="6"/>
    </row>
    <row r="5093" spans="18:18" x14ac:dyDescent="0.3">
      <c r="R5093" s="6"/>
    </row>
    <row r="5094" spans="18:18" x14ac:dyDescent="0.3">
      <c r="R5094" s="6"/>
    </row>
    <row r="5095" spans="18:18" x14ac:dyDescent="0.3">
      <c r="R5095" s="6"/>
    </row>
    <row r="5096" spans="18:18" x14ac:dyDescent="0.3">
      <c r="R5096" s="6"/>
    </row>
    <row r="5097" spans="18:18" x14ac:dyDescent="0.3">
      <c r="R5097" s="6"/>
    </row>
    <row r="5098" spans="18:18" x14ac:dyDescent="0.3">
      <c r="R5098" s="6"/>
    </row>
    <row r="5099" spans="18:18" x14ac:dyDescent="0.3">
      <c r="R5099" s="6"/>
    </row>
    <row r="5100" spans="18:18" x14ac:dyDescent="0.3">
      <c r="R5100" s="6"/>
    </row>
    <row r="5101" spans="18:18" x14ac:dyDescent="0.3">
      <c r="R5101" s="6"/>
    </row>
    <row r="5102" spans="18:18" x14ac:dyDescent="0.3">
      <c r="R5102" s="6"/>
    </row>
    <row r="5103" spans="18:18" x14ac:dyDescent="0.3">
      <c r="R5103" s="6"/>
    </row>
    <row r="5104" spans="18:18" x14ac:dyDescent="0.3">
      <c r="R5104" s="6"/>
    </row>
    <row r="5105" spans="18:18" x14ac:dyDescent="0.3">
      <c r="R5105" s="6"/>
    </row>
    <row r="5106" spans="18:18" x14ac:dyDescent="0.3">
      <c r="R5106" s="6"/>
    </row>
    <row r="5107" spans="18:18" x14ac:dyDescent="0.3">
      <c r="R5107" s="6"/>
    </row>
    <row r="5108" spans="18:18" x14ac:dyDescent="0.3">
      <c r="R5108" s="6"/>
    </row>
    <row r="5109" spans="18:18" x14ac:dyDescent="0.3">
      <c r="R5109" s="6"/>
    </row>
    <row r="5110" spans="18:18" x14ac:dyDescent="0.3">
      <c r="R5110" s="6"/>
    </row>
    <row r="5111" spans="18:18" x14ac:dyDescent="0.3">
      <c r="R5111" s="6"/>
    </row>
    <row r="5112" spans="18:18" x14ac:dyDescent="0.3">
      <c r="R5112" s="6"/>
    </row>
    <row r="5113" spans="18:18" x14ac:dyDescent="0.3">
      <c r="R5113" s="6"/>
    </row>
    <row r="5114" spans="18:18" x14ac:dyDescent="0.3">
      <c r="R5114" s="6"/>
    </row>
    <row r="5115" spans="18:18" x14ac:dyDescent="0.3">
      <c r="R5115" s="6"/>
    </row>
    <row r="5116" spans="18:18" x14ac:dyDescent="0.3">
      <c r="R5116" s="6"/>
    </row>
    <row r="5117" spans="18:18" x14ac:dyDescent="0.3">
      <c r="R5117" s="6"/>
    </row>
    <row r="5118" spans="18:18" x14ac:dyDescent="0.3">
      <c r="R5118" s="6"/>
    </row>
    <row r="5119" spans="18:18" x14ac:dyDescent="0.3">
      <c r="R5119" s="6"/>
    </row>
    <row r="5120" spans="18:18" x14ac:dyDescent="0.3">
      <c r="R5120" s="6"/>
    </row>
    <row r="5121" spans="18:18" x14ac:dyDescent="0.3">
      <c r="R5121" s="6"/>
    </row>
    <row r="5122" spans="18:18" x14ac:dyDescent="0.3">
      <c r="R5122" s="6"/>
    </row>
    <row r="5123" spans="18:18" x14ac:dyDescent="0.3">
      <c r="R5123" s="6"/>
    </row>
    <row r="5124" spans="18:18" x14ac:dyDescent="0.3">
      <c r="R5124" s="6"/>
    </row>
    <row r="5125" spans="18:18" x14ac:dyDescent="0.3">
      <c r="R5125" s="6"/>
    </row>
    <row r="5126" spans="18:18" x14ac:dyDescent="0.3">
      <c r="R5126" s="6"/>
    </row>
    <row r="5127" spans="18:18" x14ac:dyDescent="0.3">
      <c r="R5127" s="6"/>
    </row>
    <row r="5128" spans="18:18" x14ac:dyDescent="0.3">
      <c r="R5128" s="6"/>
    </row>
    <row r="5129" spans="18:18" x14ac:dyDescent="0.3">
      <c r="R5129" s="6"/>
    </row>
    <row r="5130" spans="18:18" x14ac:dyDescent="0.3">
      <c r="R5130" s="6"/>
    </row>
    <row r="5131" spans="18:18" x14ac:dyDescent="0.3">
      <c r="R5131" s="6"/>
    </row>
    <row r="5132" spans="18:18" x14ac:dyDescent="0.3">
      <c r="R5132" s="6"/>
    </row>
    <row r="5133" spans="18:18" x14ac:dyDescent="0.3">
      <c r="R5133" s="6"/>
    </row>
    <row r="5134" spans="18:18" x14ac:dyDescent="0.3">
      <c r="R5134" s="6"/>
    </row>
    <row r="5135" spans="18:18" x14ac:dyDescent="0.3">
      <c r="R5135" s="6"/>
    </row>
    <row r="5136" spans="18:18" x14ac:dyDescent="0.3">
      <c r="R5136" s="6"/>
    </row>
    <row r="5137" spans="18:18" x14ac:dyDescent="0.3">
      <c r="R5137" s="6"/>
    </row>
    <row r="5138" spans="18:18" x14ac:dyDescent="0.3">
      <c r="R5138" s="6"/>
    </row>
    <row r="5139" spans="18:18" x14ac:dyDescent="0.3">
      <c r="R5139" s="6"/>
    </row>
    <row r="5140" spans="18:18" x14ac:dyDescent="0.3">
      <c r="R5140" s="6"/>
    </row>
    <row r="5141" spans="18:18" x14ac:dyDescent="0.3">
      <c r="R5141" s="6"/>
    </row>
    <row r="5142" spans="18:18" x14ac:dyDescent="0.3">
      <c r="R5142" s="6"/>
    </row>
    <row r="5143" spans="18:18" x14ac:dyDescent="0.3">
      <c r="R5143" s="6"/>
    </row>
    <row r="5144" spans="18:18" x14ac:dyDescent="0.3">
      <c r="R5144" s="6"/>
    </row>
    <row r="5145" spans="18:18" x14ac:dyDescent="0.3">
      <c r="R5145" s="6"/>
    </row>
    <row r="5146" spans="18:18" x14ac:dyDescent="0.3">
      <c r="R5146" s="6"/>
    </row>
    <row r="5147" spans="18:18" x14ac:dyDescent="0.3">
      <c r="R5147" s="6"/>
    </row>
    <row r="5148" spans="18:18" x14ac:dyDescent="0.3">
      <c r="R5148" s="6"/>
    </row>
    <row r="5149" spans="18:18" x14ac:dyDescent="0.3">
      <c r="R5149" s="6"/>
    </row>
    <row r="5150" spans="18:18" x14ac:dyDescent="0.3">
      <c r="R5150" s="6"/>
    </row>
    <row r="5151" spans="18:18" x14ac:dyDescent="0.3">
      <c r="R5151" s="6"/>
    </row>
    <row r="5152" spans="18:18" x14ac:dyDescent="0.3">
      <c r="R5152" s="6"/>
    </row>
    <row r="5153" spans="18:18" x14ac:dyDescent="0.3">
      <c r="R5153" s="6"/>
    </row>
    <row r="5154" spans="18:18" x14ac:dyDescent="0.3">
      <c r="R5154" s="6"/>
    </row>
    <row r="5155" spans="18:18" x14ac:dyDescent="0.3">
      <c r="R5155" s="6"/>
    </row>
    <row r="5156" spans="18:18" x14ac:dyDescent="0.3">
      <c r="R5156" s="6"/>
    </row>
    <row r="5157" spans="18:18" x14ac:dyDescent="0.3">
      <c r="R5157" s="6"/>
    </row>
    <row r="5158" spans="18:18" x14ac:dyDescent="0.3">
      <c r="R5158" s="6"/>
    </row>
    <row r="5159" spans="18:18" x14ac:dyDescent="0.3">
      <c r="R5159" s="6"/>
    </row>
    <row r="5160" spans="18:18" x14ac:dyDescent="0.3">
      <c r="R5160" s="6"/>
    </row>
    <row r="5161" spans="18:18" x14ac:dyDescent="0.3">
      <c r="R5161" s="6"/>
    </row>
    <row r="5162" spans="18:18" x14ac:dyDescent="0.3">
      <c r="R5162" s="6"/>
    </row>
    <row r="5163" spans="18:18" x14ac:dyDescent="0.3">
      <c r="R5163" s="6"/>
    </row>
    <row r="5164" spans="18:18" x14ac:dyDescent="0.3">
      <c r="R5164" s="6"/>
    </row>
    <row r="5165" spans="18:18" x14ac:dyDescent="0.3">
      <c r="R5165" s="6"/>
    </row>
    <row r="5166" spans="18:18" x14ac:dyDescent="0.3">
      <c r="R5166" s="6"/>
    </row>
    <row r="5167" spans="18:18" x14ac:dyDescent="0.3">
      <c r="R5167" s="6"/>
    </row>
    <row r="5168" spans="18:18" x14ac:dyDescent="0.3">
      <c r="R5168" s="6"/>
    </row>
    <row r="5169" spans="18:18" x14ac:dyDescent="0.3">
      <c r="R5169" s="6"/>
    </row>
    <row r="5170" spans="18:18" x14ac:dyDescent="0.3">
      <c r="R5170" s="6"/>
    </row>
    <row r="5171" spans="18:18" x14ac:dyDescent="0.3">
      <c r="R5171" s="6"/>
    </row>
    <row r="5172" spans="18:18" x14ac:dyDescent="0.3">
      <c r="R5172" s="6"/>
    </row>
    <row r="5173" spans="18:18" x14ac:dyDescent="0.3">
      <c r="R5173" s="6"/>
    </row>
    <row r="5174" spans="18:18" x14ac:dyDescent="0.3">
      <c r="R5174" s="6"/>
    </row>
    <row r="5175" spans="18:18" x14ac:dyDescent="0.3">
      <c r="R5175" s="6"/>
    </row>
    <row r="5176" spans="18:18" x14ac:dyDescent="0.3">
      <c r="R5176" s="6"/>
    </row>
    <row r="5177" spans="18:18" x14ac:dyDescent="0.3">
      <c r="R5177" s="6"/>
    </row>
    <row r="5178" spans="18:18" x14ac:dyDescent="0.3">
      <c r="R5178" s="6"/>
    </row>
    <row r="5179" spans="18:18" x14ac:dyDescent="0.3">
      <c r="R5179" s="6"/>
    </row>
    <row r="5180" spans="18:18" x14ac:dyDescent="0.3">
      <c r="R5180" s="6"/>
    </row>
    <row r="5181" spans="18:18" x14ac:dyDescent="0.3">
      <c r="R5181" s="6"/>
    </row>
    <row r="5182" spans="18:18" x14ac:dyDescent="0.3">
      <c r="R5182" s="6"/>
    </row>
    <row r="5183" spans="18:18" x14ac:dyDescent="0.3">
      <c r="R5183" s="6"/>
    </row>
    <row r="5184" spans="18:18" x14ac:dyDescent="0.3">
      <c r="R5184" s="6"/>
    </row>
    <row r="5185" spans="18:18" x14ac:dyDescent="0.3">
      <c r="R5185" s="6"/>
    </row>
    <row r="5186" spans="18:18" x14ac:dyDescent="0.3">
      <c r="R5186" s="6"/>
    </row>
    <row r="5187" spans="18:18" x14ac:dyDescent="0.3">
      <c r="R5187" s="6"/>
    </row>
    <row r="5188" spans="18:18" x14ac:dyDescent="0.3">
      <c r="R5188" s="6"/>
    </row>
    <row r="5189" spans="18:18" x14ac:dyDescent="0.3">
      <c r="R5189" s="6"/>
    </row>
    <row r="5190" spans="18:18" x14ac:dyDescent="0.3">
      <c r="R5190" s="6"/>
    </row>
    <row r="5191" spans="18:18" x14ac:dyDescent="0.3">
      <c r="R5191" s="6"/>
    </row>
    <row r="5192" spans="18:18" x14ac:dyDescent="0.3">
      <c r="R5192" s="6"/>
    </row>
    <row r="5193" spans="18:18" x14ac:dyDescent="0.3">
      <c r="R5193" s="6"/>
    </row>
    <row r="5194" spans="18:18" x14ac:dyDescent="0.3">
      <c r="R5194" s="6"/>
    </row>
    <row r="5195" spans="18:18" x14ac:dyDescent="0.3">
      <c r="R5195" s="6"/>
    </row>
    <row r="5196" spans="18:18" x14ac:dyDescent="0.3">
      <c r="R5196" s="6"/>
    </row>
    <row r="5197" spans="18:18" x14ac:dyDescent="0.3">
      <c r="R5197" s="6"/>
    </row>
    <row r="5198" spans="18:18" x14ac:dyDescent="0.3">
      <c r="R5198" s="6"/>
    </row>
    <row r="5199" spans="18:18" x14ac:dyDescent="0.3">
      <c r="R5199" s="6"/>
    </row>
    <row r="5200" spans="18:18" x14ac:dyDescent="0.3">
      <c r="R5200" s="6"/>
    </row>
    <row r="5201" spans="18:18" x14ac:dyDescent="0.3">
      <c r="R5201" s="6"/>
    </row>
    <row r="5202" spans="18:18" x14ac:dyDescent="0.3">
      <c r="R5202" s="6"/>
    </row>
    <row r="5203" spans="18:18" x14ac:dyDescent="0.3">
      <c r="R5203" s="6"/>
    </row>
    <row r="5204" spans="18:18" x14ac:dyDescent="0.3">
      <c r="R5204" s="6"/>
    </row>
    <row r="5205" spans="18:18" x14ac:dyDescent="0.3">
      <c r="R5205" s="6"/>
    </row>
    <row r="5206" spans="18:18" x14ac:dyDescent="0.3">
      <c r="R5206" s="6"/>
    </row>
    <row r="5207" spans="18:18" x14ac:dyDescent="0.3">
      <c r="R5207" s="6"/>
    </row>
    <row r="5208" spans="18:18" x14ac:dyDescent="0.3">
      <c r="R5208" s="6"/>
    </row>
    <row r="5209" spans="18:18" x14ac:dyDescent="0.3">
      <c r="R5209" s="6"/>
    </row>
    <row r="5210" spans="18:18" x14ac:dyDescent="0.3">
      <c r="R5210" s="6"/>
    </row>
    <row r="5211" spans="18:18" x14ac:dyDescent="0.3">
      <c r="R5211" s="6"/>
    </row>
    <row r="5212" spans="18:18" x14ac:dyDescent="0.3">
      <c r="R5212" s="6"/>
    </row>
    <row r="5213" spans="18:18" x14ac:dyDescent="0.3">
      <c r="R5213" s="6"/>
    </row>
    <row r="5214" spans="18:18" x14ac:dyDescent="0.3">
      <c r="R5214" s="6"/>
    </row>
    <row r="5215" spans="18:18" x14ac:dyDescent="0.3">
      <c r="R5215" s="6"/>
    </row>
    <row r="5216" spans="18:18" x14ac:dyDescent="0.3">
      <c r="R5216" s="6"/>
    </row>
    <row r="5217" spans="18:18" x14ac:dyDescent="0.3">
      <c r="R5217" s="6"/>
    </row>
    <row r="5218" spans="18:18" x14ac:dyDescent="0.3">
      <c r="R5218" s="6"/>
    </row>
    <row r="5219" spans="18:18" x14ac:dyDescent="0.3">
      <c r="R5219" s="6"/>
    </row>
    <row r="5220" spans="18:18" x14ac:dyDescent="0.3">
      <c r="R5220" s="6"/>
    </row>
    <row r="5221" spans="18:18" x14ac:dyDescent="0.3">
      <c r="R5221" s="6"/>
    </row>
    <row r="5222" spans="18:18" x14ac:dyDescent="0.3">
      <c r="R5222" s="6"/>
    </row>
    <row r="5223" spans="18:18" x14ac:dyDescent="0.3">
      <c r="R5223" s="6"/>
    </row>
    <row r="5224" spans="18:18" x14ac:dyDescent="0.3">
      <c r="R5224" s="6"/>
    </row>
    <row r="5225" spans="18:18" x14ac:dyDescent="0.3">
      <c r="R5225" s="6"/>
    </row>
    <row r="5226" spans="18:18" x14ac:dyDescent="0.3">
      <c r="R5226" s="6"/>
    </row>
    <row r="5227" spans="18:18" x14ac:dyDescent="0.3">
      <c r="R5227" s="6"/>
    </row>
    <row r="5228" spans="18:18" x14ac:dyDescent="0.3">
      <c r="R5228" s="6"/>
    </row>
    <row r="5229" spans="18:18" x14ac:dyDescent="0.3">
      <c r="R5229" s="6"/>
    </row>
    <row r="5230" spans="18:18" x14ac:dyDescent="0.3">
      <c r="R5230" s="6"/>
    </row>
    <row r="5231" spans="18:18" x14ac:dyDescent="0.3">
      <c r="R5231" s="6"/>
    </row>
    <row r="5232" spans="18:18" x14ac:dyDescent="0.3">
      <c r="R5232" s="6"/>
    </row>
    <row r="5233" spans="18:18" x14ac:dyDescent="0.3">
      <c r="R5233" s="6"/>
    </row>
    <row r="5234" spans="18:18" x14ac:dyDescent="0.3">
      <c r="R5234" s="6"/>
    </row>
    <row r="5235" spans="18:18" x14ac:dyDescent="0.3">
      <c r="R5235" s="6"/>
    </row>
    <row r="5236" spans="18:18" x14ac:dyDescent="0.3">
      <c r="R5236" s="6"/>
    </row>
    <row r="5237" spans="18:18" x14ac:dyDescent="0.3">
      <c r="R5237" s="6"/>
    </row>
    <row r="5238" spans="18:18" x14ac:dyDescent="0.3">
      <c r="R5238" s="6"/>
    </row>
    <row r="5239" spans="18:18" x14ac:dyDescent="0.3">
      <c r="R5239" s="6"/>
    </row>
    <row r="5240" spans="18:18" x14ac:dyDescent="0.3">
      <c r="R5240" s="6"/>
    </row>
    <row r="5241" spans="18:18" x14ac:dyDescent="0.3">
      <c r="R5241" s="6"/>
    </row>
    <row r="5242" spans="18:18" x14ac:dyDescent="0.3">
      <c r="R5242" s="6"/>
    </row>
    <row r="5243" spans="18:18" x14ac:dyDescent="0.3">
      <c r="R5243" s="6"/>
    </row>
    <row r="5244" spans="18:18" x14ac:dyDescent="0.3">
      <c r="R5244" s="6"/>
    </row>
    <row r="5245" spans="18:18" x14ac:dyDescent="0.3">
      <c r="R5245" s="6"/>
    </row>
    <row r="5246" spans="18:18" x14ac:dyDescent="0.3">
      <c r="R5246" s="6"/>
    </row>
    <row r="5247" spans="18:18" x14ac:dyDescent="0.3">
      <c r="R5247" s="6"/>
    </row>
    <row r="5248" spans="18:18" x14ac:dyDescent="0.3">
      <c r="R5248" s="6"/>
    </row>
    <row r="5249" spans="18:18" x14ac:dyDescent="0.3">
      <c r="R5249" s="6"/>
    </row>
    <row r="5250" spans="18:18" x14ac:dyDescent="0.3">
      <c r="R5250" s="6"/>
    </row>
    <row r="5251" spans="18:18" x14ac:dyDescent="0.3">
      <c r="R5251" s="6"/>
    </row>
    <row r="5252" spans="18:18" x14ac:dyDescent="0.3">
      <c r="R5252" s="6"/>
    </row>
    <row r="5253" spans="18:18" x14ac:dyDescent="0.3">
      <c r="R5253" s="6"/>
    </row>
    <row r="5254" spans="18:18" x14ac:dyDescent="0.3">
      <c r="R5254" s="6"/>
    </row>
    <row r="5255" spans="18:18" x14ac:dyDescent="0.3">
      <c r="R5255" s="6"/>
    </row>
    <row r="5256" spans="18:18" x14ac:dyDescent="0.3">
      <c r="R5256" s="6"/>
    </row>
    <row r="5257" spans="18:18" x14ac:dyDescent="0.3">
      <c r="R5257" s="6"/>
    </row>
    <row r="5258" spans="18:18" x14ac:dyDescent="0.3">
      <c r="R5258" s="6"/>
    </row>
    <row r="5259" spans="18:18" x14ac:dyDescent="0.3">
      <c r="R5259" s="6"/>
    </row>
    <row r="5260" spans="18:18" x14ac:dyDescent="0.3">
      <c r="R5260" s="6"/>
    </row>
    <row r="5261" spans="18:18" x14ac:dyDescent="0.3">
      <c r="R5261" s="6"/>
    </row>
    <row r="5262" spans="18:18" x14ac:dyDescent="0.3">
      <c r="R5262" s="6"/>
    </row>
    <row r="5263" spans="18:18" x14ac:dyDescent="0.3">
      <c r="R5263" s="6"/>
    </row>
    <row r="5264" spans="18:18" x14ac:dyDescent="0.3">
      <c r="R5264" s="6"/>
    </row>
    <row r="5265" spans="18:18" x14ac:dyDescent="0.3">
      <c r="R5265" s="6"/>
    </row>
    <row r="5266" spans="18:18" x14ac:dyDescent="0.3">
      <c r="R5266" s="6"/>
    </row>
    <row r="5267" spans="18:18" x14ac:dyDescent="0.3">
      <c r="R5267" s="6"/>
    </row>
    <row r="5268" spans="18:18" x14ac:dyDescent="0.3">
      <c r="R5268" s="6"/>
    </row>
    <row r="5269" spans="18:18" x14ac:dyDescent="0.3">
      <c r="R5269" s="6"/>
    </row>
    <row r="5270" spans="18:18" x14ac:dyDescent="0.3">
      <c r="R5270" s="6"/>
    </row>
    <row r="5271" spans="18:18" x14ac:dyDescent="0.3">
      <c r="R5271" s="6"/>
    </row>
    <row r="5272" spans="18:18" x14ac:dyDescent="0.3">
      <c r="R5272" s="6"/>
    </row>
    <row r="5273" spans="18:18" x14ac:dyDescent="0.3">
      <c r="R5273" s="6"/>
    </row>
    <row r="5274" spans="18:18" x14ac:dyDescent="0.3">
      <c r="R5274" s="6"/>
    </row>
    <row r="5275" spans="18:18" x14ac:dyDescent="0.3">
      <c r="R5275" s="6"/>
    </row>
    <row r="5276" spans="18:18" x14ac:dyDescent="0.3">
      <c r="R5276" s="6"/>
    </row>
    <row r="5277" spans="18:18" x14ac:dyDescent="0.3">
      <c r="R5277" s="6"/>
    </row>
    <row r="5278" spans="18:18" x14ac:dyDescent="0.3">
      <c r="R5278" s="6"/>
    </row>
    <row r="5279" spans="18:18" x14ac:dyDescent="0.3">
      <c r="R5279" s="6"/>
    </row>
    <row r="5280" spans="18:18" x14ac:dyDescent="0.3">
      <c r="R5280" s="6"/>
    </row>
    <row r="5281" spans="18:18" x14ac:dyDescent="0.3">
      <c r="R5281" s="6"/>
    </row>
    <row r="5282" spans="18:18" x14ac:dyDescent="0.3">
      <c r="R5282" s="6"/>
    </row>
    <row r="5283" spans="18:18" x14ac:dyDescent="0.3">
      <c r="R5283" s="6"/>
    </row>
    <row r="5284" spans="18:18" x14ac:dyDescent="0.3">
      <c r="R5284" s="6"/>
    </row>
    <row r="5285" spans="18:18" x14ac:dyDescent="0.3">
      <c r="R5285" s="6"/>
    </row>
    <row r="5286" spans="18:18" x14ac:dyDescent="0.3">
      <c r="R5286" s="6"/>
    </row>
    <row r="5287" spans="18:18" x14ac:dyDescent="0.3">
      <c r="R5287" s="6"/>
    </row>
    <row r="5288" spans="18:18" x14ac:dyDescent="0.3">
      <c r="R5288" s="6"/>
    </row>
    <row r="5289" spans="18:18" x14ac:dyDescent="0.3">
      <c r="R5289" s="6"/>
    </row>
    <row r="5290" spans="18:18" x14ac:dyDescent="0.3">
      <c r="R5290" s="6"/>
    </row>
    <row r="5291" spans="18:18" x14ac:dyDescent="0.3">
      <c r="R5291" s="6"/>
    </row>
    <row r="5292" spans="18:18" x14ac:dyDescent="0.3">
      <c r="R5292" s="6"/>
    </row>
    <row r="5293" spans="18:18" x14ac:dyDescent="0.3">
      <c r="R5293" s="6"/>
    </row>
    <row r="5294" spans="18:18" x14ac:dyDescent="0.3">
      <c r="R5294" s="6"/>
    </row>
    <row r="5295" spans="18:18" x14ac:dyDescent="0.3">
      <c r="R5295" s="6"/>
    </row>
    <row r="5296" spans="18:18" x14ac:dyDescent="0.3">
      <c r="R5296" s="6"/>
    </row>
    <row r="5297" spans="18:18" x14ac:dyDescent="0.3">
      <c r="R5297" s="6"/>
    </row>
    <row r="5298" spans="18:18" x14ac:dyDescent="0.3">
      <c r="R5298" s="6"/>
    </row>
    <row r="5299" spans="18:18" x14ac:dyDescent="0.3">
      <c r="R5299" s="6"/>
    </row>
    <row r="5300" spans="18:18" x14ac:dyDescent="0.3">
      <c r="R5300" s="6"/>
    </row>
    <row r="5301" spans="18:18" x14ac:dyDescent="0.3">
      <c r="R5301" s="6"/>
    </row>
    <row r="5302" spans="18:18" x14ac:dyDescent="0.3">
      <c r="R5302" s="6"/>
    </row>
    <row r="5303" spans="18:18" x14ac:dyDescent="0.3">
      <c r="R5303" s="6"/>
    </row>
    <row r="5304" spans="18:18" x14ac:dyDescent="0.3">
      <c r="R5304" s="6"/>
    </row>
    <row r="5305" spans="18:18" x14ac:dyDescent="0.3">
      <c r="R5305" s="6"/>
    </row>
    <row r="5306" spans="18:18" x14ac:dyDescent="0.3">
      <c r="R5306" s="6"/>
    </row>
    <row r="5307" spans="18:18" x14ac:dyDescent="0.3">
      <c r="R5307" s="6"/>
    </row>
    <row r="5308" spans="18:18" x14ac:dyDescent="0.3">
      <c r="R5308" s="6"/>
    </row>
    <row r="5309" spans="18:18" x14ac:dyDescent="0.3">
      <c r="R5309" s="6"/>
    </row>
    <row r="5310" spans="18:18" x14ac:dyDescent="0.3">
      <c r="R5310" s="6"/>
    </row>
    <row r="5311" spans="18:18" x14ac:dyDescent="0.3">
      <c r="R5311" s="6"/>
    </row>
    <row r="5312" spans="18:18" x14ac:dyDescent="0.3">
      <c r="R5312" s="6"/>
    </row>
    <row r="5313" spans="18:18" x14ac:dyDescent="0.3">
      <c r="R5313" s="6"/>
    </row>
    <row r="5314" spans="18:18" x14ac:dyDescent="0.3">
      <c r="R5314" s="6"/>
    </row>
    <row r="5315" spans="18:18" x14ac:dyDescent="0.3">
      <c r="R5315" s="6"/>
    </row>
    <row r="5316" spans="18:18" x14ac:dyDescent="0.3">
      <c r="R5316" s="6"/>
    </row>
    <row r="5317" spans="18:18" x14ac:dyDescent="0.3">
      <c r="R5317" s="6"/>
    </row>
    <row r="5318" spans="18:18" x14ac:dyDescent="0.3">
      <c r="R5318" s="6"/>
    </row>
    <row r="5319" spans="18:18" x14ac:dyDescent="0.3">
      <c r="R5319" s="6"/>
    </row>
    <row r="5320" spans="18:18" x14ac:dyDescent="0.3">
      <c r="R5320" s="6"/>
    </row>
    <row r="5321" spans="18:18" x14ac:dyDescent="0.3">
      <c r="R5321" s="6"/>
    </row>
    <row r="5322" spans="18:18" x14ac:dyDescent="0.3">
      <c r="R5322" s="6"/>
    </row>
    <row r="5323" spans="18:18" x14ac:dyDescent="0.3">
      <c r="R5323" s="6"/>
    </row>
    <row r="5324" spans="18:18" x14ac:dyDescent="0.3">
      <c r="R5324" s="6"/>
    </row>
    <row r="5325" spans="18:18" x14ac:dyDescent="0.3">
      <c r="R5325" s="6"/>
    </row>
    <row r="5326" spans="18:18" x14ac:dyDescent="0.3">
      <c r="R5326" s="6"/>
    </row>
    <row r="5327" spans="18:18" x14ac:dyDescent="0.3">
      <c r="R5327" s="6"/>
    </row>
    <row r="5328" spans="18:18" x14ac:dyDescent="0.3">
      <c r="R5328" s="6"/>
    </row>
    <row r="5329" spans="18:18" x14ac:dyDescent="0.3">
      <c r="R5329" s="6"/>
    </row>
    <row r="5330" spans="18:18" x14ac:dyDescent="0.3">
      <c r="R5330" s="6"/>
    </row>
    <row r="5331" spans="18:18" x14ac:dyDescent="0.3">
      <c r="R5331" s="6"/>
    </row>
    <row r="5332" spans="18:18" x14ac:dyDescent="0.3">
      <c r="R5332" s="6"/>
    </row>
    <row r="5333" spans="18:18" x14ac:dyDescent="0.3">
      <c r="R5333" s="6"/>
    </row>
    <row r="5334" spans="18:18" x14ac:dyDescent="0.3">
      <c r="R5334" s="6"/>
    </row>
    <row r="5335" spans="18:18" x14ac:dyDescent="0.3">
      <c r="R5335" s="6"/>
    </row>
    <row r="5336" spans="18:18" x14ac:dyDescent="0.3">
      <c r="R5336" s="6"/>
    </row>
    <row r="5337" spans="18:18" x14ac:dyDescent="0.3">
      <c r="R5337" s="6"/>
    </row>
    <row r="5338" spans="18:18" x14ac:dyDescent="0.3">
      <c r="R5338" s="6"/>
    </row>
    <row r="5339" spans="18:18" x14ac:dyDescent="0.3">
      <c r="R5339" s="6"/>
    </row>
    <row r="5340" spans="18:18" x14ac:dyDescent="0.3">
      <c r="R5340" s="6"/>
    </row>
    <row r="5341" spans="18:18" x14ac:dyDescent="0.3">
      <c r="R5341" s="6"/>
    </row>
    <row r="5342" spans="18:18" x14ac:dyDescent="0.3">
      <c r="R5342" s="6"/>
    </row>
    <row r="5343" spans="18:18" x14ac:dyDescent="0.3">
      <c r="R5343" s="6"/>
    </row>
    <row r="5344" spans="18:18" x14ac:dyDescent="0.3">
      <c r="R5344" s="6"/>
    </row>
    <row r="5345" spans="18:18" x14ac:dyDescent="0.3">
      <c r="R5345" s="6"/>
    </row>
    <row r="5346" spans="18:18" x14ac:dyDescent="0.3">
      <c r="R5346" s="6"/>
    </row>
    <row r="5347" spans="18:18" x14ac:dyDescent="0.3">
      <c r="R5347" s="6"/>
    </row>
    <row r="5348" spans="18:18" x14ac:dyDescent="0.3">
      <c r="R5348" s="6"/>
    </row>
    <row r="5349" spans="18:18" x14ac:dyDescent="0.3">
      <c r="R5349" s="6"/>
    </row>
    <row r="5350" spans="18:18" x14ac:dyDescent="0.3">
      <c r="R5350" s="6"/>
    </row>
    <row r="5351" spans="18:18" x14ac:dyDescent="0.3">
      <c r="R5351" s="6"/>
    </row>
    <row r="5352" spans="18:18" x14ac:dyDescent="0.3">
      <c r="R5352" s="6"/>
    </row>
    <row r="5353" spans="18:18" x14ac:dyDescent="0.3">
      <c r="R5353" s="6"/>
    </row>
    <row r="5354" spans="18:18" x14ac:dyDescent="0.3">
      <c r="R5354" s="6"/>
    </row>
    <row r="5355" spans="18:18" x14ac:dyDescent="0.3">
      <c r="R5355" s="6"/>
    </row>
    <row r="5356" spans="18:18" x14ac:dyDescent="0.3">
      <c r="R5356" s="6"/>
    </row>
    <row r="5357" spans="18:18" x14ac:dyDescent="0.3">
      <c r="R5357" s="6"/>
    </row>
    <row r="5358" spans="18:18" x14ac:dyDescent="0.3">
      <c r="R5358" s="6"/>
    </row>
    <row r="5359" spans="18:18" x14ac:dyDescent="0.3">
      <c r="R5359" s="6"/>
    </row>
    <row r="5360" spans="18:18" x14ac:dyDescent="0.3">
      <c r="R5360" s="6"/>
    </row>
    <row r="5361" spans="18:18" x14ac:dyDescent="0.3">
      <c r="R5361" s="6"/>
    </row>
    <row r="5362" spans="18:18" x14ac:dyDescent="0.3">
      <c r="R5362" s="6"/>
    </row>
    <row r="5363" spans="18:18" x14ac:dyDescent="0.3">
      <c r="R5363" s="6"/>
    </row>
    <row r="5364" spans="18:18" x14ac:dyDescent="0.3">
      <c r="R5364" s="6"/>
    </row>
    <row r="5365" spans="18:18" x14ac:dyDescent="0.3">
      <c r="R5365" s="6"/>
    </row>
    <row r="5366" spans="18:18" x14ac:dyDescent="0.3">
      <c r="R5366" s="6"/>
    </row>
    <row r="5367" spans="18:18" x14ac:dyDescent="0.3">
      <c r="R5367" s="6"/>
    </row>
    <row r="5368" spans="18:18" x14ac:dyDescent="0.3">
      <c r="R5368" s="6"/>
    </row>
    <row r="5369" spans="18:18" x14ac:dyDescent="0.3">
      <c r="R5369" s="6"/>
    </row>
    <row r="5370" spans="18:18" x14ac:dyDescent="0.3">
      <c r="R5370" s="6"/>
    </row>
    <row r="5371" spans="18:18" x14ac:dyDescent="0.3">
      <c r="R5371" s="6"/>
    </row>
    <row r="5372" spans="18:18" x14ac:dyDescent="0.3">
      <c r="R5372" s="6"/>
    </row>
    <row r="5373" spans="18:18" x14ac:dyDescent="0.3">
      <c r="R5373" s="6"/>
    </row>
    <row r="5374" spans="18:18" x14ac:dyDescent="0.3">
      <c r="R5374" s="6"/>
    </row>
    <row r="5375" spans="18:18" x14ac:dyDescent="0.3">
      <c r="R5375" s="6"/>
    </row>
    <row r="5376" spans="18:18" x14ac:dyDescent="0.3">
      <c r="R5376" s="6"/>
    </row>
    <row r="5377" spans="18:18" x14ac:dyDescent="0.3">
      <c r="R5377" s="6"/>
    </row>
    <row r="5378" spans="18:18" x14ac:dyDescent="0.3">
      <c r="R5378" s="6"/>
    </row>
    <row r="5379" spans="18:18" x14ac:dyDescent="0.3">
      <c r="R5379" s="6"/>
    </row>
    <row r="5380" spans="18:18" x14ac:dyDescent="0.3">
      <c r="R5380" s="6"/>
    </row>
    <row r="5381" spans="18:18" x14ac:dyDescent="0.3">
      <c r="R5381" s="6"/>
    </row>
    <row r="5382" spans="18:18" x14ac:dyDescent="0.3">
      <c r="R5382" s="6"/>
    </row>
    <row r="5383" spans="18:18" x14ac:dyDescent="0.3">
      <c r="R5383" s="6"/>
    </row>
    <row r="5384" spans="18:18" x14ac:dyDescent="0.3">
      <c r="R5384" s="6"/>
    </row>
    <row r="5385" spans="18:18" x14ac:dyDescent="0.3">
      <c r="R5385" s="6"/>
    </row>
    <row r="5386" spans="18:18" x14ac:dyDescent="0.3">
      <c r="R5386" s="6"/>
    </row>
    <row r="5387" spans="18:18" x14ac:dyDescent="0.3">
      <c r="R5387" s="6"/>
    </row>
    <row r="5388" spans="18:18" x14ac:dyDescent="0.3">
      <c r="R5388" s="6"/>
    </row>
    <row r="5389" spans="18:18" x14ac:dyDescent="0.3">
      <c r="R5389" s="6"/>
    </row>
    <row r="5390" spans="18:18" x14ac:dyDescent="0.3">
      <c r="R5390" s="6"/>
    </row>
    <row r="5391" spans="18:18" x14ac:dyDescent="0.3">
      <c r="R5391" s="6"/>
    </row>
    <row r="5392" spans="18:18" x14ac:dyDescent="0.3">
      <c r="R5392" s="6"/>
    </row>
    <row r="5393" spans="18:18" x14ac:dyDescent="0.3">
      <c r="R5393" s="6"/>
    </row>
    <row r="5394" spans="18:18" x14ac:dyDescent="0.3">
      <c r="R5394" s="6"/>
    </row>
    <row r="5395" spans="18:18" x14ac:dyDescent="0.3">
      <c r="R5395" s="6"/>
    </row>
    <row r="5396" spans="18:18" x14ac:dyDescent="0.3">
      <c r="R5396" s="6"/>
    </row>
    <row r="5397" spans="18:18" x14ac:dyDescent="0.3">
      <c r="R5397" s="6"/>
    </row>
    <row r="5398" spans="18:18" x14ac:dyDescent="0.3">
      <c r="R5398" s="6"/>
    </row>
    <row r="5399" spans="18:18" x14ac:dyDescent="0.3">
      <c r="R5399" s="6"/>
    </row>
    <row r="5400" spans="18:18" x14ac:dyDescent="0.3">
      <c r="R5400" s="6"/>
    </row>
    <row r="5401" spans="18:18" x14ac:dyDescent="0.3">
      <c r="R5401" s="6"/>
    </row>
    <row r="5402" spans="18:18" x14ac:dyDescent="0.3">
      <c r="R5402" s="6"/>
    </row>
    <row r="5403" spans="18:18" x14ac:dyDescent="0.3">
      <c r="R5403" s="6"/>
    </row>
    <row r="5404" spans="18:18" x14ac:dyDescent="0.3">
      <c r="R5404" s="6"/>
    </row>
    <row r="5405" spans="18:18" x14ac:dyDescent="0.3">
      <c r="R5405" s="6"/>
    </row>
    <row r="5406" spans="18:18" x14ac:dyDescent="0.3">
      <c r="R5406" s="6"/>
    </row>
    <row r="5407" spans="18:18" x14ac:dyDescent="0.3">
      <c r="R5407" s="6"/>
    </row>
    <row r="5408" spans="18:18" x14ac:dyDescent="0.3">
      <c r="R5408" s="6"/>
    </row>
    <row r="5409" spans="18:18" x14ac:dyDescent="0.3">
      <c r="R5409" s="6"/>
    </row>
    <row r="5410" spans="18:18" x14ac:dyDescent="0.3">
      <c r="R5410" s="6"/>
    </row>
    <row r="5411" spans="18:18" x14ac:dyDescent="0.3">
      <c r="R5411" s="6"/>
    </row>
    <row r="5412" spans="18:18" x14ac:dyDescent="0.3">
      <c r="R5412" s="6"/>
    </row>
    <row r="5413" spans="18:18" x14ac:dyDescent="0.3">
      <c r="R5413" s="6"/>
    </row>
    <row r="5414" spans="18:18" x14ac:dyDescent="0.3">
      <c r="R5414" s="6"/>
    </row>
    <row r="5415" spans="18:18" x14ac:dyDescent="0.3">
      <c r="R5415" s="6"/>
    </row>
    <row r="5416" spans="18:18" x14ac:dyDescent="0.3">
      <c r="R5416" s="6"/>
    </row>
    <row r="5417" spans="18:18" x14ac:dyDescent="0.3">
      <c r="R5417" s="6"/>
    </row>
    <row r="5418" spans="18:18" x14ac:dyDescent="0.3">
      <c r="R5418" s="6"/>
    </row>
    <row r="5419" spans="18:18" x14ac:dyDescent="0.3">
      <c r="R5419" s="6"/>
    </row>
    <row r="5420" spans="18:18" x14ac:dyDescent="0.3">
      <c r="R5420" s="6"/>
    </row>
    <row r="5421" spans="18:18" x14ac:dyDescent="0.3">
      <c r="R5421" s="6"/>
    </row>
    <row r="5422" spans="18:18" x14ac:dyDescent="0.3">
      <c r="R5422" s="6"/>
    </row>
    <row r="5423" spans="18:18" x14ac:dyDescent="0.3">
      <c r="R5423" s="6"/>
    </row>
    <row r="5424" spans="18:18" x14ac:dyDescent="0.3">
      <c r="R5424" s="6"/>
    </row>
    <row r="5425" spans="18:18" x14ac:dyDescent="0.3">
      <c r="R5425" s="6"/>
    </row>
    <row r="5426" spans="18:18" x14ac:dyDescent="0.3">
      <c r="R5426" s="6"/>
    </row>
    <row r="5427" spans="18:18" x14ac:dyDescent="0.3">
      <c r="R5427" s="6"/>
    </row>
    <row r="5428" spans="18:18" x14ac:dyDescent="0.3">
      <c r="R5428" s="6"/>
    </row>
    <row r="5429" spans="18:18" x14ac:dyDescent="0.3">
      <c r="R5429" s="6"/>
    </row>
    <row r="5430" spans="18:18" x14ac:dyDescent="0.3">
      <c r="R5430" s="6"/>
    </row>
    <row r="5431" spans="18:18" x14ac:dyDescent="0.3">
      <c r="R5431" s="6"/>
    </row>
    <row r="5432" spans="18:18" x14ac:dyDescent="0.3">
      <c r="R5432" s="6"/>
    </row>
    <row r="5433" spans="18:18" x14ac:dyDescent="0.3">
      <c r="R5433" s="6"/>
    </row>
    <row r="5434" spans="18:18" x14ac:dyDescent="0.3">
      <c r="R5434" s="6"/>
    </row>
    <row r="5435" spans="18:18" x14ac:dyDescent="0.3">
      <c r="R5435" s="6"/>
    </row>
    <row r="5436" spans="18:18" x14ac:dyDescent="0.3">
      <c r="R5436" s="6"/>
    </row>
    <row r="5437" spans="18:18" x14ac:dyDescent="0.3">
      <c r="R5437" s="6"/>
    </row>
    <row r="5438" spans="18:18" x14ac:dyDescent="0.3">
      <c r="R5438" s="6"/>
    </row>
    <row r="5439" spans="18:18" x14ac:dyDescent="0.3">
      <c r="R5439" s="6"/>
    </row>
    <row r="5440" spans="18:18" x14ac:dyDescent="0.3">
      <c r="R5440" s="6"/>
    </row>
    <row r="5441" spans="18:18" x14ac:dyDescent="0.3">
      <c r="R5441" s="6"/>
    </row>
    <row r="5442" spans="18:18" x14ac:dyDescent="0.3">
      <c r="R5442" s="6"/>
    </row>
    <row r="5443" spans="18:18" x14ac:dyDescent="0.3">
      <c r="R5443" s="6"/>
    </row>
    <row r="5444" spans="18:18" x14ac:dyDescent="0.3">
      <c r="R5444" s="6"/>
    </row>
    <row r="5445" spans="18:18" x14ac:dyDescent="0.3">
      <c r="R5445" s="6"/>
    </row>
    <row r="5446" spans="18:18" x14ac:dyDescent="0.3">
      <c r="R5446" s="6"/>
    </row>
    <row r="5447" spans="18:18" x14ac:dyDescent="0.3">
      <c r="R5447" s="6"/>
    </row>
    <row r="5448" spans="18:18" x14ac:dyDescent="0.3">
      <c r="R5448" s="6"/>
    </row>
    <row r="5449" spans="18:18" x14ac:dyDescent="0.3">
      <c r="R5449" s="6"/>
    </row>
    <row r="5450" spans="18:18" x14ac:dyDescent="0.3">
      <c r="R5450" s="6"/>
    </row>
    <row r="5451" spans="18:18" x14ac:dyDescent="0.3">
      <c r="R5451" s="6"/>
    </row>
    <row r="5452" spans="18:18" x14ac:dyDescent="0.3">
      <c r="R5452" s="6"/>
    </row>
    <row r="5453" spans="18:18" x14ac:dyDescent="0.3">
      <c r="R5453" s="6"/>
    </row>
    <row r="5454" spans="18:18" x14ac:dyDescent="0.3">
      <c r="R5454" s="6"/>
    </row>
    <row r="5455" spans="18:18" x14ac:dyDescent="0.3">
      <c r="R5455" s="6"/>
    </row>
    <row r="5456" spans="18:18" x14ac:dyDescent="0.3">
      <c r="R5456" s="6"/>
    </row>
    <row r="5457" spans="18:18" x14ac:dyDescent="0.3">
      <c r="R5457" s="6"/>
    </row>
    <row r="5458" spans="18:18" x14ac:dyDescent="0.3">
      <c r="R5458" s="6"/>
    </row>
    <row r="5459" spans="18:18" x14ac:dyDescent="0.3">
      <c r="R5459" s="6"/>
    </row>
    <row r="5460" spans="18:18" x14ac:dyDescent="0.3">
      <c r="R5460" s="6"/>
    </row>
    <row r="5461" spans="18:18" x14ac:dyDescent="0.3">
      <c r="R5461" s="6"/>
    </row>
    <row r="5462" spans="18:18" x14ac:dyDescent="0.3">
      <c r="R5462" s="6"/>
    </row>
    <row r="5463" spans="18:18" x14ac:dyDescent="0.3">
      <c r="R5463" s="6"/>
    </row>
    <row r="5464" spans="18:18" x14ac:dyDescent="0.3">
      <c r="R5464" s="6"/>
    </row>
    <row r="5465" spans="18:18" x14ac:dyDescent="0.3">
      <c r="R5465" s="6"/>
    </row>
    <row r="5466" spans="18:18" x14ac:dyDescent="0.3">
      <c r="R5466" s="6"/>
    </row>
    <row r="5467" spans="18:18" x14ac:dyDescent="0.3">
      <c r="R5467" s="6"/>
    </row>
    <row r="5468" spans="18:18" x14ac:dyDescent="0.3">
      <c r="R5468" s="6"/>
    </row>
    <row r="5469" spans="18:18" x14ac:dyDescent="0.3">
      <c r="R5469" s="6"/>
    </row>
    <row r="5470" spans="18:18" x14ac:dyDescent="0.3">
      <c r="R5470" s="6"/>
    </row>
    <row r="5471" spans="18:18" x14ac:dyDescent="0.3">
      <c r="R5471" s="6"/>
    </row>
    <row r="5472" spans="18:18" x14ac:dyDescent="0.3">
      <c r="R5472" s="6"/>
    </row>
    <row r="5473" spans="18:18" x14ac:dyDescent="0.3">
      <c r="R5473" s="6"/>
    </row>
    <row r="5474" spans="18:18" x14ac:dyDescent="0.3">
      <c r="R5474" s="6"/>
    </row>
    <row r="5475" spans="18:18" x14ac:dyDescent="0.3">
      <c r="R5475" s="6"/>
    </row>
    <row r="5476" spans="18:18" x14ac:dyDescent="0.3">
      <c r="R5476" s="6"/>
    </row>
    <row r="5477" spans="18:18" x14ac:dyDescent="0.3">
      <c r="R5477" s="6"/>
    </row>
    <row r="5478" spans="18:18" x14ac:dyDescent="0.3">
      <c r="R5478" s="6"/>
    </row>
    <row r="5479" spans="18:18" x14ac:dyDescent="0.3">
      <c r="R5479" s="6"/>
    </row>
    <row r="5480" spans="18:18" x14ac:dyDescent="0.3">
      <c r="R5480" s="6"/>
    </row>
    <row r="5481" spans="18:18" x14ac:dyDescent="0.3">
      <c r="R5481" s="6"/>
    </row>
    <row r="5482" spans="18:18" x14ac:dyDescent="0.3">
      <c r="R5482" s="6"/>
    </row>
    <row r="5483" spans="18:18" x14ac:dyDescent="0.3">
      <c r="R5483" s="6"/>
    </row>
    <row r="5484" spans="18:18" x14ac:dyDescent="0.3">
      <c r="R5484" s="6"/>
    </row>
    <row r="5485" spans="18:18" x14ac:dyDescent="0.3">
      <c r="R5485" s="6"/>
    </row>
    <row r="5486" spans="18:18" x14ac:dyDescent="0.3">
      <c r="R5486" s="6"/>
    </row>
    <row r="5487" spans="18:18" x14ac:dyDescent="0.3">
      <c r="R5487" s="6"/>
    </row>
    <row r="5488" spans="18:18" x14ac:dyDescent="0.3">
      <c r="R5488" s="6"/>
    </row>
    <row r="5489" spans="18:18" x14ac:dyDescent="0.3">
      <c r="R5489" s="6"/>
    </row>
    <row r="5490" spans="18:18" x14ac:dyDescent="0.3">
      <c r="R5490" s="6"/>
    </row>
    <row r="5491" spans="18:18" x14ac:dyDescent="0.3">
      <c r="R5491" s="6"/>
    </row>
    <row r="5492" spans="18:18" x14ac:dyDescent="0.3">
      <c r="R5492" s="6"/>
    </row>
    <row r="5493" spans="18:18" x14ac:dyDescent="0.3">
      <c r="R5493" s="6"/>
    </row>
    <row r="5494" spans="18:18" x14ac:dyDescent="0.3">
      <c r="R5494" s="6"/>
    </row>
    <row r="5495" spans="18:18" x14ac:dyDescent="0.3">
      <c r="R5495" s="6"/>
    </row>
    <row r="5496" spans="18:18" x14ac:dyDescent="0.3">
      <c r="R5496" s="6"/>
    </row>
    <row r="5497" spans="18:18" x14ac:dyDescent="0.3">
      <c r="R5497" s="6"/>
    </row>
    <row r="5498" spans="18:18" x14ac:dyDescent="0.3">
      <c r="R5498" s="6"/>
    </row>
    <row r="5499" spans="18:18" x14ac:dyDescent="0.3">
      <c r="R5499" s="6"/>
    </row>
    <row r="5500" spans="18:18" x14ac:dyDescent="0.3">
      <c r="R5500" s="6"/>
    </row>
    <row r="5501" spans="18:18" x14ac:dyDescent="0.3">
      <c r="R5501" s="6"/>
    </row>
    <row r="5502" spans="18:18" x14ac:dyDescent="0.3">
      <c r="R5502" s="6"/>
    </row>
    <row r="5503" spans="18:18" x14ac:dyDescent="0.3">
      <c r="R5503" s="6"/>
    </row>
    <row r="5504" spans="18:18" x14ac:dyDescent="0.3">
      <c r="R5504" s="6"/>
    </row>
    <row r="5505" spans="18:18" x14ac:dyDescent="0.3">
      <c r="R5505" s="6"/>
    </row>
    <row r="5506" spans="18:18" x14ac:dyDescent="0.3">
      <c r="R5506" s="6"/>
    </row>
    <row r="5507" spans="18:18" x14ac:dyDescent="0.3">
      <c r="R5507" s="6"/>
    </row>
    <row r="5508" spans="18:18" x14ac:dyDescent="0.3">
      <c r="R5508" s="6"/>
    </row>
    <row r="5509" spans="18:18" x14ac:dyDescent="0.3">
      <c r="R5509" s="6"/>
    </row>
    <row r="5510" spans="18:18" x14ac:dyDescent="0.3">
      <c r="R5510" s="6"/>
    </row>
    <row r="5511" spans="18:18" x14ac:dyDescent="0.3">
      <c r="R5511" s="6"/>
    </row>
    <row r="5512" spans="18:18" x14ac:dyDescent="0.3">
      <c r="R5512" s="6"/>
    </row>
    <row r="5513" spans="18:18" x14ac:dyDescent="0.3">
      <c r="R5513" s="6"/>
    </row>
    <row r="5514" spans="18:18" x14ac:dyDescent="0.3">
      <c r="R5514" s="6"/>
    </row>
    <row r="5515" spans="18:18" x14ac:dyDescent="0.3">
      <c r="R5515" s="6"/>
    </row>
    <row r="5516" spans="18:18" x14ac:dyDescent="0.3">
      <c r="R5516" s="6"/>
    </row>
    <row r="5517" spans="18:18" x14ac:dyDescent="0.3">
      <c r="R5517" s="6"/>
    </row>
    <row r="5518" spans="18:18" x14ac:dyDescent="0.3">
      <c r="R5518" s="6"/>
    </row>
    <row r="5519" spans="18:18" x14ac:dyDescent="0.3">
      <c r="R5519" s="6"/>
    </row>
    <row r="5520" spans="18:18" x14ac:dyDescent="0.3">
      <c r="R5520" s="6"/>
    </row>
    <row r="5521" spans="18:18" x14ac:dyDescent="0.3">
      <c r="R5521" s="6"/>
    </row>
    <row r="5522" spans="18:18" x14ac:dyDescent="0.3">
      <c r="R5522" s="6"/>
    </row>
    <row r="5523" spans="18:18" x14ac:dyDescent="0.3">
      <c r="R5523" s="6"/>
    </row>
    <row r="5524" spans="18:18" x14ac:dyDescent="0.3">
      <c r="R5524" s="6"/>
    </row>
    <row r="5525" spans="18:18" x14ac:dyDescent="0.3">
      <c r="R5525" s="6"/>
    </row>
    <row r="5526" spans="18:18" x14ac:dyDescent="0.3">
      <c r="R5526" s="6"/>
    </row>
    <row r="5527" spans="18:18" x14ac:dyDescent="0.3">
      <c r="R5527" s="6"/>
    </row>
    <row r="5528" spans="18:18" x14ac:dyDescent="0.3">
      <c r="R5528" s="6"/>
    </row>
    <row r="5529" spans="18:18" x14ac:dyDescent="0.3">
      <c r="R5529" s="6"/>
    </row>
    <row r="5530" spans="18:18" x14ac:dyDescent="0.3">
      <c r="R5530" s="6"/>
    </row>
    <row r="5531" spans="18:18" x14ac:dyDescent="0.3">
      <c r="R5531" s="6"/>
    </row>
    <row r="5532" spans="18:18" x14ac:dyDescent="0.3">
      <c r="R5532" s="6"/>
    </row>
    <row r="5533" spans="18:18" x14ac:dyDescent="0.3">
      <c r="R5533" s="6"/>
    </row>
    <row r="5534" spans="18:18" x14ac:dyDescent="0.3">
      <c r="R5534" s="6"/>
    </row>
    <row r="5535" spans="18:18" x14ac:dyDescent="0.3">
      <c r="R5535" s="6"/>
    </row>
    <row r="5536" spans="18:18" x14ac:dyDescent="0.3">
      <c r="R5536" s="6"/>
    </row>
    <row r="5537" spans="18:18" x14ac:dyDescent="0.3">
      <c r="R5537" s="6"/>
    </row>
    <row r="5538" spans="18:18" x14ac:dyDescent="0.3">
      <c r="R5538" s="6"/>
    </row>
    <row r="5539" spans="18:18" x14ac:dyDescent="0.3">
      <c r="R5539" s="6"/>
    </row>
    <row r="5540" spans="18:18" x14ac:dyDescent="0.3">
      <c r="R5540" s="6"/>
    </row>
    <row r="5541" spans="18:18" x14ac:dyDescent="0.3">
      <c r="R5541" s="6"/>
    </row>
    <row r="5542" spans="18:18" x14ac:dyDescent="0.3">
      <c r="R5542" s="6"/>
    </row>
    <row r="5543" spans="18:18" x14ac:dyDescent="0.3">
      <c r="R5543" s="6"/>
    </row>
    <row r="5544" spans="18:18" x14ac:dyDescent="0.3">
      <c r="R5544" s="6"/>
    </row>
    <row r="5545" spans="18:18" x14ac:dyDescent="0.3">
      <c r="R5545" s="6"/>
    </row>
    <row r="5546" spans="18:18" x14ac:dyDescent="0.3">
      <c r="R5546" s="6"/>
    </row>
    <row r="5547" spans="18:18" x14ac:dyDescent="0.3">
      <c r="R5547" s="6"/>
    </row>
    <row r="5548" spans="18:18" x14ac:dyDescent="0.3">
      <c r="R5548" s="6"/>
    </row>
    <row r="5549" spans="18:18" x14ac:dyDescent="0.3">
      <c r="R5549" s="6"/>
    </row>
    <row r="5550" spans="18:18" x14ac:dyDescent="0.3">
      <c r="R5550" s="6"/>
    </row>
    <row r="5551" spans="18:18" x14ac:dyDescent="0.3">
      <c r="R5551" s="6"/>
    </row>
    <row r="5552" spans="18:18" x14ac:dyDescent="0.3">
      <c r="R5552" s="6"/>
    </row>
    <row r="5553" spans="18:18" x14ac:dyDescent="0.3">
      <c r="R5553" s="6"/>
    </row>
    <row r="5554" spans="18:18" x14ac:dyDescent="0.3">
      <c r="R5554" s="6"/>
    </row>
    <row r="5555" spans="18:18" x14ac:dyDescent="0.3">
      <c r="R5555" s="6"/>
    </row>
    <row r="5556" spans="18:18" x14ac:dyDescent="0.3">
      <c r="R5556" s="6"/>
    </row>
    <row r="5557" spans="18:18" x14ac:dyDescent="0.3">
      <c r="R5557" s="6"/>
    </row>
    <row r="5558" spans="18:18" x14ac:dyDescent="0.3">
      <c r="R5558" s="6"/>
    </row>
    <row r="5559" spans="18:18" x14ac:dyDescent="0.3">
      <c r="R5559" s="6"/>
    </row>
    <row r="5560" spans="18:18" x14ac:dyDescent="0.3">
      <c r="R5560" s="6"/>
    </row>
    <row r="5561" spans="18:18" x14ac:dyDescent="0.3">
      <c r="R5561" s="6"/>
    </row>
    <row r="5562" spans="18:18" x14ac:dyDescent="0.3">
      <c r="R5562" s="6"/>
    </row>
    <row r="5563" spans="18:18" x14ac:dyDescent="0.3">
      <c r="R5563" s="6"/>
    </row>
    <row r="5564" spans="18:18" x14ac:dyDescent="0.3">
      <c r="R5564" s="6"/>
    </row>
    <row r="5565" spans="18:18" x14ac:dyDescent="0.3">
      <c r="R5565" s="6"/>
    </row>
    <row r="5566" spans="18:18" x14ac:dyDescent="0.3">
      <c r="R5566" s="6"/>
    </row>
    <row r="5567" spans="18:18" x14ac:dyDescent="0.3">
      <c r="R5567" s="6"/>
    </row>
    <row r="5568" spans="18:18" x14ac:dyDescent="0.3">
      <c r="R5568" s="6"/>
    </row>
    <row r="5569" spans="18:18" x14ac:dyDescent="0.3">
      <c r="R5569" s="6"/>
    </row>
    <row r="5570" spans="18:18" x14ac:dyDescent="0.3">
      <c r="R5570" s="6"/>
    </row>
    <row r="5571" spans="18:18" x14ac:dyDescent="0.3">
      <c r="R5571" s="6"/>
    </row>
    <row r="5572" spans="18:18" x14ac:dyDescent="0.3">
      <c r="R5572" s="6"/>
    </row>
    <row r="5573" spans="18:18" x14ac:dyDescent="0.3">
      <c r="R5573" s="6"/>
    </row>
    <row r="5574" spans="18:18" x14ac:dyDescent="0.3">
      <c r="R5574" s="6"/>
    </row>
    <row r="5575" spans="18:18" x14ac:dyDescent="0.3">
      <c r="R5575" s="6"/>
    </row>
    <row r="5576" spans="18:18" x14ac:dyDescent="0.3">
      <c r="R5576" s="6"/>
    </row>
    <row r="5577" spans="18:18" x14ac:dyDescent="0.3">
      <c r="R5577" s="6"/>
    </row>
    <row r="5578" spans="18:18" x14ac:dyDescent="0.3">
      <c r="R5578" s="6"/>
    </row>
    <row r="5579" spans="18:18" x14ac:dyDescent="0.3">
      <c r="R5579" s="6"/>
    </row>
    <row r="5580" spans="18:18" x14ac:dyDescent="0.3">
      <c r="R5580" s="6"/>
    </row>
    <row r="5581" spans="18:18" x14ac:dyDescent="0.3">
      <c r="R5581" s="6"/>
    </row>
    <row r="5582" spans="18:18" x14ac:dyDescent="0.3">
      <c r="R5582" s="6"/>
    </row>
    <row r="5583" spans="18:18" x14ac:dyDescent="0.3">
      <c r="R5583" s="6"/>
    </row>
    <row r="5584" spans="18:18" x14ac:dyDescent="0.3">
      <c r="R5584" s="6"/>
    </row>
    <row r="5585" spans="18:18" x14ac:dyDescent="0.3">
      <c r="R5585" s="6"/>
    </row>
    <row r="5586" spans="18:18" x14ac:dyDescent="0.3">
      <c r="R5586" s="6"/>
    </row>
    <row r="5587" spans="18:18" x14ac:dyDescent="0.3">
      <c r="R5587" s="6"/>
    </row>
    <row r="5588" spans="18:18" x14ac:dyDescent="0.3">
      <c r="R5588" s="6"/>
    </row>
    <row r="5589" spans="18:18" x14ac:dyDescent="0.3">
      <c r="R5589" s="6"/>
    </row>
    <row r="5590" spans="18:18" x14ac:dyDescent="0.3">
      <c r="R5590" s="6"/>
    </row>
    <row r="5591" spans="18:18" x14ac:dyDescent="0.3">
      <c r="R5591" s="6"/>
    </row>
    <row r="5592" spans="18:18" x14ac:dyDescent="0.3">
      <c r="R5592" s="6"/>
    </row>
    <row r="5593" spans="18:18" x14ac:dyDescent="0.3">
      <c r="R5593" s="6"/>
    </row>
    <row r="5594" spans="18:18" x14ac:dyDescent="0.3">
      <c r="R5594" s="6"/>
    </row>
    <row r="5595" spans="18:18" x14ac:dyDescent="0.3">
      <c r="R5595" s="6"/>
    </row>
    <row r="5596" spans="18:18" x14ac:dyDescent="0.3">
      <c r="R5596" s="6"/>
    </row>
    <row r="5597" spans="18:18" x14ac:dyDescent="0.3">
      <c r="R5597" s="6"/>
    </row>
    <row r="5598" spans="18:18" x14ac:dyDescent="0.3">
      <c r="R5598" s="6"/>
    </row>
    <row r="5599" spans="18:18" x14ac:dyDescent="0.3">
      <c r="R5599" s="6"/>
    </row>
    <row r="5600" spans="18:18" x14ac:dyDescent="0.3">
      <c r="R5600" s="6"/>
    </row>
    <row r="5601" spans="18:18" x14ac:dyDescent="0.3">
      <c r="R5601" s="6"/>
    </row>
    <row r="5602" spans="18:18" x14ac:dyDescent="0.3">
      <c r="R5602" s="6"/>
    </row>
    <row r="5603" spans="18:18" x14ac:dyDescent="0.3">
      <c r="R5603" s="6"/>
    </row>
    <row r="5604" spans="18:18" x14ac:dyDescent="0.3">
      <c r="R5604" s="6"/>
    </row>
    <row r="5605" spans="18:18" x14ac:dyDescent="0.3">
      <c r="R5605" s="6"/>
    </row>
    <row r="5606" spans="18:18" x14ac:dyDescent="0.3">
      <c r="R5606" s="6"/>
    </row>
    <row r="5607" spans="18:18" x14ac:dyDescent="0.3">
      <c r="R5607" s="6"/>
    </row>
    <row r="5608" spans="18:18" x14ac:dyDescent="0.3">
      <c r="R5608" s="6"/>
    </row>
    <row r="5609" spans="18:18" x14ac:dyDescent="0.3">
      <c r="R5609" s="6"/>
    </row>
    <row r="5610" spans="18:18" x14ac:dyDescent="0.3">
      <c r="R5610" s="6"/>
    </row>
    <row r="5611" spans="18:18" x14ac:dyDescent="0.3">
      <c r="R5611" s="6"/>
    </row>
    <row r="5612" spans="18:18" x14ac:dyDescent="0.3">
      <c r="R5612" s="6"/>
    </row>
    <row r="5613" spans="18:18" x14ac:dyDescent="0.3">
      <c r="R5613" s="6"/>
    </row>
    <row r="5614" spans="18:18" x14ac:dyDescent="0.3">
      <c r="R5614" s="6"/>
    </row>
    <row r="5615" spans="18:18" x14ac:dyDescent="0.3">
      <c r="R5615" s="6"/>
    </row>
    <row r="5616" spans="18:18" x14ac:dyDescent="0.3">
      <c r="R5616" s="6"/>
    </row>
    <row r="5617" spans="18:18" x14ac:dyDescent="0.3">
      <c r="R5617" s="6"/>
    </row>
    <row r="5618" spans="18:18" x14ac:dyDescent="0.3">
      <c r="R5618" s="6"/>
    </row>
    <row r="5619" spans="18:18" x14ac:dyDescent="0.3">
      <c r="R5619" s="6"/>
    </row>
    <row r="5620" spans="18:18" x14ac:dyDescent="0.3">
      <c r="R5620" s="6"/>
    </row>
    <row r="5621" spans="18:18" x14ac:dyDescent="0.3">
      <c r="R5621" s="6"/>
    </row>
    <row r="5622" spans="18:18" x14ac:dyDescent="0.3">
      <c r="R5622" s="6"/>
    </row>
    <row r="5623" spans="18:18" x14ac:dyDescent="0.3">
      <c r="R5623" s="6"/>
    </row>
    <row r="5624" spans="18:18" x14ac:dyDescent="0.3">
      <c r="R5624" s="6"/>
    </row>
    <row r="5625" spans="18:18" x14ac:dyDescent="0.3">
      <c r="R5625" s="6"/>
    </row>
    <row r="5626" spans="18:18" x14ac:dyDescent="0.3">
      <c r="R5626" s="6"/>
    </row>
    <row r="5627" spans="18:18" x14ac:dyDescent="0.3">
      <c r="R5627" s="6"/>
    </row>
    <row r="5628" spans="18:18" x14ac:dyDescent="0.3">
      <c r="R5628" s="6"/>
    </row>
    <row r="5629" spans="18:18" x14ac:dyDescent="0.3">
      <c r="R5629" s="6"/>
    </row>
    <row r="5630" spans="18:18" x14ac:dyDescent="0.3">
      <c r="R5630" s="6"/>
    </row>
    <row r="5631" spans="18:18" x14ac:dyDescent="0.3">
      <c r="R5631" s="6"/>
    </row>
    <row r="5632" spans="18:18" x14ac:dyDescent="0.3">
      <c r="R5632" s="6"/>
    </row>
    <row r="5633" spans="18:18" x14ac:dyDescent="0.3">
      <c r="R5633" s="6"/>
    </row>
    <row r="5634" spans="18:18" x14ac:dyDescent="0.3">
      <c r="R5634" s="6"/>
    </row>
    <row r="5635" spans="18:18" x14ac:dyDescent="0.3">
      <c r="R5635" s="6"/>
    </row>
    <row r="5636" spans="18:18" x14ac:dyDescent="0.3">
      <c r="R5636" s="6"/>
    </row>
    <row r="5637" spans="18:18" x14ac:dyDescent="0.3">
      <c r="R5637" s="6"/>
    </row>
    <row r="5638" spans="18:18" x14ac:dyDescent="0.3">
      <c r="R5638" s="6"/>
    </row>
    <row r="5639" spans="18:18" x14ac:dyDescent="0.3">
      <c r="R5639" s="6"/>
    </row>
    <row r="5640" spans="18:18" x14ac:dyDescent="0.3">
      <c r="R5640" s="6"/>
    </row>
    <row r="5641" spans="18:18" x14ac:dyDescent="0.3">
      <c r="R5641" s="6"/>
    </row>
    <row r="5642" spans="18:18" x14ac:dyDescent="0.3">
      <c r="R5642" s="6"/>
    </row>
    <row r="5643" spans="18:18" x14ac:dyDescent="0.3">
      <c r="R5643" s="6"/>
    </row>
    <row r="5644" spans="18:18" x14ac:dyDescent="0.3">
      <c r="R5644" s="6"/>
    </row>
    <row r="5645" spans="18:18" x14ac:dyDescent="0.3">
      <c r="R5645" s="6"/>
    </row>
    <row r="5646" spans="18:18" x14ac:dyDescent="0.3">
      <c r="R5646" s="6"/>
    </row>
    <row r="5647" spans="18:18" x14ac:dyDescent="0.3">
      <c r="R5647" s="6"/>
    </row>
    <row r="5648" spans="18:18" x14ac:dyDescent="0.3">
      <c r="R5648" s="6"/>
    </row>
    <row r="5649" spans="18:18" x14ac:dyDescent="0.3">
      <c r="R5649" s="6"/>
    </row>
    <row r="5650" spans="18:18" x14ac:dyDescent="0.3">
      <c r="R5650" s="6"/>
    </row>
    <row r="5651" spans="18:18" x14ac:dyDescent="0.3">
      <c r="R5651" s="6"/>
    </row>
    <row r="5652" spans="18:18" x14ac:dyDescent="0.3">
      <c r="R5652" s="6"/>
    </row>
    <row r="5653" spans="18:18" x14ac:dyDescent="0.3">
      <c r="R5653" s="6"/>
    </row>
    <row r="5654" spans="18:18" x14ac:dyDescent="0.3">
      <c r="R5654" s="6"/>
    </row>
    <row r="5655" spans="18:18" x14ac:dyDescent="0.3">
      <c r="R5655" s="6"/>
    </row>
    <row r="5656" spans="18:18" x14ac:dyDescent="0.3">
      <c r="R5656" s="6"/>
    </row>
    <row r="5657" spans="18:18" x14ac:dyDescent="0.3">
      <c r="R5657" s="6"/>
    </row>
    <row r="5658" spans="18:18" x14ac:dyDescent="0.3">
      <c r="R5658" s="6"/>
    </row>
    <row r="5659" spans="18:18" x14ac:dyDescent="0.3">
      <c r="R5659" s="6"/>
    </row>
    <row r="5660" spans="18:18" x14ac:dyDescent="0.3">
      <c r="R5660" s="6"/>
    </row>
    <row r="5661" spans="18:18" x14ac:dyDescent="0.3">
      <c r="R5661" s="6"/>
    </row>
    <row r="5662" spans="18:18" x14ac:dyDescent="0.3">
      <c r="R5662" s="6"/>
    </row>
    <row r="5663" spans="18:18" x14ac:dyDescent="0.3">
      <c r="R5663" s="6"/>
    </row>
    <row r="5664" spans="18:18" x14ac:dyDescent="0.3">
      <c r="R5664" s="6"/>
    </row>
    <row r="5665" spans="18:18" x14ac:dyDescent="0.3">
      <c r="R5665" s="6"/>
    </row>
    <row r="5666" spans="18:18" x14ac:dyDescent="0.3">
      <c r="R5666" s="6"/>
    </row>
    <row r="5667" spans="18:18" x14ac:dyDescent="0.3">
      <c r="R5667" s="6"/>
    </row>
    <row r="5668" spans="18:18" x14ac:dyDescent="0.3">
      <c r="R5668" s="6"/>
    </row>
    <row r="5669" spans="18:18" x14ac:dyDescent="0.3">
      <c r="R5669" s="6"/>
    </row>
    <row r="5670" spans="18:18" x14ac:dyDescent="0.3">
      <c r="R5670" s="6"/>
    </row>
    <row r="5671" spans="18:18" x14ac:dyDescent="0.3">
      <c r="R5671" s="6"/>
    </row>
    <row r="5672" spans="18:18" x14ac:dyDescent="0.3">
      <c r="R5672" s="6"/>
    </row>
    <row r="5673" spans="18:18" x14ac:dyDescent="0.3">
      <c r="R5673" s="6"/>
    </row>
    <row r="5674" spans="18:18" x14ac:dyDescent="0.3">
      <c r="R5674" s="6"/>
    </row>
    <row r="5675" spans="18:18" x14ac:dyDescent="0.3">
      <c r="R5675" s="6"/>
    </row>
    <row r="5676" spans="18:18" x14ac:dyDescent="0.3">
      <c r="R5676" s="6"/>
    </row>
    <row r="5677" spans="18:18" x14ac:dyDescent="0.3">
      <c r="R5677" s="6"/>
    </row>
    <row r="5678" spans="18:18" x14ac:dyDescent="0.3">
      <c r="R5678" s="6"/>
    </row>
    <row r="5679" spans="18:18" x14ac:dyDescent="0.3">
      <c r="R5679" s="6"/>
    </row>
    <row r="5680" spans="18:18" x14ac:dyDescent="0.3">
      <c r="R5680" s="6"/>
    </row>
    <row r="5681" spans="18:18" x14ac:dyDescent="0.3">
      <c r="R5681" s="6"/>
    </row>
    <row r="5682" spans="18:18" x14ac:dyDescent="0.3">
      <c r="R5682" s="6"/>
    </row>
    <row r="5683" spans="18:18" x14ac:dyDescent="0.3">
      <c r="R5683" s="6"/>
    </row>
    <row r="5684" spans="18:18" x14ac:dyDescent="0.3">
      <c r="R5684" s="6"/>
    </row>
    <row r="5685" spans="18:18" x14ac:dyDescent="0.3">
      <c r="R5685" s="6"/>
    </row>
    <row r="5686" spans="18:18" x14ac:dyDescent="0.3">
      <c r="R5686" s="6"/>
    </row>
    <row r="5687" spans="18:18" x14ac:dyDescent="0.3">
      <c r="R5687" s="6"/>
    </row>
    <row r="5688" spans="18:18" x14ac:dyDescent="0.3">
      <c r="R5688" s="6"/>
    </row>
    <row r="5689" spans="18:18" x14ac:dyDescent="0.3">
      <c r="R5689" s="6"/>
    </row>
    <row r="5690" spans="18:18" x14ac:dyDescent="0.3">
      <c r="R5690" s="6"/>
    </row>
    <row r="5691" spans="18:18" x14ac:dyDescent="0.3">
      <c r="R5691" s="6"/>
    </row>
    <row r="5692" spans="18:18" x14ac:dyDescent="0.3">
      <c r="R5692" s="6"/>
    </row>
    <row r="5693" spans="18:18" x14ac:dyDescent="0.3">
      <c r="R5693" s="6"/>
    </row>
    <row r="5694" spans="18:18" x14ac:dyDescent="0.3">
      <c r="R5694" s="6"/>
    </row>
    <row r="5695" spans="18:18" x14ac:dyDescent="0.3">
      <c r="R5695" s="6"/>
    </row>
    <row r="5696" spans="18:18" x14ac:dyDescent="0.3">
      <c r="R5696" s="6"/>
    </row>
    <row r="5697" spans="18:18" x14ac:dyDescent="0.3">
      <c r="R5697" s="6"/>
    </row>
    <row r="5698" spans="18:18" x14ac:dyDescent="0.3">
      <c r="R5698" s="6"/>
    </row>
    <row r="5699" spans="18:18" x14ac:dyDescent="0.3">
      <c r="R5699" s="6"/>
    </row>
    <row r="5700" spans="18:18" x14ac:dyDescent="0.3">
      <c r="R5700" s="6"/>
    </row>
    <row r="5701" spans="18:18" x14ac:dyDescent="0.3">
      <c r="R5701" s="6"/>
    </row>
    <row r="5702" spans="18:18" x14ac:dyDescent="0.3">
      <c r="R5702" s="6"/>
    </row>
    <row r="5703" spans="18:18" x14ac:dyDescent="0.3">
      <c r="R5703" s="6"/>
    </row>
    <row r="5704" spans="18:18" x14ac:dyDescent="0.3">
      <c r="R5704" s="6"/>
    </row>
    <row r="5705" spans="18:18" x14ac:dyDescent="0.3">
      <c r="R5705" s="6"/>
    </row>
    <row r="5706" spans="18:18" x14ac:dyDescent="0.3">
      <c r="R5706" s="6"/>
    </row>
    <row r="5707" spans="18:18" x14ac:dyDescent="0.3">
      <c r="R5707" s="6"/>
    </row>
    <row r="5708" spans="18:18" x14ac:dyDescent="0.3">
      <c r="R5708" s="6"/>
    </row>
    <row r="5709" spans="18:18" x14ac:dyDescent="0.3">
      <c r="R5709" s="6"/>
    </row>
    <row r="5710" spans="18:18" x14ac:dyDescent="0.3">
      <c r="R5710" s="6"/>
    </row>
    <row r="5711" spans="18:18" x14ac:dyDescent="0.3">
      <c r="R5711" s="6"/>
    </row>
    <row r="5712" spans="18:18" x14ac:dyDescent="0.3">
      <c r="R5712" s="6"/>
    </row>
    <row r="5713" spans="18:18" x14ac:dyDescent="0.3">
      <c r="R5713" s="6"/>
    </row>
    <row r="5714" spans="18:18" x14ac:dyDescent="0.3">
      <c r="R5714" s="6"/>
    </row>
    <row r="5715" spans="18:18" x14ac:dyDescent="0.3">
      <c r="R5715" s="6"/>
    </row>
    <row r="5716" spans="18:18" x14ac:dyDescent="0.3">
      <c r="R5716" s="6"/>
    </row>
    <row r="5717" spans="18:18" x14ac:dyDescent="0.3">
      <c r="R5717" s="6"/>
    </row>
    <row r="5718" spans="18:18" x14ac:dyDescent="0.3">
      <c r="R5718" s="6"/>
    </row>
    <row r="5719" spans="18:18" x14ac:dyDescent="0.3">
      <c r="R5719" s="6"/>
    </row>
    <row r="5720" spans="18:18" x14ac:dyDescent="0.3">
      <c r="R5720" s="6"/>
    </row>
    <row r="5721" spans="18:18" x14ac:dyDescent="0.3">
      <c r="R5721" s="6"/>
    </row>
    <row r="5722" spans="18:18" x14ac:dyDescent="0.3">
      <c r="R5722" s="6"/>
    </row>
    <row r="5723" spans="18:18" x14ac:dyDescent="0.3">
      <c r="R5723" s="6"/>
    </row>
    <row r="5724" spans="18:18" x14ac:dyDescent="0.3">
      <c r="R5724" s="6"/>
    </row>
    <row r="5725" spans="18:18" x14ac:dyDescent="0.3">
      <c r="R5725" s="6"/>
    </row>
    <row r="5726" spans="18:18" x14ac:dyDescent="0.3">
      <c r="R5726" s="6"/>
    </row>
    <row r="5727" spans="18:18" x14ac:dyDescent="0.3">
      <c r="R5727" s="6"/>
    </row>
    <row r="5728" spans="18:18" x14ac:dyDescent="0.3">
      <c r="R5728" s="6"/>
    </row>
    <row r="5729" spans="18:18" x14ac:dyDescent="0.3">
      <c r="R5729" s="6"/>
    </row>
    <row r="5730" spans="18:18" x14ac:dyDescent="0.3">
      <c r="R5730" s="6"/>
    </row>
    <row r="5731" spans="18:18" x14ac:dyDescent="0.3">
      <c r="R5731" s="6"/>
    </row>
    <row r="5732" spans="18:18" x14ac:dyDescent="0.3">
      <c r="R5732" s="6"/>
    </row>
    <row r="5733" spans="18:18" x14ac:dyDescent="0.3">
      <c r="R5733" s="6"/>
    </row>
    <row r="5734" spans="18:18" x14ac:dyDescent="0.3">
      <c r="R5734" s="6"/>
    </row>
    <row r="5735" spans="18:18" x14ac:dyDescent="0.3">
      <c r="R5735" s="6"/>
    </row>
    <row r="5736" spans="18:18" x14ac:dyDescent="0.3">
      <c r="R5736" s="6"/>
    </row>
    <row r="5737" spans="18:18" x14ac:dyDescent="0.3">
      <c r="R5737" s="6"/>
    </row>
    <row r="5738" spans="18:18" x14ac:dyDescent="0.3">
      <c r="R5738" s="6"/>
    </row>
    <row r="5739" spans="18:18" x14ac:dyDescent="0.3">
      <c r="R5739" s="6"/>
    </row>
    <row r="5740" spans="18:18" x14ac:dyDescent="0.3">
      <c r="R5740" s="6"/>
    </row>
    <row r="5741" spans="18:18" x14ac:dyDescent="0.3">
      <c r="R5741" s="6"/>
    </row>
    <row r="5742" spans="18:18" x14ac:dyDescent="0.3">
      <c r="R5742" s="6"/>
    </row>
    <row r="5743" spans="18:18" x14ac:dyDescent="0.3">
      <c r="R5743" s="6"/>
    </row>
    <row r="5744" spans="18:18" x14ac:dyDescent="0.3">
      <c r="R5744" s="6"/>
    </row>
    <row r="5745" spans="18:18" x14ac:dyDescent="0.3">
      <c r="R5745" s="6"/>
    </row>
    <row r="5746" spans="18:18" x14ac:dyDescent="0.3">
      <c r="R5746" s="6"/>
    </row>
    <row r="5747" spans="18:18" x14ac:dyDescent="0.3">
      <c r="R5747" s="6"/>
    </row>
    <row r="5748" spans="18:18" x14ac:dyDescent="0.3">
      <c r="R5748" s="6"/>
    </row>
    <row r="5749" spans="18:18" x14ac:dyDescent="0.3">
      <c r="R5749" s="6"/>
    </row>
    <row r="5750" spans="18:18" x14ac:dyDescent="0.3">
      <c r="R5750" s="6"/>
    </row>
    <row r="5751" spans="18:18" x14ac:dyDescent="0.3">
      <c r="R5751" s="6"/>
    </row>
    <row r="5752" spans="18:18" x14ac:dyDescent="0.3">
      <c r="R5752" s="6"/>
    </row>
    <row r="5753" spans="18:18" x14ac:dyDescent="0.3">
      <c r="R5753" s="6"/>
    </row>
    <row r="5754" spans="18:18" x14ac:dyDescent="0.3">
      <c r="R5754" s="6"/>
    </row>
    <row r="5755" spans="18:18" x14ac:dyDescent="0.3">
      <c r="R5755" s="6"/>
    </row>
    <row r="5756" spans="18:18" x14ac:dyDescent="0.3">
      <c r="R5756" s="6"/>
    </row>
    <row r="5757" spans="18:18" x14ac:dyDescent="0.3">
      <c r="R5757" s="6"/>
    </row>
    <row r="5758" spans="18:18" x14ac:dyDescent="0.3">
      <c r="R5758" s="6"/>
    </row>
    <row r="5759" spans="18:18" x14ac:dyDescent="0.3">
      <c r="R5759" s="6"/>
    </row>
    <row r="5760" spans="18:18" x14ac:dyDescent="0.3">
      <c r="R5760" s="6"/>
    </row>
    <row r="5761" spans="18:18" x14ac:dyDescent="0.3">
      <c r="R5761" s="6"/>
    </row>
    <row r="5762" spans="18:18" x14ac:dyDescent="0.3">
      <c r="R5762" s="6"/>
    </row>
    <row r="5763" spans="18:18" x14ac:dyDescent="0.3">
      <c r="R5763" s="6"/>
    </row>
    <row r="5764" spans="18:18" x14ac:dyDescent="0.3">
      <c r="R5764" s="6"/>
    </row>
    <row r="5765" spans="18:18" x14ac:dyDescent="0.3">
      <c r="R5765" s="6"/>
    </row>
    <row r="5766" spans="18:18" x14ac:dyDescent="0.3">
      <c r="R5766" s="6"/>
    </row>
    <row r="5767" spans="18:18" x14ac:dyDescent="0.3">
      <c r="R5767" s="6"/>
    </row>
    <row r="5768" spans="18:18" x14ac:dyDescent="0.3">
      <c r="R5768" s="6"/>
    </row>
    <row r="5769" spans="18:18" x14ac:dyDescent="0.3">
      <c r="R5769" s="6"/>
    </row>
    <row r="5770" spans="18:18" x14ac:dyDescent="0.3">
      <c r="R5770" s="6"/>
    </row>
    <row r="5771" spans="18:18" x14ac:dyDescent="0.3">
      <c r="R5771" s="6"/>
    </row>
    <row r="5772" spans="18:18" x14ac:dyDescent="0.3">
      <c r="R5772" s="6"/>
    </row>
    <row r="5773" spans="18:18" x14ac:dyDescent="0.3">
      <c r="R5773" s="6"/>
    </row>
    <row r="5774" spans="18:18" x14ac:dyDescent="0.3">
      <c r="R5774" s="6"/>
    </row>
    <row r="5775" spans="18:18" x14ac:dyDescent="0.3">
      <c r="R5775" s="6"/>
    </row>
    <row r="5776" spans="18:18" x14ac:dyDescent="0.3">
      <c r="R5776" s="6"/>
    </row>
    <row r="5777" spans="18:18" x14ac:dyDescent="0.3">
      <c r="R5777" s="6"/>
    </row>
    <row r="5778" spans="18:18" x14ac:dyDescent="0.3">
      <c r="R5778" s="6"/>
    </row>
    <row r="5779" spans="18:18" x14ac:dyDescent="0.3">
      <c r="R5779" s="6"/>
    </row>
    <row r="5780" spans="18:18" x14ac:dyDescent="0.3">
      <c r="R5780" s="6"/>
    </row>
    <row r="5781" spans="18:18" x14ac:dyDescent="0.3">
      <c r="R5781" s="6"/>
    </row>
    <row r="5782" spans="18:18" x14ac:dyDescent="0.3">
      <c r="R5782" s="6"/>
    </row>
    <row r="5783" spans="18:18" x14ac:dyDescent="0.3">
      <c r="R5783" s="6"/>
    </row>
    <row r="5784" spans="18:18" x14ac:dyDescent="0.3">
      <c r="R5784" s="6"/>
    </row>
    <row r="5785" spans="18:18" x14ac:dyDescent="0.3">
      <c r="R5785" s="6"/>
    </row>
    <row r="5786" spans="18:18" x14ac:dyDescent="0.3">
      <c r="R5786" s="6"/>
    </row>
    <row r="5787" spans="18:18" x14ac:dyDescent="0.3">
      <c r="R5787" s="6"/>
    </row>
    <row r="5788" spans="18:18" x14ac:dyDescent="0.3">
      <c r="R5788" s="6"/>
    </row>
    <row r="5789" spans="18:18" x14ac:dyDescent="0.3">
      <c r="R5789" s="6"/>
    </row>
    <row r="5790" spans="18:18" x14ac:dyDescent="0.3">
      <c r="R5790" s="6"/>
    </row>
    <row r="5791" spans="18:18" x14ac:dyDescent="0.3">
      <c r="R5791" s="6"/>
    </row>
    <row r="5792" spans="18:18" x14ac:dyDescent="0.3">
      <c r="R5792" s="6"/>
    </row>
    <row r="5793" spans="18:18" x14ac:dyDescent="0.3">
      <c r="R5793" s="6"/>
    </row>
    <row r="5794" spans="18:18" x14ac:dyDescent="0.3">
      <c r="R5794" s="6"/>
    </row>
    <row r="5795" spans="18:18" x14ac:dyDescent="0.3">
      <c r="R5795" s="6"/>
    </row>
    <row r="5796" spans="18:18" x14ac:dyDescent="0.3">
      <c r="R5796" s="6"/>
    </row>
    <row r="5797" spans="18:18" x14ac:dyDescent="0.3">
      <c r="R5797" s="6"/>
    </row>
    <row r="5798" spans="18:18" x14ac:dyDescent="0.3">
      <c r="R5798" s="6"/>
    </row>
    <row r="5799" spans="18:18" x14ac:dyDescent="0.3">
      <c r="R5799" s="6"/>
    </row>
    <row r="5800" spans="18:18" x14ac:dyDescent="0.3">
      <c r="R5800" s="6"/>
    </row>
    <row r="5801" spans="18:18" x14ac:dyDescent="0.3">
      <c r="R5801" s="6"/>
    </row>
    <row r="5802" spans="18:18" x14ac:dyDescent="0.3">
      <c r="R5802" s="6"/>
    </row>
    <row r="5803" spans="18:18" x14ac:dyDescent="0.3">
      <c r="R5803" s="6"/>
    </row>
    <row r="5804" spans="18:18" x14ac:dyDescent="0.3">
      <c r="R5804" s="6"/>
    </row>
    <row r="5805" spans="18:18" x14ac:dyDescent="0.3">
      <c r="R5805" s="6"/>
    </row>
    <row r="5806" spans="18:18" x14ac:dyDescent="0.3">
      <c r="R5806" s="6"/>
    </row>
    <row r="5807" spans="18:18" x14ac:dyDescent="0.3">
      <c r="R5807" s="6"/>
    </row>
    <row r="5808" spans="18:18" x14ac:dyDescent="0.3">
      <c r="R5808" s="6"/>
    </row>
    <row r="5809" spans="18:18" x14ac:dyDescent="0.3">
      <c r="R5809" s="6"/>
    </row>
    <row r="5810" spans="18:18" x14ac:dyDescent="0.3">
      <c r="R5810" s="6"/>
    </row>
    <row r="5811" spans="18:18" x14ac:dyDescent="0.3">
      <c r="R5811" s="6"/>
    </row>
    <row r="5812" spans="18:18" x14ac:dyDescent="0.3">
      <c r="R5812" s="6"/>
    </row>
    <row r="5813" spans="18:18" x14ac:dyDescent="0.3">
      <c r="R5813" s="6"/>
    </row>
    <row r="5814" spans="18:18" x14ac:dyDescent="0.3">
      <c r="R5814" s="6"/>
    </row>
    <row r="5815" spans="18:18" x14ac:dyDescent="0.3">
      <c r="R5815" s="6"/>
    </row>
    <row r="5816" spans="18:18" x14ac:dyDescent="0.3">
      <c r="R5816" s="6"/>
    </row>
    <row r="5817" spans="18:18" x14ac:dyDescent="0.3">
      <c r="R5817" s="6"/>
    </row>
    <row r="5818" spans="18:18" x14ac:dyDescent="0.3">
      <c r="R5818" s="6"/>
    </row>
    <row r="5819" spans="18:18" x14ac:dyDescent="0.3">
      <c r="R5819" s="6"/>
    </row>
    <row r="5820" spans="18:18" x14ac:dyDescent="0.3">
      <c r="R5820" s="6"/>
    </row>
    <row r="5821" spans="18:18" x14ac:dyDescent="0.3">
      <c r="R5821" s="6"/>
    </row>
    <row r="5822" spans="18:18" x14ac:dyDescent="0.3">
      <c r="R5822" s="6"/>
    </row>
    <row r="5823" spans="18:18" x14ac:dyDescent="0.3">
      <c r="R5823" s="6"/>
    </row>
    <row r="5824" spans="18:18" x14ac:dyDescent="0.3">
      <c r="R5824" s="6"/>
    </row>
    <row r="5825" spans="18:18" x14ac:dyDescent="0.3">
      <c r="R5825" s="6"/>
    </row>
    <row r="5826" spans="18:18" x14ac:dyDescent="0.3">
      <c r="R5826" s="6"/>
    </row>
    <row r="5827" spans="18:18" x14ac:dyDescent="0.3">
      <c r="R5827" s="6"/>
    </row>
    <row r="5828" spans="18:18" x14ac:dyDescent="0.3">
      <c r="R5828" s="6"/>
    </row>
    <row r="5829" spans="18:18" x14ac:dyDescent="0.3">
      <c r="R5829" s="6"/>
    </row>
    <row r="5830" spans="18:18" x14ac:dyDescent="0.3">
      <c r="R5830" s="6"/>
    </row>
    <row r="5831" spans="18:18" x14ac:dyDescent="0.3">
      <c r="R5831" s="6"/>
    </row>
    <row r="5832" spans="18:18" x14ac:dyDescent="0.3">
      <c r="R5832" s="6"/>
    </row>
    <row r="5833" spans="18:18" x14ac:dyDescent="0.3">
      <c r="R5833" s="6"/>
    </row>
    <row r="5834" spans="18:18" x14ac:dyDescent="0.3">
      <c r="R5834" s="6"/>
    </row>
    <row r="5835" spans="18:18" x14ac:dyDescent="0.3">
      <c r="R5835" s="6"/>
    </row>
    <row r="5836" spans="18:18" x14ac:dyDescent="0.3">
      <c r="R5836" s="6"/>
    </row>
    <row r="5837" spans="18:18" x14ac:dyDescent="0.3">
      <c r="R5837" s="6"/>
    </row>
    <row r="5838" spans="18:18" x14ac:dyDescent="0.3">
      <c r="R5838" s="6"/>
    </row>
    <row r="5839" spans="18:18" x14ac:dyDescent="0.3">
      <c r="R5839" s="6"/>
    </row>
    <row r="5840" spans="18:18" x14ac:dyDescent="0.3">
      <c r="R5840" s="6"/>
    </row>
    <row r="5841" spans="18:18" x14ac:dyDescent="0.3">
      <c r="R5841" s="6"/>
    </row>
    <row r="5842" spans="18:18" x14ac:dyDescent="0.3">
      <c r="R5842" s="6"/>
    </row>
    <row r="5843" spans="18:18" x14ac:dyDescent="0.3">
      <c r="R5843" s="6"/>
    </row>
    <row r="5844" spans="18:18" x14ac:dyDescent="0.3">
      <c r="R5844" s="6"/>
    </row>
    <row r="5845" spans="18:18" x14ac:dyDescent="0.3">
      <c r="R5845" s="6"/>
    </row>
    <row r="5846" spans="18:18" x14ac:dyDescent="0.3">
      <c r="R5846" s="6"/>
    </row>
    <row r="5847" spans="18:18" x14ac:dyDescent="0.3">
      <c r="R5847" s="6"/>
    </row>
    <row r="5848" spans="18:18" x14ac:dyDescent="0.3">
      <c r="R5848" s="6"/>
    </row>
    <row r="5849" spans="18:18" x14ac:dyDescent="0.3">
      <c r="R5849" s="6"/>
    </row>
    <row r="5850" spans="18:18" x14ac:dyDescent="0.3">
      <c r="R5850" s="6"/>
    </row>
    <row r="5851" spans="18:18" x14ac:dyDescent="0.3">
      <c r="R5851" s="6"/>
    </row>
    <row r="5852" spans="18:18" x14ac:dyDescent="0.3">
      <c r="R5852" s="6"/>
    </row>
    <row r="5853" spans="18:18" x14ac:dyDescent="0.3">
      <c r="R5853" s="6"/>
    </row>
    <row r="5854" spans="18:18" x14ac:dyDescent="0.3">
      <c r="R5854" s="6"/>
    </row>
    <row r="5855" spans="18:18" x14ac:dyDescent="0.3">
      <c r="R5855" s="6"/>
    </row>
    <row r="5856" spans="18:18" x14ac:dyDescent="0.3">
      <c r="R5856" s="6"/>
    </row>
    <row r="5857" spans="18:18" x14ac:dyDescent="0.3">
      <c r="R5857" s="6"/>
    </row>
    <row r="5858" spans="18:18" x14ac:dyDescent="0.3">
      <c r="R5858" s="6"/>
    </row>
    <row r="5859" spans="18:18" x14ac:dyDescent="0.3">
      <c r="R5859" s="6"/>
    </row>
    <row r="5860" spans="18:18" x14ac:dyDescent="0.3">
      <c r="R5860" s="6"/>
    </row>
    <row r="5861" spans="18:18" x14ac:dyDescent="0.3">
      <c r="R5861" s="6"/>
    </row>
    <row r="5862" spans="18:18" x14ac:dyDescent="0.3">
      <c r="R5862" s="6"/>
    </row>
    <row r="5863" spans="18:18" x14ac:dyDescent="0.3">
      <c r="R5863" s="6"/>
    </row>
    <row r="5864" spans="18:18" x14ac:dyDescent="0.3">
      <c r="R5864" s="6"/>
    </row>
    <row r="5865" spans="18:18" x14ac:dyDescent="0.3">
      <c r="R5865" s="6"/>
    </row>
    <row r="5866" spans="18:18" x14ac:dyDescent="0.3">
      <c r="R5866" s="6"/>
    </row>
    <row r="5867" spans="18:18" x14ac:dyDescent="0.3">
      <c r="R5867" s="6"/>
    </row>
    <row r="5868" spans="18:18" x14ac:dyDescent="0.3">
      <c r="R5868" s="6"/>
    </row>
    <row r="5869" spans="18:18" x14ac:dyDescent="0.3">
      <c r="R5869" s="6"/>
    </row>
    <row r="5870" spans="18:18" x14ac:dyDescent="0.3">
      <c r="R5870" s="6"/>
    </row>
    <row r="5871" spans="18:18" x14ac:dyDescent="0.3">
      <c r="R5871" s="6"/>
    </row>
    <row r="5872" spans="18:18" x14ac:dyDescent="0.3">
      <c r="R5872" s="6"/>
    </row>
    <row r="5873" spans="18:18" x14ac:dyDescent="0.3">
      <c r="R5873" s="6"/>
    </row>
    <row r="5874" spans="18:18" x14ac:dyDescent="0.3">
      <c r="R5874" s="6"/>
    </row>
    <row r="5875" spans="18:18" x14ac:dyDescent="0.3">
      <c r="R5875" s="6"/>
    </row>
    <row r="5876" spans="18:18" x14ac:dyDescent="0.3">
      <c r="R5876" s="6"/>
    </row>
    <row r="5877" spans="18:18" x14ac:dyDescent="0.3">
      <c r="R5877" s="6"/>
    </row>
    <row r="5878" spans="18:18" x14ac:dyDescent="0.3">
      <c r="R5878" s="6"/>
    </row>
    <row r="5879" spans="18:18" x14ac:dyDescent="0.3">
      <c r="R5879" s="6"/>
    </row>
    <row r="5880" spans="18:18" x14ac:dyDescent="0.3">
      <c r="R5880" s="6"/>
    </row>
    <row r="5881" spans="18:18" x14ac:dyDescent="0.3">
      <c r="R5881" s="6"/>
    </row>
    <row r="5882" spans="18:18" x14ac:dyDescent="0.3">
      <c r="R5882" s="6"/>
    </row>
    <row r="5883" spans="18:18" x14ac:dyDescent="0.3">
      <c r="R5883" s="6"/>
    </row>
    <row r="5884" spans="18:18" x14ac:dyDescent="0.3">
      <c r="R5884" s="6"/>
    </row>
    <row r="5885" spans="18:18" x14ac:dyDescent="0.3">
      <c r="R5885" s="6"/>
    </row>
    <row r="5886" spans="18:18" x14ac:dyDescent="0.3">
      <c r="R5886" s="6"/>
    </row>
    <row r="5887" spans="18:18" x14ac:dyDescent="0.3">
      <c r="R5887" s="6"/>
    </row>
    <row r="5888" spans="18:18" x14ac:dyDescent="0.3">
      <c r="R5888" s="6"/>
    </row>
    <row r="5889" spans="18:18" x14ac:dyDescent="0.3">
      <c r="R5889" s="6"/>
    </row>
    <row r="5890" spans="18:18" x14ac:dyDescent="0.3">
      <c r="R5890" s="6"/>
    </row>
    <row r="5891" spans="18:18" x14ac:dyDescent="0.3">
      <c r="R5891" s="6"/>
    </row>
    <row r="5892" spans="18:18" x14ac:dyDescent="0.3">
      <c r="R5892" s="6"/>
    </row>
    <row r="5893" spans="18:18" x14ac:dyDescent="0.3">
      <c r="R5893" s="6"/>
    </row>
    <row r="5894" spans="18:18" x14ac:dyDescent="0.3">
      <c r="R5894" s="6"/>
    </row>
    <row r="5895" spans="18:18" x14ac:dyDescent="0.3">
      <c r="R5895" s="6"/>
    </row>
    <row r="5896" spans="18:18" x14ac:dyDescent="0.3">
      <c r="R5896" s="6"/>
    </row>
    <row r="5897" spans="18:18" x14ac:dyDescent="0.3">
      <c r="R5897" s="6"/>
    </row>
    <row r="5898" spans="18:18" x14ac:dyDescent="0.3">
      <c r="R5898" s="6"/>
    </row>
    <row r="5899" spans="18:18" x14ac:dyDescent="0.3">
      <c r="R5899" s="6"/>
    </row>
    <row r="5900" spans="18:18" x14ac:dyDescent="0.3">
      <c r="R5900" s="6"/>
    </row>
    <row r="5901" spans="18:18" x14ac:dyDescent="0.3">
      <c r="R5901" s="6"/>
    </row>
    <row r="5902" spans="18:18" x14ac:dyDescent="0.3">
      <c r="R5902" s="6"/>
    </row>
    <row r="5903" spans="18:18" x14ac:dyDescent="0.3">
      <c r="R5903" s="6"/>
    </row>
    <row r="5904" spans="18:18" x14ac:dyDescent="0.3">
      <c r="R5904" s="6"/>
    </row>
    <row r="5905" spans="18:18" x14ac:dyDescent="0.3">
      <c r="R5905" s="6"/>
    </row>
    <row r="5906" spans="18:18" x14ac:dyDescent="0.3">
      <c r="R5906" s="6"/>
    </row>
    <row r="5907" spans="18:18" x14ac:dyDescent="0.3">
      <c r="R5907" s="6"/>
    </row>
    <row r="5908" spans="18:18" x14ac:dyDescent="0.3">
      <c r="R5908" s="6"/>
    </row>
    <row r="5909" spans="18:18" x14ac:dyDescent="0.3">
      <c r="R5909" s="6"/>
    </row>
    <row r="5910" spans="18:18" x14ac:dyDescent="0.3">
      <c r="R5910" s="6"/>
    </row>
    <row r="5911" spans="18:18" x14ac:dyDescent="0.3">
      <c r="R5911" s="6"/>
    </row>
    <row r="5912" spans="18:18" x14ac:dyDescent="0.3">
      <c r="R5912" s="6"/>
    </row>
    <row r="5913" spans="18:18" x14ac:dyDescent="0.3">
      <c r="R5913" s="6"/>
    </row>
    <row r="5914" spans="18:18" x14ac:dyDescent="0.3">
      <c r="R5914" s="6"/>
    </row>
    <row r="5915" spans="18:18" x14ac:dyDescent="0.3">
      <c r="R5915" s="6"/>
    </row>
    <row r="5916" spans="18:18" x14ac:dyDescent="0.3">
      <c r="R5916" s="6"/>
    </row>
    <row r="5917" spans="18:18" x14ac:dyDescent="0.3">
      <c r="R5917" s="6"/>
    </row>
    <row r="5918" spans="18:18" x14ac:dyDescent="0.3">
      <c r="R5918" s="6"/>
    </row>
    <row r="5919" spans="18:18" x14ac:dyDescent="0.3">
      <c r="R5919" s="6"/>
    </row>
    <row r="5920" spans="18:18" x14ac:dyDescent="0.3">
      <c r="R5920" s="6"/>
    </row>
    <row r="5921" spans="18:18" x14ac:dyDescent="0.3">
      <c r="R5921" s="6"/>
    </row>
    <row r="5922" spans="18:18" x14ac:dyDescent="0.3">
      <c r="R5922" s="6"/>
    </row>
    <row r="5923" spans="18:18" x14ac:dyDescent="0.3">
      <c r="R5923" s="6"/>
    </row>
    <row r="5924" spans="18:18" x14ac:dyDescent="0.3">
      <c r="R5924" s="6"/>
    </row>
    <row r="5925" spans="18:18" x14ac:dyDescent="0.3">
      <c r="R5925" s="6"/>
    </row>
    <row r="5926" spans="18:18" x14ac:dyDescent="0.3">
      <c r="R5926" s="6"/>
    </row>
    <row r="5927" spans="18:18" x14ac:dyDescent="0.3">
      <c r="R5927" s="6"/>
    </row>
    <row r="5928" spans="18:18" x14ac:dyDescent="0.3">
      <c r="R5928" s="6"/>
    </row>
    <row r="5929" spans="18:18" x14ac:dyDescent="0.3">
      <c r="R5929" s="6"/>
    </row>
    <row r="5930" spans="18:18" x14ac:dyDescent="0.3">
      <c r="R5930" s="6"/>
    </row>
    <row r="5931" spans="18:18" x14ac:dyDescent="0.3">
      <c r="R5931" s="6"/>
    </row>
    <row r="5932" spans="18:18" x14ac:dyDescent="0.3">
      <c r="R5932" s="6"/>
    </row>
    <row r="5933" spans="18:18" x14ac:dyDescent="0.3">
      <c r="R5933" s="6"/>
    </row>
    <row r="5934" spans="18:18" x14ac:dyDescent="0.3">
      <c r="R5934" s="6"/>
    </row>
    <row r="5935" spans="18:18" x14ac:dyDescent="0.3">
      <c r="R5935" s="6"/>
    </row>
    <row r="5936" spans="18:18" x14ac:dyDescent="0.3">
      <c r="R5936" s="6"/>
    </row>
    <row r="5937" spans="18:18" x14ac:dyDescent="0.3">
      <c r="R5937" s="6"/>
    </row>
    <row r="5938" spans="18:18" x14ac:dyDescent="0.3">
      <c r="R5938" s="6"/>
    </row>
    <row r="5939" spans="18:18" x14ac:dyDescent="0.3">
      <c r="R5939" s="6"/>
    </row>
    <row r="5940" spans="18:18" x14ac:dyDescent="0.3">
      <c r="R5940" s="6"/>
    </row>
    <row r="5941" spans="18:18" x14ac:dyDescent="0.3">
      <c r="R5941" s="6"/>
    </row>
    <row r="5942" spans="18:18" x14ac:dyDescent="0.3">
      <c r="R5942" s="6"/>
    </row>
    <row r="5943" spans="18:18" x14ac:dyDescent="0.3">
      <c r="R5943" s="6"/>
    </row>
    <row r="5944" spans="18:18" x14ac:dyDescent="0.3">
      <c r="R5944" s="6"/>
    </row>
    <row r="5945" spans="18:18" x14ac:dyDescent="0.3">
      <c r="R5945" s="6"/>
    </row>
    <row r="5946" spans="18:18" x14ac:dyDescent="0.3">
      <c r="R5946" s="6"/>
    </row>
    <row r="5947" spans="18:18" x14ac:dyDescent="0.3">
      <c r="R5947" s="6"/>
    </row>
    <row r="5948" spans="18:18" x14ac:dyDescent="0.3">
      <c r="R5948" s="6"/>
    </row>
    <row r="5949" spans="18:18" x14ac:dyDescent="0.3">
      <c r="R5949" s="6"/>
    </row>
    <row r="5950" spans="18:18" x14ac:dyDescent="0.3">
      <c r="R5950" s="6"/>
    </row>
    <row r="5951" spans="18:18" x14ac:dyDescent="0.3">
      <c r="R5951" s="6"/>
    </row>
    <row r="5952" spans="18:18" x14ac:dyDescent="0.3">
      <c r="R5952" s="6"/>
    </row>
    <row r="5953" spans="18:18" x14ac:dyDescent="0.3">
      <c r="R5953" s="6"/>
    </row>
    <row r="5954" spans="18:18" x14ac:dyDescent="0.3">
      <c r="R5954" s="6"/>
    </row>
    <row r="5955" spans="18:18" x14ac:dyDescent="0.3">
      <c r="R5955" s="6"/>
    </row>
    <row r="5956" spans="18:18" x14ac:dyDescent="0.3">
      <c r="R5956" s="6"/>
    </row>
    <row r="5957" spans="18:18" x14ac:dyDescent="0.3">
      <c r="R5957" s="6"/>
    </row>
    <row r="5958" spans="18:18" x14ac:dyDescent="0.3">
      <c r="R5958" s="6"/>
    </row>
    <row r="5959" spans="18:18" x14ac:dyDescent="0.3">
      <c r="R5959" s="6"/>
    </row>
    <row r="5960" spans="18:18" x14ac:dyDescent="0.3">
      <c r="R5960" s="6"/>
    </row>
    <row r="5961" spans="18:18" x14ac:dyDescent="0.3">
      <c r="R5961" s="6"/>
    </row>
    <row r="5962" spans="18:18" x14ac:dyDescent="0.3">
      <c r="R5962" s="6"/>
    </row>
    <row r="5963" spans="18:18" x14ac:dyDescent="0.3">
      <c r="R5963" s="6"/>
    </row>
    <row r="5964" spans="18:18" x14ac:dyDescent="0.3">
      <c r="R5964" s="6"/>
    </row>
    <row r="5965" spans="18:18" x14ac:dyDescent="0.3">
      <c r="R5965" s="6"/>
    </row>
    <row r="5966" spans="18:18" x14ac:dyDescent="0.3">
      <c r="R5966" s="6"/>
    </row>
    <row r="5967" spans="18:18" x14ac:dyDescent="0.3">
      <c r="R5967" s="6"/>
    </row>
    <row r="5968" spans="18:18" x14ac:dyDescent="0.3">
      <c r="R5968" s="6"/>
    </row>
    <row r="5969" spans="18:18" x14ac:dyDescent="0.3">
      <c r="R5969" s="6"/>
    </row>
    <row r="5970" spans="18:18" x14ac:dyDescent="0.3">
      <c r="R5970" s="6"/>
    </row>
    <row r="5971" spans="18:18" x14ac:dyDescent="0.3">
      <c r="R5971" s="6"/>
    </row>
    <row r="5972" spans="18:18" x14ac:dyDescent="0.3">
      <c r="R5972" s="6"/>
    </row>
    <row r="5973" spans="18:18" x14ac:dyDescent="0.3">
      <c r="R5973" s="6"/>
    </row>
    <row r="5974" spans="18:18" x14ac:dyDescent="0.3">
      <c r="R5974" s="6"/>
    </row>
    <row r="5975" spans="18:18" x14ac:dyDescent="0.3">
      <c r="R5975" s="6"/>
    </row>
    <row r="5976" spans="18:18" x14ac:dyDescent="0.3">
      <c r="R5976" s="6"/>
    </row>
    <row r="5977" spans="18:18" x14ac:dyDescent="0.3">
      <c r="R5977" s="6"/>
    </row>
    <row r="5978" spans="18:18" x14ac:dyDescent="0.3">
      <c r="R5978" s="6"/>
    </row>
    <row r="5979" spans="18:18" x14ac:dyDescent="0.3">
      <c r="R5979" s="6"/>
    </row>
    <row r="5980" spans="18:18" x14ac:dyDescent="0.3">
      <c r="R5980" s="6"/>
    </row>
    <row r="5981" spans="18:18" x14ac:dyDescent="0.3">
      <c r="R5981" s="6"/>
    </row>
    <row r="5982" spans="18:18" x14ac:dyDescent="0.3">
      <c r="R5982" s="6"/>
    </row>
    <row r="5983" spans="18:18" x14ac:dyDescent="0.3">
      <c r="R5983" s="6"/>
    </row>
    <row r="5984" spans="18:18" x14ac:dyDescent="0.3">
      <c r="R5984" s="6"/>
    </row>
    <row r="5985" spans="18:18" x14ac:dyDescent="0.3">
      <c r="R5985" s="6"/>
    </row>
    <row r="5986" spans="18:18" x14ac:dyDescent="0.3">
      <c r="R5986" s="6"/>
    </row>
    <row r="5987" spans="18:18" x14ac:dyDescent="0.3">
      <c r="R5987" s="6"/>
    </row>
    <row r="5988" spans="18:18" x14ac:dyDescent="0.3">
      <c r="R5988" s="6"/>
    </row>
    <row r="5989" spans="18:18" x14ac:dyDescent="0.3">
      <c r="R5989" s="6"/>
    </row>
    <row r="5990" spans="18:18" x14ac:dyDescent="0.3">
      <c r="R5990" s="6"/>
    </row>
    <row r="5991" spans="18:18" x14ac:dyDescent="0.3">
      <c r="R5991" s="6"/>
    </row>
    <row r="5992" spans="18:18" x14ac:dyDescent="0.3">
      <c r="R5992" s="6"/>
    </row>
    <row r="5993" spans="18:18" x14ac:dyDescent="0.3">
      <c r="R5993" s="6"/>
    </row>
    <row r="5994" spans="18:18" x14ac:dyDescent="0.3">
      <c r="R5994" s="6"/>
    </row>
    <row r="5995" spans="18:18" x14ac:dyDescent="0.3">
      <c r="R5995" s="6"/>
    </row>
    <row r="5996" spans="18:18" x14ac:dyDescent="0.3">
      <c r="R5996" s="6"/>
    </row>
    <row r="5997" spans="18:18" x14ac:dyDescent="0.3">
      <c r="R5997" s="6"/>
    </row>
    <row r="5998" spans="18:18" x14ac:dyDescent="0.3">
      <c r="R5998" s="6"/>
    </row>
    <row r="5999" spans="18:18" x14ac:dyDescent="0.3">
      <c r="R5999" s="6"/>
    </row>
    <row r="6000" spans="18:18" x14ac:dyDescent="0.3">
      <c r="R6000" s="6"/>
    </row>
    <row r="6001" spans="18:18" x14ac:dyDescent="0.3">
      <c r="R6001" s="6"/>
    </row>
    <row r="6002" spans="18:18" x14ac:dyDescent="0.3">
      <c r="R6002" s="6"/>
    </row>
    <row r="6003" spans="18:18" x14ac:dyDescent="0.3">
      <c r="R6003" s="6"/>
    </row>
    <row r="6004" spans="18:18" x14ac:dyDescent="0.3">
      <c r="R6004" s="6"/>
    </row>
    <row r="6005" spans="18:18" x14ac:dyDescent="0.3">
      <c r="R6005" s="6"/>
    </row>
    <row r="6006" spans="18:18" x14ac:dyDescent="0.3">
      <c r="R6006" s="6"/>
    </row>
    <row r="6007" spans="18:18" x14ac:dyDescent="0.3">
      <c r="R6007" s="6"/>
    </row>
    <row r="6008" spans="18:18" x14ac:dyDescent="0.3">
      <c r="R6008" s="6"/>
    </row>
    <row r="6009" spans="18:18" x14ac:dyDescent="0.3">
      <c r="R6009" s="6"/>
    </row>
    <row r="6010" spans="18:18" x14ac:dyDescent="0.3">
      <c r="R6010" s="6"/>
    </row>
    <row r="6011" spans="18:18" x14ac:dyDescent="0.3">
      <c r="R6011" s="6"/>
    </row>
    <row r="6012" spans="18:18" x14ac:dyDescent="0.3">
      <c r="R6012" s="6"/>
    </row>
    <row r="6013" spans="18:18" x14ac:dyDescent="0.3">
      <c r="R6013" s="6"/>
    </row>
    <row r="6014" spans="18:18" x14ac:dyDescent="0.3">
      <c r="R6014" s="6"/>
    </row>
    <row r="6015" spans="18:18" x14ac:dyDescent="0.3">
      <c r="R6015" s="6"/>
    </row>
    <row r="6016" spans="18:18" x14ac:dyDescent="0.3">
      <c r="R6016" s="6"/>
    </row>
    <row r="6017" spans="18:18" x14ac:dyDescent="0.3">
      <c r="R6017" s="6"/>
    </row>
    <row r="6018" spans="18:18" x14ac:dyDescent="0.3">
      <c r="R6018" s="6"/>
    </row>
    <row r="6019" spans="18:18" x14ac:dyDescent="0.3">
      <c r="R6019" s="6"/>
    </row>
    <row r="6020" spans="18:18" x14ac:dyDescent="0.3">
      <c r="R6020" s="6"/>
    </row>
    <row r="6021" spans="18:18" x14ac:dyDescent="0.3">
      <c r="R6021" s="6"/>
    </row>
    <row r="6022" spans="18:18" x14ac:dyDescent="0.3">
      <c r="R6022" s="6"/>
    </row>
    <row r="6023" spans="18:18" x14ac:dyDescent="0.3">
      <c r="R6023" s="6"/>
    </row>
    <row r="6024" spans="18:18" x14ac:dyDescent="0.3">
      <c r="R6024" s="6"/>
    </row>
    <row r="6025" spans="18:18" x14ac:dyDescent="0.3">
      <c r="R6025" s="6"/>
    </row>
    <row r="6026" spans="18:18" x14ac:dyDescent="0.3">
      <c r="R6026" s="6"/>
    </row>
    <row r="6027" spans="18:18" x14ac:dyDescent="0.3">
      <c r="R6027" s="6"/>
    </row>
    <row r="6028" spans="18:18" x14ac:dyDescent="0.3">
      <c r="R6028" s="6"/>
    </row>
    <row r="6029" spans="18:18" x14ac:dyDescent="0.3">
      <c r="R6029" s="6"/>
    </row>
    <row r="6030" spans="18:18" x14ac:dyDescent="0.3">
      <c r="R6030" s="6"/>
    </row>
    <row r="6031" spans="18:18" x14ac:dyDescent="0.3">
      <c r="R6031" s="6"/>
    </row>
    <row r="6032" spans="18:18" x14ac:dyDescent="0.3">
      <c r="R6032" s="6"/>
    </row>
    <row r="6033" spans="18:18" x14ac:dyDescent="0.3">
      <c r="R6033" s="6"/>
    </row>
    <row r="6034" spans="18:18" x14ac:dyDescent="0.3">
      <c r="R6034" s="6"/>
    </row>
    <row r="6035" spans="18:18" x14ac:dyDescent="0.3">
      <c r="R6035" s="6"/>
    </row>
    <row r="6036" spans="18:18" x14ac:dyDescent="0.3">
      <c r="R6036" s="6"/>
    </row>
    <row r="6037" spans="18:18" x14ac:dyDescent="0.3">
      <c r="R6037" s="6"/>
    </row>
    <row r="6038" spans="18:18" x14ac:dyDescent="0.3">
      <c r="R6038" s="6"/>
    </row>
    <row r="6039" spans="18:18" x14ac:dyDescent="0.3">
      <c r="R6039" s="6"/>
    </row>
    <row r="6040" spans="18:18" x14ac:dyDescent="0.3">
      <c r="R6040" s="6"/>
    </row>
    <row r="6041" spans="18:18" x14ac:dyDescent="0.3">
      <c r="R6041" s="6"/>
    </row>
    <row r="6042" spans="18:18" x14ac:dyDescent="0.3">
      <c r="R6042" s="6"/>
    </row>
    <row r="6043" spans="18:18" x14ac:dyDescent="0.3">
      <c r="R6043" s="6"/>
    </row>
    <row r="6044" spans="18:18" x14ac:dyDescent="0.3">
      <c r="R6044" s="6"/>
    </row>
    <row r="6045" spans="18:18" x14ac:dyDescent="0.3">
      <c r="R6045" s="6"/>
    </row>
    <row r="6046" spans="18:18" x14ac:dyDescent="0.3">
      <c r="R6046" s="6"/>
    </row>
    <row r="6047" spans="18:18" x14ac:dyDescent="0.3">
      <c r="R6047" s="6"/>
    </row>
    <row r="6048" spans="18:18" x14ac:dyDescent="0.3">
      <c r="R6048" s="6"/>
    </row>
    <row r="6049" spans="18:18" x14ac:dyDescent="0.3">
      <c r="R6049" s="6"/>
    </row>
    <row r="6050" spans="18:18" x14ac:dyDescent="0.3">
      <c r="R6050" s="6"/>
    </row>
    <row r="6051" spans="18:18" x14ac:dyDescent="0.3">
      <c r="R6051" s="6"/>
    </row>
    <row r="6052" spans="18:18" x14ac:dyDescent="0.3">
      <c r="R6052" s="6"/>
    </row>
    <row r="6053" spans="18:18" x14ac:dyDescent="0.3">
      <c r="R6053" s="6"/>
    </row>
    <row r="6054" spans="18:18" x14ac:dyDescent="0.3">
      <c r="R6054" s="6"/>
    </row>
    <row r="6055" spans="18:18" x14ac:dyDescent="0.3">
      <c r="R6055" s="6"/>
    </row>
    <row r="6056" spans="18:18" x14ac:dyDescent="0.3">
      <c r="R6056" s="6"/>
    </row>
    <row r="6057" spans="18:18" x14ac:dyDescent="0.3">
      <c r="R6057" s="6"/>
    </row>
    <row r="6058" spans="18:18" x14ac:dyDescent="0.3">
      <c r="R6058" s="6"/>
    </row>
    <row r="6059" spans="18:18" x14ac:dyDescent="0.3">
      <c r="R6059" s="6"/>
    </row>
    <row r="6060" spans="18:18" x14ac:dyDescent="0.3">
      <c r="R6060" s="6"/>
    </row>
    <row r="6061" spans="18:18" x14ac:dyDescent="0.3">
      <c r="R6061" s="6"/>
    </row>
    <row r="6062" spans="18:18" x14ac:dyDescent="0.3">
      <c r="R6062" s="6"/>
    </row>
    <row r="6063" spans="18:18" x14ac:dyDescent="0.3">
      <c r="R6063" s="6"/>
    </row>
    <row r="6064" spans="18:18" x14ac:dyDescent="0.3">
      <c r="R6064" s="6"/>
    </row>
    <row r="6065" spans="18:18" x14ac:dyDescent="0.3">
      <c r="R6065" s="6"/>
    </row>
    <row r="6066" spans="18:18" x14ac:dyDescent="0.3">
      <c r="R6066" s="6"/>
    </row>
    <row r="6067" spans="18:18" x14ac:dyDescent="0.3">
      <c r="R6067" s="6"/>
    </row>
    <row r="6068" spans="18:18" x14ac:dyDescent="0.3">
      <c r="R6068" s="6"/>
    </row>
    <row r="6069" spans="18:18" x14ac:dyDescent="0.3">
      <c r="R6069" s="6"/>
    </row>
    <row r="6070" spans="18:18" x14ac:dyDescent="0.3">
      <c r="R6070" s="6"/>
    </row>
    <row r="6071" spans="18:18" x14ac:dyDescent="0.3">
      <c r="R6071" s="6"/>
    </row>
    <row r="6072" spans="18:18" x14ac:dyDescent="0.3">
      <c r="R6072" s="6"/>
    </row>
    <row r="6073" spans="18:18" x14ac:dyDescent="0.3">
      <c r="R6073" s="6"/>
    </row>
    <row r="6074" spans="18:18" x14ac:dyDescent="0.3">
      <c r="R6074" s="6"/>
    </row>
    <row r="6075" spans="18:18" x14ac:dyDescent="0.3">
      <c r="R6075" s="6"/>
    </row>
    <row r="6076" spans="18:18" x14ac:dyDescent="0.3">
      <c r="R6076" s="6"/>
    </row>
    <row r="6077" spans="18:18" x14ac:dyDescent="0.3">
      <c r="R6077" s="6"/>
    </row>
    <row r="6078" spans="18:18" x14ac:dyDescent="0.3">
      <c r="R6078" s="6"/>
    </row>
    <row r="6079" spans="18:18" x14ac:dyDescent="0.3">
      <c r="R6079" s="6"/>
    </row>
    <row r="6080" spans="18:18" x14ac:dyDescent="0.3">
      <c r="R6080" s="6"/>
    </row>
    <row r="6081" spans="18:18" x14ac:dyDescent="0.3">
      <c r="R6081" s="6"/>
    </row>
    <row r="6082" spans="18:18" x14ac:dyDescent="0.3">
      <c r="R6082" s="6"/>
    </row>
    <row r="6083" spans="18:18" x14ac:dyDescent="0.3">
      <c r="R6083" s="6"/>
    </row>
    <row r="6084" spans="18:18" x14ac:dyDescent="0.3">
      <c r="R6084" s="6"/>
    </row>
    <row r="6085" spans="18:18" x14ac:dyDescent="0.3">
      <c r="R6085" s="6"/>
    </row>
    <row r="6086" spans="18:18" x14ac:dyDescent="0.3">
      <c r="R6086" s="6"/>
    </row>
    <row r="6087" spans="18:18" x14ac:dyDescent="0.3">
      <c r="R6087" s="6"/>
    </row>
    <row r="6088" spans="18:18" x14ac:dyDescent="0.3">
      <c r="R6088" s="6"/>
    </row>
    <row r="6089" spans="18:18" x14ac:dyDescent="0.3">
      <c r="R6089" s="6"/>
    </row>
    <row r="6090" spans="18:18" x14ac:dyDescent="0.3">
      <c r="R6090" s="6"/>
    </row>
    <row r="6091" spans="18:18" x14ac:dyDescent="0.3">
      <c r="R6091" s="6"/>
    </row>
    <row r="6092" spans="18:18" x14ac:dyDescent="0.3">
      <c r="R6092" s="6"/>
    </row>
    <row r="6093" spans="18:18" x14ac:dyDescent="0.3">
      <c r="R6093" s="6"/>
    </row>
    <row r="6094" spans="18:18" x14ac:dyDescent="0.3">
      <c r="R6094" s="6"/>
    </row>
    <row r="6095" spans="18:18" x14ac:dyDescent="0.3">
      <c r="R6095" s="6"/>
    </row>
    <row r="6096" spans="18:18" x14ac:dyDescent="0.3">
      <c r="R6096" s="6"/>
    </row>
    <row r="6097" spans="18:18" x14ac:dyDescent="0.3">
      <c r="R6097" s="6"/>
    </row>
    <row r="6098" spans="18:18" x14ac:dyDescent="0.3">
      <c r="R6098" s="6"/>
    </row>
    <row r="6099" spans="18:18" x14ac:dyDescent="0.3">
      <c r="R6099" s="6"/>
    </row>
    <row r="6100" spans="18:18" x14ac:dyDescent="0.3">
      <c r="R6100" s="6"/>
    </row>
    <row r="6101" spans="18:18" x14ac:dyDescent="0.3">
      <c r="R6101" s="6"/>
    </row>
    <row r="6102" spans="18:18" x14ac:dyDescent="0.3">
      <c r="R6102" s="6"/>
    </row>
    <row r="6103" spans="18:18" x14ac:dyDescent="0.3">
      <c r="R6103" s="6"/>
    </row>
    <row r="6104" spans="18:18" x14ac:dyDescent="0.3">
      <c r="R6104" s="6"/>
    </row>
    <row r="6105" spans="18:18" x14ac:dyDescent="0.3">
      <c r="R6105" s="6"/>
    </row>
    <row r="6106" spans="18:18" x14ac:dyDescent="0.3">
      <c r="R6106" s="6"/>
    </row>
    <row r="6107" spans="18:18" x14ac:dyDescent="0.3">
      <c r="R6107" s="6"/>
    </row>
    <row r="6108" spans="18:18" x14ac:dyDescent="0.3">
      <c r="R6108" s="6"/>
    </row>
    <row r="6109" spans="18:18" x14ac:dyDescent="0.3">
      <c r="R6109" s="6"/>
    </row>
    <row r="6110" spans="18:18" x14ac:dyDescent="0.3">
      <c r="R6110" s="6"/>
    </row>
    <row r="6111" spans="18:18" x14ac:dyDescent="0.3">
      <c r="R6111" s="6"/>
    </row>
    <row r="6112" spans="18:18" x14ac:dyDescent="0.3">
      <c r="R6112" s="6"/>
    </row>
    <row r="6113" spans="18:18" x14ac:dyDescent="0.3">
      <c r="R6113" s="6"/>
    </row>
    <row r="6114" spans="18:18" x14ac:dyDescent="0.3">
      <c r="R6114" s="6"/>
    </row>
    <row r="6115" spans="18:18" x14ac:dyDescent="0.3">
      <c r="R6115" s="6"/>
    </row>
    <row r="6116" spans="18:18" x14ac:dyDescent="0.3">
      <c r="R6116" s="6"/>
    </row>
    <row r="6117" spans="18:18" x14ac:dyDescent="0.3">
      <c r="R6117" s="6"/>
    </row>
    <row r="6118" spans="18:18" x14ac:dyDescent="0.3">
      <c r="R6118" s="6"/>
    </row>
    <row r="6119" spans="18:18" x14ac:dyDescent="0.3">
      <c r="R6119" s="6"/>
    </row>
    <row r="6120" spans="18:18" x14ac:dyDescent="0.3">
      <c r="R6120" s="6"/>
    </row>
    <row r="6121" spans="18:18" x14ac:dyDescent="0.3">
      <c r="R6121" s="6"/>
    </row>
    <row r="6122" spans="18:18" x14ac:dyDescent="0.3">
      <c r="R6122" s="6"/>
    </row>
    <row r="6123" spans="18:18" x14ac:dyDescent="0.3">
      <c r="R6123" s="6"/>
    </row>
    <row r="6124" spans="18:18" x14ac:dyDescent="0.3">
      <c r="R6124" s="6"/>
    </row>
    <row r="6125" spans="18:18" x14ac:dyDescent="0.3">
      <c r="R6125" s="6"/>
    </row>
    <row r="6126" spans="18:18" x14ac:dyDescent="0.3">
      <c r="R6126" s="6"/>
    </row>
    <row r="6127" spans="18:18" x14ac:dyDescent="0.3">
      <c r="R6127" s="6"/>
    </row>
    <row r="6128" spans="18:18" x14ac:dyDescent="0.3">
      <c r="R6128" s="6"/>
    </row>
    <row r="6129" spans="18:18" x14ac:dyDescent="0.3">
      <c r="R6129" s="6"/>
    </row>
    <row r="6130" spans="18:18" x14ac:dyDescent="0.3">
      <c r="R6130" s="6"/>
    </row>
    <row r="6131" spans="18:18" x14ac:dyDescent="0.3">
      <c r="R6131" s="6"/>
    </row>
    <row r="6132" spans="18:18" x14ac:dyDescent="0.3">
      <c r="R6132" s="6"/>
    </row>
    <row r="6133" spans="18:18" x14ac:dyDescent="0.3">
      <c r="R6133" s="6"/>
    </row>
    <row r="6134" spans="18:18" x14ac:dyDescent="0.3">
      <c r="R6134" s="6"/>
    </row>
    <row r="6135" spans="18:18" x14ac:dyDescent="0.3">
      <c r="R6135" s="6"/>
    </row>
    <row r="6136" spans="18:18" x14ac:dyDescent="0.3">
      <c r="R6136" s="6"/>
    </row>
    <row r="6137" spans="18:18" x14ac:dyDescent="0.3">
      <c r="R6137" s="6"/>
    </row>
    <row r="6138" spans="18:18" x14ac:dyDescent="0.3">
      <c r="R6138" s="6"/>
    </row>
    <row r="6139" spans="18:18" x14ac:dyDescent="0.3">
      <c r="R6139" s="6"/>
    </row>
    <row r="6140" spans="18:18" x14ac:dyDescent="0.3">
      <c r="R6140" s="6"/>
    </row>
    <row r="6141" spans="18:18" x14ac:dyDescent="0.3">
      <c r="R6141" s="6"/>
    </row>
    <row r="6142" spans="18:18" x14ac:dyDescent="0.3">
      <c r="R6142" s="6"/>
    </row>
    <row r="6143" spans="18:18" x14ac:dyDescent="0.3">
      <c r="R6143" s="6"/>
    </row>
    <row r="6144" spans="18:18" x14ac:dyDescent="0.3">
      <c r="R6144" s="6"/>
    </row>
    <row r="6145" spans="18:18" x14ac:dyDescent="0.3">
      <c r="R6145" s="6"/>
    </row>
    <row r="6146" spans="18:18" x14ac:dyDescent="0.3">
      <c r="R6146" s="6"/>
    </row>
    <row r="6147" spans="18:18" x14ac:dyDescent="0.3">
      <c r="R6147" s="6"/>
    </row>
    <row r="6148" spans="18:18" x14ac:dyDescent="0.3">
      <c r="R6148" s="6"/>
    </row>
    <row r="6149" spans="18:18" x14ac:dyDescent="0.3">
      <c r="R6149" s="6"/>
    </row>
    <row r="6150" spans="18:18" x14ac:dyDescent="0.3">
      <c r="R6150" s="6"/>
    </row>
    <row r="6151" spans="18:18" x14ac:dyDescent="0.3">
      <c r="R6151" s="6"/>
    </row>
    <row r="6152" spans="18:18" x14ac:dyDescent="0.3">
      <c r="R6152" s="6"/>
    </row>
    <row r="6153" spans="18:18" x14ac:dyDescent="0.3">
      <c r="R6153" s="6"/>
    </row>
    <row r="6154" spans="18:18" x14ac:dyDescent="0.3">
      <c r="R6154" s="6"/>
    </row>
    <row r="6155" spans="18:18" x14ac:dyDescent="0.3">
      <c r="R6155" s="6"/>
    </row>
    <row r="6156" spans="18:18" x14ac:dyDescent="0.3">
      <c r="R6156" s="6"/>
    </row>
    <row r="6157" spans="18:18" x14ac:dyDescent="0.3">
      <c r="R6157" s="6"/>
    </row>
    <row r="6158" spans="18:18" x14ac:dyDescent="0.3">
      <c r="R6158" s="6"/>
    </row>
    <row r="6159" spans="18:18" x14ac:dyDescent="0.3">
      <c r="R6159" s="6"/>
    </row>
    <row r="6160" spans="18:18" x14ac:dyDescent="0.3">
      <c r="R6160" s="6"/>
    </row>
    <row r="6161" spans="18:18" x14ac:dyDescent="0.3">
      <c r="R6161" s="6"/>
    </row>
    <row r="6162" spans="18:18" x14ac:dyDescent="0.3">
      <c r="R6162" s="6"/>
    </row>
    <row r="6163" spans="18:18" x14ac:dyDescent="0.3">
      <c r="R6163" s="6"/>
    </row>
    <row r="6164" spans="18:18" x14ac:dyDescent="0.3">
      <c r="R6164" s="6"/>
    </row>
    <row r="6165" spans="18:18" x14ac:dyDescent="0.3">
      <c r="R6165" s="6"/>
    </row>
    <row r="6166" spans="18:18" x14ac:dyDescent="0.3">
      <c r="R6166" s="6"/>
    </row>
    <row r="6167" spans="18:18" x14ac:dyDescent="0.3">
      <c r="R6167" s="6"/>
    </row>
    <row r="6168" spans="18:18" x14ac:dyDescent="0.3">
      <c r="R6168" s="6"/>
    </row>
    <row r="6169" spans="18:18" x14ac:dyDescent="0.3">
      <c r="R6169" s="6"/>
    </row>
    <row r="6170" spans="18:18" x14ac:dyDescent="0.3">
      <c r="R6170" s="6"/>
    </row>
    <row r="6171" spans="18:18" x14ac:dyDescent="0.3">
      <c r="R6171" s="6"/>
    </row>
    <row r="6172" spans="18:18" x14ac:dyDescent="0.3">
      <c r="R6172" s="6"/>
    </row>
    <row r="6173" spans="18:18" x14ac:dyDescent="0.3">
      <c r="R6173" s="6"/>
    </row>
    <row r="6174" spans="18:18" x14ac:dyDescent="0.3">
      <c r="R6174" s="6"/>
    </row>
    <row r="6175" spans="18:18" x14ac:dyDescent="0.3">
      <c r="R6175" s="6"/>
    </row>
    <row r="6176" spans="18:18" x14ac:dyDescent="0.3">
      <c r="R6176" s="6"/>
    </row>
    <row r="6177" spans="18:18" x14ac:dyDescent="0.3">
      <c r="R6177" s="6"/>
    </row>
    <row r="6178" spans="18:18" x14ac:dyDescent="0.3">
      <c r="R6178" s="6"/>
    </row>
    <row r="6179" spans="18:18" x14ac:dyDescent="0.3">
      <c r="R6179" s="6"/>
    </row>
    <row r="6180" spans="18:18" x14ac:dyDescent="0.3">
      <c r="R6180" s="6"/>
    </row>
    <row r="6181" spans="18:18" x14ac:dyDescent="0.3">
      <c r="R6181" s="6"/>
    </row>
    <row r="6182" spans="18:18" x14ac:dyDescent="0.3">
      <c r="R6182" s="6"/>
    </row>
    <row r="6183" spans="18:18" x14ac:dyDescent="0.3">
      <c r="R6183" s="6"/>
    </row>
    <row r="6184" spans="18:18" x14ac:dyDescent="0.3">
      <c r="R6184" s="6"/>
    </row>
    <row r="6185" spans="18:18" x14ac:dyDescent="0.3">
      <c r="R6185" s="6"/>
    </row>
    <row r="6186" spans="18:18" x14ac:dyDescent="0.3">
      <c r="R6186" s="6"/>
    </row>
    <row r="6187" spans="18:18" x14ac:dyDescent="0.3">
      <c r="R6187" s="6"/>
    </row>
    <row r="6188" spans="18:18" x14ac:dyDescent="0.3">
      <c r="R6188" s="6"/>
    </row>
    <row r="6189" spans="18:18" x14ac:dyDescent="0.3">
      <c r="R6189" s="6"/>
    </row>
    <row r="6190" spans="18:18" x14ac:dyDescent="0.3">
      <c r="R6190" s="6"/>
    </row>
    <row r="6191" spans="18:18" x14ac:dyDescent="0.3">
      <c r="R6191" s="6"/>
    </row>
    <row r="6192" spans="18:18" x14ac:dyDescent="0.3">
      <c r="R6192" s="6"/>
    </row>
    <row r="6193" spans="18:18" x14ac:dyDescent="0.3">
      <c r="R6193" s="6"/>
    </row>
    <row r="6194" spans="18:18" x14ac:dyDescent="0.3">
      <c r="R6194" s="6"/>
    </row>
    <row r="6195" spans="18:18" x14ac:dyDescent="0.3">
      <c r="R6195" s="6"/>
    </row>
    <row r="6196" spans="18:18" x14ac:dyDescent="0.3">
      <c r="R6196" s="6"/>
    </row>
    <row r="6197" spans="18:18" x14ac:dyDescent="0.3">
      <c r="R6197" s="6"/>
    </row>
    <row r="6198" spans="18:18" x14ac:dyDescent="0.3">
      <c r="R6198" s="6"/>
    </row>
    <row r="6199" spans="18:18" x14ac:dyDescent="0.3">
      <c r="R6199" s="6"/>
    </row>
    <row r="6200" spans="18:18" x14ac:dyDescent="0.3">
      <c r="R6200" s="6"/>
    </row>
    <row r="6201" spans="18:18" x14ac:dyDescent="0.3">
      <c r="R6201" s="6"/>
    </row>
    <row r="6202" spans="18:18" x14ac:dyDescent="0.3">
      <c r="R6202" s="6"/>
    </row>
    <row r="6203" spans="18:18" x14ac:dyDescent="0.3">
      <c r="R6203" s="6"/>
    </row>
    <row r="6204" spans="18:18" x14ac:dyDescent="0.3">
      <c r="R6204" s="6"/>
    </row>
    <row r="6205" spans="18:18" x14ac:dyDescent="0.3">
      <c r="R6205" s="6"/>
    </row>
    <row r="6206" spans="18:18" x14ac:dyDescent="0.3">
      <c r="R6206" s="6"/>
    </row>
    <row r="6207" spans="18:18" x14ac:dyDescent="0.3">
      <c r="R6207" s="6"/>
    </row>
    <row r="6208" spans="18:18" x14ac:dyDescent="0.3">
      <c r="R6208" s="6"/>
    </row>
    <row r="6209" spans="18:18" x14ac:dyDescent="0.3">
      <c r="R6209" s="6"/>
    </row>
    <row r="6210" spans="18:18" x14ac:dyDescent="0.3">
      <c r="R6210" s="6"/>
    </row>
    <row r="6211" spans="18:18" x14ac:dyDescent="0.3">
      <c r="R6211" s="6"/>
    </row>
    <row r="6212" spans="18:18" x14ac:dyDescent="0.3">
      <c r="R6212" s="6"/>
    </row>
    <row r="6213" spans="18:18" x14ac:dyDescent="0.3">
      <c r="R6213" s="6"/>
    </row>
    <row r="6214" spans="18:18" x14ac:dyDescent="0.3">
      <c r="R6214" s="6"/>
    </row>
    <row r="6215" spans="18:18" x14ac:dyDescent="0.3">
      <c r="R6215" s="6"/>
    </row>
    <row r="6216" spans="18:18" x14ac:dyDescent="0.3">
      <c r="R6216" s="6"/>
    </row>
    <row r="6217" spans="18:18" x14ac:dyDescent="0.3">
      <c r="R6217" s="6"/>
    </row>
    <row r="6218" spans="18:18" x14ac:dyDescent="0.3">
      <c r="R6218" s="6"/>
    </row>
    <row r="6219" spans="18:18" x14ac:dyDescent="0.3">
      <c r="R6219" s="6"/>
    </row>
    <row r="6220" spans="18:18" x14ac:dyDescent="0.3">
      <c r="R6220" s="6"/>
    </row>
    <row r="6221" spans="18:18" x14ac:dyDescent="0.3">
      <c r="R6221" s="6"/>
    </row>
    <row r="6222" spans="18:18" x14ac:dyDescent="0.3">
      <c r="R6222" s="6"/>
    </row>
    <row r="6223" spans="18:18" x14ac:dyDescent="0.3">
      <c r="R6223" s="6"/>
    </row>
    <row r="6224" spans="18:18" x14ac:dyDescent="0.3">
      <c r="R6224" s="6"/>
    </row>
    <row r="6225" spans="18:18" x14ac:dyDescent="0.3">
      <c r="R6225" s="6"/>
    </row>
    <row r="6226" spans="18:18" x14ac:dyDescent="0.3">
      <c r="R6226" s="6"/>
    </row>
    <row r="6227" spans="18:18" x14ac:dyDescent="0.3">
      <c r="R6227" s="6"/>
    </row>
    <row r="6228" spans="18:18" x14ac:dyDescent="0.3">
      <c r="R6228" s="6"/>
    </row>
    <row r="6229" spans="18:18" x14ac:dyDescent="0.3">
      <c r="R6229" s="6"/>
    </row>
    <row r="6230" spans="18:18" x14ac:dyDescent="0.3">
      <c r="R6230" s="6"/>
    </row>
    <row r="6231" spans="18:18" x14ac:dyDescent="0.3">
      <c r="R6231" s="6"/>
    </row>
    <row r="6232" spans="18:18" x14ac:dyDescent="0.3">
      <c r="R6232" s="6"/>
    </row>
    <row r="6233" spans="18:18" x14ac:dyDescent="0.3">
      <c r="R6233" s="6"/>
    </row>
    <row r="6234" spans="18:18" x14ac:dyDescent="0.3">
      <c r="R6234" s="6"/>
    </row>
    <row r="6235" spans="18:18" x14ac:dyDescent="0.3">
      <c r="R6235" s="6"/>
    </row>
    <row r="6236" spans="18:18" x14ac:dyDescent="0.3">
      <c r="R6236" s="6"/>
    </row>
    <row r="6237" spans="18:18" x14ac:dyDescent="0.3">
      <c r="R6237" s="6"/>
    </row>
    <row r="6238" spans="18:18" x14ac:dyDescent="0.3">
      <c r="R6238" s="6"/>
    </row>
    <row r="6239" spans="18:18" x14ac:dyDescent="0.3">
      <c r="R6239" s="6"/>
    </row>
    <row r="6240" spans="18:18" x14ac:dyDescent="0.3">
      <c r="R6240" s="6"/>
    </row>
    <row r="6241" spans="18:18" x14ac:dyDescent="0.3">
      <c r="R6241" s="6"/>
    </row>
    <row r="6242" spans="18:18" x14ac:dyDescent="0.3">
      <c r="R6242" s="6"/>
    </row>
    <row r="6243" spans="18:18" x14ac:dyDescent="0.3">
      <c r="R6243" s="6"/>
    </row>
    <row r="6244" spans="18:18" x14ac:dyDescent="0.3">
      <c r="R6244" s="6"/>
    </row>
    <row r="6245" spans="18:18" x14ac:dyDescent="0.3">
      <c r="R6245" s="6"/>
    </row>
    <row r="6246" spans="18:18" x14ac:dyDescent="0.3">
      <c r="R6246" s="6"/>
    </row>
    <row r="6247" spans="18:18" x14ac:dyDescent="0.3">
      <c r="R6247" s="6"/>
    </row>
    <row r="6248" spans="18:18" x14ac:dyDescent="0.3">
      <c r="R6248" s="6"/>
    </row>
    <row r="6249" spans="18:18" x14ac:dyDescent="0.3">
      <c r="R6249" s="6"/>
    </row>
    <row r="6250" spans="18:18" x14ac:dyDescent="0.3">
      <c r="R6250" s="6"/>
    </row>
    <row r="6251" spans="18:18" x14ac:dyDescent="0.3">
      <c r="R6251" s="6"/>
    </row>
    <row r="6252" spans="18:18" x14ac:dyDescent="0.3">
      <c r="R6252" s="6"/>
    </row>
    <row r="6253" spans="18:18" x14ac:dyDescent="0.3">
      <c r="R6253" s="6"/>
    </row>
    <row r="6254" spans="18:18" x14ac:dyDescent="0.3">
      <c r="R6254" s="6"/>
    </row>
    <row r="6255" spans="18:18" x14ac:dyDescent="0.3">
      <c r="R6255" s="6"/>
    </row>
    <row r="6256" spans="18:18" x14ac:dyDescent="0.3">
      <c r="R6256" s="6"/>
    </row>
    <row r="6257" spans="18:18" x14ac:dyDescent="0.3">
      <c r="R6257" s="6"/>
    </row>
    <row r="6258" spans="18:18" x14ac:dyDescent="0.3">
      <c r="R6258" s="6"/>
    </row>
    <row r="6259" spans="18:18" x14ac:dyDescent="0.3">
      <c r="R6259" s="6"/>
    </row>
    <row r="6260" spans="18:18" x14ac:dyDescent="0.3">
      <c r="R6260" s="6"/>
    </row>
    <row r="6261" spans="18:18" x14ac:dyDescent="0.3">
      <c r="R6261" s="6"/>
    </row>
    <row r="6262" spans="18:18" x14ac:dyDescent="0.3">
      <c r="R6262" s="6"/>
    </row>
    <row r="6263" spans="18:18" x14ac:dyDescent="0.3">
      <c r="R6263" s="6"/>
    </row>
    <row r="6264" spans="18:18" x14ac:dyDescent="0.3">
      <c r="R6264" s="6"/>
    </row>
    <row r="6265" spans="18:18" x14ac:dyDescent="0.3">
      <c r="R6265" s="6"/>
    </row>
    <row r="6266" spans="18:18" x14ac:dyDescent="0.3">
      <c r="R6266" s="6"/>
    </row>
    <row r="6267" spans="18:18" x14ac:dyDescent="0.3">
      <c r="R6267" s="6"/>
    </row>
    <row r="6268" spans="18:18" x14ac:dyDescent="0.3">
      <c r="R6268" s="6"/>
    </row>
    <row r="6269" spans="18:18" x14ac:dyDescent="0.3">
      <c r="R6269" s="6"/>
    </row>
    <row r="6270" spans="18:18" x14ac:dyDescent="0.3">
      <c r="R6270" s="6"/>
    </row>
    <row r="6271" spans="18:18" x14ac:dyDescent="0.3">
      <c r="R6271" s="6"/>
    </row>
    <row r="6272" spans="18:18" x14ac:dyDescent="0.3">
      <c r="R6272" s="6"/>
    </row>
    <row r="6273" spans="18:18" x14ac:dyDescent="0.3">
      <c r="R6273" s="6"/>
    </row>
    <row r="6274" spans="18:18" x14ac:dyDescent="0.3">
      <c r="R6274" s="6"/>
    </row>
    <row r="6275" spans="18:18" x14ac:dyDescent="0.3">
      <c r="R6275" s="6"/>
    </row>
    <row r="6276" spans="18:18" x14ac:dyDescent="0.3">
      <c r="R6276" s="6"/>
    </row>
    <row r="6277" spans="18:18" x14ac:dyDescent="0.3">
      <c r="R6277" s="6"/>
    </row>
    <row r="6278" spans="18:18" x14ac:dyDescent="0.3">
      <c r="R6278" s="6"/>
    </row>
    <row r="6279" spans="18:18" x14ac:dyDescent="0.3">
      <c r="R6279" s="6"/>
    </row>
    <row r="6280" spans="18:18" x14ac:dyDescent="0.3">
      <c r="R6280" s="6"/>
    </row>
    <row r="6281" spans="18:18" x14ac:dyDescent="0.3">
      <c r="R6281" s="6"/>
    </row>
    <row r="6282" spans="18:18" x14ac:dyDescent="0.3">
      <c r="R6282" s="6"/>
    </row>
    <row r="6283" spans="18:18" x14ac:dyDescent="0.3">
      <c r="R6283" s="6"/>
    </row>
    <row r="6284" spans="18:18" x14ac:dyDescent="0.3">
      <c r="R6284" s="6"/>
    </row>
    <row r="6285" spans="18:18" x14ac:dyDescent="0.3">
      <c r="R6285" s="6"/>
    </row>
    <row r="6286" spans="18:18" x14ac:dyDescent="0.3">
      <c r="R6286" s="6"/>
    </row>
    <row r="6287" spans="18:18" x14ac:dyDescent="0.3">
      <c r="R6287" s="6"/>
    </row>
    <row r="6288" spans="18:18" x14ac:dyDescent="0.3">
      <c r="R6288" s="6"/>
    </row>
    <row r="6289" spans="18:18" x14ac:dyDescent="0.3">
      <c r="R6289" s="6"/>
    </row>
    <row r="6290" spans="18:18" x14ac:dyDescent="0.3">
      <c r="R6290" s="6"/>
    </row>
    <row r="6291" spans="18:18" x14ac:dyDescent="0.3">
      <c r="R6291" s="6"/>
    </row>
    <row r="6292" spans="18:18" x14ac:dyDescent="0.3">
      <c r="R6292" s="6"/>
    </row>
    <row r="6293" spans="18:18" x14ac:dyDescent="0.3">
      <c r="R6293" s="6"/>
    </row>
    <row r="6294" spans="18:18" x14ac:dyDescent="0.3">
      <c r="R6294" s="6"/>
    </row>
    <row r="6295" spans="18:18" x14ac:dyDescent="0.3">
      <c r="R6295" s="6"/>
    </row>
    <row r="6296" spans="18:18" x14ac:dyDescent="0.3">
      <c r="R6296" s="6"/>
    </row>
    <row r="6297" spans="18:18" x14ac:dyDescent="0.3">
      <c r="R6297" s="6"/>
    </row>
    <row r="6298" spans="18:18" x14ac:dyDescent="0.3">
      <c r="R6298" s="6"/>
    </row>
    <row r="6299" spans="18:18" x14ac:dyDescent="0.3">
      <c r="R6299" s="6"/>
    </row>
    <row r="6300" spans="18:18" x14ac:dyDescent="0.3">
      <c r="R6300" s="6"/>
    </row>
    <row r="6301" spans="18:18" x14ac:dyDescent="0.3">
      <c r="R6301" s="6"/>
    </row>
    <row r="6302" spans="18:18" x14ac:dyDescent="0.3">
      <c r="R6302" s="6"/>
    </row>
    <row r="6303" spans="18:18" x14ac:dyDescent="0.3">
      <c r="R6303" s="6"/>
    </row>
    <row r="6304" spans="18:18" x14ac:dyDescent="0.3">
      <c r="R6304" s="6"/>
    </row>
    <row r="6305" spans="18:18" x14ac:dyDescent="0.3">
      <c r="R6305" s="6"/>
    </row>
    <row r="6306" spans="18:18" x14ac:dyDescent="0.3">
      <c r="R6306" s="6"/>
    </row>
    <row r="6307" spans="18:18" x14ac:dyDescent="0.3">
      <c r="R6307" s="6"/>
    </row>
    <row r="6308" spans="18:18" x14ac:dyDescent="0.3">
      <c r="R6308" s="6"/>
    </row>
    <row r="6309" spans="18:18" x14ac:dyDescent="0.3">
      <c r="R6309" s="6"/>
    </row>
    <row r="6310" spans="18:18" x14ac:dyDescent="0.3">
      <c r="R6310" s="6"/>
    </row>
    <row r="6311" spans="18:18" x14ac:dyDescent="0.3">
      <c r="R6311" s="6"/>
    </row>
    <row r="6312" spans="18:18" x14ac:dyDescent="0.3">
      <c r="R6312" s="6"/>
    </row>
    <row r="6313" spans="18:18" x14ac:dyDescent="0.3">
      <c r="R6313" s="6"/>
    </row>
    <row r="6314" spans="18:18" x14ac:dyDescent="0.3">
      <c r="R6314" s="6"/>
    </row>
    <row r="6315" spans="18:18" x14ac:dyDescent="0.3">
      <c r="R6315" s="6"/>
    </row>
    <row r="6316" spans="18:18" x14ac:dyDescent="0.3">
      <c r="R6316" s="6"/>
    </row>
    <row r="6317" spans="18:18" x14ac:dyDescent="0.3">
      <c r="R6317" s="6"/>
    </row>
    <row r="6318" spans="18:18" x14ac:dyDescent="0.3">
      <c r="R6318" s="6"/>
    </row>
    <row r="6319" spans="18:18" x14ac:dyDescent="0.3">
      <c r="R6319" s="6"/>
    </row>
    <row r="6320" spans="18:18" x14ac:dyDescent="0.3">
      <c r="R6320" s="6"/>
    </row>
    <row r="6321" spans="18:18" x14ac:dyDescent="0.3">
      <c r="R6321" s="6"/>
    </row>
    <row r="6322" spans="18:18" x14ac:dyDescent="0.3">
      <c r="R6322" s="6"/>
    </row>
    <row r="6323" spans="18:18" x14ac:dyDescent="0.3">
      <c r="R6323" s="6"/>
    </row>
    <row r="6324" spans="18:18" x14ac:dyDescent="0.3">
      <c r="R6324" s="6"/>
    </row>
    <row r="6325" spans="18:18" x14ac:dyDescent="0.3">
      <c r="R6325" s="6"/>
    </row>
    <row r="6326" spans="18:18" x14ac:dyDescent="0.3">
      <c r="R6326" s="6"/>
    </row>
    <row r="6327" spans="18:18" x14ac:dyDescent="0.3">
      <c r="R6327" s="6"/>
    </row>
    <row r="6328" spans="18:18" x14ac:dyDescent="0.3">
      <c r="R6328" s="6"/>
    </row>
    <row r="6329" spans="18:18" x14ac:dyDescent="0.3">
      <c r="R6329" s="6"/>
    </row>
    <row r="6330" spans="18:18" x14ac:dyDescent="0.3">
      <c r="R6330" s="6"/>
    </row>
    <row r="6331" spans="18:18" x14ac:dyDescent="0.3">
      <c r="R6331" s="6"/>
    </row>
    <row r="6332" spans="18:18" x14ac:dyDescent="0.3">
      <c r="R6332" s="6"/>
    </row>
    <row r="6333" spans="18:18" x14ac:dyDescent="0.3">
      <c r="R6333" s="6"/>
    </row>
    <row r="6334" spans="18:18" x14ac:dyDescent="0.3">
      <c r="R6334" s="6"/>
    </row>
    <row r="6335" spans="18:18" x14ac:dyDescent="0.3">
      <c r="R6335" s="6"/>
    </row>
    <row r="6336" spans="18:18" x14ac:dyDescent="0.3">
      <c r="R6336" s="6"/>
    </row>
    <row r="6337" spans="18:18" x14ac:dyDescent="0.3">
      <c r="R6337" s="6"/>
    </row>
    <row r="6338" spans="18:18" x14ac:dyDescent="0.3">
      <c r="R6338" s="6"/>
    </row>
    <row r="6339" spans="18:18" x14ac:dyDescent="0.3">
      <c r="R6339" s="6"/>
    </row>
    <row r="6340" spans="18:18" x14ac:dyDescent="0.3">
      <c r="R6340" s="6"/>
    </row>
    <row r="6341" spans="18:18" x14ac:dyDescent="0.3">
      <c r="R6341" s="6"/>
    </row>
    <row r="6342" spans="18:18" x14ac:dyDescent="0.3">
      <c r="R6342" s="6"/>
    </row>
    <row r="6343" spans="18:18" x14ac:dyDescent="0.3">
      <c r="R6343" s="6"/>
    </row>
    <row r="6344" spans="18:18" x14ac:dyDescent="0.3">
      <c r="R6344" s="6"/>
    </row>
    <row r="6345" spans="18:18" x14ac:dyDescent="0.3">
      <c r="R6345" s="6"/>
    </row>
    <row r="6346" spans="18:18" x14ac:dyDescent="0.3">
      <c r="R6346" s="6"/>
    </row>
    <row r="6347" spans="18:18" x14ac:dyDescent="0.3">
      <c r="R6347" s="6"/>
    </row>
    <row r="6348" spans="18:18" x14ac:dyDescent="0.3">
      <c r="R6348" s="6"/>
    </row>
    <row r="6349" spans="18:18" x14ac:dyDescent="0.3">
      <c r="R6349" s="6"/>
    </row>
    <row r="6350" spans="18:18" x14ac:dyDescent="0.3">
      <c r="R6350" s="6"/>
    </row>
    <row r="6351" spans="18:18" x14ac:dyDescent="0.3">
      <c r="R6351" s="6"/>
    </row>
    <row r="6352" spans="18:18" x14ac:dyDescent="0.3">
      <c r="R6352" s="6"/>
    </row>
    <row r="6353" spans="18:18" x14ac:dyDescent="0.3">
      <c r="R6353" s="6"/>
    </row>
    <row r="6354" spans="18:18" x14ac:dyDescent="0.3">
      <c r="R6354" s="6"/>
    </row>
    <row r="6355" spans="18:18" x14ac:dyDescent="0.3">
      <c r="R6355" s="6"/>
    </row>
    <row r="6356" spans="18:18" x14ac:dyDescent="0.3">
      <c r="R6356" s="6"/>
    </row>
    <row r="6357" spans="18:18" x14ac:dyDescent="0.3">
      <c r="R6357" s="6"/>
    </row>
    <row r="6358" spans="18:18" x14ac:dyDescent="0.3">
      <c r="R6358" s="6"/>
    </row>
    <row r="6359" spans="18:18" x14ac:dyDescent="0.3">
      <c r="R6359" s="6"/>
    </row>
    <row r="6360" spans="18:18" x14ac:dyDescent="0.3">
      <c r="R6360" s="6"/>
    </row>
    <row r="6361" spans="18:18" x14ac:dyDescent="0.3">
      <c r="R6361" s="6"/>
    </row>
    <row r="6362" spans="18:18" x14ac:dyDescent="0.3">
      <c r="R6362" s="6"/>
    </row>
    <row r="6363" spans="18:18" x14ac:dyDescent="0.3">
      <c r="R6363" s="6"/>
    </row>
    <row r="6364" spans="18:18" x14ac:dyDescent="0.3">
      <c r="R6364" s="6"/>
    </row>
    <row r="6365" spans="18:18" x14ac:dyDescent="0.3">
      <c r="R6365" s="6"/>
    </row>
    <row r="6366" spans="18:18" x14ac:dyDescent="0.3">
      <c r="R6366" s="6"/>
    </row>
    <row r="6367" spans="18:18" x14ac:dyDescent="0.3">
      <c r="R6367" s="6"/>
    </row>
    <row r="6368" spans="18:18" x14ac:dyDescent="0.3">
      <c r="R6368" s="6"/>
    </row>
    <row r="6369" spans="18:18" x14ac:dyDescent="0.3">
      <c r="R6369" s="6"/>
    </row>
    <row r="6370" spans="18:18" x14ac:dyDescent="0.3">
      <c r="R6370" s="6"/>
    </row>
    <row r="6371" spans="18:18" x14ac:dyDescent="0.3">
      <c r="R6371" s="6"/>
    </row>
    <row r="6372" spans="18:18" x14ac:dyDescent="0.3">
      <c r="R6372" s="6"/>
    </row>
    <row r="6373" spans="18:18" x14ac:dyDescent="0.3">
      <c r="R6373" s="6"/>
    </row>
    <row r="6374" spans="18:18" x14ac:dyDescent="0.3">
      <c r="R6374" s="6"/>
    </row>
    <row r="6375" spans="18:18" x14ac:dyDescent="0.3">
      <c r="R6375" s="6"/>
    </row>
    <row r="6376" spans="18:18" x14ac:dyDescent="0.3">
      <c r="R6376" s="6"/>
    </row>
    <row r="6377" spans="18:18" x14ac:dyDescent="0.3">
      <c r="R6377" s="6"/>
    </row>
    <row r="6378" spans="18:18" x14ac:dyDescent="0.3">
      <c r="R6378" s="6"/>
    </row>
    <row r="6379" spans="18:18" x14ac:dyDescent="0.3">
      <c r="R6379" s="6"/>
    </row>
    <row r="6380" spans="18:18" x14ac:dyDescent="0.3">
      <c r="R6380" s="6"/>
    </row>
    <row r="6381" spans="18:18" x14ac:dyDescent="0.3">
      <c r="R6381" s="6"/>
    </row>
    <row r="6382" spans="18:18" x14ac:dyDescent="0.3">
      <c r="R6382" s="6"/>
    </row>
    <row r="6383" spans="18:18" x14ac:dyDescent="0.3">
      <c r="R6383" s="6"/>
    </row>
    <row r="6384" spans="18:18" x14ac:dyDescent="0.3">
      <c r="R6384" s="6"/>
    </row>
    <row r="6385" spans="18:18" x14ac:dyDescent="0.3">
      <c r="R6385" s="6"/>
    </row>
    <row r="6386" spans="18:18" x14ac:dyDescent="0.3">
      <c r="R6386" s="6"/>
    </row>
    <row r="6387" spans="18:18" x14ac:dyDescent="0.3">
      <c r="R6387" s="6"/>
    </row>
    <row r="6388" spans="18:18" x14ac:dyDescent="0.3">
      <c r="R6388" s="6"/>
    </row>
    <row r="6389" spans="18:18" x14ac:dyDescent="0.3">
      <c r="R6389" s="6"/>
    </row>
    <row r="6390" spans="18:18" x14ac:dyDescent="0.3">
      <c r="R6390" s="6"/>
    </row>
    <row r="6391" spans="18:18" x14ac:dyDescent="0.3">
      <c r="R6391" s="6"/>
    </row>
    <row r="6392" spans="18:18" x14ac:dyDescent="0.3">
      <c r="R6392" s="6"/>
    </row>
    <row r="6393" spans="18:18" x14ac:dyDescent="0.3">
      <c r="R6393" s="6"/>
    </row>
    <row r="6394" spans="18:18" x14ac:dyDescent="0.3">
      <c r="R6394" s="6"/>
    </row>
    <row r="6395" spans="18:18" x14ac:dyDescent="0.3">
      <c r="R6395" s="6"/>
    </row>
    <row r="6396" spans="18:18" x14ac:dyDescent="0.3">
      <c r="R6396" s="6"/>
    </row>
    <row r="6397" spans="18:18" x14ac:dyDescent="0.3">
      <c r="R6397" s="6"/>
    </row>
    <row r="6398" spans="18:18" x14ac:dyDescent="0.3">
      <c r="R6398" s="6"/>
    </row>
    <row r="6399" spans="18:18" x14ac:dyDescent="0.3">
      <c r="R6399" s="6"/>
    </row>
    <row r="6400" spans="18:18" x14ac:dyDescent="0.3">
      <c r="R6400" s="6"/>
    </row>
    <row r="6401" spans="18:18" x14ac:dyDescent="0.3">
      <c r="R6401" s="6"/>
    </row>
    <row r="6402" spans="18:18" x14ac:dyDescent="0.3">
      <c r="R6402" s="6"/>
    </row>
    <row r="6403" spans="18:18" x14ac:dyDescent="0.3">
      <c r="R6403" s="6"/>
    </row>
    <row r="6404" spans="18:18" x14ac:dyDescent="0.3">
      <c r="R6404" s="6"/>
    </row>
    <row r="6405" spans="18:18" x14ac:dyDescent="0.3">
      <c r="R6405" s="6"/>
    </row>
    <row r="6406" spans="18:18" x14ac:dyDescent="0.3">
      <c r="R6406" s="6"/>
    </row>
    <row r="6407" spans="18:18" x14ac:dyDescent="0.3">
      <c r="R6407" s="6"/>
    </row>
    <row r="6408" spans="18:18" x14ac:dyDescent="0.3">
      <c r="R6408" s="6"/>
    </row>
    <row r="6409" spans="18:18" x14ac:dyDescent="0.3">
      <c r="R6409" s="6"/>
    </row>
    <row r="6410" spans="18:18" x14ac:dyDescent="0.3">
      <c r="R6410" s="6"/>
    </row>
    <row r="6411" spans="18:18" x14ac:dyDescent="0.3">
      <c r="R6411" s="6"/>
    </row>
    <row r="6412" spans="18:18" x14ac:dyDescent="0.3">
      <c r="R6412" s="6"/>
    </row>
    <row r="6413" spans="18:18" x14ac:dyDescent="0.3">
      <c r="R6413" s="6"/>
    </row>
    <row r="6414" spans="18:18" x14ac:dyDescent="0.3">
      <c r="R6414" s="6"/>
    </row>
    <row r="6415" spans="18:18" x14ac:dyDescent="0.3">
      <c r="R6415" s="6"/>
    </row>
    <row r="6416" spans="18:18" x14ac:dyDescent="0.3">
      <c r="R6416" s="6"/>
    </row>
    <row r="6417" spans="18:18" x14ac:dyDescent="0.3">
      <c r="R6417" s="6"/>
    </row>
    <row r="6418" spans="18:18" x14ac:dyDescent="0.3">
      <c r="R6418" s="6"/>
    </row>
    <row r="6419" spans="18:18" x14ac:dyDescent="0.3">
      <c r="R6419" s="6"/>
    </row>
    <row r="6420" spans="18:18" x14ac:dyDescent="0.3">
      <c r="R6420" s="6"/>
    </row>
    <row r="6421" spans="18:18" x14ac:dyDescent="0.3">
      <c r="R6421" s="6"/>
    </row>
    <row r="6422" spans="18:18" x14ac:dyDescent="0.3">
      <c r="R6422" s="6"/>
    </row>
    <row r="6423" spans="18:18" x14ac:dyDescent="0.3">
      <c r="R6423" s="6"/>
    </row>
    <row r="6424" spans="18:18" x14ac:dyDescent="0.3">
      <c r="R6424" s="6"/>
    </row>
    <row r="6425" spans="18:18" x14ac:dyDescent="0.3">
      <c r="R6425" s="6"/>
    </row>
    <row r="6426" spans="18:18" x14ac:dyDescent="0.3">
      <c r="R6426" s="6"/>
    </row>
    <row r="6427" spans="18:18" x14ac:dyDescent="0.3">
      <c r="R6427" s="6"/>
    </row>
    <row r="6428" spans="18:18" x14ac:dyDescent="0.3">
      <c r="R6428" s="6"/>
    </row>
    <row r="6429" spans="18:18" x14ac:dyDescent="0.3">
      <c r="R6429" s="6"/>
    </row>
    <row r="6430" spans="18:18" x14ac:dyDescent="0.3">
      <c r="R6430" s="6"/>
    </row>
    <row r="6431" spans="18:18" x14ac:dyDescent="0.3">
      <c r="R6431" s="6"/>
    </row>
    <row r="6432" spans="18:18" x14ac:dyDescent="0.3">
      <c r="R6432" s="6"/>
    </row>
    <row r="6433" spans="18:18" x14ac:dyDescent="0.3">
      <c r="R6433" s="6"/>
    </row>
    <row r="6434" spans="18:18" x14ac:dyDescent="0.3">
      <c r="R6434" s="6"/>
    </row>
    <row r="6435" spans="18:18" x14ac:dyDescent="0.3">
      <c r="R6435" s="6"/>
    </row>
    <row r="6436" spans="18:18" x14ac:dyDescent="0.3">
      <c r="R6436" s="6"/>
    </row>
    <row r="6437" spans="18:18" x14ac:dyDescent="0.3">
      <c r="R6437" s="6"/>
    </row>
    <row r="6438" spans="18:18" x14ac:dyDescent="0.3">
      <c r="R6438" s="6"/>
    </row>
    <row r="6439" spans="18:18" x14ac:dyDescent="0.3">
      <c r="R6439" s="6"/>
    </row>
    <row r="6440" spans="18:18" x14ac:dyDescent="0.3">
      <c r="R6440" s="6"/>
    </row>
    <row r="6441" spans="18:18" x14ac:dyDescent="0.3">
      <c r="R6441" s="6"/>
    </row>
    <row r="6442" spans="18:18" x14ac:dyDescent="0.3">
      <c r="R6442" s="6"/>
    </row>
    <row r="6443" spans="18:18" x14ac:dyDescent="0.3">
      <c r="R6443" s="6"/>
    </row>
    <row r="6444" spans="18:18" x14ac:dyDescent="0.3">
      <c r="R6444" s="6"/>
    </row>
    <row r="6445" spans="18:18" x14ac:dyDescent="0.3">
      <c r="R6445" s="6"/>
    </row>
    <row r="6446" spans="18:18" x14ac:dyDescent="0.3">
      <c r="R6446" s="6"/>
    </row>
    <row r="6447" spans="18:18" x14ac:dyDescent="0.3">
      <c r="R6447" s="6"/>
    </row>
    <row r="6448" spans="18:18" x14ac:dyDescent="0.3">
      <c r="R6448" s="6"/>
    </row>
    <row r="6449" spans="18:18" x14ac:dyDescent="0.3">
      <c r="R6449" s="6"/>
    </row>
    <row r="6450" spans="18:18" x14ac:dyDescent="0.3">
      <c r="R6450" s="6"/>
    </row>
    <row r="6451" spans="18:18" x14ac:dyDescent="0.3">
      <c r="R6451" s="6"/>
    </row>
    <row r="6452" spans="18:18" x14ac:dyDescent="0.3">
      <c r="R6452" s="6"/>
    </row>
    <row r="6453" spans="18:18" x14ac:dyDescent="0.3">
      <c r="R6453" s="6"/>
    </row>
    <row r="6454" spans="18:18" x14ac:dyDescent="0.3">
      <c r="R6454" s="6"/>
    </row>
    <row r="6455" spans="18:18" x14ac:dyDescent="0.3">
      <c r="R6455" s="6"/>
    </row>
    <row r="6456" spans="18:18" x14ac:dyDescent="0.3">
      <c r="R6456" s="6"/>
    </row>
    <row r="6457" spans="18:18" x14ac:dyDescent="0.3">
      <c r="R6457" s="6"/>
    </row>
    <row r="6458" spans="18:18" x14ac:dyDescent="0.3">
      <c r="R6458" s="6"/>
    </row>
    <row r="6459" spans="18:18" x14ac:dyDescent="0.3">
      <c r="R6459" s="6"/>
    </row>
    <row r="6460" spans="18:18" x14ac:dyDescent="0.3">
      <c r="R6460" s="6"/>
    </row>
    <row r="6461" spans="18:18" x14ac:dyDescent="0.3">
      <c r="R6461" s="6"/>
    </row>
    <row r="6462" spans="18:18" x14ac:dyDescent="0.3">
      <c r="R6462" s="6"/>
    </row>
    <row r="6463" spans="18:18" x14ac:dyDescent="0.3">
      <c r="R6463" s="6"/>
    </row>
    <row r="6464" spans="18:18" x14ac:dyDescent="0.3">
      <c r="R6464" s="6"/>
    </row>
    <row r="6465" spans="18:18" x14ac:dyDescent="0.3">
      <c r="R6465" s="6"/>
    </row>
    <row r="6466" spans="18:18" x14ac:dyDescent="0.3">
      <c r="R6466" s="6"/>
    </row>
    <row r="6467" spans="18:18" x14ac:dyDescent="0.3">
      <c r="R6467" s="6"/>
    </row>
    <row r="6468" spans="18:18" x14ac:dyDescent="0.3">
      <c r="R6468" s="6"/>
    </row>
    <row r="6469" spans="18:18" x14ac:dyDescent="0.3">
      <c r="R6469" s="6"/>
    </row>
    <row r="6470" spans="18:18" x14ac:dyDescent="0.3">
      <c r="R6470" s="6"/>
    </row>
    <row r="6471" spans="18:18" x14ac:dyDescent="0.3">
      <c r="R6471" s="6"/>
    </row>
    <row r="6472" spans="18:18" x14ac:dyDescent="0.3">
      <c r="R6472" s="6"/>
    </row>
    <row r="6473" spans="18:18" x14ac:dyDescent="0.3">
      <c r="R6473" s="6"/>
    </row>
    <row r="6474" spans="18:18" x14ac:dyDescent="0.3">
      <c r="R6474" s="6"/>
    </row>
    <row r="6475" spans="18:18" x14ac:dyDescent="0.3">
      <c r="R6475" s="6"/>
    </row>
    <row r="6476" spans="18:18" x14ac:dyDescent="0.3">
      <c r="R6476" s="6"/>
    </row>
    <row r="6477" spans="18:18" x14ac:dyDescent="0.3">
      <c r="R6477" s="6"/>
    </row>
    <row r="6478" spans="18:18" x14ac:dyDescent="0.3">
      <c r="R6478" s="6"/>
    </row>
    <row r="6479" spans="18:18" x14ac:dyDescent="0.3">
      <c r="R6479" s="6"/>
    </row>
    <row r="6480" spans="18:18" x14ac:dyDescent="0.3">
      <c r="R6480" s="6"/>
    </row>
    <row r="6481" spans="18:18" x14ac:dyDescent="0.3">
      <c r="R6481" s="6"/>
    </row>
    <row r="6482" spans="18:18" x14ac:dyDescent="0.3">
      <c r="R6482" s="6"/>
    </row>
    <row r="6483" spans="18:18" x14ac:dyDescent="0.3">
      <c r="R6483" s="6"/>
    </row>
    <row r="6484" spans="18:18" x14ac:dyDescent="0.3">
      <c r="R6484" s="6"/>
    </row>
    <row r="6485" spans="18:18" x14ac:dyDescent="0.3">
      <c r="R6485" s="6"/>
    </row>
    <row r="6486" spans="18:18" x14ac:dyDescent="0.3">
      <c r="R6486" s="6"/>
    </row>
    <row r="6487" spans="18:18" x14ac:dyDescent="0.3">
      <c r="R6487" s="6"/>
    </row>
    <row r="6488" spans="18:18" x14ac:dyDescent="0.3">
      <c r="R6488" s="6"/>
    </row>
    <row r="6489" spans="18:18" x14ac:dyDescent="0.3">
      <c r="R6489" s="6"/>
    </row>
    <row r="6490" spans="18:18" x14ac:dyDescent="0.3">
      <c r="R6490" s="6"/>
    </row>
    <row r="6491" spans="18:18" x14ac:dyDescent="0.3">
      <c r="R6491" s="6"/>
    </row>
    <row r="6492" spans="18:18" x14ac:dyDescent="0.3">
      <c r="R6492" s="6"/>
    </row>
    <row r="6493" spans="18:18" x14ac:dyDescent="0.3">
      <c r="R6493" s="6"/>
    </row>
    <row r="6494" spans="18:18" x14ac:dyDescent="0.3">
      <c r="R6494" s="6"/>
    </row>
    <row r="6495" spans="18:18" x14ac:dyDescent="0.3">
      <c r="R6495" s="6"/>
    </row>
    <row r="6496" spans="18:18" x14ac:dyDescent="0.3">
      <c r="R6496" s="6"/>
    </row>
    <row r="6497" spans="18:18" x14ac:dyDescent="0.3">
      <c r="R6497" s="6"/>
    </row>
    <row r="6498" spans="18:18" x14ac:dyDescent="0.3">
      <c r="R6498" s="6"/>
    </row>
    <row r="6499" spans="18:18" x14ac:dyDescent="0.3">
      <c r="R6499" s="6"/>
    </row>
    <row r="6500" spans="18:18" x14ac:dyDescent="0.3">
      <c r="R6500" s="6"/>
    </row>
    <row r="6501" spans="18:18" x14ac:dyDescent="0.3">
      <c r="R6501" s="6"/>
    </row>
    <row r="6502" spans="18:18" x14ac:dyDescent="0.3">
      <c r="R6502" s="6"/>
    </row>
    <row r="6503" spans="18:18" x14ac:dyDescent="0.3">
      <c r="R6503" s="6"/>
    </row>
    <row r="6504" spans="18:18" x14ac:dyDescent="0.3">
      <c r="R6504" s="6"/>
    </row>
    <row r="6505" spans="18:18" x14ac:dyDescent="0.3">
      <c r="R6505" s="6"/>
    </row>
    <row r="6506" spans="18:18" x14ac:dyDescent="0.3">
      <c r="R6506" s="6"/>
    </row>
    <row r="6507" spans="18:18" x14ac:dyDescent="0.3">
      <c r="R6507" s="6"/>
    </row>
    <row r="6508" spans="18:18" x14ac:dyDescent="0.3">
      <c r="R6508" s="6"/>
    </row>
    <row r="6509" spans="18:18" x14ac:dyDescent="0.3">
      <c r="R6509" s="6"/>
    </row>
    <row r="6510" spans="18:18" x14ac:dyDescent="0.3">
      <c r="R6510" s="6"/>
    </row>
    <row r="6511" spans="18:18" x14ac:dyDescent="0.3">
      <c r="R6511" s="6"/>
    </row>
    <row r="6512" spans="18:18" x14ac:dyDescent="0.3">
      <c r="R6512" s="6"/>
    </row>
    <row r="6513" spans="18:18" x14ac:dyDescent="0.3">
      <c r="R6513" s="6"/>
    </row>
    <row r="6514" spans="18:18" x14ac:dyDescent="0.3">
      <c r="R6514" s="6"/>
    </row>
    <row r="6515" spans="18:18" x14ac:dyDescent="0.3">
      <c r="R6515" s="6"/>
    </row>
    <row r="6516" spans="18:18" x14ac:dyDescent="0.3">
      <c r="R6516" s="6"/>
    </row>
    <row r="6517" spans="18:18" x14ac:dyDescent="0.3">
      <c r="R6517" s="6"/>
    </row>
    <row r="6518" spans="18:18" x14ac:dyDescent="0.3">
      <c r="R6518" s="6"/>
    </row>
    <row r="6519" spans="18:18" x14ac:dyDescent="0.3">
      <c r="R6519" s="6"/>
    </row>
    <row r="6520" spans="18:18" x14ac:dyDescent="0.3">
      <c r="R6520" s="6"/>
    </row>
    <row r="6521" spans="18:18" x14ac:dyDescent="0.3">
      <c r="R6521" s="6"/>
    </row>
    <row r="6522" spans="18:18" x14ac:dyDescent="0.3">
      <c r="R6522" s="6"/>
    </row>
    <row r="6523" spans="18:18" x14ac:dyDescent="0.3">
      <c r="R6523" s="6"/>
    </row>
    <row r="6524" spans="18:18" x14ac:dyDescent="0.3">
      <c r="R6524" s="6"/>
    </row>
    <row r="6525" spans="18:18" x14ac:dyDescent="0.3">
      <c r="R6525" s="6"/>
    </row>
    <row r="6526" spans="18:18" x14ac:dyDescent="0.3">
      <c r="R6526" s="6"/>
    </row>
    <row r="6527" spans="18:18" x14ac:dyDescent="0.3">
      <c r="R6527" s="6"/>
    </row>
    <row r="6528" spans="18:18" x14ac:dyDescent="0.3">
      <c r="R6528" s="6"/>
    </row>
    <row r="6529" spans="18:18" x14ac:dyDescent="0.3">
      <c r="R6529" s="6"/>
    </row>
    <row r="6530" spans="18:18" x14ac:dyDescent="0.3">
      <c r="R6530" s="6"/>
    </row>
    <row r="6531" spans="18:18" x14ac:dyDescent="0.3">
      <c r="R6531" s="6"/>
    </row>
    <row r="6532" spans="18:18" x14ac:dyDescent="0.3">
      <c r="R6532" s="6"/>
    </row>
    <row r="6533" spans="18:18" x14ac:dyDescent="0.3">
      <c r="R6533" s="6"/>
    </row>
    <row r="6534" spans="18:18" x14ac:dyDescent="0.3">
      <c r="R6534" s="6"/>
    </row>
    <row r="6535" spans="18:18" x14ac:dyDescent="0.3">
      <c r="R6535" s="6"/>
    </row>
    <row r="6536" spans="18:18" x14ac:dyDescent="0.3">
      <c r="R6536" s="6"/>
    </row>
    <row r="6537" spans="18:18" x14ac:dyDescent="0.3">
      <c r="R6537" s="6"/>
    </row>
    <row r="6538" spans="18:18" x14ac:dyDescent="0.3">
      <c r="R6538" s="6"/>
    </row>
    <row r="6539" spans="18:18" x14ac:dyDescent="0.3">
      <c r="R6539" s="6"/>
    </row>
    <row r="6540" spans="18:18" x14ac:dyDescent="0.3">
      <c r="R6540" s="6"/>
    </row>
    <row r="6541" spans="18:18" x14ac:dyDescent="0.3">
      <c r="R6541" s="6"/>
    </row>
    <row r="6542" spans="18:18" x14ac:dyDescent="0.3">
      <c r="R6542" s="6"/>
    </row>
    <row r="6543" spans="18:18" x14ac:dyDescent="0.3">
      <c r="R6543" s="6"/>
    </row>
    <row r="6544" spans="18:18" x14ac:dyDescent="0.3">
      <c r="R6544" s="6"/>
    </row>
    <row r="6545" spans="18:18" x14ac:dyDescent="0.3">
      <c r="R6545" s="6"/>
    </row>
    <row r="6546" spans="18:18" x14ac:dyDescent="0.3">
      <c r="R6546" s="6"/>
    </row>
    <row r="6547" spans="18:18" x14ac:dyDescent="0.3">
      <c r="R6547" s="6"/>
    </row>
    <row r="6548" spans="18:18" x14ac:dyDescent="0.3">
      <c r="R6548" s="6"/>
    </row>
    <row r="6549" spans="18:18" x14ac:dyDescent="0.3">
      <c r="R6549" s="6"/>
    </row>
    <row r="6550" spans="18:18" x14ac:dyDescent="0.3">
      <c r="R6550" s="6"/>
    </row>
    <row r="6551" spans="18:18" x14ac:dyDescent="0.3">
      <c r="R6551" s="6"/>
    </row>
    <row r="6552" spans="18:18" x14ac:dyDescent="0.3">
      <c r="R6552" s="6"/>
    </row>
    <row r="6553" spans="18:18" x14ac:dyDescent="0.3">
      <c r="R6553" s="6"/>
    </row>
    <row r="6554" spans="18:18" x14ac:dyDescent="0.3">
      <c r="R6554" s="6"/>
    </row>
    <row r="6555" spans="18:18" x14ac:dyDescent="0.3">
      <c r="R6555" s="6"/>
    </row>
    <row r="6556" spans="18:18" x14ac:dyDescent="0.3">
      <c r="R6556" s="6"/>
    </row>
    <row r="6557" spans="18:18" x14ac:dyDescent="0.3">
      <c r="R6557" s="6"/>
    </row>
    <row r="6558" spans="18:18" x14ac:dyDescent="0.3">
      <c r="R6558" s="6"/>
    </row>
    <row r="6559" spans="18:18" x14ac:dyDescent="0.3">
      <c r="R6559" s="6"/>
    </row>
    <row r="6560" spans="18:18" x14ac:dyDescent="0.3">
      <c r="R6560" s="6"/>
    </row>
    <row r="6561" spans="18:18" x14ac:dyDescent="0.3">
      <c r="R6561" s="6"/>
    </row>
    <row r="6562" spans="18:18" x14ac:dyDescent="0.3">
      <c r="R6562" s="6"/>
    </row>
    <row r="6563" spans="18:18" x14ac:dyDescent="0.3">
      <c r="R6563" s="6"/>
    </row>
    <row r="6564" spans="18:18" x14ac:dyDescent="0.3">
      <c r="R6564" s="6"/>
    </row>
    <row r="6565" spans="18:18" x14ac:dyDescent="0.3">
      <c r="R6565" s="6"/>
    </row>
    <row r="6566" spans="18:18" x14ac:dyDescent="0.3">
      <c r="R6566" s="6"/>
    </row>
    <row r="6567" spans="18:18" x14ac:dyDescent="0.3">
      <c r="R6567" s="6"/>
    </row>
    <row r="6568" spans="18:18" x14ac:dyDescent="0.3">
      <c r="R6568" s="6"/>
    </row>
    <row r="6569" spans="18:18" x14ac:dyDescent="0.3">
      <c r="R6569" s="6"/>
    </row>
    <row r="6570" spans="18:18" x14ac:dyDescent="0.3">
      <c r="R6570" s="6"/>
    </row>
    <row r="6571" spans="18:18" x14ac:dyDescent="0.3">
      <c r="R6571" s="6"/>
    </row>
    <row r="6572" spans="18:18" x14ac:dyDescent="0.3">
      <c r="R6572" s="6"/>
    </row>
    <row r="6573" spans="18:18" x14ac:dyDescent="0.3">
      <c r="R6573" s="6"/>
    </row>
    <row r="6574" spans="18:18" x14ac:dyDescent="0.3">
      <c r="R6574" s="6"/>
    </row>
    <row r="6575" spans="18:18" x14ac:dyDescent="0.3">
      <c r="R6575" s="6"/>
    </row>
    <row r="6576" spans="18:18" x14ac:dyDescent="0.3">
      <c r="R6576" s="6"/>
    </row>
    <row r="6577" spans="18:18" x14ac:dyDescent="0.3">
      <c r="R6577" s="6"/>
    </row>
    <row r="6578" spans="18:18" x14ac:dyDescent="0.3">
      <c r="R6578" s="6"/>
    </row>
    <row r="6579" spans="18:18" x14ac:dyDescent="0.3">
      <c r="R6579" s="6"/>
    </row>
    <row r="6580" spans="18:18" x14ac:dyDescent="0.3">
      <c r="R6580" s="6"/>
    </row>
    <row r="6581" spans="18:18" x14ac:dyDescent="0.3">
      <c r="R6581" s="6"/>
    </row>
    <row r="6582" spans="18:18" x14ac:dyDescent="0.3">
      <c r="R6582" s="6"/>
    </row>
    <row r="6583" spans="18:18" x14ac:dyDescent="0.3">
      <c r="R6583" s="6"/>
    </row>
    <row r="6584" spans="18:18" x14ac:dyDescent="0.3">
      <c r="R6584" s="6"/>
    </row>
    <row r="6585" spans="18:18" x14ac:dyDescent="0.3">
      <c r="R6585" s="6"/>
    </row>
    <row r="6586" spans="18:18" x14ac:dyDescent="0.3">
      <c r="R6586" s="6"/>
    </row>
    <row r="6587" spans="18:18" x14ac:dyDescent="0.3">
      <c r="R6587" s="6"/>
    </row>
    <row r="6588" spans="18:18" x14ac:dyDescent="0.3">
      <c r="R6588" s="6"/>
    </row>
    <row r="6589" spans="18:18" x14ac:dyDescent="0.3">
      <c r="R6589" s="6"/>
    </row>
    <row r="6590" spans="18:18" x14ac:dyDescent="0.3">
      <c r="R6590" s="6"/>
    </row>
    <row r="6591" spans="18:18" x14ac:dyDescent="0.3">
      <c r="R6591" s="6"/>
    </row>
    <row r="6592" spans="18:18" x14ac:dyDescent="0.3">
      <c r="R6592" s="6"/>
    </row>
    <row r="6593" spans="18:18" x14ac:dyDescent="0.3">
      <c r="R6593" s="6"/>
    </row>
    <row r="6594" spans="18:18" x14ac:dyDescent="0.3">
      <c r="R6594" s="6"/>
    </row>
    <row r="6595" spans="18:18" x14ac:dyDescent="0.3">
      <c r="R6595" s="6"/>
    </row>
    <row r="6596" spans="18:18" x14ac:dyDescent="0.3">
      <c r="R6596" s="6"/>
    </row>
    <row r="6597" spans="18:18" x14ac:dyDescent="0.3">
      <c r="R6597" s="6"/>
    </row>
    <row r="6598" spans="18:18" x14ac:dyDescent="0.3">
      <c r="R6598" s="6"/>
    </row>
    <row r="6599" spans="18:18" x14ac:dyDescent="0.3">
      <c r="R6599" s="6"/>
    </row>
    <row r="6600" spans="18:18" x14ac:dyDescent="0.3">
      <c r="R6600" s="6"/>
    </row>
    <row r="6601" spans="18:18" x14ac:dyDescent="0.3">
      <c r="R6601" s="6"/>
    </row>
    <row r="6602" spans="18:18" x14ac:dyDescent="0.3">
      <c r="R6602" s="6"/>
    </row>
    <row r="6603" spans="18:18" x14ac:dyDescent="0.3">
      <c r="R6603" s="6"/>
    </row>
    <row r="6604" spans="18:18" x14ac:dyDescent="0.3">
      <c r="R6604" s="6"/>
    </row>
    <row r="6605" spans="18:18" x14ac:dyDescent="0.3">
      <c r="R6605" s="6"/>
    </row>
    <row r="6606" spans="18:18" x14ac:dyDescent="0.3">
      <c r="R6606" s="6"/>
    </row>
    <row r="6607" spans="18:18" x14ac:dyDescent="0.3">
      <c r="R6607" s="6"/>
    </row>
    <row r="6608" spans="18:18" x14ac:dyDescent="0.3">
      <c r="R6608" s="6"/>
    </row>
    <row r="6609" spans="18:18" x14ac:dyDescent="0.3">
      <c r="R6609" s="6"/>
    </row>
    <row r="6610" spans="18:18" x14ac:dyDescent="0.3">
      <c r="R6610" s="6"/>
    </row>
    <row r="6611" spans="18:18" x14ac:dyDescent="0.3">
      <c r="R6611" s="6"/>
    </row>
    <row r="6612" spans="18:18" x14ac:dyDescent="0.3">
      <c r="R6612" s="6"/>
    </row>
    <row r="6613" spans="18:18" x14ac:dyDescent="0.3">
      <c r="R6613" s="6"/>
    </row>
    <row r="6614" spans="18:18" x14ac:dyDescent="0.3">
      <c r="R6614" s="6"/>
    </row>
    <row r="6615" spans="18:18" x14ac:dyDescent="0.3">
      <c r="R6615" s="6"/>
    </row>
    <row r="6616" spans="18:18" x14ac:dyDescent="0.3">
      <c r="R6616" s="6"/>
    </row>
    <row r="6617" spans="18:18" x14ac:dyDescent="0.3">
      <c r="R6617" s="6"/>
    </row>
    <row r="6618" spans="18:18" x14ac:dyDescent="0.3">
      <c r="R6618" s="6"/>
    </row>
    <row r="6619" spans="18:18" x14ac:dyDescent="0.3">
      <c r="R6619" s="6"/>
    </row>
    <row r="6620" spans="18:18" x14ac:dyDescent="0.3">
      <c r="R6620" s="6"/>
    </row>
    <row r="6621" spans="18:18" x14ac:dyDescent="0.3">
      <c r="R6621" s="6"/>
    </row>
    <row r="6622" spans="18:18" x14ac:dyDescent="0.3">
      <c r="R6622" s="6"/>
    </row>
    <row r="6623" spans="18:18" x14ac:dyDescent="0.3">
      <c r="R6623" s="6"/>
    </row>
    <row r="6624" spans="18:18" x14ac:dyDescent="0.3">
      <c r="R6624" s="6"/>
    </row>
    <row r="6625" spans="18:18" x14ac:dyDescent="0.3">
      <c r="R6625" s="6"/>
    </row>
    <row r="6626" spans="18:18" x14ac:dyDescent="0.3">
      <c r="R6626" s="6"/>
    </row>
    <row r="6627" spans="18:18" x14ac:dyDescent="0.3">
      <c r="R6627" s="6"/>
    </row>
    <row r="6628" spans="18:18" x14ac:dyDescent="0.3">
      <c r="R6628" s="6"/>
    </row>
    <row r="6629" spans="18:18" x14ac:dyDescent="0.3">
      <c r="R6629" s="6"/>
    </row>
    <row r="6630" spans="18:18" x14ac:dyDescent="0.3">
      <c r="R6630" s="6"/>
    </row>
    <row r="6631" spans="18:18" x14ac:dyDescent="0.3">
      <c r="R6631" s="6"/>
    </row>
    <row r="6632" spans="18:18" x14ac:dyDescent="0.3">
      <c r="R6632" s="6"/>
    </row>
    <row r="6633" spans="18:18" x14ac:dyDescent="0.3">
      <c r="R6633" s="6"/>
    </row>
    <row r="6634" spans="18:18" x14ac:dyDescent="0.3">
      <c r="R6634" s="6"/>
    </row>
    <row r="6635" spans="18:18" x14ac:dyDescent="0.3">
      <c r="R6635" s="6"/>
    </row>
    <row r="6636" spans="18:18" x14ac:dyDescent="0.3">
      <c r="R6636" s="6"/>
    </row>
    <row r="6637" spans="18:18" x14ac:dyDescent="0.3">
      <c r="R6637" s="6"/>
    </row>
    <row r="6638" spans="18:18" x14ac:dyDescent="0.3">
      <c r="R6638" s="6"/>
    </row>
    <row r="6639" spans="18:18" x14ac:dyDescent="0.3">
      <c r="R6639" s="6"/>
    </row>
    <row r="6640" spans="18:18" x14ac:dyDescent="0.3">
      <c r="R6640" s="6"/>
    </row>
    <row r="6641" spans="18:18" x14ac:dyDescent="0.3">
      <c r="R6641" s="6"/>
    </row>
    <row r="6642" spans="18:18" x14ac:dyDescent="0.3">
      <c r="R6642" s="6"/>
    </row>
    <row r="6643" spans="18:18" x14ac:dyDescent="0.3">
      <c r="R6643" s="6"/>
    </row>
    <row r="6644" spans="18:18" x14ac:dyDescent="0.3">
      <c r="R6644" s="6"/>
    </row>
    <row r="6645" spans="18:18" x14ac:dyDescent="0.3">
      <c r="R6645" s="6"/>
    </row>
    <row r="6646" spans="18:18" x14ac:dyDescent="0.3">
      <c r="R6646" s="6"/>
    </row>
    <row r="6647" spans="18:18" x14ac:dyDescent="0.3">
      <c r="R6647" s="6"/>
    </row>
    <row r="6648" spans="18:18" x14ac:dyDescent="0.3">
      <c r="R6648" s="6"/>
    </row>
    <row r="6649" spans="18:18" x14ac:dyDescent="0.3">
      <c r="R6649" s="6"/>
    </row>
    <row r="6650" spans="18:18" x14ac:dyDescent="0.3">
      <c r="R6650" s="6"/>
    </row>
    <row r="6651" spans="18:18" x14ac:dyDescent="0.3">
      <c r="R6651" s="6"/>
    </row>
    <row r="6652" spans="18:18" x14ac:dyDescent="0.3">
      <c r="R6652" s="6"/>
    </row>
    <row r="6653" spans="18:18" x14ac:dyDescent="0.3">
      <c r="R6653" s="6"/>
    </row>
    <row r="6654" spans="18:18" x14ac:dyDescent="0.3">
      <c r="R6654" s="6"/>
    </row>
    <row r="6655" spans="18:18" x14ac:dyDescent="0.3">
      <c r="R6655" s="6"/>
    </row>
    <row r="6656" spans="18:18" x14ac:dyDescent="0.3">
      <c r="R6656" s="6"/>
    </row>
    <row r="6657" spans="18:18" x14ac:dyDescent="0.3">
      <c r="R6657" s="6"/>
    </row>
    <row r="6658" spans="18:18" x14ac:dyDescent="0.3">
      <c r="R6658" s="6"/>
    </row>
    <row r="6659" spans="18:18" x14ac:dyDescent="0.3">
      <c r="R6659" s="6"/>
    </row>
    <row r="6660" spans="18:18" x14ac:dyDescent="0.3">
      <c r="R6660" s="6"/>
    </row>
    <row r="6661" spans="18:18" x14ac:dyDescent="0.3">
      <c r="R6661" s="6"/>
    </row>
    <row r="6662" spans="18:18" x14ac:dyDescent="0.3">
      <c r="R6662" s="6"/>
    </row>
    <row r="6663" spans="18:18" x14ac:dyDescent="0.3">
      <c r="R6663" s="6"/>
    </row>
    <row r="6664" spans="18:18" x14ac:dyDescent="0.3">
      <c r="R6664" s="6"/>
    </row>
    <row r="6665" spans="18:18" x14ac:dyDescent="0.3">
      <c r="R6665" s="6"/>
    </row>
    <row r="6666" spans="18:18" x14ac:dyDescent="0.3">
      <c r="R6666" s="6"/>
    </row>
    <row r="6667" spans="18:18" x14ac:dyDescent="0.3">
      <c r="R6667" s="6"/>
    </row>
    <row r="6668" spans="18:18" x14ac:dyDescent="0.3">
      <c r="R6668" s="6"/>
    </row>
    <row r="6669" spans="18:18" x14ac:dyDescent="0.3">
      <c r="R6669" s="6"/>
    </row>
    <row r="6670" spans="18:18" x14ac:dyDescent="0.3">
      <c r="R6670" s="6"/>
    </row>
    <row r="6671" spans="18:18" x14ac:dyDescent="0.3">
      <c r="R6671" s="6"/>
    </row>
    <row r="6672" spans="18:18" x14ac:dyDescent="0.3">
      <c r="R6672" s="6"/>
    </row>
    <row r="6673" spans="18:18" x14ac:dyDescent="0.3">
      <c r="R6673" s="6"/>
    </row>
    <row r="6674" spans="18:18" x14ac:dyDescent="0.3">
      <c r="R6674" s="6"/>
    </row>
    <row r="6675" spans="18:18" x14ac:dyDescent="0.3">
      <c r="R6675" s="6"/>
    </row>
    <row r="6676" spans="18:18" x14ac:dyDescent="0.3">
      <c r="R6676" s="6"/>
    </row>
    <row r="6677" spans="18:18" x14ac:dyDescent="0.3">
      <c r="R6677" s="6"/>
    </row>
    <row r="6678" spans="18:18" x14ac:dyDescent="0.3">
      <c r="R6678" s="6"/>
    </row>
    <row r="6679" spans="18:18" x14ac:dyDescent="0.3">
      <c r="R6679" s="6"/>
    </row>
    <row r="6680" spans="18:18" x14ac:dyDescent="0.3">
      <c r="R6680" s="6"/>
    </row>
    <row r="6681" spans="18:18" x14ac:dyDescent="0.3">
      <c r="R6681" s="6"/>
    </row>
    <row r="6682" spans="18:18" x14ac:dyDescent="0.3">
      <c r="R6682" s="6"/>
    </row>
    <row r="6683" spans="18:18" x14ac:dyDescent="0.3">
      <c r="R6683" s="6"/>
    </row>
    <row r="6684" spans="18:18" x14ac:dyDescent="0.3">
      <c r="R6684" s="6"/>
    </row>
    <row r="6685" spans="18:18" x14ac:dyDescent="0.3">
      <c r="R6685" s="6"/>
    </row>
    <row r="6686" spans="18:18" x14ac:dyDescent="0.3">
      <c r="R6686" s="6"/>
    </row>
    <row r="6687" spans="18:18" x14ac:dyDescent="0.3">
      <c r="R6687" s="6"/>
    </row>
    <row r="6688" spans="18:18" x14ac:dyDescent="0.3">
      <c r="R6688" s="6"/>
    </row>
    <row r="6689" spans="18:18" x14ac:dyDescent="0.3">
      <c r="R6689" s="6"/>
    </row>
    <row r="6690" spans="18:18" x14ac:dyDescent="0.3">
      <c r="R6690" s="6"/>
    </row>
    <row r="6691" spans="18:18" x14ac:dyDescent="0.3">
      <c r="R6691" s="6"/>
    </row>
    <row r="6692" spans="18:18" x14ac:dyDescent="0.3">
      <c r="R6692" s="6"/>
    </row>
    <row r="6693" spans="18:18" x14ac:dyDescent="0.3">
      <c r="R6693" s="6"/>
    </row>
    <row r="6694" spans="18:18" x14ac:dyDescent="0.3">
      <c r="R6694" s="6"/>
    </row>
    <row r="6695" spans="18:18" x14ac:dyDescent="0.3">
      <c r="R6695" s="6"/>
    </row>
    <row r="6696" spans="18:18" x14ac:dyDescent="0.3">
      <c r="R6696" s="6"/>
    </row>
    <row r="6697" spans="18:18" x14ac:dyDescent="0.3">
      <c r="R6697" s="6"/>
    </row>
    <row r="6698" spans="18:18" x14ac:dyDescent="0.3">
      <c r="R6698" s="6"/>
    </row>
    <row r="6699" spans="18:18" x14ac:dyDescent="0.3">
      <c r="R6699" s="6"/>
    </row>
    <row r="6700" spans="18:18" x14ac:dyDescent="0.3">
      <c r="R6700" s="6"/>
    </row>
    <row r="6701" spans="18:18" x14ac:dyDescent="0.3">
      <c r="R6701" s="6"/>
    </row>
    <row r="6702" spans="18:18" x14ac:dyDescent="0.3">
      <c r="R6702" s="6"/>
    </row>
    <row r="6703" spans="18:18" x14ac:dyDescent="0.3">
      <c r="R6703" s="6"/>
    </row>
    <row r="6704" spans="18:18" x14ac:dyDescent="0.3">
      <c r="R6704" s="6"/>
    </row>
    <row r="6705" spans="18:18" x14ac:dyDescent="0.3">
      <c r="R6705" s="6"/>
    </row>
    <row r="6706" spans="18:18" x14ac:dyDescent="0.3">
      <c r="R6706" s="6"/>
    </row>
    <row r="6707" spans="18:18" x14ac:dyDescent="0.3">
      <c r="R6707" s="6"/>
    </row>
    <row r="6708" spans="18:18" x14ac:dyDescent="0.3">
      <c r="R6708" s="6"/>
    </row>
    <row r="6709" spans="18:18" x14ac:dyDescent="0.3">
      <c r="R6709" s="6"/>
    </row>
    <row r="6710" spans="18:18" x14ac:dyDescent="0.3">
      <c r="R6710" s="6"/>
    </row>
    <row r="6711" spans="18:18" x14ac:dyDescent="0.3">
      <c r="R6711" s="6"/>
    </row>
    <row r="6712" spans="18:18" x14ac:dyDescent="0.3">
      <c r="R6712" s="6"/>
    </row>
    <row r="6713" spans="18:18" x14ac:dyDescent="0.3">
      <c r="R6713" s="6"/>
    </row>
    <row r="6714" spans="18:18" x14ac:dyDescent="0.3">
      <c r="R6714" s="6"/>
    </row>
    <row r="6715" spans="18:18" x14ac:dyDescent="0.3">
      <c r="R6715" s="6"/>
    </row>
    <row r="6716" spans="18:18" x14ac:dyDescent="0.3">
      <c r="R6716" s="6"/>
    </row>
    <row r="6717" spans="18:18" x14ac:dyDescent="0.3">
      <c r="R6717" s="6"/>
    </row>
    <row r="6718" spans="18:18" x14ac:dyDescent="0.3">
      <c r="R6718" s="6"/>
    </row>
    <row r="6719" spans="18:18" x14ac:dyDescent="0.3">
      <c r="R6719" s="6"/>
    </row>
    <row r="6720" spans="18:18" x14ac:dyDescent="0.3">
      <c r="R6720" s="6"/>
    </row>
    <row r="6721" spans="18:18" x14ac:dyDescent="0.3">
      <c r="R6721" s="6"/>
    </row>
    <row r="6722" spans="18:18" x14ac:dyDescent="0.3">
      <c r="R6722" s="6"/>
    </row>
    <row r="6723" spans="18:18" x14ac:dyDescent="0.3">
      <c r="R6723" s="6"/>
    </row>
    <row r="6724" spans="18:18" x14ac:dyDescent="0.3">
      <c r="R6724" s="6"/>
    </row>
    <row r="6725" spans="18:18" x14ac:dyDescent="0.3">
      <c r="R6725" s="6"/>
    </row>
    <row r="6726" spans="18:18" x14ac:dyDescent="0.3">
      <c r="R6726" s="6"/>
    </row>
    <row r="6727" spans="18:18" x14ac:dyDescent="0.3">
      <c r="R6727" s="6"/>
    </row>
    <row r="6728" spans="18:18" x14ac:dyDescent="0.3">
      <c r="R6728" s="6"/>
    </row>
    <row r="6729" spans="18:18" x14ac:dyDescent="0.3">
      <c r="R6729" s="6"/>
    </row>
    <row r="6730" spans="18:18" x14ac:dyDescent="0.3">
      <c r="R6730" s="6"/>
    </row>
    <row r="6731" spans="18:18" x14ac:dyDescent="0.3">
      <c r="R6731" s="6"/>
    </row>
    <row r="6732" spans="18:18" x14ac:dyDescent="0.3">
      <c r="R6732" s="6"/>
    </row>
    <row r="6733" spans="18:18" x14ac:dyDescent="0.3">
      <c r="R6733" s="6"/>
    </row>
    <row r="6734" spans="18:18" x14ac:dyDescent="0.3">
      <c r="R6734" s="6"/>
    </row>
    <row r="6735" spans="18:18" x14ac:dyDescent="0.3">
      <c r="R6735" s="6"/>
    </row>
    <row r="6736" spans="18:18" x14ac:dyDescent="0.3">
      <c r="R6736" s="6"/>
    </row>
    <row r="6737" spans="18:18" x14ac:dyDescent="0.3">
      <c r="R6737" s="6"/>
    </row>
    <row r="6738" spans="18:18" x14ac:dyDescent="0.3">
      <c r="R6738" s="6"/>
    </row>
    <row r="6739" spans="18:18" x14ac:dyDescent="0.3">
      <c r="R6739" s="6"/>
    </row>
    <row r="6740" spans="18:18" x14ac:dyDescent="0.3">
      <c r="R6740" s="6"/>
    </row>
    <row r="6741" spans="18:18" x14ac:dyDescent="0.3">
      <c r="R6741" s="6"/>
    </row>
    <row r="6742" spans="18:18" x14ac:dyDescent="0.3">
      <c r="R6742" s="6"/>
    </row>
    <row r="6743" spans="18:18" x14ac:dyDescent="0.3">
      <c r="R6743" s="6"/>
    </row>
    <row r="6744" spans="18:18" x14ac:dyDescent="0.3">
      <c r="R6744" s="6"/>
    </row>
    <row r="6745" spans="18:18" x14ac:dyDescent="0.3">
      <c r="R6745" s="6"/>
    </row>
    <row r="6746" spans="18:18" x14ac:dyDescent="0.3">
      <c r="R6746" s="6"/>
    </row>
    <row r="6747" spans="18:18" x14ac:dyDescent="0.3">
      <c r="R6747" s="6"/>
    </row>
    <row r="6748" spans="18:18" x14ac:dyDescent="0.3">
      <c r="R6748" s="6"/>
    </row>
    <row r="6749" spans="18:18" x14ac:dyDescent="0.3">
      <c r="R6749" s="6"/>
    </row>
    <row r="6750" spans="18:18" x14ac:dyDescent="0.3">
      <c r="R6750" s="6"/>
    </row>
    <row r="6751" spans="18:18" x14ac:dyDescent="0.3">
      <c r="R6751" s="6"/>
    </row>
    <row r="6752" spans="18:18" x14ac:dyDescent="0.3">
      <c r="R6752" s="6"/>
    </row>
    <row r="6753" spans="18:18" x14ac:dyDescent="0.3">
      <c r="R6753" s="6"/>
    </row>
    <row r="6754" spans="18:18" x14ac:dyDescent="0.3">
      <c r="R6754" s="6"/>
    </row>
    <row r="6755" spans="18:18" x14ac:dyDescent="0.3">
      <c r="R6755" s="6"/>
    </row>
    <row r="6756" spans="18:18" x14ac:dyDescent="0.3">
      <c r="R6756" s="6"/>
    </row>
    <row r="6757" spans="18:18" x14ac:dyDescent="0.3">
      <c r="R6757" s="6"/>
    </row>
    <row r="6758" spans="18:18" x14ac:dyDescent="0.3">
      <c r="R6758" s="6"/>
    </row>
    <row r="6759" spans="18:18" x14ac:dyDescent="0.3">
      <c r="R6759" s="6"/>
    </row>
    <row r="6760" spans="18:18" x14ac:dyDescent="0.3">
      <c r="R6760" s="6"/>
    </row>
    <row r="6761" spans="18:18" x14ac:dyDescent="0.3">
      <c r="R6761" s="6"/>
    </row>
    <row r="6762" spans="18:18" x14ac:dyDescent="0.3">
      <c r="R6762" s="6"/>
    </row>
    <row r="6763" spans="18:18" x14ac:dyDescent="0.3">
      <c r="R6763" s="6"/>
    </row>
    <row r="6764" spans="18:18" x14ac:dyDescent="0.3">
      <c r="R6764" s="6"/>
    </row>
    <row r="6765" spans="18:18" x14ac:dyDescent="0.3">
      <c r="R6765" s="6"/>
    </row>
    <row r="6766" spans="18:18" x14ac:dyDescent="0.3">
      <c r="R6766" s="6"/>
    </row>
    <row r="6767" spans="18:18" x14ac:dyDescent="0.3">
      <c r="R6767" s="6"/>
    </row>
    <row r="6768" spans="18:18" x14ac:dyDescent="0.3">
      <c r="R6768" s="6"/>
    </row>
    <row r="6769" spans="18:18" x14ac:dyDescent="0.3">
      <c r="R6769" s="6"/>
    </row>
    <row r="6770" spans="18:18" x14ac:dyDescent="0.3">
      <c r="R6770" s="6"/>
    </row>
    <row r="6771" spans="18:18" x14ac:dyDescent="0.3">
      <c r="R6771" s="6"/>
    </row>
    <row r="6772" spans="18:18" x14ac:dyDescent="0.3">
      <c r="R6772" s="6"/>
    </row>
    <row r="6773" spans="18:18" x14ac:dyDescent="0.3">
      <c r="R6773" s="6"/>
    </row>
    <row r="6774" spans="18:18" x14ac:dyDescent="0.3">
      <c r="R6774" s="6"/>
    </row>
    <row r="6775" spans="18:18" x14ac:dyDescent="0.3">
      <c r="R6775" s="6"/>
    </row>
    <row r="6776" spans="18:18" x14ac:dyDescent="0.3">
      <c r="R6776" s="6"/>
    </row>
    <row r="6777" spans="18:18" x14ac:dyDescent="0.3">
      <c r="R6777" s="6"/>
    </row>
    <row r="6778" spans="18:18" x14ac:dyDescent="0.3">
      <c r="R6778" s="6"/>
    </row>
    <row r="6779" spans="18:18" x14ac:dyDescent="0.3">
      <c r="R6779" s="6"/>
    </row>
    <row r="6780" spans="18:18" x14ac:dyDescent="0.3">
      <c r="R6780" s="6"/>
    </row>
    <row r="6781" spans="18:18" x14ac:dyDescent="0.3">
      <c r="R6781" s="6"/>
    </row>
    <row r="6782" spans="18:18" x14ac:dyDescent="0.3">
      <c r="R6782" s="6"/>
    </row>
    <row r="6783" spans="18:18" x14ac:dyDescent="0.3">
      <c r="R6783" s="6"/>
    </row>
    <row r="6784" spans="18:18" x14ac:dyDescent="0.3">
      <c r="R6784" s="6"/>
    </row>
    <row r="6785" spans="18:18" x14ac:dyDescent="0.3">
      <c r="R6785" s="6"/>
    </row>
    <row r="6786" spans="18:18" x14ac:dyDescent="0.3">
      <c r="R6786" s="6"/>
    </row>
    <row r="6787" spans="18:18" x14ac:dyDescent="0.3">
      <c r="R6787" s="6"/>
    </row>
    <row r="6788" spans="18:18" x14ac:dyDescent="0.3">
      <c r="R6788" s="6"/>
    </row>
    <row r="6789" spans="18:18" x14ac:dyDescent="0.3">
      <c r="R6789" s="6"/>
    </row>
    <row r="6790" spans="18:18" x14ac:dyDescent="0.3">
      <c r="R6790" s="6"/>
    </row>
    <row r="6791" spans="18:18" x14ac:dyDescent="0.3">
      <c r="R6791" s="6"/>
    </row>
    <row r="6792" spans="18:18" x14ac:dyDescent="0.3">
      <c r="R6792" s="6"/>
    </row>
    <row r="6793" spans="18:18" x14ac:dyDescent="0.3">
      <c r="R6793" s="6"/>
    </row>
    <row r="6794" spans="18:18" x14ac:dyDescent="0.3">
      <c r="R6794" s="6"/>
    </row>
    <row r="6795" spans="18:18" x14ac:dyDescent="0.3">
      <c r="R6795" s="6"/>
    </row>
    <row r="6796" spans="18:18" x14ac:dyDescent="0.3">
      <c r="R6796" s="6"/>
    </row>
    <row r="6797" spans="18:18" x14ac:dyDescent="0.3">
      <c r="R6797" s="6"/>
    </row>
    <row r="6798" spans="18:18" x14ac:dyDescent="0.3">
      <c r="R6798" s="6"/>
    </row>
    <row r="6799" spans="18:18" x14ac:dyDescent="0.3">
      <c r="R6799" s="6"/>
    </row>
    <row r="6800" spans="18:18" x14ac:dyDescent="0.3">
      <c r="R6800" s="6"/>
    </row>
    <row r="6801" spans="18:18" x14ac:dyDescent="0.3">
      <c r="R6801" s="6"/>
    </row>
    <row r="6802" spans="18:18" x14ac:dyDescent="0.3">
      <c r="R6802" s="6"/>
    </row>
    <row r="6803" spans="18:18" x14ac:dyDescent="0.3">
      <c r="R6803" s="6"/>
    </row>
    <row r="6804" spans="18:18" x14ac:dyDescent="0.3">
      <c r="R6804" s="6"/>
    </row>
    <row r="6805" spans="18:18" x14ac:dyDescent="0.3">
      <c r="R6805" s="6"/>
    </row>
    <row r="6806" spans="18:18" x14ac:dyDescent="0.3">
      <c r="R6806" s="6"/>
    </row>
    <row r="6807" spans="18:18" x14ac:dyDescent="0.3">
      <c r="R6807" s="6"/>
    </row>
    <row r="6808" spans="18:18" x14ac:dyDescent="0.3">
      <c r="R6808" s="6"/>
    </row>
    <row r="6809" spans="18:18" x14ac:dyDescent="0.3">
      <c r="R6809" s="6"/>
    </row>
    <row r="6810" spans="18:18" x14ac:dyDescent="0.3">
      <c r="R6810" s="6"/>
    </row>
    <row r="6811" spans="18:18" x14ac:dyDescent="0.3">
      <c r="R6811" s="6"/>
    </row>
    <row r="6812" spans="18:18" x14ac:dyDescent="0.3">
      <c r="R6812" s="6"/>
    </row>
    <row r="6813" spans="18:18" x14ac:dyDescent="0.3">
      <c r="R6813" s="6"/>
    </row>
    <row r="6814" spans="18:18" x14ac:dyDescent="0.3">
      <c r="R6814" s="6"/>
    </row>
    <row r="6815" spans="18:18" x14ac:dyDescent="0.3">
      <c r="R6815" s="6"/>
    </row>
    <row r="6816" spans="18:18" x14ac:dyDescent="0.3">
      <c r="R6816" s="6"/>
    </row>
    <row r="6817" spans="18:18" x14ac:dyDescent="0.3">
      <c r="R6817" s="6"/>
    </row>
    <row r="6818" spans="18:18" x14ac:dyDescent="0.3">
      <c r="R6818" s="6"/>
    </row>
    <row r="6819" spans="18:18" x14ac:dyDescent="0.3">
      <c r="R6819" s="6"/>
    </row>
    <row r="6820" spans="18:18" x14ac:dyDescent="0.3">
      <c r="R6820" s="6"/>
    </row>
    <row r="6821" spans="18:18" x14ac:dyDescent="0.3">
      <c r="R6821" s="6"/>
    </row>
    <row r="6822" spans="18:18" x14ac:dyDescent="0.3">
      <c r="R6822" s="6"/>
    </row>
    <row r="6823" spans="18:18" x14ac:dyDescent="0.3">
      <c r="R6823" s="6"/>
    </row>
    <row r="6824" spans="18:18" x14ac:dyDescent="0.3">
      <c r="R6824" s="6"/>
    </row>
    <row r="6825" spans="18:18" x14ac:dyDescent="0.3">
      <c r="R6825" s="6"/>
    </row>
    <row r="6826" spans="18:18" x14ac:dyDescent="0.3">
      <c r="R6826" s="6"/>
    </row>
    <row r="6827" spans="18:18" x14ac:dyDescent="0.3">
      <c r="R6827" s="6"/>
    </row>
    <row r="6828" spans="18:18" x14ac:dyDescent="0.3">
      <c r="R6828" s="6"/>
    </row>
    <row r="6829" spans="18:18" x14ac:dyDescent="0.3">
      <c r="R6829" s="6"/>
    </row>
    <row r="6830" spans="18:18" x14ac:dyDescent="0.3">
      <c r="R6830" s="6"/>
    </row>
    <row r="6831" spans="18:18" x14ac:dyDescent="0.3">
      <c r="R6831" s="6"/>
    </row>
    <row r="6832" spans="18:18" x14ac:dyDescent="0.3">
      <c r="R6832" s="6"/>
    </row>
    <row r="6833" spans="18:18" x14ac:dyDescent="0.3">
      <c r="R6833" s="6"/>
    </row>
    <row r="6834" spans="18:18" x14ac:dyDescent="0.3">
      <c r="R6834" s="6"/>
    </row>
    <row r="6835" spans="18:18" x14ac:dyDescent="0.3">
      <c r="R6835" s="6"/>
    </row>
    <row r="6836" spans="18:18" x14ac:dyDescent="0.3">
      <c r="R6836" s="6"/>
    </row>
    <row r="6837" spans="18:18" x14ac:dyDescent="0.3">
      <c r="R6837" s="6"/>
    </row>
    <row r="6838" spans="18:18" x14ac:dyDescent="0.3">
      <c r="R6838" s="6"/>
    </row>
    <row r="6839" spans="18:18" x14ac:dyDescent="0.3">
      <c r="R6839" s="6"/>
    </row>
    <row r="6840" spans="18:18" x14ac:dyDescent="0.3">
      <c r="R6840" s="6"/>
    </row>
    <row r="6841" spans="18:18" x14ac:dyDescent="0.3">
      <c r="R6841" s="6"/>
    </row>
    <row r="6842" spans="18:18" x14ac:dyDescent="0.3">
      <c r="R6842" s="6"/>
    </row>
    <row r="6843" spans="18:18" x14ac:dyDescent="0.3">
      <c r="R6843" s="6"/>
    </row>
    <row r="6844" spans="18:18" x14ac:dyDescent="0.3">
      <c r="R6844" s="6"/>
    </row>
    <row r="6845" spans="18:18" x14ac:dyDescent="0.3">
      <c r="R6845" s="6"/>
    </row>
    <row r="6846" spans="18:18" x14ac:dyDescent="0.3">
      <c r="R6846" s="6"/>
    </row>
    <row r="6847" spans="18:18" x14ac:dyDescent="0.3">
      <c r="R6847" s="6"/>
    </row>
    <row r="6848" spans="18:18" x14ac:dyDescent="0.3">
      <c r="R6848" s="6"/>
    </row>
    <row r="6849" spans="18:18" x14ac:dyDescent="0.3">
      <c r="R6849" s="6"/>
    </row>
    <row r="6850" spans="18:18" x14ac:dyDescent="0.3">
      <c r="R6850" s="6"/>
    </row>
    <row r="6851" spans="18:18" x14ac:dyDescent="0.3">
      <c r="R6851" s="6"/>
    </row>
    <row r="6852" spans="18:18" x14ac:dyDescent="0.3">
      <c r="R6852" s="6"/>
    </row>
    <row r="6853" spans="18:18" x14ac:dyDescent="0.3">
      <c r="R6853" s="6"/>
    </row>
    <row r="6854" spans="18:18" x14ac:dyDescent="0.3">
      <c r="R6854" s="6"/>
    </row>
    <row r="6855" spans="18:18" x14ac:dyDescent="0.3">
      <c r="R6855" s="6"/>
    </row>
    <row r="6856" spans="18:18" x14ac:dyDescent="0.3">
      <c r="R6856" s="6"/>
    </row>
    <row r="6857" spans="18:18" x14ac:dyDescent="0.3">
      <c r="R6857" s="6"/>
    </row>
    <row r="6858" spans="18:18" x14ac:dyDescent="0.3">
      <c r="R6858" s="6"/>
    </row>
    <row r="6859" spans="18:18" x14ac:dyDescent="0.3">
      <c r="R6859" s="6"/>
    </row>
    <row r="6860" spans="18:18" x14ac:dyDescent="0.3">
      <c r="R6860" s="6"/>
    </row>
    <row r="6861" spans="18:18" x14ac:dyDescent="0.3">
      <c r="R6861" s="6"/>
    </row>
    <row r="6862" spans="18:18" x14ac:dyDescent="0.3">
      <c r="R6862" s="6"/>
    </row>
    <row r="6863" spans="18:18" x14ac:dyDescent="0.3">
      <c r="R6863" s="6"/>
    </row>
    <row r="6864" spans="18:18" x14ac:dyDescent="0.3">
      <c r="R6864" s="6"/>
    </row>
    <row r="6865" spans="18:18" x14ac:dyDescent="0.3">
      <c r="R6865" s="6"/>
    </row>
    <row r="6866" spans="18:18" x14ac:dyDescent="0.3">
      <c r="R6866" s="6"/>
    </row>
    <row r="6867" spans="18:18" x14ac:dyDescent="0.3">
      <c r="R6867" s="6"/>
    </row>
    <row r="6868" spans="18:18" x14ac:dyDescent="0.3">
      <c r="R6868" s="6"/>
    </row>
    <row r="6869" spans="18:18" x14ac:dyDescent="0.3">
      <c r="R6869" s="6"/>
    </row>
    <row r="6870" spans="18:18" x14ac:dyDescent="0.3">
      <c r="R6870" s="6"/>
    </row>
    <row r="6871" spans="18:18" x14ac:dyDescent="0.3">
      <c r="R6871" s="6"/>
    </row>
    <row r="6872" spans="18:18" x14ac:dyDescent="0.3">
      <c r="R6872" s="6"/>
    </row>
    <row r="6873" spans="18:18" x14ac:dyDescent="0.3">
      <c r="R6873" s="6"/>
    </row>
    <row r="6874" spans="18:18" x14ac:dyDescent="0.3">
      <c r="R6874" s="6"/>
    </row>
    <row r="6875" spans="18:18" x14ac:dyDescent="0.3">
      <c r="R6875" s="6"/>
    </row>
    <row r="6876" spans="18:18" x14ac:dyDescent="0.3">
      <c r="R6876" s="6"/>
    </row>
    <row r="6877" spans="18:18" x14ac:dyDescent="0.3">
      <c r="R6877" s="6"/>
    </row>
    <row r="6878" spans="18:18" x14ac:dyDescent="0.3">
      <c r="R6878" s="6"/>
    </row>
    <row r="6879" spans="18:18" x14ac:dyDescent="0.3">
      <c r="R6879" s="6"/>
    </row>
    <row r="6880" spans="18:18" x14ac:dyDescent="0.3">
      <c r="R6880" s="6"/>
    </row>
    <row r="6881" spans="18:18" x14ac:dyDescent="0.3">
      <c r="R6881" s="6"/>
    </row>
    <row r="6882" spans="18:18" x14ac:dyDescent="0.3">
      <c r="R6882" s="6"/>
    </row>
    <row r="6883" spans="18:18" x14ac:dyDescent="0.3">
      <c r="R6883" s="6"/>
    </row>
    <row r="6884" spans="18:18" x14ac:dyDescent="0.3">
      <c r="R6884" s="6"/>
    </row>
    <row r="6885" spans="18:18" x14ac:dyDescent="0.3">
      <c r="R6885" s="6"/>
    </row>
    <row r="6886" spans="18:18" x14ac:dyDescent="0.3">
      <c r="R6886" s="6"/>
    </row>
    <row r="6887" spans="18:18" x14ac:dyDescent="0.3">
      <c r="R6887" s="6"/>
    </row>
    <row r="6888" spans="18:18" x14ac:dyDescent="0.3">
      <c r="R6888" s="6"/>
    </row>
    <row r="6889" spans="18:18" x14ac:dyDescent="0.3">
      <c r="R6889" s="6"/>
    </row>
    <row r="6890" spans="18:18" x14ac:dyDescent="0.3">
      <c r="R6890" s="6"/>
    </row>
    <row r="6891" spans="18:18" x14ac:dyDescent="0.3">
      <c r="R6891" s="6"/>
    </row>
    <row r="6892" spans="18:18" x14ac:dyDescent="0.3">
      <c r="R6892" s="6"/>
    </row>
    <row r="6893" spans="18:18" x14ac:dyDescent="0.3">
      <c r="R6893" s="6"/>
    </row>
    <row r="6894" spans="18:18" x14ac:dyDescent="0.3">
      <c r="R6894" s="6"/>
    </row>
    <row r="6895" spans="18:18" x14ac:dyDescent="0.3">
      <c r="R6895" s="6"/>
    </row>
    <row r="6896" spans="18:18" x14ac:dyDescent="0.3">
      <c r="R6896" s="6"/>
    </row>
    <row r="6897" spans="18:18" x14ac:dyDescent="0.3">
      <c r="R6897" s="6"/>
    </row>
    <row r="6898" spans="18:18" x14ac:dyDescent="0.3">
      <c r="R6898" s="6"/>
    </row>
    <row r="6899" spans="18:18" x14ac:dyDescent="0.3">
      <c r="R6899" s="6"/>
    </row>
    <row r="6900" spans="18:18" x14ac:dyDescent="0.3">
      <c r="R6900" s="6"/>
    </row>
    <row r="6901" spans="18:18" x14ac:dyDescent="0.3">
      <c r="R6901" s="6"/>
    </row>
    <row r="6902" spans="18:18" x14ac:dyDescent="0.3">
      <c r="R6902" s="6"/>
    </row>
    <row r="6903" spans="18:18" x14ac:dyDescent="0.3">
      <c r="R6903" s="6"/>
    </row>
    <row r="6904" spans="18:18" x14ac:dyDescent="0.3">
      <c r="R6904" s="6"/>
    </row>
    <row r="6905" spans="18:18" x14ac:dyDescent="0.3">
      <c r="R6905" s="6"/>
    </row>
    <row r="6906" spans="18:18" x14ac:dyDescent="0.3">
      <c r="R6906" s="6"/>
    </row>
    <row r="6907" spans="18:18" x14ac:dyDescent="0.3">
      <c r="R6907" s="6"/>
    </row>
    <row r="6908" spans="18:18" x14ac:dyDescent="0.3">
      <c r="R6908" s="6"/>
    </row>
    <row r="6909" spans="18:18" x14ac:dyDescent="0.3">
      <c r="R6909" s="6"/>
    </row>
    <row r="6910" spans="18:18" x14ac:dyDescent="0.3">
      <c r="R6910" s="6"/>
    </row>
    <row r="6911" spans="18:18" x14ac:dyDescent="0.3">
      <c r="R6911" s="6"/>
    </row>
    <row r="6912" spans="18:18" x14ac:dyDescent="0.3">
      <c r="R6912" s="6"/>
    </row>
    <row r="6913" spans="18:18" x14ac:dyDescent="0.3">
      <c r="R6913" s="6"/>
    </row>
    <row r="6914" spans="18:18" x14ac:dyDescent="0.3">
      <c r="R6914" s="6"/>
    </row>
    <row r="6915" spans="18:18" x14ac:dyDescent="0.3">
      <c r="R6915" s="6"/>
    </row>
    <row r="6916" spans="18:18" x14ac:dyDescent="0.3">
      <c r="R6916" s="6"/>
    </row>
    <row r="6917" spans="18:18" x14ac:dyDescent="0.3">
      <c r="R6917" s="6"/>
    </row>
    <row r="6918" spans="18:18" x14ac:dyDescent="0.3">
      <c r="R6918" s="6"/>
    </row>
    <row r="6919" spans="18:18" x14ac:dyDescent="0.3">
      <c r="R6919" s="6"/>
    </row>
    <row r="6920" spans="18:18" x14ac:dyDescent="0.3">
      <c r="R6920" s="6"/>
    </row>
    <row r="6921" spans="18:18" x14ac:dyDescent="0.3">
      <c r="R6921" s="6"/>
    </row>
    <row r="6922" spans="18:18" x14ac:dyDescent="0.3">
      <c r="R6922" s="6"/>
    </row>
    <row r="6923" spans="18:18" x14ac:dyDescent="0.3">
      <c r="R6923" s="6"/>
    </row>
    <row r="6924" spans="18:18" x14ac:dyDescent="0.3">
      <c r="R6924" s="6"/>
    </row>
    <row r="6925" spans="18:18" x14ac:dyDescent="0.3">
      <c r="R6925" s="6"/>
    </row>
    <row r="6926" spans="18:18" x14ac:dyDescent="0.3">
      <c r="R6926" s="6"/>
    </row>
    <row r="6927" spans="18:18" x14ac:dyDescent="0.3">
      <c r="R6927" s="6"/>
    </row>
    <row r="6928" spans="18:18" x14ac:dyDescent="0.3">
      <c r="R6928" s="6"/>
    </row>
    <row r="6929" spans="18:18" x14ac:dyDescent="0.3">
      <c r="R6929" s="6"/>
    </row>
    <row r="6930" spans="18:18" x14ac:dyDescent="0.3">
      <c r="R6930" s="6"/>
    </row>
    <row r="6931" spans="18:18" x14ac:dyDescent="0.3">
      <c r="R6931" s="6"/>
    </row>
    <row r="6932" spans="18:18" x14ac:dyDescent="0.3">
      <c r="R6932" s="6"/>
    </row>
    <row r="6933" spans="18:18" x14ac:dyDescent="0.3">
      <c r="R6933" s="6"/>
    </row>
    <row r="6934" spans="18:18" x14ac:dyDescent="0.3">
      <c r="R6934" s="6"/>
    </row>
    <row r="6935" spans="18:18" x14ac:dyDescent="0.3">
      <c r="R6935" s="6"/>
    </row>
    <row r="6936" spans="18:18" x14ac:dyDescent="0.3">
      <c r="R6936" s="6"/>
    </row>
    <row r="6937" spans="18:18" x14ac:dyDescent="0.3">
      <c r="R6937" s="6"/>
    </row>
    <row r="6938" spans="18:18" x14ac:dyDescent="0.3">
      <c r="R6938" s="6"/>
    </row>
    <row r="6939" spans="18:18" x14ac:dyDescent="0.3">
      <c r="R6939" s="6"/>
    </row>
    <row r="6940" spans="18:18" x14ac:dyDescent="0.3">
      <c r="R6940" s="6"/>
    </row>
    <row r="6941" spans="18:18" x14ac:dyDescent="0.3">
      <c r="R6941" s="6"/>
    </row>
    <row r="6942" spans="18:18" x14ac:dyDescent="0.3">
      <c r="R6942" s="6"/>
    </row>
    <row r="6943" spans="18:18" x14ac:dyDescent="0.3">
      <c r="R6943" s="6"/>
    </row>
    <row r="6944" spans="18:18" x14ac:dyDescent="0.3">
      <c r="R6944" s="6"/>
    </row>
    <row r="6945" spans="18:18" x14ac:dyDescent="0.3">
      <c r="R6945" s="6"/>
    </row>
    <row r="6946" spans="18:18" x14ac:dyDescent="0.3">
      <c r="R6946" s="6"/>
    </row>
    <row r="6947" spans="18:18" x14ac:dyDescent="0.3">
      <c r="R6947" s="6"/>
    </row>
    <row r="6948" spans="18:18" x14ac:dyDescent="0.3">
      <c r="R6948" s="6"/>
    </row>
    <row r="6949" spans="18:18" x14ac:dyDescent="0.3">
      <c r="R6949" s="6"/>
    </row>
    <row r="6950" spans="18:18" x14ac:dyDescent="0.3">
      <c r="R6950" s="6"/>
    </row>
    <row r="6951" spans="18:18" x14ac:dyDescent="0.3">
      <c r="R6951" s="6"/>
    </row>
    <row r="6952" spans="18:18" x14ac:dyDescent="0.3">
      <c r="R6952" s="6"/>
    </row>
    <row r="6953" spans="18:18" x14ac:dyDescent="0.3">
      <c r="R6953" s="6"/>
    </row>
    <row r="6954" spans="18:18" x14ac:dyDescent="0.3">
      <c r="R6954" s="6"/>
    </row>
    <row r="6955" spans="18:18" x14ac:dyDescent="0.3">
      <c r="R6955" s="6"/>
    </row>
    <row r="6956" spans="18:18" x14ac:dyDescent="0.3">
      <c r="R6956" s="6"/>
    </row>
    <row r="6957" spans="18:18" x14ac:dyDescent="0.3">
      <c r="R6957" s="6"/>
    </row>
    <row r="6958" spans="18:18" x14ac:dyDescent="0.3">
      <c r="R6958" s="6"/>
    </row>
    <row r="6959" spans="18:18" x14ac:dyDescent="0.3">
      <c r="R6959" s="6"/>
    </row>
    <row r="6960" spans="18:18" x14ac:dyDescent="0.3">
      <c r="R6960" s="6"/>
    </row>
    <row r="6961" spans="18:18" x14ac:dyDescent="0.3">
      <c r="R6961" s="6"/>
    </row>
    <row r="6962" spans="18:18" x14ac:dyDescent="0.3">
      <c r="R6962" s="6"/>
    </row>
    <row r="6963" spans="18:18" x14ac:dyDescent="0.3">
      <c r="R6963" s="6"/>
    </row>
    <row r="6964" spans="18:18" x14ac:dyDescent="0.3">
      <c r="R6964" s="6"/>
    </row>
    <row r="6965" spans="18:18" x14ac:dyDescent="0.3">
      <c r="R6965" s="6"/>
    </row>
    <row r="6966" spans="18:18" x14ac:dyDescent="0.3">
      <c r="R6966" s="6"/>
    </row>
    <row r="6967" spans="18:18" x14ac:dyDescent="0.3">
      <c r="R6967" s="6"/>
    </row>
    <row r="6968" spans="18:18" x14ac:dyDescent="0.3">
      <c r="R6968" s="6"/>
    </row>
    <row r="6969" spans="18:18" x14ac:dyDescent="0.3">
      <c r="R6969" s="6"/>
    </row>
    <row r="6970" spans="18:18" x14ac:dyDescent="0.3">
      <c r="R6970" s="6"/>
    </row>
    <row r="6971" spans="18:18" x14ac:dyDescent="0.3">
      <c r="R6971" s="6"/>
    </row>
    <row r="6972" spans="18:18" x14ac:dyDescent="0.3">
      <c r="R6972" s="6"/>
    </row>
    <row r="6973" spans="18:18" x14ac:dyDescent="0.3">
      <c r="R6973" s="6"/>
    </row>
    <row r="6974" spans="18:18" x14ac:dyDescent="0.3">
      <c r="R6974" s="6"/>
    </row>
    <row r="6975" spans="18:18" x14ac:dyDescent="0.3">
      <c r="R6975" s="6"/>
    </row>
    <row r="6976" spans="18:18" x14ac:dyDescent="0.3">
      <c r="R6976" s="6"/>
    </row>
    <row r="6977" spans="18:18" x14ac:dyDescent="0.3">
      <c r="R6977" s="6"/>
    </row>
    <row r="6978" spans="18:18" x14ac:dyDescent="0.3">
      <c r="R6978" s="6"/>
    </row>
    <row r="6979" spans="18:18" x14ac:dyDescent="0.3">
      <c r="R6979" s="6"/>
    </row>
    <row r="6980" spans="18:18" x14ac:dyDescent="0.3">
      <c r="R6980" s="6"/>
    </row>
    <row r="6981" spans="18:18" x14ac:dyDescent="0.3">
      <c r="R6981" s="6"/>
    </row>
    <row r="6982" spans="18:18" x14ac:dyDescent="0.3">
      <c r="R6982" s="6"/>
    </row>
    <row r="6983" spans="18:18" x14ac:dyDescent="0.3">
      <c r="R6983" s="6"/>
    </row>
    <row r="6984" spans="18:18" x14ac:dyDescent="0.3">
      <c r="R6984" s="6"/>
    </row>
    <row r="6985" spans="18:18" x14ac:dyDescent="0.3">
      <c r="R6985" s="6"/>
    </row>
    <row r="6986" spans="18:18" x14ac:dyDescent="0.3">
      <c r="R6986" s="6"/>
    </row>
    <row r="6987" spans="18:18" x14ac:dyDescent="0.3">
      <c r="R6987" s="6"/>
    </row>
    <row r="6988" spans="18:18" x14ac:dyDescent="0.3">
      <c r="R6988" s="6"/>
    </row>
    <row r="6989" spans="18:18" x14ac:dyDescent="0.3">
      <c r="R6989" s="6"/>
    </row>
    <row r="6990" spans="18:18" x14ac:dyDescent="0.3">
      <c r="R6990" s="6"/>
    </row>
    <row r="6991" spans="18:18" x14ac:dyDescent="0.3">
      <c r="R6991" s="6"/>
    </row>
    <row r="6992" spans="18:18" x14ac:dyDescent="0.3">
      <c r="R6992" s="6"/>
    </row>
    <row r="6993" spans="18:18" x14ac:dyDescent="0.3">
      <c r="R6993" s="6"/>
    </row>
    <row r="6994" spans="18:18" x14ac:dyDescent="0.3">
      <c r="R6994" s="6"/>
    </row>
    <row r="6995" spans="18:18" x14ac:dyDescent="0.3">
      <c r="R6995" s="6"/>
    </row>
    <row r="6996" spans="18:18" x14ac:dyDescent="0.3">
      <c r="R6996" s="6"/>
    </row>
    <row r="6997" spans="18:18" x14ac:dyDescent="0.3">
      <c r="R6997" s="6"/>
    </row>
    <row r="6998" spans="18:18" x14ac:dyDescent="0.3">
      <c r="R6998" s="6"/>
    </row>
    <row r="6999" spans="18:18" x14ac:dyDescent="0.3">
      <c r="R6999" s="6"/>
    </row>
    <row r="7000" spans="18:18" x14ac:dyDescent="0.3">
      <c r="R7000" s="6"/>
    </row>
    <row r="7001" spans="18:18" x14ac:dyDescent="0.3">
      <c r="R7001" s="6"/>
    </row>
    <row r="7002" spans="18:18" x14ac:dyDescent="0.3">
      <c r="R7002" s="6"/>
    </row>
    <row r="7003" spans="18:18" x14ac:dyDescent="0.3">
      <c r="R7003" s="6"/>
    </row>
    <row r="7004" spans="18:18" x14ac:dyDescent="0.3">
      <c r="R7004" s="6"/>
    </row>
    <row r="7005" spans="18:18" x14ac:dyDescent="0.3">
      <c r="R7005" s="6"/>
    </row>
    <row r="7006" spans="18:18" x14ac:dyDescent="0.3">
      <c r="R7006" s="6"/>
    </row>
    <row r="7007" spans="18:18" x14ac:dyDescent="0.3">
      <c r="R7007" s="6"/>
    </row>
    <row r="7008" spans="18:18" x14ac:dyDescent="0.3">
      <c r="R7008" s="6"/>
    </row>
    <row r="7009" spans="18:18" x14ac:dyDescent="0.3">
      <c r="R7009" s="6"/>
    </row>
    <row r="7010" spans="18:18" x14ac:dyDescent="0.3">
      <c r="R7010" s="6"/>
    </row>
    <row r="7011" spans="18:18" x14ac:dyDescent="0.3">
      <c r="R7011" s="6"/>
    </row>
    <row r="7012" spans="18:18" x14ac:dyDescent="0.3">
      <c r="R7012" s="6"/>
    </row>
    <row r="7013" spans="18:18" x14ac:dyDescent="0.3">
      <c r="R7013" s="6"/>
    </row>
    <row r="7014" spans="18:18" x14ac:dyDescent="0.3">
      <c r="R7014" s="6"/>
    </row>
    <row r="7015" spans="18:18" x14ac:dyDescent="0.3">
      <c r="R7015" s="6"/>
    </row>
    <row r="7016" spans="18:18" x14ac:dyDescent="0.3">
      <c r="R7016" s="6"/>
    </row>
    <row r="7017" spans="18:18" x14ac:dyDescent="0.3">
      <c r="R7017" s="6"/>
    </row>
    <row r="7018" spans="18:18" x14ac:dyDescent="0.3">
      <c r="R7018" s="6"/>
    </row>
    <row r="7019" spans="18:18" x14ac:dyDescent="0.3">
      <c r="R7019" s="6"/>
    </row>
    <row r="7020" spans="18:18" x14ac:dyDescent="0.3">
      <c r="R7020" s="6"/>
    </row>
    <row r="7021" spans="18:18" x14ac:dyDescent="0.3">
      <c r="R7021" s="6"/>
    </row>
    <row r="7022" spans="18:18" x14ac:dyDescent="0.3">
      <c r="R7022" s="6"/>
    </row>
    <row r="7023" spans="18:18" x14ac:dyDescent="0.3">
      <c r="R7023" s="6"/>
    </row>
    <row r="7024" spans="18:18" x14ac:dyDescent="0.3">
      <c r="R7024" s="6"/>
    </row>
    <row r="7025" spans="18:18" x14ac:dyDescent="0.3">
      <c r="R7025" s="6"/>
    </row>
    <row r="7026" spans="18:18" x14ac:dyDescent="0.3">
      <c r="R7026" s="6"/>
    </row>
    <row r="7027" spans="18:18" x14ac:dyDescent="0.3">
      <c r="R7027" s="6"/>
    </row>
    <row r="7028" spans="18:18" x14ac:dyDescent="0.3">
      <c r="R7028" s="6"/>
    </row>
    <row r="7029" spans="18:18" x14ac:dyDescent="0.3">
      <c r="R7029" s="6"/>
    </row>
    <row r="7030" spans="18:18" x14ac:dyDescent="0.3">
      <c r="R7030" s="6"/>
    </row>
    <row r="7031" spans="18:18" x14ac:dyDescent="0.3">
      <c r="R7031" s="6"/>
    </row>
    <row r="7032" spans="18:18" x14ac:dyDescent="0.3">
      <c r="R7032" s="6"/>
    </row>
    <row r="7033" spans="18:18" x14ac:dyDescent="0.3">
      <c r="R7033" s="6"/>
    </row>
    <row r="7034" spans="18:18" x14ac:dyDescent="0.3">
      <c r="R7034" s="6"/>
    </row>
    <row r="7035" spans="18:18" x14ac:dyDescent="0.3">
      <c r="R7035" s="6"/>
    </row>
    <row r="7036" spans="18:18" x14ac:dyDescent="0.3">
      <c r="R7036" s="6"/>
    </row>
    <row r="7037" spans="18:18" x14ac:dyDescent="0.3">
      <c r="R7037" s="6"/>
    </row>
    <row r="7038" spans="18:18" x14ac:dyDescent="0.3">
      <c r="R7038" s="6"/>
    </row>
    <row r="7039" spans="18:18" x14ac:dyDescent="0.3">
      <c r="R7039" s="6"/>
    </row>
    <row r="7040" spans="18:18" x14ac:dyDescent="0.3">
      <c r="R7040" s="6"/>
    </row>
    <row r="7041" spans="18:18" x14ac:dyDescent="0.3">
      <c r="R7041" s="6"/>
    </row>
    <row r="7042" spans="18:18" x14ac:dyDescent="0.3">
      <c r="R7042" s="6"/>
    </row>
    <row r="7043" spans="18:18" x14ac:dyDescent="0.3">
      <c r="R7043" s="6"/>
    </row>
    <row r="7044" spans="18:18" x14ac:dyDescent="0.3">
      <c r="R7044" s="6"/>
    </row>
    <row r="7045" spans="18:18" x14ac:dyDescent="0.3">
      <c r="R7045" s="6"/>
    </row>
    <row r="7046" spans="18:18" x14ac:dyDescent="0.3">
      <c r="R7046" s="6"/>
    </row>
    <row r="7047" spans="18:18" x14ac:dyDescent="0.3">
      <c r="R7047" s="6"/>
    </row>
    <row r="7048" spans="18:18" x14ac:dyDescent="0.3">
      <c r="R7048" s="6"/>
    </row>
    <row r="7049" spans="18:18" x14ac:dyDescent="0.3">
      <c r="R7049" s="6"/>
    </row>
    <row r="7050" spans="18:18" x14ac:dyDescent="0.3">
      <c r="R7050" s="6"/>
    </row>
    <row r="7051" spans="18:18" x14ac:dyDescent="0.3">
      <c r="R7051" s="6"/>
    </row>
    <row r="7052" spans="18:18" x14ac:dyDescent="0.3">
      <c r="R7052" s="6"/>
    </row>
    <row r="7053" spans="18:18" x14ac:dyDescent="0.3">
      <c r="R7053" s="6"/>
    </row>
    <row r="7054" spans="18:18" x14ac:dyDescent="0.3">
      <c r="R7054" s="6"/>
    </row>
    <row r="7055" spans="18:18" x14ac:dyDescent="0.3">
      <c r="R7055" s="6"/>
    </row>
    <row r="7056" spans="18:18" x14ac:dyDescent="0.3">
      <c r="R7056" s="6"/>
    </row>
    <row r="7057" spans="18:18" x14ac:dyDescent="0.3">
      <c r="R7057" s="6"/>
    </row>
    <row r="7058" spans="18:18" x14ac:dyDescent="0.3">
      <c r="R7058" s="6"/>
    </row>
    <row r="7059" spans="18:18" x14ac:dyDescent="0.3">
      <c r="R7059" s="6"/>
    </row>
    <row r="7060" spans="18:18" x14ac:dyDescent="0.3">
      <c r="R7060" s="6"/>
    </row>
    <row r="7061" spans="18:18" x14ac:dyDescent="0.3">
      <c r="R7061" s="6"/>
    </row>
    <row r="7062" spans="18:18" x14ac:dyDescent="0.3">
      <c r="R7062" s="6"/>
    </row>
    <row r="7063" spans="18:18" x14ac:dyDescent="0.3">
      <c r="R7063" s="6"/>
    </row>
    <row r="7064" spans="18:18" x14ac:dyDescent="0.3">
      <c r="R7064" s="6"/>
    </row>
    <row r="7065" spans="18:18" x14ac:dyDescent="0.3">
      <c r="R7065" s="6"/>
    </row>
    <row r="7066" spans="18:18" x14ac:dyDescent="0.3">
      <c r="R7066" s="6"/>
    </row>
    <row r="7067" spans="18:18" x14ac:dyDescent="0.3">
      <c r="R7067" s="6"/>
    </row>
    <row r="7068" spans="18:18" x14ac:dyDescent="0.3">
      <c r="R7068" s="6"/>
    </row>
    <row r="7069" spans="18:18" x14ac:dyDescent="0.3">
      <c r="R7069" s="6"/>
    </row>
    <row r="7070" spans="18:18" x14ac:dyDescent="0.3">
      <c r="R7070" s="6"/>
    </row>
    <row r="7071" spans="18:18" x14ac:dyDescent="0.3">
      <c r="R7071" s="6"/>
    </row>
    <row r="7072" spans="18:18" x14ac:dyDescent="0.3">
      <c r="R7072" s="6"/>
    </row>
    <row r="7073" spans="18:18" x14ac:dyDescent="0.3">
      <c r="R7073" s="6"/>
    </row>
    <row r="7074" spans="18:18" x14ac:dyDescent="0.3">
      <c r="R7074" s="6"/>
    </row>
    <row r="7075" spans="18:18" x14ac:dyDescent="0.3">
      <c r="R7075" s="6"/>
    </row>
    <row r="7076" spans="18:18" x14ac:dyDescent="0.3">
      <c r="R7076" s="6"/>
    </row>
    <row r="7077" spans="18:18" x14ac:dyDescent="0.3">
      <c r="R7077" s="6"/>
    </row>
    <row r="7078" spans="18:18" x14ac:dyDescent="0.3">
      <c r="R7078" s="6"/>
    </row>
    <row r="7079" spans="18:18" x14ac:dyDescent="0.3">
      <c r="R7079" s="6"/>
    </row>
    <row r="7080" spans="18:18" x14ac:dyDescent="0.3">
      <c r="R7080" s="6"/>
    </row>
    <row r="7081" spans="18:18" x14ac:dyDescent="0.3">
      <c r="R7081" s="6"/>
    </row>
    <row r="7082" spans="18:18" x14ac:dyDescent="0.3">
      <c r="R7082" s="6"/>
    </row>
    <row r="7083" spans="18:18" x14ac:dyDescent="0.3">
      <c r="R7083" s="6"/>
    </row>
    <row r="7084" spans="18:18" x14ac:dyDescent="0.3">
      <c r="R7084" s="6"/>
    </row>
    <row r="7085" spans="18:18" x14ac:dyDescent="0.3">
      <c r="R7085" s="6"/>
    </row>
    <row r="7086" spans="18:18" x14ac:dyDescent="0.3">
      <c r="R7086" s="6"/>
    </row>
    <row r="7087" spans="18:18" x14ac:dyDescent="0.3">
      <c r="R7087" s="6"/>
    </row>
    <row r="7088" spans="18:18" x14ac:dyDescent="0.3">
      <c r="R7088" s="6"/>
    </row>
    <row r="7089" spans="18:18" x14ac:dyDescent="0.3">
      <c r="R7089" s="6"/>
    </row>
    <row r="7090" spans="18:18" x14ac:dyDescent="0.3">
      <c r="R7090" s="6"/>
    </row>
    <row r="7091" spans="18:18" x14ac:dyDescent="0.3">
      <c r="R7091" s="6"/>
    </row>
    <row r="7092" spans="18:18" x14ac:dyDescent="0.3">
      <c r="R7092" s="6"/>
    </row>
    <row r="7093" spans="18:18" x14ac:dyDescent="0.3">
      <c r="R7093" s="6"/>
    </row>
    <row r="7094" spans="18:18" x14ac:dyDescent="0.3">
      <c r="R7094" s="6"/>
    </row>
    <row r="7095" spans="18:18" x14ac:dyDescent="0.3">
      <c r="R7095" s="6"/>
    </row>
    <row r="7096" spans="18:18" x14ac:dyDescent="0.3">
      <c r="R7096" s="6"/>
    </row>
    <row r="7097" spans="18:18" x14ac:dyDescent="0.3">
      <c r="R7097" s="6"/>
    </row>
    <row r="7098" spans="18:18" x14ac:dyDescent="0.3">
      <c r="R7098" s="6"/>
    </row>
    <row r="7099" spans="18:18" x14ac:dyDescent="0.3">
      <c r="R7099" s="6"/>
    </row>
    <row r="7100" spans="18:18" x14ac:dyDescent="0.3">
      <c r="R7100" s="6"/>
    </row>
    <row r="7101" spans="18:18" x14ac:dyDescent="0.3">
      <c r="R7101" s="6"/>
    </row>
    <row r="7102" spans="18:18" x14ac:dyDescent="0.3">
      <c r="R7102" s="6"/>
    </row>
    <row r="7103" spans="18:18" x14ac:dyDescent="0.3">
      <c r="R7103" s="6"/>
    </row>
    <row r="7104" spans="18:18" x14ac:dyDescent="0.3">
      <c r="R7104" s="6"/>
    </row>
    <row r="7105" spans="18:18" x14ac:dyDescent="0.3">
      <c r="R7105" s="6"/>
    </row>
    <row r="7106" spans="18:18" x14ac:dyDescent="0.3">
      <c r="R7106" s="6"/>
    </row>
    <row r="7107" spans="18:18" x14ac:dyDescent="0.3">
      <c r="R7107" s="6"/>
    </row>
    <row r="7108" spans="18:18" x14ac:dyDescent="0.3">
      <c r="R7108" s="6"/>
    </row>
    <row r="7109" spans="18:18" x14ac:dyDescent="0.3">
      <c r="R7109" s="6"/>
    </row>
    <row r="7110" spans="18:18" x14ac:dyDescent="0.3">
      <c r="R7110" s="6"/>
    </row>
    <row r="7111" spans="18:18" x14ac:dyDescent="0.3">
      <c r="R7111" s="6"/>
    </row>
    <row r="7112" spans="18:18" x14ac:dyDescent="0.3">
      <c r="R7112" s="6"/>
    </row>
    <row r="7113" spans="18:18" x14ac:dyDescent="0.3">
      <c r="R7113" s="6"/>
    </row>
    <row r="7114" spans="18:18" x14ac:dyDescent="0.3">
      <c r="R7114" s="6"/>
    </row>
    <row r="7115" spans="18:18" x14ac:dyDescent="0.3">
      <c r="R7115" s="6"/>
    </row>
    <row r="7116" spans="18:18" x14ac:dyDescent="0.3">
      <c r="R7116" s="6"/>
    </row>
    <row r="7117" spans="18:18" x14ac:dyDescent="0.3">
      <c r="R7117" s="6"/>
    </row>
    <row r="7118" spans="18:18" x14ac:dyDescent="0.3">
      <c r="R7118" s="6"/>
    </row>
    <row r="7119" spans="18:18" x14ac:dyDescent="0.3">
      <c r="R7119" s="6"/>
    </row>
    <row r="7120" spans="18:18" x14ac:dyDescent="0.3">
      <c r="R7120" s="6"/>
    </row>
    <row r="7121" spans="18:18" x14ac:dyDescent="0.3">
      <c r="R7121" s="6"/>
    </row>
    <row r="7122" spans="18:18" x14ac:dyDescent="0.3">
      <c r="R7122" s="6"/>
    </row>
    <row r="7123" spans="18:18" x14ac:dyDescent="0.3">
      <c r="R7123" s="6"/>
    </row>
    <row r="7124" spans="18:18" x14ac:dyDescent="0.3">
      <c r="R7124" s="6"/>
    </row>
    <row r="7125" spans="18:18" x14ac:dyDescent="0.3">
      <c r="R7125" s="6"/>
    </row>
    <row r="7126" spans="18:18" x14ac:dyDescent="0.3">
      <c r="R7126" s="6"/>
    </row>
    <row r="7127" spans="18:18" x14ac:dyDescent="0.3">
      <c r="R7127" s="6"/>
    </row>
    <row r="7128" spans="18:18" x14ac:dyDescent="0.3">
      <c r="R7128" s="6"/>
    </row>
    <row r="7129" spans="18:18" x14ac:dyDescent="0.3">
      <c r="R7129" s="6"/>
    </row>
    <row r="7130" spans="18:18" x14ac:dyDescent="0.3">
      <c r="R7130" s="6"/>
    </row>
    <row r="7131" spans="18:18" x14ac:dyDescent="0.3">
      <c r="R7131" s="6"/>
    </row>
    <row r="7132" spans="18:18" x14ac:dyDescent="0.3">
      <c r="R7132" s="6"/>
    </row>
    <row r="7133" spans="18:18" x14ac:dyDescent="0.3">
      <c r="R7133" s="6"/>
    </row>
    <row r="7134" spans="18:18" x14ac:dyDescent="0.3">
      <c r="R7134" s="6"/>
    </row>
    <row r="7135" spans="18:18" x14ac:dyDescent="0.3">
      <c r="R7135" s="6"/>
    </row>
    <row r="7136" spans="18:18" x14ac:dyDescent="0.3">
      <c r="R7136" s="6"/>
    </row>
    <row r="7137" spans="18:18" x14ac:dyDescent="0.3">
      <c r="R7137" s="6"/>
    </row>
    <row r="7138" spans="18:18" x14ac:dyDescent="0.3">
      <c r="R7138" s="6"/>
    </row>
    <row r="7139" spans="18:18" x14ac:dyDescent="0.3">
      <c r="R7139" s="6"/>
    </row>
    <row r="7140" spans="18:18" x14ac:dyDescent="0.3">
      <c r="R7140" s="6"/>
    </row>
    <row r="7141" spans="18:18" x14ac:dyDescent="0.3">
      <c r="R7141" s="6"/>
    </row>
    <row r="7142" spans="18:18" x14ac:dyDescent="0.3">
      <c r="R7142" s="6"/>
    </row>
    <row r="7143" spans="18:18" x14ac:dyDescent="0.3">
      <c r="R7143" s="6"/>
    </row>
    <row r="7144" spans="18:18" x14ac:dyDescent="0.3">
      <c r="R7144" s="6"/>
    </row>
    <row r="7145" spans="18:18" x14ac:dyDescent="0.3">
      <c r="R7145" s="6"/>
    </row>
    <row r="7146" spans="18:18" x14ac:dyDescent="0.3">
      <c r="R7146" s="6"/>
    </row>
    <row r="7147" spans="18:18" x14ac:dyDescent="0.3">
      <c r="R7147" s="6"/>
    </row>
    <row r="7148" spans="18:18" x14ac:dyDescent="0.3">
      <c r="R7148" s="6"/>
    </row>
    <row r="7149" spans="18:18" x14ac:dyDescent="0.3">
      <c r="R7149" s="6"/>
    </row>
    <row r="7150" spans="18:18" x14ac:dyDescent="0.3">
      <c r="R7150" s="6"/>
    </row>
    <row r="7151" spans="18:18" x14ac:dyDescent="0.3">
      <c r="R7151" s="6"/>
    </row>
    <row r="7152" spans="18:18" x14ac:dyDescent="0.3">
      <c r="R7152" s="6"/>
    </row>
    <row r="7153" spans="18:18" x14ac:dyDescent="0.3">
      <c r="R7153" s="6"/>
    </row>
    <row r="7154" spans="18:18" x14ac:dyDescent="0.3">
      <c r="R7154" s="6"/>
    </row>
    <row r="7155" spans="18:18" x14ac:dyDescent="0.3">
      <c r="R7155" s="6"/>
    </row>
    <row r="7156" spans="18:18" x14ac:dyDescent="0.3">
      <c r="R7156" s="6"/>
    </row>
    <row r="7157" spans="18:18" x14ac:dyDescent="0.3">
      <c r="R7157" s="6"/>
    </row>
    <row r="7158" spans="18:18" x14ac:dyDescent="0.3">
      <c r="R7158" s="6"/>
    </row>
    <row r="7159" spans="18:18" x14ac:dyDescent="0.3">
      <c r="R7159" s="6"/>
    </row>
    <row r="7160" spans="18:18" x14ac:dyDescent="0.3">
      <c r="R7160" s="6"/>
    </row>
    <row r="7161" spans="18:18" x14ac:dyDescent="0.3">
      <c r="R7161" s="6"/>
    </row>
    <row r="7162" spans="18:18" x14ac:dyDescent="0.3">
      <c r="R7162" s="6"/>
    </row>
    <row r="7163" spans="18:18" x14ac:dyDescent="0.3">
      <c r="R7163" s="6"/>
    </row>
    <row r="7164" spans="18:18" x14ac:dyDescent="0.3">
      <c r="R7164" s="6"/>
    </row>
    <row r="7165" spans="18:18" x14ac:dyDescent="0.3">
      <c r="R7165" s="6"/>
    </row>
    <row r="7166" spans="18:18" x14ac:dyDescent="0.3">
      <c r="R7166" s="6"/>
    </row>
    <row r="7167" spans="18:18" x14ac:dyDescent="0.3">
      <c r="R7167" s="6"/>
    </row>
    <row r="7168" spans="18:18" x14ac:dyDescent="0.3">
      <c r="R7168" s="6"/>
    </row>
    <row r="7169" spans="18:18" x14ac:dyDescent="0.3">
      <c r="R7169" s="6"/>
    </row>
    <row r="7170" spans="18:18" x14ac:dyDescent="0.3">
      <c r="R7170" s="6"/>
    </row>
    <row r="7171" spans="18:18" x14ac:dyDescent="0.3">
      <c r="R7171" s="6"/>
    </row>
    <row r="7172" spans="18:18" x14ac:dyDescent="0.3">
      <c r="R7172" s="6"/>
    </row>
    <row r="7173" spans="18:18" x14ac:dyDescent="0.3">
      <c r="R7173" s="6"/>
    </row>
    <row r="7174" spans="18:18" x14ac:dyDescent="0.3">
      <c r="R7174" s="6"/>
    </row>
    <row r="7175" spans="18:18" x14ac:dyDescent="0.3">
      <c r="R7175" s="6"/>
    </row>
    <row r="7176" spans="18:18" x14ac:dyDescent="0.3">
      <c r="R7176" s="6"/>
    </row>
    <row r="7177" spans="18:18" x14ac:dyDescent="0.3">
      <c r="R7177" s="6"/>
    </row>
    <row r="7178" spans="18:18" x14ac:dyDescent="0.3">
      <c r="R7178" s="6"/>
    </row>
    <row r="7179" spans="18:18" x14ac:dyDescent="0.3">
      <c r="R7179" s="6"/>
    </row>
    <row r="7180" spans="18:18" x14ac:dyDescent="0.3">
      <c r="R7180" s="6"/>
    </row>
    <row r="7181" spans="18:18" x14ac:dyDescent="0.3">
      <c r="R7181" s="6"/>
    </row>
    <row r="7182" spans="18:18" x14ac:dyDescent="0.3">
      <c r="R7182" s="6"/>
    </row>
    <row r="7183" spans="18:18" x14ac:dyDescent="0.3">
      <c r="R7183" s="6"/>
    </row>
    <row r="7184" spans="18:18" x14ac:dyDescent="0.3">
      <c r="R7184" s="6"/>
    </row>
    <row r="7185" spans="18:18" x14ac:dyDescent="0.3">
      <c r="R7185" s="6"/>
    </row>
    <row r="7186" spans="18:18" x14ac:dyDescent="0.3">
      <c r="R7186" s="6"/>
    </row>
    <row r="7187" spans="18:18" x14ac:dyDescent="0.3">
      <c r="R7187" s="6"/>
    </row>
    <row r="7188" spans="18:18" x14ac:dyDescent="0.3">
      <c r="R7188" s="6"/>
    </row>
    <row r="7189" spans="18:18" x14ac:dyDescent="0.3">
      <c r="R7189" s="6"/>
    </row>
    <row r="7190" spans="18:18" x14ac:dyDescent="0.3">
      <c r="R7190" s="6"/>
    </row>
    <row r="7191" spans="18:18" x14ac:dyDescent="0.3">
      <c r="R7191" s="6"/>
    </row>
    <row r="7192" spans="18:18" x14ac:dyDescent="0.3">
      <c r="R7192" s="6"/>
    </row>
    <row r="7193" spans="18:18" x14ac:dyDescent="0.3">
      <c r="R7193" s="6"/>
    </row>
    <row r="7194" spans="18:18" x14ac:dyDescent="0.3">
      <c r="R7194" s="6"/>
    </row>
    <row r="7195" spans="18:18" x14ac:dyDescent="0.3">
      <c r="R7195" s="6"/>
    </row>
    <row r="7196" spans="18:18" x14ac:dyDescent="0.3">
      <c r="R7196" s="6"/>
    </row>
    <row r="7197" spans="18:18" x14ac:dyDescent="0.3">
      <c r="R7197" s="6"/>
    </row>
    <row r="7198" spans="18:18" x14ac:dyDescent="0.3">
      <c r="R7198" s="6"/>
    </row>
    <row r="7199" spans="18:18" x14ac:dyDescent="0.3">
      <c r="R7199" s="6"/>
    </row>
    <row r="7200" spans="18:18" x14ac:dyDescent="0.3">
      <c r="R7200" s="6"/>
    </row>
    <row r="7201" spans="18:18" x14ac:dyDescent="0.3">
      <c r="R7201" s="6"/>
    </row>
    <row r="7202" spans="18:18" x14ac:dyDescent="0.3">
      <c r="R7202" s="6"/>
    </row>
    <row r="7203" spans="18:18" x14ac:dyDescent="0.3">
      <c r="R7203" s="6"/>
    </row>
    <row r="7204" spans="18:18" x14ac:dyDescent="0.3">
      <c r="R7204" s="6"/>
    </row>
    <row r="7205" spans="18:18" x14ac:dyDescent="0.3">
      <c r="R7205" s="6"/>
    </row>
    <row r="7206" spans="18:18" x14ac:dyDescent="0.3">
      <c r="R7206" s="6"/>
    </row>
    <row r="7207" spans="18:18" x14ac:dyDescent="0.3">
      <c r="R7207" s="6"/>
    </row>
    <row r="7208" spans="18:18" x14ac:dyDescent="0.3">
      <c r="R7208" s="6"/>
    </row>
    <row r="7209" spans="18:18" x14ac:dyDescent="0.3">
      <c r="R7209" s="6"/>
    </row>
    <row r="7210" spans="18:18" x14ac:dyDescent="0.3">
      <c r="R7210" s="6"/>
    </row>
    <row r="7211" spans="18:18" x14ac:dyDescent="0.3">
      <c r="R7211" s="6"/>
    </row>
    <row r="7212" spans="18:18" x14ac:dyDescent="0.3">
      <c r="R7212" s="6"/>
    </row>
    <row r="7213" spans="18:18" x14ac:dyDescent="0.3">
      <c r="R7213" s="6"/>
    </row>
    <row r="7214" spans="18:18" x14ac:dyDescent="0.3">
      <c r="R7214" s="6"/>
    </row>
    <row r="7215" spans="18:18" x14ac:dyDescent="0.3">
      <c r="R7215" s="6"/>
    </row>
    <row r="7216" spans="18:18" x14ac:dyDescent="0.3">
      <c r="R7216" s="6"/>
    </row>
    <row r="7217" spans="18:18" x14ac:dyDescent="0.3">
      <c r="R7217" s="6"/>
    </row>
    <row r="7218" spans="18:18" x14ac:dyDescent="0.3">
      <c r="R7218" s="6"/>
    </row>
    <row r="7219" spans="18:18" x14ac:dyDescent="0.3">
      <c r="R7219" s="6"/>
    </row>
    <row r="7220" spans="18:18" x14ac:dyDescent="0.3">
      <c r="R7220" s="6"/>
    </row>
    <row r="7221" spans="18:18" x14ac:dyDescent="0.3">
      <c r="R7221" s="6"/>
    </row>
    <row r="7222" spans="18:18" x14ac:dyDescent="0.3">
      <c r="R7222" s="6"/>
    </row>
    <row r="7223" spans="18:18" x14ac:dyDescent="0.3">
      <c r="R7223" s="6"/>
    </row>
    <row r="7224" spans="18:18" x14ac:dyDescent="0.3">
      <c r="R7224" s="6"/>
    </row>
    <row r="7225" spans="18:18" x14ac:dyDescent="0.3">
      <c r="R7225" s="6"/>
    </row>
    <row r="7226" spans="18:18" x14ac:dyDescent="0.3">
      <c r="R7226" s="6"/>
    </row>
    <row r="7227" spans="18:18" x14ac:dyDescent="0.3">
      <c r="R7227" s="6"/>
    </row>
    <row r="7228" spans="18:18" x14ac:dyDescent="0.3">
      <c r="R7228" s="6"/>
    </row>
    <row r="7229" spans="18:18" x14ac:dyDescent="0.3">
      <c r="R7229" s="6"/>
    </row>
    <row r="7230" spans="18:18" x14ac:dyDescent="0.3">
      <c r="R7230" s="6"/>
    </row>
    <row r="7231" spans="18:18" x14ac:dyDescent="0.3">
      <c r="R7231" s="6"/>
    </row>
    <row r="7232" spans="18:18" x14ac:dyDescent="0.3">
      <c r="R7232" s="6"/>
    </row>
    <row r="7233" spans="18:18" x14ac:dyDescent="0.3">
      <c r="R7233" s="6"/>
    </row>
    <row r="7234" spans="18:18" x14ac:dyDescent="0.3">
      <c r="R7234" s="6"/>
    </row>
    <row r="7235" spans="18:18" x14ac:dyDescent="0.3">
      <c r="R7235" s="6"/>
    </row>
    <row r="7236" spans="18:18" x14ac:dyDescent="0.3">
      <c r="R7236" s="6"/>
    </row>
    <row r="7237" spans="18:18" x14ac:dyDescent="0.3">
      <c r="R7237" s="6"/>
    </row>
    <row r="7238" spans="18:18" x14ac:dyDescent="0.3">
      <c r="R7238" s="6"/>
    </row>
    <row r="7239" spans="18:18" x14ac:dyDescent="0.3">
      <c r="R7239" s="6"/>
    </row>
    <row r="7240" spans="18:18" x14ac:dyDescent="0.3">
      <c r="R7240" s="6"/>
    </row>
    <row r="7241" spans="18:18" x14ac:dyDescent="0.3">
      <c r="R7241" s="6"/>
    </row>
    <row r="7242" spans="18:18" x14ac:dyDescent="0.3">
      <c r="R7242" s="6"/>
    </row>
    <row r="7243" spans="18:18" x14ac:dyDescent="0.3">
      <c r="R7243" s="6"/>
    </row>
    <row r="7244" spans="18:18" x14ac:dyDescent="0.3">
      <c r="R7244" s="6"/>
    </row>
    <row r="7245" spans="18:18" x14ac:dyDescent="0.3">
      <c r="R7245" s="6"/>
    </row>
    <row r="7246" spans="18:18" x14ac:dyDescent="0.3">
      <c r="R7246" s="6"/>
    </row>
    <row r="7247" spans="18:18" x14ac:dyDescent="0.3">
      <c r="R7247" s="6"/>
    </row>
    <row r="7248" spans="18:18" x14ac:dyDescent="0.3">
      <c r="R7248" s="6"/>
    </row>
    <row r="7249" spans="18:18" x14ac:dyDescent="0.3">
      <c r="R7249" s="6"/>
    </row>
    <row r="7250" spans="18:18" x14ac:dyDescent="0.3">
      <c r="R7250" s="6"/>
    </row>
    <row r="7251" spans="18:18" x14ac:dyDescent="0.3">
      <c r="R7251" s="6"/>
    </row>
    <row r="7252" spans="18:18" x14ac:dyDescent="0.3">
      <c r="R7252" s="6"/>
    </row>
    <row r="7253" spans="18:18" x14ac:dyDescent="0.3">
      <c r="R7253" s="6"/>
    </row>
    <row r="7254" spans="18:18" x14ac:dyDescent="0.3">
      <c r="R7254" s="6"/>
    </row>
    <row r="7255" spans="18:18" x14ac:dyDescent="0.3">
      <c r="R7255" s="6"/>
    </row>
    <row r="7256" spans="18:18" x14ac:dyDescent="0.3">
      <c r="R7256" s="6"/>
    </row>
    <row r="7257" spans="18:18" x14ac:dyDescent="0.3">
      <c r="R7257" s="6"/>
    </row>
    <row r="7258" spans="18:18" x14ac:dyDescent="0.3">
      <c r="R7258" s="6"/>
    </row>
    <row r="7259" spans="18:18" x14ac:dyDescent="0.3">
      <c r="R7259" s="6"/>
    </row>
    <row r="7260" spans="18:18" x14ac:dyDescent="0.3">
      <c r="R7260" s="6"/>
    </row>
    <row r="7261" spans="18:18" x14ac:dyDescent="0.3">
      <c r="R7261" s="6"/>
    </row>
    <row r="7262" spans="18:18" x14ac:dyDescent="0.3">
      <c r="R7262" s="6"/>
    </row>
    <row r="7263" spans="18:18" x14ac:dyDescent="0.3">
      <c r="R7263" s="6"/>
    </row>
    <row r="7264" spans="18:18" x14ac:dyDescent="0.3">
      <c r="R7264" s="6"/>
    </row>
    <row r="7265" spans="18:18" x14ac:dyDescent="0.3">
      <c r="R7265" s="6"/>
    </row>
    <row r="7266" spans="18:18" x14ac:dyDescent="0.3">
      <c r="R7266" s="6"/>
    </row>
    <row r="7267" spans="18:18" x14ac:dyDescent="0.3">
      <c r="R7267" s="6"/>
    </row>
    <row r="7268" spans="18:18" x14ac:dyDescent="0.3">
      <c r="R7268" s="6"/>
    </row>
    <row r="7269" spans="18:18" x14ac:dyDescent="0.3">
      <c r="R7269" s="6"/>
    </row>
    <row r="7270" spans="18:18" x14ac:dyDescent="0.3">
      <c r="R7270" s="6"/>
    </row>
    <row r="7271" spans="18:18" x14ac:dyDescent="0.3">
      <c r="R7271" s="6"/>
    </row>
    <row r="7272" spans="18:18" x14ac:dyDescent="0.3">
      <c r="R7272" s="6"/>
    </row>
    <row r="7273" spans="18:18" x14ac:dyDescent="0.3">
      <c r="R7273" s="6"/>
    </row>
    <row r="7274" spans="18:18" x14ac:dyDescent="0.3">
      <c r="R7274" s="6"/>
    </row>
    <row r="7275" spans="18:18" x14ac:dyDescent="0.3">
      <c r="R7275" s="6"/>
    </row>
    <row r="7276" spans="18:18" x14ac:dyDescent="0.3">
      <c r="R7276" s="6"/>
    </row>
    <row r="7277" spans="18:18" x14ac:dyDescent="0.3">
      <c r="R7277" s="6"/>
    </row>
    <row r="7278" spans="18:18" x14ac:dyDescent="0.3">
      <c r="R7278" s="6"/>
    </row>
    <row r="7279" spans="18:18" x14ac:dyDescent="0.3">
      <c r="R7279" s="6"/>
    </row>
    <row r="7280" spans="18:18" x14ac:dyDescent="0.3">
      <c r="R7280" s="6"/>
    </row>
    <row r="7281" spans="18:18" x14ac:dyDescent="0.3">
      <c r="R7281" s="6"/>
    </row>
    <row r="7282" spans="18:18" x14ac:dyDescent="0.3">
      <c r="R7282" s="6"/>
    </row>
    <row r="7283" spans="18:18" x14ac:dyDescent="0.3">
      <c r="R7283" s="6"/>
    </row>
    <row r="7284" spans="18:18" x14ac:dyDescent="0.3">
      <c r="R7284" s="6"/>
    </row>
    <row r="7285" spans="18:18" x14ac:dyDescent="0.3">
      <c r="R7285" s="6"/>
    </row>
    <row r="7286" spans="18:18" x14ac:dyDescent="0.3">
      <c r="R7286" s="6"/>
    </row>
    <row r="7287" spans="18:18" x14ac:dyDescent="0.3">
      <c r="R7287" s="6"/>
    </row>
    <row r="7288" spans="18:18" x14ac:dyDescent="0.3">
      <c r="R7288" s="6"/>
    </row>
    <row r="7289" spans="18:18" x14ac:dyDescent="0.3">
      <c r="R7289" s="6"/>
    </row>
    <row r="7290" spans="18:18" x14ac:dyDescent="0.3">
      <c r="R7290" s="6"/>
    </row>
    <row r="7291" spans="18:18" x14ac:dyDescent="0.3">
      <c r="R7291" s="6"/>
    </row>
    <row r="7292" spans="18:18" x14ac:dyDescent="0.3">
      <c r="R7292" s="6"/>
    </row>
    <row r="7293" spans="18:18" x14ac:dyDescent="0.3">
      <c r="R7293" s="6"/>
    </row>
    <row r="7294" spans="18:18" x14ac:dyDescent="0.3">
      <c r="R7294" s="6"/>
    </row>
    <row r="7295" spans="18:18" x14ac:dyDescent="0.3">
      <c r="R7295" s="6"/>
    </row>
    <row r="7296" spans="18:18" x14ac:dyDescent="0.3">
      <c r="R7296" s="6"/>
    </row>
    <row r="7297" spans="18:18" x14ac:dyDescent="0.3">
      <c r="R7297" s="6"/>
    </row>
    <row r="7298" spans="18:18" x14ac:dyDescent="0.3">
      <c r="R7298" s="6"/>
    </row>
    <row r="7299" spans="18:18" x14ac:dyDescent="0.3">
      <c r="R7299" s="6"/>
    </row>
    <row r="7300" spans="18:18" x14ac:dyDescent="0.3">
      <c r="R7300" s="6"/>
    </row>
    <row r="7301" spans="18:18" x14ac:dyDescent="0.3">
      <c r="R7301" s="6"/>
    </row>
    <row r="7302" spans="18:18" x14ac:dyDescent="0.3">
      <c r="R7302" s="6"/>
    </row>
    <row r="7303" spans="18:18" x14ac:dyDescent="0.3">
      <c r="R7303" s="6"/>
    </row>
    <row r="7304" spans="18:18" x14ac:dyDescent="0.3">
      <c r="R7304" s="6"/>
    </row>
    <row r="7305" spans="18:18" x14ac:dyDescent="0.3">
      <c r="R7305" s="6"/>
    </row>
    <row r="7306" spans="18:18" x14ac:dyDescent="0.3">
      <c r="R7306" s="6"/>
    </row>
    <row r="7307" spans="18:18" x14ac:dyDescent="0.3">
      <c r="R7307" s="6"/>
    </row>
    <row r="7308" spans="18:18" x14ac:dyDescent="0.3">
      <c r="R7308" s="6"/>
    </row>
    <row r="7309" spans="18:18" x14ac:dyDescent="0.3">
      <c r="R7309" s="6"/>
    </row>
    <row r="7310" spans="18:18" x14ac:dyDescent="0.3">
      <c r="R7310" s="6"/>
    </row>
    <row r="7311" spans="18:18" x14ac:dyDescent="0.3">
      <c r="R7311" s="6"/>
    </row>
    <row r="7312" spans="18:18" x14ac:dyDescent="0.3">
      <c r="R7312" s="6"/>
    </row>
    <row r="7313" spans="18:18" x14ac:dyDescent="0.3">
      <c r="R7313" s="6"/>
    </row>
    <row r="7314" spans="18:18" x14ac:dyDescent="0.3">
      <c r="R7314" s="6"/>
    </row>
    <row r="7315" spans="18:18" x14ac:dyDescent="0.3">
      <c r="R7315" s="6"/>
    </row>
    <row r="7316" spans="18:18" x14ac:dyDescent="0.3">
      <c r="R7316" s="6"/>
    </row>
    <row r="7317" spans="18:18" x14ac:dyDescent="0.3">
      <c r="R7317" s="6"/>
    </row>
    <row r="7318" spans="18:18" x14ac:dyDescent="0.3">
      <c r="R7318" s="6"/>
    </row>
    <row r="7319" spans="18:18" x14ac:dyDescent="0.3">
      <c r="R7319" s="6"/>
    </row>
    <row r="7320" spans="18:18" x14ac:dyDescent="0.3">
      <c r="R7320" s="6"/>
    </row>
    <row r="7321" spans="18:18" x14ac:dyDescent="0.3">
      <c r="R7321" s="6"/>
    </row>
    <row r="7322" spans="18:18" x14ac:dyDescent="0.3">
      <c r="R7322" s="6"/>
    </row>
    <row r="7323" spans="18:18" x14ac:dyDescent="0.3">
      <c r="R7323" s="6"/>
    </row>
    <row r="7324" spans="18:18" x14ac:dyDescent="0.3">
      <c r="R7324" s="6"/>
    </row>
    <row r="7325" spans="18:18" x14ac:dyDescent="0.3">
      <c r="R7325" s="6"/>
    </row>
    <row r="7326" spans="18:18" x14ac:dyDescent="0.3">
      <c r="R7326" s="6"/>
    </row>
    <row r="7327" spans="18:18" x14ac:dyDescent="0.3">
      <c r="R7327" s="6"/>
    </row>
    <row r="7328" spans="18:18" x14ac:dyDescent="0.3">
      <c r="R7328" s="6"/>
    </row>
    <row r="7329" spans="18:18" x14ac:dyDescent="0.3">
      <c r="R7329" s="6"/>
    </row>
    <row r="7330" spans="18:18" x14ac:dyDescent="0.3">
      <c r="R7330" s="6"/>
    </row>
    <row r="7331" spans="18:18" x14ac:dyDescent="0.3">
      <c r="R7331" s="6"/>
    </row>
    <row r="7332" spans="18:18" x14ac:dyDescent="0.3">
      <c r="R7332" s="6"/>
    </row>
    <row r="7333" spans="18:18" x14ac:dyDescent="0.3">
      <c r="R7333" s="6"/>
    </row>
    <row r="7334" spans="18:18" x14ac:dyDescent="0.3">
      <c r="R7334" s="6"/>
    </row>
    <row r="7335" spans="18:18" x14ac:dyDescent="0.3">
      <c r="R7335" s="6"/>
    </row>
    <row r="7336" spans="18:18" x14ac:dyDescent="0.3">
      <c r="R7336" s="6"/>
    </row>
    <row r="7337" spans="18:18" x14ac:dyDescent="0.3">
      <c r="R7337" s="6"/>
    </row>
    <row r="7338" spans="18:18" x14ac:dyDescent="0.3">
      <c r="R7338" s="6"/>
    </row>
    <row r="7339" spans="18:18" x14ac:dyDescent="0.3">
      <c r="R7339" s="6"/>
    </row>
    <row r="7340" spans="18:18" x14ac:dyDescent="0.3">
      <c r="R7340" s="6"/>
    </row>
    <row r="7341" spans="18:18" x14ac:dyDescent="0.3">
      <c r="R7341" s="6"/>
    </row>
    <row r="7342" spans="18:18" x14ac:dyDescent="0.3">
      <c r="R7342" s="6"/>
    </row>
    <row r="7343" spans="18:18" x14ac:dyDescent="0.3">
      <c r="R7343" s="6"/>
    </row>
    <row r="7344" spans="18:18" x14ac:dyDescent="0.3">
      <c r="R7344" s="6"/>
    </row>
    <row r="7345" spans="18:18" x14ac:dyDescent="0.3">
      <c r="R7345" s="6"/>
    </row>
    <row r="7346" spans="18:18" x14ac:dyDescent="0.3">
      <c r="R7346" s="6"/>
    </row>
    <row r="7347" spans="18:18" x14ac:dyDescent="0.3">
      <c r="R7347" s="6"/>
    </row>
    <row r="7348" spans="18:18" x14ac:dyDescent="0.3">
      <c r="R7348" s="6"/>
    </row>
    <row r="7349" spans="18:18" x14ac:dyDescent="0.3">
      <c r="R7349" s="6"/>
    </row>
    <row r="7350" spans="18:18" x14ac:dyDescent="0.3">
      <c r="R7350" s="6"/>
    </row>
    <row r="7351" spans="18:18" x14ac:dyDescent="0.3">
      <c r="R7351" s="6"/>
    </row>
    <row r="7352" spans="18:18" x14ac:dyDescent="0.3">
      <c r="R7352" s="6"/>
    </row>
    <row r="7353" spans="18:18" x14ac:dyDescent="0.3">
      <c r="R7353" s="6"/>
    </row>
    <row r="7354" spans="18:18" x14ac:dyDescent="0.3">
      <c r="R7354" s="6"/>
    </row>
    <row r="7355" spans="18:18" x14ac:dyDescent="0.3">
      <c r="R7355" s="6"/>
    </row>
    <row r="7356" spans="18:18" x14ac:dyDescent="0.3">
      <c r="R7356" s="6"/>
    </row>
    <row r="7357" spans="18:18" x14ac:dyDescent="0.3">
      <c r="R7357" s="6"/>
    </row>
    <row r="7358" spans="18:18" x14ac:dyDescent="0.3">
      <c r="R7358" s="6"/>
    </row>
    <row r="7359" spans="18:18" x14ac:dyDescent="0.3">
      <c r="R7359" s="6"/>
    </row>
    <row r="7360" spans="18:18" x14ac:dyDescent="0.3">
      <c r="R7360" s="6"/>
    </row>
    <row r="7361" spans="18:18" x14ac:dyDescent="0.3">
      <c r="R7361" s="6"/>
    </row>
    <row r="7362" spans="18:18" x14ac:dyDescent="0.3">
      <c r="R7362" s="6"/>
    </row>
    <row r="7363" spans="18:18" x14ac:dyDescent="0.3">
      <c r="R7363" s="6"/>
    </row>
    <row r="7364" spans="18:18" x14ac:dyDescent="0.3">
      <c r="R7364" s="6"/>
    </row>
    <row r="7365" spans="18:18" x14ac:dyDescent="0.3">
      <c r="R7365" s="6"/>
    </row>
    <row r="7366" spans="18:18" x14ac:dyDescent="0.3">
      <c r="R7366" s="6"/>
    </row>
    <row r="7367" spans="18:18" x14ac:dyDescent="0.3">
      <c r="R7367" s="6"/>
    </row>
    <row r="7368" spans="18:18" x14ac:dyDescent="0.3">
      <c r="R7368" s="6"/>
    </row>
    <row r="7369" spans="18:18" x14ac:dyDescent="0.3">
      <c r="R7369" s="6"/>
    </row>
    <row r="7370" spans="18:18" x14ac:dyDescent="0.3">
      <c r="R7370" s="6"/>
    </row>
    <row r="7371" spans="18:18" x14ac:dyDescent="0.3">
      <c r="R7371" s="6"/>
    </row>
    <row r="7372" spans="18:18" x14ac:dyDescent="0.3">
      <c r="R7372" s="6"/>
    </row>
    <row r="7373" spans="18:18" x14ac:dyDescent="0.3">
      <c r="R7373" s="6"/>
    </row>
    <row r="7374" spans="18:18" x14ac:dyDescent="0.3">
      <c r="R7374" s="6"/>
    </row>
    <row r="7375" spans="18:18" x14ac:dyDescent="0.3">
      <c r="R7375" s="6"/>
    </row>
    <row r="7376" spans="18:18" x14ac:dyDescent="0.3">
      <c r="R7376" s="6"/>
    </row>
    <row r="7377" spans="18:18" x14ac:dyDescent="0.3">
      <c r="R7377" s="6"/>
    </row>
    <row r="7378" spans="18:18" x14ac:dyDescent="0.3">
      <c r="R7378" s="6"/>
    </row>
    <row r="7379" spans="18:18" x14ac:dyDescent="0.3">
      <c r="R7379" s="6"/>
    </row>
    <row r="7380" spans="18:18" x14ac:dyDescent="0.3">
      <c r="R7380" s="6"/>
    </row>
    <row r="7381" spans="18:18" x14ac:dyDescent="0.3">
      <c r="R7381" s="6"/>
    </row>
    <row r="7382" spans="18:18" x14ac:dyDescent="0.3">
      <c r="R7382" s="6"/>
    </row>
    <row r="7383" spans="18:18" x14ac:dyDescent="0.3">
      <c r="R7383" s="6"/>
    </row>
    <row r="7384" spans="18:18" x14ac:dyDescent="0.3">
      <c r="R7384" s="6"/>
    </row>
    <row r="7385" spans="18:18" x14ac:dyDescent="0.3">
      <c r="R7385" s="6"/>
    </row>
    <row r="7386" spans="18:18" x14ac:dyDescent="0.3">
      <c r="R7386" s="6"/>
    </row>
    <row r="7387" spans="18:18" x14ac:dyDescent="0.3">
      <c r="R7387" s="6"/>
    </row>
    <row r="7388" spans="18:18" x14ac:dyDescent="0.3">
      <c r="R7388" s="6"/>
    </row>
    <row r="7389" spans="18:18" x14ac:dyDescent="0.3">
      <c r="R7389" s="6"/>
    </row>
    <row r="7390" spans="18:18" x14ac:dyDescent="0.3">
      <c r="R7390" s="6"/>
    </row>
    <row r="7391" spans="18:18" x14ac:dyDescent="0.3">
      <c r="R7391" s="6"/>
    </row>
    <row r="7392" spans="18:18" x14ac:dyDescent="0.3">
      <c r="R7392" s="6"/>
    </row>
    <row r="7393" spans="18:18" x14ac:dyDescent="0.3">
      <c r="R7393" s="6"/>
    </row>
    <row r="7394" spans="18:18" x14ac:dyDescent="0.3">
      <c r="R7394" s="6"/>
    </row>
    <row r="7395" spans="18:18" x14ac:dyDescent="0.3">
      <c r="R7395" s="6"/>
    </row>
    <row r="7396" spans="18:18" x14ac:dyDescent="0.3">
      <c r="R7396" s="6"/>
    </row>
    <row r="7397" spans="18:18" x14ac:dyDescent="0.3">
      <c r="R7397" s="6"/>
    </row>
    <row r="7398" spans="18:18" x14ac:dyDescent="0.3">
      <c r="R7398" s="6"/>
    </row>
    <row r="7399" spans="18:18" x14ac:dyDescent="0.3">
      <c r="R7399" s="6"/>
    </row>
    <row r="7400" spans="18:18" x14ac:dyDescent="0.3">
      <c r="R7400" s="6"/>
    </row>
    <row r="7401" spans="18:18" x14ac:dyDescent="0.3">
      <c r="R7401" s="6"/>
    </row>
    <row r="7402" spans="18:18" x14ac:dyDescent="0.3">
      <c r="R7402" s="6"/>
    </row>
    <row r="7403" spans="18:18" x14ac:dyDescent="0.3">
      <c r="R7403" s="6"/>
    </row>
    <row r="7404" spans="18:18" x14ac:dyDescent="0.3">
      <c r="R7404" s="6"/>
    </row>
    <row r="7405" spans="18:18" x14ac:dyDescent="0.3">
      <c r="R7405" s="6"/>
    </row>
    <row r="7406" spans="18:18" x14ac:dyDescent="0.3">
      <c r="R7406" s="6"/>
    </row>
    <row r="7407" spans="18:18" x14ac:dyDescent="0.3">
      <c r="R7407" s="6"/>
    </row>
    <row r="7408" spans="18:18" x14ac:dyDescent="0.3">
      <c r="R7408" s="6"/>
    </row>
    <row r="7409" spans="18:18" x14ac:dyDescent="0.3">
      <c r="R7409" s="6"/>
    </row>
    <row r="7410" spans="18:18" x14ac:dyDescent="0.3">
      <c r="R7410" s="6"/>
    </row>
    <row r="7411" spans="18:18" x14ac:dyDescent="0.3">
      <c r="R7411" s="6"/>
    </row>
    <row r="7412" spans="18:18" x14ac:dyDescent="0.3">
      <c r="R7412" s="6"/>
    </row>
    <row r="7413" spans="18:18" x14ac:dyDescent="0.3">
      <c r="R7413" s="6"/>
    </row>
    <row r="7414" spans="18:18" x14ac:dyDescent="0.3">
      <c r="R7414" s="6"/>
    </row>
    <row r="7415" spans="18:18" x14ac:dyDescent="0.3">
      <c r="R7415" s="6"/>
    </row>
    <row r="7416" spans="18:18" x14ac:dyDescent="0.3">
      <c r="R7416" s="6"/>
    </row>
    <row r="7417" spans="18:18" x14ac:dyDescent="0.3">
      <c r="R7417" s="6"/>
    </row>
    <row r="7418" spans="18:18" x14ac:dyDescent="0.3">
      <c r="R7418" s="6"/>
    </row>
    <row r="7419" spans="18:18" x14ac:dyDescent="0.3">
      <c r="R7419" s="6"/>
    </row>
    <row r="7420" spans="18:18" x14ac:dyDescent="0.3">
      <c r="R7420" s="6"/>
    </row>
    <row r="7421" spans="18:18" x14ac:dyDescent="0.3">
      <c r="R7421" s="6"/>
    </row>
    <row r="7422" spans="18:18" x14ac:dyDescent="0.3">
      <c r="R7422" s="6"/>
    </row>
    <row r="7423" spans="18:18" x14ac:dyDescent="0.3">
      <c r="R7423" s="6"/>
    </row>
    <row r="7424" spans="18:18" x14ac:dyDescent="0.3">
      <c r="R7424" s="6"/>
    </row>
    <row r="7425" spans="18:18" x14ac:dyDescent="0.3">
      <c r="R7425" s="6"/>
    </row>
    <row r="7426" spans="18:18" x14ac:dyDescent="0.3">
      <c r="R7426" s="6"/>
    </row>
    <row r="7427" spans="18:18" x14ac:dyDescent="0.3">
      <c r="R7427" s="6"/>
    </row>
    <row r="7428" spans="18:18" x14ac:dyDescent="0.3">
      <c r="R7428" s="6"/>
    </row>
    <row r="7429" spans="18:18" x14ac:dyDescent="0.3">
      <c r="R7429" s="6"/>
    </row>
    <row r="7430" spans="18:18" x14ac:dyDescent="0.3">
      <c r="R7430" s="6"/>
    </row>
    <row r="7431" spans="18:18" x14ac:dyDescent="0.3">
      <c r="R7431" s="6"/>
    </row>
    <row r="7432" spans="18:18" x14ac:dyDescent="0.3">
      <c r="R7432" s="6"/>
    </row>
    <row r="7433" spans="18:18" x14ac:dyDescent="0.3">
      <c r="R7433" s="6"/>
    </row>
    <row r="7434" spans="18:18" x14ac:dyDescent="0.3">
      <c r="R7434" s="6"/>
    </row>
    <row r="7435" spans="18:18" x14ac:dyDescent="0.3">
      <c r="R7435" s="6"/>
    </row>
    <row r="7436" spans="18:18" x14ac:dyDescent="0.3">
      <c r="R7436" s="6"/>
    </row>
    <row r="7437" spans="18:18" x14ac:dyDescent="0.3">
      <c r="R7437" s="6"/>
    </row>
    <row r="7438" spans="18:18" x14ac:dyDescent="0.3">
      <c r="R7438" s="6"/>
    </row>
    <row r="7439" spans="18:18" x14ac:dyDescent="0.3">
      <c r="R7439" s="6"/>
    </row>
    <row r="7440" spans="18:18" x14ac:dyDescent="0.3">
      <c r="R7440" s="6"/>
    </row>
    <row r="7441" spans="18:18" x14ac:dyDescent="0.3">
      <c r="R7441" s="6"/>
    </row>
    <row r="7442" spans="18:18" x14ac:dyDescent="0.3">
      <c r="R7442" s="6"/>
    </row>
    <row r="7443" spans="18:18" x14ac:dyDescent="0.3">
      <c r="R7443" s="6"/>
    </row>
    <row r="7444" spans="18:18" x14ac:dyDescent="0.3">
      <c r="R7444" s="6"/>
    </row>
    <row r="7445" spans="18:18" x14ac:dyDescent="0.3">
      <c r="R7445" s="6"/>
    </row>
    <row r="7446" spans="18:18" x14ac:dyDescent="0.3">
      <c r="R7446" s="6"/>
    </row>
    <row r="7447" spans="18:18" x14ac:dyDescent="0.3">
      <c r="R7447" s="6"/>
    </row>
    <row r="7448" spans="18:18" x14ac:dyDescent="0.3">
      <c r="R7448" s="6"/>
    </row>
    <row r="7449" spans="18:18" x14ac:dyDescent="0.3">
      <c r="R7449" s="6"/>
    </row>
    <row r="7450" spans="18:18" x14ac:dyDescent="0.3">
      <c r="R7450" s="6"/>
    </row>
    <row r="7451" spans="18:18" x14ac:dyDescent="0.3">
      <c r="R7451" s="6"/>
    </row>
    <row r="7452" spans="18:18" x14ac:dyDescent="0.3">
      <c r="R7452" s="6"/>
    </row>
    <row r="7453" spans="18:18" x14ac:dyDescent="0.3">
      <c r="R7453" s="6"/>
    </row>
    <row r="7454" spans="18:18" x14ac:dyDescent="0.3">
      <c r="R7454" s="6"/>
    </row>
    <row r="7455" spans="18:18" x14ac:dyDescent="0.3">
      <c r="R7455" s="6"/>
    </row>
    <row r="7456" spans="18:18" x14ac:dyDescent="0.3">
      <c r="R7456" s="6"/>
    </row>
    <row r="7457" spans="18:18" x14ac:dyDescent="0.3">
      <c r="R7457" s="6"/>
    </row>
    <row r="7458" spans="18:18" x14ac:dyDescent="0.3">
      <c r="R7458" s="6"/>
    </row>
    <row r="7459" spans="18:18" x14ac:dyDescent="0.3">
      <c r="R7459" s="6"/>
    </row>
    <row r="7460" spans="18:18" x14ac:dyDescent="0.3">
      <c r="R7460" s="6"/>
    </row>
    <row r="7461" spans="18:18" x14ac:dyDescent="0.3">
      <c r="R7461" s="6"/>
    </row>
    <row r="7462" spans="18:18" x14ac:dyDescent="0.3">
      <c r="R7462" s="6"/>
    </row>
    <row r="7463" spans="18:18" x14ac:dyDescent="0.3">
      <c r="R7463" s="6"/>
    </row>
    <row r="7464" spans="18:18" x14ac:dyDescent="0.3">
      <c r="R7464" s="6"/>
    </row>
    <row r="7465" spans="18:18" x14ac:dyDescent="0.3">
      <c r="R7465" s="6"/>
    </row>
    <row r="7466" spans="18:18" x14ac:dyDescent="0.3">
      <c r="R7466" s="6"/>
    </row>
    <row r="7467" spans="18:18" x14ac:dyDescent="0.3">
      <c r="R7467" s="6"/>
    </row>
    <row r="7468" spans="18:18" x14ac:dyDescent="0.3">
      <c r="R7468" s="6"/>
    </row>
    <row r="7469" spans="18:18" x14ac:dyDescent="0.3">
      <c r="R7469" s="6"/>
    </row>
    <row r="7470" spans="18:18" x14ac:dyDescent="0.3">
      <c r="R7470" s="6"/>
    </row>
    <row r="7471" spans="18:18" x14ac:dyDescent="0.3">
      <c r="R7471" s="6"/>
    </row>
    <row r="7472" spans="18:18" x14ac:dyDescent="0.3">
      <c r="R7472" s="6"/>
    </row>
    <row r="7473" spans="18:18" x14ac:dyDescent="0.3">
      <c r="R7473" s="6"/>
    </row>
    <row r="7474" spans="18:18" x14ac:dyDescent="0.3">
      <c r="R7474" s="6"/>
    </row>
    <row r="7475" spans="18:18" x14ac:dyDescent="0.3">
      <c r="R7475" s="6"/>
    </row>
    <row r="7476" spans="18:18" x14ac:dyDescent="0.3">
      <c r="R7476" s="6"/>
    </row>
    <row r="7477" spans="18:18" x14ac:dyDescent="0.3">
      <c r="R7477" s="6"/>
    </row>
    <row r="7478" spans="18:18" x14ac:dyDescent="0.3">
      <c r="R7478" s="6"/>
    </row>
    <row r="7479" spans="18:18" x14ac:dyDescent="0.3">
      <c r="R7479" s="6"/>
    </row>
    <row r="7480" spans="18:18" x14ac:dyDescent="0.3">
      <c r="R7480" s="6"/>
    </row>
    <row r="7481" spans="18:18" x14ac:dyDescent="0.3">
      <c r="R7481" s="6"/>
    </row>
    <row r="7482" spans="18:18" x14ac:dyDescent="0.3">
      <c r="R7482" s="6"/>
    </row>
    <row r="7483" spans="18:18" x14ac:dyDescent="0.3">
      <c r="R7483" s="6"/>
    </row>
    <row r="7484" spans="18:18" x14ac:dyDescent="0.3">
      <c r="R7484" s="6"/>
    </row>
    <row r="7485" spans="18:18" x14ac:dyDescent="0.3">
      <c r="R7485" s="6"/>
    </row>
    <row r="7486" spans="18:18" x14ac:dyDescent="0.3">
      <c r="R7486" s="6"/>
    </row>
    <row r="7487" spans="18:18" x14ac:dyDescent="0.3">
      <c r="R7487" s="6"/>
    </row>
    <row r="7488" spans="18:18" x14ac:dyDescent="0.3">
      <c r="R7488" s="6"/>
    </row>
    <row r="7489" spans="18:18" x14ac:dyDescent="0.3">
      <c r="R7489" s="6"/>
    </row>
    <row r="7490" spans="18:18" x14ac:dyDescent="0.3">
      <c r="R7490" s="6"/>
    </row>
    <row r="7491" spans="18:18" x14ac:dyDescent="0.3">
      <c r="R7491" s="6"/>
    </row>
    <row r="7492" spans="18:18" x14ac:dyDescent="0.3">
      <c r="R7492" s="6"/>
    </row>
    <row r="7493" spans="18:18" x14ac:dyDescent="0.3">
      <c r="R7493" s="6"/>
    </row>
    <row r="7494" spans="18:18" x14ac:dyDescent="0.3">
      <c r="R7494" s="6"/>
    </row>
    <row r="7495" spans="18:18" x14ac:dyDescent="0.3">
      <c r="R7495" s="6"/>
    </row>
    <row r="7496" spans="18:18" x14ac:dyDescent="0.3">
      <c r="R7496" s="6"/>
    </row>
    <row r="7497" spans="18:18" x14ac:dyDescent="0.3">
      <c r="R7497" s="6"/>
    </row>
    <row r="7498" spans="18:18" x14ac:dyDescent="0.3">
      <c r="R7498" s="6"/>
    </row>
    <row r="7499" spans="18:18" x14ac:dyDescent="0.3">
      <c r="R7499" s="6"/>
    </row>
    <row r="7500" spans="18:18" x14ac:dyDescent="0.3">
      <c r="R7500" s="6"/>
    </row>
    <row r="7501" spans="18:18" x14ac:dyDescent="0.3">
      <c r="R7501" s="6"/>
    </row>
    <row r="7502" spans="18:18" x14ac:dyDescent="0.3">
      <c r="R7502" s="6"/>
    </row>
    <row r="7503" spans="18:18" x14ac:dyDescent="0.3">
      <c r="R7503" s="6"/>
    </row>
    <row r="7504" spans="18:18" x14ac:dyDescent="0.3">
      <c r="R7504" s="6"/>
    </row>
    <row r="7505" spans="18:18" x14ac:dyDescent="0.3">
      <c r="R7505" s="6"/>
    </row>
    <row r="7506" spans="18:18" x14ac:dyDescent="0.3">
      <c r="R7506" s="6"/>
    </row>
    <row r="7507" spans="18:18" x14ac:dyDescent="0.3">
      <c r="R7507" s="6"/>
    </row>
    <row r="7508" spans="18:18" x14ac:dyDescent="0.3">
      <c r="R7508" s="6"/>
    </row>
    <row r="7509" spans="18:18" x14ac:dyDescent="0.3">
      <c r="R7509" s="6"/>
    </row>
    <row r="7510" spans="18:18" x14ac:dyDescent="0.3">
      <c r="R7510" s="6"/>
    </row>
    <row r="7511" spans="18:18" x14ac:dyDescent="0.3">
      <c r="R7511" s="6"/>
    </row>
    <row r="7512" spans="18:18" x14ac:dyDescent="0.3">
      <c r="R7512" s="6"/>
    </row>
    <row r="7513" spans="18:18" x14ac:dyDescent="0.3">
      <c r="R7513" s="6"/>
    </row>
    <row r="7514" spans="18:18" x14ac:dyDescent="0.3">
      <c r="R7514" s="6"/>
    </row>
    <row r="7515" spans="18:18" x14ac:dyDescent="0.3">
      <c r="R7515" s="6"/>
    </row>
    <row r="7516" spans="18:18" x14ac:dyDescent="0.3">
      <c r="R7516" s="6"/>
    </row>
    <row r="7517" spans="18:18" x14ac:dyDescent="0.3">
      <c r="R7517" s="6"/>
    </row>
    <row r="7518" spans="18:18" x14ac:dyDescent="0.3">
      <c r="R7518" s="6"/>
    </row>
    <row r="7519" spans="18:18" x14ac:dyDescent="0.3">
      <c r="R7519" s="6"/>
    </row>
    <row r="7520" spans="18:18" x14ac:dyDescent="0.3">
      <c r="R7520" s="6"/>
    </row>
    <row r="7521" spans="18:18" x14ac:dyDescent="0.3">
      <c r="R7521" s="6"/>
    </row>
    <row r="7522" spans="18:18" x14ac:dyDescent="0.3">
      <c r="R7522" s="6"/>
    </row>
    <row r="7523" spans="18:18" x14ac:dyDescent="0.3">
      <c r="R7523" s="6"/>
    </row>
    <row r="7524" spans="18:18" x14ac:dyDescent="0.3">
      <c r="R7524" s="6"/>
    </row>
    <row r="7525" spans="18:18" x14ac:dyDescent="0.3">
      <c r="R7525" s="6"/>
    </row>
    <row r="7526" spans="18:18" x14ac:dyDescent="0.3">
      <c r="R7526" s="6"/>
    </row>
    <row r="7527" spans="18:18" x14ac:dyDescent="0.3">
      <c r="R7527" s="6"/>
    </row>
    <row r="7528" spans="18:18" x14ac:dyDescent="0.3">
      <c r="R7528" s="6"/>
    </row>
    <row r="7529" spans="18:18" x14ac:dyDescent="0.3">
      <c r="R7529" s="6"/>
    </row>
    <row r="7530" spans="18:18" x14ac:dyDescent="0.3">
      <c r="R7530" s="6"/>
    </row>
    <row r="7531" spans="18:18" x14ac:dyDescent="0.3">
      <c r="R7531" s="6"/>
    </row>
    <row r="7532" spans="18:18" x14ac:dyDescent="0.3">
      <c r="R7532" s="6"/>
    </row>
    <row r="7533" spans="18:18" x14ac:dyDescent="0.3">
      <c r="R7533" s="6"/>
    </row>
    <row r="7534" spans="18:18" x14ac:dyDescent="0.3">
      <c r="R7534" s="6"/>
    </row>
    <row r="7535" spans="18:18" x14ac:dyDescent="0.3">
      <c r="R7535" s="6"/>
    </row>
    <row r="7536" spans="18:18" x14ac:dyDescent="0.3">
      <c r="R7536" s="6"/>
    </row>
    <row r="7537" spans="18:18" x14ac:dyDescent="0.3">
      <c r="R7537" s="6"/>
    </row>
    <row r="7538" spans="18:18" x14ac:dyDescent="0.3">
      <c r="R7538" s="6"/>
    </row>
    <row r="7539" spans="18:18" x14ac:dyDescent="0.3">
      <c r="R7539" s="6"/>
    </row>
    <row r="7540" spans="18:18" x14ac:dyDescent="0.3">
      <c r="R7540" s="6"/>
    </row>
    <row r="7541" spans="18:18" x14ac:dyDescent="0.3">
      <c r="R7541" s="6"/>
    </row>
    <row r="7542" spans="18:18" x14ac:dyDescent="0.3">
      <c r="R7542" s="6"/>
    </row>
    <row r="7543" spans="18:18" x14ac:dyDescent="0.3">
      <c r="R7543" s="6"/>
    </row>
    <row r="7544" spans="18:18" x14ac:dyDescent="0.3">
      <c r="R7544" s="6"/>
    </row>
    <row r="7545" spans="18:18" x14ac:dyDescent="0.3">
      <c r="R7545" s="6"/>
    </row>
    <row r="7546" spans="18:18" x14ac:dyDescent="0.3">
      <c r="R7546" s="6"/>
    </row>
    <row r="7547" spans="18:18" x14ac:dyDescent="0.3">
      <c r="R7547" s="6"/>
    </row>
    <row r="7548" spans="18:18" x14ac:dyDescent="0.3">
      <c r="R7548" s="6"/>
    </row>
    <row r="7549" spans="18:18" x14ac:dyDescent="0.3">
      <c r="R7549" s="6"/>
    </row>
    <row r="7550" spans="18:18" x14ac:dyDescent="0.3">
      <c r="R7550" s="6"/>
    </row>
    <row r="7551" spans="18:18" x14ac:dyDescent="0.3">
      <c r="R7551" s="6"/>
    </row>
    <row r="7552" spans="18:18" x14ac:dyDescent="0.3">
      <c r="R7552" s="6"/>
    </row>
    <row r="7553" spans="18:18" x14ac:dyDescent="0.3">
      <c r="R7553" s="6"/>
    </row>
    <row r="7554" spans="18:18" x14ac:dyDescent="0.3">
      <c r="R7554" s="6"/>
    </row>
    <row r="7555" spans="18:18" x14ac:dyDescent="0.3">
      <c r="R7555" s="6"/>
    </row>
    <row r="7556" spans="18:18" x14ac:dyDescent="0.3">
      <c r="R7556" s="6"/>
    </row>
    <row r="7557" spans="18:18" x14ac:dyDescent="0.3">
      <c r="R7557" s="6"/>
    </row>
    <row r="7558" spans="18:18" x14ac:dyDescent="0.3">
      <c r="R7558" s="6"/>
    </row>
    <row r="7559" spans="18:18" x14ac:dyDescent="0.3">
      <c r="R7559" s="6"/>
    </row>
    <row r="7560" spans="18:18" x14ac:dyDescent="0.3">
      <c r="R7560" s="6"/>
    </row>
    <row r="7561" spans="18:18" x14ac:dyDescent="0.3">
      <c r="R7561" s="6"/>
    </row>
    <row r="7562" spans="18:18" x14ac:dyDescent="0.3">
      <c r="R7562" s="6"/>
    </row>
    <row r="7563" spans="18:18" x14ac:dyDescent="0.3">
      <c r="R7563" s="6"/>
    </row>
    <row r="7564" spans="18:18" x14ac:dyDescent="0.3">
      <c r="R7564" s="6"/>
    </row>
    <row r="7565" spans="18:18" x14ac:dyDescent="0.3">
      <c r="R7565" s="6"/>
    </row>
    <row r="7566" spans="18:18" x14ac:dyDescent="0.3">
      <c r="R7566" s="6"/>
    </row>
    <row r="7567" spans="18:18" x14ac:dyDescent="0.3">
      <c r="R7567" s="6"/>
    </row>
    <row r="7568" spans="18:18" x14ac:dyDescent="0.3">
      <c r="R7568" s="6"/>
    </row>
    <row r="7569" spans="18:18" x14ac:dyDescent="0.3">
      <c r="R7569" s="6"/>
    </row>
    <row r="7570" spans="18:18" x14ac:dyDescent="0.3">
      <c r="R7570" s="6"/>
    </row>
    <row r="7571" spans="18:18" x14ac:dyDescent="0.3">
      <c r="R7571" s="6"/>
    </row>
    <row r="7572" spans="18:18" x14ac:dyDescent="0.3">
      <c r="R7572" s="6"/>
    </row>
    <row r="7573" spans="18:18" x14ac:dyDescent="0.3">
      <c r="R7573" s="6"/>
    </row>
    <row r="7574" spans="18:18" x14ac:dyDescent="0.3">
      <c r="R7574" s="6"/>
    </row>
    <row r="7575" spans="18:18" x14ac:dyDescent="0.3">
      <c r="R7575" s="6"/>
    </row>
    <row r="7576" spans="18:18" x14ac:dyDescent="0.3">
      <c r="R7576" s="6"/>
    </row>
    <row r="7577" spans="18:18" x14ac:dyDescent="0.3">
      <c r="R7577" s="6"/>
    </row>
    <row r="7578" spans="18:18" x14ac:dyDescent="0.3">
      <c r="R7578" s="6"/>
    </row>
    <row r="7579" spans="18:18" x14ac:dyDescent="0.3">
      <c r="R7579" s="6"/>
    </row>
    <row r="7580" spans="18:18" x14ac:dyDescent="0.3">
      <c r="R7580" s="6"/>
    </row>
    <row r="7581" spans="18:18" x14ac:dyDescent="0.3">
      <c r="R7581" s="6"/>
    </row>
    <row r="7582" spans="18:18" x14ac:dyDescent="0.3">
      <c r="R7582" s="6"/>
    </row>
    <row r="7583" spans="18:18" x14ac:dyDescent="0.3">
      <c r="R7583" s="6"/>
    </row>
    <row r="7584" spans="18:18" x14ac:dyDescent="0.3">
      <c r="R7584" s="6"/>
    </row>
    <row r="7585" spans="18:18" x14ac:dyDescent="0.3">
      <c r="R7585" s="6"/>
    </row>
    <row r="7586" spans="18:18" x14ac:dyDescent="0.3">
      <c r="R7586" s="6"/>
    </row>
    <row r="7587" spans="18:18" x14ac:dyDescent="0.3">
      <c r="R7587" s="6"/>
    </row>
    <row r="7588" spans="18:18" x14ac:dyDescent="0.3">
      <c r="R7588" s="6"/>
    </row>
    <row r="7589" spans="18:18" x14ac:dyDescent="0.3">
      <c r="R7589" s="6"/>
    </row>
    <row r="7590" spans="18:18" x14ac:dyDescent="0.3">
      <c r="R7590" s="6"/>
    </row>
    <row r="7591" spans="18:18" x14ac:dyDescent="0.3">
      <c r="R7591" s="6"/>
    </row>
    <row r="7592" spans="18:18" x14ac:dyDescent="0.3">
      <c r="R7592" s="6"/>
    </row>
    <row r="7593" spans="18:18" x14ac:dyDescent="0.3">
      <c r="R7593" s="6"/>
    </row>
    <row r="7594" spans="18:18" x14ac:dyDescent="0.3">
      <c r="R7594" s="6"/>
    </row>
    <row r="7595" spans="18:18" x14ac:dyDescent="0.3">
      <c r="R7595" s="6"/>
    </row>
    <row r="7596" spans="18:18" x14ac:dyDescent="0.3">
      <c r="R7596" s="6"/>
    </row>
    <row r="7597" spans="18:18" x14ac:dyDescent="0.3">
      <c r="R7597" s="6"/>
    </row>
    <row r="7598" spans="18:18" x14ac:dyDescent="0.3">
      <c r="R7598" s="6"/>
    </row>
    <row r="7599" spans="18:18" x14ac:dyDescent="0.3">
      <c r="R7599" s="6"/>
    </row>
    <row r="7600" spans="18:18" x14ac:dyDescent="0.3">
      <c r="R7600" s="6"/>
    </row>
    <row r="7601" spans="18:18" x14ac:dyDescent="0.3">
      <c r="R7601" s="6"/>
    </row>
    <row r="7602" spans="18:18" x14ac:dyDescent="0.3">
      <c r="R7602" s="6"/>
    </row>
    <row r="7603" spans="18:18" x14ac:dyDescent="0.3">
      <c r="R7603" s="6"/>
    </row>
    <row r="7604" spans="18:18" x14ac:dyDescent="0.3">
      <c r="R7604" s="6"/>
    </row>
    <row r="7605" spans="18:18" x14ac:dyDescent="0.3">
      <c r="R7605" s="6"/>
    </row>
    <row r="7606" spans="18:18" x14ac:dyDescent="0.3">
      <c r="R7606" s="6"/>
    </row>
    <row r="7607" spans="18:18" x14ac:dyDescent="0.3">
      <c r="R7607" s="6"/>
    </row>
    <row r="7608" spans="18:18" x14ac:dyDescent="0.3">
      <c r="R7608" s="6"/>
    </row>
    <row r="7609" spans="18:18" x14ac:dyDescent="0.3">
      <c r="R7609" s="6"/>
    </row>
    <row r="7610" spans="18:18" x14ac:dyDescent="0.3">
      <c r="R7610" s="6"/>
    </row>
    <row r="7611" spans="18:18" x14ac:dyDescent="0.3">
      <c r="R7611" s="6"/>
    </row>
    <row r="7612" spans="18:18" x14ac:dyDescent="0.3">
      <c r="R7612" s="6"/>
    </row>
    <row r="7613" spans="18:18" x14ac:dyDescent="0.3">
      <c r="R7613" s="6"/>
    </row>
    <row r="7614" spans="18:18" x14ac:dyDescent="0.3">
      <c r="R7614" s="6"/>
    </row>
    <row r="7615" spans="18:18" x14ac:dyDescent="0.3">
      <c r="R7615" s="6"/>
    </row>
    <row r="7616" spans="18:18" x14ac:dyDescent="0.3">
      <c r="R7616" s="6"/>
    </row>
    <row r="7617" spans="18:18" x14ac:dyDescent="0.3">
      <c r="R7617" s="6"/>
    </row>
    <row r="7618" spans="18:18" x14ac:dyDescent="0.3">
      <c r="R7618" s="6"/>
    </row>
    <row r="7619" spans="18:18" x14ac:dyDescent="0.3">
      <c r="R7619" s="6"/>
    </row>
    <row r="7620" spans="18:18" x14ac:dyDescent="0.3">
      <c r="R7620" s="6"/>
    </row>
    <row r="7621" spans="18:18" x14ac:dyDescent="0.3">
      <c r="R7621" s="6"/>
    </row>
    <row r="7622" spans="18:18" x14ac:dyDescent="0.3">
      <c r="R7622" s="6"/>
    </row>
    <row r="7623" spans="18:18" x14ac:dyDescent="0.3">
      <c r="R7623" s="6"/>
    </row>
    <row r="7624" spans="18:18" x14ac:dyDescent="0.3">
      <c r="R7624" s="6"/>
    </row>
    <row r="7625" spans="18:18" x14ac:dyDescent="0.3">
      <c r="R7625" s="6"/>
    </row>
    <row r="7626" spans="18:18" x14ac:dyDescent="0.3">
      <c r="R7626" s="6"/>
    </row>
    <row r="7627" spans="18:18" x14ac:dyDescent="0.3">
      <c r="R7627" s="6"/>
    </row>
    <row r="7628" spans="18:18" x14ac:dyDescent="0.3">
      <c r="R7628" s="6"/>
    </row>
    <row r="7629" spans="18:18" x14ac:dyDescent="0.3">
      <c r="R7629" s="6"/>
    </row>
    <row r="7630" spans="18:18" x14ac:dyDescent="0.3">
      <c r="R7630" s="6"/>
    </row>
    <row r="7631" spans="18:18" x14ac:dyDescent="0.3">
      <c r="R7631" s="6"/>
    </row>
    <row r="7632" spans="18:18" x14ac:dyDescent="0.3">
      <c r="R7632" s="6"/>
    </row>
    <row r="7633" spans="18:18" x14ac:dyDescent="0.3">
      <c r="R7633" s="6"/>
    </row>
    <row r="7634" spans="18:18" x14ac:dyDescent="0.3">
      <c r="R7634" s="6"/>
    </row>
    <row r="7635" spans="18:18" x14ac:dyDescent="0.3">
      <c r="R7635" s="6"/>
    </row>
    <row r="7636" spans="18:18" x14ac:dyDescent="0.3">
      <c r="R7636" s="6"/>
    </row>
    <row r="7637" spans="18:18" x14ac:dyDescent="0.3">
      <c r="R7637" s="6"/>
    </row>
    <row r="7638" spans="18:18" x14ac:dyDescent="0.3">
      <c r="R7638" s="6"/>
    </row>
    <row r="7639" spans="18:18" x14ac:dyDescent="0.3">
      <c r="R7639" s="6"/>
    </row>
    <row r="7640" spans="18:18" x14ac:dyDescent="0.3">
      <c r="R7640" s="6"/>
    </row>
    <row r="7641" spans="18:18" x14ac:dyDescent="0.3">
      <c r="R7641" s="6"/>
    </row>
    <row r="7642" spans="18:18" x14ac:dyDescent="0.3">
      <c r="R7642" s="6"/>
    </row>
    <row r="7643" spans="18:18" x14ac:dyDescent="0.3">
      <c r="R7643" s="6"/>
    </row>
    <row r="7644" spans="18:18" x14ac:dyDescent="0.3">
      <c r="R7644" s="6"/>
    </row>
    <row r="7645" spans="18:18" x14ac:dyDescent="0.3">
      <c r="R7645" s="6"/>
    </row>
    <row r="7646" spans="18:18" x14ac:dyDescent="0.3">
      <c r="R7646" s="6"/>
    </row>
    <row r="7647" spans="18:18" x14ac:dyDescent="0.3">
      <c r="R7647" s="6"/>
    </row>
    <row r="7648" spans="18:18" x14ac:dyDescent="0.3">
      <c r="R7648" s="6"/>
    </row>
    <row r="7649" spans="18:18" x14ac:dyDescent="0.3">
      <c r="R7649" s="6"/>
    </row>
    <row r="7650" spans="18:18" x14ac:dyDescent="0.3">
      <c r="R7650" s="6"/>
    </row>
    <row r="7651" spans="18:18" x14ac:dyDescent="0.3">
      <c r="R7651" s="6"/>
    </row>
    <row r="7652" spans="18:18" x14ac:dyDescent="0.3">
      <c r="R7652" s="6"/>
    </row>
    <row r="7653" spans="18:18" x14ac:dyDescent="0.3">
      <c r="R7653" s="6"/>
    </row>
    <row r="7654" spans="18:18" x14ac:dyDescent="0.3">
      <c r="R7654" s="6"/>
    </row>
    <row r="7655" spans="18:18" x14ac:dyDescent="0.3">
      <c r="R7655" s="6"/>
    </row>
    <row r="7656" spans="18:18" x14ac:dyDescent="0.3">
      <c r="R7656" s="6"/>
    </row>
    <row r="7657" spans="18:18" x14ac:dyDescent="0.3">
      <c r="R7657" s="6"/>
    </row>
    <row r="7658" spans="18:18" x14ac:dyDescent="0.3">
      <c r="R7658" s="6"/>
    </row>
    <row r="7659" spans="18:18" x14ac:dyDescent="0.3">
      <c r="R7659" s="6"/>
    </row>
    <row r="7660" spans="18:18" x14ac:dyDescent="0.3">
      <c r="R7660" s="6"/>
    </row>
    <row r="7661" spans="18:18" x14ac:dyDescent="0.3">
      <c r="R7661" s="6"/>
    </row>
    <row r="7662" spans="18:18" x14ac:dyDescent="0.3">
      <c r="R7662" s="6"/>
    </row>
    <row r="7663" spans="18:18" x14ac:dyDescent="0.3">
      <c r="R7663" s="6"/>
    </row>
    <row r="7664" spans="18:18" x14ac:dyDescent="0.3">
      <c r="R7664" s="6"/>
    </row>
    <row r="7665" spans="18:18" x14ac:dyDescent="0.3">
      <c r="R7665" s="6"/>
    </row>
    <row r="7666" spans="18:18" x14ac:dyDescent="0.3">
      <c r="R7666" s="6"/>
    </row>
    <row r="7667" spans="18:18" x14ac:dyDescent="0.3">
      <c r="R7667" s="6"/>
    </row>
    <row r="7668" spans="18:18" x14ac:dyDescent="0.3">
      <c r="R7668" s="6"/>
    </row>
    <row r="7669" spans="18:18" x14ac:dyDescent="0.3">
      <c r="R7669" s="6"/>
    </row>
    <row r="7670" spans="18:18" x14ac:dyDescent="0.3">
      <c r="R7670" s="6"/>
    </row>
    <row r="7671" spans="18:18" x14ac:dyDescent="0.3">
      <c r="R7671" s="6"/>
    </row>
    <row r="7672" spans="18:18" x14ac:dyDescent="0.3">
      <c r="R7672" s="6"/>
    </row>
    <row r="7673" spans="18:18" x14ac:dyDescent="0.3">
      <c r="R7673" s="6"/>
    </row>
    <row r="7674" spans="18:18" x14ac:dyDescent="0.3">
      <c r="R7674" s="6"/>
    </row>
    <row r="7675" spans="18:18" x14ac:dyDescent="0.3">
      <c r="R7675" s="6"/>
    </row>
    <row r="7676" spans="18:18" x14ac:dyDescent="0.3">
      <c r="R7676" s="6"/>
    </row>
    <row r="7677" spans="18:18" x14ac:dyDescent="0.3">
      <c r="R7677" s="6"/>
    </row>
    <row r="7678" spans="18:18" x14ac:dyDescent="0.3">
      <c r="R7678" s="6"/>
    </row>
    <row r="7679" spans="18:18" x14ac:dyDescent="0.3">
      <c r="R7679" s="6"/>
    </row>
    <row r="7680" spans="18:18" x14ac:dyDescent="0.3">
      <c r="R7680" s="6"/>
    </row>
    <row r="7681" spans="18:18" x14ac:dyDescent="0.3">
      <c r="R7681" s="6"/>
    </row>
    <row r="7682" spans="18:18" x14ac:dyDescent="0.3">
      <c r="R7682" s="6"/>
    </row>
    <row r="7683" spans="18:18" x14ac:dyDescent="0.3">
      <c r="R7683" s="6"/>
    </row>
    <row r="7684" spans="18:18" x14ac:dyDescent="0.3">
      <c r="R7684" s="6"/>
    </row>
    <row r="7685" spans="18:18" x14ac:dyDescent="0.3">
      <c r="R7685" s="6"/>
    </row>
    <row r="7686" spans="18:18" x14ac:dyDescent="0.3">
      <c r="R7686" s="6"/>
    </row>
    <row r="7687" spans="18:18" x14ac:dyDescent="0.3">
      <c r="R7687" s="6"/>
    </row>
    <row r="7688" spans="18:18" x14ac:dyDescent="0.3">
      <c r="R7688" s="6"/>
    </row>
    <row r="7689" spans="18:18" x14ac:dyDescent="0.3">
      <c r="R7689" s="6"/>
    </row>
    <row r="7690" spans="18:18" x14ac:dyDescent="0.3">
      <c r="R7690" s="6"/>
    </row>
    <row r="7691" spans="18:18" x14ac:dyDescent="0.3">
      <c r="R7691" s="6"/>
    </row>
    <row r="7692" spans="18:18" x14ac:dyDescent="0.3">
      <c r="R7692" s="6"/>
    </row>
    <row r="7693" spans="18:18" x14ac:dyDescent="0.3">
      <c r="R7693" s="6"/>
    </row>
    <row r="7694" spans="18:18" x14ac:dyDescent="0.3">
      <c r="R7694" s="6"/>
    </row>
    <row r="7695" spans="18:18" x14ac:dyDescent="0.3">
      <c r="R7695" s="6"/>
    </row>
    <row r="7696" spans="18:18" x14ac:dyDescent="0.3">
      <c r="R7696" s="6"/>
    </row>
    <row r="7697" spans="18:18" x14ac:dyDescent="0.3">
      <c r="R7697" s="6"/>
    </row>
    <row r="7698" spans="18:18" x14ac:dyDescent="0.3">
      <c r="R7698" s="6"/>
    </row>
    <row r="7699" spans="18:18" x14ac:dyDescent="0.3">
      <c r="R7699" s="6"/>
    </row>
    <row r="7700" spans="18:18" x14ac:dyDescent="0.3">
      <c r="R7700" s="6"/>
    </row>
    <row r="7701" spans="18:18" x14ac:dyDescent="0.3">
      <c r="R7701" s="6"/>
    </row>
    <row r="7702" spans="18:18" x14ac:dyDescent="0.3">
      <c r="R7702" s="6"/>
    </row>
    <row r="7703" spans="18:18" x14ac:dyDescent="0.3">
      <c r="R7703" s="6"/>
    </row>
    <row r="7704" spans="18:18" x14ac:dyDescent="0.3">
      <c r="R7704" s="6"/>
    </row>
    <row r="7705" spans="18:18" x14ac:dyDescent="0.3">
      <c r="R7705" s="6"/>
    </row>
    <row r="7706" spans="18:18" x14ac:dyDescent="0.3">
      <c r="R7706" s="6"/>
    </row>
    <row r="7707" spans="18:18" x14ac:dyDescent="0.3">
      <c r="R7707" s="6"/>
    </row>
    <row r="7708" spans="18:18" x14ac:dyDescent="0.3">
      <c r="R7708" s="6"/>
    </row>
    <row r="7709" spans="18:18" x14ac:dyDescent="0.3">
      <c r="R7709" s="6"/>
    </row>
    <row r="7710" spans="18:18" x14ac:dyDescent="0.3">
      <c r="R7710" s="6"/>
    </row>
    <row r="7711" spans="18:18" x14ac:dyDescent="0.3">
      <c r="R7711" s="6"/>
    </row>
    <row r="7712" spans="18:18" x14ac:dyDescent="0.3">
      <c r="R7712" s="6"/>
    </row>
    <row r="7713" spans="18:18" x14ac:dyDescent="0.3">
      <c r="R7713" s="6"/>
    </row>
    <row r="7714" spans="18:18" x14ac:dyDescent="0.3">
      <c r="R7714" s="6"/>
    </row>
    <row r="7715" spans="18:18" x14ac:dyDescent="0.3">
      <c r="R7715" s="6"/>
    </row>
    <row r="7716" spans="18:18" x14ac:dyDescent="0.3">
      <c r="R7716" s="6"/>
    </row>
    <row r="7717" spans="18:18" x14ac:dyDescent="0.3">
      <c r="R7717" s="6"/>
    </row>
    <row r="7718" spans="18:18" x14ac:dyDescent="0.3">
      <c r="R7718" s="6"/>
    </row>
    <row r="7719" spans="18:18" x14ac:dyDescent="0.3">
      <c r="R7719" s="6"/>
    </row>
    <row r="7720" spans="18:18" x14ac:dyDescent="0.3">
      <c r="R7720" s="6"/>
    </row>
    <row r="7721" spans="18:18" x14ac:dyDescent="0.3">
      <c r="R7721" s="6"/>
    </row>
    <row r="7722" spans="18:18" x14ac:dyDescent="0.3">
      <c r="R7722" s="6"/>
    </row>
    <row r="7723" spans="18:18" x14ac:dyDescent="0.3">
      <c r="R7723" s="6"/>
    </row>
    <row r="7724" spans="18:18" x14ac:dyDescent="0.3">
      <c r="R7724" s="6"/>
    </row>
    <row r="7725" spans="18:18" x14ac:dyDescent="0.3">
      <c r="R7725" s="6"/>
    </row>
    <row r="7726" spans="18:18" x14ac:dyDescent="0.3">
      <c r="R7726" s="6"/>
    </row>
    <row r="7727" spans="18:18" x14ac:dyDescent="0.3">
      <c r="R7727" s="6"/>
    </row>
    <row r="7728" spans="18:18" x14ac:dyDescent="0.3">
      <c r="R7728" s="6"/>
    </row>
    <row r="7729" spans="18:18" x14ac:dyDescent="0.3">
      <c r="R7729" s="6"/>
    </row>
    <row r="7730" spans="18:18" x14ac:dyDescent="0.3">
      <c r="R7730" s="6"/>
    </row>
    <row r="7731" spans="18:18" x14ac:dyDescent="0.3">
      <c r="R7731" s="6"/>
    </row>
    <row r="7732" spans="18:18" x14ac:dyDescent="0.3">
      <c r="R7732" s="6"/>
    </row>
    <row r="7733" spans="18:18" x14ac:dyDescent="0.3">
      <c r="R7733" s="6"/>
    </row>
    <row r="7734" spans="18:18" x14ac:dyDescent="0.3">
      <c r="R7734" s="6"/>
    </row>
    <row r="7735" spans="18:18" x14ac:dyDescent="0.3">
      <c r="R7735" s="6"/>
    </row>
    <row r="7736" spans="18:18" x14ac:dyDescent="0.3">
      <c r="R7736" s="6"/>
    </row>
    <row r="7737" spans="18:18" x14ac:dyDescent="0.3">
      <c r="R7737" s="6"/>
    </row>
    <row r="7738" spans="18:18" x14ac:dyDescent="0.3">
      <c r="R7738" s="6"/>
    </row>
    <row r="7739" spans="18:18" x14ac:dyDescent="0.3">
      <c r="R7739" s="6"/>
    </row>
    <row r="7740" spans="18:18" x14ac:dyDescent="0.3">
      <c r="R7740" s="6"/>
    </row>
    <row r="7741" spans="18:18" x14ac:dyDescent="0.3">
      <c r="R7741" s="6"/>
    </row>
    <row r="7742" spans="18:18" x14ac:dyDescent="0.3">
      <c r="R7742" s="6"/>
    </row>
    <row r="7743" spans="18:18" x14ac:dyDescent="0.3">
      <c r="R7743" s="6"/>
    </row>
    <row r="7744" spans="18:18" x14ac:dyDescent="0.3">
      <c r="R7744" s="6"/>
    </row>
    <row r="7745" spans="18:18" x14ac:dyDescent="0.3">
      <c r="R7745" s="6"/>
    </row>
    <row r="7746" spans="18:18" x14ac:dyDescent="0.3">
      <c r="R7746" s="6"/>
    </row>
    <row r="7747" spans="18:18" x14ac:dyDescent="0.3">
      <c r="R7747" s="6"/>
    </row>
    <row r="7748" spans="18:18" x14ac:dyDescent="0.3">
      <c r="R7748" s="6"/>
    </row>
    <row r="7749" spans="18:18" x14ac:dyDescent="0.3">
      <c r="R7749" s="6"/>
    </row>
    <row r="7750" spans="18:18" x14ac:dyDescent="0.3">
      <c r="R7750" s="6"/>
    </row>
    <row r="7751" spans="18:18" x14ac:dyDescent="0.3">
      <c r="R7751" s="6"/>
    </row>
    <row r="7752" spans="18:18" x14ac:dyDescent="0.3">
      <c r="R7752" s="6"/>
    </row>
    <row r="7753" spans="18:18" x14ac:dyDescent="0.3">
      <c r="R7753" s="6"/>
    </row>
    <row r="7754" spans="18:18" x14ac:dyDescent="0.3">
      <c r="R7754" s="6"/>
    </row>
    <row r="7755" spans="18:18" x14ac:dyDescent="0.3">
      <c r="R7755" s="6"/>
    </row>
    <row r="7756" spans="18:18" x14ac:dyDescent="0.3">
      <c r="R7756" s="6"/>
    </row>
    <row r="7757" spans="18:18" x14ac:dyDescent="0.3">
      <c r="R7757" s="6"/>
    </row>
    <row r="7758" spans="18:18" x14ac:dyDescent="0.3">
      <c r="R7758" s="6"/>
    </row>
    <row r="7759" spans="18:18" x14ac:dyDescent="0.3">
      <c r="R7759" s="6"/>
    </row>
    <row r="7760" spans="18:18" x14ac:dyDescent="0.3">
      <c r="R7760" s="6"/>
    </row>
    <row r="7761" spans="18:18" x14ac:dyDescent="0.3">
      <c r="R7761" s="6"/>
    </row>
    <row r="7762" spans="18:18" x14ac:dyDescent="0.3">
      <c r="R7762" s="6"/>
    </row>
    <row r="7763" spans="18:18" x14ac:dyDescent="0.3">
      <c r="R7763" s="6"/>
    </row>
    <row r="7764" spans="18:18" x14ac:dyDescent="0.3">
      <c r="R7764" s="6"/>
    </row>
    <row r="7765" spans="18:18" x14ac:dyDescent="0.3">
      <c r="R7765" s="6"/>
    </row>
    <row r="7766" spans="18:18" x14ac:dyDescent="0.3">
      <c r="R7766" s="6"/>
    </row>
    <row r="7767" spans="18:18" x14ac:dyDescent="0.3">
      <c r="R7767" s="6"/>
    </row>
    <row r="7768" spans="18:18" x14ac:dyDescent="0.3">
      <c r="R7768" s="6"/>
    </row>
    <row r="7769" spans="18:18" x14ac:dyDescent="0.3">
      <c r="R7769" s="6"/>
    </row>
    <row r="7770" spans="18:18" x14ac:dyDescent="0.3">
      <c r="R7770" s="6"/>
    </row>
    <row r="7771" spans="18:18" x14ac:dyDescent="0.3">
      <c r="R7771" s="6"/>
    </row>
    <row r="7772" spans="18:18" x14ac:dyDescent="0.3">
      <c r="R7772" s="6"/>
    </row>
    <row r="7773" spans="18:18" x14ac:dyDescent="0.3">
      <c r="R7773" s="6"/>
    </row>
    <row r="7774" spans="18:18" x14ac:dyDescent="0.3">
      <c r="R7774" s="6"/>
    </row>
    <row r="7775" spans="18:18" x14ac:dyDescent="0.3">
      <c r="R7775" s="6"/>
    </row>
    <row r="7776" spans="18:18" x14ac:dyDescent="0.3">
      <c r="R7776" s="6"/>
    </row>
    <row r="7777" spans="18:18" x14ac:dyDescent="0.3">
      <c r="R7777" s="6"/>
    </row>
    <row r="7778" spans="18:18" x14ac:dyDescent="0.3">
      <c r="R7778" s="6"/>
    </row>
    <row r="7779" spans="18:18" x14ac:dyDescent="0.3">
      <c r="R7779" s="6"/>
    </row>
    <row r="7780" spans="18:18" x14ac:dyDescent="0.3">
      <c r="R7780" s="6"/>
    </row>
    <row r="7781" spans="18:18" x14ac:dyDescent="0.3">
      <c r="R7781" s="6"/>
    </row>
    <row r="7782" spans="18:18" x14ac:dyDescent="0.3">
      <c r="R7782" s="6"/>
    </row>
    <row r="7783" spans="18:18" x14ac:dyDescent="0.3">
      <c r="R7783" s="6"/>
    </row>
    <row r="7784" spans="18:18" x14ac:dyDescent="0.3">
      <c r="R7784" s="6"/>
    </row>
    <row r="7785" spans="18:18" x14ac:dyDescent="0.3">
      <c r="R7785" s="6"/>
    </row>
    <row r="7786" spans="18:18" x14ac:dyDescent="0.3">
      <c r="R7786" s="6"/>
    </row>
    <row r="7787" spans="18:18" x14ac:dyDescent="0.3">
      <c r="R7787" s="6"/>
    </row>
    <row r="7788" spans="18:18" x14ac:dyDescent="0.3">
      <c r="R7788" s="6"/>
    </row>
    <row r="7789" spans="18:18" x14ac:dyDescent="0.3">
      <c r="R7789" s="6"/>
    </row>
    <row r="7790" spans="18:18" x14ac:dyDescent="0.3">
      <c r="R7790" s="6"/>
    </row>
    <row r="7791" spans="18:18" x14ac:dyDescent="0.3">
      <c r="R7791" s="6"/>
    </row>
    <row r="7792" spans="18:18" x14ac:dyDescent="0.3">
      <c r="R7792" s="6"/>
    </row>
    <row r="7793" spans="18:18" x14ac:dyDescent="0.3">
      <c r="R7793" s="6"/>
    </row>
    <row r="7794" spans="18:18" x14ac:dyDescent="0.3">
      <c r="R7794" s="6"/>
    </row>
    <row r="7795" spans="18:18" x14ac:dyDescent="0.3">
      <c r="R7795" s="6"/>
    </row>
    <row r="7796" spans="18:18" x14ac:dyDescent="0.3">
      <c r="R7796" s="6"/>
    </row>
    <row r="7797" spans="18:18" x14ac:dyDescent="0.3">
      <c r="R7797" s="6"/>
    </row>
    <row r="7798" spans="18:18" x14ac:dyDescent="0.3">
      <c r="R7798" s="6"/>
    </row>
    <row r="7799" spans="18:18" x14ac:dyDescent="0.3">
      <c r="R7799" s="6"/>
    </row>
    <row r="7800" spans="18:18" x14ac:dyDescent="0.3">
      <c r="R7800" s="6"/>
    </row>
    <row r="7801" spans="18:18" x14ac:dyDescent="0.3">
      <c r="R7801" s="6"/>
    </row>
    <row r="7802" spans="18:18" x14ac:dyDescent="0.3">
      <c r="R7802" s="6"/>
    </row>
    <row r="7803" spans="18:18" x14ac:dyDescent="0.3">
      <c r="R7803" s="6"/>
    </row>
    <row r="7804" spans="18:18" x14ac:dyDescent="0.3">
      <c r="R7804" s="6"/>
    </row>
    <row r="7805" spans="18:18" x14ac:dyDescent="0.3">
      <c r="R7805" s="6"/>
    </row>
    <row r="7806" spans="18:18" x14ac:dyDescent="0.3">
      <c r="R7806" s="6"/>
    </row>
    <row r="7807" spans="18:18" x14ac:dyDescent="0.3">
      <c r="R7807" s="6"/>
    </row>
    <row r="7808" spans="18:18" x14ac:dyDescent="0.3">
      <c r="R7808" s="6"/>
    </row>
    <row r="7809" spans="18:18" x14ac:dyDescent="0.3">
      <c r="R7809" s="6"/>
    </row>
    <row r="7810" spans="18:18" x14ac:dyDescent="0.3">
      <c r="R7810" s="6"/>
    </row>
    <row r="7811" spans="18:18" x14ac:dyDescent="0.3">
      <c r="R7811" s="6"/>
    </row>
    <row r="7812" spans="18:18" x14ac:dyDescent="0.3">
      <c r="R7812" s="6"/>
    </row>
    <row r="7813" spans="18:18" x14ac:dyDescent="0.3">
      <c r="R7813" s="6"/>
    </row>
    <row r="7814" spans="18:18" x14ac:dyDescent="0.3">
      <c r="R7814" s="6"/>
    </row>
    <row r="7815" spans="18:18" x14ac:dyDescent="0.3">
      <c r="R7815" s="6"/>
    </row>
    <row r="7816" spans="18:18" x14ac:dyDescent="0.3">
      <c r="R7816" s="6"/>
    </row>
    <row r="7817" spans="18:18" x14ac:dyDescent="0.3">
      <c r="R7817" s="6"/>
    </row>
    <row r="7818" spans="18:18" x14ac:dyDescent="0.3">
      <c r="R7818" s="6"/>
    </row>
    <row r="7819" spans="18:18" x14ac:dyDescent="0.3">
      <c r="R7819" s="6"/>
    </row>
    <row r="7820" spans="18:18" x14ac:dyDescent="0.3">
      <c r="R7820" s="6"/>
    </row>
    <row r="7821" spans="18:18" x14ac:dyDescent="0.3">
      <c r="R7821" s="6"/>
    </row>
    <row r="7822" spans="18:18" x14ac:dyDescent="0.3">
      <c r="R7822" s="6"/>
    </row>
    <row r="7823" spans="18:18" x14ac:dyDescent="0.3">
      <c r="R7823" s="6"/>
    </row>
    <row r="7824" spans="18:18" x14ac:dyDescent="0.3">
      <c r="R7824" s="6"/>
    </row>
    <row r="7825" spans="18:18" x14ac:dyDescent="0.3">
      <c r="R7825" s="6"/>
    </row>
    <row r="7826" spans="18:18" x14ac:dyDescent="0.3">
      <c r="R7826" s="6"/>
    </row>
    <row r="7827" spans="18:18" x14ac:dyDescent="0.3">
      <c r="R7827" s="6"/>
    </row>
    <row r="7828" spans="18:18" x14ac:dyDescent="0.3">
      <c r="R7828" s="6"/>
    </row>
    <row r="7829" spans="18:18" x14ac:dyDescent="0.3">
      <c r="R7829" s="6"/>
    </row>
    <row r="7830" spans="18:18" x14ac:dyDescent="0.3">
      <c r="R7830" s="6"/>
    </row>
    <row r="7831" spans="18:18" x14ac:dyDescent="0.3">
      <c r="R7831" s="6"/>
    </row>
    <row r="7832" spans="18:18" x14ac:dyDescent="0.3">
      <c r="R7832" s="6"/>
    </row>
    <row r="7833" spans="18:18" x14ac:dyDescent="0.3">
      <c r="R7833" s="6"/>
    </row>
    <row r="7834" spans="18:18" x14ac:dyDescent="0.3">
      <c r="R7834" s="6"/>
    </row>
    <row r="7835" spans="18:18" x14ac:dyDescent="0.3">
      <c r="R7835" s="6"/>
    </row>
    <row r="7836" spans="18:18" x14ac:dyDescent="0.3">
      <c r="R7836" s="6"/>
    </row>
    <row r="7837" spans="18:18" x14ac:dyDescent="0.3">
      <c r="R7837" s="6"/>
    </row>
    <row r="7838" spans="18:18" x14ac:dyDescent="0.3">
      <c r="R7838" s="6"/>
    </row>
    <row r="7839" spans="18:18" x14ac:dyDescent="0.3">
      <c r="R7839" s="6"/>
    </row>
    <row r="7840" spans="18:18" x14ac:dyDescent="0.3">
      <c r="R7840" s="6"/>
    </row>
    <row r="7841" spans="18:18" x14ac:dyDescent="0.3">
      <c r="R7841" s="6"/>
    </row>
    <row r="7842" spans="18:18" x14ac:dyDescent="0.3">
      <c r="R7842" s="6"/>
    </row>
    <row r="7843" spans="18:18" x14ac:dyDescent="0.3">
      <c r="R7843" s="6"/>
    </row>
    <row r="7844" spans="18:18" x14ac:dyDescent="0.3">
      <c r="R7844" s="6"/>
    </row>
    <row r="7845" spans="18:18" x14ac:dyDescent="0.3">
      <c r="R7845" s="6"/>
    </row>
    <row r="7846" spans="18:18" x14ac:dyDescent="0.3">
      <c r="R7846" s="6"/>
    </row>
    <row r="7847" spans="18:18" x14ac:dyDescent="0.3">
      <c r="R7847" s="6"/>
    </row>
    <row r="7848" spans="18:18" x14ac:dyDescent="0.3">
      <c r="R7848" s="6"/>
    </row>
    <row r="7849" spans="18:18" x14ac:dyDescent="0.3">
      <c r="R7849" s="6"/>
    </row>
    <row r="7850" spans="18:18" x14ac:dyDescent="0.3">
      <c r="R7850" s="6"/>
    </row>
    <row r="7851" spans="18:18" x14ac:dyDescent="0.3">
      <c r="R7851" s="6"/>
    </row>
    <row r="7852" spans="18:18" x14ac:dyDescent="0.3">
      <c r="R7852" s="6"/>
    </row>
    <row r="7853" spans="18:18" x14ac:dyDescent="0.3">
      <c r="R7853" s="6"/>
    </row>
    <row r="7854" spans="18:18" x14ac:dyDescent="0.3">
      <c r="R7854" s="6"/>
    </row>
    <row r="7855" spans="18:18" x14ac:dyDescent="0.3">
      <c r="R7855" s="6"/>
    </row>
    <row r="7856" spans="18:18" x14ac:dyDescent="0.3">
      <c r="R7856" s="6"/>
    </row>
    <row r="7857" spans="18:18" x14ac:dyDescent="0.3">
      <c r="R7857" s="6"/>
    </row>
    <row r="7858" spans="18:18" x14ac:dyDescent="0.3">
      <c r="R7858" s="6"/>
    </row>
    <row r="7859" spans="18:18" x14ac:dyDescent="0.3">
      <c r="R7859" s="6"/>
    </row>
    <row r="7860" spans="18:18" x14ac:dyDescent="0.3">
      <c r="R7860" s="6"/>
    </row>
    <row r="7861" spans="18:18" x14ac:dyDescent="0.3">
      <c r="R7861" s="6"/>
    </row>
    <row r="7862" spans="18:18" x14ac:dyDescent="0.3">
      <c r="R7862" s="6"/>
    </row>
    <row r="7863" spans="18:18" x14ac:dyDescent="0.3">
      <c r="R7863" s="6"/>
    </row>
    <row r="7864" spans="18:18" x14ac:dyDescent="0.3">
      <c r="R7864" s="6"/>
    </row>
    <row r="7865" spans="18:18" x14ac:dyDescent="0.3">
      <c r="R7865" s="6"/>
    </row>
    <row r="7866" spans="18:18" x14ac:dyDescent="0.3">
      <c r="R7866" s="6"/>
    </row>
    <row r="7867" spans="18:18" x14ac:dyDescent="0.3">
      <c r="R7867" s="6"/>
    </row>
    <row r="7868" spans="18:18" x14ac:dyDescent="0.3">
      <c r="R7868" s="6"/>
    </row>
    <row r="7869" spans="18:18" x14ac:dyDescent="0.3">
      <c r="R7869" s="6"/>
    </row>
    <row r="7870" spans="18:18" x14ac:dyDescent="0.3">
      <c r="R7870" s="6"/>
    </row>
    <row r="7871" spans="18:18" x14ac:dyDescent="0.3">
      <c r="R7871" s="6"/>
    </row>
    <row r="7872" spans="18:18" x14ac:dyDescent="0.3">
      <c r="R7872" s="6"/>
    </row>
    <row r="7873" spans="18:18" x14ac:dyDescent="0.3">
      <c r="R7873" s="6"/>
    </row>
    <row r="7874" spans="18:18" x14ac:dyDescent="0.3">
      <c r="R7874" s="6"/>
    </row>
    <row r="7875" spans="18:18" x14ac:dyDescent="0.3">
      <c r="R7875" s="6"/>
    </row>
    <row r="7876" spans="18:18" x14ac:dyDescent="0.3">
      <c r="R7876" s="6"/>
    </row>
    <row r="7877" spans="18:18" x14ac:dyDescent="0.3">
      <c r="R7877" s="6"/>
    </row>
    <row r="7878" spans="18:18" x14ac:dyDescent="0.3">
      <c r="R7878" s="6"/>
    </row>
    <row r="7879" spans="18:18" x14ac:dyDescent="0.3">
      <c r="R7879" s="6"/>
    </row>
    <row r="7880" spans="18:18" x14ac:dyDescent="0.3">
      <c r="R7880" s="6"/>
    </row>
    <row r="7881" spans="18:18" x14ac:dyDescent="0.3">
      <c r="R7881" s="6"/>
    </row>
    <row r="7882" spans="18:18" x14ac:dyDescent="0.3">
      <c r="R7882" s="6"/>
    </row>
    <row r="7883" spans="18:18" x14ac:dyDescent="0.3">
      <c r="R7883" s="6"/>
    </row>
    <row r="7884" spans="18:18" x14ac:dyDescent="0.3">
      <c r="R7884" s="6"/>
    </row>
    <row r="7885" spans="18:18" x14ac:dyDescent="0.3">
      <c r="R7885" s="6"/>
    </row>
    <row r="7886" spans="18:18" x14ac:dyDescent="0.3">
      <c r="R7886" s="6"/>
    </row>
    <row r="7887" spans="18:18" x14ac:dyDescent="0.3">
      <c r="R7887" s="6"/>
    </row>
    <row r="7888" spans="18:18" x14ac:dyDescent="0.3">
      <c r="R7888" s="6"/>
    </row>
    <row r="7889" spans="18:18" x14ac:dyDescent="0.3">
      <c r="R7889" s="6"/>
    </row>
    <row r="7890" spans="18:18" x14ac:dyDescent="0.3">
      <c r="R7890" s="6"/>
    </row>
    <row r="7891" spans="18:18" x14ac:dyDescent="0.3">
      <c r="R7891" s="6"/>
    </row>
    <row r="7892" spans="18:18" x14ac:dyDescent="0.3">
      <c r="R7892" s="6"/>
    </row>
    <row r="7893" spans="18:18" x14ac:dyDescent="0.3">
      <c r="R7893" s="6"/>
    </row>
    <row r="7894" spans="18:18" x14ac:dyDescent="0.3">
      <c r="R7894" s="6"/>
    </row>
    <row r="7895" spans="18:18" x14ac:dyDescent="0.3">
      <c r="R7895" s="6"/>
    </row>
    <row r="7896" spans="18:18" x14ac:dyDescent="0.3">
      <c r="R7896" s="6"/>
    </row>
    <row r="7897" spans="18:18" x14ac:dyDescent="0.3">
      <c r="R7897" s="6"/>
    </row>
    <row r="7898" spans="18:18" x14ac:dyDescent="0.3">
      <c r="R7898" s="6"/>
    </row>
    <row r="7899" spans="18:18" x14ac:dyDescent="0.3">
      <c r="R7899" s="6"/>
    </row>
    <row r="7900" spans="18:18" x14ac:dyDescent="0.3">
      <c r="R7900" s="6"/>
    </row>
    <row r="7901" spans="18:18" x14ac:dyDescent="0.3">
      <c r="R7901" s="6"/>
    </row>
    <row r="7902" spans="18:18" x14ac:dyDescent="0.3">
      <c r="R7902" s="6"/>
    </row>
    <row r="7903" spans="18:18" x14ac:dyDescent="0.3">
      <c r="R7903" s="6"/>
    </row>
    <row r="7904" spans="18:18" x14ac:dyDescent="0.3">
      <c r="R7904" s="6"/>
    </row>
    <row r="7905" spans="18:18" x14ac:dyDescent="0.3">
      <c r="R7905" s="6"/>
    </row>
    <row r="7906" spans="18:18" x14ac:dyDescent="0.3">
      <c r="R7906" s="6"/>
    </row>
    <row r="7907" spans="18:18" x14ac:dyDescent="0.3">
      <c r="R7907" s="6"/>
    </row>
    <row r="7908" spans="18:18" x14ac:dyDescent="0.3">
      <c r="R7908" s="6"/>
    </row>
    <row r="7909" spans="18:18" x14ac:dyDescent="0.3">
      <c r="R7909" s="6"/>
    </row>
    <row r="7910" spans="18:18" x14ac:dyDescent="0.3">
      <c r="R7910" s="6"/>
    </row>
    <row r="7911" spans="18:18" x14ac:dyDescent="0.3">
      <c r="R7911" s="6"/>
    </row>
    <row r="7912" spans="18:18" x14ac:dyDescent="0.3">
      <c r="R7912" s="6"/>
    </row>
    <row r="7913" spans="18:18" x14ac:dyDescent="0.3">
      <c r="R7913" s="6"/>
    </row>
    <row r="7914" spans="18:18" x14ac:dyDescent="0.3">
      <c r="R7914" s="6"/>
    </row>
    <row r="7915" spans="18:18" x14ac:dyDescent="0.3">
      <c r="R7915" s="6"/>
    </row>
    <row r="7916" spans="18:18" x14ac:dyDescent="0.3">
      <c r="R7916" s="6"/>
    </row>
    <row r="7917" spans="18:18" x14ac:dyDescent="0.3">
      <c r="R7917" s="6"/>
    </row>
    <row r="7918" spans="18:18" x14ac:dyDescent="0.3">
      <c r="R7918" s="6"/>
    </row>
    <row r="7919" spans="18:18" x14ac:dyDescent="0.3">
      <c r="R7919" s="6"/>
    </row>
    <row r="7920" spans="18:18" x14ac:dyDescent="0.3">
      <c r="R7920" s="6"/>
    </row>
    <row r="7921" spans="18:18" x14ac:dyDescent="0.3">
      <c r="R7921" s="6"/>
    </row>
    <row r="7922" spans="18:18" x14ac:dyDescent="0.3">
      <c r="R7922" s="6"/>
    </row>
    <row r="7923" spans="18:18" x14ac:dyDescent="0.3">
      <c r="R7923" s="6"/>
    </row>
    <row r="7924" spans="18:18" x14ac:dyDescent="0.3">
      <c r="R7924" s="6"/>
    </row>
    <row r="7925" spans="18:18" x14ac:dyDescent="0.3">
      <c r="R7925" s="6"/>
    </row>
    <row r="7926" spans="18:18" x14ac:dyDescent="0.3">
      <c r="R7926" s="6"/>
    </row>
    <row r="7927" spans="18:18" x14ac:dyDescent="0.3">
      <c r="R7927" s="6"/>
    </row>
    <row r="7928" spans="18:18" x14ac:dyDescent="0.3">
      <c r="R7928" s="6"/>
    </row>
    <row r="7929" spans="18:18" x14ac:dyDescent="0.3">
      <c r="R7929" s="6"/>
    </row>
    <row r="7930" spans="18:18" x14ac:dyDescent="0.3">
      <c r="R7930" s="6"/>
    </row>
    <row r="7931" spans="18:18" x14ac:dyDescent="0.3">
      <c r="R7931" s="6"/>
    </row>
    <row r="7932" spans="18:18" x14ac:dyDescent="0.3">
      <c r="R7932" s="6"/>
    </row>
    <row r="7933" spans="18:18" x14ac:dyDescent="0.3">
      <c r="R7933" s="6"/>
    </row>
    <row r="7934" spans="18:18" x14ac:dyDescent="0.3">
      <c r="R7934" s="6"/>
    </row>
    <row r="7935" spans="18:18" x14ac:dyDescent="0.3">
      <c r="R7935" s="6"/>
    </row>
    <row r="7936" spans="18:18" x14ac:dyDescent="0.3">
      <c r="R7936" s="6"/>
    </row>
    <row r="7937" spans="18:18" x14ac:dyDescent="0.3">
      <c r="R7937" s="6"/>
    </row>
    <row r="7938" spans="18:18" x14ac:dyDescent="0.3">
      <c r="R7938" s="6"/>
    </row>
    <row r="7939" spans="18:18" x14ac:dyDescent="0.3">
      <c r="R7939" s="6"/>
    </row>
    <row r="7940" spans="18:18" x14ac:dyDescent="0.3">
      <c r="R7940" s="6"/>
    </row>
    <row r="7941" spans="18:18" x14ac:dyDescent="0.3">
      <c r="R7941" s="6"/>
    </row>
    <row r="7942" spans="18:18" x14ac:dyDescent="0.3">
      <c r="R7942" s="6"/>
    </row>
    <row r="7943" spans="18:18" x14ac:dyDescent="0.3">
      <c r="R7943" s="6"/>
    </row>
    <row r="7944" spans="18:18" x14ac:dyDescent="0.3">
      <c r="R7944" s="6"/>
    </row>
    <row r="7945" spans="18:18" x14ac:dyDescent="0.3">
      <c r="R7945" s="6"/>
    </row>
    <row r="7946" spans="18:18" x14ac:dyDescent="0.3">
      <c r="R7946" s="6"/>
    </row>
    <row r="7947" spans="18:18" x14ac:dyDescent="0.3">
      <c r="R7947" s="6"/>
    </row>
    <row r="7948" spans="18:18" x14ac:dyDescent="0.3">
      <c r="R7948" s="6"/>
    </row>
    <row r="7949" spans="18:18" x14ac:dyDescent="0.3">
      <c r="R7949" s="6"/>
    </row>
    <row r="7950" spans="18:18" x14ac:dyDescent="0.3">
      <c r="R7950" s="6"/>
    </row>
    <row r="7951" spans="18:18" x14ac:dyDescent="0.3">
      <c r="R7951" s="6"/>
    </row>
    <row r="7952" spans="18:18" x14ac:dyDescent="0.3">
      <c r="R7952" s="6"/>
    </row>
    <row r="7953" spans="18:18" x14ac:dyDescent="0.3">
      <c r="R7953" s="6"/>
    </row>
    <row r="7954" spans="18:18" x14ac:dyDescent="0.3">
      <c r="R7954" s="6"/>
    </row>
    <row r="7955" spans="18:18" x14ac:dyDescent="0.3">
      <c r="R7955" s="6"/>
    </row>
    <row r="7956" spans="18:18" x14ac:dyDescent="0.3">
      <c r="R7956" s="6"/>
    </row>
    <row r="7957" spans="18:18" x14ac:dyDescent="0.3">
      <c r="R7957" s="6"/>
    </row>
    <row r="7958" spans="18:18" x14ac:dyDescent="0.3">
      <c r="R7958" s="6"/>
    </row>
    <row r="7959" spans="18:18" x14ac:dyDescent="0.3">
      <c r="R7959" s="6"/>
    </row>
    <row r="7960" spans="18:18" x14ac:dyDescent="0.3">
      <c r="R7960" s="6"/>
    </row>
    <row r="7961" spans="18:18" x14ac:dyDescent="0.3">
      <c r="R7961" s="6"/>
    </row>
    <row r="7962" spans="18:18" x14ac:dyDescent="0.3">
      <c r="R7962" s="6"/>
    </row>
    <row r="7963" spans="18:18" x14ac:dyDescent="0.3">
      <c r="R7963" s="6"/>
    </row>
    <row r="7964" spans="18:18" x14ac:dyDescent="0.3">
      <c r="R7964" s="6"/>
    </row>
    <row r="7965" spans="18:18" x14ac:dyDescent="0.3">
      <c r="R7965" s="6"/>
    </row>
    <row r="7966" spans="18:18" x14ac:dyDescent="0.3">
      <c r="R7966" s="6"/>
    </row>
    <row r="7967" spans="18:18" x14ac:dyDescent="0.3">
      <c r="R7967" s="6"/>
    </row>
    <row r="7968" spans="18:18" x14ac:dyDescent="0.3">
      <c r="R7968" s="6"/>
    </row>
    <row r="7969" spans="18:18" x14ac:dyDescent="0.3">
      <c r="R7969" s="6"/>
    </row>
    <row r="7970" spans="18:18" x14ac:dyDescent="0.3">
      <c r="R7970" s="6"/>
    </row>
    <row r="7971" spans="18:18" x14ac:dyDescent="0.3">
      <c r="R7971" s="6"/>
    </row>
    <row r="7972" spans="18:18" x14ac:dyDescent="0.3">
      <c r="R7972" s="6"/>
    </row>
    <row r="7973" spans="18:18" x14ac:dyDescent="0.3">
      <c r="R7973" s="6"/>
    </row>
    <row r="7974" spans="18:18" x14ac:dyDescent="0.3">
      <c r="R7974" s="6"/>
    </row>
    <row r="7975" spans="18:18" x14ac:dyDescent="0.3">
      <c r="R7975" s="6"/>
    </row>
    <row r="7976" spans="18:18" x14ac:dyDescent="0.3">
      <c r="R7976" s="6"/>
    </row>
    <row r="7977" spans="18:18" x14ac:dyDescent="0.3">
      <c r="R7977" s="6"/>
    </row>
    <row r="7978" spans="18:18" x14ac:dyDescent="0.3">
      <c r="R7978" s="6"/>
    </row>
    <row r="7979" spans="18:18" x14ac:dyDescent="0.3">
      <c r="R7979" s="6"/>
    </row>
    <row r="7980" spans="18:18" x14ac:dyDescent="0.3">
      <c r="R7980" s="6"/>
    </row>
    <row r="7981" spans="18:18" x14ac:dyDescent="0.3">
      <c r="R7981" s="6"/>
    </row>
    <row r="7982" spans="18:18" x14ac:dyDescent="0.3">
      <c r="R7982" s="6"/>
    </row>
    <row r="7983" spans="18:18" x14ac:dyDescent="0.3">
      <c r="R7983" s="6"/>
    </row>
    <row r="7984" spans="18:18" x14ac:dyDescent="0.3">
      <c r="R7984" s="6"/>
    </row>
    <row r="7985" spans="18:18" x14ac:dyDescent="0.3">
      <c r="R7985" s="6"/>
    </row>
    <row r="7986" spans="18:18" x14ac:dyDescent="0.3">
      <c r="R7986" s="6"/>
    </row>
    <row r="7987" spans="18:18" x14ac:dyDescent="0.3">
      <c r="R7987" s="6"/>
    </row>
    <row r="7988" spans="18:18" x14ac:dyDescent="0.3">
      <c r="R7988" s="6"/>
    </row>
    <row r="7989" spans="18:18" x14ac:dyDescent="0.3">
      <c r="R7989" s="6"/>
    </row>
    <row r="7990" spans="18:18" x14ac:dyDescent="0.3">
      <c r="R7990" s="6"/>
    </row>
    <row r="7991" spans="18:18" x14ac:dyDescent="0.3">
      <c r="R7991" s="6"/>
    </row>
    <row r="7992" spans="18:18" x14ac:dyDescent="0.3">
      <c r="R7992" s="6"/>
    </row>
    <row r="7993" spans="18:18" x14ac:dyDescent="0.3">
      <c r="R7993" s="6"/>
    </row>
    <row r="7994" spans="18:18" x14ac:dyDescent="0.3">
      <c r="R7994" s="6"/>
    </row>
    <row r="7995" spans="18:18" x14ac:dyDescent="0.3">
      <c r="R7995" s="6"/>
    </row>
    <row r="7996" spans="18:18" x14ac:dyDescent="0.3">
      <c r="R7996" s="6"/>
    </row>
    <row r="7997" spans="18:18" x14ac:dyDescent="0.3">
      <c r="R7997" s="6"/>
    </row>
    <row r="7998" spans="18:18" x14ac:dyDescent="0.3">
      <c r="R7998" s="6"/>
    </row>
    <row r="7999" spans="18:18" x14ac:dyDescent="0.3">
      <c r="R7999" s="6"/>
    </row>
    <row r="8000" spans="18:18" x14ac:dyDescent="0.3">
      <c r="R8000" s="6"/>
    </row>
    <row r="8001" spans="18:18" x14ac:dyDescent="0.3">
      <c r="R8001" s="6"/>
    </row>
    <row r="8002" spans="18:18" x14ac:dyDescent="0.3">
      <c r="R8002" s="6"/>
    </row>
    <row r="8003" spans="18:18" x14ac:dyDescent="0.3">
      <c r="R8003" s="6"/>
    </row>
    <row r="8004" spans="18:18" x14ac:dyDescent="0.3">
      <c r="R8004" s="6"/>
    </row>
    <row r="8005" spans="18:18" x14ac:dyDescent="0.3">
      <c r="R8005" s="6"/>
    </row>
    <row r="8006" spans="18:18" x14ac:dyDescent="0.3">
      <c r="R8006" s="6"/>
    </row>
    <row r="8007" spans="18:18" x14ac:dyDescent="0.3">
      <c r="R8007" s="6"/>
    </row>
    <row r="8008" spans="18:18" x14ac:dyDescent="0.3">
      <c r="R8008" s="6"/>
    </row>
    <row r="8009" spans="18:18" x14ac:dyDescent="0.3">
      <c r="R8009" s="6"/>
    </row>
    <row r="8010" spans="18:18" x14ac:dyDescent="0.3">
      <c r="R8010" s="6"/>
    </row>
    <row r="8011" spans="18:18" x14ac:dyDescent="0.3">
      <c r="R8011" s="6"/>
    </row>
    <row r="8012" spans="18:18" x14ac:dyDescent="0.3">
      <c r="R8012" s="6"/>
    </row>
    <row r="8013" spans="18:18" x14ac:dyDescent="0.3">
      <c r="R8013" s="6"/>
    </row>
    <row r="8014" spans="18:18" x14ac:dyDescent="0.3">
      <c r="R8014" s="6"/>
    </row>
    <row r="8015" spans="18:18" x14ac:dyDescent="0.3">
      <c r="R8015" s="6"/>
    </row>
    <row r="8016" spans="18:18" x14ac:dyDescent="0.3">
      <c r="R8016" s="6"/>
    </row>
    <row r="8017" spans="18:18" x14ac:dyDescent="0.3">
      <c r="R8017" s="6"/>
    </row>
    <row r="8018" spans="18:18" x14ac:dyDescent="0.3">
      <c r="R8018" s="6"/>
    </row>
    <row r="8019" spans="18:18" x14ac:dyDescent="0.3">
      <c r="R8019" s="6"/>
    </row>
    <row r="8020" spans="18:18" x14ac:dyDescent="0.3">
      <c r="R8020" s="6"/>
    </row>
    <row r="8021" spans="18:18" x14ac:dyDescent="0.3">
      <c r="R8021" s="6"/>
    </row>
    <row r="8022" spans="18:18" x14ac:dyDescent="0.3">
      <c r="R8022" s="6"/>
    </row>
    <row r="8023" spans="18:18" x14ac:dyDescent="0.3">
      <c r="R8023" s="6"/>
    </row>
    <row r="8024" spans="18:18" x14ac:dyDescent="0.3">
      <c r="R8024" s="6"/>
    </row>
    <row r="8025" spans="18:18" x14ac:dyDescent="0.3">
      <c r="R8025" s="6"/>
    </row>
    <row r="8026" spans="18:18" x14ac:dyDescent="0.3">
      <c r="R8026" s="6"/>
    </row>
    <row r="8027" spans="18:18" x14ac:dyDescent="0.3">
      <c r="R8027" s="6"/>
    </row>
    <row r="8028" spans="18:18" x14ac:dyDescent="0.3">
      <c r="R8028" s="6"/>
    </row>
    <row r="8029" spans="18:18" x14ac:dyDescent="0.3">
      <c r="R8029" s="6"/>
    </row>
    <row r="8030" spans="18:18" x14ac:dyDescent="0.3">
      <c r="R8030" s="6"/>
    </row>
    <row r="8031" spans="18:18" x14ac:dyDescent="0.3">
      <c r="R8031" s="6"/>
    </row>
    <row r="8032" spans="18:18" x14ac:dyDescent="0.3">
      <c r="R8032" s="6"/>
    </row>
    <row r="8033" spans="18:18" x14ac:dyDescent="0.3">
      <c r="R8033" s="6"/>
    </row>
    <row r="8034" spans="18:18" x14ac:dyDescent="0.3">
      <c r="R8034" s="6"/>
    </row>
    <row r="8035" spans="18:18" x14ac:dyDescent="0.3">
      <c r="R8035" s="6"/>
    </row>
    <row r="8036" spans="18:18" x14ac:dyDescent="0.3">
      <c r="R8036" s="6"/>
    </row>
    <row r="8037" spans="18:18" x14ac:dyDescent="0.3">
      <c r="R8037" s="6"/>
    </row>
    <row r="8038" spans="18:18" x14ac:dyDescent="0.3">
      <c r="R8038" s="6"/>
    </row>
    <row r="8039" spans="18:18" x14ac:dyDescent="0.3">
      <c r="R8039" s="6"/>
    </row>
    <row r="8040" spans="18:18" x14ac:dyDescent="0.3">
      <c r="R8040" s="6"/>
    </row>
    <row r="8041" spans="18:18" x14ac:dyDescent="0.3">
      <c r="R8041" s="6"/>
    </row>
    <row r="8042" spans="18:18" x14ac:dyDescent="0.3">
      <c r="R8042" s="6"/>
    </row>
    <row r="8043" spans="18:18" x14ac:dyDescent="0.3">
      <c r="R8043" s="6"/>
    </row>
    <row r="8044" spans="18:18" x14ac:dyDescent="0.3">
      <c r="R8044" s="6"/>
    </row>
    <row r="8045" spans="18:18" x14ac:dyDescent="0.3">
      <c r="R8045" s="6"/>
    </row>
    <row r="8046" spans="18:18" x14ac:dyDescent="0.3">
      <c r="R8046" s="6"/>
    </row>
    <row r="8047" spans="18:18" x14ac:dyDescent="0.3">
      <c r="R8047" s="6"/>
    </row>
    <row r="8048" spans="18:18" x14ac:dyDescent="0.3">
      <c r="R8048" s="6"/>
    </row>
    <row r="8049" spans="18:18" x14ac:dyDescent="0.3">
      <c r="R8049" s="6"/>
    </row>
    <row r="8050" spans="18:18" x14ac:dyDescent="0.3">
      <c r="R8050" s="6"/>
    </row>
    <row r="8051" spans="18:18" x14ac:dyDescent="0.3">
      <c r="R8051" s="6"/>
    </row>
    <row r="8052" spans="18:18" x14ac:dyDescent="0.3">
      <c r="R8052" s="6"/>
    </row>
    <row r="8053" spans="18:18" x14ac:dyDescent="0.3">
      <c r="R8053" s="6"/>
    </row>
    <row r="8054" spans="18:18" x14ac:dyDescent="0.3">
      <c r="R8054" s="6"/>
    </row>
    <row r="8055" spans="18:18" x14ac:dyDescent="0.3">
      <c r="R8055" s="6"/>
    </row>
    <row r="8056" spans="18:18" x14ac:dyDescent="0.3">
      <c r="R8056" s="6"/>
    </row>
    <row r="8057" spans="18:18" x14ac:dyDescent="0.3">
      <c r="R8057" s="6"/>
    </row>
    <row r="8058" spans="18:18" x14ac:dyDescent="0.3">
      <c r="R8058" s="6"/>
    </row>
    <row r="8059" spans="18:18" x14ac:dyDescent="0.3">
      <c r="R8059" s="6"/>
    </row>
    <row r="8060" spans="18:18" x14ac:dyDescent="0.3">
      <c r="R8060" s="6"/>
    </row>
    <row r="8061" spans="18:18" x14ac:dyDescent="0.3">
      <c r="R8061" s="6"/>
    </row>
    <row r="8062" spans="18:18" x14ac:dyDescent="0.3">
      <c r="R8062" s="6"/>
    </row>
    <row r="8063" spans="18:18" x14ac:dyDescent="0.3">
      <c r="R8063" s="6"/>
    </row>
    <row r="8064" spans="18:18" x14ac:dyDescent="0.3">
      <c r="R8064" s="6"/>
    </row>
    <row r="8065" spans="18:18" x14ac:dyDescent="0.3">
      <c r="R8065" s="6"/>
    </row>
    <row r="8066" spans="18:18" x14ac:dyDescent="0.3">
      <c r="R8066" s="6"/>
    </row>
    <row r="8067" spans="18:18" x14ac:dyDescent="0.3">
      <c r="R8067" s="6"/>
    </row>
    <row r="8068" spans="18:18" x14ac:dyDescent="0.3">
      <c r="R8068" s="6"/>
    </row>
    <row r="8069" spans="18:18" x14ac:dyDescent="0.3">
      <c r="R8069" s="6"/>
    </row>
    <row r="8070" spans="18:18" x14ac:dyDescent="0.3">
      <c r="R8070" s="6"/>
    </row>
    <row r="8071" spans="18:18" x14ac:dyDescent="0.3">
      <c r="R8071" s="6"/>
    </row>
    <row r="8072" spans="18:18" x14ac:dyDescent="0.3">
      <c r="R8072" s="6"/>
    </row>
    <row r="8073" spans="18:18" x14ac:dyDescent="0.3">
      <c r="R8073" s="6"/>
    </row>
    <row r="8074" spans="18:18" x14ac:dyDescent="0.3">
      <c r="R8074" s="6"/>
    </row>
    <row r="8075" spans="18:18" x14ac:dyDescent="0.3">
      <c r="R8075" s="6"/>
    </row>
    <row r="8076" spans="18:18" x14ac:dyDescent="0.3">
      <c r="R8076" s="6"/>
    </row>
    <row r="8077" spans="18:18" x14ac:dyDescent="0.3">
      <c r="R8077" s="6"/>
    </row>
    <row r="8078" spans="18:18" x14ac:dyDescent="0.3">
      <c r="R8078" s="6"/>
    </row>
    <row r="8079" spans="18:18" x14ac:dyDescent="0.3">
      <c r="R8079" s="6"/>
    </row>
    <row r="8080" spans="18:18" x14ac:dyDescent="0.3">
      <c r="R8080" s="6"/>
    </row>
    <row r="8081" spans="18:18" x14ac:dyDescent="0.3">
      <c r="R8081" s="6"/>
    </row>
    <row r="8082" spans="18:18" x14ac:dyDescent="0.3">
      <c r="R8082" s="6"/>
    </row>
    <row r="8083" spans="18:18" x14ac:dyDescent="0.3">
      <c r="R8083" s="6"/>
    </row>
    <row r="8084" spans="18:18" x14ac:dyDescent="0.3">
      <c r="R8084" s="6"/>
    </row>
    <row r="8085" spans="18:18" x14ac:dyDescent="0.3">
      <c r="R8085" s="6"/>
    </row>
    <row r="8086" spans="18:18" x14ac:dyDescent="0.3">
      <c r="R8086" s="6"/>
    </row>
    <row r="8087" spans="18:18" x14ac:dyDescent="0.3">
      <c r="R8087" s="6"/>
    </row>
    <row r="8088" spans="18:18" x14ac:dyDescent="0.3">
      <c r="R8088" s="6"/>
    </row>
    <row r="8089" spans="18:18" x14ac:dyDescent="0.3">
      <c r="R8089" s="6"/>
    </row>
    <row r="8090" spans="18:18" x14ac:dyDescent="0.3">
      <c r="R8090" s="6"/>
    </row>
    <row r="8091" spans="18:18" x14ac:dyDescent="0.3">
      <c r="R8091" s="6"/>
    </row>
    <row r="8092" spans="18:18" x14ac:dyDescent="0.3">
      <c r="R8092" s="6"/>
    </row>
    <row r="8093" spans="18:18" x14ac:dyDescent="0.3">
      <c r="R8093" s="6"/>
    </row>
    <row r="8094" spans="18:18" x14ac:dyDescent="0.3">
      <c r="R8094" s="6"/>
    </row>
    <row r="8095" spans="18:18" x14ac:dyDescent="0.3">
      <c r="R8095" s="6"/>
    </row>
    <row r="8096" spans="18:18" x14ac:dyDescent="0.3">
      <c r="R8096" s="6"/>
    </row>
    <row r="8097" spans="18:18" x14ac:dyDescent="0.3">
      <c r="R8097" s="6"/>
    </row>
    <row r="8098" spans="18:18" x14ac:dyDescent="0.3">
      <c r="R8098" s="6"/>
    </row>
    <row r="8099" spans="18:18" x14ac:dyDescent="0.3">
      <c r="R8099" s="6"/>
    </row>
    <row r="8100" spans="18:18" x14ac:dyDescent="0.3">
      <c r="R8100" s="6"/>
    </row>
    <row r="8101" spans="18:18" x14ac:dyDescent="0.3">
      <c r="R8101" s="6"/>
    </row>
    <row r="8102" spans="18:18" x14ac:dyDescent="0.3">
      <c r="R8102" s="6"/>
    </row>
    <row r="8103" spans="18:18" x14ac:dyDescent="0.3">
      <c r="R8103" s="6"/>
    </row>
    <row r="8104" spans="18:18" x14ac:dyDescent="0.3">
      <c r="R8104" s="6"/>
    </row>
    <row r="8105" spans="18:18" x14ac:dyDescent="0.3">
      <c r="R8105" s="6"/>
    </row>
    <row r="8106" spans="18:18" x14ac:dyDescent="0.3">
      <c r="R8106" s="6"/>
    </row>
    <row r="8107" spans="18:18" x14ac:dyDescent="0.3">
      <c r="R8107" s="6"/>
    </row>
    <row r="8108" spans="18:18" x14ac:dyDescent="0.3">
      <c r="R8108" s="6"/>
    </row>
    <row r="8109" spans="18:18" x14ac:dyDescent="0.3">
      <c r="R8109" s="6"/>
    </row>
    <row r="8110" spans="18:18" x14ac:dyDescent="0.3">
      <c r="R8110" s="6"/>
    </row>
    <row r="8111" spans="18:18" x14ac:dyDescent="0.3">
      <c r="R8111" s="6"/>
    </row>
    <row r="8112" spans="18:18" x14ac:dyDescent="0.3">
      <c r="R8112" s="6"/>
    </row>
    <row r="8113" spans="18:18" x14ac:dyDescent="0.3">
      <c r="R8113" s="6"/>
    </row>
    <row r="8114" spans="18:18" x14ac:dyDescent="0.3">
      <c r="R8114" s="6"/>
    </row>
    <row r="8115" spans="18:18" x14ac:dyDescent="0.3">
      <c r="R8115" s="6"/>
    </row>
    <row r="8116" spans="18:18" x14ac:dyDescent="0.3">
      <c r="R8116" s="6"/>
    </row>
    <row r="8117" spans="18:18" x14ac:dyDescent="0.3">
      <c r="R8117" s="6"/>
    </row>
    <row r="8118" spans="18:18" x14ac:dyDescent="0.3">
      <c r="R8118" s="6"/>
    </row>
    <row r="8119" spans="18:18" x14ac:dyDescent="0.3">
      <c r="R8119" s="6"/>
    </row>
    <row r="8120" spans="18:18" x14ac:dyDescent="0.3">
      <c r="R8120" s="6"/>
    </row>
    <row r="8121" spans="18:18" x14ac:dyDescent="0.3">
      <c r="R8121" s="6"/>
    </row>
    <row r="8122" spans="18:18" x14ac:dyDescent="0.3">
      <c r="R8122" s="6"/>
    </row>
    <row r="8123" spans="18:18" x14ac:dyDescent="0.3">
      <c r="R8123" s="6"/>
    </row>
    <row r="8124" spans="18:18" x14ac:dyDescent="0.3">
      <c r="R8124" s="6"/>
    </row>
    <row r="8125" spans="18:18" x14ac:dyDescent="0.3">
      <c r="R8125" s="6"/>
    </row>
    <row r="8126" spans="18:18" x14ac:dyDescent="0.3">
      <c r="R8126" s="6"/>
    </row>
    <row r="8127" spans="18:18" x14ac:dyDescent="0.3">
      <c r="R8127" s="6"/>
    </row>
    <row r="8128" spans="18:18" x14ac:dyDescent="0.3">
      <c r="R8128" s="6"/>
    </row>
    <row r="8129" spans="18:18" x14ac:dyDescent="0.3">
      <c r="R8129" s="6"/>
    </row>
    <row r="8130" spans="18:18" x14ac:dyDescent="0.3">
      <c r="R8130" s="6"/>
    </row>
    <row r="8131" spans="18:18" x14ac:dyDescent="0.3">
      <c r="R8131" s="6"/>
    </row>
    <row r="8132" spans="18:18" x14ac:dyDescent="0.3">
      <c r="R8132" s="6"/>
    </row>
    <row r="8133" spans="18:18" x14ac:dyDescent="0.3">
      <c r="R8133" s="6"/>
    </row>
    <row r="8134" spans="18:18" x14ac:dyDescent="0.3">
      <c r="R8134" s="6"/>
    </row>
    <row r="8135" spans="18:18" x14ac:dyDescent="0.3">
      <c r="R8135" s="6"/>
    </row>
    <row r="8136" spans="18:18" x14ac:dyDescent="0.3">
      <c r="R8136" s="6"/>
    </row>
    <row r="8137" spans="18:18" x14ac:dyDescent="0.3">
      <c r="R8137" s="6"/>
    </row>
    <row r="8138" spans="18:18" x14ac:dyDescent="0.3">
      <c r="R8138" s="6"/>
    </row>
    <row r="8139" spans="18:18" x14ac:dyDescent="0.3">
      <c r="R8139" s="6"/>
    </row>
    <row r="8140" spans="18:18" x14ac:dyDescent="0.3">
      <c r="R8140" s="6"/>
    </row>
    <row r="8141" spans="18:18" x14ac:dyDescent="0.3">
      <c r="R8141" s="6"/>
    </row>
    <row r="8142" spans="18:18" x14ac:dyDescent="0.3">
      <c r="R8142" s="6"/>
    </row>
    <row r="8143" spans="18:18" x14ac:dyDescent="0.3">
      <c r="R8143" s="6"/>
    </row>
    <row r="8144" spans="18:18" x14ac:dyDescent="0.3">
      <c r="R8144" s="6"/>
    </row>
    <row r="8145" spans="18:18" x14ac:dyDescent="0.3">
      <c r="R8145" s="6"/>
    </row>
    <row r="8146" spans="18:18" x14ac:dyDescent="0.3">
      <c r="R8146" s="6"/>
    </row>
    <row r="8147" spans="18:18" x14ac:dyDescent="0.3">
      <c r="R8147" s="6"/>
    </row>
    <row r="8148" spans="18:18" x14ac:dyDescent="0.3">
      <c r="R8148" s="6"/>
    </row>
    <row r="8149" spans="18:18" x14ac:dyDescent="0.3">
      <c r="R8149" s="6"/>
    </row>
    <row r="8150" spans="18:18" x14ac:dyDescent="0.3">
      <c r="R8150" s="6"/>
    </row>
    <row r="8151" spans="18:18" x14ac:dyDescent="0.3">
      <c r="R8151" s="6"/>
    </row>
    <row r="8152" spans="18:18" x14ac:dyDescent="0.3">
      <c r="R8152" s="6"/>
    </row>
    <row r="8153" spans="18:18" x14ac:dyDescent="0.3">
      <c r="R8153" s="6"/>
    </row>
    <row r="8154" spans="18:18" x14ac:dyDescent="0.3">
      <c r="R8154" s="6"/>
    </row>
    <row r="8155" spans="18:18" x14ac:dyDescent="0.3">
      <c r="R8155" s="6"/>
    </row>
    <row r="8156" spans="18:18" x14ac:dyDescent="0.3">
      <c r="R8156" s="6"/>
    </row>
    <row r="8157" spans="18:18" x14ac:dyDescent="0.3">
      <c r="R8157" s="6"/>
    </row>
    <row r="8158" spans="18:18" x14ac:dyDescent="0.3">
      <c r="R8158" s="6"/>
    </row>
    <row r="8159" spans="18:18" x14ac:dyDescent="0.3">
      <c r="R8159" s="6"/>
    </row>
    <row r="8160" spans="18:18" x14ac:dyDescent="0.3">
      <c r="R8160" s="6"/>
    </row>
    <row r="8161" spans="18:18" x14ac:dyDescent="0.3">
      <c r="R8161" s="6"/>
    </row>
    <row r="8162" spans="18:18" x14ac:dyDescent="0.3">
      <c r="R8162" s="6"/>
    </row>
    <row r="8163" spans="18:18" x14ac:dyDescent="0.3">
      <c r="R8163" s="6"/>
    </row>
    <row r="8164" spans="18:18" x14ac:dyDescent="0.3">
      <c r="R8164" s="6"/>
    </row>
    <row r="8165" spans="18:18" x14ac:dyDescent="0.3">
      <c r="R8165" s="6"/>
    </row>
    <row r="8166" spans="18:18" x14ac:dyDescent="0.3">
      <c r="R8166" s="6"/>
    </row>
    <row r="8167" spans="18:18" x14ac:dyDescent="0.3">
      <c r="R8167" s="6"/>
    </row>
    <row r="8168" spans="18:18" x14ac:dyDescent="0.3">
      <c r="R8168" s="6"/>
    </row>
    <row r="8169" spans="18:18" x14ac:dyDescent="0.3">
      <c r="R8169" s="6"/>
    </row>
    <row r="8170" spans="18:18" x14ac:dyDescent="0.3">
      <c r="R8170" s="6"/>
    </row>
    <row r="8171" spans="18:18" x14ac:dyDescent="0.3">
      <c r="R8171" s="6"/>
    </row>
    <row r="8172" spans="18:18" x14ac:dyDescent="0.3">
      <c r="R8172" s="6"/>
    </row>
    <row r="8173" spans="18:18" x14ac:dyDescent="0.3">
      <c r="R8173" s="6"/>
    </row>
    <row r="8174" spans="18:18" x14ac:dyDescent="0.3">
      <c r="R8174" s="6"/>
    </row>
    <row r="8175" spans="18:18" x14ac:dyDescent="0.3">
      <c r="R8175" s="6"/>
    </row>
    <row r="8176" spans="18:18" x14ac:dyDescent="0.3">
      <c r="R8176" s="6"/>
    </row>
    <row r="8177" spans="18:18" x14ac:dyDescent="0.3">
      <c r="R8177" s="6"/>
    </row>
    <row r="8178" spans="18:18" x14ac:dyDescent="0.3">
      <c r="R8178" s="6"/>
    </row>
    <row r="8179" spans="18:18" x14ac:dyDescent="0.3">
      <c r="R8179" s="6"/>
    </row>
    <row r="8180" spans="18:18" x14ac:dyDescent="0.3">
      <c r="R8180" s="6"/>
    </row>
    <row r="8181" spans="18:18" x14ac:dyDescent="0.3">
      <c r="R8181" s="6"/>
    </row>
    <row r="8182" spans="18:18" x14ac:dyDescent="0.3">
      <c r="R8182" s="6"/>
    </row>
    <row r="8183" spans="18:18" x14ac:dyDescent="0.3">
      <c r="R8183" s="6"/>
    </row>
    <row r="8184" spans="18:18" x14ac:dyDescent="0.3">
      <c r="R8184" s="6"/>
    </row>
    <row r="8185" spans="18:18" x14ac:dyDescent="0.3">
      <c r="R8185" s="6"/>
    </row>
    <row r="8186" spans="18:18" x14ac:dyDescent="0.3">
      <c r="R8186" s="6"/>
    </row>
    <row r="8187" spans="18:18" x14ac:dyDescent="0.3">
      <c r="R8187" s="6"/>
    </row>
    <row r="8188" spans="18:18" x14ac:dyDescent="0.3">
      <c r="R8188" s="6"/>
    </row>
    <row r="8189" spans="18:18" x14ac:dyDescent="0.3">
      <c r="R8189" s="6"/>
    </row>
    <row r="8190" spans="18:18" x14ac:dyDescent="0.3">
      <c r="R8190" s="6"/>
    </row>
    <row r="8191" spans="18:18" x14ac:dyDescent="0.3">
      <c r="R8191" s="6"/>
    </row>
    <row r="8192" spans="18:18" x14ac:dyDescent="0.3">
      <c r="R8192" s="6"/>
    </row>
    <row r="8193" spans="18:18" x14ac:dyDescent="0.3">
      <c r="R8193" s="6"/>
    </row>
    <row r="8194" spans="18:18" x14ac:dyDescent="0.3">
      <c r="R8194" s="6"/>
    </row>
    <row r="8195" spans="18:18" x14ac:dyDescent="0.3">
      <c r="R8195" s="6"/>
    </row>
    <row r="8196" spans="18:18" x14ac:dyDescent="0.3">
      <c r="R8196" s="6"/>
    </row>
    <row r="8197" spans="18:18" x14ac:dyDescent="0.3">
      <c r="R8197" s="6"/>
    </row>
    <row r="8198" spans="18:18" x14ac:dyDescent="0.3">
      <c r="R8198" s="6"/>
    </row>
    <row r="8199" spans="18:18" x14ac:dyDescent="0.3">
      <c r="R8199" s="6"/>
    </row>
    <row r="8200" spans="18:18" x14ac:dyDescent="0.3">
      <c r="R8200" s="6"/>
    </row>
    <row r="8201" spans="18:18" x14ac:dyDescent="0.3">
      <c r="R8201" s="6"/>
    </row>
    <row r="8202" spans="18:18" x14ac:dyDescent="0.3">
      <c r="R8202" s="6"/>
    </row>
    <row r="8203" spans="18:18" x14ac:dyDescent="0.3">
      <c r="R8203" s="6"/>
    </row>
    <row r="8204" spans="18:18" x14ac:dyDescent="0.3">
      <c r="R8204" s="6"/>
    </row>
    <row r="8205" spans="18:18" x14ac:dyDescent="0.3">
      <c r="R8205" s="6"/>
    </row>
    <row r="8206" spans="18:18" x14ac:dyDescent="0.3">
      <c r="R8206" s="6"/>
    </row>
    <row r="8207" spans="18:18" x14ac:dyDescent="0.3">
      <c r="R8207" s="6"/>
    </row>
    <row r="8208" spans="18:18" x14ac:dyDescent="0.3">
      <c r="R8208" s="6"/>
    </row>
    <row r="8209" spans="18:18" x14ac:dyDescent="0.3">
      <c r="R8209" s="6"/>
    </row>
    <row r="8210" spans="18:18" x14ac:dyDescent="0.3">
      <c r="R8210" s="6"/>
    </row>
    <row r="8211" spans="18:18" x14ac:dyDescent="0.3">
      <c r="R8211" s="6"/>
    </row>
    <row r="8212" spans="18:18" x14ac:dyDescent="0.3">
      <c r="R8212" s="6"/>
    </row>
    <row r="8213" spans="18:18" x14ac:dyDescent="0.3">
      <c r="R8213" s="6"/>
    </row>
    <row r="8214" spans="18:18" x14ac:dyDescent="0.3">
      <c r="R8214" s="6"/>
    </row>
    <row r="8215" spans="18:18" x14ac:dyDescent="0.3">
      <c r="R8215" s="6"/>
    </row>
    <row r="8216" spans="18:18" x14ac:dyDescent="0.3">
      <c r="R8216" s="6"/>
    </row>
    <row r="8217" spans="18:18" x14ac:dyDescent="0.3">
      <c r="R8217" s="6"/>
    </row>
    <row r="8218" spans="18:18" x14ac:dyDescent="0.3">
      <c r="R8218" s="6"/>
    </row>
    <row r="8219" spans="18:18" x14ac:dyDescent="0.3">
      <c r="R8219" s="6"/>
    </row>
    <row r="8220" spans="18:18" x14ac:dyDescent="0.3">
      <c r="R8220" s="6"/>
    </row>
    <row r="8221" spans="18:18" x14ac:dyDescent="0.3">
      <c r="R8221" s="6"/>
    </row>
    <row r="8222" spans="18:18" x14ac:dyDescent="0.3">
      <c r="R8222" s="6"/>
    </row>
    <row r="8223" spans="18:18" x14ac:dyDescent="0.3">
      <c r="R8223" s="6"/>
    </row>
    <row r="8224" spans="18:18" x14ac:dyDescent="0.3">
      <c r="R8224" s="6"/>
    </row>
    <row r="8225" spans="18:18" x14ac:dyDescent="0.3">
      <c r="R8225" s="6"/>
    </row>
    <row r="8226" spans="18:18" x14ac:dyDescent="0.3">
      <c r="R8226" s="6"/>
    </row>
    <row r="8227" spans="18:18" x14ac:dyDescent="0.3">
      <c r="R8227" s="6"/>
    </row>
    <row r="8228" spans="18:18" x14ac:dyDescent="0.3">
      <c r="R8228" s="6"/>
    </row>
    <row r="8229" spans="18:18" x14ac:dyDescent="0.3">
      <c r="R8229" s="6"/>
    </row>
    <row r="8230" spans="18:18" x14ac:dyDescent="0.3">
      <c r="R8230" s="6"/>
    </row>
    <row r="8231" spans="18:18" x14ac:dyDescent="0.3">
      <c r="R8231" s="6"/>
    </row>
    <row r="8232" spans="18:18" x14ac:dyDescent="0.3">
      <c r="R8232" s="6"/>
    </row>
    <row r="8233" spans="18:18" x14ac:dyDescent="0.3">
      <c r="R8233" s="6"/>
    </row>
    <row r="8234" spans="18:18" x14ac:dyDescent="0.3">
      <c r="R8234" s="6"/>
    </row>
    <row r="8235" spans="18:18" x14ac:dyDescent="0.3">
      <c r="R8235" s="6"/>
    </row>
    <row r="8236" spans="18:18" x14ac:dyDescent="0.3">
      <c r="R8236" s="6"/>
    </row>
    <row r="8237" spans="18:18" x14ac:dyDescent="0.3">
      <c r="R8237" s="6"/>
    </row>
    <row r="8238" spans="18:18" x14ac:dyDescent="0.3">
      <c r="R8238" s="6"/>
    </row>
    <row r="8239" spans="18:18" x14ac:dyDescent="0.3">
      <c r="R8239" s="6"/>
    </row>
    <row r="8240" spans="18:18" x14ac:dyDescent="0.3">
      <c r="R8240" s="6"/>
    </row>
    <row r="8241" spans="18:18" x14ac:dyDescent="0.3">
      <c r="R8241" s="6"/>
    </row>
    <row r="8242" spans="18:18" x14ac:dyDescent="0.3">
      <c r="R8242" s="6"/>
    </row>
    <row r="8243" spans="18:18" x14ac:dyDescent="0.3">
      <c r="R8243" s="6"/>
    </row>
    <row r="8244" spans="18:18" x14ac:dyDescent="0.3">
      <c r="R8244" s="6"/>
    </row>
    <row r="8245" spans="18:18" x14ac:dyDescent="0.3">
      <c r="R8245" s="6"/>
    </row>
    <row r="8246" spans="18:18" x14ac:dyDescent="0.3">
      <c r="R8246" s="6"/>
    </row>
    <row r="8247" spans="18:18" x14ac:dyDescent="0.3">
      <c r="R8247" s="6"/>
    </row>
    <row r="8248" spans="18:18" x14ac:dyDescent="0.3">
      <c r="R8248" s="6"/>
    </row>
    <row r="8249" spans="18:18" x14ac:dyDescent="0.3">
      <c r="R8249" s="6"/>
    </row>
    <row r="8250" spans="18:18" x14ac:dyDescent="0.3">
      <c r="R8250" s="6"/>
    </row>
    <row r="8251" spans="18:18" x14ac:dyDescent="0.3">
      <c r="R8251" s="6"/>
    </row>
    <row r="8252" spans="18:18" x14ac:dyDescent="0.3">
      <c r="R8252" s="6"/>
    </row>
    <row r="8253" spans="18:18" x14ac:dyDescent="0.3">
      <c r="R8253" s="6"/>
    </row>
    <row r="8254" spans="18:18" x14ac:dyDescent="0.3">
      <c r="R8254" s="6"/>
    </row>
    <row r="8255" spans="18:18" x14ac:dyDescent="0.3">
      <c r="R8255" s="6"/>
    </row>
    <row r="8256" spans="18:18" x14ac:dyDescent="0.3">
      <c r="R8256" s="6"/>
    </row>
    <row r="8257" spans="18:18" x14ac:dyDescent="0.3">
      <c r="R8257" s="6"/>
    </row>
    <row r="8258" spans="18:18" x14ac:dyDescent="0.3">
      <c r="R8258" s="6"/>
    </row>
    <row r="8259" spans="18:18" x14ac:dyDescent="0.3">
      <c r="R8259" s="6"/>
    </row>
    <row r="8260" spans="18:18" x14ac:dyDescent="0.3">
      <c r="R8260" s="6"/>
    </row>
    <row r="8261" spans="18:18" x14ac:dyDescent="0.3">
      <c r="R8261" s="6"/>
    </row>
    <row r="8262" spans="18:18" x14ac:dyDescent="0.3">
      <c r="R8262" s="6"/>
    </row>
    <row r="8263" spans="18:18" x14ac:dyDescent="0.3">
      <c r="R8263" s="6"/>
    </row>
    <row r="8264" spans="18:18" x14ac:dyDescent="0.3">
      <c r="R8264" s="6"/>
    </row>
    <row r="8265" spans="18:18" x14ac:dyDescent="0.3">
      <c r="R8265" s="6"/>
    </row>
    <row r="8266" spans="18:18" x14ac:dyDescent="0.3">
      <c r="R8266" s="6"/>
    </row>
    <row r="8267" spans="18:18" x14ac:dyDescent="0.3">
      <c r="R8267" s="6"/>
    </row>
    <row r="8268" spans="18:18" x14ac:dyDescent="0.3">
      <c r="R8268" s="6"/>
    </row>
    <row r="8269" spans="18:18" x14ac:dyDescent="0.3">
      <c r="R8269" s="6"/>
    </row>
    <row r="8270" spans="18:18" x14ac:dyDescent="0.3">
      <c r="R8270" s="6"/>
    </row>
    <row r="8271" spans="18:18" x14ac:dyDescent="0.3">
      <c r="R8271" s="6"/>
    </row>
    <row r="8272" spans="18:18" x14ac:dyDescent="0.3">
      <c r="R8272" s="6"/>
    </row>
    <row r="8273" spans="18:18" x14ac:dyDescent="0.3">
      <c r="R8273" s="6"/>
    </row>
    <row r="8274" spans="18:18" x14ac:dyDescent="0.3">
      <c r="R8274" s="6"/>
    </row>
    <row r="8275" spans="18:18" x14ac:dyDescent="0.3">
      <c r="R8275" s="6"/>
    </row>
    <row r="8276" spans="18:18" x14ac:dyDescent="0.3">
      <c r="R8276" s="6"/>
    </row>
    <row r="8277" spans="18:18" x14ac:dyDescent="0.3">
      <c r="R8277" s="6"/>
    </row>
    <row r="8278" spans="18:18" x14ac:dyDescent="0.3">
      <c r="R8278" s="6"/>
    </row>
    <row r="8279" spans="18:18" x14ac:dyDescent="0.3">
      <c r="R8279" s="6"/>
    </row>
    <row r="8280" spans="18:18" x14ac:dyDescent="0.3">
      <c r="R8280" s="6"/>
    </row>
    <row r="8281" spans="18:18" x14ac:dyDescent="0.3">
      <c r="R8281" s="6"/>
    </row>
    <row r="8282" spans="18:18" x14ac:dyDescent="0.3">
      <c r="R8282" s="6"/>
    </row>
    <row r="8283" spans="18:18" x14ac:dyDescent="0.3">
      <c r="R8283" s="6"/>
    </row>
    <row r="8284" spans="18:18" x14ac:dyDescent="0.3">
      <c r="R8284" s="6"/>
    </row>
    <row r="8285" spans="18:18" x14ac:dyDescent="0.3">
      <c r="R8285" s="6"/>
    </row>
    <row r="8286" spans="18:18" x14ac:dyDescent="0.3">
      <c r="R8286" s="6"/>
    </row>
    <row r="8287" spans="18:18" x14ac:dyDescent="0.3">
      <c r="R8287" s="6"/>
    </row>
    <row r="8288" spans="18:18" x14ac:dyDescent="0.3">
      <c r="R8288" s="6"/>
    </row>
    <row r="8289" spans="18:18" x14ac:dyDescent="0.3">
      <c r="R8289" s="6"/>
    </row>
    <row r="8290" spans="18:18" x14ac:dyDescent="0.3">
      <c r="R8290" s="6"/>
    </row>
    <row r="8291" spans="18:18" x14ac:dyDescent="0.3">
      <c r="R8291" s="6"/>
    </row>
    <row r="8292" spans="18:18" x14ac:dyDescent="0.3">
      <c r="R8292" s="6"/>
    </row>
    <row r="8293" spans="18:18" x14ac:dyDescent="0.3">
      <c r="R8293" s="6"/>
    </row>
    <row r="8294" spans="18:18" x14ac:dyDescent="0.3">
      <c r="R8294" s="6"/>
    </row>
    <row r="8295" spans="18:18" x14ac:dyDescent="0.3">
      <c r="R8295" s="6"/>
    </row>
    <row r="8296" spans="18:18" x14ac:dyDescent="0.3">
      <c r="R8296" s="6"/>
    </row>
    <row r="8297" spans="18:18" x14ac:dyDescent="0.3">
      <c r="R8297" s="6"/>
    </row>
    <row r="8298" spans="18:18" x14ac:dyDescent="0.3">
      <c r="R8298" s="6"/>
    </row>
    <row r="8299" spans="18:18" x14ac:dyDescent="0.3">
      <c r="R8299" s="6"/>
    </row>
    <row r="8300" spans="18:18" x14ac:dyDescent="0.3">
      <c r="R8300" s="6"/>
    </row>
    <row r="8301" spans="18:18" x14ac:dyDescent="0.3">
      <c r="R8301" s="6"/>
    </row>
    <row r="8302" spans="18:18" x14ac:dyDescent="0.3">
      <c r="R8302" s="6"/>
    </row>
    <row r="8303" spans="18:18" x14ac:dyDescent="0.3">
      <c r="R8303" s="6"/>
    </row>
    <row r="8304" spans="18:18" x14ac:dyDescent="0.3">
      <c r="R8304" s="6"/>
    </row>
    <row r="8305" spans="18:18" x14ac:dyDescent="0.3">
      <c r="R8305" s="6"/>
    </row>
    <row r="8306" spans="18:18" x14ac:dyDescent="0.3">
      <c r="R8306" s="6"/>
    </row>
    <row r="8307" spans="18:18" x14ac:dyDescent="0.3">
      <c r="R8307" s="6"/>
    </row>
    <row r="8308" spans="18:18" x14ac:dyDescent="0.3">
      <c r="R8308" s="6"/>
    </row>
    <row r="8309" spans="18:18" x14ac:dyDescent="0.3">
      <c r="R8309" s="6"/>
    </row>
    <row r="8310" spans="18:18" x14ac:dyDescent="0.3">
      <c r="R8310" s="6"/>
    </row>
    <row r="8311" spans="18:18" x14ac:dyDescent="0.3">
      <c r="R8311" s="6"/>
    </row>
    <row r="8312" spans="18:18" x14ac:dyDescent="0.3">
      <c r="R8312" s="6"/>
    </row>
    <row r="8313" spans="18:18" x14ac:dyDescent="0.3">
      <c r="R8313" s="6"/>
    </row>
    <row r="8314" spans="18:18" x14ac:dyDescent="0.3">
      <c r="R8314" s="6"/>
    </row>
    <row r="8315" spans="18:18" x14ac:dyDescent="0.3">
      <c r="R8315" s="6"/>
    </row>
    <row r="8316" spans="18:18" x14ac:dyDescent="0.3">
      <c r="R8316" s="6"/>
    </row>
    <row r="8317" spans="18:18" x14ac:dyDescent="0.3">
      <c r="R8317" s="6"/>
    </row>
    <row r="8318" spans="18:18" x14ac:dyDescent="0.3">
      <c r="R8318" s="6"/>
    </row>
    <row r="8319" spans="18:18" x14ac:dyDescent="0.3">
      <c r="R8319" s="6"/>
    </row>
    <row r="8320" spans="18:18" x14ac:dyDescent="0.3">
      <c r="R8320" s="6"/>
    </row>
    <row r="8321" spans="18:18" x14ac:dyDescent="0.3">
      <c r="R8321" s="6"/>
    </row>
    <row r="8322" spans="18:18" x14ac:dyDescent="0.3">
      <c r="R8322" s="6"/>
    </row>
    <row r="8323" spans="18:18" x14ac:dyDescent="0.3">
      <c r="R8323" s="6"/>
    </row>
    <row r="8324" spans="18:18" x14ac:dyDescent="0.3">
      <c r="R8324" s="6"/>
    </row>
    <row r="8325" spans="18:18" x14ac:dyDescent="0.3">
      <c r="R8325" s="6"/>
    </row>
    <row r="8326" spans="18:18" x14ac:dyDescent="0.3">
      <c r="R8326" s="6"/>
    </row>
    <row r="8327" spans="18:18" x14ac:dyDescent="0.3">
      <c r="R8327" s="6"/>
    </row>
    <row r="8328" spans="18:18" x14ac:dyDescent="0.3">
      <c r="R8328" s="6"/>
    </row>
    <row r="8329" spans="18:18" x14ac:dyDescent="0.3">
      <c r="R8329" s="6"/>
    </row>
    <row r="8330" spans="18:18" x14ac:dyDescent="0.3">
      <c r="R8330" s="6"/>
    </row>
    <row r="8331" spans="18:18" x14ac:dyDescent="0.3">
      <c r="R8331" s="6"/>
    </row>
    <row r="8332" spans="18:18" x14ac:dyDescent="0.3">
      <c r="R8332" s="6"/>
    </row>
    <row r="8333" spans="18:18" x14ac:dyDescent="0.3">
      <c r="R8333" s="6"/>
    </row>
    <row r="8334" spans="18:18" x14ac:dyDescent="0.3">
      <c r="R8334" s="6"/>
    </row>
    <row r="8335" spans="18:18" x14ac:dyDescent="0.3">
      <c r="R8335" s="6"/>
    </row>
    <row r="8336" spans="18:18" x14ac:dyDescent="0.3">
      <c r="R8336" s="6"/>
    </row>
    <row r="8337" spans="18:18" x14ac:dyDescent="0.3">
      <c r="R8337" s="6"/>
    </row>
    <row r="8338" spans="18:18" x14ac:dyDescent="0.3">
      <c r="R8338" s="6"/>
    </row>
    <row r="8339" spans="18:18" x14ac:dyDescent="0.3">
      <c r="R8339" s="6"/>
    </row>
    <row r="8340" spans="18:18" x14ac:dyDescent="0.3">
      <c r="R8340" s="6"/>
    </row>
    <row r="8341" spans="18:18" x14ac:dyDescent="0.3">
      <c r="R8341" s="6"/>
    </row>
    <row r="8342" spans="18:18" x14ac:dyDescent="0.3">
      <c r="R8342" s="6"/>
    </row>
    <row r="8343" spans="18:18" x14ac:dyDescent="0.3">
      <c r="R8343" s="6"/>
    </row>
    <row r="8344" spans="18:18" x14ac:dyDescent="0.3">
      <c r="R8344" s="6"/>
    </row>
    <row r="8345" spans="18:18" x14ac:dyDescent="0.3">
      <c r="R8345" s="6"/>
    </row>
    <row r="8346" spans="18:18" x14ac:dyDescent="0.3">
      <c r="R8346" s="6"/>
    </row>
    <row r="8347" spans="18:18" x14ac:dyDescent="0.3">
      <c r="R8347" s="6"/>
    </row>
    <row r="8348" spans="18:18" x14ac:dyDescent="0.3">
      <c r="R8348" s="6"/>
    </row>
    <row r="8349" spans="18:18" x14ac:dyDescent="0.3">
      <c r="R8349" s="6"/>
    </row>
    <row r="8350" spans="18:18" x14ac:dyDescent="0.3">
      <c r="R8350" s="6"/>
    </row>
    <row r="8351" spans="18:18" x14ac:dyDescent="0.3">
      <c r="R8351" s="6"/>
    </row>
    <row r="8352" spans="18:18" x14ac:dyDescent="0.3">
      <c r="R8352" s="6"/>
    </row>
    <row r="8353" spans="18:18" x14ac:dyDescent="0.3">
      <c r="R8353" s="6"/>
    </row>
    <row r="8354" spans="18:18" x14ac:dyDescent="0.3">
      <c r="R8354" s="6"/>
    </row>
    <row r="8355" spans="18:18" x14ac:dyDescent="0.3">
      <c r="R8355" s="6"/>
    </row>
    <row r="8356" spans="18:18" x14ac:dyDescent="0.3">
      <c r="R8356" s="6"/>
    </row>
    <row r="8357" spans="18:18" x14ac:dyDescent="0.3">
      <c r="R8357" s="6"/>
    </row>
    <row r="8358" spans="18:18" x14ac:dyDescent="0.3">
      <c r="R8358" s="6"/>
    </row>
    <row r="8359" spans="18:18" x14ac:dyDescent="0.3">
      <c r="R8359" s="6"/>
    </row>
    <row r="8360" spans="18:18" x14ac:dyDescent="0.3">
      <c r="R8360" s="6"/>
    </row>
    <row r="8361" spans="18:18" x14ac:dyDescent="0.3">
      <c r="R8361" s="6"/>
    </row>
    <row r="8362" spans="18:18" x14ac:dyDescent="0.3">
      <c r="R8362" s="6"/>
    </row>
    <row r="8363" spans="18:18" x14ac:dyDescent="0.3">
      <c r="R8363" s="6"/>
    </row>
    <row r="8364" spans="18:18" x14ac:dyDescent="0.3">
      <c r="R8364" s="6"/>
    </row>
    <row r="8365" spans="18:18" x14ac:dyDescent="0.3">
      <c r="R8365" s="6"/>
    </row>
    <row r="8366" spans="18:18" x14ac:dyDescent="0.3">
      <c r="R8366" s="6"/>
    </row>
    <row r="8367" spans="18:18" x14ac:dyDescent="0.3">
      <c r="R8367" s="6"/>
    </row>
    <row r="8368" spans="18:18" x14ac:dyDescent="0.3">
      <c r="R8368" s="6"/>
    </row>
    <row r="8369" spans="18:18" x14ac:dyDescent="0.3">
      <c r="R8369" s="6"/>
    </row>
    <row r="8370" spans="18:18" x14ac:dyDescent="0.3">
      <c r="R8370" s="6"/>
    </row>
    <row r="8371" spans="18:18" x14ac:dyDescent="0.3">
      <c r="R8371" s="6"/>
    </row>
    <row r="8372" spans="18:18" x14ac:dyDescent="0.3">
      <c r="R8372" s="6"/>
    </row>
    <row r="8373" spans="18:18" x14ac:dyDescent="0.3">
      <c r="R8373" s="6"/>
    </row>
    <row r="8374" spans="18:18" x14ac:dyDescent="0.3">
      <c r="R8374" s="6"/>
    </row>
    <row r="8375" spans="18:18" x14ac:dyDescent="0.3">
      <c r="R8375" s="6"/>
    </row>
    <row r="8376" spans="18:18" x14ac:dyDescent="0.3">
      <c r="R8376" s="6"/>
    </row>
    <row r="8377" spans="18:18" x14ac:dyDescent="0.3">
      <c r="R8377" s="6"/>
    </row>
    <row r="8378" spans="18:18" x14ac:dyDescent="0.3">
      <c r="R8378" s="6"/>
    </row>
    <row r="8379" spans="18:18" x14ac:dyDescent="0.3">
      <c r="R8379" s="6"/>
    </row>
    <row r="8380" spans="18:18" x14ac:dyDescent="0.3">
      <c r="R8380" s="6"/>
    </row>
    <row r="8381" spans="18:18" x14ac:dyDescent="0.3">
      <c r="R8381" s="6"/>
    </row>
    <row r="8382" spans="18:18" x14ac:dyDescent="0.3">
      <c r="R8382" s="6"/>
    </row>
    <row r="8383" spans="18:18" x14ac:dyDescent="0.3">
      <c r="R8383" s="6"/>
    </row>
    <row r="8384" spans="18:18" x14ac:dyDescent="0.3">
      <c r="R8384" s="6"/>
    </row>
    <row r="8385" spans="18:18" x14ac:dyDescent="0.3">
      <c r="R8385" s="6"/>
    </row>
    <row r="8386" spans="18:18" x14ac:dyDescent="0.3">
      <c r="R8386" s="6"/>
    </row>
    <row r="8387" spans="18:18" x14ac:dyDescent="0.3">
      <c r="R8387" s="6"/>
    </row>
    <row r="8388" spans="18:18" x14ac:dyDescent="0.3">
      <c r="R8388" s="6"/>
    </row>
    <row r="8389" spans="18:18" x14ac:dyDescent="0.3">
      <c r="R8389" s="6"/>
    </row>
    <row r="8390" spans="18:18" x14ac:dyDescent="0.3">
      <c r="R8390" s="6"/>
    </row>
    <row r="8391" spans="18:18" x14ac:dyDescent="0.3">
      <c r="R8391" s="6"/>
    </row>
    <row r="8392" spans="18:18" x14ac:dyDescent="0.3">
      <c r="R8392" s="6"/>
    </row>
    <row r="8393" spans="18:18" x14ac:dyDescent="0.3">
      <c r="R8393" s="6"/>
    </row>
    <row r="8394" spans="18:18" x14ac:dyDescent="0.3">
      <c r="R8394" s="6"/>
    </row>
    <row r="8395" spans="18:18" x14ac:dyDescent="0.3">
      <c r="R8395" s="6"/>
    </row>
    <row r="8396" spans="18:18" x14ac:dyDescent="0.3">
      <c r="R8396" s="6"/>
    </row>
    <row r="8397" spans="18:18" x14ac:dyDescent="0.3">
      <c r="R8397" s="6"/>
    </row>
    <row r="8398" spans="18:18" x14ac:dyDescent="0.3">
      <c r="R8398" s="6"/>
    </row>
    <row r="8399" spans="18:18" x14ac:dyDescent="0.3">
      <c r="R8399" s="6"/>
    </row>
    <row r="8400" spans="18:18" x14ac:dyDescent="0.3">
      <c r="R8400" s="6"/>
    </row>
    <row r="8401" spans="18:18" x14ac:dyDescent="0.3">
      <c r="R8401" s="6"/>
    </row>
    <row r="8402" spans="18:18" x14ac:dyDescent="0.3">
      <c r="R8402" s="6"/>
    </row>
    <row r="8403" spans="18:18" x14ac:dyDescent="0.3">
      <c r="R8403" s="6"/>
    </row>
    <row r="8404" spans="18:18" x14ac:dyDescent="0.3">
      <c r="R8404" s="6"/>
    </row>
    <row r="8405" spans="18:18" x14ac:dyDescent="0.3">
      <c r="R8405" s="6"/>
    </row>
    <row r="8406" spans="18:18" x14ac:dyDescent="0.3">
      <c r="R8406" s="6"/>
    </row>
    <row r="8407" spans="18:18" x14ac:dyDescent="0.3">
      <c r="R8407" s="6"/>
    </row>
    <row r="8408" spans="18:18" x14ac:dyDescent="0.3">
      <c r="R8408" s="6"/>
    </row>
    <row r="8409" spans="18:18" x14ac:dyDescent="0.3">
      <c r="R8409" s="6"/>
    </row>
    <row r="8410" spans="18:18" x14ac:dyDescent="0.3">
      <c r="R8410" s="6"/>
    </row>
    <row r="8411" spans="18:18" x14ac:dyDescent="0.3">
      <c r="R8411" s="6"/>
    </row>
    <row r="8412" spans="18:18" x14ac:dyDescent="0.3">
      <c r="R8412" s="6"/>
    </row>
    <row r="8413" spans="18:18" x14ac:dyDescent="0.3">
      <c r="R8413" s="6"/>
    </row>
    <row r="8414" spans="18:18" x14ac:dyDescent="0.3">
      <c r="R8414" s="6"/>
    </row>
    <row r="8415" spans="18:18" x14ac:dyDescent="0.3">
      <c r="R8415" s="6"/>
    </row>
    <row r="8416" spans="18:18" x14ac:dyDescent="0.3">
      <c r="R8416" s="6"/>
    </row>
    <row r="8417" spans="18:18" x14ac:dyDescent="0.3">
      <c r="R8417" s="6"/>
    </row>
    <row r="8418" spans="18:18" x14ac:dyDescent="0.3">
      <c r="R8418" s="6"/>
    </row>
    <row r="8419" spans="18:18" x14ac:dyDescent="0.3">
      <c r="R8419" s="6"/>
    </row>
    <row r="8420" spans="18:18" x14ac:dyDescent="0.3">
      <c r="R8420" s="6"/>
    </row>
    <row r="8421" spans="18:18" x14ac:dyDescent="0.3">
      <c r="R8421" s="6"/>
    </row>
    <row r="8422" spans="18:18" x14ac:dyDescent="0.3">
      <c r="R8422" s="6"/>
    </row>
    <row r="8423" spans="18:18" x14ac:dyDescent="0.3">
      <c r="R8423" s="6"/>
    </row>
    <row r="8424" spans="18:18" x14ac:dyDescent="0.3">
      <c r="R8424" s="6"/>
    </row>
    <row r="8425" spans="18:18" x14ac:dyDescent="0.3">
      <c r="R8425" s="6"/>
    </row>
    <row r="8426" spans="18:18" x14ac:dyDescent="0.3">
      <c r="R8426" s="6"/>
    </row>
    <row r="8427" spans="18:18" x14ac:dyDescent="0.3">
      <c r="R8427" s="6"/>
    </row>
    <row r="8428" spans="18:18" x14ac:dyDescent="0.3">
      <c r="R8428" s="6"/>
    </row>
    <row r="8429" spans="18:18" x14ac:dyDescent="0.3">
      <c r="R8429" s="6"/>
    </row>
    <row r="8430" spans="18:18" x14ac:dyDescent="0.3">
      <c r="R8430" s="6"/>
    </row>
    <row r="8431" spans="18:18" x14ac:dyDescent="0.3">
      <c r="R8431" s="6"/>
    </row>
    <row r="8432" spans="18:18" x14ac:dyDescent="0.3">
      <c r="R8432" s="6"/>
    </row>
    <row r="8433" spans="18:18" x14ac:dyDescent="0.3">
      <c r="R8433" s="6"/>
    </row>
    <row r="8434" spans="18:18" x14ac:dyDescent="0.3">
      <c r="R8434" s="6"/>
    </row>
    <row r="8435" spans="18:18" x14ac:dyDescent="0.3">
      <c r="R8435" s="6"/>
    </row>
    <row r="8436" spans="18:18" x14ac:dyDescent="0.3">
      <c r="R8436" s="6"/>
    </row>
    <row r="8437" spans="18:18" x14ac:dyDescent="0.3">
      <c r="R8437" s="6"/>
    </row>
    <row r="8438" spans="18:18" x14ac:dyDescent="0.3">
      <c r="R8438" s="6"/>
    </row>
    <row r="8439" spans="18:18" x14ac:dyDescent="0.3">
      <c r="R8439" s="6"/>
    </row>
    <row r="8440" spans="18:18" x14ac:dyDescent="0.3">
      <c r="R8440" s="6"/>
    </row>
    <row r="8441" spans="18:18" x14ac:dyDescent="0.3">
      <c r="R8441" s="6"/>
    </row>
    <row r="8442" spans="18:18" x14ac:dyDescent="0.3">
      <c r="R8442" s="6"/>
    </row>
    <row r="8443" spans="18:18" x14ac:dyDescent="0.3">
      <c r="R8443" s="6"/>
    </row>
    <row r="8444" spans="18:18" x14ac:dyDescent="0.3">
      <c r="R8444" s="6"/>
    </row>
    <row r="8445" spans="18:18" x14ac:dyDescent="0.3">
      <c r="R8445" s="6"/>
    </row>
    <row r="8446" spans="18:18" x14ac:dyDescent="0.3">
      <c r="R8446" s="6"/>
    </row>
    <row r="8447" spans="18:18" x14ac:dyDescent="0.3">
      <c r="R8447" s="6"/>
    </row>
    <row r="8448" spans="18:18" x14ac:dyDescent="0.3">
      <c r="R8448" s="6"/>
    </row>
    <row r="8449" spans="18:18" x14ac:dyDescent="0.3">
      <c r="R8449" s="6"/>
    </row>
    <row r="8450" spans="18:18" x14ac:dyDescent="0.3">
      <c r="R8450" s="6"/>
    </row>
    <row r="8451" spans="18:18" x14ac:dyDescent="0.3">
      <c r="R8451" s="6"/>
    </row>
    <row r="8452" spans="18:18" x14ac:dyDescent="0.3">
      <c r="R8452" s="6"/>
    </row>
    <row r="8453" spans="18:18" x14ac:dyDescent="0.3">
      <c r="R8453" s="6"/>
    </row>
    <row r="8454" spans="18:18" x14ac:dyDescent="0.3">
      <c r="R8454" s="6"/>
    </row>
    <row r="8455" spans="18:18" x14ac:dyDescent="0.3">
      <c r="R8455" s="6"/>
    </row>
    <row r="8456" spans="18:18" x14ac:dyDescent="0.3">
      <c r="R8456" s="6"/>
    </row>
    <row r="8457" spans="18:18" x14ac:dyDescent="0.3">
      <c r="R8457" s="6"/>
    </row>
    <row r="8458" spans="18:18" x14ac:dyDescent="0.3">
      <c r="R8458" s="6"/>
    </row>
    <row r="8459" spans="18:18" x14ac:dyDescent="0.3">
      <c r="R8459" s="6"/>
    </row>
    <row r="8460" spans="18:18" x14ac:dyDescent="0.3">
      <c r="R8460" s="6"/>
    </row>
    <row r="8461" spans="18:18" x14ac:dyDescent="0.3">
      <c r="R8461" s="6"/>
    </row>
    <row r="8462" spans="18:18" x14ac:dyDescent="0.3">
      <c r="R8462" s="6"/>
    </row>
    <row r="8463" spans="18:18" x14ac:dyDescent="0.3">
      <c r="R8463" s="6"/>
    </row>
    <row r="8464" spans="18:18" x14ac:dyDescent="0.3">
      <c r="R8464" s="6"/>
    </row>
    <row r="8465" spans="18:18" x14ac:dyDescent="0.3">
      <c r="R8465" s="6"/>
    </row>
    <row r="8466" spans="18:18" x14ac:dyDescent="0.3">
      <c r="R8466" s="6"/>
    </row>
    <row r="8467" spans="18:18" x14ac:dyDescent="0.3">
      <c r="R8467" s="6"/>
    </row>
    <row r="8468" spans="18:18" x14ac:dyDescent="0.3">
      <c r="R8468" s="6"/>
    </row>
    <row r="8469" spans="18:18" x14ac:dyDescent="0.3">
      <c r="R8469" s="6"/>
    </row>
    <row r="8470" spans="18:18" x14ac:dyDescent="0.3">
      <c r="R8470" s="6"/>
    </row>
    <row r="8471" spans="18:18" x14ac:dyDescent="0.3">
      <c r="R8471" s="6"/>
    </row>
    <row r="8472" spans="18:18" x14ac:dyDescent="0.3">
      <c r="R8472" s="6"/>
    </row>
    <row r="8473" spans="18:18" x14ac:dyDescent="0.3">
      <c r="R8473" s="6"/>
    </row>
    <row r="8474" spans="18:18" x14ac:dyDescent="0.3">
      <c r="R8474" s="6"/>
    </row>
    <row r="8475" spans="18:18" x14ac:dyDescent="0.3">
      <c r="R8475" s="6"/>
    </row>
    <row r="8476" spans="18:18" x14ac:dyDescent="0.3">
      <c r="R8476" s="6"/>
    </row>
    <row r="8477" spans="18:18" x14ac:dyDescent="0.3">
      <c r="R8477" s="6"/>
    </row>
    <row r="8478" spans="18:18" x14ac:dyDescent="0.3">
      <c r="R8478" s="6"/>
    </row>
    <row r="8479" spans="18:18" x14ac:dyDescent="0.3">
      <c r="R8479" s="6"/>
    </row>
    <row r="8480" spans="18:18" x14ac:dyDescent="0.3">
      <c r="R8480" s="6"/>
    </row>
    <row r="8481" spans="18:18" x14ac:dyDescent="0.3">
      <c r="R8481" s="6"/>
    </row>
    <row r="8482" spans="18:18" x14ac:dyDescent="0.3">
      <c r="R8482" s="6"/>
    </row>
    <row r="8483" spans="18:18" x14ac:dyDescent="0.3">
      <c r="R8483" s="6"/>
    </row>
    <row r="8484" spans="18:18" x14ac:dyDescent="0.3">
      <c r="R8484" s="6"/>
    </row>
    <row r="8485" spans="18:18" x14ac:dyDescent="0.3">
      <c r="R8485" s="6"/>
    </row>
    <row r="8486" spans="18:18" x14ac:dyDescent="0.3">
      <c r="R8486" s="6"/>
    </row>
    <row r="8487" spans="18:18" x14ac:dyDescent="0.3">
      <c r="R8487" s="6"/>
    </row>
    <row r="8488" spans="18:18" x14ac:dyDescent="0.3">
      <c r="R8488" s="6"/>
    </row>
    <row r="8489" spans="18:18" x14ac:dyDescent="0.3">
      <c r="R8489" s="6"/>
    </row>
    <row r="8490" spans="18:18" x14ac:dyDescent="0.3">
      <c r="R8490" s="6"/>
    </row>
    <row r="8491" spans="18:18" x14ac:dyDescent="0.3">
      <c r="R8491" s="6"/>
    </row>
    <row r="8492" spans="18:18" x14ac:dyDescent="0.3">
      <c r="R8492" s="6"/>
    </row>
    <row r="8493" spans="18:18" x14ac:dyDescent="0.3">
      <c r="R8493" s="6"/>
    </row>
    <row r="8494" spans="18:18" x14ac:dyDescent="0.3">
      <c r="R8494" s="6"/>
    </row>
    <row r="8495" spans="18:18" x14ac:dyDescent="0.3">
      <c r="R8495" s="6"/>
    </row>
    <row r="8496" spans="18:18" x14ac:dyDescent="0.3">
      <c r="R8496" s="6"/>
    </row>
    <row r="8497" spans="18:18" x14ac:dyDescent="0.3">
      <c r="R8497" s="6"/>
    </row>
    <row r="8498" spans="18:18" x14ac:dyDescent="0.3">
      <c r="R8498" s="6"/>
    </row>
    <row r="8499" spans="18:18" x14ac:dyDescent="0.3">
      <c r="R8499" s="6"/>
    </row>
    <row r="8500" spans="18:18" x14ac:dyDescent="0.3">
      <c r="R8500" s="6"/>
    </row>
    <row r="8501" spans="18:18" x14ac:dyDescent="0.3">
      <c r="R8501" s="6"/>
    </row>
    <row r="8502" spans="18:18" x14ac:dyDescent="0.3">
      <c r="R8502" s="6"/>
    </row>
    <row r="8503" spans="18:18" x14ac:dyDescent="0.3">
      <c r="R8503" s="6"/>
    </row>
    <row r="8504" spans="18:18" x14ac:dyDescent="0.3">
      <c r="R8504" s="6"/>
    </row>
    <row r="8505" spans="18:18" x14ac:dyDescent="0.3">
      <c r="R8505" s="6"/>
    </row>
    <row r="8506" spans="18:18" x14ac:dyDescent="0.3">
      <c r="R8506" s="6"/>
    </row>
    <row r="8507" spans="18:18" x14ac:dyDescent="0.3">
      <c r="R8507" s="6"/>
    </row>
    <row r="8508" spans="18:18" x14ac:dyDescent="0.3">
      <c r="R8508" s="6"/>
    </row>
    <row r="8509" spans="18:18" x14ac:dyDescent="0.3">
      <c r="R8509" s="6"/>
    </row>
    <row r="8510" spans="18:18" x14ac:dyDescent="0.3">
      <c r="R8510" s="6"/>
    </row>
    <row r="8511" spans="18:18" x14ac:dyDescent="0.3">
      <c r="R8511" s="6"/>
    </row>
    <row r="8512" spans="18:18" x14ac:dyDescent="0.3">
      <c r="R8512" s="6"/>
    </row>
    <row r="8513" spans="18:18" x14ac:dyDescent="0.3">
      <c r="R8513" s="6"/>
    </row>
    <row r="8514" spans="18:18" x14ac:dyDescent="0.3">
      <c r="R8514" s="6"/>
    </row>
    <row r="8515" spans="18:18" x14ac:dyDescent="0.3">
      <c r="R8515" s="6"/>
    </row>
    <row r="8516" spans="18:18" x14ac:dyDescent="0.3">
      <c r="R8516" s="6"/>
    </row>
    <row r="8517" spans="18:18" x14ac:dyDescent="0.3">
      <c r="R8517" s="6"/>
    </row>
    <row r="8518" spans="18:18" x14ac:dyDescent="0.3">
      <c r="R8518" s="6"/>
    </row>
    <row r="8519" spans="18:18" x14ac:dyDescent="0.3">
      <c r="R8519" s="6"/>
    </row>
    <row r="8520" spans="18:18" x14ac:dyDescent="0.3">
      <c r="R8520" s="6"/>
    </row>
    <row r="8521" spans="18:18" x14ac:dyDescent="0.3">
      <c r="R8521" s="6"/>
    </row>
    <row r="8522" spans="18:18" x14ac:dyDescent="0.3">
      <c r="R8522" s="6"/>
    </row>
    <row r="8523" spans="18:18" x14ac:dyDescent="0.3">
      <c r="R8523" s="6"/>
    </row>
    <row r="8524" spans="18:18" x14ac:dyDescent="0.3">
      <c r="R8524" s="6"/>
    </row>
    <row r="8525" spans="18:18" x14ac:dyDescent="0.3">
      <c r="R8525" s="6"/>
    </row>
    <row r="8526" spans="18:18" x14ac:dyDescent="0.3">
      <c r="R8526" s="6"/>
    </row>
    <row r="8527" spans="18:18" x14ac:dyDescent="0.3">
      <c r="R8527" s="6"/>
    </row>
    <row r="8528" spans="18:18" x14ac:dyDescent="0.3">
      <c r="R8528" s="6"/>
    </row>
    <row r="8529" spans="18:18" x14ac:dyDescent="0.3">
      <c r="R8529" s="6"/>
    </row>
    <row r="8530" spans="18:18" x14ac:dyDescent="0.3">
      <c r="R8530" s="6"/>
    </row>
    <row r="8531" spans="18:18" x14ac:dyDescent="0.3">
      <c r="R8531" s="6"/>
    </row>
    <row r="8532" spans="18:18" x14ac:dyDescent="0.3">
      <c r="R8532" s="6"/>
    </row>
    <row r="8533" spans="18:18" x14ac:dyDescent="0.3">
      <c r="R8533" s="6"/>
    </row>
    <row r="8534" spans="18:18" x14ac:dyDescent="0.3">
      <c r="R8534" s="6"/>
    </row>
    <row r="8535" spans="18:18" x14ac:dyDescent="0.3">
      <c r="R8535" s="6"/>
    </row>
    <row r="8536" spans="18:18" x14ac:dyDescent="0.3">
      <c r="R8536" s="6"/>
    </row>
    <row r="8537" spans="18:18" x14ac:dyDescent="0.3">
      <c r="R8537" s="6"/>
    </row>
    <row r="8538" spans="18:18" x14ac:dyDescent="0.3">
      <c r="R8538" s="6"/>
    </row>
    <row r="8539" spans="18:18" x14ac:dyDescent="0.3">
      <c r="R8539" s="6"/>
    </row>
    <row r="8540" spans="18:18" x14ac:dyDescent="0.3">
      <c r="R8540" s="6"/>
    </row>
    <row r="8541" spans="18:18" x14ac:dyDescent="0.3">
      <c r="R8541" s="6"/>
    </row>
    <row r="8542" spans="18:18" x14ac:dyDescent="0.3">
      <c r="R8542" s="6"/>
    </row>
    <row r="8543" spans="18:18" x14ac:dyDescent="0.3">
      <c r="R8543" s="6"/>
    </row>
    <row r="8544" spans="18:18" x14ac:dyDescent="0.3">
      <c r="R8544" s="6"/>
    </row>
    <row r="8545" spans="18:18" x14ac:dyDescent="0.3">
      <c r="R8545" s="6"/>
    </row>
    <row r="8546" spans="18:18" x14ac:dyDescent="0.3">
      <c r="R8546" s="6"/>
    </row>
    <row r="8547" spans="18:18" x14ac:dyDescent="0.3">
      <c r="R8547" s="6"/>
    </row>
    <row r="8548" spans="18:18" x14ac:dyDescent="0.3">
      <c r="R8548" s="6"/>
    </row>
    <row r="8549" spans="18:18" x14ac:dyDescent="0.3">
      <c r="R8549" s="6"/>
    </row>
    <row r="8550" spans="18:18" x14ac:dyDescent="0.3">
      <c r="R8550" s="6"/>
    </row>
    <row r="8551" spans="18:18" x14ac:dyDescent="0.3">
      <c r="R8551" s="6"/>
    </row>
    <row r="8552" spans="18:18" x14ac:dyDescent="0.3">
      <c r="R8552" s="6"/>
    </row>
    <row r="8553" spans="18:18" x14ac:dyDescent="0.3">
      <c r="R8553" s="6"/>
    </row>
    <row r="8554" spans="18:18" x14ac:dyDescent="0.3">
      <c r="R8554" s="6"/>
    </row>
    <row r="8555" spans="18:18" x14ac:dyDescent="0.3">
      <c r="R8555" s="6"/>
    </row>
    <row r="8556" spans="18:18" x14ac:dyDescent="0.3">
      <c r="R8556" s="6"/>
    </row>
    <row r="8557" spans="18:18" x14ac:dyDescent="0.3">
      <c r="R8557" s="6"/>
    </row>
    <row r="8558" spans="18:18" x14ac:dyDescent="0.3">
      <c r="R8558" s="6"/>
    </row>
    <row r="8559" spans="18:18" x14ac:dyDescent="0.3">
      <c r="R8559" s="6"/>
    </row>
    <row r="8560" spans="18:18" x14ac:dyDescent="0.3">
      <c r="R8560" s="6"/>
    </row>
    <row r="8561" spans="18:18" x14ac:dyDescent="0.3">
      <c r="R8561" s="6"/>
    </row>
    <row r="8562" spans="18:18" x14ac:dyDescent="0.3">
      <c r="R8562" s="6"/>
    </row>
    <row r="8563" spans="18:18" x14ac:dyDescent="0.3">
      <c r="R8563" s="6"/>
    </row>
    <row r="8564" spans="18:18" x14ac:dyDescent="0.3">
      <c r="R8564" s="6"/>
    </row>
    <row r="8565" spans="18:18" x14ac:dyDescent="0.3">
      <c r="R8565" s="6"/>
    </row>
    <row r="8566" spans="18:18" x14ac:dyDescent="0.3">
      <c r="R8566" s="6"/>
    </row>
    <row r="8567" spans="18:18" x14ac:dyDescent="0.3">
      <c r="R8567" s="6"/>
    </row>
    <row r="8568" spans="18:18" x14ac:dyDescent="0.3">
      <c r="R8568" s="6"/>
    </row>
    <row r="8569" spans="18:18" x14ac:dyDescent="0.3">
      <c r="R8569" s="6"/>
    </row>
    <row r="8570" spans="18:18" x14ac:dyDescent="0.3">
      <c r="R8570" s="6"/>
    </row>
    <row r="8571" spans="18:18" x14ac:dyDescent="0.3">
      <c r="R8571" s="6"/>
    </row>
    <row r="8572" spans="18:18" x14ac:dyDescent="0.3">
      <c r="R8572" s="6"/>
    </row>
    <row r="8573" spans="18:18" x14ac:dyDescent="0.3">
      <c r="R8573" s="6"/>
    </row>
    <row r="8574" spans="18:18" x14ac:dyDescent="0.3">
      <c r="R8574" s="6"/>
    </row>
    <row r="8575" spans="18:18" x14ac:dyDescent="0.3">
      <c r="R8575" s="6"/>
    </row>
    <row r="8576" spans="18:18" x14ac:dyDescent="0.3">
      <c r="R8576" s="6"/>
    </row>
    <row r="8577" spans="18:18" x14ac:dyDescent="0.3">
      <c r="R8577" s="6"/>
    </row>
    <row r="8578" spans="18:18" x14ac:dyDescent="0.3">
      <c r="R8578" s="6"/>
    </row>
    <row r="8579" spans="18:18" x14ac:dyDescent="0.3">
      <c r="R8579" s="6"/>
    </row>
    <row r="8580" spans="18:18" x14ac:dyDescent="0.3">
      <c r="R8580" s="6"/>
    </row>
    <row r="8581" spans="18:18" x14ac:dyDescent="0.3">
      <c r="R8581" s="6"/>
    </row>
    <row r="8582" spans="18:18" x14ac:dyDescent="0.3">
      <c r="R8582" s="6"/>
    </row>
    <row r="8583" spans="18:18" x14ac:dyDescent="0.3">
      <c r="R8583" s="6"/>
    </row>
    <row r="8584" spans="18:18" x14ac:dyDescent="0.3">
      <c r="R8584" s="6"/>
    </row>
    <row r="8585" spans="18:18" x14ac:dyDescent="0.3">
      <c r="R8585" s="6"/>
    </row>
    <row r="8586" spans="18:18" x14ac:dyDescent="0.3">
      <c r="R8586" s="6"/>
    </row>
    <row r="8587" spans="18:18" x14ac:dyDescent="0.3">
      <c r="R8587" s="6"/>
    </row>
    <row r="8588" spans="18:18" x14ac:dyDescent="0.3">
      <c r="R8588" s="6"/>
    </row>
    <row r="8589" spans="18:18" x14ac:dyDescent="0.3">
      <c r="R8589" s="6"/>
    </row>
    <row r="8590" spans="18:18" x14ac:dyDescent="0.3">
      <c r="R8590" s="6"/>
    </row>
    <row r="8591" spans="18:18" x14ac:dyDescent="0.3">
      <c r="R8591" s="6"/>
    </row>
    <row r="8592" spans="18:18" x14ac:dyDescent="0.3">
      <c r="R8592" s="6"/>
    </row>
    <row r="8593" spans="18:18" x14ac:dyDescent="0.3">
      <c r="R8593" s="6"/>
    </row>
    <row r="8594" spans="18:18" x14ac:dyDescent="0.3">
      <c r="R8594" s="6"/>
    </row>
    <row r="8595" spans="18:18" x14ac:dyDescent="0.3">
      <c r="R8595" s="6"/>
    </row>
    <row r="8596" spans="18:18" x14ac:dyDescent="0.3">
      <c r="R8596" s="6"/>
    </row>
    <row r="8597" spans="18:18" x14ac:dyDescent="0.3">
      <c r="R8597" s="6"/>
    </row>
    <row r="8598" spans="18:18" x14ac:dyDescent="0.3">
      <c r="R8598" s="6"/>
    </row>
    <row r="8599" spans="18:18" x14ac:dyDescent="0.3">
      <c r="R8599" s="6"/>
    </row>
    <row r="8600" spans="18:18" x14ac:dyDescent="0.3">
      <c r="R8600" s="6"/>
    </row>
    <row r="8601" spans="18:18" x14ac:dyDescent="0.3">
      <c r="R8601" s="6"/>
    </row>
    <row r="8602" spans="18:18" x14ac:dyDescent="0.3">
      <c r="R8602" s="6"/>
    </row>
    <row r="8603" spans="18:18" x14ac:dyDescent="0.3">
      <c r="R8603" s="6"/>
    </row>
    <row r="8604" spans="18:18" x14ac:dyDescent="0.3">
      <c r="R8604" s="6"/>
    </row>
    <row r="8605" spans="18:18" x14ac:dyDescent="0.3">
      <c r="R8605" s="6"/>
    </row>
    <row r="8606" spans="18:18" x14ac:dyDescent="0.3">
      <c r="R8606" s="6"/>
    </row>
    <row r="8607" spans="18:18" x14ac:dyDescent="0.3">
      <c r="R8607" s="6"/>
    </row>
    <row r="8608" spans="18:18" x14ac:dyDescent="0.3">
      <c r="R8608" s="6"/>
    </row>
    <row r="8609" spans="18:18" x14ac:dyDescent="0.3">
      <c r="R8609" s="6"/>
    </row>
    <row r="8610" spans="18:18" x14ac:dyDescent="0.3">
      <c r="R8610" s="6"/>
    </row>
    <row r="8611" spans="18:18" x14ac:dyDescent="0.3">
      <c r="R8611" s="6"/>
    </row>
    <row r="8612" spans="18:18" x14ac:dyDescent="0.3">
      <c r="R8612" s="6"/>
    </row>
    <row r="8613" spans="18:18" x14ac:dyDescent="0.3">
      <c r="R8613" s="6"/>
    </row>
    <row r="8614" spans="18:18" x14ac:dyDescent="0.3">
      <c r="R8614" s="6"/>
    </row>
    <row r="8615" spans="18:18" x14ac:dyDescent="0.3">
      <c r="R8615" s="6"/>
    </row>
    <row r="8616" spans="18:18" x14ac:dyDescent="0.3">
      <c r="R8616" s="6"/>
    </row>
    <row r="8617" spans="18:18" x14ac:dyDescent="0.3">
      <c r="R8617" s="6"/>
    </row>
    <row r="8618" spans="18:18" x14ac:dyDescent="0.3">
      <c r="R8618" s="6"/>
    </row>
    <row r="8619" spans="18:18" x14ac:dyDescent="0.3">
      <c r="R8619" s="6"/>
    </row>
    <row r="8620" spans="18:18" x14ac:dyDescent="0.3">
      <c r="R8620" s="6"/>
    </row>
    <row r="8621" spans="18:18" x14ac:dyDescent="0.3">
      <c r="R8621" s="6"/>
    </row>
    <row r="8622" spans="18:18" x14ac:dyDescent="0.3">
      <c r="R8622" s="6"/>
    </row>
    <row r="8623" spans="18:18" x14ac:dyDescent="0.3">
      <c r="R8623" s="6"/>
    </row>
    <row r="8624" spans="18:18" x14ac:dyDescent="0.3">
      <c r="R8624" s="6"/>
    </row>
    <row r="8625" spans="18:18" x14ac:dyDescent="0.3">
      <c r="R8625" s="6"/>
    </row>
    <row r="8626" spans="18:18" x14ac:dyDescent="0.3">
      <c r="R8626" s="6"/>
    </row>
    <row r="8627" spans="18:18" x14ac:dyDescent="0.3">
      <c r="R8627" s="6"/>
    </row>
    <row r="8628" spans="18:18" x14ac:dyDescent="0.3">
      <c r="R8628" s="6"/>
    </row>
    <row r="8629" spans="18:18" x14ac:dyDescent="0.3">
      <c r="R8629" s="6"/>
    </row>
    <row r="8630" spans="18:18" x14ac:dyDescent="0.3">
      <c r="R8630" s="6"/>
    </row>
    <row r="8631" spans="18:18" x14ac:dyDescent="0.3">
      <c r="R8631" s="6"/>
    </row>
    <row r="8632" spans="18:18" x14ac:dyDescent="0.3">
      <c r="R8632" s="6"/>
    </row>
    <row r="8633" spans="18:18" x14ac:dyDescent="0.3">
      <c r="R8633" s="6"/>
    </row>
    <row r="8634" spans="18:18" x14ac:dyDescent="0.3">
      <c r="R8634" s="6"/>
    </row>
    <row r="8635" spans="18:18" x14ac:dyDescent="0.3">
      <c r="R8635" s="6"/>
    </row>
    <row r="8636" spans="18:18" x14ac:dyDescent="0.3">
      <c r="R8636" s="6"/>
    </row>
    <row r="8637" spans="18:18" x14ac:dyDescent="0.3">
      <c r="R8637" s="6"/>
    </row>
    <row r="8638" spans="18:18" x14ac:dyDescent="0.3">
      <c r="R8638" s="6"/>
    </row>
    <row r="8639" spans="18:18" x14ac:dyDescent="0.3">
      <c r="R8639" s="6"/>
    </row>
    <row r="8640" spans="18:18" x14ac:dyDescent="0.3">
      <c r="R8640" s="6"/>
    </row>
    <row r="8641" spans="18:18" x14ac:dyDescent="0.3">
      <c r="R8641" s="6"/>
    </row>
    <row r="8642" spans="18:18" x14ac:dyDescent="0.3">
      <c r="R8642" s="6"/>
    </row>
    <row r="8643" spans="18:18" x14ac:dyDescent="0.3">
      <c r="R8643" s="6"/>
    </row>
    <row r="8644" spans="18:18" x14ac:dyDescent="0.3">
      <c r="R8644" s="6"/>
    </row>
    <row r="8645" spans="18:18" x14ac:dyDescent="0.3">
      <c r="R8645" s="6"/>
    </row>
    <row r="8646" spans="18:18" x14ac:dyDescent="0.3">
      <c r="R8646" s="6"/>
    </row>
    <row r="8647" spans="18:18" x14ac:dyDescent="0.3">
      <c r="R8647" s="6"/>
    </row>
    <row r="8648" spans="18:18" x14ac:dyDescent="0.3">
      <c r="R8648" s="6"/>
    </row>
    <row r="8649" spans="18:18" x14ac:dyDescent="0.3">
      <c r="R8649" s="6"/>
    </row>
    <row r="8650" spans="18:18" x14ac:dyDescent="0.3">
      <c r="R8650" s="6"/>
    </row>
    <row r="8651" spans="18:18" x14ac:dyDescent="0.3">
      <c r="R8651" s="6"/>
    </row>
    <row r="8652" spans="18:18" x14ac:dyDescent="0.3">
      <c r="R8652" s="6"/>
    </row>
    <row r="8653" spans="18:18" x14ac:dyDescent="0.3">
      <c r="R8653" s="6"/>
    </row>
    <row r="8654" spans="18:18" x14ac:dyDescent="0.3">
      <c r="R8654" s="6"/>
    </row>
    <row r="8655" spans="18:18" x14ac:dyDescent="0.3">
      <c r="R8655" s="6"/>
    </row>
    <row r="8656" spans="18:18" x14ac:dyDescent="0.3">
      <c r="R8656" s="6"/>
    </row>
    <row r="8657" spans="18:18" x14ac:dyDescent="0.3">
      <c r="R8657" s="6"/>
    </row>
    <row r="8658" spans="18:18" x14ac:dyDescent="0.3">
      <c r="R8658" s="6"/>
    </row>
    <row r="8659" spans="18:18" x14ac:dyDescent="0.3">
      <c r="R8659" s="6"/>
    </row>
    <row r="8660" spans="18:18" x14ac:dyDescent="0.3">
      <c r="R8660" s="6"/>
    </row>
    <row r="8661" spans="18:18" x14ac:dyDescent="0.3">
      <c r="R8661" s="6"/>
    </row>
    <row r="8662" spans="18:18" x14ac:dyDescent="0.3">
      <c r="R8662" s="6"/>
    </row>
    <row r="8663" spans="18:18" x14ac:dyDescent="0.3">
      <c r="R8663" s="6"/>
    </row>
    <row r="8664" spans="18:18" x14ac:dyDescent="0.3">
      <c r="R8664" s="6"/>
    </row>
    <row r="8665" spans="18:18" x14ac:dyDescent="0.3">
      <c r="R8665" s="6"/>
    </row>
    <row r="8666" spans="18:18" x14ac:dyDescent="0.3">
      <c r="R8666" s="6"/>
    </row>
    <row r="8667" spans="18:18" x14ac:dyDescent="0.3">
      <c r="R8667" s="6"/>
    </row>
    <row r="8668" spans="18:18" x14ac:dyDescent="0.3">
      <c r="R8668" s="6"/>
    </row>
    <row r="8669" spans="18:18" x14ac:dyDescent="0.3">
      <c r="R8669" s="6"/>
    </row>
    <row r="8670" spans="18:18" x14ac:dyDescent="0.3">
      <c r="R8670" s="6"/>
    </row>
    <row r="8671" spans="18:18" x14ac:dyDescent="0.3">
      <c r="R8671" s="6"/>
    </row>
    <row r="8672" spans="18:18" x14ac:dyDescent="0.3">
      <c r="R8672" s="6"/>
    </row>
    <row r="8673" spans="18:18" x14ac:dyDescent="0.3">
      <c r="R8673" s="6"/>
    </row>
    <row r="8674" spans="18:18" x14ac:dyDescent="0.3">
      <c r="R8674" s="6"/>
    </row>
    <row r="8675" spans="18:18" x14ac:dyDescent="0.3">
      <c r="R8675" s="6"/>
    </row>
    <row r="8676" spans="18:18" x14ac:dyDescent="0.3">
      <c r="R8676" s="6"/>
    </row>
    <row r="8677" spans="18:18" x14ac:dyDescent="0.3">
      <c r="R8677" s="6"/>
    </row>
    <row r="8678" spans="18:18" x14ac:dyDescent="0.3">
      <c r="R8678" s="6"/>
    </row>
    <row r="8679" spans="18:18" x14ac:dyDescent="0.3">
      <c r="R8679" s="6"/>
    </row>
    <row r="8680" spans="18:18" x14ac:dyDescent="0.3">
      <c r="R8680" s="6"/>
    </row>
    <row r="8681" spans="18:18" x14ac:dyDescent="0.3">
      <c r="R8681" s="6"/>
    </row>
    <row r="8682" spans="18:18" x14ac:dyDescent="0.3">
      <c r="R8682" s="6"/>
    </row>
    <row r="8683" spans="18:18" x14ac:dyDescent="0.3">
      <c r="R8683" s="6"/>
    </row>
    <row r="8684" spans="18:18" x14ac:dyDescent="0.3">
      <c r="R8684" s="6"/>
    </row>
    <row r="8685" spans="18:18" x14ac:dyDescent="0.3">
      <c r="R8685" s="6"/>
    </row>
    <row r="8686" spans="18:18" x14ac:dyDescent="0.3">
      <c r="R8686" s="6"/>
    </row>
    <row r="8687" spans="18:18" x14ac:dyDescent="0.3">
      <c r="R8687" s="6"/>
    </row>
    <row r="8688" spans="18:18" x14ac:dyDescent="0.3">
      <c r="R8688" s="6"/>
    </row>
    <row r="8689" spans="18:18" x14ac:dyDescent="0.3">
      <c r="R8689" s="6"/>
    </row>
    <row r="8690" spans="18:18" x14ac:dyDescent="0.3">
      <c r="R8690" s="6"/>
    </row>
    <row r="8691" spans="18:18" x14ac:dyDescent="0.3">
      <c r="R8691" s="6"/>
    </row>
    <row r="8692" spans="18:18" x14ac:dyDescent="0.3">
      <c r="R8692" s="6"/>
    </row>
    <row r="8693" spans="18:18" x14ac:dyDescent="0.3">
      <c r="R8693" s="6"/>
    </row>
    <row r="8694" spans="18:18" x14ac:dyDescent="0.3">
      <c r="R8694" s="6"/>
    </row>
    <row r="8695" spans="18:18" x14ac:dyDescent="0.3">
      <c r="R8695" s="6"/>
    </row>
    <row r="8696" spans="18:18" x14ac:dyDescent="0.3">
      <c r="R8696" s="6"/>
    </row>
    <row r="8697" spans="18:18" x14ac:dyDescent="0.3">
      <c r="R8697" s="6"/>
    </row>
    <row r="8698" spans="18:18" x14ac:dyDescent="0.3">
      <c r="R8698" s="6"/>
    </row>
    <row r="8699" spans="18:18" x14ac:dyDescent="0.3">
      <c r="R8699" s="6"/>
    </row>
    <row r="8700" spans="18:18" x14ac:dyDescent="0.3">
      <c r="R8700" s="6"/>
    </row>
    <row r="8701" spans="18:18" x14ac:dyDescent="0.3">
      <c r="R8701" s="6"/>
    </row>
    <row r="8702" spans="18:18" x14ac:dyDescent="0.3">
      <c r="R8702" s="6"/>
    </row>
    <row r="8703" spans="18:18" x14ac:dyDescent="0.3">
      <c r="R8703" s="6"/>
    </row>
    <row r="8704" spans="18:18" x14ac:dyDescent="0.3">
      <c r="R8704" s="6"/>
    </row>
    <row r="8705" spans="18:18" x14ac:dyDescent="0.3">
      <c r="R8705" s="6"/>
    </row>
    <row r="8706" spans="18:18" x14ac:dyDescent="0.3">
      <c r="R8706" s="6"/>
    </row>
    <row r="8707" spans="18:18" x14ac:dyDescent="0.3">
      <c r="R8707" s="6"/>
    </row>
    <row r="8708" spans="18:18" x14ac:dyDescent="0.3">
      <c r="R8708" s="6"/>
    </row>
    <row r="8709" spans="18:18" x14ac:dyDescent="0.3">
      <c r="R8709" s="6"/>
    </row>
    <row r="8710" spans="18:18" x14ac:dyDescent="0.3">
      <c r="R8710" s="6"/>
    </row>
    <row r="8711" spans="18:18" x14ac:dyDescent="0.3">
      <c r="R8711" s="6"/>
    </row>
    <row r="8712" spans="18:18" x14ac:dyDescent="0.3">
      <c r="R8712" s="6"/>
    </row>
    <row r="8713" spans="18:18" x14ac:dyDescent="0.3">
      <c r="R8713" s="6"/>
    </row>
    <row r="8714" spans="18:18" x14ac:dyDescent="0.3">
      <c r="R8714" s="6"/>
    </row>
    <row r="8715" spans="18:18" x14ac:dyDescent="0.3">
      <c r="R8715" s="6"/>
    </row>
    <row r="8716" spans="18:18" x14ac:dyDescent="0.3">
      <c r="R8716" s="6"/>
    </row>
    <row r="8717" spans="18:18" x14ac:dyDescent="0.3">
      <c r="R8717" s="6"/>
    </row>
    <row r="8718" spans="18:18" x14ac:dyDescent="0.3">
      <c r="R8718" s="6"/>
    </row>
    <row r="8719" spans="18:18" x14ac:dyDescent="0.3">
      <c r="R8719" s="6"/>
    </row>
    <row r="8720" spans="18:18" x14ac:dyDescent="0.3">
      <c r="R8720" s="6"/>
    </row>
    <row r="8721" spans="18:18" x14ac:dyDescent="0.3">
      <c r="R8721" s="6"/>
    </row>
    <row r="8722" spans="18:18" x14ac:dyDescent="0.3">
      <c r="R8722" s="6"/>
    </row>
    <row r="8723" spans="18:18" x14ac:dyDescent="0.3">
      <c r="R8723" s="6"/>
    </row>
    <row r="8724" spans="18:18" x14ac:dyDescent="0.3">
      <c r="R8724" s="6"/>
    </row>
    <row r="8725" spans="18:18" x14ac:dyDescent="0.3">
      <c r="R8725" s="6"/>
    </row>
    <row r="8726" spans="18:18" x14ac:dyDescent="0.3">
      <c r="R8726" s="6"/>
    </row>
    <row r="8727" spans="18:18" x14ac:dyDescent="0.3">
      <c r="R8727" s="6"/>
    </row>
    <row r="8728" spans="18:18" x14ac:dyDescent="0.3">
      <c r="R8728" s="6"/>
    </row>
    <row r="8729" spans="18:18" x14ac:dyDescent="0.3">
      <c r="R8729" s="6"/>
    </row>
    <row r="8730" spans="18:18" x14ac:dyDescent="0.3">
      <c r="R8730" s="6"/>
    </row>
    <row r="8731" spans="18:18" x14ac:dyDescent="0.3">
      <c r="R8731" s="6"/>
    </row>
    <row r="8732" spans="18:18" x14ac:dyDescent="0.3">
      <c r="R8732" s="6"/>
    </row>
    <row r="8733" spans="18:18" x14ac:dyDescent="0.3">
      <c r="R8733" s="6"/>
    </row>
    <row r="8734" spans="18:18" x14ac:dyDescent="0.3">
      <c r="R8734" s="6"/>
    </row>
    <row r="8735" spans="18:18" x14ac:dyDescent="0.3">
      <c r="R8735" s="6"/>
    </row>
    <row r="8736" spans="18:18" x14ac:dyDescent="0.3">
      <c r="R8736" s="6"/>
    </row>
    <row r="8737" spans="18:18" x14ac:dyDescent="0.3">
      <c r="R8737" s="6"/>
    </row>
    <row r="8738" spans="18:18" x14ac:dyDescent="0.3">
      <c r="R8738" s="6"/>
    </row>
    <row r="8739" spans="18:18" x14ac:dyDescent="0.3">
      <c r="R8739" s="6"/>
    </row>
    <row r="8740" spans="18:18" x14ac:dyDescent="0.3">
      <c r="R8740" s="6"/>
    </row>
    <row r="8741" spans="18:18" x14ac:dyDescent="0.3">
      <c r="R8741" s="6"/>
    </row>
    <row r="8742" spans="18:18" x14ac:dyDescent="0.3">
      <c r="R8742" s="6"/>
    </row>
    <row r="8743" spans="18:18" x14ac:dyDescent="0.3">
      <c r="R8743" s="6"/>
    </row>
    <row r="8744" spans="18:18" x14ac:dyDescent="0.3">
      <c r="R8744" s="6"/>
    </row>
    <row r="8745" spans="18:18" x14ac:dyDescent="0.3">
      <c r="R8745" s="6"/>
    </row>
    <row r="8746" spans="18:18" x14ac:dyDescent="0.3">
      <c r="R8746" s="6"/>
    </row>
    <row r="8747" spans="18:18" x14ac:dyDescent="0.3">
      <c r="R8747" s="6"/>
    </row>
    <row r="8748" spans="18:18" x14ac:dyDescent="0.3">
      <c r="R8748" s="6"/>
    </row>
    <row r="8749" spans="18:18" x14ac:dyDescent="0.3">
      <c r="R8749" s="6"/>
    </row>
    <row r="8750" spans="18:18" x14ac:dyDescent="0.3">
      <c r="R8750" s="6"/>
    </row>
    <row r="8751" spans="18:18" x14ac:dyDescent="0.3">
      <c r="R8751" s="6"/>
    </row>
    <row r="8752" spans="18:18" x14ac:dyDescent="0.3">
      <c r="R8752" s="6"/>
    </row>
    <row r="8753" spans="18:18" x14ac:dyDescent="0.3">
      <c r="R8753" s="6"/>
    </row>
    <row r="8754" spans="18:18" x14ac:dyDescent="0.3">
      <c r="R8754" s="6"/>
    </row>
    <row r="8755" spans="18:18" x14ac:dyDescent="0.3">
      <c r="R8755" s="6"/>
    </row>
    <row r="8756" spans="18:18" x14ac:dyDescent="0.3">
      <c r="R8756" s="6"/>
    </row>
    <row r="8757" spans="18:18" x14ac:dyDescent="0.3">
      <c r="R8757" s="6"/>
    </row>
    <row r="8758" spans="18:18" x14ac:dyDescent="0.3">
      <c r="R8758" s="6"/>
    </row>
    <row r="8759" spans="18:18" x14ac:dyDescent="0.3">
      <c r="R8759" s="6"/>
    </row>
    <row r="8760" spans="18:18" x14ac:dyDescent="0.3">
      <c r="R8760" s="6"/>
    </row>
    <row r="8761" spans="18:18" x14ac:dyDescent="0.3">
      <c r="R8761" s="6"/>
    </row>
    <row r="8762" spans="18:18" x14ac:dyDescent="0.3">
      <c r="R8762" s="6"/>
    </row>
    <row r="8763" spans="18:18" x14ac:dyDescent="0.3">
      <c r="R8763" s="6"/>
    </row>
    <row r="8764" spans="18:18" x14ac:dyDescent="0.3">
      <c r="R8764" s="6"/>
    </row>
    <row r="8765" spans="18:18" x14ac:dyDescent="0.3">
      <c r="R8765" s="6"/>
    </row>
    <row r="8766" spans="18:18" x14ac:dyDescent="0.3">
      <c r="R8766" s="6"/>
    </row>
    <row r="8767" spans="18:18" x14ac:dyDescent="0.3">
      <c r="R8767" s="6"/>
    </row>
    <row r="8768" spans="18:18" x14ac:dyDescent="0.3">
      <c r="R8768" s="6"/>
    </row>
    <row r="8769" spans="18:18" x14ac:dyDescent="0.3">
      <c r="R8769" s="6"/>
    </row>
    <row r="8770" spans="18:18" x14ac:dyDescent="0.3">
      <c r="R8770" s="6"/>
    </row>
    <row r="8771" spans="18:18" x14ac:dyDescent="0.3">
      <c r="R8771" s="6"/>
    </row>
    <row r="8772" spans="18:18" x14ac:dyDescent="0.3">
      <c r="R8772" s="6"/>
    </row>
    <row r="8773" spans="18:18" x14ac:dyDescent="0.3">
      <c r="R8773" s="6"/>
    </row>
    <row r="8774" spans="18:18" x14ac:dyDescent="0.3">
      <c r="R8774" s="6"/>
    </row>
    <row r="8775" spans="18:18" x14ac:dyDescent="0.3">
      <c r="R8775" s="6"/>
    </row>
    <row r="8776" spans="18:18" x14ac:dyDescent="0.3">
      <c r="R8776" s="6"/>
    </row>
    <row r="8777" spans="18:18" x14ac:dyDescent="0.3">
      <c r="R8777" s="6"/>
    </row>
    <row r="8778" spans="18:18" x14ac:dyDescent="0.3">
      <c r="R8778" s="6"/>
    </row>
    <row r="8779" spans="18:18" x14ac:dyDescent="0.3">
      <c r="R8779" s="6"/>
    </row>
    <row r="8780" spans="18:18" x14ac:dyDescent="0.3">
      <c r="R8780" s="6"/>
    </row>
    <row r="8781" spans="18:18" x14ac:dyDescent="0.3">
      <c r="R8781" s="6"/>
    </row>
    <row r="8782" spans="18:18" x14ac:dyDescent="0.3">
      <c r="R8782" s="6"/>
    </row>
    <row r="8783" spans="18:18" x14ac:dyDescent="0.3">
      <c r="R8783" s="6"/>
    </row>
    <row r="8784" spans="18:18" x14ac:dyDescent="0.3">
      <c r="R8784" s="6"/>
    </row>
    <row r="8785" spans="18:18" x14ac:dyDescent="0.3">
      <c r="R8785" s="6"/>
    </row>
    <row r="8786" spans="18:18" x14ac:dyDescent="0.3">
      <c r="R8786" s="6"/>
    </row>
    <row r="8787" spans="18:18" x14ac:dyDescent="0.3">
      <c r="R8787" s="6"/>
    </row>
    <row r="8788" spans="18:18" x14ac:dyDescent="0.3">
      <c r="R8788" s="6"/>
    </row>
    <row r="8789" spans="18:18" x14ac:dyDescent="0.3">
      <c r="R8789" s="6"/>
    </row>
    <row r="8790" spans="18:18" x14ac:dyDescent="0.3">
      <c r="R8790" s="6"/>
    </row>
    <row r="8791" spans="18:18" x14ac:dyDescent="0.3">
      <c r="R8791" s="6"/>
    </row>
    <row r="8792" spans="18:18" x14ac:dyDescent="0.3">
      <c r="R8792" s="6"/>
    </row>
    <row r="8793" spans="18:18" x14ac:dyDescent="0.3">
      <c r="R8793" s="6"/>
    </row>
    <row r="8794" spans="18:18" x14ac:dyDescent="0.3">
      <c r="R8794" s="6"/>
    </row>
    <row r="8795" spans="18:18" x14ac:dyDescent="0.3">
      <c r="R8795" s="6"/>
    </row>
    <row r="8796" spans="18:18" x14ac:dyDescent="0.3">
      <c r="R8796" s="6"/>
    </row>
    <row r="8797" spans="18:18" x14ac:dyDescent="0.3">
      <c r="R8797" s="6"/>
    </row>
    <row r="8798" spans="18:18" x14ac:dyDescent="0.3">
      <c r="R8798" s="6"/>
    </row>
    <row r="8799" spans="18:18" x14ac:dyDescent="0.3">
      <c r="R8799" s="6"/>
    </row>
    <row r="8800" spans="18:18" x14ac:dyDescent="0.3">
      <c r="R8800" s="6"/>
    </row>
    <row r="8801" spans="18:18" x14ac:dyDescent="0.3">
      <c r="R8801" s="6"/>
    </row>
    <row r="8802" spans="18:18" x14ac:dyDescent="0.3">
      <c r="R8802" s="6"/>
    </row>
    <row r="8803" spans="18:18" x14ac:dyDescent="0.3">
      <c r="R8803" s="6"/>
    </row>
    <row r="8804" spans="18:18" x14ac:dyDescent="0.3">
      <c r="R8804" s="6"/>
    </row>
    <row r="8805" spans="18:18" x14ac:dyDescent="0.3">
      <c r="R8805" s="6"/>
    </row>
    <row r="8806" spans="18:18" x14ac:dyDescent="0.3">
      <c r="R8806" s="6"/>
    </row>
    <row r="8807" spans="18:18" x14ac:dyDescent="0.3">
      <c r="R8807" s="6"/>
    </row>
    <row r="8808" spans="18:18" x14ac:dyDescent="0.3">
      <c r="R8808" s="6"/>
    </row>
    <row r="8809" spans="18:18" x14ac:dyDescent="0.3">
      <c r="R8809" s="6"/>
    </row>
    <row r="8810" spans="18:18" x14ac:dyDescent="0.3">
      <c r="R8810" s="6"/>
    </row>
    <row r="8811" spans="18:18" x14ac:dyDescent="0.3">
      <c r="R8811" s="6"/>
    </row>
    <row r="8812" spans="18:18" x14ac:dyDescent="0.3">
      <c r="R8812" s="6"/>
    </row>
    <row r="8813" spans="18:18" x14ac:dyDescent="0.3">
      <c r="R8813" s="6"/>
    </row>
    <row r="8814" spans="18:18" x14ac:dyDescent="0.3">
      <c r="R8814" s="6"/>
    </row>
    <row r="8815" spans="18:18" x14ac:dyDescent="0.3">
      <c r="R8815" s="6"/>
    </row>
    <row r="8816" spans="18:18" x14ac:dyDescent="0.3">
      <c r="R8816" s="6"/>
    </row>
    <row r="8817" spans="18:18" x14ac:dyDescent="0.3">
      <c r="R8817" s="6"/>
    </row>
    <row r="8818" spans="18:18" x14ac:dyDescent="0.3">
      <c r="R8818" s="6"/>
    </row>
    <row r="8819" spans="18:18" x14ac:dyDescent="0.3">
      <c r="R8819" s="6"/>
    </row>
    <row r="8820" spans="18:18" x14ac:dyDescent="0.3">
      <c r="R8820" s="6"/>
    </row>
    <row r="8821" spans="18:18" x14ac:dyDescent="0.3">
      <c r="R8821" s="6"/>
    </row>
    <row r="8822" spans="18:18" x14ac:dyDescent="0.3">
      <c r="R8822" s="6"/>
    </row>
    <row r="8823" spans="18:18" x14ac:dyDescent="0.3">
      <c r="R8823" s="6"/>
    </row>
    <row r="8824" spans="18:18" x14ac:dyDescent="0.3">
      <c r="R8824" s="6"/>
    </row>
    <row r="8825" spans="18:18" x14ac:dyDescent="0.3">
      <c r="R8825" s="6"/>
    </row>
    <row r="8826" spans="18:18" x14ac:dyDescent="0.3">
      <c r="R8826" s="6"/>
    </row>
    <row r="8827" spans="18:18" x14ac:dyDescent="0.3">
      <c r="R8827" s="6"/>
    </row>
    <row r="8828" spans="18:18" x14ac:dyDescent="0.3">
      <c r="R8828" s="6"/>
    </row>
    <row r="8829" spans="18:18" x14ac:dyDescent="0.3">
      <c r="R8829" s="6"/>
    </row>
    <row r="8830" spans="18:18" x14ac:dyDescent="0.3">
      <c r="R8830" s="6"/>
    </row>
    <row r="8831" spans="18:18" x14ac:dyDescent="0.3">
      <c r="R8831" s="6"/>
    </row>
    <row r="8832" spans="18:18" x14ac:dyDescent="0.3">
      <c r="R8832" s="6"/>
    </row>
    <row r="8833" spans="18:18" x14ac:dyDescent="0.3">
      <c r="R8833" s="6"/>
    </row>
    <row r="8834" spans="18:18" x14ac:dyDescent="0.3">
      <c r="R8834" s="6"/>
    </row>
    <row r="8835" spans="18:18" x14ac:dyDescent="0.3">
      <c r="R8835" s="6"/>
    </row>
    <row r="8836" spans="18:18" x14ac:dyDescent="0.3">
      <c r="R8836" s="6"/>
    </row>
    <row r="8837" spans="18:18" x14ac:dyDescent="0.3">
      <c r="R8837" s="6"/>
    </row>
    <row r="8838" spans="18:18" x14ac:dyDescent="0.3">
      <c r="R8838" s="6"/>
    </row>
    <row r="8839" spans="18:18" x14ac:dyDescent="0.3">
      <c r="R8839" s="6"/>
    </row>
    <row r="8840" spans="18:18" x14ac:dyDescent="0.3">
      <c r="R8840" s="6"/>
    </row>
    <row r="8841" spans="18:18" x14ac:dyDescent="0.3">
      <c r="R8841" s="6"/>
    </row>
    <row r="8842" spans="18:18" x14ac:dyDescent="0.3">
      <c r="R8842" s="6"/>
    </row>
    <row r="8843" spans="18:18" x14ac:dyDescent="0.3">
      <c r="R8843" s="6"/>
    </row>
    <row r="8844" spans="18:18" x14ac:dyDescent="0.3">
      <c r="R8844" s="6"/>
    </row>
    <row r="8845" spans="18:18" x14ac:dyDescent="0.3">
      <c r="R8845" s="6"/>
    </row>
    <row r="8846" spans="18:18" x14ac:dyDescent="0.3">
      <c r="R8846" s="6"/>
    </row>
    <row r="8847" spans="18:18" x14ac:dyDescent="0.3">
      <c r="R8847" s="6"/>
    </row>
    <row r="8848" spans="18:18" x14ac:dyDescent="0.3">
      <c r="R8848" s="6"/>
    </row>
    <row r="8849" spans="18:18" x14ac:dyDescent="0.3">
      <c r="R8849" s="6"/>
    </row>
    <row r="8850" spans="18:18" x14ac:dyDescent="0.3">
      <c r="R8850" s="6"/>
    </row>
    <row r="8851" spans="18:18" x14ac:dyDescent="0.3">
      <c r="R8851" s="6"/>
    </row>
    <row r="8852" spans="18:18" x14ac:dyDescent="0.3">
      <c r="R8852" s="6"/>
    </row>
    <row r="8853" spans="18:18" x14ac:dyDescent="0.3">
      <c r="R8853" s="6"/>
    </row>
    <row r="8854" spans="18:18" x14ac:dyDescent="0.3">
      <c r="R8854" s="6"/>
    </row>
    <row r="8855" spans="18:18" x14ac:dyDescent="0.3">
      <c r="R8855" s="6"/>
    </row>
    <row r="8856" spans="18:18" x14ac:dyDescent="0.3">
      <c r="R8856" s="6"/>
    </row>
    <row r="8857" spans="18:18" x14ac:dyDescent="0.3">
      <c r="R8857" s="6"/>
    </row>
    <row r="8858" spans="18:18" x14ac:dyDescent="0.3">
      <c r="R8858" s="6"/>
    </row>
    <row r="8859" spans="18:18" x14ac:dyDescent="0.3">
      <c r="R8859" s="6"/>
    </row>
    <row r="8860" spans="18:18" x14ac:dyDescent="0.3">
      <c r="R8860" s="6"/>
    </row>
    <row r="8861" spans="18:18" x14ac:dyDescent="0.3">
      <c r="R8861" s="6"/>
    </row>
    <row r="8862" spans="18:18" x14ac:dyDescent="0.3">
      <c r="R8862" s="6"/>
    </row>
    <row r="8863" spans="18:18" x14ac:dyDescent="0.3">
      <c r="R8863" s="6"/>
    </row>
    <row r="8864" spans="18:18" x14ac:dyDescent="0.3">
      <c r="R8864" s="6"/>
    </row>
    <row r="8865" spans="18:18" x14ac:dyDescent="0.3">
      <c r="R8865" s="6"/>
    </row>
    <row r="8866" spans="18:18" x14ac:dyDescent="0.3">
      <c r="R8866" s="6"/>
    </row>
    <row r="8867" spans="18:18" x14ac:dyDescent="0.3">
      <c r="R8867" s="6"/>
    </row>
    <row r="8868" spans="18:18" x14ac:dyDescent="0.3">
      <c r="R8868" s="6"/>
    </row>
    <row r="8869" spans="18:18" x14ac:dyDescent="0.3">
      <c r="R8869" s="6"/>
    </row>
    <row r="8870" spans="18:18" x14ac:dyDescent="0.3">
      <c r="R8870" s="6"/>
    </row>
    <row r="8871" spans="18:18" x14ac:dyDescent="0.3">
      <c r="R8871" s="6"/>
    </row>
    <row r="8872" spans="18:18" x14ac:dyDescent="0.3">
      <c r="R8872" s="6"/>
    </row>
    <row r="8873" spans="18:18" x14ac:dyDescent="0.3">
      <c r="R8873" s="6"/>
    </row>
    <row r="8874" spans="18:18" x14ac:dyDescent="0.3">
      <c r="R8874" s="6"/>
    </row>
    <row r="8875" spans="18:18" x14ac:dyDescent="0.3">
      <c r="R8875" s="6"/>
    </row>
    <row r="8876" spans="18:18" x14ac:dyDescent="0.3">
      <c r="R8876" s="6"/>
    </row>
    <row r="8877" spans="18:18" x14ac:dyDescent="0.3">
      <c r="R8877" s="6"/>
    </row>
    <row r="8878" spans="18:18" x14ac:dyDescent="0.3">
      <c r="R8878" s="6"/>
    </row>
    <row r="8879" spans="18:18" x14ac:dyDescent="0.3">
      <c r="R8879" s="6"/>
    </row>
    <row r="8880" spans="18:18" x14ac:dyDescent="0.3">
      <c r="R8880" s="6"/>
    </row>
    <row r="8881" spans="18:18" x14ac:dyDescent="0.3">
      <c r="R8881" s="6"/>
    </row>
    <row r="8882" spans="18:18" x14ac:dyDescent="0.3">
      <c r="R8882" s="6"/>
    </row>
    <row r="8883" spans="18:18" x14ac:dyDescent="0.3">
      <c r="R8883" s="6"/>
    </row>
    <row r="8884" spans="18:18" x14ac:dyDescent="0.3">
      <c r="R8884" s="6"/>
    </row>
    <row r="8885" spans="18:18" x14ac:dyDescent="0.3">
      <c r="R8885" s="6"/>
    </row>
    <row r="8886" spans="18:18" x14ac:dyDescent="0.3">
      <c r="R8886" s="6"/>
    </row>
    <row r="8887" spans="18:18" x14ac:dyDescent="0.3">
      <c r="R8887" s="6"/>
    </row>
    <row r="8888" spans="18:18" x14ac:dyDescent="0.3">
      <c r="R8888" s="6"/>
    </row>
    <row r="8889" spans="18:18" x14ac:dyDescent="0.3">
      <c r="R8889" s="6"/>
    </row>
    <row r="8890" spans="18:18" x14ac:dyDescent="0.3">
      <c r="R8890" s="6"/>
    </row>
    <row r="8891" spans="18:18" x14ac:dyDescent="0.3">
      <c r="R8891" s="6"/>
    </row>
    <row r="8892" spans="18:18" x14ac:dyDescent="0.3">
      <c r="R8892" s="6"/>
    </row>
    <row r="8893" spans="18:18" x14ac:dyDescent="0.3">
      <c r="R8893" s="6"/>
    </row>
    <row r="8894" spans="18:18" x14ac:dyDescent="0.3">
      <c r="R8894" s="6"/>
    </row>
    <row r="8895" spans="18:18" x14ac:dyDescent="0.3">
      <c r="R8895" s="6"/>
    </row>
    <row r="8896" spans="18:18" x14ac:dyDescent="0.3">
      <c r="R8896" s="6"/>
    </row>
    <row r="8897" spans="18:18" x14ac:dyDescent="0.3">
      <c r="R8897" s="6"/>
    </row>
    <row r="8898" spans="18:18" x14ac:dyDescent="0.3">
      <c r="R8898" s="6"/>
    </row>
    <row r="8899" spans="18:18" x14ac:dyDescent="0.3">
      <c r="R8899" s="6"/>
    </row>
    <row r="8900" spans="18:18" x14ac:dyDescent="0.3">
      <c r="R8900" s="6"/>
    </row>
    <row r="8901" spans="18:18" x14ac:dyDescent="0.3">
      <c r="R8901" s="6"/>
    </row>
    <row r="8902" spans="18:18" x14ac:dyDescent="0.3">
      <c r="R8902" s="6"/>
    </row>
    <row r="8903" spans="18:18" x14ac:dyDescent="0.3">
      <c r="R8903" s="6"/>
    </row>
    <row r="8904" spans="18:18" x14ac:dyDescent="0.3">
      <c r="R8904" s="6"/>
    </row>
    <row r="8905" spans="18:18" x14ac:dyDescent="0.3">
      <c r="R8905" s="6"/>
    </row>
    <row r="8906" spans="18:18" x14ac:dyDescent="0.3">
      <c r="R8906" s="6"/>
    </row>
    <row r="8907" spans="18:18" x14ac:dyDescent="0.3">
      <c r="R8907" s="6"/>
    </row>
    <row r="8908" spans="18:18" x14ac:dyDescent="0.3">
      <c r="R8908" s="6"/>
    </row>
    <row r="8909" spans="18:18" x14ac:dyDescent="0.3">
      <c r="R8909" s="6"/>
    </row>
    <row r="8910" spans="18:18" x14ac:dyDescent="0.3">
      <c r="R8910" s="6"/>
    </row>
    <row r="8911" spans="18:18" x14ac:dyDescent="0.3">
      <c r="R8911" s="6"/>
    </row>
    <row r="8912" spans="18:18" x14ac:dyDescent="0.3">
      <c r="R8912" s="6"/>
    </row>
    <row r="8913" spans="18:18" x14ac:dyDescent="0.3">
      <c r="R8913" s="6"/>
    </row>
    <row r="8914" spans="18:18" x14ac:dyDescent="0.3">
      <c r="R8914" s="6"/>
    </row>
    <row r="8915" spans="18:18" x14ac:dyDescent="0.3">
      <c r="R8915" s="6"/>
    </row>
    <row r="8916" spans="18:18" x14ac:dyDescent="0.3">
      <c r="R8916" s="6"/>
    </row>
    <row r="8917" spans="18:18" x14ac:dyDescent="0.3">
      <c r="R8917" s="6"/>
    </row>
    <row r="8918" spans="18:18" x14ac:dyDescent="0.3">
      <c r="R8918" s="6"/>
    </row>
    <row r="8919" spans="18:18" x14ac:dyDescent="0.3">
      <c r="R8919" s="6"/>
    </row>
    <row r="8920" spans="18:18" x14ac:dyDescent="0.3">
      <c r="R8920" s="6"/>
    </row>
    <row r="8921" spans="18:18" x14ac:dyDescent="0.3">
      <c r="R8921" s="6"/>
    </row>
    <row r="8922" spans="18:18" x14ac:dyDescent="0.3">
      <c r="R8922" s="6"/>
    </row>
    <row r="8923" spans="18:18" x14ac:dyDescent="0.3">
      <c r="R8923" s="6"/>
    </row>
    <row r="8924" spans="18:18" x14ac:dyDescent="0.3">
      <c r="R8924" s="6"/>
    </row>
    <row r="8925" spans="18:18" x14ac:dyDescent="0.3">
      <c r="R8925" s="6"/>
    </row>
    <row r="8926" spans="18:18" x14ac:dyDescent="0.3">
      <c r="R8926" s="6"/>
    </row>
    <row r="8927" spans="18:18" x14ac:dyDescent="0.3">
      <c r="R8927" s="6"/>
    </row>
    <row r="8928" spans="18:18" x14ac:dyDescent="0.3">
      <c r="R8928" s="6"/>
    </row>
    <row r="8929" spans="18:18" x14ac:dyDescent="0.3">
      <c r="R8929" s="6"/>
    </row>
    <row r="8930" spans="18:18" x14ac:dyDescent="0.3">
      <c r="R8930" s="6"/>
    </row>
    <row r="8931" spans="18:18" x14ac:dyDescent="0.3">
      <c r="R8931" s="6"/>
    </row>
    <row r="8932" spans="18:18" x14ac:dyDescent="0.3">
      <c r="R8932" s="6"/>
    </row>
    <row r="8933" spans="18:18" x14ac:dyDescent="0.3">
      <c r="R8933" s="6"/>
    </row>
    <row r="8934" spans="18:18" x14ac:dyDescent="0.3">
      <c r="R8934" s="6"/>
    </row>
    <row r="8935" spans="18:18" x14ac:dyDescent="0.3">
      <c r="R8935" s="6"/>
    </row>
    <row r="8936" spans="18:18" x14ac:dyDescent="0.3">
      <c r="R8936" s="6"/>
    </row>
    <row r="8937" spans="18:18" x14ac:dyDescent="0.3">
      <c r="R8937" s="6"/>
    </row>
    <row r="8938" spans="18:18" x14ac:dyDescent="0.3">
      <c r="R8938" s="6"/>
    </row>
    <row r="8939" spans="18:18" x14ac:dyDescent="0.3">
      <c r="R8939" s="6"/>
    </row>
    <row r="8940" spans="18:18" x14ac:dyDescent="0.3">
      <c r="R8940" s="6"/>
    </row>
    <row r="8941" spans="18:18" x14ac:dyDescent="0.3">
      <c r="R8941" s="6"/>
    </row>
    <row r="8942" spans="18:18" x14ac:dyDescent="0.3">
      <c r="R8942" s="6"/>
    </row>
    <row r="8943" spans="18:18" x14ac:dyDescent="0.3">
      <c r="R8943" s="6"/>
    </row>
    <row r="8944" spans="18:18" x14ac:dyDescent="0.3">
      <c r="R8944" s="6"/>
    </row>
    <row r="8945" spans="18:18" x14ac:dyDescent="0.3">
      <c r="R8945" s="6"/>
    </row>
    <row r="8946" spans="18:18" x14ac:dyDescent="0.3">
      <c r="R8946" s="6"/>
    </row>
    <row r="8947" spans="18:18" x14ac:dyDescent="0.3">
      <c r="R8947" s="6"/>
    </row>
    <row r="8948" spans="18:18" x14ac:dyDescent="0.3">
      <c r="R8948" s="6"/>
    </row>
    <row r="8949" spans="18:18" x14ac:dyDescent="0.3">
      <c r="R8949" s="6"/>
    </row>
    <row r="8950" spans="18:18" x14ac:dyDescent="0.3">
      <c r="R8950" s="6"/>
    </row>
    <row r="8951" spans="18:18" x14ac:dyDescent="0.3">
      <c r="R8951" s="6"/>
    </row>
    <row r="8952" spans="18:18" x14ac:dyDescent="0.3">
      <c r="R8952" s="6"/>
    </row>
    <row r="8953" spans="18:18" x14ac:dyDescent="0.3">
      <c r="R8953" s="6"/>
    </row>
    <row r="8954" spans="18:18" x14ac:dyDescent="0.3">
      <c r="R8954" s="6"/>
    </row>
    <row r="8955" spans="18:18" x14ac:dyDescent="0.3">
      <c r="R8955" s="6"/>
    </row>
    <row r="8956" spans="18:18" x14ac:dyDescent="0.3">
      <c r="R8956" s="6"/>
    </row>
    <row r="8957" spans="18:18" x14ac:dyDescent="0.3">
      <c r="R8957" s="6"/>
    </row>
    <row r="8958" spans="18:18" x14ac:dyDescent="0.3">
      <c r="R8958" s="6"/>
    </row>
    <row r="8959" spans="18:18" x14ac:dyDescent="0.3">
      <c r="R8959" s="6"/>
    </row>
    <row r="8960" spans="18:18" x14ac:dyDescent="0.3">
      <c r="R8960" s="6"/>
    </row>
    <row r="8961" spans="18:18" x14ac:dyDescent="0.3">
      <c r="R8961" s="6"/>
    </row>
    <row r="8962" spans="18:18" x14ac:dyDescent="0.3">
      <c r="R8962" s="6"/>
    </row>
    <row r="8963" spans="18:18" x14ac:dyDescent="0.3">
      <c r="R8963" s="6"/>
    </row>
    <row r="8964" spans="18:18" x14ac:dyDescent="0.3">
      <c r="R8964" s="6"/>
    </row>
    <row r="8965" spans="18:18" x14ac:dyDescent="0.3">
      <c r="R8965" s="6"/>
    </row>
    <row r="8966" spans="18:18" x14ac:dyDescent="0.3">
      <c r="R8966" s="6"/>
    </row>
    <row r="8967" spans="18:18" x14ac:dyDescent="0.3">
      <c r="R8967" s="6"/>
    </row>
    <row r="8968" spans="18:18" x14ac:dyDescent="0.3">
      <c r="R8968" s="6"/>
    </row>
    <row r="8969" spans="18:18" x14ac:dyDescent="0.3">
      <c r="R8969" s="6"/>
    </row>
    <row r="8970" spans="18:18" x14ac:dyDescent="0.3">
      <c r="R8970" s="6"/>
    </row>
    <row r="8971" spans="18:18" x14ac:dyDescent="0.3">
      <c r="R8971" s="6"/>
    </row>
    <row r="8972" spans="18:18" x14ac:dyDescent="0.3">
      <c r="R8972" s="6"/>
    </row>
    <row r="8973" spans="18:18" x14ac:dyDescent="0.3">
      <c r="R8973" s="6"/>
    </row>
    <row r="8974" spans="18:18" x14ac:dyDescent="0.3">
      <c r="R8974" s="6"/>
    </row>
    <row r="8975" spans="18:18" x14ac:dyDescent="0.3">
      <c r="R8975" s="6"/>
    </row>
    <row r="8976" spans="18:18" x14ac:dyDescent="0.3">
      <c r="R8976" s="6"/>
    </row>
    <row r="8977" spans="18:18" x14ac:dyDescent="0.3">
      <c r="R8977" s="6"/>
    </row>
    <row r="8978" spans="18:18" x14ac:dyDescent="0.3">
      <c r="R8978" s="6"/>
    </row>
    <row r="8979" spans="18:18" x14ac:dyDescent="0.3">
      <c r="R8979" s="6"/>
    </row>
    <row r="8980" spans="18:18" x14ac:dyDescent="0.3">
      <c r="R8980" s="6"/>
    </row>
    <row r="8981" spans="18:18" x14ac:dyDescent="0.3">
      <c r="R8981" s="6"/>
    </row>
    <row r="8982" spans="18:18" x14ac:dyDescent="0.3">
      <c r="R8982" s="6"/>
    </row>
    <row r="8983" spans="18:18" x14ac:dyDescent="0.3">
      <c r="R8983" s="6"/>
    </row>
    <row r="8984" spans="18:18" x14ac:dyDescent="0.3">
      <c r="R8984" s="6"/>
    </row>
    <row r="8985" spans="18:18" x14ac:dyDescent="0.3">
      <c r="R8985" s="6"/>
    </row>
    <row r="8986" spans="18:18" x14ac:dyDescent="0.3">
      <c r="R8986" s="6"/>
    </row>
    <row r="8987" spans="18:18" x14ac:dyDescent="0.3">
      <c r="R8987" s="6"/>
    </row>
    <row r="8988" spans="18:18" x14ac:dyDescent="0.3">
      <c r="R8988" s="6"/>
    </row>
    <row r="8989" spans="18:18" x14ac:dyDescent="0.3">
      <c r="R8989" s="6"/>
    </row>
    <row r="8990" spans="18:18" x14ac:dyDescent="0.3">
      <c r="R8990" s="6"/>
    </row>
    <row r="8991" spans="18:18" x14ac:dyDescent="0.3">
      <c r="R8991" s="6"/>
    </row>
    <row r="8992" spans="18:18" x14ac:dyDescent="0.3">
      <c r="R8992" s="6"/>
    </row>
    <row r="8993" spans="18:18" x14ac:dyDescent="0.3">
      <c r="R8993" s="6"/>
    </row>
    <row r="8994" spans="18:18" x14ac:dyDescent="0.3">
      <c r="R8994" s="6"/>
    </row>
    <row r="8995" spans="18:18" x14ac:dyDescent="0.3">
      <c r="R8995" s="6"/>
    </row>
    <row r="8996" spans="18:18" x14ac:dyDescent="0.3">
      <c r="R8996" s="6"/>
    </row>
    <row r="8997" spans="18:18" x14ac:dyDescent="0.3">
      <c r="R8997" s="6"/>
    </row>
    <row r="8998" spans="18:18" x14ac:dyDescent="0.3">
      <c r="R8998" s="6"/>
    </row>
    <row r="8999" spans="18:18" x14ac:dyDescent="0.3">
      <c r="R8999" s="6"/>
    </row>
    <row r="9000" spans="18:18" x14ac:dyDescent="0.3">
      <c r="R9000" s="6"/>
    </row>
    <row r="9001" spans="18:18" x14ac:dyDescent="0.3">
      <c r="R9001" s="6"/>
    </row>
    <row r="9002" spans="18:18" x14ac:dyDescent="0.3">
      <c r="R9002" s="6"/>
    </row>
    <row r="9003" spans="18:18" x14ac:dyDescent="0.3">
      <c r="R9003" s="6"/>
    </row>
    <row r="9004" spans="18:18" x14ac:dyDescent="0.3">
      <c r="R9004" s="6"/>
    </row>
    <row r="9005" spans="18:18" x14ac:dyDescent="0.3">
      <c r="R9005" s="6"/>
    </row>
    <row r="9006" spans="18:18" x14ac:dyDescent="0.3">
      <c r="R9006" s="6"/>
    </row>
    <row r="9007" spans="18:18" x14ac:dyDescent="0.3">
      <c r="R9007" s="6"/>
    </row>
    <row r="9008" spans="18:18" x14ac:dyDescent="0.3">
      <c r="R9008" s="6"/>
    </row>
    <row r="9009" spans="18:18" x14ac:dyDescent="0.3">
      <c r="R9009" s="6"/>
    </row>
    <row r="9010" spans="18:18" x14ac:dyDescent="0.3">
      <c r="R9010" s="6"/>
    </row>
    <row r="9011" spans="18:18" x14ac:dyDescent="0.3">
      <c r="R9011" s="6"/>
    </row>
    <row r="9012" spans="18:18" x14ac:dyDescent="0.3">
      <c r="R9012" s="6"/>
    </row>
    <row r="9013" spans="18:18" x14ac:dyDescent="0.3">
      <c r="R9013" s="6"/>
    </row>
    <row r="9014" spans="18:18" x14ac:dyDescent="0.3">
      <c r="R9014" s="6"/>
    </row>
    <row r="9015" spans="18:18" x14ac:dyDescent="0.3">
      <c r="R9015" s="6"/>
    </row>
    <row r="9016" spans="18:18" x14ac:dyDescent="0.3">
      <c r="R9016" s="6"/>
    </row>
    <row r="9017" spans="18:18" x14ac:dyDescent="0.3">
      <c r="R9017" s="6"/>
    </row>
    <row r="9018" spans="18:18" x14ac:dyDescent="0.3">
      <c r="R9018" s="6"/>
    </row>
    <row r="9019" spans="18:18" x14ac:dyDescent="0.3">
      <c r="R9019" s="6"/>
    </row>
    <row r="9020" spans="18:18" x14ac:dyDescent="0.3">
      <c r="R9020" s="6"/>
    </row>
    <row r="9021" spans="18:18" x14ac:dyDescent="0.3">
      <c r="R9021" s="6"/>
    </row>
    <row r="9022" spans="18:18" x14ac:dyDescent="0.3">
      <c r="R9022" s="6"/>
    </row>
    <row r="9023" spans="18:18" x14ac:dyDescent="0.3">
      <c r="R9023" s="6"/>
    </row>
    <row r="9024" spans="18:18" x14ac:dyDescent="0.3">
      <c r="R9024" s="6"/>
    </row>
    <row r="9025" spans="18:18" x14ac:dyDescent="0.3">
      <c r="R9025" s="6"/>
    </row>
    <row r="9026" spans="18:18" x14ac:dyDescent="0.3">
      <c r="R9026" s="6"/>
    </row>
    <row r="9027" spans="18:18" x14ac:dyDescent="0.3">
      <c r="R9027" s="6"/>
    </row>
    <row r="9028" spans="18:18" x14ac:dyDescent="0.3">
      <c r="R9028" s="6"/>
    </row>
    <row r="9029" spans="18:18" x14ac:dyDescent="0.3">
      <c r="R9029" s="6"/>
    </row>
    <row r="9030" spans="18:18" x14ac:dyDescent="0.3">
      <c r="R9030" s="6"/>
    </row>
    <row r="9031" spans="18:18" x14ac:dyDescent="0.3">
      <c r="R9031" s="6"/>
    </row>
    <row r="9032" spans="18:18" x14ac:dyDescent="0.3">
      <c r="R9032" s="6"/>
    </row>
    <row r="9033" spans="18:18" x14ac:dyDescent="0.3">
      <c r="R9033" s="6"/>
    </row>
    <row r="9034" spans="18:18" x14ac:dyDescent="0.3">
      <c r="R9034" s="6"/>
    </row>
    <row r="9035" spans="18:18" x14ac:dyDescent="0.3">
      <c r="R9035" s="6"/>
    </row>
    <row r="9036" spans="18:18" x14ac:dyDescent="0.3">
      <c r="R9036" s="6"/>
    </row>
    <row r="9037" spans="18:18" x14ac:dyDescent="0.3">
      <c r="R9037" s="6"/>
    </row>
    <row r="9038" spans="18:18" x14ac:dyDescent="0.3">
      <c r="R9038" s="6"/>
    </row>
    <row r="9039" spans="18:18" x14ac:dyDescent="0.3">
      <c r="R9039" s="6"/>
    </row>
    <row r="9040" spans="18:18" x14ac:dyDescent="0.3">
      <c r="R9040" s="6"/>
    </row>
    <row r="9041" spans="18:18" x14ac:dyDescent="0.3">
      <c r="R9041" s="6"/>
    </row>
    <row r="9042" spans="18:18" x14ac:dyDescent="0.3">
      <c r="R9042" s="6"/>
    </row>
    <row r="9043" spans="18:18" x14ac:dyDescent="0.3">
      <c r="R9043" s="6"/>
    </row>
    <row r="9044" spans="18:18" x14ac:dyDescent="0.3">
      <c r="R9044" s="6"/>
    </row>
    <row r="9045" spans="18:18" x14ac:dyDescent="0.3">
      <c r="R9045" s="6"/>
    </row>
    <row r="9046" spans="18:18" x14ac:dyDescent="0.3">
      <c r="R9046" s="6"/>
    </row>
    <row r="9047" spans="18:18" x14ac:dyDescent="0.3">
      <c r="R9047" s="6"/>
    </row>
    <row r="9048" spans="18:18" x14ac:dyDescent="0.3">
      <c r="R9048" s="6"/>
    </row>
    <row r="9049" spans="18:18" x14ac:dyDescent="0.3">
      <c r="R9049" s="6"/>
    </row>
    <row r="9050" spans="18:18" x14ac:dyDescent="0.3">
      <c r="R9050" s="6"/>
    </row>
    <row r="9051" spans="18:18" x14ac:dyDescent="0.3">
      <c r="R9051" s="6"/>
    </row>
    <row r="9052" spans="18:18" x14ac:dyDescent="0.3">
      <c r="R9052" s="6"/>
    </row>
    <row r="9053" spans="18:18" x14ac:dyDescent="0.3">
      <c r="R9053" s="6"/>
    </row>
    <row r="9054" spans="18:18" x14ac:dyDescent="0.3">
      <c r="R9054" s="6"/>
    </row>
    <row r="9055" spans="18:18" x14ac:dyDescent="0.3">
      <c r="R9055" s="6"/>
    </row>
    <row r="9056" spans="18:18" x14ac:dyDescent="0.3">
      <c r="R9056" s="6"/>
    </row>
    <row r="9057" spans="18:18" x14ac:dyDescent="0.3">
      <c r="R9057" s="6"/>
    </row>
    <row r="9058" spans="18:18" x14ac:dyDescent="0.3">
      <c r="R9058" s="6"/>
    </row>
    <row r="9059" spans="18:18" x14ac:dyDescent="0.3">
      <c r="R9059" s="6"/>
    </row>
    <row r="9060" spans="18:18" x14ac:dyDescent="0.3">
      <c r="R9060" s="6"/>
    </row>
    <row r="9061" spans="18:18" x14ac:dyDescent="0.3">
      <c r="R9061" s="6"/>
    </row>
    <row r="9062" spans="18:18" x14ac:dyDescent="0.3">
      <c r="R9062" s="6"/>
    </row>
    <row r="9063" spans="18:18" x14ac:dyDescent="0.3">
      <c r="R9063" s="6"/>
    </row>
    <row r="9064" spans="18:18" x14ac:dyDescent="0.3">
      <c r="R9064" s="6"/>
    </row>
    <row r="9065" spans="18:18" x14ac:dyDescent="0.3">
      <c r="R9065" s="6"/>
    </row>
    <row r="9066" spans="18:18" x14ac:dyDescent="0.3">
      <c r="R9066" s="6"/>
    </row>
    <row r="9067" spans="18:18" x14ac:dyDescent="0.3">
      <c r="R9067" s="6"/>
    </row>
    <row r="9068" spans="18:18" x14ac:dyDescent="0.3">
      <c r="R9068" s="6"/>
    </row>
    <row r="9069" spans="18:18" x14ac:dyDescent="0.3">
      <c r="R9069" s="6"/>
    </row>
    <row r="9070" spans="18:18" x14ac:dyDescent="0.3">
      <c r="R9070" s="6"/>
    </row>
    <row r="9071" spans="18:18" x14ac:dyDescent="0.3">
      <c r="R9071" s="6"/>
    </row>
    <row r="9072" spans="18:18" x14ac:dyDescent="0.3">
      <c r="R9072" s="6"/>
    </row>
    <row r="9073" spans="18:18" x14ac:dyDescent="0.3">
      <c r="R9073" s="6"/>
    </row>
    <row r="9074" spans="18:18" x14ac:dyDescent="0.3">
      <c r="R9074" s="6"/>
    </row>
    <row r="9075" spans="18:18" x14ac:dyDescent="0.3">
      <c r="R9075" s="6"/>
    </row>
    <row r="9076" spans="18:18" x14ac:dyDescent="0.3">
      <c r="R9076" s="6"/>
    </row>
    <row r="9077" spans="18:18" x14ac:dyDescent="0.3">
      <c r="R9077" s="6"/>
    </row>
    <row r="9078" spans="18:18" x14ac:dyDescent="0.3">
      <c r="R9078" s="6"/>
    </row>
    <row r="9079" spans="18:18" x14ac:dyDescent="0.3">
      <c r="R9079" s="6"/>
    </row>
    <row r="9080" spans="18:18" x14ac:dyDescent="0.3">
      <c r="R9080" s="6"/>
    </row>
    <row r="9081" spans="18:18" x14ac:dyDescent="0.3">
      <c r="R9081" s="6"/>
    </row>
    <row r="9082" spans="18:18" x14ac:dyDescent="0.3">
      <c r="R9082" s="6"/>
    </row>
    <row r="9083" spans="18:18" x14ac:dyDescent="0.3">
      <c r="R9083" s="6"/>
    </row>
    <row r="9084" spans="18:18" x14ac:dyDescent="0.3">
      <c r="R9084" s="6"/>
    </row>
    <row r="9085" spans="18:18" x14ac:dyDescent="0.3">
      <c r="R9085" s="6"/>
    </row>
    <row r="9086" spans="18:18" x14ac:dyDescent="0.3">
      <c r="R9086" s="6"/>
    </row>
    <row r="9087" spans="18:18" x14ac:dyDescent="0.3">
      <c r="R9087" s="6"/>
    </row>
    <row r="9088" spans="18:18" x14ac:dyDescent="0.3">
      <c r="R9088" s="6"/>
    </row>
    <row r="9089" spans="18:18" x14ac:dyDescent="0.3">
      <c r="R9089" s="6"/>
    </row>
    <row r="9090" spans="18:18" x14ac:dyDescent="0.3">
      <c r="R9090" s="6"/>
    </row>
    <row r="9091" spans="18:18" x14ac:dyDescent="0.3">
      <c r="R9091" s="6"/>
    </row>
    <row r="9092" spans="18:18" x14ac:dyDescent="0.3">
      <c r="R9092" s="6"/>
    </row>
    <row r="9093" spans="18:18" x14ac:dyDescent="0.3">
      <c r="R9093" s="6"/>
    </row>
    <row r="9094" spans="18:18" x14ac:dyDescent="0.3">
      <c r="R9094" s="6"/>
    </row>
    <row r="9095" spans="18:18" x14ac:dyDescent="0.3">
      <c r="R9095" s="6"/>
    </row>
    <row r="9096" spans="18:18" x14ac:dyDescent="0.3">
      <c r="R9096" s="6"/>
    </row>
    <row r="9097" spans="18:18" x14ac:dyDescent="0.3">
      <c r="R9097" s="6"/>
    </row>
    <row r="9098" spans="18:18" x14ac:dyDescent="0.3">
      <c r="R9098" s="6"/>
    </row>
    <row r="9099" spans="18:18" x14ac:dyDescent="0.3">
      <c r="R9099" s="6"/>
    </row>
    <row r="9100" spans="18:18" x14ac:dyDescent="0.3">
      <c r="R9100" s="6"/>
    </row>
    <row r="9101" spans="18:18" x14ac:dyDescent="0.3">
      <c r="R9101" s="6"/>
    </row>
    <row r="9102" spans="18:18" x14ac:dyDescent="0.3">
      <c r="R9102" s="6"/>
    </row>
    <row r="9103" spans="18:18" x14ac:dyDescent="0.3">
      <c r="R9103" s="6"/>
    </row>
    <row r="9104" spans="18:18" x14ac:dyDescent="0.3">
      <c r="R9104" s="6"/>
    </row>
    <row r="9105" spans="18:18" x14ac:dyDescent="0.3">
      <c r="R9105" s="6"/>
    </row>
    <row r="9106" spans="18:18" x14ac:dyDescent="0.3">
      <c r="R9106" s="6"/>
    </row>
    <row r="9107" spans="18:18" x14ac:dyDescent="0.3">
      <c r="R9107" s="6"/>
    </row>
    <row r="9108" spans="18:18" x14ac:dyDescent="0.3">
      <c r="R9108" s="6"/>
    </row>
    <row r="9109" spans="18:18" x14ac:dyDescent="0.3">
      <c r="R9109" s="6"/>
    </row>
    <row r="9110" spans="18:18" x14ac:dyDescent="0.3">
      <c r="R9110" s="6"/>
    </row>
    <row r="9111" spans="18:18" x14ac:dyDescent="0.3">
      <c r="R9111" s="6"/>
    </row>
    <row r="9112" spans="18:18" x14ac:dyDescent="0.3">
      <c r="R9112" s="6"/>
    </row>
    <row r="9113" spans="18:18" x14ac:dyDescent="0.3">
      <c r="R9113" s="6"/>
    </row>
    <row r="9114" spans="18:18" x14ac:dyDescent="0.3">
      <c r="R9114" s="6"/>
    </row>
    <row r="9115" spans="18:18" x14ac:dyDescent="0.3">
      <c r="R9115" s="6"/>
    </row>
    <row r="9116" spans="18:18" x14ac:dyDescent="0.3">
      <c r="R9116" s="6"/>
    </row>
    <row r="9117" spans="18:18" x14ac:dyDescent="0.3">
      <c r="R9117" s="6"/>
    </row>
    <row r="9118" spans="18:18" x14ac:dyDescent="0.3">
      <c r="R9118" s="6"/>
    </row>
    <row r="9119" spans="18:18" x14ac:dyDescent="0.3">
      <c r="R9119" s="6"/>
    </row>
    <row r="9120" spans="18:18" x14ac:dyDescent="0.3">
      <c r="R9120" s="6"/>
    </row>
    <row r="9121" spans="18:18" x14ac:dyDescent="0.3">
      <c r="R9121" s="6"/>
    </row>
    <row r="9122" spans="18:18" x14ac:dyDescent="0.3">
      <c r="R9122" s="6"/>
    </row>
    <row r="9123" spans="18:18" x14ac:dyDescent="0.3">
      <c r="R9123" s="6"/>
    </row>
    <row r="9124" spans="18:18" x14ac:dyDescent="0.3">
      <c r="R9124" s="6"/>
    </row>
    <row r="9125" spans="18:18" x14ac:dyDescent="0.3">
      <c r="R9125" s="6"/>
    </row>
    <row r="9126" spans="18:18" x14ac:dyDescent="0.3">
      <c r="R9126" s="6"/>
    </row>
    <row r="9127" spans="18:18" x14ac:dyDescent="0.3">
      <c r="R9127" s="6"/>
    </row>
    <row r="9128" spans="18:18" x14ac:dyDescent="0.3">
      <c r="R9128" s="6"/>
    </row>
    <row r="9129" spans="18:18" x14ac:dyDescent="0.3">
      <c r="R9129" s="6"/>
    </row>
    <row r="9130" spans="18:18" x14ac:dyDescent="0.3">
      <c r="R9130" s="6"/>
    </row>
    <row r="9131" spans="18:18" x14ac:dyDescent="0.3">
      <c r="R9131" s="6"/>
    </row>
    <row r="9132" spans="18:18" x14ac:dyDescent="0.3">
      <c r="R9132" s="6"/>
    </row>
    <row r="9133" spans="18:18" x14ac:dyDescent="0.3">
      <c r="R9133" s="6"/>
    </row>
    <row r="9134" spans="18:18" x14ac:dyDescent="0.3">
      <c r="R9134" s="6"/>
    </row>
    <row r="9135" spans="18:18" x14ac:dyDescent="0.3">
      <c r="R9135" s="6"/>
    </row>
    <row r="9136" spans="18:18" x14ac:dyDescent="0.3">
      <c r="R9136" s="6"/>
    </row>
    <row r="9137" spans="18:18" x14ac:dyDescent="0.3">
      <c r="R9137" s="6"/>
    </row>
    <row r="9138" spans="18:18" x14ac:dyDescent="0.3">
      <c r="R9138" s="6"/>
    </row>
    <row r="9139" spans="18:18" x14ac:dyDescent="0.3">
      <c r="R9139" s="6"/>
    </row>
    <row r="9140" spans="18:18" x14ac:dyDescent="0.3">
      <c r="R9140" s="6"/>
    </row>
    <row r="9141" spans="18:18" x14ac:dyDescent="0.3">
      <c r="R9141" s="6"/>
    </row>
    <row r="9142" spans="18:18" x14ac:dyDescent="0.3">
      <c r="R9142" s="6"/>
    </row>
    <row r="9143" spans="18:18" x14ac:dyDescent="0.3">
      <c r="R9143" s="6"/>
    </row>
    <row r="9144" spans="18:18" x14ac:dyDescent="0.3">
      <c r="R9144" s="6"/>
    </row>
    <row r="9145" spans="18:18" x14ac:dyDescent="0.3">
      <c r="R9145" s="6"/>
    </row>
    <row r="9146" spans="18:18" x14ac:dyDescent="0.3">
      <c r="R9146" s="6"/>
    </row>
    <row r="9147" spans="18:18" x14ac:dyDescent="0.3">
      <c r="R9147" s="6"/>
    </row>
    <row r="9148" spans="18:18" x14ac:dyDescent="0.3">
      <c r="R9148" s="6"/>
    </row>
    <row r="9149" spans="18:18" x14ac:dyDescent="0.3">
      <c r="R9149" s="6"/>
    </row>
    <row r="9150" spans="18:18" x14ac:dyDescent="0.3">
      <c r="R9150" s="6"/>
    </row>
    <row r="9151" spans="18:18" x14ac:dyDescent="0.3">
      <c r="R9151" s="6"/>
    </row>
    <row r="9152" spans="18:18" x14ac:dyDescent="0.3">
      <c r="R9152" s="6"/>
    </row>
    <row r="9153" spans="18:18" x14ac:dyDescent="0.3">
      <c r="R9153" s="6"/>
    </row>
    <row r="9154" spans="18:18" x14ac:dyDescent="0.3">
      <c r="R9154" s="6"/>
    </row>
    <row r="9155" spans="18:18" x14ac:dyDescent="0.3">
      <c r="R9155" s="6"/>
    </row>
    <row r="9156" spans="18:18" x14ac:dyDescent="0.3">
      <c r="R9156" s="6"/>
    </row>
    <row r="9157" spans="18:18" x14ac:dyDescent="0.3">
      <c r="R9157" s="6"/>
    </row>
    <row r="9158" spans="18:18" x14ac:dyDescent="0.3">
      <c r="R9158" s="6"/>
    </row>
    <row r="9159" spans="18:18" x14ac:dyDescent="0.3">
      <c r="R9159" s="6"/>
    </row>
    <row r="9160" spans="18:18" x14ac:dyDescent="0.3">
      <c r="R9160" s="6"/>
    </row>
    <row r="9161" spans="18:18" x14ac:dyDescent="0.3">
      <c r="R9161" s="6"/>
    </row>
    <row r="9162" spans="18:18" x14ac:dyDescent="0.3">
      <c r="R9162" s="6"/>
    </row>
    <row r="9163" spans="18:18" x14ac:dyDescent="0.3">
      <c r="R9163" s="6"/>
    </row>
    <row r="9164" spans="18:18" x14ac:dyDescent="0.3">
      <c r="R9164" s="6"/>
    </row>
    <row r="9165" spans="18:18" x14ac:dyDescent="0.3">
      <c r="R9165" s="6"/>
    </row>
    <row r="9166" spans="18:18" x14ac:dyDescent="0.3">
      <c r="R9166" s="6"/>
    </row>
    <row r="9167" spans="18:18" x14ac:dyDescent="0.3">
      <c r="R9167" s="6"/>
    </row>
    <row r="9168" spans="18:18" x14ac:dyDescent="0.3">
      <c r="R9168" s="6"/>
    </row>
    <row r="9169" spans="18:18" x14ac:dyDescent="0.3">
      <c r="R9169" s="6"/>
    </row>
    <row r="9170" spans="18:18" x14ac:dyDescent="0.3">
      <c r="R9170" s="6"/>
    </row>
    <row r="9171" spans="18:18" x14ac:dyDescent="0.3">
      <c r="R9171" s="6"/>
    </row>
    <row r="9172" spans="18:18" x14ac:dyDescent="0.3">
      <c r="R9172" s="6"/>
    </row>
    <row r="9173" spans="18:18" x14ac:dyDescent="0.3">
      <c r="R9173" s="6"/>
    </row>
    <row r="9174" spans="18:18" x14ac:dyDescent="0.3">
      <c r="R9174" s="6"/>
    </row>
    <row r="9175" spans="18:18" x14ac:dyDescent="0.3">
      <c r="R9175" s="6"/>
    </row>
    <row r="9176" spans="18:18" x14ac:dyDescent="0.3">
      <c r="R9176" s="6"/>
    </row>
    <row r="9177" spans="18:18" x14ac:dyDescent="0.3">
      <c r="R9177" s="6"/>
    </row>
    <row r="9178" spans="18:18" x14ac:dyDescent="0.3">
      <c r="R9178" s="6"/>
    </row>
    <row r="9179" spans="18:18" x14ac:dyDescent="0.3">
      <c r="R9179" s="6"/>
    </row>
    <row r="9180" spans="18:18" x14ac:dyDescent="0.3">
      <c r="R9180" s="6"/>
    </row>
    <row r="9181" spans="18:18" x14ac:dyDescent="0.3">
      <c r="R9181" s="6"/>
    </row>
    <row r="9182" spans="18:18" x14ac:dyDescent="0.3">
      <c r="R9182" s="6"/>
    </row>
    <row r="9183" spans="18:18" x14ac:dyDescent="0.3">
      <c r="R9183" s="6"/>
    </row>
    <row r="9184" spans="18:18" x14ac:dyDescent="0.3">
      <c r="R9184" s="6"/>
    </row>
    <row r="9185" spans="18:18" x14ac:dyDescent="0.3">
      <c r="R9185" s="6"/>
    </row>
    <row r="9186" spans="18:18" x14ac:dyDescent="0.3">
      <c r="R9186" s="6"/>
    </row>
    <row r="9187" spans="18:18" x14ac:dyDescent="0.3">
      <c r="R9187" s="6"/>
    </row>
    <row r="9188" spans="18:18" x14ac:dyDescent="0.3">
      <c r="R9188" s="6"/>
    </row>
    <row r="9189" spans="18:18" x14ac:dyDescent="0.3">
      <c r="R9189" s="6"/>
    </row>
    <row r="9190" spans="18:18" x14ac:dyDescent="0.3">
      <c r="R9190" s="6"/>
    </row>
    <row r="9191" spans="18:18" x14ac:dyDescent="0.3">
      <c r="R9191" s="6"/>
    </row>
    <row r="9192" spans="18:18" x14ac:dyDescent="0.3">
      <c r="R9192" s="6"/>
    </row>
    <row r="9193" spans="18:18" x14ac:dyDescent="0.3">
      <c r="R9193" s="6"/>
    </row>
    <row r="9194" spans="18:18" x14ac:dyDescent="0.3">
      <c r="R9194" s="6"/>
    </row>
    <row r="9195" spans="18:18" x14ac:dyDescent="0.3">
      <c r="R9195" s="6"/>
    </row>
    <row r="9196" spans="18:18" x14ac:dyDescent="0.3">
      <c r="R9196" s="6"/>
    </row>
    <row r="9197" spans="18:18" x14ac:dyDescent="0.3">
      <c r="R9197" s="6"/>
    </row>
    <row r="9198" spans="18:18" x14ac:dyDescent="0.3">
      <c r="R9198" s="6"/>
    </row>
    <row r="9199" spans="18:18" x14ac:dyDescent="0.3">
      <c r="R9199" s="6"/>
    </row>
    <row r="9200" spans="18:18" x14ac:dyDescent="0.3">
      <c r="R9200" s="6"/>
    </row>
    <row r="9201" spans="18:18" x14ac:dyDescent="0.3">
      <c r="R9201" s="6"/>
    </row>
    <row r="9202" spans="18:18" x14ac:dyDescent="0.3">
      <c r="R9202" s="6"/>
    </row>
    <row r="9203" spans="18:18" x14ac:dyDescent="0.3">
      <c r="R9203" s="6"/>
    </row>
    <row r="9204" spans="18:18" x14ac:dyDescent="0.3">
      <c r="R9204" s="6"/>
    </row>
    <row r="9205" spans="18:18" x14ac:dyDescent="0.3">
      <c r="R9205" s="6"/>
    </row>
    <row r="9206" spans="18:18" x14ac:dyDescent="0.3">
      <c r="R9206" s="6"/>
    </row>
    <row r="9207" spans="18:18" x14ac:dyDescent="0.3">
      <c r="R9207" s="6"/>
    </row>
    <row r="9208" spans="18:18" x14ac:dyDescent="0.3">
      <c r="R9208" s="6"/>
    </row>
    <row r="9209" spans="18:18" x14ac:dyDescent="0.3">
      <c r="R9209" s="6"/>
    </row>
    <row r="9210" spans="18:18" x14ac:dyDescent="0.3">
      <c r="R9210" s="6"/>
    </row>
    <row r="9211" spans="18:18" x14ac:dyDescent="0.3">
      <c r="R9211" s="6"/>
    </row>
    <row r="9212" spans="18:18" x14ac:dyDescent="0.3">
      <c r="R9212" s="6"/>
    </row>
    <row r="9213" spans="18:18" x14ac:dyDescent="0.3">
      <c r="R9213" s="6"/>
    </row>
    <row r="9214" spans="18:18" x14ac:dyDescent="0.3">
      <c r="R9214" s="6"/>
    </row>
    <row r="9215" spans="18:18" x14ac:dyDescent="0.3">
      <c r="R9215" s="6"/>
    </row>
    <row r="9216" spans="18:18" x14ac:dyDescent="0.3">
      <c r="R9216" s="6"/>
    </row>
    <row r="9217" spans="18:18" x14ac:dyDescent="0.3">
      <c r="R9217" s="6"/>
    </row>
    <row r="9218" spans="18:18" x14ac:dyDescent="0.3">
      <c r="R9218" s="6"/>
    </row>
    <row r="9219" spans="18:18" x14ac:dyDescent="0.3">
      <c r="R9219" s="6"/>
    </row>
    <row r="9220" spans="18:18" x14ac:dyDescent="0.3">
      <c r="R9220" s="6"/>
    </row>
    <row r="9221" spans="18:18" x14ac:dyDescent="0.3">
      <c r="R9221" s="6"/>
    </row>
    <row r="9222" spans="18:18" x14ac:dyDescent="0.3">
      <c r="R9222" s="6"/>
    </row>
    <row r="9223" spans="18:18" x14ac:dyDescent="0.3">
      <c r="R9223" s="6"/>
    </row>
    <row r="9224" spans="18:18" x14ac:dyDescent="0.3">
      <c r="R9224" s="6"/>
    </row>
    <row r="9225" spans="18:18" x14ac:dyDescent="0.3">
      <c r="R9225" s="6"/>
    </row>
    <row r="9226" spans="18:18" x14ac:dyDescent="0.3">
      <c r="R9226" s="6"/>
    </row>
    <row r="9227" spans="18:18" x14ac:dyDescent="0.3">
      <c r="R9227" s="6"/>
    </row>
    <row r="9228" spans="18:18" x14ac:dyDescent="0.3">
      <c r="R9228" s="6"/>
    </row>
    <row r="9229" spans="18:18" x14ac:dyDescent="0.3">
      <c r="R9229" s="6"/>
    </row>
    <row r="9230" spans="18:18" x14ac:dyDescent="0.3">
      <c r="R9230" s="6"/>
    </row>
    <row r="9231" spans="18:18" x14ac:dyDescent="0.3">
      <c r="R9231" s="6"/>
    </row>
    <row r="9232" spans="18:18" x14ac:dyDescent="0.3">
      <c r="R9232" s="6"/>
    </row>
    <row r="9233" spans="18:18" x14ac:dyDescent="0.3">
      <c r="R9233" s="6"/>
    </row>
    <row r="9234" spans="18:18" x14ac:dyDescent="0.3">
      <c r="R9234" s="6"/>
    </row>
    <row r="9235" spans="18:18" x14ac:dyDescent="0.3">
      <c r="R9235" s="6"/>
    </row>
    <row r="9236" spans="18:18" x14ac:dyDescent="0.3">
      <c r="R9236" s="6"/>
    </row>
    <row r="9237" spans="18:18" x14ac:dyDescent="0.3">
      <c r="R9237" s="6"/>
    </row>
    <row r="9238" spans="18:18" x14ac:dyDescent="0.3">
      <c r="R9238" s="6"/>
    </row>
    <row r="9239" spans="18:18" x14ac:dyDescent="0.3">
      <c r="R9239" s="6"/>
    </row>
    <row r="9240" spans="18:18" x14ac:dyDescent="0.3">
      <c r="R9240" s="6"/>
    </row>
    <row r="9241" spans="18:18" x14ac:dyDescent="0.3">
      <c r="R9241" s="6"/>
    </row>
    <row r="9242" spans="18:18" x14ac:dyDescent="0.3">
      <c r="R9242" s="6"/>
    </row>
    <row r="9243" spans="18:18" x14ac:dyDescent="0.3">
      <c r="R9243" s="6"/>
    </row>
    <row r="9244" spans="18:18" x14ac:dyDescent="0.3">
      <c r="R9244" s="6"/>
    </row>
    <row r="9245" spans="18:18" x14ac:dyDescent="0.3">
      <c r="R9245" s="6"/>
    </row>
    <row r="9246" spans="18:18" x14ac:dyDescent="0.3">
      <c r="R9246" s="6"/>
    </row>
    <row r="9247" spans="18:18" x14ac:dyDescent="0.3">
      <c r="R9247" s="6"/>
    </row>
    <row r="9248" spans="18:18" x14ac:dyDescent="0.3">
      <c r="R9248" s="6"/>
    </row>
    <row r="9249" spans="18:18" x14ac:dyDescent="0.3">
      <c r="R9249" s="6"/>
    </row>
    <row r="9250" spans="18:18" x14ac:dyDescent="0.3">
      <c r="R9250" s="6"/>
    </row>
    <row r="9251" spans="18:18" x14ac:dyDescent="0.3">
      <c r="R9251" s="6"/>
    </row>
    <row r="9252" spans="18:18" x14ac:dyDescent="0.3">
      <c r="R9252" s="6"/>
    </row>
    <row r="9253" spans="18:18" x14ac:dyDescent="0.3">
      <c r="R9253" s="6"/>
    </row>
    <row r="9254" spans="18:18" x14ac:dyDescent="0.3">
      <c r="R9254" s="6"/>
    </row>
    <row r="9255" spans="18:18" x14ac:dyDescent="0.3">
      <c r="R9255" s="6"/>
    </row>
    <row r="9256" spans="18:18" x14ac:dyDescent="0.3">
      <c r="R9256" s="6"/>
    </row>
    <row r="9257" spans="18:18" x14ac:dyDescent="0.3">
      <c r="R9257" s="6"/>
    </row>
    <row r="9258" spans="18:18" x14ac:dyDescent="0.3">
      <c r="R9258" s="6"/>
    </row>
    <row r="9259" spans="18:18" x14ac:dyDescent="0.3">
      <c r="R9259" s="6"/>
    </row>
    <row r="9260" spans="18:18" x14ac:dyDescent="0.3">
      <c r="R9260" s="6"/>
    </row>
    <row r="9261" spans="18:18" x14ac:dyDescent="0.3">
      <c r="R9261" s="6"/>
    </row>
    <row r="9262" spans="18:18" x14ac:dyDescent="0.3">
      <c r="R9262" s="6"/>
    </row>
    <row r="9263" spans="18:18" x14ac:dyDescent="0.3">
      <c r="R9263" s="6"/>
    </row>
    <row r="9264" spans="18:18" x14ac:dyDescent="0.3">
      <c r="R9264" s="6"/>
    </row>
    <row r="9265" spans="18:18" x14ac:dyDescent="0.3">
      <c r="R9265" s="6"/>
    </row>
    <row r="9266" spans="18:18" x14ac:dyDescent="0.3">
      <c r="R9266" s="6"/>
    </row>
    <row r="9267" spans="18:18" x14ac:dyDescent="0.3">
      <c r="R9267" s="6"/>
    </row>
    <row r="9268" spans="18:18" x14ac:dyDescent="0.3">
      <c r="R9268" s="6"/>
    </row>
    <row r="9269" spans="18:18" x14ac:dyDescent="0.3">
      <c r="R9269" s="6"/>
    </row>
    <row r="9270" spans="18:18" x14ac:dyDescent="0.3">
      <c r="R9270" s="6"/>
    </row>
    <row r="9271" spans="18:18" x14ac:dyDescent="0.3">
      <c r="R9271" s="6"/>
    </row>
    <row r="9272" spans="18:18" x14ac:dyDescent="0.3">
      <c r="R9272" s="6"/>
    </row>
    <row r="9273" spans="18:18" x14ac:dyDescent="0.3">
      <c r="R9273" s="6"/>
    </row>
    <row r="9274" spans="18:18" x14ac:dyDescent="0.3">
      <c r="R9274" s="6"/>
    </row>
    <row r="9275" spans="18:18" x14ac:dyDescent="0.3">
      <c r="R9275" s="6"/>
    </row>
    <row r="9276" spans="18:18" x14ac:dyDescent="0.3">
      <c r="R9276" s="6"/>
    </row>
    <row r="9277" spans="18:18" x14ac:dyDescent="0.3">
      <c r="R9277" s="6"/>
    </row>
    <row r="9278" spans="18:18" x14ac:dyDescent="0.3">
      <c r="R9278" s="6"/>
    </row>
    <row r="9279" spans="18:18" x14ac:dyDescent="0.3">
      <c r="R9279" s="6"/>
    </row>
    <row r="9280" spans="18:18" x14ac:dyDescent="0.3">
      <c r="R9280" s="6"/>
    </row>
    <row r="9281" spans="18:18" x14ac:dyDescent="0.3">
      <c r="R9281" s="6"/>
    </row>
    <row r="9282" spans="18:18" x14ac:dyDescent="0.3">
      <c r="R9282" s="6"/>
    </row>
    <row r="9283" spans="18:18" x14ac:dyDescent="0.3">
      <c r="R9283" s="6"/>
    </row>
    <row r="9284" spans="18:18" x14ac:dyDescent="0.3">
      <c r="R9284" s="6"/>
    </row>
    <row r="9285" spans="18:18" x14ac:dyDescent="0.3">
      <c r="R9285" s="6"/>
    </row>
    <row r="9286" spans="18:18" x14ac:dyDescent="0.3">
      <c r="R9286" s="6"/>
    </row>
    <row r="9287" spans="18:18" x14ac:dyDescent="0.3">
      <c r="R9287" s="6"/>
    </row>
    <row r="9288" spans="18:18" x14ac:dyDescent="0.3">
      <c r="R9288" s="6"/>
    </row>
    <row r="9289" spans="18:18" x14ac:dyDescent="0.3">
      <c r="R9289" s="6"/>
    </row>
    <row r="9290" spans="18:18" x14ac:dyDescent="0.3">
      <c r="R9290" s="6"/>
    </row>
    <row r="9291" spans="18:18" x14ac:dyDescent="0.3">
      <c r="R9291" s="6"/>
    </row>
    <row r="9292" spans="18:18" x14ac:dyDescent="0.3">
      <c r="R9292" s="6"/>
    </row>
    <row r="9293" spans="18:18" x14ac:dyDescent="0.3">
      <c r="R9293" s="6"/>
    </row>
    <row r="9294" spans="18:18" x14ac:dyDescent="0.3">
      <c r="R9294" s="6"/>
    </row>
    <row r="9295" spans="18:18" x14ac:dyDescent="0.3">
      <c r="R9295" s="6"/>
    </row>
    <row r="9296" spans="18:18" x14ac:dyDescent="0.3">
      <c r="R9296" s="6"/>
    </row>
    <row r="9297" spans="18:18" x14ac:dyDescent="0.3">
      <c r="R9297" s="6"/>
    </row>
    <row r="9298" spans="18:18" x14ac:dyDescent="0.3">
      <c r="R9298" s="6"/>
    </row>
    <row r="9299" spans="18:18" x14ac:dyDescent="0.3">
      <c r="R9299" s="6"/>
    </row>
    <row r="9300" spans="18:18" x14ac:dyDescent="0.3">
      <c r="R9300" s="6"/>
    </row>
    <row r="9301" spans="18:18" x14ac:dyDescent="0.3">
      <c r="R9301" s="6"/>
    </row>
    <row r="9302" spans="18:18" x14ac:dyDescent="0.3">
      <c r="R9302" s="6"/>
    </row>
    <row r="9303" spans="18:18" x14ac:dyDescent="0.3">
      <c r="R9303" s="6"/>
    </row>
    <row r="9304" spans="18:18" x14ac:dyDescent="0.3">
      <c r="R9304" s="6"/>
    </row>
    <row r="9305" spans="18:18" x14ac:dyDescent="0.3">
      <c r="R9305" s="6"/>
    </row>
    <row r="9306" spans="18:18" x14ac:dyDescent="0.3">
      <c r="R9306" s="6"/>
    </row>
    <row r="9307" spans="18:18" x14ac:dyDescent="0.3">
      <c r="R9307" s="6"/>
    </row>
    <row r="9308" spans="18:18" x14ac:dyDescent="0.3">
      <c r="R9308" s="6"/>
    </row>
    <row r="9309" spans="18:18" x14ac:dyDescent="0.3">
      <c r="R9309" s="6"/>
    </row>
    <row r="9310" spans="18:18" x14ac:dyDescent="0.3">
      <c r="R9310" s="6"/>
    </row>
    <row r="9311" spans="18:18" x14ac:dyDescent="0.3">
      <c r="R9311" s="6"/>
    </row>
    <row r="9312" spans="18:18" x14ac:dyDescent="0.3">
      <c r="R9312" s="6"/>
    </row>
    <row r="9313" spans="18:18" x14ac:dyDescent="0.3">
      <c r="R9313" s="6"/>
    </row>
    <row r="9314" spans="18:18" x14ac:dyDescent="0.3">
      <c r="R9314" s="6"/>
    </row>
    <row r="9315" spans="18:18" x14ac:dyDescent="0.3">
      <c r="R9315" s="6"/>
    </row>
    <row r="9316" spans="18:18" x14ac:dyDescent="0.3">
      <c r="R9316" s="6"/>
    </row>
    <row r="9317" spans="18:18" x14ac:dyDescent="0.3">
      <c r="R9317" s="6"/>
    </row>
    <row r="9318" spans="18:18" x14ac:dyDescent="0.3">
      <c r="R9318" s="6"/>
    </row>
    <row r="9319" spans="18:18" x14ac:dyDescent="0.3">
      <c r="R9319" s="6"/>
    </row>
    <row r="9320" spans="18:18" x14ac:dyDescent="0.3">
      <c r="R9320" s="6"/>
    </row>
    <row r="9321" spans="18:18" x14ac:dyDescent="0.3">
      <c r="R9321" s="6"/>
    </row>
    <row r="9322" spans="18:18" x14ac:dyDescent="0.3">
      <c r="R9322" s="6"/>
    </row>
    <row r="9323" spans="18:18" x14ac:dyDescent="0.3">
      <c r="R9323" s="6"/>
    </row>
    <row r="9324" spans="18:18" x14ac:dyDescent="0.3">
      <c r="R9324" s="6"/>
    </row>
    <row r="9325" spans="18:18" x14ac:dyDescent="0.3">
      <c r="R9325" s="6"/>
    </row>
    <row r="9326" spans="18:18" x14ac:dyDescent="0.3">
      <c r="R9326" s="6"/>
    </row>
    <row r="9327" spans="18:18" x14ac:dyDescent="0.3">
      <c r="R9327" s="6"/>
    </row>
    <row r="9328" spans="18:18" x14ac:dyDescent="0.3">
      <c r="R9328" s="6"/>
    </row>
    <row r="9329" spans="18:18" x14ac:dyDescent="0.3">
      <c r="R9329" s="6"/>
    </row>
    <row r="9330" spans="18:18" x14ac:dyDescent="0.3">
      <c r="R9330" s="6"/>
    </row>
    <row r="9331" spans="18:18" x14ac:dyDescent="0.3">
      <c r="R9331" s="6"/>
    </row>
    <row r="9332" spans="18:18" x14ac:dyDescent="0.3">
      <c r="R9332" s="6"/>
    </row>
    <row r="9333" spans="18:18" x14ac:dyDescent="0.3">
      <c r="R9333" s="6"/>
    </row>
    <row r="9334" spans="18:18" x14ac:dyDescent="0.3">
      <c r="R9334" s="6"/>
    </row>
    <row r="9335" spans="18:18" x14ac:dyDescent="0.3">
      <c r="R9335" s="6"/>
    </row>
    <row r="9336" spans="18:18" x14ac:dyDescent="0.3">
      <c r="R9336" s="6"/>
    </row>
    <row r="9337" spans="18:18" x14ac:dyDescent="0.3">
      <c r="R9337" s="6"/>
    </row>
    <row r="9338" spans="18:18" x14ac:dyDescent="0.3">
      <c r="R9338" s="6"/>
    </row>
    <row r="9339" spans="18:18" x14ac:dyDescent="0.3">
      <c r="R9339" s="6"/>
    </row>
    <row r="9340" spans="18:18" x14ac:dyDescent="0.3">
      <c r="R9340" s="6"/>
    </row>
    <row r="9341" spans="18:18" x14ac:dyDescent="0.3">
      <c r="R9341" s="6"/>
    </row>
    <row r="9342" spans="18:18" x14ac:dyDescent="0.3">
      <c r="R9342" s="6"/>
    </row>
    <row r="9343" spans="18:18" x14ac:dyDescent="0.3">
      <c r="R9343" s="6"/>
    </row>
    <row r="9344" spans="18:18" x14ac:dyDescent="0.3">
      <c r="R9344" s="6"/>
    </row>
    <row r="9345" spans="18:18" x14ac:dyDescent="0.3">
      <c r="R9345" s="6"/>
    </row>
    <row r="9346" spans="18:18" x14ac:dyDescent="0.3">
      <c r="R9346" s="6"/>
    </row>
    <row r="9347" spans="18:18" x14ac:dyDescent="0.3">
      <c r="R9347" s="6"/>
    </row>
    <row r="9348" spans="18:18" x14ac:dyDescent="0.3">
      <c r="R9348" s="6"/>
    </row>
    <row r="9349" spans="18:18" x14ac:dyDescent="0.3">
      <c r="R9349" s="6"/>
    </row>
    <row r="9350" spans="18:18" x14ac:dyDescent="0.3">
      <c r="R9350" s="6"/>
    </row>
    <row r="9351" spans="18:18" x14ac:dyDescent="0.3">
      <c r="R9351" s="6"/>
    </row>
    <row r="9352" spans="18:18" x14ac:dyDescent="0.3">
      <c r="R9352" s="6"/>
    </row>
    <row r="9353" spans="18:18" x14ac:dyDescent="0.3">
      <c r="R9353" s="6"/>
    </row>
    <row r="9354" spans="18:18" x14ac:dyDescent="0.3">
      <c r="R9354" s="6"/>
    </row>
    <row r="9355" spans="18:18" x14ac:dyDescent="0.3">
      <c r="R9355" s="6"/>
    </row>
    <row r="9356" spans="18:18" x14ac:dyDescent="0.3">
      <c r="R9356" s="6"/>
    </row>
    <row r="9357" spans="18:18" x14ac:dyDescent="0.3">
      <c r="R9357" s="6"/>
    </row>
    <row r="9358" spans="18:18" x14ac:dyDescent="0.3">
      <c r="R9358" s="6"/>
    </row>
    <row r="9359" spans="18:18" x14ac:dyDescent="0.3">
      <c r="R9359" s="6"/>
    </row>
    <row r="9360" spans="18:18" x14ac:dyDescent="0.3">
      <c r="R9360" s="6"/>
    </row>
    <row r="9361" spans="18:18" x14ac:dyDescent="0.3">
      <c r="R9361" s="6"/>
    </row>
    <row r="9362" spans="18:18" x14ac:dyDescent="0.3">
      <c r="R9362" s="6"/>
    </row>
    <row r="9363" spans="18:18" x14ac:dyDescent="0.3">
      <c r="R9363" s="6"/>
    </row>
    <row r="9364" spans="18:18" x14ac:dyDescent="0.3">
      <c r="R9364" s="6"/>
    </row>
    <row r="9365" spans="18:18" x14ac:dyDescent="0.3">
      <c r="R9365" s="6"/>
    </row>
    <row r="9366" spans="18:18" x14ac:dyDescent="0.3">
      <c r="R9366" s="6"/>
    </row>
    <row r="9367" spans="18:18" x14ac:dyDescent="0.3">
      <c r="R9367" s="6"/>
    </row>
    <row r="9368" spans="18:18" x14ac:dyDescent="0.3">
      <c r="R9368" s="6"/>
    </row>
    <row r="9369" spans="18:18" x14ac:dyDescent="0.3">
      <c r="R9369" s="6"/>
    </row>
    <row r="9370" spans="18:18" x14ac:dyDescent="0.3">
      <c r="R9370" s="6"/>
    </row>
    <row r="9371" spans="18:18" x14ac:dyDescent="0.3">
      <c r="R9371" s="6"/>
    </row>
    <row r="9372" spans="18:18" x14ac:dyDescent="0.3">
      <c r="R9372" s="6"/>
    </row>
    <row r="9373" spans="18:18" x14ac:dyDescent="0.3">
      <c r="R9373" s="6"/>
    </row>
    <row r="9374" spans="18:18" x14ac:dyDescent="0.3">
      <c r="R9374" s="6"/>
    </row>
    <row r="9375" spans="18:18" x14ac:dyDescent="0.3">
      <c r="R9375" s="6"/>
    </row>
    <row r="9376" spans="18:18" x14ac:dyDescent="0.3">
      <c r="R9376" s="6"/>
    </row>
    <row r="9377" spans="18:18" x14ac:dyDescent="0.3">
      <c r="R9377" s="6"/>
    </row>
    <row r="9378" spans="18:18" x14ac:dyDescent="0.3">
      <c r="R9378" s="6"/>
    </row>
    <row r="9379" spans="18:18" x14ac:dyDescent="0.3">
      <c r="R9379" s="6"/>
    </row>
    <row r="9380" spans="18:18" x14ac:dyDescent="0.3">
      <c r="R9380" s="6"/>
    </row>
    <row r="9381" spans="18:18" x14ac:dyDescent="0.3">
      <c r="R9381" s="6"/>
    </row>
    <row r="9382" spans="18:18" x14ac:dyDescent="0.3">
      <c r="R9382" s="6"/>
    </row>
    <row r="9383" spans="18:18" x14ac:dyDescent="0.3">
      <c r="R9383" s="6"/>
    </row>
    <row r="9384" spans="18:18" x14ac:dyDescent="0.3">
      <c r="R9384" s="6"/>
    </row>
    <row r="9385" spans="18:18" x14ac:dyDescent="0.3">
      <c r="R9385" s="6"/>
    </row>
    <row r="9386" spans="18:18" x14ac:dyDescent="0.3">
      <c r="R9386" s="6"/>
    </row>
    <row r="9387" spans="18:18" x14ac:dyDescent="0.3">
      <c r="R9387" s="6"/>
    </row>
    <row r="9388" spans="18:18" x14ac:dyDescent="0.3">
      <c r="R9388" s="6"/>
    </row>
    <row r="9389" spans="18:18" x14ac:dyDescent="0.3">
      <c r="R9389" s="6"/>
    </row>
    <row r="9390" spans="18:18" x14ac:dyDescent="0.3">
      <c r="R9390" s="6"/>
    </row>
    <row r="9391" spans="18:18" x14ac:dyDescent="0.3">
      <c r="R9391" s="6"/>
    </row>
    <row r="9392" spans="18:18" x14ac:dyDescent="0.3">
      <c r="R9392" s="6"/>
    </row>
    <row r="9393" spans="18:18" x14ac:dyDescent="0.3">
      <c r="R9393" s="6"/>
    </row>
    <row r="9394" spans="18:18" x14ac:dyDescent="0.3">
      <c r="R9394" s="6"/>
    </row>
    <row r="9395" spans="18:18" x14ac:dyDescent="0.3">
      <c r="R9395" s="6"/>
    </row>
    <row r="9396" spans="18:18" x14ac:dyDescent="0.3">
      <c r="R9396" s="6"/>
    </row>
    <row r="9397" spans="18:18" x14ac:dyDescent="0.3">
      <c r="R9397" s="6"/>
    </row>
    <row r="9398" spans="18:18" x14ac:dyDescent="0.3">
      <c r="R9398" s="6"/>
    </row>
    <row r="9399" spans="18:18" x14ac:dyDescent="0.3">
      <c r="R9399" s="6"/>
    </row>
    <row r="9400" spans="18:18" x14ac:dyDescent="0.3">
      <c r="R9400" s="6"/>
    </row>
    <row r="9401" spans="18:18" x14ac:dyDescent="0.3">
      <c r="R9401" s="6"/>
    </row>
    <row r="9402" spans="18:18" x14ac:dyDescent="0.3">
      <c r="R9402" s="6"/>
    </row>
    <row r="9403" spans="18:18" x14ac:dyDescent="0.3">
      <c r="R9403" s="6"/>
    </row>
    <row r="9404" spans="18:18" x14ac:dyDescent="0.3">
      <c r="R9404" s="6"/>
    </row>
    <row r="9405" spans="18:18" x14ac:dyDescent="0.3">
      <c r="R9405" s="6"/>
    </row>
    <row r="9406" spans="18:18" x14ac:dyDescent="0.3">
      <c r="R9406" s="6"/>
    </row>
    <row r="9407" spans="18:18" x14ac:dyDescent="0.3">
      <c r="R9407" s="6"/>
    </row>
    <row r="9408" spans="18:18" x14ac:dyDescent="0.3">
      <c r="R9408" s="6"/>
    </row>
    <row r="9409" spans="18:18" x14ac:dyDescent="0.3">
      <c r="R9409" s="6"/>
    </row>
    <row r="9410" spans="18:18" x14ac:dyDescent="0.3">
      <c r="R9410" s="6"/>
    </row>
    <row r="9411" spans="18:18" x14ac:dyDescent="0.3">
      <c r="R9411" s="6"/>
    </row>
    <row r="9412" spans="18:18" x14ac:dyDescent="0.3">
      <c r="R9412" s="6"/>
    </row>
    <row r="9413" spans="18:18" x14ac:dyDescent="0.3">
      <c r="R9413" s="6"/>
    </row>
    <row r="9414" spans="18:18" x14ac:dyDescent="0.3">
      <c r="R9414" s="6"/>
    </row>
    <row r="9415" spans="18:18" x14ac:dyDescent="0.3">
      <c r="R9415" s="6"/>
    </row>
    <row r="9416" spans="18:18" x14ac:dyDescent="0.3">
      <c r="R9416" s="6"/>
    </row>
    <row r="9417" spans="18:18" x14ac:dyDescent="0.3">
      <c r="R9417" s="6"/>
    </row>
    <row r="9418" spans="18:18" x14ac:dyDescent="0.3">
      <c r="R9418" s="6"/>
    </row>
    <row r="9419" spans="18:18" x14ac:dyDescent="0.3">
      <c r="R9419" s="6"/>
    </row>
    <row r="9420" spans="18:18" x14ac:dyDescent="0.3">
      <c r="R9420" s="6"/>
    </row>
    <row r="9421" spans="18:18" x14ac:dyDescent="0.3">
      <c r="R9421" s="6"/>
    </row>
    <row r="9422" spans="18:18" x14ac:dyDescent="0.3">
      <c r="R9422" s="6"/>
    </row>
    <row r="9423" spans="18:18" x14ac:dyDescent="0.3">
      <c r="R9423" s="6"/>
    </row>
    <row r="9424" spans="18:18" x14ac:dyDescent="0.3">
      <c r="R9424" s="6"/>
    </row>
    <row r="9425" spans="18:18" x14ac:dyDescent="0.3">
      <c r="R9425" s="6"/>
    </row>
    <row r="9426" spans="18:18" x14ac:dyDescent="0.3">
      <c r="R9426" s="6"/>
    </row>
    <row r="9427" spans="18:18" x14ac:dyDescent="0.3">
      <c r="R9427" s="6"/>
    </row>
    <row r="9428" spans="18:18" x14ac:dyDescent="0.3">
      <c r="R9428" s="6"/>
    </row>
    <row r="9429" spans="18:18" x14ac:dyDescent="0.3">
      <c r="R9429" s="6"/>
    </row>
    <row r="9430" spans="18:18" x14ac:dyDescent="0.3">
      <c r="R9430" s="6"/>
    </row>
    <row r="9431" spans="18:18" x14ac:dyDescent="0.3">
      <c r="R9431" s="6"/>
    </row>
    <row r="9432" spans="18:18" x14ac:dyDescent="0.3">
      <c r="R9432" s="6"/>
    </row>
    <row r="9433" spans="18:18" x14ac:dyDescent="0.3">
      <c r="R9433" s="6"/>
    </row>
    <row r="9434" spans="18:18" x14ac:dyDescent="0.3">
      <c r="R9434" s="6"/>
    </row>
    <row r="9435" spans="18:18" x14ac:dyDescent="0.3">
      <c r="R9435" s="6"/>
    </row>
    <row r="9436" spans="18:18" x14ac:dyDescent="0.3">
      <c r="R9436" s="6"/>
    </row>
    <row r="9437" spans="18:18" x14ac:dyDescent="0.3">
      <c r="R9437" s="6"/>
    </row>
    <row r="9438" spans="18:18" x14ac:dyDescent="0.3">
      <c r="R9438" s="6"/>
    </row>
    <row r="9439" spans="18:18" x14ac:dyDescent="0.3">
      <c r="R9439" s="6"/>
    </row>
    <row r="9440" spans="18:18" x14ac:dyDescent="0.3">
      <c r="R9440" s="6"/>
    </row>
    <row r="9441" spans="18:18" x14ac:dyDescent="0.3">
      <c r="R9441" s="6"/>
    </row>
    <row r="9442" spans="18:18" x14ac:dyDescent="0.3">
      <c r="R9442" s="6"/>
    </row>
    <row r="9443" spans="18:18" x14ac:dyDescent="0.3">
      <c r="R9443" s="6"/>
    </row>
    <row r="9444" spans="18:18" x14ac:dyDescent="0.3">
      <c r="R9444" s="6"/>
    </row>
    <row r="9445" spans="18:18" x14ac:dyDescent="0.3">
      <c r="R9445" s="6"/>
    </row>
    <row r="9446" spans="18:18" x14ac:dyDescent="0.3">
      <c r="R9446" s="6"/>
    </row>
    <row r="9447" spans="18:18" x14ac:dyDescent="0.3">
      <c r="R9447" s="6"/>
    </row>
    <row r="9448" spans="18:18" x14ac:dyDescent="0.3">
      <c r="R9448" s="6"/>
    </row>
    <row r="9449" spans="18:18" x14ac:dyDescent="0.3">
      <c r="R9449" s="6"/>
    </row>
    <row r="9450" spans="18:18" x14ac:dyDescent="0.3">
      <c r="R9450" s="6"/>
    </row>
    <row r="9451" spans="18:18" x14ac:dyDescent="0.3">
      <c r="R9451" s="6"/>
    </row>
    <row r="9452" spans="18:18" x14ac:dyDescent="0.3">
      <c r="R9452" s="6"/>
    </row>
    <row r="9453" spans="18:18" x14ac:dyDescent="0.3">
      <c r="R9453" s="6"/>
    </row>
    <row r="9454" spans="18:18" x14ac:dyDescent="0.3">
      <c r="R9454" s="6"/>
    </row>
    <row r="9455" spans="18:18" x14ac:dyDescent="0.3">
      <c r="R9455" s="6"/>
    </row>
    <row r="9456" spans="18:18" x14ac:dyDescent="0.3">
      <c r="R9456" s="6"/>
    </row>
    <row r="9457" spans="18:18" x14ac:dyDescent="0.3">
      <c r="R9457" s="6"/>
    </row>
    <row r="9458" spans="18:18" x14ac:dyDescent="0.3">
      <c r="R9458" s="6"/>
    </row>
    <row r="9459" spans="18:18" x14ac:dyDescent="0.3">
      <c r="R9459" s="6"/>
    </row>
    <row r="9460" spans="18:18" x14ac:dyDescent="0.3">
      <c r="R9460" s="6"/>
    </row>
    <row r="9461" spans="18:18" x14ac:dyDescent="0.3">
      <c r="R9461" s="6"/>
    </row>
    <row r="9462" spans="18:18" x14ac:dyDescent="0.3">
      <c r="R9462" s="6"/>
    </row>
    <row r="9463" spans="18:18" x14ac:dyDescent="0.3">
      <c r="R9463" s="6"/>
    </row>
    <row r="9464" spans="18:18" x14ac:dyDescent="0.3">
      <c r="R9464" s="6"/>
    </row>
    <row r="9465" spans="18:18" x14ac:dyDescent="0.3">
      <c r="R9465" s="6"/>
    </row>
    <row r="9466" spans="18:18" x14ac:dyDescent="0.3">
      <c r="R9466" s="6"/>
    </row>
    <row r="9467" spans="18:18" x14ac:dyDescent="0.3">
      <c r="R9467" s="6"/>
    </row>
    <row r="9468" spans="18:18" x14ac:dyDescent="0.3">
      <c r="R9468" s="6"/>
    </row>
    <row r="9469" spans="18:18" x14ac:dyDescent="0.3">
      <c r="R9469" s="6"/>
    </row>
    <row r="9470" spans="18:18" x14ac:dyDescent="0.3">
      <c r="R9470" s="6"/>
    </row>
    <row r="9471" spans="18:18" x14ac:dyDescent="0.3">
      <c r="R9471" s="6"/>
    </row>
    <row r="9472" spans="18:18" x14ac:dyDescent="0.3">
      <c r="R9472" s="6"/>
    </row>
    <row r="9473" spans="18:18" x14ac:dyDescent="0.3">
      <c r="R9473" s="6"/>
    </row>
    <row r="9474" spans="18:18" x14ac:dyDescent="0.3">
      <c r="R9474" s="6"/>
    </row>
    <row r="9475" spans="18:18" x14ac:dyDescent="0.3">
      <c r="R9475" s="6"/>
    </row>
    <row r="9476" spans="18:18" x14ac:dyDescent="0.3">
      <c r="R9476" s="6"/>
    </row>
    <row r="9477" spans="18:18" x14ac:dyDescent="0.3">
      <c r="R9477" s="6"/>
    </row>
    <row r="9478" spans="18:18" x14ac:dyDescent="0.3">
      <c r="R9478" s="6"/>
    </row>
    <row r="9479" spans="18:18" x14ac:dyDescent="0.3">
      <c r="R9479" s="6"/>
    </row>
    <row r="9480" spans="18:18" x14ac:dyDescent="0.3">
      <c r="R9480" s="6"/>
    </row>
    <row r="9481" spans="18:18" x14ac:dyDescent="0.3">
      <c r="R9481" s="6"/>
    </row>
    <row r="9482" spans="18:18" x14ac:dyDescent="0.3">
      <c r="R9482" s="6"/>
    </row>
    <row r="9483" spans="18:18" x14ac:dyDescent="0.3">
      <c r="R9483" s="6"/>
    </row>
    <row r="9484" spans="18:18" x14ac:dyDescent="0.3">
      <c r="R9484" s="6"/>
    </row>
    <row r="9485" spans="18:18" x14ac:dyDescent="0.3">
      <c r="R9485" s="6"/>
    </row>
    <row r="9486" spans="18:18" x14ac:dyDescent="0.3">
      <c r="R9486" s="6"/>
    </row>
    <row r="9487" spans="18:18" x14ac:dyDescent="0.3">
      <c r="R9487" s="6"/>
    </row>
    <row r="9488" spans="18:18" x14ac:dyDescent="0.3">
      <c r="R9488" s="6"/>
    </row>
    <row r="9489" spans="18:18" x14ac:dyDescent="0.3">
      <c r="R9489" s="6"/>
    </row>
    <row r="9490" spans="18:18" x14ac:dyDescent="0.3">
      <c r="R9490" s="6"/>
    </row>
    <row r="9491" spans="18:18" x14ac:dyDescent="0.3">
      <c r="R9491" s="6"/>
    </row>
    <row r="9492" spans="18:18" x14ac:dyDescent="0.3">
      <c r="R9492" s="6"/>
    </row>
    <row r="9493" spans="18:18" x14ac:dyDescent="0.3">
      <c r="R9493" s="6"/>
    </row>
    <row r="9494" spans="18:18" x14ac:dyDescent="0.3">
      <c r="R9494" s="6"/>
    </row>
    <row r="9495" spans="18:18" x14ac:dyDescent="0.3">
      <c r="R9495" s="6"/>
    </row>
    <row r="9496" spans="18:18" x14ac:dyDescent="0.3">
      <c r="R9496" s="6"/>
    </row>
    <row r="9497" spans="18:18" x14ac:dyDescent="0.3">
      <c r="R9497" s="6"/>
    </row>
    <row r="9498" spans="18:18" x14ac:dyDescent="0.3">
      <c r="R9498" s="6"/>
    </row>
    <row r="9499" spans="18:18" x14ac:dyDescent="0.3">
      <c r="R9499" s="6"/>
    </row>
    <row r="9500" spans="18:18" x14ac:dyDescent="0.3">
      <c r="R9500" s="6"/>
    </row>
    <row r="9501" spans="18:18" x14ac:dyDescent="0.3">
      <c r="R9501" s="6"/>
    </row>
    <row r="9502" spans="18:18" x14ac:dyDescent="0.3">
      <c r="R9502" s="6"/>
    </row>
    <row r="9503" spans="18:18" x14ac:dyDescent="0.3">
      <c r="R9503" s="6"/>
    </row>
    <row r="9504" spans="18:18" x14ac:dyDescent="0.3">
      <c r="R9504" s="6"/>
    </row>
    <row r="9505" spans="18:18" x14ac:dyDescent="0.3">
      <c r="R9505" s="6"/>
    </row>
    <row r="9506" spans="18:18" x14ac:dyDescent="0.3">
      <c r="R9506" s="6"/>
    </row>
    <row r="9507" spans="18:18" x14ac:dyDescent="0.3">
      <c r="R9507" s="6"/>
    </row>
    <row r="9508" spans="18:18" x14ac:dyDescent="0.3">
      <c r="R9508" s="6"/>
    </row>
    <row r="9509" spans="18:18" x14ac:dyDescent="0.3">
      <c r="R9509" s="6"/>
    </row>
    <row r="9510" spans="18:18" x14ac:dyDescent="0.3">
      <c r="R9510" s="6"/>
    </row>
    <row r="9511" spans="18:18" x14ac:dyDescent="0.3">
      <c r="R9511" s="6"/>
    </row>
    <row r="9512" spans="18:18" x14ac:dyDescent="0.3">
      <c r="R9512" s="6"/>
    </row>
    <row r="9513" spans="18:18" x14ac:dyDescent="0.3">
      <c r="R9513" s="6"/>
    </row>
    <row r="9514" spans="18:18" x14ac:dyDescent="0.3">
      <c r="R9514" s="6"/>
    </row>
    <row r="9515" spans="18:18" x14ac:dyDescent="0.3">
      <c r="R9515" s="6"/>
    </row>
    <row r="9516" spans="18:18" x14ac:dyDescent="0.3">
      <c r="R9516" s="6"/>
    </row>
    <row r="9517" spans="18:18" x14ac:dyDescent="0.3">
      <c r="R9517" s="6"/>
    </row>
    <row r="9518" spans="18:18" x14ac:dyDescent="0.3">
      <c r="R9518" s="6"/>
    </row>
    <row r="9519" spans="18:18" x14ac:dyDescent="0.3">
      <c r="R9519" s="6"/>
    </row>
    <row r="9520" spans="18:18" x14ac:dyDescent="0.3">
      <c r="R9520" s="6"/>
    </row>
    <row r="9521" spans="18:18" x14ac:dyDescent="0.3">
      <c r="R9521" s="6"/>
    </row>
    <row r="9522" spans="18:18" x14ac:dyDescent="0.3">
      <c r="R9522" s="6"/>
    </row>
    <row r="9523" spans="18:18" x14ac:dyDescent="0.3">
      <c r="R9523" s="6"/>
    </row>
    <row r="9524" spans="18:18" x14ac:dyDescent="0.3">
      <c r="R9524" s="6"/>
    </row>
    <row r="9525" spans="18:18" x14ac:dyDescent="0.3">
      <c r="R9525" s="6"/>
    </row>
    <row r="9526" spans="18:18" x14ac:dyDescent="0.3">
      <c r="R9526" s="6"/>
    </row>
    <row r="9527" spans="18:18" x14ac:dyDescent="0.3">
      <c r="R9527" s="6"/>
    </row>
    <row r="9528" spans="18:18" x14ac:dyDescent="0.3">
      <c r="R9528" s="6"/>
    </row>
    <row r="9529" spans="18:18" x14ac:dyDescent="0.3">
      <c r="R9529" s="6"/>
    </row>
    <row r="9530" spans="18:18" x14ac:dyDescent="0.3">
      <c r="R9530" s="6"/>
    </row>
    <row r="9531" spans="18:18" x14ac:dyDescent="0.3">
      <c r="R9531" s="6"/>
    </row>
    <row r="9532" spans="18:18" x14ac:dyDescent="0.3">
      <c r="R9532" s="6"/>
    </row>
    <row r="9533" spans="18:18" x14ac:dyDescent="0.3">
      <c r="R9533" s="6"/>
    </row>
    <row r="9534" spans="18:18" x14ac:dyDescent="0.3">
      <c r="R9534" s="6"/>
    </row>
    <row r="9535" spans="18:18" x14ac:dyDescent="0.3">
      <c r="R9535" s="6"/>
    </row>
    <row r="9536" spans="18:18" x14ac:dyDescent="0.3">
      <c r="R9536" s="6"/>
    </row>
    <row r="9537" spans="18:18" x14ac:dyDescent="0.3">
      <c r="R9537" s="6"/>
    </row>
    <row r="9538" spans="18:18" x14ac:dyDescent="0.3">
      <c r="R9538" s="6"/>
    </row>
    <row r="9539" spans="18:18" x14ac:dyDescent="0.3">
      <c r="R9539" s="6"/>
    </row>
    <row r="9540" spans="18:18" x14ac:dyDescent="0.3">
      <c r="R9540" s="6"/>
    </row>
    <row r="9541" spans="18:18" x14ac:dyDescent="0.3">
      <c r="R9541" s="6"/>
    </row>
    <row r="9542" spans="18:18" x14ac:dyDescent="0.3">
      <c r="R9542" s="6"/>
    </row>
    <row r="9543" spans="18:18" x14ac:dyDescent="0.3">
      <c r="R9543" s="6"/>
    </row>
    <row r="9544" spans="18:18" x14ac:dyDescent="0.3">
      <c r="R9544" s="6"/>
    </row>
    <row r="9545" spans="18:18" x14ac:dyDescent="0.3">
      <c r="R9545" s="6"/>
    </row>
    <row r="9546" spans="18:18" x14ac:dyDescent="0.3">
      <c r="R9546" s="6"/>
    </row>
    <row r="9547" spans="18:18" x14ac:dyDescent="0.3">
      <c r="R9547" s="6"/>
    </row>
    <row r="9548" spans="18:18" x14ac:dyDescent="0.3">
      <c r="R9548" s="6"/>
    </row>
    <row r="9549" spans="18:18" x14ac:dyDescent="0.3">
      <c r="R9549" s="6"/>
    </row>
    <row r="9550" spans="18:18" x14ac:dyDescent="0.3">
      <c r="R9550" s="6"/>
    </row>
    <row r="9551" spans="18:18" x14ac:dyDescent="0.3">
      <c r="R9551" s="6"/>
    </row>
    <row r="9552" spans="18:18" x14ac:dyDescent="0.3">
      <c r="R9552" s="6"/>
    </row>
    <row r="9553" spans="18:18" x14ac:dyDescent="0.3">
      <c r="R9553" s="6"/>
    </row>
    <row r="9554" spans="18:18" x14ac:dyDescent="0.3">
      <c r="R9554" s="6"/>
    </row>
    <row r="9555" spans="18:18" x14ac:dyDescent="0.3">
      <c r="R9555" s="6"/>
    </row>
    <row r="9556" spans="18:18" x14ac:dyDescent="0.3">
      <c r="R9556" s="6"/>
    </row>
    <row r="9557" spans="18:18" x14ac:dyDescent="0.3">
      <c r="R9557" s="6"/>
    </row>
    <row r="9558" spans="18:18" x14ac:dyDescent="0.3">
      <c r="R9558" s="6"/>
    </row>
    <row r="9559" spans="18:18" x14ac:dyDescent="0.3">
      <c r="R9559" s="6"/>
    </row>
    <row r="9560" spans="18:18" x14ac:dyDescent="0.3">
      <c r="R9560" s="6"/>
    </row>
    <row r="9561" spans="18:18" x14ac:dyDescent="0.3">
      <c r="R9561" s="6"/>
    </row>
    <row r="9562" spans="18:18" x14ac:dyDescent="0.3">
      <c r="R9562" s="6"/>
    </row>
    <row r="9563" spans="18:18" x14ac:dyDescent="0.3">
      <c r="R9563" s="6"/>
    </row>
    <row r="9564" spans="18:18" x14ac:dyDescent="0.3">
      <c r="R9564" s="6"/>
    </row>
    <row r="9565" spans="18:18" x14ac:dyDescent="0.3">
      <c r="R9565" s="6"/>
    </row>
    <row r="9566" spans="18:18" x14ac:dyDescent="0.3">
      <c r="R9566" s="6"/>
    </row>
    <row r="9567" spans="18:18" x14ac:dyDescent="0.3">
      <c r="R9567" s="6"/>
    </row>
    <row r="9568" spans="18:18" x14ac:dyDescent="0.3">
      <c r="R9568" s="6"/>
    </row>
    <row r="9569" spans="18:18" x14ac:dyDescent="0.3">
      <c r="R9569" s="6"/>
    </row>
    <row r="9570" spans="18:18" x14ac:dyDescent="0.3">
      <c r="R9570" s="6"/>
    </row>
    <row r="9571" spans="18:18" x14ac:dyDescent="0.3">
      <c r="R9571" s="6"/>
    </row>
    <row r="9572" spans="18:18" x14ac:dyDescent="0.3">
      <c r="R9572" s="6"/>
    </row>
    <row r="9573" spans="18:18" x14ac:dyDescent="0.3">
      <c r="R9573" s="6"/>
    </row>
    <row r="9574" spans="18:18" x14ac:dyDescent="0.3">
      <c r="R9574" s="6"/>
    </row>
    <row r="9575" spans="18:18" x14ac:dyDescent="0.3">
      <c r="R9575" s="6"/>
    </row>
    <row r="9576" spans="18:18" x14ac:dyDescent="0.3">
      <c r="R9576" s="6"/>
    </row>
    <row r="9577" spans="18:18" x14ac:dyDescent="0.3">
      <c r="R9577" s="6"/>
    </row>
    <row r="9578" spans="18:18" x14ac:dyDescent="0.3">
      <c r="R9578" s="6"/>
    </row>
    <row r="9579" spans="18:18" x14ac:dyDescent="0.3">
      <c r="R9579" s="6"/>
    </row>
    <row r="9580" spans="18:18" x14ac:dyDescent="0.3">
      <c r="R9580" s="6"/>
    </row>
    <row r="9581" spans="18:18" x14ac:dyDescent="0.3">
      <c r="R9581" s="6"/>
    </row>
    <row r="9582" spans="18:18" x14ac:dyDescent="0.3">
      <c r="R9582" s="6"/>
    </row>
    <row r="9583" spans="18:18" x14ac:dyDescent="0.3">
      <c r="R9583" s="6"/>
    </row>
    <row r="9584" spans="18:18" x14ac:dyDescent="0.3">
      <c r="R9584" s="6"/>
    </row>
    <row r="9585" spans="18:18" x14ac:dyDescent="0.3">
      <c r="R9585" s="6"/>
    </row>
    <row r="9586" spans="18:18" x14ac:dyDescent="0.3">
      <c r="R9586" s="6"/>
    </row>
    <row r="9587" spans="18:18" x14ac:dyDescent="0.3">
      <c r="R9587" s="6"/>
    </row>
    <row r="9588" spans="18:18" x14ac:dyDescent="0.3">
      <c r="R9588" s="6"/>
    </row>
    <row r="9589" spans="18:18" x14ac:dyDescent="0.3">
      <c r="R9589" s="6"/>
    </row>
    <row r="9590" spans="18:18" x14ac:dyDescent="0.3">
      <c r="R9590" s="6"/>
    </row>
    <row r="9591" spans="18:18" x14ac:dyDescent="0.3">
      <c r="R9591" s="6"/>
    </row>
    <row r="9592" spans="18:18" x14ac:dyDescent="0.3">
      <c r="R9592" s="6"/>
    </row>
    <row r="9593" spans="18:18" x14ac:dyDescent="0.3">
      <c r="R9593" s="6"/>
    </row>
    <row r="9594" spans="18:18" x14ac:dyDescent="0.3">
      <c r="R9594" s="6"/>
    </row>
    <row r="9595" spans="18:18" x14ac:dyDescent="0.3">
      <c r="R9595" s="6"/>
    </row>
    <row r="9596" spans="18:18" x14ac:dyDescent="0.3">
      <c r="R9596" s="6"/>
    </row>
    <row r="9597" spans="18:18" x14ac:dyDescent="0.3">
      <c r="R9597" s="6"/>
    </row>
    <row r="9598" spans="18:18" x14ac:dyDescent="0.3">
      <c r="R9598" s="6"/>
    </row>
    <row r="9599" spans="18:18" x14ac:dyDescent="0.3">
      <c r="R9599" s="6"/>
    </row>
    <row r="9600" spans="18:18" x14ac:dyDescent="0.3">
      <c r="R9600" s="6"/>
    </row>
    <row r="9601" spans="18:18" x14ac:dyDescent="0.3">
      <c r="R9601" s="6"/>
    </row>
    <row r="9602" spans="18:18" x14ac:dyDescent="0.3">
      <c r="R9602" s="6"/>
    </row>
    <row r="9603" spans="18:18" x14ac:dyDescent="0.3">
      <c r="R9603" s="6"/>
    </row>
    <row r="9604" spans="18:18" x14ac:dyDescent="0.3">
      <c r="R9604" s="6"/>
    </row>
    <row r="9605" spans="18:18" x14ac:dyDescent="0.3">
      <c r="R9605" s="6"/>
    </row>
    <row r="9606" spans="18:18" x14ac:dyDescent="0.3">
      <c r="R9606" s="6"/>
    </row>
    <row r="9607" spans="18:18" x14ac:dyDescent="0.3">
      <c r="R9607" s="6"/>
    </row>
    <row r="9608" spans="18:18" x14ac:dyDescent="0.3">
      <c r="R9608" s="6"/>
    </row>
    <row r="9609" spans="18:18" x14ac:dyDescent="0.3">
      <c r="R9609" s="6"/>
    </row>
    <row r="9610" spans="18:18" x14ac:dyDescent="0.3">
      <c r="R9610" s="6"/>
    </row>
    <row r="9611" spans="18:18" x14ac:dyDescent="0.3">
      <c r="R9611" s="6"/>
    </row>
    <row r="9612" spans="18:18" x14ac:dyDescent="0.3">
      <c r="R9612" s="6"/>
    </row>
    <row r="9613" spans="18:18" x14ac:dyDescent="0.3">
      <c r="R9613" s="6"/>
    </row>
    <row r="9614" spans="18:18" x14ac:dyDescent="0.3">
      <c r="R9614" s="6"/>
    </row>
    <row r="9615" spans="18:18" x14ac:dyDescent="0.3">
      <c r="R9615" s="6"/>
    </row>
    <row r="9616" spans="18:18" x14ac:dyDescent="0.3">
      <c r="R9616" s="6"/>
    </row>
    <row r="9617" spans="18:18" x14ac:dyDescent="0.3">
      <c r="R9617" s="6"/>
    </row>
    <row r="9618" spans="18:18" x14ac:dyDescent="0.3">
      <c r="R9618" s="6"/>
    </row>
    <row r="9619" spans="18:18" x14ac:dyDescent="0.3">
      <c r="R9619" s="6"/>
    </row>
    <row r="9620" spans="18:18" x14ac:dyDescent="0.3">
      <c r="R9620" s="6"/>
    </row>
    <row r="9621" spans="18:18" x14ac:dyDescent="0.3">
      <c r="R9621" s="6"/>
    </row>
    <row r="9622" spans="18:18" x14ac:dyDescent="0.3">
      <c r="R9622" s="6"/>
    </row>
    <row r="9623" spans="18:18" x14ac:dyDescent="0.3">
      <c r="R9623" s="6"/>
    </row>
    <row r="9624" spans="18:18" x14ac:dyDescent="0.3">
      <c r="R9624" s="6"/>
    </row>
    <row r="9625" spans="18:18" x14ac:dyDescent="0.3">
      <c r="R9625" s="6"/>
    </row>
    <row r="9626" spans="18:18" x14ac:dyDescent="0.3">
      <c r="R9626" s="6"/>
    </row>
    <row r="9627" spans="18:18" x14ac:dyDescent="0.3">
      <c r="R9627" s="6"/>
    </row>
    <row r="9628" spans="18:18" x14ac:dyDescent="0.3">
      <c r="R9628" s="6"/>
    </row>
    <row r="9629" spans="18:18" x14ac:dyDescent="0.3">
      <c r="R9629" s="6"/>
    </row>
    <row r="9630" spans="18:18" x14ac:dyDescent="0.3">
      <c r="R9630" s="6"/>
    </row>
    <row r="9631" spans="18:18" x14ac:dyDescent="0.3">
      <c r="R9631" s="6"/>
    </row>
    <row r="9632" spans="18:18" x14ac:dyDescent="0.3">
      <c r="R9632" s="6"/>
    </row>
    <row r="9633" spans="18:18" x14ac:dyDescent="0.3">
      <c r="R9633" s="6"/>
    </row>
    <row r="9634" spans="18:18" x14ac:dyDescent="0.3">
      <c r="R9634" s="6"/>
    </row>
    <row r="9635" spans="18:18" x14ac:dyDescent="0.3">
      <c r="R9635" s="6"/>
    </row>
    <row r="9636" spans="18:18" x14ac:dyDescent="0.3">
      <c r="R9636" s="6"/>
    </row>
    <row r="9637" spans="18:18" x14ac:dyDescent="0.3">
      <c r="R9637" s="6"/>
    </row>
    <row r="9638" spans="18:18" x14ac:dyDescent="0.3">
      <c r="R9638" s="6"/>
    </row>
    <row r="9639" spans="18:18" x14ac:dyDescent="0.3">
      <c r="R9639" s="6"/>
    </row>
    <row r="9640" spans="18:18" x14ac:dyDescent="0.3">
      <c r="R9640" s="6"/>
    </row>
    <row r="9641" spans="18:18" x14ac:dyDescent="0.3">
      <c r="R9641" s="6"/>
    </row>
    <row r="9642" spans="18:18" x14ac:dyDescent="0.3">
      <c r="R9642" s="6"/>
    </row>
    <row r="9643" spans="18:18" x14ac:dyDescent="0.3">
      <c r="R9643" s="6"/>
    </row>
    <row r="9644" spans="18:18" x14ac:dyDescent="0.3">
      <c r="R9644" s="6"/>
    </row>
    <row r="9645" spans="18:18" x14ac:dyDescent="0.3">
      <c r="R9645" s="6"/>
    </row>
    <row r="9646" spans="18:18" x14ac:dyDescent="0.3">
      <c r="R9646" s="6"/>
    </row>
    <row r="9647" spans="18:18" x14ac:dyDescent="0.3">
      <c r="R9647" s="6"/>
    </row>
    <row r="9648" spans="18:18" x14ac:dyDescent="0.3">
      <c r="R9648" s="6"/>
    </row>
    <row r="9649" spans="18:18" x14ac:dyDescent="0.3">
      <c r="R9649" s="6"/>
    </row>
    <row r="9650" spans="18:18" x14ac:dyDescent="0.3">
      <c r="R9650" s="6"/>
    </row>
    <row r="9651" spans="18:18" x14ac:dyDescent="0.3">
      <c r="R9651" s="6"/>
    </row>
    <row r="9652" spans="18:18" x14ac:dyDescent="0.3">
      <c r="R9652" s="6"/>
    </row>
    <row r="9653" spans="18:18" x14ac:dyDescent="0.3">
      <c r="R9653" s="6"/>
    </row>
    <row r="9654" spans="18:18" x14ac:dyDescent="0.3">
      <c r="R9654" s="6"/>
    </row>
    <row r="9655" spans="18:18" x14ac:dyDescent="0.3">
      <c r="R9655" s="6"/>
    </row>
    <row r="9656" spans="18:18" x14ac:dyDescent="0.3">
      <c r="R9656" s="6"/>
    </row>
    <row r="9657" spans="18:18" x14ac:dyDescent="0.3">
      <c r="R9657" s="6"/>
    </row>
    <row r="9658" spans="18:18" x14ac:dyDescent="0.3">
      <c r="R9658" s="6"/>
    </row>
    <row r="9659" spans="18:18" x14ac:dyDescent="0.3">
      <c r="R9659" s="6"/>
    </row>
    <row r="9660" spans="18:18" x14ac:dyDescent="0.3">
      <c r="R9660" s="6"/>
    </row>
    <row r="9661" spans="18:18" x14ac:dyDescent="0.3">
      <c r="R9661" s="6"/>
    </row>
    <row r="9662" spans="18:18" x14ac:dyDescent="0.3">
      <c r="R9662" s="6"/>
    </row>
    <row r="9663" spans="18:18" x14ac:dyDescent="0.3">
      <c r="R9663" s="6"/>
    </row>
    <row r="9664" spans="18:18" x14ac:dyDescent="0.3">
      <c r="R9664" s="6"/>
    </row>
    <row r="9665" spans="18:18" x14ac:dyDescent="0.3">
      <c r="R9665" s="6"/>
    </row>
    <row r="9666" spans="18:18" x14ac:dyDescent="0.3">
      <c r="R9666" s="6"/>
    </row>
    <row r="9667" spans="18:18" x14ac:dyDescent="0.3">
      <c r="R9667" s="6"/>
    </row>
    <row r="9668" spans="18:18" x14ac:dyDescent="0.3">
      <c r="R9668" s="6"/>
    </row>
    <row r="9669" spans="18:18" x14ac:dyDescent="0.3">
      <c r="R9669" s="6"/>
    </row>
    <row r="9670" spans="18:18" x14ac:dyDescent="0.3">
      <c r="R9670" s="6"/>
    </row>
    <row r="9671" spans="18:18" x14ac:dyDescent="0.3">
      <c r="R9671" s="6"/>
    </row>
    <row r="9672" spans="18:18" x14ac:dyDescent="0.3">
      <c r="R9672" s="6"/>
    </row>
    <row r="9673" spans="18:18" x14ac:dyDescent="0.3">
      <c r="R9673" s="6"/>
    </row>
    <row r="9674" spans="18:18" x14ac:dyDescent="0.3">
      <c r="R9674" s="6"/>
    </row>
    <row r="9675" spans="18:18" x14ac:dyDescent="0.3">
      <c r="R9675" s="6"/>
    </row>
    <row r="9676" spans="18:18" x14ac:dyDescent="0.3">
      <c r="R9676" s="6"/>
    </row>
    <row r="9677" spans="18:18" x14ac:dyDescent="0.3">
      <c r="R9677" s="6"/>
    </row>
    <row r="9678" spans="18:18" x14ac:dyDescent="0.3">
      <c r="R9678" s="6"/>
    </row>
    <row r="9679" spans="18:18" x14ac:dyDescent="0.3">
      <c r="R9679" s="6"/>
    </row>
    <row r="9680" spans="18:18" x14ac:dyDescent="0.3">
      <c r="R9680" s="6"/>
    </row>
    <row r="9681" spans="18:18" x14ac:dyDescent="0.3">
      <c r="R9681" s="6"/>
    </row>
    <row r="9682" spans="18:18" x14ac:dyDescent="0.3">
      <c r="R9682" s="6"/>
    </row>
    <row r="9683" spans="18:18" x14ac:dyDescent="0.3">
      <c r="R9683" s="6"/>
    </row>
    <row r="9684" spans="18:18" x14ac:dyDescent="0.3">
      <c r="R9684" s="6"/>
    </row>
    <row r="9685" spans="18:18" x14ac:dyDescent="0.3">
      <c r="R9685" s="6"/>
    </row>
    <row r="9686" spans="18:18" x14ac:dyDescent="0.3">
      <c r="R9686" s="6"/>
    </row>
    <row r="9687" spans="18:18" x14ac:dyDescent="0.3">
      <c r="R9687" s="6"/>
    </row>
    <row r="9688" spans="18:18" x14ac:dyDescent="0.3">
      <c r="R9688" s="6"/>
    </row>
    <row r="9689" spans="18:18" x14ac:dyDescent="0.3">
      <c r="R9689" s="6"/>
    </row>
    <row r="9690" spans="18:18" x14ac:dyDescent="0.3">
      <c r="R9690" s="6"/>
    </row>
    <row r="9691" spans="18:18" x14ac:dyDescent="0.3">
      <c r="R9691" s="6"/>
    </row>
    <row r="9692" spans="18:18" x14ac:dyDescent="0.3">
      <c r="R9692" s="6"/>
    </row>
    <row r="9693" spans="18:18" x14ac:dyDescent="0.3">
      <c r="R9693" s="6"/>
    </row>
    <row r="9694" spans="18:18" x14ac:dyDescent="0.3">
      <c r="R9694" s="6"/>
    </row>
    <row r="9695" spans="18:18" x14ac:dyDescent="0.3">
      <c r="R9695" s="6"/>
    </row>
    <row r="9696" spans="18:18" x14ac:dyDescent="0.3">
      <c r="R9696" s="6"/>
    </row>
    <row r="9697" spans="18:18" x14ac:dyDescent="0.3">
      <c r="R9697" s="6"/>
    </row>
    <row r="9698" spans="18:18" x14ac:dyDescent="0.3">
      <c r="R9698" s="6"/>
    </row>
    <row r="9699" spans="18:18" x14ac:dyDescent="0.3">
      <c r="R9699" s="6"/>
    </row>
    <row r="9700" spans="18:18" x14ac:dyDescent="0.3">
      <c r="R9700" s="6"/>
    </row>
    <row r="9701" spans="18:18" x14ac:dyDescent="0.3">
      <c r="R9701" s="6"/>
    </row>
    <row r="9702" spans="18:18" x14ac:dyDescent="0.3">
      <c r="R9702" s="6"/>
    </row>
    <row r="9703" spans="18:18" x14ac:dyDescent="0.3">
      <c r="R9703" s="6"/>
    </row>
    <row r="9704" spans="18:18" x14ac:dyDescent="0.3">
      <c r="R9704" s="6"/>
    </row>
    <row r="9705" spans="18:18" x14ac:dyDescent="0.3">
      <c r="R9705" s="6"/>
    </row>
    <row r="9706" spans="18:18" x14ac:dyDescent="0.3">
      <c r="R9706" s="6"/>
    </row>
    <row r="9707" spans="18:18" x14ac:dyDescent="0.3">
      <c r="R9707" s="6"/>
    </row>
    <row r="9708" spans="18:18" x14ac:dyDescent="0.3">
      <c r="R9708" s="6"/>
    </row>
    <row r="9709" spans="18:18" x14ac:dyDescent="0.3">
      <c r="R9709" s="6"/>
    </row>
    <row r="9710" spans="18:18" x14ac:dyDescent="0.3">
      <c r="R9710" s="6"/>
    </row>
    <row r="9711" spans="18:18" x14ac:dyDescent="0.3">
      <c r="R9711" s="6"/>
    </row>
    <row r="9712" spans="18:18" x14ac:dyDescent="0.3">
      <c r="R9712" s="6"/>
    </row>
    <row r="9713" spans="18:18" x14ac:dyDescent="0.3">
      <c r="R9713" s="6"/>
    </row>
    <row r="9714" spans="18:18" x14ac:dyDescent="0.3">
      <c r="R9714" s="6"/>
    </row>
    <row r="9715" spans="18:18" x14ac:dyDescent="0.3">
      <c r="R9715" s="6"/>
    </row>
    <row r="9716" spans="18:18" x14ac:dyDescent="0.3">
      <c r="R9716" s="6"/>
    </row>
    <row r="9717" spans="18:18" x14ac:dyDescent="0.3">
      <c r="R9717" s="6"/>
    </row>
    <row r="9718" spans="18:18" x14ac:dyDescent="0.3">
      <c r="R9718" s="6"/>
    </row>
    <row r="9719" spans="18:18" x14ac:dyDescent="0.3">
      <c r="R9719" s="6"/>
    </row>
    <row r="9720" spans="18:18" x14ac:dyDescent="0.3">
      <c r="R9720" s="6"/>
    </row>
    <row r="9721" spans="18:18" x14ac:dyDescent="0.3">
      <c r="R9721" s="6"/>
    </row>
    <row r="9722" spans="18:18" x14ac:dyDescent="0.3">
      <c r="R9722" s="6"/>
    </row>
    <row r="9723" spans="18:18" x14ac:dyDescent="0.3">
      <c r="R9723" s="6"/>
    </row>
    <row r="9724" spans="18:18" x14ac:dyDescent="0.3">
      <c r="R9724" s="6"/>
    </row>
    <row r="9725" spans="18:18" x14ac:dyDescent="0.3">
      <c r="R9725" s="6"/>
    </row>
    <row r="9726" spans="18:18" x14ac:dyDescent="0.3">
      <c r="R9726" s="6"/>
    </row>
    <row r="9727" spans="18:18" x14ac:dyDescent="0.3">
      <c r="R9727" s="6"/>
    </row>
    <row r="9728" spans="18:18" x14ac:dyDescent="0.3">
      <c r="R9728" s="6"/>
    </row>
    <row r="9729" spans="18:18" x14ac:dyDescent="0.3">
      <c r="R9729" s="6"/>
    </row>
    <row r="9730" spans="18:18" x14ac:dyDescent="0.3">
      <c r="R9730" s="6"/>
    </row>
    <row r="9731" spans="18:18" x14ac:dyDescent="0.3">
      <c r="R9731" s="6"/>
    </row>
    <row r="9732" spans="18:18" x14ac:dyDescent="0.3">
      <c r="R9732" s="6"/>
    </row>
    <row r="9733" spans="18:18" x14ac:dyDescent="0.3">
      <c r="R9733" s="6"/>
    </row>
    <row r="9734" spans="18:18" x14ac:dyDescent="0.3">
      <c r="R9734" s="6"/>
    </row>
    <row r="9735" spans="18:18" x14ac:dyDescent="0.3">
      <c r="R9735" s="6"/>
    </row>
    <row r="9736" spans="18:18" x14ac:dyDescent="0.3">
      <c r="R9736" s="6"/>
    </row>
    <row r="9737" spans="18:18" x14ac:dyDescent="0.3">
      <c r="R9737" s="6"/>
    </row>
    <row r="9738" spans="18:18" x14ac:dyDescent="0.3">
      <c r="R9738" s="6"/>
    </row>
    <row r="9739" spans="18:18" x14ac:dyDescent="0.3">
      <c r="R9739" s="6"/>
    </row>
    <row r="9740" spans="18:18" x14ac:dyDescent="0.3">
      <c r="R9740" s="6"/>
    </row>
    <row r="9741" spans="18:18" x14ac:dyDescent="0.3">
      <c r="R9741" s="6"/>
    </row>
    <row r="9742" spans="18:18" x14ac:dyDescent="0.3">
      <c r="R9742" s="6"/>
    </row>
    <row r="9743" spans="18:18" x14ac:dyDescent="0.3">
      <c r="R9743" s="6"/>
    </row>
    <row r="9744" spans="18:18" x14ac:dyDescent="0.3">
      <c r="R9744" s="6"/>
    </row>
    <row r="9745" spans="18:18" x14ac:dyDescent="0.3">
      <c r="R9745" s="6"/>
    </row>
    <row r="9746" spans="18:18" x14ac:dyDescent="0.3">
      <c r="R9746" s="6"/>
    </row>
    <row r="9747" spans="18:18" x14ac:dyDescent="0.3">
      <c r="R9747" s="6"/>
    </row>
    <row r="9748" spans="18:18" x14ac:dyDescent="0.3">
      <c r="R9748" s="6"/>
    </row>
    <row r="9749" spans="18:18" x14ac:dyDescent="0.3">
      <c r="R9749" s="6"/>
    </row>
    <row r="9750" spans="18:18" x14ac:dyDescent="0.3">
      <c r="R9750" s="6"/>
    </row>
    <row r="9751" spans="18:18" x14ac:dyDescent="0.3">
      <c r="R9751" s="6"/>
    </row>
    <row r="9752" spans="18:18" x14ac:dyDescent="0.3">
      <c r="R9752" s="6"/>
    </row>
    <row r="9753" spans="18:18" x14ac:dyDescent="0.3">
      <c r="R9753" s="6"/>
    </row>
    <row r="9754" spans="18:18" x14ac:dyDescent="0.3">
      <c r="R9754" s="6"/>
    </row>
    <row r="9755" spans="18:18" x14ac:dyDescent="0.3">
      <c r="R9755" s="6"/>
    </row>
    <row r="9756" spans="18:18" x14ac:dyDescent="0.3">
      <c r="R9756" s="6"/>
    </row>
    <row r="9757" spans="18:18" x14ac:dyDescent="0.3">
      <c r="R9757" s="6"/>
    </row>
    <row r="9758" spans="18:18" x14ac:dyDescent="0.3">
      <c r="R9758" s="6"/>
    </row>
    <row r="9759" spans="18:18" x14ac:dyDescent="0.3">
      <c r="R9759" s="6"/>
    </row>
    <row r="9760" spans="18:18" x14ac:dyDescent="0.3">
      <c r="R9760" s="6"/>
    </row>
    <row r="9761" spans="18:18" x14ac:dyDescent="0.3">
      <c r="R9761" s="6"/>
    </row>
    <row r="9762" spans="18:18" x14ac:dyDescent="0.3">
      <c r="R9762" s="6"/>
    </row>
    <row r="9763" spans="18:18" x14ac:dyDescent="0.3">
      <c r="R9763" s="6"/>
    </row>
    <row r="9764" spans="18:18" x14ac:dyDescent="0.3">
      <c r="R9764" s="6"/>
    </row>
    <row r="9765" spans="18:18" x14ac:dyDescent="0.3">
      <c r="R9765" s="6"/>
    </row>
    <row r="9766" spans="18:18" x14ac:dyDescent="0.3">
      <c r="R9766" s="6"/>
    </row>
    <row r="9767" spans="18:18" x14ac:dyDescent="0.3">
      <c r="R9767" s="6"/>
    </row>
    <row r="9768" spans="18:18" x14ac:dyDescent="0.3">
      <c r="R9768" s="6"/>
    </row>
    <row r="9769" spans="18:18" x14ac:dyDescent="0.3">
      <c r="R9769" s="6"/>
    </row>
    <row r="9770" spans="18:18" x14ac:dyDescent="0.3">
      <c r="R9770" s="6"/>
    </row>
    <row r="9771" spans="18:18" x14ac:dyDescent="0.3">
      <c r="R9771" s="6"/>
    </row>
    <row r="9772" spans="18:18" x14ac:dyDescent="0.3">
      <c r="R9772" s="6"/>
    </row>
    <row r="9773" spans="18:18" x14ac:dyDescent="0.3">
      <c r="R9773" s="6"/>
    </row>
    <row r="9774" spans="18:18" x14ac:dyDescent="0.3">
      <c r="R9774" s="6"/>
    </row>
    <row r="9775" spans="18:18" x14ac:dyDescent="0.3">
      <c r="R9775" s="6"/>
    </row>
    <row r="9776" spans="18:18" x14ac:dyDescent="0.3">
      <c r="R9776" s="6"/>
    </row>
    <row r="9777" spans="18:18" x14ac:dyDescent="0.3">
      <c r="R9777" s="6"/>
    </row>
    <row r="9778" spans="18:18" x14ac:dyDescent="0.3">
      <c r="R9778" s="6"/>
    </row>
    <row r="9779" spans="18:18" x14ac:dyDescent="0.3">
      <c r="R9779" s="6"/>
    </row>
    <row r="9780" spans="18:18" x14ac:dyDescent="0.3">
      <c r="R9780" s="6"/>
    </row>
    <row r="9781" spans="18:18" x14ac:dyDescent="0.3">
      <c r="R9781" s="6"/>
    </row>
    <row r="9782" spans="18:18" x14ac:dyDescent="0.3">
      <c r="R9782" s="6"/>
    </row>
    <row r="9783" spans="18:18" x14ac:dyDescent="0.3">
      <c r="R9783" s="6"/>
    </row>
    <row r="9784" spans="18:18" x14ac:dyDescent="0.3">
      <c r="R9784" s="6"/>
    </row>
    <row r="9785" spans="18:18" x14ac:dyDescent="0.3">
      <c r="R9785" s="6"/>
    </row>
    <row r="9786" spans="18:18" x14ac:dyDescent="0.3">
      <c r="R9786" s="6"/>
    </row>
    <row r="9787" spans="18:18" x14ac:dyDescent="0.3">
      <c r="R9787" s="6"/>
    </row>
    <row r="9788" spans="18:18" x14ac:dyDescent="0.3">
      <c r="R9788" s="6"/>
    </row>
    <row r="9789" spans="18:18" x14ac:dyDescent="0.3">
      <c r="R9789" s="6"/>
    </row>
    <row r="9790" spans="18:18" x14ac:dyDescent="0.3">
      <c r="R9790" s="6"/>
    </row>
    <row r="9791" spans="18:18" x14ac:dyDescent="0.3">
      <c r="R9791" s="6"/>
    </row>
    <row r="9792" spans="18:18" x14ac:dyDescent="0.3">
      <c r="R9792" s="6"/>
    </row>
    <row r="9793" spans="18:18" x14ac:dyDescent="0.3">
      <c r="R9793" s="6"/>
    </row>
    <row r="9794" spans="18:18" x14ac:dyDescent="0.3">
      <c r="R9794" s="6"/>
    </row>
    <row r="9795" spans="18:18" x14ac:dyDescent="0.3">
      <c r="R9795" s="6"/>
    </row>
    <row r="9796" spans="18:18" x14ac:dyDescent="0.3">
      <c r="R9796" s="6"/>
    </row>
    <row r="9797" spans="18:18" x14ac:dyDescent="0.3">
      <c r="R9797" s="6"/>
    </row>
    <row r="9798" spans="18:18" x14ac:dyDescent="0.3">
      <c r="R9798" s="6"/>
    </row>
    <row r="9799" spans="18:18" x14ac:dyDescent="0.3">
      <c r="R9799" s="6"/>
    </row>
    <row r="9800" spans="18:18" x14ac:dyDescent="0.3">
      <c r="R9800" s="6"/>
    </row>
    <row r="9801" spans="18:18" x14ac:dyDescent="0.3">
      <c r="R9801" s="6"/>
    </row>
    <row r="9802" spans="18:18" x14ac:dyDescent="0.3">
      <c r="R9802" s="6"/>
    </row>
    <row r="9803" spans="18:18" x14ac:dyDescent="0.3">
      <c r="R9803" s="6"/>
    </row>
    <row r="9804" spans="18:18" x14ac:dyDescent="0.3">
      <c r="R9804" s="6"/>
    </row>
    <row r="9805" spans="18:18" x14ac:dyDescent="0.3">
      <c r="R9805" s="6"/>
    </row>
    <row r="9806" spans="18:18" x14ac:dyDescent="0.3">
      <c r="R9806" s="6"/>
    </row>
    <row r="9807" spans="18:18" x14ac:dyDescent="0.3">
      <c r="R9807" s="6"/>
    </row>
    <row r="9808" spans="18:18" x14ac:dyDescent="0.3">
      <c r="R9808" s="6"/>
    </row>
    <row r="9809" spans="18:18" x14ac:dyDescent="0.3">
      <c r="R9809" s="6"/>
    </row>
    <row r="9810" spans="18:18" x14ac:dyDescent="0.3">
      <c r="R9810" s="6"/>
    </row>
    <row r="9811" spans="18:18" x14ac:dyDescent="0.3">
      <c r="R9811" s="6"/>
    </row>
    <row r="9812" spans="18:18" x14ac:dyDescent="0.3">
      <c r="R9812" s="6"/>
    </row>
    <row r="9813" spans="18:18" x14ac:dyDescent="0.3">
      <c r="R9813" s="6"/>
    </row>
    <row r="9814" spans="18:18" x14ac:dyDescent="0.3">
      <c r="R9814" s="6"/>
    </row>
    <row r="9815" spans="18:18" x14ac:dyDescent="0.3">
      <c r="R9815" s="6"/>
    </row>
    <row r="9816" spans="18:18" x14ac:dyDescent="0.3">
      <c r="R9816" s="6"/>
    </row>
    <row r="9817" spans="18:18" x14ac:dyDescent="0.3">
      <c r="R9817" s="6"/>
    </row>
    <row r="9818" spans="18:18" x14ac:dyDescent="0.3">
      <c r="R9818" s="6"/>
    </row>
    <row r="9819" spans="18:18" x14ac:dyDescent="0.3">
      <c r="R9819" s="6"/>
    </row>
    <row r="9820" spans="18:18" x14ac:dyDescent="0.3">
      <c r="R9820" s="6"/>
    </row>
    <row r="9821" spans="18:18" x14ac:dyDescent="0.3">
      <c r="R9821" s="6"/>
    </row>
    <row r="9822" spans="18:18" x14ac:dyDescent="0.3">
      <c r="R9822" s="6"/>
    </row>
    <row r="9823" spans="18:18" x14ac:dyDescent="0.3">
      <c r="R9823" s="6"/>
    </row>
    <row r="9824" spans="18:18" x14ac:dyDescent="0.3">
      <c r="R9824" s="6"/>
    </row>
    <row r="9825" spans="18:18" x14ac:dyDescent="0.3">
      <c r="R9825" s="6"/>
    </row>
    <row r="9826" spans="18:18" x14ac:dyDescent="0.3">
      <c r="R9826" s="6"/>
    </row>
    <row r="9827" spans="18:18" x14ac:dyDescent="0.3">
      <c r="R9827" s="6"/>
    </row>
    <row r="9828" spans="18:18" x14ac:dyDescent="0.3">
      <c r="R9828" s="6"/>
    </row>
    <row r="9829" spans="18:18" x14ac:dyDescent="0.3">
      <c r="R9829" s="6"/>
    </row>
    <row r="9830" spans="18:18" x14ac:dyDescent="0.3">
      <c r="R9830" s="6"/>
    </row>
    <row r="9831" spans="18:18" x14ac:dyDescent="0.3">
      <c r="R9831" s="6"/>
    </row>
    <row r="9832" spans="18:18" x14ac:dyDescent="0.3">
      <c r="R9832" s="6"/>
    </row>
    <row r="9833" spans="18:18" x14ac:dyDescent="0.3">
      <c r="R9833" s="6"/>
    </row>
    <row r="9834" spans="18:18" x14ac:dyDescent="0.3">
      <c r="R9834" s="6"/>
    </row>
    <row r="9835" spans="18:18" x14ac:dyDescent="0.3">
      <c r="R9835" s="6"/>
    </row>
    <row r="9836" spans="18:18" x14ac:dyDescent="0.3">
      <c r="R9836" s="6"/>
    </row>
    <row r="9837" spans="18:18" x14ac:dyDescent="0.3">
      <c r="R9837" s="6"/>
    </row>
    <row r="9838" spans="18:18" x14ac:dyDescent="0.3">
      <c r="R9838" s="6"/>
    </row>
    <row r="9839" spans="18:18" x14ac:dyDescent="0.3">
      <c r="R9839" s="6"/>
    </row>
    <row r="9840" spans="18:18" x14ac:dyDescent="0.3">
      <c r="R9840" s="6"/>
    </row>
    <row r="9841" spans="18:18" x14ac:dyDescent="0.3">
      <c r="R9841" s="6"/>
    </row>
    <row r="9842" spans="18:18" x14ac:dyDescent="0.3">
      <c r="R9842" s="6"/>
    </row>
    <row r="9843" spans="18:18" x14ac:dyDescent="0.3">
      <c r="R9843" s="6"/>
    </row>
    <row r="9844" spans="18:18" x14ac:dyDescent="0.3">
      <c r="R9844" s="6"/>
    </row>
    <row r="9845" spans="18:18" x14ac:dyDescent="0.3">
      <c r="R9845" s="6"/>
    </row>
    <row r="9846" spans="18:18" x14ac:dyDescent="0.3">
      <c r="R9846" s="6"/>
    </row>
    <row r="9847" spans="18:18" x14ac:dyDescent="0.3">
      <c r="R9847" s="6"/>
    </row>
    <row r="9848" spans="18:18" x14ac:dyDescent="0.3">
      <c r="R9848" s="6"/>
    </row>
    <row r="9849" spans="18:18" x14ac:dyDescent="0.3">
      <c r="R9849" s="6"/>
    </row>
    <row r="9850" spans="18:18" x14ac:dyDescent="0.3">
      <c r="R9850" s="6"/>
    </row>
    <row r="9851" spans="18:18" x14ac:dyDescent="0.3">
      <c r="R9851" s="6"/>
    </row>
    <row r="9852" spans="18:18" x14ac:dyDescent="0.3">
      <c r="R9852" s="6"/>
    </row>
    <row r="9853" spans="18:18" x14ac:dyDescent="0.3">
      <c r="R9853" s="6"/>
    </row>
    <row r="9854" spans="18:18" x14ac:dyDescent="0.3">
      <c r="R9854" s="6"/>
    </row>
    <row r="9855" spans="18:18" x14ac:dyDescent="0.3">
      <c r="R9855" s="6"/>
    </row>
    <row r="9856" spans="18:18" x14ac:dyDescent="0.3">
      <c r="R9856" s="6"/>
    </row>
    <row r="9857" spans="18:18" x14ac:dyDescent="0.3">
      <c r="R9857" s="6"/>
    </row>
    <row r="9858" spans="18:18" x14ac:dyDescent="0.3">
      <c r="R9858" s="6"/>
    </row>
    <row r="9859" spans="18:18" x14ac:dyDescent="0.3">
      <c r="R9859" s="6"/>
    </row>
    <row r="9860" spans="18:18" x14ac:dyDescent="0.3">
      <c r="R9860" s="6"/>
    </row>
    <row r="9861" spans="18:18" x14ac:dyDescent="0.3">
      <c r="R9861" s="6"/>
    </row>
    <row r="9862" spans="18:18" x14ac:dyDescent="0.3">
      <c r="R9862" s="6"/>
    </row>
    <row r="9863" spans="18:18" x14ac:dyDescent="0.3">
      <c r="R9863" s="6"/>
    </row>
    <row r="9864" spans="18:18" x14ac:dyDescent="0.3">
      <c r="R9864" s="6"/>
    </row>
    <row r="9865" spans="18:18" x14ac:dyDescent="0.3">
      <c r="R9865" s="6"/>
    </row>
    <row r="9866" spans="18:18" x14ac:dyDescent="0.3">
      <c r="R9866" s="6"/>
    </row>
    <row r="9867" spans="18:18" x14ac:dyDescent="0.3">
      <c r="R9867" s="6"/>
    </row>
    <row r="9868" spans="18:18" x14ac:dyDescent="0.3">
      <c r="R9868" s="6"/>
    </row>
    <row r="9869" spans="18:18" x14ac:dyDescent="0.3">
      <c r="R9869" s="6"/>
    </row>
    <row r="9870" spans="18:18" x14ac:dyDescent="0.3">
      <c r="R9870" s="6"/>
    </row>
    <row r="9871" spans="18:18" x14ac:dyDescent="0.3">
      <c r="R9871" s="6"/>
    </row>
    <row r="9872" spans="18:18" x14ac:dyDescent="0.3">
      <c r="R9872" s="6"/>
    </row>
    <row r="9873" spans="18:18" x14ac:dyDescent="0.3">
      <c r="R9873" s="6"/>
    </row>
    <row r="9874" spans="18:18" x14ac:dyDescent="0.3">
      <c r="R9874" s="6"/>
    </row>
    <row r="9875" spans="18:18" x14ac:dyDescent="0.3">
      <c r="R9875" s="6"/>
    </row>
    <row r="9876" spans="18:18" x14ac:dyDescent="0.3">
      <c r="R9876" s="6"/>
    </row>
    <row r="9877" spans="18:18" x14ac:dyDescent="0.3">
      <c r="R9877" s="6"/>
    </row>
    <row r="9878" spans="18:18" x14ac:dyDescent="0.3">
      <c r="R9878" s="6"/>
    </row>
    <row r="9879" spans="18:18" x14ac:dyDescent="0.3">
      <c r="R9879" s="6"/>
    </row>
    <row r="9880" spans="18:18" x14ac:dyDescent="0.3">
      <c r="R9880" s="6"/>
    </row>
    <row r="9881" spans="18:18" x14ac:dyDescent="0.3">
      <c r="R9881" s="6"/>
    </row>
    <row r="9882" spans="18:18" x14ac:dyDescent="0.3">
      <c r="R9882" s="6"/>
    </row>
    <row r="9883" spans="18:18" x14ac:dyDescent="0.3">
      <c r="R9883" s="6"/>
    </row>
    <row r="9884" spans="18:18" x14ac:dyDescent="0.3">
      <c r="R9884" s="6"/>
    </row>
    <row r="9885" spans="18:18" x14ac:dyDescent="0.3">
      <c r="R9885" s="6"/>
    </row>
    <row r="9886" spans="18:18" x14ac:dyDescent="0.3">
      <c r="R9886" s="6"/>
    </row>
    <row r="9887" spans="18:18" x14ac:dyDescent="0.3">
      <c r="R9887" s="6"/>
    </row>
    <row r="9888" spans="18:18" x14ac:dyDescent="0.3">
      <c r="R9888" s="6"/>
    </row>
    <row r="9889" spans="18:18" x14ac:dyDescent="0.3">
      <c r="R9889" s="6"/>
    </row>
    <row r="9890" spans="18:18" x14ac:dyDescent="0.3">
      <c r="R9890" s="6"/>
    </row>
    <row r="9891" spans="18:18" x14ac:dyDescent="0.3">
      <c r="R9891" s="6"/>
    </row>
    <row r="9892" spans="18:18" x14ac:dyDescent="0.3">
      <c r="R9892" s="6"/>
    </row>
    <row r="9893" spans="18:18" x14ac:dyDescent="0.3">
      <c r="R9893" s="6"/>
    </row>
    <row r="9894" spans="18:18" x14ac:dyDescent="0.3">
      <c r="R9894" s="6"/>
    </row>
    <row r="9895" spans="18:18" x14ac:dyDescent="0.3">
      <c r="R9895" s="6"/>
    </row>
    <row r="9896" spans="18:18" x14ac:dyDescent="0.3">
      <c r="R9896" s="6"/>
    </row>
    <row r="9897" spans="18:18" x14ac:dyDescent="0.3">
      <c r="R9897" s="6"/>
    </row>
    <row r="9898" spans="18:18" x14ac:dyDescent="0.3">
      <c r="R9898" s="6"/>
    </row>
    <row r="9899" spans="18:18" x14ac:dyDescent="0.3">
      <c r="R9899" s="6"/>
    </row>
    <row r="9900" spans="18:18" x14ac:dyDescent="0.3">
      <c r="R9900" s="6"/>
    </row>
    <row r="9901" spans="18:18" x14ac:dyDescent="0.3">
      <c r="R9901" s="6"/>
    </row>
    <row r="9902" spans="18:18" x14ac:dyDescent="0.3">
      <c r="R9902" s="6"/>
    </row>
    <row r="9903" spans="18:18" x14ac:dyDescent="0.3">
      <c r="R9903" s="6"/>
    </row>
    <row r="9904" spans="18:18" x14ac:dyDescent="0.3">
      <c r="R9904" s="6"/>
    </row>
    <row r="9905" spans="18:18" x14ac:dyDescent="0.3">
      <c r="R9905" s="6"/>
    </row>
    <row r="9906" spans="18:18" x14ac:dyDescent="0.3">
      <c r="R9906" s="6"/>
    </row>
    <row r="9907" spans="18:18" x14ac:dyDescent="0.3">
      <c r="R9907" s="6"/>
    </row>
    <row r="9908" spans="18:18" x14ac:dyDescent="0.3">
      <c r="R9908" s="6"/>
    </row>
    <row r="9909" spans="18:18" x14ac:dyDescent="0.3">
      <c r="R9909" s="6"/>
    </row>
    <row r="9910" spans="18:18" x14ac:dyDescent="0.3">
      <c r="R9910" s="6"/>
    </row>
    <row r="9911" spans="18:18" x14ac:dyDescent="0.3">
      <c r="R9911" s="6"/>
    </row>
    <row r="9912" spans="18:18" x14ac:dyDescent="0.3">
      <c r="R9912" s="6"/>
    </row>
    <row r="9913" spans="18:18" x14ac:dyDescent="0.3">
      <c r="R9913" s="6"/>
    </row>
    <row r="9914" spans="18:18" x14ac:dyDescent="0.3">
      <c r="R9914" s="6"/>
    </row>
    <row r="9915" spans="18:18" x14ac:dyDescent="0.3">
      <c r="R9915" s="6"/>
    </row>
    <row r="9916" spans="18:18" x14ac:dyDescent="0.3">
      <c r="R9916" s="6"/>
    </row>
    <row r="9917" spans="18:18" x14ac:dyDescent="0.3">
      <c r="R9917" s="6"/>
    </row>
    <row r="9918" spans="18:18" x14ac:dyDescent="0.3">
      <c r="R9918" s="6"/>
    </row>
    <row r="9919" spans="18:18" x14ac:dyDescent="0.3">
      <c r="R9919" s="6"/>
    </row>
    <row r="9920" spans="18:18" x14ac:dyDescent="0.3">
      <c r="R9920" s="6"/>
    </row>
    <row r="9921" spans="18:18" x14ac:dyDescent="0.3">
      <c r="R9921" s="6"/>
    </row>
    <row r="9922" spans="18:18" x14ac:dyDescent="0.3">
      <c r="R9922" s="6"/>
    </row>
    <row r="9923" spans="18:18" x14ac:dyDescent="0.3">
      <c r="R9923" s="6"/>
    </row>
    <row r="9924" spans="18:18" x14ac:dyDescent="0.3">
      <c r="R9924" s="6"/>
    </row>
    <row r="9925" spans="18:18" x14ac:dyDescent="0.3">
      <c r="R9925" s="6"/>
    </row>
    <row r="9926" spans="18:18" x14ac:dyDescent="0.3">
      <c r="R9926" s="6"/>
    </row>
    <row r="9927" spans="18:18" x14ac:dyDescent="0.3">
      <c r="R9927" s="6"/>
    </row>
    <row r="9928" spans="18:18" x14ac:dyDescent="0.3">
      <c r="R9928" s="6"/>
    </row>
    <row r="9929" spans="18:18" x14ac:dyDescent="0.3">
      <c r="R9929" s="6"/>
    </row>
    <row r="9930" spans="18:18" x14ac:dyDescent="0.3">
      <c r="R9930" s="6"/>
    </row>
    <row r="9931" spans="18:18" x14ac:dyDescent="0.3">
      <c r="R9931" s="6"/>
    </row>
    <row r="9932" spans="18:18" x14ac:dyDescent="0.3">
      <c r="R9932" s="6"/>
    </row>
    <row r="9933" spans="18:18" x14ac:dyDescent="0.3">
      <c r="R9933" s="6"/>
    </row>
    <row r="9934" spans="18:18" x14ac:dyDescent="0.3">
      <c r="R9934" s="6"/>
    </row>
    <row r="9935" spans="18:18" x14ac:dyDescent="0.3">
      <c r="R9935" s="6"/>
    </row>
    <row r="9936" spans="18:18" x14ac:dyDescent="0.3">
      <c r="R9936" s="6"/>
    </row>
    <row r="9937" spans="18:18" x14ac:dyDescent="0.3">
      <c r="R9937" s="6"/>
    </row>
    <row r="9938" spans="18:18" x14ac:dyDescent="0.3">
      <c r="R9938" s="6"/>
    </row>
    <row r="9939" spans="18:18" x14ac:dyDescent="0.3">
      <c r="R9939" s="6"/>
    </row>
    <row r="9940" spans="18:18" x14ac:dyDescent="0.3">
      <c r="R9940" s="6"/>
    </row>
    <row r="9941" spans="18:18" x14ac:dyDescent="0.3">
      <c r="R9941" s="6"/>
    </row>
    <row r="9942" spans="18:18" x14ac:dyDescent="0.3">
      <c r="R9942" s="6"/>
    </row>
    <row r="9943" spans="18:18" x14ac:dyDescent="0.3">
      <c r="R9943" s="6"/>
    </row>
    <row r="9944" spans="18:18" x14ac:dyDescent="0.3">
      <c r="R9944" s="6"/>
    </row>
    <row r="9945" spans="18:18" x14ac:dyDescent="0.3">
      <c r="R9945" s="6"/>
    </row>
    <row r="9946" spans="18:18" x14ac:dyDescent="0.3">
      <c r="R9946" s="6"/>
    </row>
    <row r="9947" spans="18:18" x14ac:dyDescent="0.3">
      <c r="R9947" s="6"/>
    </row>
    <row r="9948" spans="18:18" x14ac:dyDescent="0.3">
      <c r="R9948" s="6"/>
    </row>
    <row r="9949" spans="18:18" x14ac:dyDescent="0.3">
      <c r="R9949" s="6"/>
    </row>
    <row r="9950" spans="18:18" x14ac:dyDescent="0.3">
      <c r="R9950" s="6"/>
    </row>
    <row r="9951" spans="18:18" x14ac:dyDescent="0.3">
      <c r="R9951" s="6"/>
    </row>
    <row r="9952" spans="18:18" x14ac:dyDescent="0.3">
      <c r="R9952" s="6"/>
    </row>
    <row r="9953" spans="18:18" x14ac:dyDescent="0.3">
      <c r="R9953" s="6"/>
    </row>
    <row r="9954" spans="18:18" x14ac:dyDescent="0.3">
      <c r="R9954" s="6"/>
    </row>
    <row r="9955" spans="18:18" x14ac:dyDescent="0.3">
      <c r="R9955" s="6"/>
    </row>
    <row r="9956" spans="18:18" x14ac:dyDescent="0.3">
      <c r="R9956" s="6"/>
    </row>
    <row r="9957" spans="18:18" x14ac:dyDescent="0.3">
      <c r="R9957" s="6"/>
    </row>
    <row r="9958" spans="18:18" x14ac:dyDescent="0.3">
      <c r="R9958" s="6"/>
    </row>
    <row r="9959" spans="18:18" x14ac:dyDescent="0.3">
      <c r="R9959" s="6"/>
    </row>
    <row r="9960" spans="18:18" x14ac:dyDescent="0.3">
      <c r="R9960" s="6"/>
    </row>
    <row r="9961" spans="18:18" x14ac:dyDescent="0.3">
      <c r="R9961" s="6"/>
    </row>
    <row r="9962" spans="18:18" x14ac:dyDescent="0.3">
      <c r="R9962" s="6"/>
    </row>
    <row r="9963" spans="18:18" x14ac:dyDescent="0.3">
      <c r="R9963" s="6"/>
    </row>
    <row r="9964" spans="18:18" x14ac:dyDescent="0.3">
      <c r="R9964" s="6"/>
    </row>
    <row r="9965" spans="18:18" x14ac:dyDescent="0.3">
      <c r="R9965" s="6"/>
    </row>
    <row r="9966" spans="18:18" x14ac:dyDescent="0.3">
      <c r="R9966" s="6"/>
    </row>
    <row r="9967" spans="18:18" x14ac:dyDescent="0.3">
      <c r="R9967" s="6"/>
    </row>
    <row r="9968" spans="18:18" x14ac:dyDescent="0.3">
      <c r="R9968" s="6"/>
    </row>
    <row r="9969" spans="18:18" x14ac:dyDescent="0.3">
      <c r="R9969" s="6"/>
    </row>
    <row r="9970" spans="18:18" x14ac:dyDescent="0.3">
      <c r="R9970" s="6"/>
    </row>
    <row r="9971" spans="18:18" x14ac:dyDescent="0.3">
      <c r="R9971" s="6"/>
    </row>
    <row r="9972" spans="18:18" x14ac:dyDescent="0.3">
      <c r="R9972" s="6"/>
    </row>
    <row r="9973" spans="18:18" x14ac:dyDescent="0.3">
      <c r="R9973" s="6"/>
    </row>
    <row r="9974" spans="18:18" x14ac:dyDescent="0.3">
      <c r="R9974" s="6"/>
    </row>
    <row r="9975" spans="18:18" x14ac:dyDescent="0.3">
      <c r="R9975" s="6"/>
    </row>
    <row r="9976" spans="18:18" x14ac:dyDescent="0.3">
      <c r="R9976" s="6"/>
    </row>
    <row r="9977" spans="18:18" x14ac:dyDescent="0.3">
      <c r="R9977" s="6"/>
    </row>
    <row r="9978" spans="18:18" x14ac:dyDescent="0.3">
      <c r="R9978" s="6"/>
    </row>
    <row r="9979" spans="18:18" x14ac:dyDescent="0.3">
      <c r="R9979" s="6"/>
    </row>
    <row r="9980" spans="18:18" x14ac:dyDescent="0.3">
      <c r="R9980" s="6"/>
    </row>
    <row r="9981" spans="18:18" x14ac:dyDescent="0.3">
      <c r="R9981" s="6"/>
    </row>
    <row r="9982" spans="18:18" x14ac:dyDescent="0.3">
      <c r="R9982" s="6"/>
    </row>
    <row r="9983" spans="18:18" x14ac:dyDescent="0.3">
      <c r="R9983" s="6"/>
    </row>
    <row r="9984" spans="18:18" x14ac:dyDescent="0.3">
      <c r="R9984" s="6"/>
    </row>
    <row r="9985" spans="18:18" x14ac:dyDescent="0.3">
      <c r="R9985" s="6"/>
    </row>
    <row r="9986" spans="18:18" x14ac:dyDescent="0.3">
      <c r="R9986" s="6"/>
    </row>
    <row r="9987" spans="18:18" x14ac:dyDescent="0.3">
      <c r="R9987" s="6"/>
    </row>
    <row r="9988" spans="18:18" x14ac:dyDescent="0.3">
      <c r="R9988" s="6"/>
    </row>
    <row r="9989" spans="18:18" x14ac:dyDescent="0.3">
      <c r="R9989" s="6"/>
    </row>
    <row r="9990" spans="18:18" x14ac:dyDescent="0.3">
      <c r="R9990" s="6"/>
    </row>
    <row r="9991" spans="18:18" x14ac:dyDescent="0.3">
      <c r="R9991" s="6"/>
    </row>
    <row r="9992" spans="18:18" x14ac:dyDescent="0.3">
      <c r="R9992" s="6"/>
    </row>
    <row r="9993" spans="18:18" x14ac:dyDescent="0.3">
      <c r="R9993" s="6"/>
    </row>
    <row r="9994" spans="18:18" x14ac:dyDescent="0.3">
      <c r="R9994" s="6"/>
    </row>
    <row r="9995" spans="18:18" x14ac:dyDescent="0.3">
      <c r="R9995" s="6"/>
    </row>
    <row r="9996" spans="18:18" x14ac:dyDescent="0.3">
      <c r="R9996" s="6"/>
    </row>
    <row r="9997" spans="18:18" x14ac:dyDescent="0.3">
      <c r="R9997" s="6"/>
    </row>
    <row r="9998" spans="18:18" x14ac:dyDescent="0.3">
      <c r="R9998" s="6"/>
    </row>
    <row r="9999" spans="18:18" x14ac:dyDescent="0.3">
      <c r="R9999" s="6"/>
    </row>
    <row r="10000" spans="18:18" x14ac:dyDescent="0.3">
      <c r="R10000" s="6"/>
    </row>
    <row r="10001" spans="18:18" x14ac:dyDescent="0.3">
      <c r="R10001" s="6"/>
    </row>
    <row r="10002" spans="18:18" x14ac:dyDescent="0.3">
      <c r="R10002" s="6"/>
    </row>
    <row r="10003" spans="18:18" x14ac:dyDescent="0.3">
      <c r="R10003" s="6"/>
    </row>
    <row r="10004" spans="18:18" x14ac:dyDescent="0.3">
      <c r="R10004" s="6"/>
    </row>
    <row r="10005" spans="18:18" x14ac:dyDescent="0.3">
      <c r="R10005" s="6"/>
    </row>
    <row r="10006" spans="18:18" x14ac:dyDescent="0.3">
      <c r="R10006" s="6"/>
    </row>
    <row r="10007" spans="18:18" x14ac:dyDescent="0.3">
      <c r="R10007" s="6"/>
    </row>
    <row r="10008" spans="18:18" x14ac:dyDescent="0.3">
      <c r="R10008" s="6"/>
    </row>
    <row r="10009" spans="18:18" x14ac:dyDescent="0.3">
      <c r="R10009" s="6"/>
    </row>
    <row r="10010" spans="18:18" x14ac:dyDescent="0.3">
      <c r="R10010" s="6"/>
    </row>
    <row r="10011" spans="18:18" x14ac:dyDescent="0.3">
      <c r="R10011" s="6"/>
    </row>
    <row r="10012" spans="18:18" x14ac:dyDescent="0.3">
      <c r="R10012" s="6"/>
    </row>
    <row r="10013" spans="18:18" x14ac:dyDescent="0.3">
      <c r="R10013" s="6"/>
    </row>
    <row r="10014" spans="18:18" x14ac:dyDescent="0.3">
      <c r="R10014" s="6"/>
    </row>
    <row r="10015" spans="18:18" x14ac:dyDescent="0.3">
      <c r="R10015" s="6"/>
    </row>
    <row r="10016" spans="18:18" x14ac:dyDescent="0.3">
      <c r="R10016" s="6"/>
    </row>
    <row r="10017" spans="18:18" x14ac:dyDescent="0.3">
      <c r="R10017" s="6"/>
    </row>
    <row r="10018" spans="18:18" x14ac:dyDescent="0.3">
      <c r="R10018" s="6"/>
    </row>
    <row r="10019" spans="18:18" x14ac:dyDescent="0.3">
      <c r="R10019" s="6"/>
    </row>
    <row r="10020" spans="18:18" x14ac:dyDescent="0.3">
      <c r="R10020" s="6"/>
    </row>
    <row r="10021" spans="18:18" x14ac:dyDescent="0.3">
      <c r="R10021" s="6"/>
    </row>
    <row r="10022" spans="18:18" x14ac:dyDescent="0.3">
      <c r="R10022" s="6"/>
    </row>
    <row r="10023" spans="18:18" x14ac:dyDescent="0.3">
      <c r="R10023" s="6"/>
    </row>
    <row r="10024" spans="18:18" x14ac:dyDescent="0.3">
      <c r="R10024" s="6"/>
    </row>
    <row r="10025" spans="18:18" x14ac:dyDescent="0.3">
      <c r="R10025" s="6"/>
    </row>
    <row r="10026" spans="18:18" x14ac:dyDescent="0.3">
      <c r="R10026" s="6"/>
    </row>
    <row r="10027" spans="18:18" x14ac:dyDescent="0.3">
      <c r="R10027" s="6"/>
    </row>
    <row r="10028" spans="18:18" x14ac:dyDescent="0.3">
      <c r="R10028" s="6"/>
    </row>
    <row r="10029" spans="18:18" x14ac:dyDescent="0.3">
      <c r="R10029" s="6"/>
    </row>
    <row r="10030" spans="18:18" x14ac:dyDescent="0.3">
      <c r="R10030" s="6"/>
    </row>
    <row r="10031" spans="18:18" x14ac:dyDescent="0.3">
      <c r="R10031" s="6"/>
    </row>
    <row r="10032" spans="18:18" x14ac:dyDescent="0.3">
      <c r="R10032" s="6"/>
    </row>
    <row r="10033" spans="18:18" x14ac:dyDescent="0.3">
      <c r="R10033" s="6"/>
    </row>
    <row r="10034" spans="18:18" x14ac:dyDescent="0.3">
      <c r="R10034" s="6"/>
    </row>
    <row r="10035" spans="18:18" x14ac:dyDescent="0.3">
      <c r="R10035" s="6"/>
    </row>
    <row r="10036" spans="18:18" x14ac:dyDescent="0.3">
      <c r="R10036" s="6"/>
    </row>
    <row r="10037" spans="18:18" x14ac:dyDescent="0.3">
      <c r="R10037" s="6"/>
    </row>
    <row r="10038" spans="18:18" x14ac:dyDescent="0.3">
      <c r="R10038" s="6"/>
    </row>
    <row r="10039" spans="18:18" x14ac:dyDescent="0.3">
      <c r="R10039" s="6"/>
    </row>
    <row r="10040" spans="18:18" x14ac:dyDescent="0.3">
      <c r="R10040" s="6"/>
    </row>
    <row r="10041" spans="18:18" x14ac:dyDescent="0.3">
      <c r="R10041" s="6"/>
    </row>
    <row r="10042" spans="18:18" x14ac:dyDescent="0.3">
      <c r="R10042" s="6"/>
    </row>
    <row r="10043" spans="18:18" x14ac:dyDescent="0.3">
      <c r="R10043" s="6"/>
    </row>
    <row r="10044" spans="18:18" x14ac:dyDescent="0.3">
      <c r="R10044" s="6"/>
    </row>
    <row r="10045" spans="18:18" x14ac:dyDescent="0.3">
      <c r="R10045" s="6"/>
    </row>
    <row r="10046" spans="18:18" x14ac:dyDescent="0.3">
      <c r="R10046" s="6"/>
    </row>
    <row r="10047" spans="18:18" x14ac:dyDescent="0.3">
      <c r="R10047" s="6"/>
    </row>
    <row r="10048" spans="18:18" x14ac:dyDescent="0.3">
      <c r="R10048" s="6"/>
    </row>
    <row r="10049" spans="18:18" x14ac:dyDescent="0.3">
      <c r="R10049" s="6"/>
    </row>
    <row r="10050" spans="18:18" x14ac:dyDescent="0.3">
      <c r="R10050" s="6"/>
    </row>
    <row r="10051" spans="18:18" x14ac:dyDescent="0.3">
      <c r="R10051" s="6"/>
    </row>
    <row r="10052" spans="18:18" x14ac:dyDescent="0.3">
      <c r="R10052" s="6"/>
    </row>
    <row r="10053" spans="18:18" x14ac:dyDescent="0.3">
      <c r="R10053" s="6"/>
    </row>
    <row r="10054" spans="18:18" x14ac:dyDescent="0.3">
      <c r="R10054" s="6"/>
    </row>
    <row r="10055" spans="18:18" x14ac:dyDescent="0.3">
      <c r="R10055" s="6"/>
    </row>
    <row r="10056" spans="18:18" x14ac:dyDescent="0.3">
      <c r="R10056" s="6"/>
    </row>
    <row r="10057" spans="18:18" x14ac:dyDescent="0.3">
      <c r="R10057" s="6"/>
    </row>
    <row r="10058" spans="18:18" x14ac:dyDescent="0.3">
      <c r="R10058" s="6"/>
    </row>
    <row r="10059" spans="18:18" x14ac:dyDescent="0.3">
      <c r="R10059" s="6"/>
    </row>
    <row r="10060" spans="18:18" x14ac:dyDescent="0.3">
      <c r="R10060" s="6"/>
    </row>
    <row r="10061" spans="18:18" x14ac:dyDescent="0.3">
      <c r="R10061" s="6"/>
    </row>
    <row r="10062" spans="18:18" x14ac:dyDescent="0.3">
      <c r="R10062" s="6"/>
    </row>
    <row r="10063" spans="18:18" x14ac:dyDescent="0.3">
      <c r="R10063" s="6"/>
    </row>
    <row r="10064" spans="18:18" x14ac:dyDescent="0.3">
      <c r="R10064" s="6"/>
    </row>
    <row r="10065" spans="18:18" x14ac:dyDescent="0.3">
      <c r="R10065" s="6"/>
    </row>
    <row r="10066" spans="18:18" x14ac:dyDescent="0.3">
      <c r="R10066" s="6"/>
    </row>
    <row r="10067" spans="18:18" x14ac:dyDescent="0.3">
      <c r="R10067" s="6"/>
    </row>
    <row r="10068" spans="18:18" x14ac:dyDescent="0.3">
      <c r="R10068" s="6"/>
    </row>
    <row r="10069" spans="18:18" x14ac:dyDescent="0.3">
      <c r="R10069" s="6"/>
    </row>
    <row r="10070" spans="18:18" x14ac:dyDescent="0.3">
      <c r="R10070" s="6"/>
    </row>
    <row r="10071" spans="18:18" x14ac:dyDescent="0.3">
      <c r="R10071" s="6"/>
    </row>
    <row r="10072" spans="18:18" x14ac:dyDescent="0.3">
      <c r="R10072" s="6"/>
    </row>
    <row r="10073" spans="18:18" x14ac:dyDescent="0.3">
      <c r="R10073" s="6"/>
    </row>
    <row r="10074" spans="18:18" x14ac:dyDescent="0.3">
      <c r="R10074" s="6"/>
    </row>
    <row r="10075" spans="18:18" x14ac:dyDescent="0.3">
      <c r="R10075" s="6"/>
    </row>
    <row r="10076" spans="18:18" x14ac:dyDescent="0.3">
      <c r="R10076" s="6"/>
    </row>
    <row r="10077" spans="18:18" x14ac:dyDescent="0.3">
      <c r="R10077" s="6"/>
    </row>
    <row r="10078" spans="18:18" x14ac:dyDescent="0.3">
      <c r="R10078" s="6"/>
    </row>
    <row r="10079" spans="18:18" x14ac:dyDescent="0.3">
      <c r="R10079" s="6"/>
    </row>
    <row r="10080" spans="18:18" x14ac:dyDescent="0.3">
      <c r="R10080" s="6"/>
    </row>
    <row r="10081" spans="18:18" x14ac:dyDescent="0.3">
      <c r="R10081" s="6"/>
    </row>
    <row r="10082" spans="18:18" x14ac:dyDescent="0.3">
      <c r="R10082" s="6"/>
    </row>
    <row r="10083" spans="18:18" x14ac:dyDescent="0.3">
      <c r="R10083" s="6"/>
    </row>
    <row r="10084" spans="18:18" x14ac:dyDescent="0.3">
      <c r="R10084" s="6"/>
    </row>
    <row r="10085" spans="18:18" x14ac:dyDescent="0.3">
      <c r="R10085" s="6"/>
    </row>
    <row r="10086" spans="18:18" x14ac:dyDescent="0.3">
      <c r="R10086" s="6"/>
    </row>
    <row r="10087" spans="18:18" x14ac:dyDescent="0.3">
      <c r="R10087" s="6"/>
    </row>
    <row r="10088" spans="18:18" x14ac:dyDescent="0.3">
      <c r="R10088" s="6"/>
    </row>
    <row r="10089" spans="18:18" x14ac:dyDescent="0.3">
      <c r="R10089" s="6"/>
    </row>
    <row r="10090" spans="18:18" x14ac:dyDescent="0.3">
      <c r="R10090" s="6"/>
    </row>
    <row r="10091" spans="18:18" x14ac:dyDescent="0.3">
      <c r="R10091" s="6"/>
    </row>
    <row r="10092" spans="18:18" x14ac:dyDescent="0.3">
      <c r="R10092" s="6"/>
    </row>
    <row r="10093" spans="18:18" x14ac:dyDescent="0.3">
      <c r="R10093" s="6"/>
    </row>
    <row r="10094" spans="18:18" x14ac:dyDescent="0.3">
      <c r="R10094" s="6"/>
    </row>
    <row r="10095" spans="18:18" x14ac:dyDescent="0.3">
      <c r="R10095" s="6"/>
    </row>
    <row r="10096" spans="18:18" x14ac:dyDescent="0.3">
      <c r="R10096" s="6"/>
    </row>
    <row r="10097" spans="18:18" x14ac:dyDescent="0.3">
      <c r="R10097" s="6"/>
    </row>
    <row r="10098" spans="18:18" x14ac:dyDescent="0.3">
      <c r="R10098" s="6"/>
    </row>
    <row r="10099" spans="18:18" x14ac:dyDescent="0.3">
      <c r="R10099" s="6"/>
    </row>
    <row r="10100" spans="18:18" x14ac:dyDescent="0.3">
      <c r="R10100" s="6"/>
    </row>
    <row r="10101" spans="18:18" x14ac:dyDescent="0.3">
      <c r="R10101" s="6"/>
    </row>
    <row r="10102" spans="18:18" x14ac:dyDescent="0.3">
      <c r="R10102" s="6"/>
    </row>
    <row r="10103" spans="18:18" x14ac:dyDescent="0.3">
      <c r="R10103" s="6"/>
    </row>
    <row r="10104" spans="18:18" x14ac:dyDescent="0.3">
      <c r="R10104" s="6"/>
    </row>
    <row r="10105" spans="18:18" x14ac:dyDescent="0.3">
      <c r="R10105" s="6"/>
    </row>
    <row r="10106" spans="18:18" x14ac:dyDescent="0.3">
      <c r="R10106" s="6"/>
    </row>
    <row r="10107" spans="18:18" x14ac:dyDescent="0.3">
      <c r="R10107" s="6"/>
    </row>
    <row r="10108" spans="18:18" x14ac:dyDescent="0.3">
      <c r="R10108" s="6"/>
    </row>
    <row r="10109" spans="18:18" x14ac:dyDescent="0.3">
      <c r="R10109" s="6"/>
    </row>
    <row r="10110" spans="18:18" x14ac:dyDescent="0.3">
      <c r="R10110" s="6"/>
    </row>
    <row r="10111" spans="18:18" x14ac:dyDescent="0.3">
      <c r="R10111" s="6"/>
    </row>
    <row r="10112" spans="18:18" x14ac:dyDescent="0.3">
      <c r="R10112" s="6"/>
    </row>
    <row r="10113" spans="18:18" x14ac:dyDescent="0.3">
      <c r="R10113" s="6"/>
    </row>
    <row r="10114" spans="18:18" x14ac:dyDescent="0.3">
      <c r="R10114" s="6"/>
    </row>
    <row r="10115" spans="18:18" x14ac:dyDescent="0.3">
      <c r="R10115" s="6"/>
    </row>
    <row r="10116" spans="18:18" x14ac:dyDescent="0.3">
      <c r="R10116" s="6"/>
    </row>
    <row r="10117" spans="18:18" x14ac:dyDescent="0.3">
      <c r="R10117" s="6"/>
    </row>
    <row r="10118" spans="18:18" x14ac:dyDescent="0.3">
      <c r="R10118" s="6"/>
    </row>
    <row r="10119" spans="18:18" x14ac:dyDescent="0.3">
      <c r="R10119" s="6"/>
    </row>
    <row r="10120" spans="18:18" x14ac:dyDescent="0.3">
      <c r="R10120" s="6"/>
    </row>
    <row r="10121" spans="18:18" x14ac:dyDescent="0.3">
      <c r="R10121" s="6"/>
    </row>
    <row r="10122" spans="18:18" x14ac:dyDescent="0.3">
      <c r="R10122" s="6"/>
    </row>
    <row r="10123" spans="18:18" x14ac:dyDescent="0.3">
      <c r="R10123" s="6"/>
    </row>
    <row r="10124" spans="18:18" x14ac:dyDescent="0.3">
      <c r="R10124" s="6"/>
    </row>
    <row r="10125" spans="18:18" x14ac:dyDescent="0.3">
      <c r="R10125" s="6"/>
    </row>
    <row r="10126" spans="18:18" x14ac:dyDescent="0.3">
      <c r="R10126" s="6"/>
    </row>
    <row r="10127" spans="18:18" x14ac:dyDescent="0.3">
      <c r="R10127" s="6"/>
    </row>
    <row r="10128" spans="18:18" x14ac:dyDescent="0.3">
      <c r="R10128" s="6"/>
    </row>
    <row r="10129" spans="18:18" x14ac:dyDescent="0.3">
      <c r="R10129" s="6"/>
    </row>
    <row r="10130" spans="18:18" x14ac:dyDescent="0.3">
      <c r="R10130" s="6"/>
    </row>
    <row r="10131" spans="18:18" x14ac:dyDescent="0.3">
      <c r="R10131" s="6"/>
    </row>
    <row r="10132" spans="18:18" x14ac:dyDescent="0.3">
      <c r="R10132" s="6"/>
    </row>
    <row r="10133" spans="18:18" x14ac:dyDescent="0.3">
      <c r="R10133" s="6"/>
    </row>
    <row r="10134" spans="18:18" x14ac:dyDescent="0.3">
      <c r="R10134" s="6"/>
    </row>
    <row r="10135" spans="18:18" x14ac:dyDescent="0.3">
      <c r="R10135" s="6"/>
    </row>
    <row r="10136" spans="18:18" x14ac:dyDescent="0.3">
      <c r="R10136" s="6"/>
    </row>
    <row r="10137" spans="18:18" x14ac:dyDescent="0.3">
      <c r="R10137" s="6"/>
    </row>
    <row r="10138" spans="18:18" x14ac:dyDescent="0.3">
      <c r="R10138" s="6"/>
    </row>
    <row r="10139" spans="18:18" x14ac:dyDescent="0.3">
      <c r="R10139" s="6"/>
    </row>
    <row r="10140" spans="18:18" x14ac:dyDescent="0.3">
      <c r="R10140" s="6"/>
    </row>
    <row r="10141" spans="18:18" x14ac:dyDescent="0.3">
      <c r="R10141" s="6"/>
    </row>
    <row r="10142" spans="18:18" x14ac:dyDescent="0.3">
      <c r="R10142" s="6"/>
    </row>
    <row r="10143" spans="18:18" x14ac:dyDescent="0.3">
      <c r="R10143" s="6"/>
    </row>
    <row r="10144" spans="18:18" x14ac:dyDescent="0.3">
      <c r="R10144" s="6"/>
    </row>
    <row r="10145" spans="18:18" x14ac:dyDescent="0.3">
      <c r="R10145" s="6"/>
    </row>
    <row r="10146" spans="18:18" x14ac:dyDescent="0.3">
      <c r="R10146" s="6"/>
    </row>
    <row r="10147" spans="18:18" x14ac:dyDescent="0.3">
      <c r="R10147" s="6"/>
    </row>
    <row r="10148" spans="18:18" x14ac:dyDescent="0.3">
      <c r="R10148" s="6"/>
    </row>
    <row r="10149" spans="18:18" x14ac:dyDescent="0.3">
      <c r="R10149" s="6"/>
    </row>
    <row r="10150" spans="18:18" x14ac:dyDescent="0.3">
      <c r="R10150" s="6"/>
    </row>
    <row r="10151" spans="18:18" x14ac:dyDescent="0.3">
      <c r="R10151" s="6"/>
    </row>
    <row r="10152" spans="18:18" x14ac:dyDescent="0.3">
      <c r="R10152" s="6"/>
    </row>
    <row r="10153" spans="18:18" x14ac:dyDescent="0.3">
      <c r="R10153" s="6"/>
    </row>
    <row r="10154" spans="18:18" x14ac:dyDescent="0.3">
      <c r="R10154" s="6"/>
    </row>
    <row r="10155" spans="18:18" x14ac:dyDescent="0.3">
      <c r="R10155" s="6"/>
    </row>
    <row r="10156" spans="18:18" x14ac:dyDescent="0.3">
      <c r="R10156" s="6"/>
    </row>
    <row r="10157" spans="18:18" x14ac:dyDescent="0.3">
      <c r="R10157" s="6"/>
    </row>
    <row r="10158" spans="18:18" x14ac:dyDescent="0.3">
      <c r="R10158" s="6"/>
    </row>
    <row r="10159" spans="18:18" x14ac:dyDescent="0.3">
      <c r="R10159" s="6"/>
    </row>
    <row r="10160" spans="18:18" x14ac:dyDescent="0.3">
      <c r="R10160" s="6"/>
    </row>
    <row r="10161" spans="18:18" x14ac:dyDescent="0.3">
      <c r="R10161" s="6"/>
    </row>
    <row r="10162" spans="18:18" x14ac:dyDescent="0.3">
      <c r="R10162" s="6"/>
    </row>
    <row r="10163" spans="18:18" x14ac:dyDescent="0.3">
      <c r="R10163" s="6"/>
    </row>
    <row r="10164" spans="18:18" x14ac:dyDescent="0.3">
      <c r="R10164" s="6"/>
    </row>
    <row r="10165" spans="18:18" x14ac:dyDescent="0.3">
      <c r="R10165" s="6"/>
    </row>
    <row r="10166" spans="18:18" x14ac:dyDescent="0.3">
      <c r="R10166" s="6"/>
    </row>
    <row r="10167" spans="18:18" x14ac:dyDescent="0.3">
      <c r="R10167" s="6"/>
    </row>
    <row r="10168" spans="18:18" x14ac:dyDescent="0.3">
      <c r="R10168" s="6"/>
    </row>
    <row r="10169" spans="18:18" x14ac:dyDescent="0.3">
      <c r="R10169" s="6"/>
    </row>
    <row r="10170" spans="18:18" x14ac:dyDescent="0.3">
      <c r="R10170" s="6"/>
    </row>
    <row r="10171" spans="18:18" x14ac:dyDescent="0.3">
      <c r="R10171" s="6"/>
    </row>
    <row r="10172" spans="18:18" x14ac:dyDescent="0.3">
      <c r="R10172" s="6"/>
    </row>
    <row r="10173" spans="18:18" x14ac:dyDescent="0.3">
      <c r="R10173" s="6"/>
    </row>
    <row r="10174" spans="18:18" x14ac:dyDescent="0.3">
      <c r="R10174" s="6"/>
    </row>
    <row r="10175" spans="18:18" x14ac:dyDescent="0.3">
      <c r="R10175" s="6"/>
    </row>
    <row r="10176" spans="18:18" x14ac:dyDescent="0.3">
      <c r="R10176" s="6"/>
    </row>
    <row r="10177" spans="18:18" x14ac:dyDescent="0.3">
      <c r="R10177" s="6"/>
    </row>
    <row r="10178" spans="18:18" x14ac:dyDescent="0.3">
      <c r="R10178" s="6"/>
    </row>
    <row r="10179" spans="18:18" x14ac:dyDescent="0.3">
      <c r="R10179" s="6"/>
    </row>
    <row r="10180" spans="18:18" x14ac:dyDescent="0.3">
      <c r="R10180" s="6"/>
    </row>
    <row r="10181" spans="18:18" x14ac:dyDescent="0.3">
      <c r="R10181" s="6"/>
    </row>
    <row r="10182" spans="18:18" x14ac:dyDescent="0.3">
      <c r="R10182" s="6"/>
    </row>
    <row r="10183" spans="18:18" x14ac:dyDescent="0.3">
      <c r="R10183" s="6"/>
    </row>
    <row r="10184" spans="18:18" x14ac:dyDescent="0.3">
      <c r="R10184" s="6"/>
    </row>
    <row r="10185" spans="18:18" x14ac:dyDescent="0.3">
      <c r="R10185" s="6"/>
    </row>
    <row r="10186" spans="18:18" x14ac:dyDescent="0.3">
      <c r="R10186" s="6"/>
    </row>
    <row r="10187" spans="18:18" x14ac:dyDescent="0.3">
      <c r="R10187" s="6"/>
    </row>
    <row r="10188" spans="18:18" x14ac:dyDescent="0.3">
      <c r="R10188" s="6"/>
    </row>
    <row r="10189" spans="18:18" x14ac:dyDescent="0.3">
      <c r="R10189" s="6"/>
    </row>
    <row r="10190" spans="18:18" x14ac:dyDescent="0.3">
      <c r="R10190" s="6"/>
    </row>
    <row r="10191" spans="18:18" x14ac:dyDescent="0.3">
      <c r="R10191" s="6"/>
    </row>
    <row r="10192" spans="18:18" x14ac:dyDescent="0.3">
      <c r="R10192" s="6"/>
    </row>
    <row r="10193" spans="18:18" x14ac:dyDescent="0.3">
      <c r="R10193" s="6"/>
    </row>
    <row r="10194" spans="18:18" x14ac:dyDescent="0.3">
      <c r="R10194" s="6"/>
    </row>
    <row r="10195" spans="18:18" x14ac:dyDescent="0.3">
      <c r="R10195" s="6"/>
    </row>
    <row r="10196" spans="18:18" x14ac:dyDescent="0.3">
      <c r="R10196" s="6"/>
    </row>
    <row r="10197" spans="18:18" x14ac:dyDescent="0.3">
      <c r="R10197" s="6"/>
    </row>
    <row r="10198" spans="18:18" x14ac:dyDescent="0.3">
      <c r="R10198" s="6"/>
    </row>
    <row r="10199" spans="18:18" x14ac:dyDescent="0.3">
      <c r="R10199" s="6"/>
    </row>
    <row r="10200" spans="18:18" x14ac:dyDescent="0.3">
      <c r="R10200" s="6"/>
    </row>
    <row r="10201" spans="18:18" x14ac:dyDescent="0.3">
      <c r="R10201" s="6"/>
    </row>
    <row r="10202" spans="18:18" x14ac:dyDescent="0.3">
      <c r="R10202" s="6"/>
    </row>
    <row r="10203" spans="18:18" x14ac:dyDescent="0.3">
      <c r="R10203" s="6"/>
    </row>
    <row r="10204" spans="18:18" x14ac:dyDescent="0.3">
      <c r="R10204" s="6"/>
    </row>
    <row r="10205" spans="18:18" x14ac:dyDescent="0.3">
      <c r="R10205" s="6"/>
    </row>
    <row r="10206" spans="18:18" x14ac:dyDescent="0.3">
      <c r="R10206" s="6"/>
    </row>
    <row r="10207" spans="18:18" x14ac:dyDescent="0.3">
      <c r="R10207" s="6"/>
    </row>
    <row r="10208" spans="18:18" x14ac:dyDescent="0.3">
      <c r="R10208" s="6"/>
    </row>
    <row r="10209" spans="18:18" x14ac:dyDescent="0.3">
      <c r="R10209" s="6"/>
    </row>
    <row r="10210" spans="18:18" x14ac:dyDescent="0.3">
      <c r="R10210" s="6"/>
    </row>
    <row r="10211" spans="18:18" x14ac:dyDescent="0.3">
      <c r="R10211" s="6"/>
    </row>
    <row r="10212" spans="18:18" x14ac:dyDescent="0.3">
      <c r="R10212" s="6"/>
    </row>
    <row r="10213" spans="18:18" x14ac:dyDescent="0.3">
      <c r="R10213" s="6"/>
    </row>
    <row r="10214" spans="18:18" x14ac:dyDescent="0.3">
      <c r="R10214" s="6"/>
    </row>
    <row r="10215" spans="18:18" x14ac:dyDescent="0.3">
      <c r="R10215" s="6"/>
    </row>
    <row r="10216" spans="18:18" x14ac:dyDescent="0.3">
      <c r="R10216" s="6"/>
    </row>
    <row r="10217" spans="18:18" x14ac:dyDescent="0.3">
      <c r="R10217" s="6"/>
    </row>
    <row r="10218" spans="18:18" x14ac:dyDescent="0.3">
      <c r="R10218" s="6"/>
    </row>
    <row r="10219" spans="18:18" x14ac:dyDescent="0.3">
      <c r="R10219" s="6"/>
    </row>
    <row r="10220" spans="18:18" x14ac:dyDescent="0.3">
      <c r="R10220" s="6"/>
    </row>
    <row r="10221" spans="18:18" x14ac:dyDescent="0.3">
      <c r="R10221" s="6"/>
    </row>
    <row r="10222" spans="18:18" x14ac:dyDescent="0.3">
      <c r="R10222" s="6"/>
    </row>
    <row r="10223" spans="18:18" x14ac:dyDescent="0.3">
      <c r="R10223" s="6"/>
    </row>
    <row r="10224" spans="18:18" x14ac:dyDescent="0.3">
      <c r="R10224" s="6"/>
    </row>
    <row r="10225" spans="18:18" x14ac:dyDescent="0.3">
      <c r="R10225" s="6"/>
    </row>
    <row r="10226" spans="18:18" x14ac:dyDescent="0.3">
      <c r="R10226" s="6"/>
    </row>
    <row r="10227" spans="18:18" x14ac:dyDescent="0.3">
      <c r="R10227" s="6"/>
    </row>
    <row r="10228" spans="18:18" x14ac:dyDescent="0.3">
      <c r="R10228" s="6"/>
    </row>
    <row r="10229" spans="18:18" x14ac:dyDescent="0.3">
      <c r="R10229" s="6"/>
    </row>
    <row r="10230" spans="18:18" x14ac:dyDescent="0.3">
      <c r="R10230" s="6"/>
    </row>
    <row r="10231" spans="18:18" x14ac:dyDescent="0.3">
      <c r="R10231" s="6"/>
    </row>
    <row r="10232" spans="18:18" x14ac:dyDescent="0.3">
      <c r="R10232" s="6"/>
    </row>
    <row r="10233" spans="18:18" x14ac:dyDescent="0.3">
      <c r="R10233" s="6"/>
    </row>
    <row r="10234" spans="18:18" x14ac:dyDescent="0.3">
      <c r="R10234" s="6"/>
    </row>
    <row r="10235" spans="18:18" x14ac:dyDescent="0.3">
      <c r="R10235" s="6"/>
    </row>
    <row r="10236" spans="18:18" x14ac:dyDescent="0.3">
      <c r="R10236" s="6"/>
    </row>
    <row r="10237" spans="18:18" x14ac:dyDescent="0.3">
      <c r="R10237" s="6"/>
    </row>
    <row r="10238" spans="18:18" x14ac:dyDescent="0.3">
      <c r="R10238" s="6"/>
    </row>
    <row r="10239" spans="18:18" x14ac:dyDescent="0.3">
      <c r="R10239" s="6"/>
    </row>
    <row r="10240" spans="18:18" x14ac:dyDescent="0.3">
      <c r="R10240" s="6"/>
    </row>
    <row r="10241" spans="18:18" x14ac:dyDescent="0.3">
      <c r="R10241" s="6"/>
    </row>
    <row r="10242" spans="18:18" x14ac:dyDescent="0.3">
      <c r="R10242" s="6"/>
    </row>
    <row r="10243" spans="18:18" x14ac:dyDescent="0.3">
      <c r="R10243" s="6"/>
    </row>
    <row r="10244" spans="18:18" x14ac:dyDescent="0.3">
      <c r="R10244" s="6"/>
    </row>
    <row r="10245" spans="18:18" x14ac:dyDescent="0.3">
      <c r="R10245" s="6"/>
    </row>
    <row r="10246" spans="18:18" x14ac:dyDescent="0.3">
      <c r="R10246" s="6"/>
    </row>
    <row r="10247" spans="18:18" x14ac:dyDescent="0.3">
      <c r="R10247" s="6"/>
    </row>
    <row r="10248" spans="18:18" x14ac:dyDescent="0.3">
      <c r="R10248" s="6"/>
    </row>
    <row r="10249" spans="18:18" x14ac:dyDescent="0.3">
      <c r="R10249" s="6"/>
    </row>
    <row r="10250" spans="18:18" x14ac:dyDescent="0.3">
      <c r="R10250" s="6"/>
    </row>
    <row r="10251" spans="18:18" x14ac:dyDescent="0.3">
      <c r="R10251" s="6"/>
    </row>
    <row r="10252" spans="18:18" x14ac:dyDescent="0.3">
      <c r="R10252" s="6"/>
    </row>
    <row r="10253" spans="18:18" x14ac:dyDescent="0.3">
      <c r="R10253" s="6"/>
    </row>
    <row r="10254" spans="18:18" x14ac:dyDescent="0.3">
      <c r="R10254" s="6"/>
    </row>
    <row r="10255" spans="18:18" x14ac:dyDescent="0.3">
      <c r="R10255" s="6"/>
    </row>
    <row r="10256" spans="18:18" x14ac:dyDescent="0.3">
      <c r="R10256" s="6"/>
    </row>
    <row r="10257" spans="18:18" x14ac:dyDescent="0.3">
      <c r="R10257" s="6"/>
    </row>
    <row r="10258" spans="18:18" x14ac:dyDescent="0.3">
      <c r="R10258" s="6"/>
    </row>
    <row r="10259" spans="18:18" x14ac:dyDescent="0.3">
      <c r="R10259" s="6"/>
    </row>
    <row r="10260" spans="18:18" x14ac:dyDescent="0.3">
      <c r="R10260" s="6"/>
    </row>
    <row r="10261" spans="18:18" x14ac:dyDescent="0.3">
      <c r="R10261" s="6"/>
    </row>
    <row r="10262" spans="18:18" x14ac:dyDescent="0.3">
      <c r="R10262" s="6"/>
    </row>
    <row r="10263" spans="18:18" x14ac:dyDescent="0.3">
      <c r="R10263" s="6"/>
    </row>
    <row r="10264" spans="18:18" x14ac:dyDescent="0.3">
      <c r="R10264" s="6"/>
    </row>
    <row r="10265" spans="18:18" x14ac:dyDescent="0.3">
      <c r="R10265" s="6"/>
    </row>
    <row r="10266" spans="18:18" x14ac:dyDescent="0.3">
      <c r="R10266" s="6"/>
    </row>
    <row r="10267" spans="18:18" x14ac:dyDescent="0.3">
      <c r="R10267" s="6"/>
    </row>
    <row r="10268" spans="18:18" x14ac:dyDescent="0.3">
      <c r="R10268" s="6"/>
    </row>
    <row r="10269" spans="18:18" x14ac:dyDescent="0.3">
      <c r="R10269" s="6"/>
    </row>
    <row r="10270" spans="18:18" x14ac:dyDescent="0.3">
      <c r="R10270" s="6"/>
    </row>
    <row r="10271" spans="18:18" x14ac:dyDescent="0.3">
      <c r="R10271" s="6"/>
    </row>
    <row r="10272" spans="18:18" x14ac:dyDescent="0.3">
      <c r="R10272" s="6"/>
    </row>
    <row r="10273" spans="18:18" x14ac:dyDescent="0.3">
      <c r="R10273" s="6"/>
    </row>
    <row r="10274" spans="18:18" x14ac:dyDescent="0.3">
      <c r="R10274" s="6"/>
    </row>
    <row r="10275" spans="18:18" x14ac:dyDescent="0.3">
      <c r="R10275" s="6"/>
    </row>
    <row r="10276" spans="18:18" x14ac:dyDescent="0.3">
      <c r="R10276" s="6"/>
    </row>
    <row r="10277" spans="18:18" x14ac:dyDescent="0.3">
      <c r="R10277" s="6"/>
    </row>
    <row r="10278" spans="18:18" x14ac:dyDescent="0.3">
      <c r="R10278" s="6"/>
    </row>
    <row r="10279" spans="18:18" x14ac:dyDescent="0.3">
      <c r="R10279" s="6"/>
    </row>
    <row r="10280" spans="18:18" x14ac:dyDescent="0.3">
      <c r="R10280" s="6"/>
    </row>
    <row r="10281" spans="18:18" x14ac:dyDescent="0.3">
      <c r="R10281" s="6"/>
    </row>
    <row r="10282" spans="18:18" x14ac:dyDescent="0.3">
      <c r="R10282" s="6"/>
    </row>
    <row r="10283" spans="18:18" x14ac:dyDescent="0.3">
      <c r="R10283" s="6"/>
    </row>
    <row r="10284" spans="18:18" x14ac:dyDescent="0.3">
      <c r="R10284" s="6"/>
    </row>
    <row r="10285" spans="18:18" x14ac:dyDescent="0.3">
      <c r="R10285" s="6"/>
    </row>
    <row r="10286" spans="18:18" x14ac:dyDescent="0.3">
      <c r="R10286" s="6"/>
    </row>
    <row r="10287" spans="18:18" x14ac:dyDescent="0.3">
      <c r="R10287" s="6"/>
    </row>
    <row r="10288" spans="18:18" x14ac:dyDescent="0.3">
      <c r="R10288" s="6"/>
    </row>
    <row r="10289" spans="18:18" x14ac:dyDescent="0.3">
      <c r="R10289" s="6"/>
    </row>
    <row r="10290" spans="18:18" x14ac:dyDescent="0.3">
      <c r="R10290" s="6"/>
    </row>
    <row r="10291" spans="18:18" x14ac:dyDescent="0.3">
      <c r="R10291" s="6"/>
    </row>
    <row r="10292" spans="18:18" x14ac:dyDescent="0.3">
      <c r="R10292" s="6"/>
    </row>
    <row r="10293" spans="18:18" x14ac:dyDescent="0.3">
      <c r="R10293" s="6"/>
    </row>
    <row r="10294" spans="18:18" x14ac:dyDescent="0.3">
      <c r="R10294" s="6"/>
    </row>
    <row r="10295" spans="18:18" x14ac:dyDescent="0.3">
      <c r="R10295" s="6"/>
    </row>
    <row r="10296" spans="18:18" x14ac:dyDescent="0.3">
      <c r="R10296" s="6"/>
    </row>
    <row r="10297" spans="18:18" x14ac:dyDescent="0.3">
      <c r="R10297" s="6"/>
    </row>
    <row r="10298" spans="18:18" x14ac:dyDescent="0.3">
      <c r="R10298" s="6"/>
    </row>
    <row r="10299" spans="18:18" x14ac:dyDescent="0.3">
      <c r="R10299" s="6"/>
    </row>
    <row r="10300" spans="18:18" x14ac:dyDescent="0.3">
      <c r="R10300" s="6"/>
    </row>
    <row r="10301" spans="18:18" x14ac:dyDescent="0.3">
      <c r="R10301" s="6"/>
    </row>
    <row r="10302" spans="18:18" x14ac:dyDescent="0.3">
      <c r="R10302" s="6"/>
    </row>
    <row r="10303" spans="18:18" x14ac:dyDescent="0.3">
      <c r="R10303" s="6"/>
    </row>
    <row r="10304" spans="18:18" x14ac:dyDescent="0.3">
      <c r="R10304" s="6"/>
    </row>
    <row r="10305" spans="18:18" x14ac:dyDescent="0.3">
      <c r="R10305" s="6"/>
    </row>
    <row r="10306" spans="18:18" x14ac:dyDescent="0.3">
      <c r="R10306" s="6"/>
    </row>
    <row r="10307" spans="18:18" x14ac:dyDescent="0.3">
      <c r="R10307" s="6"/>
    </row>
    <row r="10308" spans="18:18" x14ac:dyDescent="0.3">
      <c r="R10308" s="6"/>
    </row>
    <row r="10309" spans="18:18" x14ac:dyDescent="0.3">
      <c r="R10309" s="6"/>
    </row>
    <row r="10310" spans="18:18" x14ac:dyDescent="0.3">
      <c r="R10310" s="6"/>
    </row>
    <row r="10311" spans="18:18" x14ac:dyDescent="0.3">
      <c r="R10311" s="6"/>
    </row>
    <row r="10312" spans="18:18" x14ac:dyDescent="0.3">
      <c r="R10312" s="6"/>
    </row>
    <row r="10313" spans="18:18" x14ac:dyDescent="0.3">
      <c r="R10313" s="6"/>
    </row>
    <row r="10314" spans="18:18" x14ac:dyDescent="0.3">
      <c r="R10314" s="6"/>
    </row>
    <row r="10315" spans="18:18" x14ac:dyDescent="0.3">
      <c r="R10315" s="6"/>
    </row>
    <row r="10316" spans="18:18" x14ac:dyDescent="0.3">
      <c r="R10316" s="6"/>
    </row>
    <row r="10317" spans="18:18" x14ac:dyDescent="0.3">
      <c r="R10317" s="6"/>
    </row>
    <row r="10318" spans="18:18" x14ac:dyDescent="0.3">
      <c r="R10318" s="6"/>
    </row>
    <row r="10319" spans="18:18" x14ac:dyDescent="0.3">
      <c r="R10319" s="6"/>
    </row>
    <row r="10320" spans="18:18" x14ac:dyDescent="0.3">
      <c r="R10320" s="6"/>
    </row>
    <row r="10321" spans="18:18" x14ac:dyDescent="0.3">
      <c r="R10321" s="6"/>
    </row>
    <row r="10322" spans="18:18" x14ac:dyDescent="0.3">
      <c r="R10322" s="6"/>
    </row>
    <row r="10323" spans="18:18" x14ac:dyDescent="0.3">
      <c r="R10323" s="6"/>
    </row>
    <row r="10324" spans="18:18" x14ac:dyDescent="0.3">
      <c r="R10324" s="6"/>
    </row>
    <row r="10325" spans="18:18" x14ac:dyDescent="0.3">
      <c r="R10325" s="6"/>
    </row>
    <row r="10326" spans="18:18" x14ac:dyDescent="0.3">
      <c r="R10326" s="6"/>
    </row>
    <row r="10327" spans="18:18" x14ac:dyDescent="0.3">
      <c r="R10327" s="6"/>
    </row>
    <row r="10328" spans="18:18" x14ac:dyDescent="0.3">
      <c r="R10328" s="6"/>
    </row>
    <row r="10329" spans="18:18" x14ac:dyDescent="0.3">
      <c r="R10329" s="6"/>
    </row>
    <row r="10330" spans="18:18" x14ac:dyDescent="0.3">
      <c r="R10330" s="6"/>
    </row>
    <row r="10331" spans="18:18" x14ac:dyDescent="0.3">
      <c r="R10331" s="6"/>
    </row>
    <row r="10332" spans="18:18" x14ac:dyDescent="0.3">
      <c r="R10332" s="6"/>
    </row>
    <row r="10333" spans="18:18" x14ac:dyDescent="0.3">
      <c r="R10333" s="6"/>
    </row>
    <row r="10334" spans="18:18" x14ac:dyDescent="0.3">
      <c r="R10334" s="6"/>
    </row>
    <row r="10335" spans="18:18" x14ac:dyDescent="0.3">
      <c r="R10335" s="6"/>
    </row>
    <row r="10336" spans="18:18" x14ac:dyDescent="0.3">
      <c r="R10336" s="6"/>
    </row>
    <row r="10337" spans="18:18" x14ac:dyDescent="0.3">
      <c r="R10337" s="6"/>
    </row>
    <row r="10338" spans="18:18" x14ac:dyDescent="0.3">
      <c r="R10338" s="6"/>
    </row>
    <row r="10339" spans="18:18" x14ac:dyDescent="0.3">
      <c r="R10339" s="6"/>
    </row>
    <row r="10340" spans="18:18" x14ac:dyDescent="0.3">
      <c r="R10340" s="6"/>
    </row>
    <row r="10341" spans="18:18" x14ac:dyDescent="0.3">
      <c r="R10341" s="6"/>
    </row>
    <row r="10342" spans="18:18" x14ac:dyDescent="0.3">
      <c r="R10342" s="6"/>
    </row>
    <row r="10343" spans="18:18" x14ac:dyDescent="0.3">
      <c r="R10343" s="6"/>
    </row>
    <row r="10344" spans="18:18" x14ac:dyDescent="0.3">
      <c r="R10344" s="6"/>
    </row>
    <row r="10345" spans="18:18" x14ac:dyDescent="0.3">
      <c r="R10345" s="6"/>
    </row>
    <row r="10346" spans="18:18" x14ac:dyDescent="0.3">
      <c r="R10346" s="6"/>
    </row>
    <row r="10347" spans="18:18" x14ac:dyDescent="0.3">
      <c r="R10347" s="6"/>
    </row>
    <row r="10348" spans="18:18" x14ac:dyDescent="0.3">
      <c r="R10348" s="6"/>
    </row>
    <row r="10349" spans="18:18" x14ac:dyDescent="0.3">
      <c r="R10349" s="6"/>
    </row>
    <row r="10350" spans="18:18" x14ac:dyDescent="0.3">
      <c r="R10350" s="6"/>
    </row>
    <row r="10351" spans="18:18" x14ac:dyDescent="0.3">
      <c r="R10351" s="6"/>
    </row>
    <row r="10352" spans="18:18" x14ac:dyDescent="0.3">
      <c r="R10352" s="6"/>
    </row>
    <row r="10353" spans="18:18" x14ac:dyDescent="0.3">
      <c r="R10353" s="6"/>
    </row>
    <row r="10354" spans="18:18" x14ac:dyDescent="0.3">
      <c r="R10354" s="6"/>
    </row>
    <row r="10355" spans="18:18" x14ac:dyDescent="0.3">
      <c r="R10355" s="6"/>
    </row>
    <row r="10356" spans="18:18" x14ac:dyDescent="0.3">
      <c r="R10356" s="6"/>
    </row>
    <row r="10357" spans="18:18" x14ac:dyDescent="0.3">
      <c r="R10357" s="6"/>
    </row>
    <row r="10358" spans="18:18" x14ac:dyDescent="0.3">
      <c r="R10358" s="6"/>
    </row>
    <row r="10359" spans="18:18" x14ac:dyDescent="0.3">
      <c r="R10359" s="6"/>
    </row>
    <row r="10360" spans="18:18" x14ac:dyDescent="0.3">
      <c r="R10360" s="6"/>
    </row>
    <row r="10361" spans="18:18" x14ac:dyDescent="0.3">
      <c r="R10361" s="6"/>
    </row>
    <row r="10362" spans="18:18" x14ac:dyDescent="0.3">
      <c r="R10362" s="6"/>
    </row>
    <row r="10363" spans="18:18" x14ac:dyDescent="0.3">
      <c r="R10363" s="6"/>
    </row>
    <row r="10364" spans="18:18" x14ac:dyDescent="0.3">
      <c r="R10364" s="6"/>
    </row>
    <row r="10365" spans="18:18" x14ac:dyDescent="0.3">
      <c r="R10365" s="6"/>
    </row>
    <row r="10366" spans="18:18" x14ac:dyDescent="0.3">
      <c r="R10366" s="6"/>
    </row>
    <row r="10367" spans="18:18" x14ac:dyDescent="0.3">
      <c r="R10367" s="6"/>
    </row>
    <row r="10368" spans="18:18" x14ac:dyDescent="0.3">
      <c r="R10368" s="6"/>
    </row>
    <row r="10369" spans="18:18" x14ac:dyDescent="0.3">
      <c r="R10369" s="6"/>
    </row>
    <row r="10370" spans="18:18" x14ac:dyDescent="0.3">
      <c r="R10370" s="6"/>
    </row>
    <row r="10371" spans="18:18" x14ac:dyDescent="0.3">
      <c r="R10371" s="6"/>
    </row>
    <row r="10372" spans="18:18" x14ac:dyDescent="0.3">
      <c r="R10372" s="6"/>
    </row>
    <row r="10373" spans="18:18" x14ac:dyDescent="0.3">
      <c r="R10373" s="6"/>
    </row>
    <row r="10374" spans="18:18" x14ac:dyDescent="0.3">
      <c r="R10374" s="6"/>
    </row>
    <row r="10375" spans="18:18" x14ac:dyDescent="0.3">
      <c r="R10375" s="6"/>
    </row>
    <row r="10376" spans="18:18" x14ac:dyDescent="0.3">
      <c r="R10376" s="6"/>
    </row>
    <row r="10377" spans="18:18" x14ac:dyDescent="0.3">
      <c r="R10377" s="6"/>
    </row>
    <row r="10378" spans="18:18" x14ac:dyDescent="0.3">
      <c r="R10378" s="6"/>
    </row>
    <row r="10379" spans="18:18" x14ac:dyDescent="0.3">
      <c r="R10379" s="6"/>
    </row>
    <row r="10380" spans="18:18" x14ac:dyDescent="0.3">
      <c r="R10380" s="6"/>
    </row>
    <row r="10381" spans="18:18" x14ac:dyDescent="0.3">
      <c r="R10381" s="6"/>
    </row>
    <row r="10382" spans="18:18" x14ac:dyDescent="0.3">
      <c r="R10382" s="6"/>
    </row>
    <row r="10383" spans="18:18" x14ac:dyDescent="0.3">
      <c r="R10383" s="6"/>
    </row>
    <row r="10384" spans="18:18" x14ac:dyDescent="0.3">
      <c r="R10384" s="6"/>
    </row>
    <row r="10385" spans="18:18" x14ac:dyDescent="0.3">
      <c r="R10385" s="6"/>
    </row>
    <row r="10386" spans="18:18" x14ac:dyDescent="0.3">
      <c r="R10386" s="6"/>
    </row>
    <row r="10387" spans="18:18" x14ac:dyDescent="0.3">
      <c r="R10387" s="6"/>
    </row>
    <row r="10388" spans="18:18" x14ac:dyDescent="0.3">
      <c r="R10388" s="6"/>
    </row>
    <row r="10389" spans="18:18" x14ac:dyDescent="0.3">
      <c r="R10389" s="6"/>
    </row>
    <row r="10390" spans="18:18" x14ac:dyDescent="0.3">
      <c r="R10390" s="6"/>
    </row>
    <row r="10391" spans="18:18" x14ac:dyDescent="0.3">
      <c r="R10391" s="6"/>
    </row>
    <row r="10392" spans="18:18" x14ac:dyDescent="0.3">
      <c r="R10392" s="6"/>
    </row>
    <row r="10393" spans="18:18" x14ac:dyDescent="0.3">
      <c r="R10393" s="6"/>
    </row>
    <row r="10394" spans="18:18" x14ac:dyDescent="0.3">
      <c r="R10394" s="6"/>
    </row>
    <row r="10395" spans="18:18" x14ac:dyDescent="0.3">
      <c r="R10395" s="6"/>
    </row>
    <row r="10396" spans="18:18" x14ac:dyDescent="0.3">
      <c r="R10396" s="6"/>
    </row>
    <row r="10397" spans="18:18" x14ac:dyDescent="0.3">
      <c r="R10397" s="6"/>
    </row>
    <row r="10398" spans="18:18" x14ac:dyDescent="0.3">
      <c r="R10398" s="6"/>
    </row>
    <row r="10399" spans="18:18" x14ac:dyDescent="0.3">
      <c r="R10399" s="6"/>
    </row>
    <row r="10400" spans="18:18" x14ac:dyDescent="0.3">
      <c r="R10400" s="6"/>
    </row>
    <row r="10401" spans="18:18" x14ac:dyDescent="0.3">
      <c r="R10401" s="6"/>
    </row>
    <row r="10402" spans="18:18" x14ac:dyDescent="0.3">
      <c r="R10402" s="6"/>
    </row>
    <row r="10403" spans="18:18" x14ac:dyDescent="0.3">
      <c r="R10403" s="6"/>
    </row>
    <row r="10404" spans="18:18" x14ac:dyDescent="0.3">
      <c r="R10404" s="6"/>
    </row>
    <row r="10405" spans="18:18" x14ac:dyDescent="0.3">
      <c r="R10405" s="6"/>
    </row>
    <row r="10406" spans="18:18" x14ac:dyDescent="0.3">
      <c r="R10406" s="6"/>
    </row>
    <row r="10407" spans="18:18" x14ac:dyDescent="0.3">
      <c r="R10407" s="6"/>
    </row>
    <row r="10408" spans="18:18" x14ac:dyDescent="0.3">
      <c r="R10408" s="6"/>
    </row>
    <row r="10409" spans="18:18" x14ac:dyDescent="0.3">
      <c r="R10409" s="6"/>
    </row>
    <row r="10410" spans="18:18" x14ac:dyDescent="0.3">
      <c r="R10410" s="6"/>
    </row>
    <row r="10411" spans="18:18" x14ac:dyDescent="0.3">
      <c r="R10411" s="6"/>
    </row>
    <row r="10412" spans="18:18" x14ac:dyDescent="0.3">
      <c r="R10412" s="6"/>
    </row>
    <row r="10413" spans="18:18" x14ac:dyDescent="0.3">
      <c r="R10413" s="6"/>
    </row>
    <row r="10414" spans="18:18" x14ac:dyDescent="0.3">
      <c r="R10414" s="6"/>
    </row>
    <row r="10415" spans="18:18" x14ac:dyDescent="0.3">
      <c r="R10415" s="6"/>
    </row>
    <row r="10416" spans="18:18" x14ac:dyDescent="0.3">
      <c r="R10416" s="6"/>
    </row>
    <row r="10417" spans="18:18" x14ac:dyDescent="0.3">
      <c r="R10417" s="6"/>
    </row>
    <row r="10418" spans="18:18" x14ac:dyDescent="0.3">
      <c r="R10418" s="6"/>
    </row>
    <row r="10419" spans="18:18" x14ac:dyDescent="0.3">
      <c r="R10419" s="6"/>
    </row>
    <row r="10420" spans="18:18" x14ac:dyDescent="0.3">
      <c r="R10420" s="6"/>
    </row>
    <row r="10421" spans="18:18" x14ac:dyDescent="0.3">
      <c r="R10421" s="6"/>
    </row>
    <row r="10422" spans="18:18" x14ac:dyDescent="0.3">
      <c r="R10422" s="6"/>
    </row>
    <row r="10423" spans="18:18" x14ac:dyDescent="0.3">
      <c r="R10423" s="6"/>
    </row>
    <row r="10424" spans="18:18" x14ac:dyDescent="0.3">
      <c r="R10424" s="6"/>
    </row>
    <row r="10425" spans="18:18" x14ac:dyDescent="0.3">
      <c r="R10425" s="6"/>
    </row>
    <row r="10426" spans="18:18" x14ac:dyDescent="0.3">
      <c r="R10426" s="6"/>
    </row>
    <row r="10427" spans="18:18" x14ac:dyDescent="0.3">
      <c r="R10427" s="6"/>
    </row>
    <row r="10428" spans="18:18" x14ac:dyDescent="0.3">
      <c r="R10428" s="6"/>
    </row>
    <row r="10429" spans="18:18" x14ac:dyDescent="0.3">
      <c r="R10429" s="6"/>
    </row>
    <row r="10430" spans="18:18" x14ac:dyDescent="0.3">
      <c r="R10430" s="6"/>
    </row>
    <row r="10431" spans="18:18" x14ac:dyDescent="0.3">
      <c r="R10431" s="6"/>
    </row>
    <row r="10432" spans="18:18" x14ac:dyDescent="0.3">
      <c r="R10432" s="6"/>
    </row>
    <row r="10433" spans="18:18" x14ac:dyDescent="0.3">
      <c r="R10433" s="6"/>
    </row>
    <row r="10434" spans="18:18" x14ac:dyDescent="0.3">
      <c r="R10434" s="6"/>
    </row>
    <row r="10435" spans="18:18" x14ac:dyDescent="0.3">
      <c r="R10435" s="6"/>
    </row>
    <row r="10436" spans="18:18" x14ac:dyDescent="0.3">
      <c r="R10436" s="6"/>
    </row>
    <row r="10437" spans="18:18" x14ac:dyDescent="0.3">
      <c r="R10437" s="6"/>
    </row>
    <row r="10438" spans="18:18" x14ac:dyDescent="0.3">
      <c r="R10438" s="6"/>
    </row>
    <row r="10439" spans="18:18" x14ac:dyDescent="0.3">
      <c r="R10439" s="6"/>
    </row>
    <row r="10440" spans="18:18" x14ac:dyDescent="0.3">
      <c r="R10440" s="6"/>
    </row>
    <row r="10441" spans="18:18" x14ac:dyDescent="0.3">
      <c r="R10441" s="6"/>
    </row>
    <row r="10442" spans="18:18" x14ac:dyDescent="0.3">
      <c r="R10442" s="6"/>
    </row>
    <row r="10443" spans="18:18" x14ac:dyDescent="0.3">
      <c r="R10443" s="6"/>
    </row>
    <row r="10444" spans="18:18" x14ac:dyDescent="0.3">
      <c r="R10444" s="6"/>
    </row>
    <row r="10445" spans="18:18" x14ac:dyDescent="0.3">
      <c r="R10445" s="6"/>
    </row>
    <row r="10446" spans="18:18" x14ac:dyDescent="0.3">
      <c r="R10446" s="6"/>
    </row>
    <row r="10447" spans="18:18" x14ac:dyDescent="0.3">
      <c r="R10447" s="6"/>
    </row>
    <row r="10448" spans="18:18" x14ac:dyDescent="0.3">
      <c r="R10448" s="6"/>
    </row>
    <row r="10449" spans="18:18" x14ac:dyDescent="0.3">
      <c r="R10449" s="6"/>
    </row>
    <row r="10450" spans="18:18" x14ac:dyDescent="0.3">
      <c r="R10450" s="6"/>
    </row>
    <row r="10451" spans="18:18" x14ac:dyDescent="0.3">
      <c r="R10451" s="6"/>
    </row>
    <row r="10452" spans="18:18" x14ac:dyDescent="0.3">
      <c r="R10452" s="6"/>
    </row>
    <row r="10453" spans="18:18" x14ac:dyDescent="0.3">
      <c r="R10453" s="6"/>
    </row>
    <row r="10454" spans="18:18" x14ac:dyDescent="0.3">
      <c r="R10454" s="6"/>
    </row>
    <row r="10455" spans="18:18" x14ac:dyDescent="0.3">
      <c r="R10455" s="6"/>
    </row>
    <row r="10456" spans="18:18" x14ac:dyDescent="0.3">
      <c r="R10456" s="6"/>
    </row>
    <row r="10457" spans="18:18" x14ac:dyDescent="0.3">
      <c r="R10457" s="6"/>
    </row>
    <row r="10458" spans="18:18" x14ac:dyDescent="0.3">
      <c r="R10458" s="6"/>
    </row>
    <row r="10459" spans="18:18" x14ac:dyDescent="0.3">
      <c r="R10459" s="6"/>
    </row>
    <row r="10460" spans="18:18" x14ac:dyDescent="0.3">
      <c r="R10460" s="6"/>
    </row>
    <row r="10461" spans="18:18" x14ac:dyDescent="0.3">
      <c r="R10461" s="6"/>
    </row>
    <row r="10462" spans="18:18" x14ac:dyDescent="0.3">
      <c r="R10462" s="6"/>
    </row>
    <row r="10463" spans="18:18" x14ac:dyDescent="0.3">
      <c r="R10463" s="6"/>
    </row>
    <row r="10464" spans="18:18" x14ac:dyDescent="0.3">
      <c r="R10464" s="6"/>
    </row>
    <row r="10465" spans="18:18" x14ac:dyDescent="0.3">
      <c r="R10465" s="6"/>
    </row>
    <row r="10466" spans="18:18" x14ac:dyDescent="0.3">
      <c r="R10466" s="6"/>
    </row>
    <row r="10467" spans="18:18" x14ac:dyDescent="0.3">
      <c r="R10467" s="6"/>
    </row>
    <row r="10468" spans="18:18" x14ac:dyDescent="0.3">
      <c r="R10468" s="6"/>
    </row>
    <row r="10469" spans="18:18" x14ac:dyDescent="0.3">
      <c r="R10469" s="6"/>
    </row>
    <row r="10470" spans="18:18" x14ac:dyDescent="0.3">
      <c r="R10470" s="6"/>
    </row>
    <row r="10471" spans="18:18" x14ac:dyDescent="0.3">
      <c r="R10471" s="6"/>
    </row>
    <row r="10472" spans="18:18" x14ac:dyDescent="0.3">
      <c r="R10472" s="6"/>
    </row>
    <row r="10473" spans="18:18" x14ac:dyDescent="0.3">
      <c r="R10473" s="6"/>
    </row>
    <row r="10474" spans="18:18" x14ac:dyDescent="0.3">
      <c r="R10474" s="6"/>
    </row>
    <row r="10475" spans="18:18" x14ac:dyDescent="0.3">
      <c r="R10475" s="6"/>
    </row>
    <row r="10476" spans="18:18" x14ac:dyDescent="0.3">
      <c r="R10476" s="6"/>
    </row>
    <row r="10477" spans="18:18" x14ac:dyDescent="0.3">
      <c r="R10477" s="6"/>
    </row>
    <row r="10478" spans="18:18" x14ac:dyDescent="0.3">
      <c r="R10478" s="6"/>
    </row>
    <row r="10479" spans="18:18" x14ac:dyDescent="0.3">
      <c r="R10479" s="6"/>
    </row>
    <row r="10480" spans="18:18" x14ac:dyDescent="0.3">
      <c r="R10480" s="6"/>
    </row>
    <row r="10481" spans="18:18" x14ac:dyDescent="0.3">
      <c r="R10481" s="6"/>
    </row>
    <row r="10482" spans="18:18" x14ac:dyDescent="0.3">
      <c r="R10482" s="6"/>
    </row>
    <row r="10483" spans="18:18" x14ac:dyDescent="0.3">
      <c r="R10483" s="6"/>
    </row>
    <row r="10484" spans="18:18" x14ac:dyDescent="0.3">
      <c r="R10484" s="6"/>
    </row>
    <row r="10485" spans="18:18" x14ac:dyDescent="0.3">
      <c r="R10485" s="6"/>
    </row>
    <row r="10486" spans="18:18" x14ac:dyDescent="0.3">
      <c r="R10486" s="6"/>
    </row>
    <row r="10487" spans="18:18" x14ac:dyDescent="0.3">
      <c r="R10487" s="6"/>
    </row>
    <row r="10488" spans="18:18" x14ac:dyDescent="0.3">
      <c r="R10488" s="6"/>
    </row>
    <row r="10489" spans="18:18" x14ac:dyDescent="0.3">
      <c r="R10489" s="6"/>
    </row>
    <row r="10490" spans="18:18" x14ac:dyDescent="0.3">
      <c r="R10490" s="6"/>
    </row>
    <row r="10491" spans="18:18" x14ac:dyDescent="0.3">
      <c r="R10491" s="6"/>
    </row>
    <row r="10492" spans="18:18" x14ac:dyDescent="0.3">
      <c r="R10492" s="6"/>
    </row>
    <row r="10493" spans="18:18" x14ac:dyDescent="0.3">
      <c r="R10493" s="6"/>
    </row>
    <row r="10494" spans="18:18" x14ac:dyDescent="0.3">
      <c r="R10494" s="6"/>
    </row>
    <row r="10495" spans="18:18" x14ac:dyDescent="0.3">
      <c r="R10495" s="6"/>
    </row>
    <row r="10496" spans="18:18" x14ac:dyDescent="0.3">
      <c r="R10496" s="6"/>
    </row>
    <row r="10497" spans="18:18" x14ac:dyDescent="0.3">
      <c r="R10497" s="6"/>
    </row>
    <row r="10498" spans="18:18" x14ac:dyDescent="0.3">
      <c r="R10498" s="6"/>
    </row>
    <row r="10499" spans="18:18" x14ac:dyDescent="0.3">
      <c r="R10499" s="6"/>
    </row>
    <row r="10500" spans="18:18" x14ac:dyDescent="0.3">
      <c r="R10500" s="6"/>
    </row>
    <row r="10501" spans="18:18" x14ac:dyDescent="0.3">
      <c r="R10501" s="6"/>
    </row>
    <row r="10502" spans="18:18" x14ac:dyDescent="0.3">
      <c r="R10502" s="6"/>
    </row>
    <row r="10503" spans="18:18" x14ac:dyDescent="0.3">
      <c r="R10503" s="6"/>
    </row>
    <row r="10504" spans="18:18" x14ac:dyDescent="0.3">
      <c r="R10504" s="6"/>
    </row>
    <row r="10505" spans="18:18" x14ac:dyDescent="0.3">
      <c r="R10505" s="6"/>
    </row>
    <row r="10506" spans="18:18" x14ac:dyDescent="0.3">
      <c r="R10506" s="6"/>
    </row>
    <row r="10507" spans="18:18" x14ac:dyDescent="0.3">
      <c r="R10507" s="6"/>
    </row>
    <row r="10508" spans="18:18" x14ac:dyDescent="0.3">
      <c r="R10508" s="6"/>
    </row>
    <row r="10509" spans="18:18" x14ac:dyDescent="0.3">
      <c r="R10509" s="6"/>
    </row>
    <row r="10510" spans="18:18" x14ac:dyDescent="0.3">
      <c r="R10510" s="6"/>
    </row>
    <row r="10511" spans="18:18" x14ac:dyDescent="0.3">
      <c r="R10511" s="6"/>
    </row>
    <row r="10512" spans="18:18" x14ac:dyDescent="0.3">
      <c r="R10512" s="6"/>
    </row>
    <row r="10513" spans="18:18" x14ac:dyDescent="0.3">
      <c r="R10513" s="6"/>
    </row>
    <row r="10514" spans="18:18" x14ac:dyDescent="0.3">
      <c r="R10514" s="6"/>
    </row>
    <row r="10515" spans="18:18" x14ac:dyDescent="0.3">
      <c r="R10515" s="6"/>
    </row>
    <row r="10516" spans="18:18" x14ac:dyDescent="0.3">
      <c r="R10516" s="6"/>
    </row>
    <row r="10517" spans="18:18" x14ac:dyDescent="0.3">
      <c r="R10517" s="6"/>
    </row>
    <row r="10518" spans="18:18" x14ac:dyDescent="0.3">
      <c r="R10518" s="6"/>
    </row>
    <row r="10519" spans="18:18" x14ac:dyDescent="0.3">
      <c r="R10519" s="6"/>
    </row>
    <row r="10520" spans="18:18" x14ac:dyDescent="0.3">
      <c r="R10520" s="6"/>
    </row>
    <row r="10521" spans="18:18" x14ac:dyDescent="0.3">
      <c r="R10521" s="6"/>
    </row>
    <row r="10522" spans="18:18" x14ac:dyDescent="0.3">
      <c r="R10522" s="6"/>
    </row>
    <row r="10523" spans="18:18" x14ac:dyDescent="0.3">
      <c r="R10523" s="6"/>
    </row>
    <row r="10524" spans="18:18" x14ac:dyDescent="0.3">
      <c r="R10524" s="6"/>
    </row>
    <row r="10525" spans="18:18" x14ac:dyDescent="0.3">
      <c r="R10525" s="6"/>
    </row>
    <row r="10526" spans="18:18" x14ac:dyDescent="0.3">
      <c r="R10526" s="6"/>
    </row>
    <row r="10527" spans="18:18" x14ac:dyDescent="0.3">
      <c r="R10527" s="6"/>
    </row>
    <row r="10528" spans="18:18" x14ac:dyDescent="0.3">
      <c r="R10528" s="6"/>
    </row>
    <row r="10529" spans="18:18" x14ac:dyDescent="0.3">
      <c r="R10529" s="6"/>
    </row>
    <row r="10530" spans="18:18" x14ac:dyDescent="0.3">
      <c r="R10530" s="6"/>
    </row>
    <row r="10531" spans="18:18" x14ac:dyDescent="0.3">
      <c r="R10531" s="6"/>
    </row>
    <row r="10532" spans="18:18" x14ac:dyDescent="0.3">
      <c r="R10532" s="6"/>
    </row>
    <row r="10533" spans="18:18" x14ac:dyDescent="0.3">
      <c r="R10533" s="6"/>
    </row>
    <row r="10534" spans="18:18" x14ac:dyDescent="0.3">
      <c r="R10534" s="6"/>
    </row>
    <row r="10535" spans="18:18" x14ac:dyDescent="0.3">
      <c r="R10535" s="6"/>
    </row>
    <row r="10536" spans="18:18" x14ac:dyDescent="0.3">
      <c r="R10536" s="6"/>
    </row>
    <row r="10537" spans="18:18" x14ac:dyDescent="0.3">
      <c r="R10537" s="6"/>
    </row>
    <row r="10538" spans="18:18" x14ac:dyDescent="0.3">
      <c r="R10538" s="6"/>
    </row>
    <row r="10539" spans="18:18" x14ac:dyDescent="0.3">
      <c r="R10539" s="6"/>
    </row>
    <row r="10540" spans="18:18" x14ac:dyDescent="0.3">
      <c r="R10540" s="6"/>
    </row>
    <row r="10541" spans="18:18" x14ac:dyDescent="0.3">
      <c r="R10541" s="6"/>
    </row>
    <row r="10542" spans="18:18" x14ac:dyDescent="0.3">
      <c r="R10542" s="6"/>
    </row>
    <row r="10543" spans="18:18" x14ac:dyDescent="0.3">
      <c r="R10543" s="6"/>
    </row>
    <row r="10544" spans="18:18" x14ac:dyDescent="0.3">
      <c r="R10544" s="6"/>
    </row>
    <row r="10545" spans="18:18" x14ac:dyDescent="0.3">
      <c r="R10545" s="6"/>
    </row>
    <row r="10546" spans="18:18" x14ac:dyDescent="0.3">
      <c r="R10546" s="6"/>
    </row>
    <row r="10547" spans="18:18" x14ac:dyDescent="0.3">
      <c r="R10547" s="6"/>
    </row>
    <row r="10548" spans="18:18" x14ac:dyDescent="0.3">
      <c r="R10548" s="6"/>
    </row>
    <row r="10549" spans="18:18" x14ac:dyDescent="0.3">
      <c r="R10549" s="6"/>
    </row>
    <row r="10550" spans="18:18" x14ac:dyDescent="0.3">
      <c r="R10550" s="6"/>
    </row>
    <row r="10551" spans="18:18" x14ac:dyDescent="0.3">
      <c r="R10551" s="6"/>
    </row>
    <row r="10552" spans="18:18" x14ac:dyDescent="0.3">
      <c r="R10552" s="6"/>
    </row>
    <row r="10553" spans="18:18" x14ac:dyDescent="0.3">
      <c r="R10553" s="6"/>
    </row>
    <row r="10554" spans="18:18" x14ac:dyDescent="0.3">
      <c r="R10554" s="6"/>
    </row>
    <row r="10555" spans="18:18" x14ac:dyDescent="0.3">
      <c r="R10555" s="6"/>
    </row>
    <row r="10556" spans="18:18" x14ac:dyDescent="0.3">
      <c r="R10556" s="6"/>
    </row>
    <row r="10557" spans="18:18" x14ac:dyDescent="0.3">
      <c r="R10557" s="6"/>
    </row>
    <row r="10558" spans="18:18" x14ac:dyDescent="0.3">
      <c r="R10558" s="6"/>
    </row>
    <row r="10559" spans="18:18" x14ac:dyDescent="0.3">
      <c r="R10559" s="6"/>
    </row>
    <row r="10560" spans="18:18" x14ac:dyDescent="0.3">
      <c r="R10560" s="6"/>
    </row>
    <row r="10561" spans="18:18" x14ac:dyDescent="0.3">
      <c r="R10561" s="6"/>
    </row>
    <row r="10562" spans="18:18" x14ac:dyDescent="0.3">
      <c r="R10562" s="6"/>
    </row>
    <row r="10563" spans="18:18" x14ac:dyDescent="0.3">
      <c r="R10563" s="6"/>
    </row>
    <row r="10564" spans="18:18" x14ac:dyDescent="0.3">
      <c r="R10564" s="6"/>
    </row>
    <row r="10565" spans="18:18" x14ac:dyDescent="0.3">
      <c r="R10565" s="6"/>
    </row>
    <row r="10566" spans="18:18" x14ac:dyDescent="0.3">
      <c r="R10566" s="6"/>
    </row>
    <row r="10567" spans="18:18" x14ac:dyDescent="0.3">
      <c r="R10567" s="6"/>
    </row>
    <row r="10568" spans="18:18" x14ac:dyDescent="0.3">
      <c r="R10568" s="6"/>
    </row>
    <row r="10569" spans="18:18" x14ac:dyDescent="0.3">
      <c r="R10569" s="6"/>
    </row>
    <row r="10570" spans="18:18" x14ac:dyDescent="0.3">
      <c r="R10570" s="6"/>
    </row>
    <row r="10571" spans="18:18" x14ac:dyDescent="0.3">
      <c r="R10571" s="6"/>
    </row>
    <row r="10572" spans="18:18" x14ac:dyDescent="0.3">
      <c r="R10572" s="6"/>
    </row>
    <row r="10573" spans="18:18" x14ac:dyDescent="0.3">
      <c r="R10573" s="6"/>
    </row>
    <row r="10574" spans="18:18" x14ac:dyDescent="0.3">
      <c r="R10574" s="6"/>
    </row>
    <row r="10575" spans="18:18" x14ac:dyDescent="0.3">
      <c r="R10575" s="6"/>
    </row>
    <row r="10576" spans="18:18" x14ac:dyDescent="0.3">
      <c r="R10576" s="6"/>
    </row>
    <row r="10577" spans="18:18" x14ac:dyDescent="0.3">
      <c r="R10577" s="6"/>
    </row>
    <row r="10578" spans="18:18" x14ac:dyDescent="0.3">
      <c r="R10578" s="6"/>
    </row>
    <row r="10579" spans="18:18" x14ac:dyDescent="0.3">
      <c r="R10579" s="6"/>
    </row>
    <row r="10580" spans="18:18" x14ac:dyDescent="0.3">
      <c r="R10580" s="6"/>
    </row>
    <row r="10581" spans="18:18" x14ac:dyDescent="0.3">
      <c r="R10581" s="6"/>
    </row>
    <row r="10582" spans="18:18" x14ac:dyDescent="0.3">
      <c r="R10582" s="6"/>
    </row>
    <row r="10583" spans="18:18" x14ac:dyDescent="0.3">
      <c r="R10583" s="6"/>
    </row>
    <row r="10584" spans="18:18" x14ac:dyDescent="0.3">
      <c r="R10584" s="6"/>
    </row>
    <row r="10585" spans="18:18" x14ac:dyDescent="0.3">
      <c r="R10585" s="6"/>
    </row>
    <row r="10586" spans="18:18" x14ac:dyDescent="0.3">
      <c r="R10586" s="6"/>
    </row>
    <row r="10587" spans="18:18" x14ac:dyDescent="0.3">
      <c r="R10587" s="6"/>
    </row>
    <row r="10588" spans="18:18" x14ac:dyDescent="0.3">
      <c r="R10588" s="6"/>
    </row>
    <row r="10589" spans="18:18" x14ac:dyDescent="0.3">
      <c r="R10589" s="6"/>
    </row>
    <row r="10590" spans="18:18" x14ac:dyDescent="0.3">
      <c r="R10590" s="6"/>
    </row>
    <row r="10591" spans="18:18" x14ac:dyDescent="0.3">
      <c r="R10591" s="6"/>
    </row>
    <row r="10592" spans="18:18" x14ac:dyDescent="0.3">
      <c r="R10592" s="6"/>
    </row>
    <row r="10593" spans="18:18" x14ac:dyDescent="0.3">
      <c r="R10593" s="6"/>
    </row>
    <row r="10594" spans="18:18" x14ac:dyDescent="0.3">
      <c r="R10594" s="6"/>
    </row>
    <row r="10595" spans="18:18" x14ac:dyDescent="0.3">
      <c r="R10595" s="6"/>
    </row>
    <row r="10596" spans="18:18" x14ac:dyDescent="0.3">
      <c r="R10596" s="6"/>
    </row>
    <row r="10597" spans="18:18" x14ac:dyDescent="0.3">
      <c r="R10597" s="6"/>
    </row>
    <row r="10598" spans="18:18" x14ac:dyDescent="0.3">
      <c r="R10598" s="6"/>
    </row>
    <row r="10599" spans="18:18" x14ac:dyDescent="0.3">
      <c r="R10599" s="6"/>
    </row>
    <row r="10600" spans="18:18" x14ac:dyDescent="0.3">
      <c r="R10600" s="6"/>
    </row>
    <row r="10601" spans="18:18" x14ac:dyDescent="0.3">
      <c r="R10601" s="6"/>
    </row>
    <row r="10602" spans="18:18" x14ac:dyDescent="0.3">
      <c r="R10602" s="6"/>
    </row>
    <row r="10603" spans="18:18" x14ac:dyDescent="0.3">
      <c r="R10603" s="6"/>
    </row>
    <row r="10604" spans="18:18" x14ac:dyDescent="0.3">
      <c r="R10604" s="6"/>
    </row>
    <row r="10605" spans="18:18" x14ac:dyDescent="0.3">
      <c r="R10605" s="6"/>
    </row>
    <row r="10606" spans="18:18" x14ac:dyDescent="0.3">
      <c r="R10606" s="6"/>
    </row>
    <row r="10607" spans="18:18" x14ac:dyDescent="0.3">
      <c r="R10607" s="6"/>
    </row>
    <row r="10608" spans="18:18" x14ac:dyDescent="0.3">
      <c r="R10608" s="6"/>
    </row>
    <row r="10609" spans="18:18" x14ac:dyDescent="0.3">
      <c r="R10609" s="6"/>
    </row>
    <row r="10610" spans="18:18" x14ac:dyDescent="0.3">
      <c r="R10610" s="6"/>
    </row>
    <row r="10611" spans="18:18" x14ac:dyDescent="0.3">
      <c r="R10611" s="6"/>
    </row>
    <row r="10612" spans="18:18" x14ac:dyDescent="0.3">
      <c r="R10612" s="6"/>
    </row>
    <row r="10613" spans="18:18" x14ac:dyDescent="0.3">
      <c r="R10613" s="6"/>
    </row>
    <row r="10614" spans="18:18" x14ac:dyDescent="0.3">
      <c r="R10614" s="6"/>
    </row>
    <row r="10615" spans="18:18" x14ac:dyDescent="0.3">
      <c r="R10615" s="6"/>
    </row>
    <row r="10616" spans="18:18" x14ac:dyDescent="0.3">
      <c r="R10616" s="6"/>
    </row>
    <row r="10617" spans="18:18" x14ac:dyDescent="0.3">
      <c r="R10617" s="6"/>
    </row>
    <row r="10618" spans="18:18" x14ac:dyDescent="0.3">
      <c r="R10618" s="6"/>
    </row>
    <row r="10619" spans="18:18" x14ac:dyDescent="0.3">
      <c r="R10619" s="6"/>
    </row>
    <row r="10620" spans="18:18" x14ac:dyDescent="0.3">
      <c r="R10620" s="6"/>
    </row>
    <row r="10621" spans="18:18" x14ac:dyDescent="0.3">
      <c r="R10621" s="6"/>
    </row>
    <row r="10622" spans="18:18" x14ac:dyDescent="0.3">
      <c r="R10622" s="6"/>
    </row>
    <row r="10623" spans="18:18" x14ac:dyDescent="0.3">
      <c r="R10623" s="6"/>
    </row>
    <row r="10624" spans="18:18" x14ac:dyDescent="0.3">
      <c r="R10624" s="6"/>
    </row>
    <row r="10625" spans="18:18" x14ac:dyDescent="0.3">
      <c r="R10625" s="6"/>
    </row>
    <row r="10626" spans="18:18" x14ac:dyDescent="0.3">
      <c r="R10626" s="6"/>
    </row>
    <row r="10627" spans="18:18" x14ac:dyDescent="0.3">
      <c r="R10627" s="6"/>
    </row>
    <row r="10628" spans="18:18" x14ac:dyDescent="0.3">
      <c r="R10628" s="6"/>
    </row>
    <row r="10629" spans="18:18" x14ac:dyDescent="0.3">
      <c r="R10629" s="6"/>
    </row>
    <row r="10630" spans="18:18" x14ac:dyDescent="0.3">
      <c r="R10630" s="6"/>
    </row>
    <row r="10631" spans="18:18" x14ac:dyDescent="0.3">
      <c r="R10631" s="6"/>
    </row>
    <row r="10632" spans="18:18" x14ac:dyDescent="0.3">
      <c r="R10632" s="6"/>
    </row>
    <row r="10633" spans="18:18" x14ac:dyDescent="0.3">
      <c r="R10633" s="6"/>
    </row>
    <row r="10634" spans="18:18" x14ac:dyDescent="0.3">
      <c r="R10634" s="6"/>
    </row>
    <row r="10635" spans="18:18" x14ac:dyDescent="0.3">
      <c r="R10635" s="6"/>
    </row>
    <row r="10636" spans="18:18" x14ac:dyDescent="0.3">
      <c r="R10636" s="6"/>
    </row>
    <row r="10637" spans="18:18" x14ac:dyDescent="0.3">
      <c r="R10637" s="6"/>
    </row>
    <row r="10638" spans="18:18" x14ac:dyDescent="0.3">
      <c r="R10638" s="6"/>
    </row>
    <row r="10639" spans="18:18" x14ac:dyDescent="0.3">
      <c r="R10639" s="6"/>
    </row>
    <row r="10640" spans="18:18" x14ac:dyDescent="0.3">
      <c r="R10640" s="6"/>
    </row>
    <row r="10641" spans="18:18" x14ac:dyDescent="0.3">
      <c r="R10641" s="6"/>
    </row>
    <row r="10642" spans="18:18" x14ac:dyDescent="0.3">
      <c r="R10642" s="6"/>
    </row>
    <row r="10643" spans="18:18" x14ac:dyDescent="0.3">
      <c r="R10643" s="6"/>
    </row>
    <row r="10644" spans="18:18" x14ac:dyDescent="0.3">
      <c r="R10644" s="6"/>
    </row>
    <row r="10645" spans="18:18" x14ac:dyDescent="0.3">
      <c r="R10645" s="6"/>
    </row>
    <row r="10646" spans="18:18" x14ac:dyDescent="0.3">
      <c r="R10646" s="6"/>
    </row>
    <row r="10647" spans="18:18" x14ac:dyDescent="0.3">
      <c r="R10647" s="6"/>
    </row>
    <row r="10648" spans="18:18" x14ac:dyDescent="0.3">
      <c r="R10648" s="6"/>
    </row>
    <row r="10649" spans="18:18" x14ac:dyDescent="0.3">
      <c r="R10649" s="6"/>
    </row>
    <row r="10650" spans="18:18" x14ac:dyDescent="0.3">
      <c r="R10650" s="6"/>
    </row>
    <row r="10651" spans="18:18" x14ac:dyDescent="0.3">
      <c r="R10651" s="6"/>
    </row>
    <row r="10652" spans="18:18" x14ac:dyDescent="0.3">
      <c r="R10652" s="6"/>
    </row>
    <row r="10653" spans="18:18" x14ac:dyDescent="0.3">
      <c r="R10653" s="6"/>
    </row>
    <row r="10654" spans="18:18" x14ac:dyDescent="0.3">
      <c r="R10654" s="6"/>
    </row>
    <row r="10655" spans="18:18" x14ac:dyDescent="0.3">
      <c r="R10655" s="6"/>
    </row>
    <row r="10656" spans="18:18" x14ac:dyDescent="0.3">
      <c r="R10656" s="6"/>
    </row>
    <row r="10657" spans="18:18" x14ac:dyDescent="0.3">
      <c r="R10657" s="6"/>
    </row>
    <row r="10658" spans="18:18" x14ac:dyDescent="0.3">
      <c r="R10658" s="6"/>
    </row>
    <row r="10659" spans="18:18" x14ac:dyDescent="0.3">
      <c r="R10659" s="6"/>
    </row>
    <row r="10660" spans="18:18" x14ac:dyDescent="0.3">
      <c r="R10660" s="6"/>
    </row>
    <row r="10661" spans="18:18" x14ac:dyDescent="0.3">
      <c r="R10661" s="6"/>
    </row>
    <row r="10662" spans="18:18" x14ac:dyDescent="0.3">
      <c r="R10662" s="6"/>
    </row>
    <row r="10663" spans="18:18" x14ac:dyDescent="0.3">
      <c r="R10663" s="6"/>
    </row>
    <row r="10664" spans="18:18" x14ac:dyDescent="0.3">
      <c r="R10664" s="6"/>
    </row>
    <row r="10665" spans="18:18" x14ac:dyDescent="0.3">
      <c r="R10665" s="6"/>
    </row>
    <row r="10666" spans="18:18" x14ac:dyDescent="0.3">
      <c r="R10666" s="6"/>
    </row>
    <row r="10667" spans="18:18" x14ac:dyDescent="0.3">
      <c r="R10667" s="6"/>
    </row>
    <row r="10668" spans="18:18" x14ac:dyDescent="0.3">
      <c r="R10668" s="6"/>
    </row>
    <row r="10669" spans="18:18" x14ac:dyDescent="0.3">
      <c r="R10669" s="6"/>
    </row>
    <row r="10670" spans="18:18" x14ac:dyDescent="0.3">
      <c r="R10670" s="6"/>
    </row>
    <row r="10671" spans="18:18" x14ac:dyDescent="0.3">
      <c r="R10671" s="6"/>
    </row>
    <row r="10672" spans="18:18" x14ac:dyDescent="0.3">
      <c r="R10672" s="6"/>
    </row>
    <row r="10673" spans="18:18" x14ac:dyDescent="0.3">
      <c r="R10673" s="6"/>
    </row>
    <row r="10674" spans="18:18" x14ac:dyDescent="0.3">
      <c r="R10674" s="6"/>
    </row>
    <row r="10675" spans="18:18" x14ac:dyDescent="0.3">
      <c r="R10675" s="6"/>
    </row>
    <row r="10676" spans="18:18" x14ac:dyDescent="0.3">
      <c r="R10676" s="6"/>
    </row>
    <row r="10677" spans="18:18" x14ac:dyDescent="0.3">
      <c r="R10677" s="6"/>
    </row>
    <row r="10678" spans="18:18" x14ac:dyDescent="0.3">
      <c r="R10678" s="6"/>
    </row>
    <row r="10679" spans="18:18" x14ac:dyDescent="0.3">
      <c r="R10679" s="6"/>
    </row>
    <row r="10680" spans="18:18" x14ac:dyDescent="0.3">
      <c r="R10680" s="6"/>
    </row>
    <row r="10681" spans="18:18" x14ac:dyDescent="0.3">
      <c r="R10681" s="6"/>
    </row>
    <row r="10682" spans="18:18" x14ac:dyDescent="0.3">
      <c r="R10682" s="6"/>
    </row>
    <row r="10683" spans="18:18" x14ac:dyDescent="0.3">
      <c r="R10683" s="6"/>
    </row>
    <row r="10684" spans="18:18" x14ac:dyDescent="0.3">
      <c r="R10684" s="6"/>
    </row>
    <row r="10685" spans="18:18" x14ac:dyDescent="0.3">
      <c r="R10685" s="6"/>
    </row>
    <row r="10686" spans="18:18" x14ac:dyDescent="0.3">
      <c r="R10686" s="6"/>
    </row>
    <row r="10687" spans="18:18" x14ac:dyDescent="0.3">
      <c r="R10687" s="6"/>
    </row>
    <row r="10688" spans="18:18" x14ac:dyDescent="0.3">
      <c r="R10688" s="6"/>
    </row>
    <row r="10689" spans="18:18" x14ac:dyDescent="0.3">
      <c r="R10689" s="6"/>
    </row>
    <row r="10690" spans="18:18" x14ac:dyDescent="0.3">
      <c r="R10690" s="6"/>
    </row>
    <row r="10691" spans="18:18" x14ac:dyDescent="0.3">
      <c r="R10691" s="6"/>
    </row>
    <row r="10692" spans="18:18" x14ac:dyDescent="0.3">
      <c r="R10692" s="6"/>
    </row>
    <row r="10693" spans="18:18" x14ac:dyDescent="0.3">
      <c r="R10693" s="6"/>
    </row>
    <row r="10694" spans="18:18" x14ac:dyDescent="0.3">
      <c r="R10694" s="6"/>
    </row>
    <row r="10695" spans="18:18" x14ac:dyDescent="0.3">
      <c r="R10695" s="6"/>
    </row>
    <row r="10696" spans="18:18" x14ac:dyDescent="0.3">
      <c r="R10696" s="6"/>
    </row>
    <row r="10697" spans="18:18" x14ac:dyDescent="0.3">
      <c r="R10697" s="6"/>
    </row>
    <row r="10698" spans="18:18" x14ac:dyDescent="0.3">
      <c r="R10698" s="6"/>
    </row>
    <row r="10699" spans="18:18" x14ac:dyDescent="0.3">
      <c r="R10699" s="6"/>
    </row>
    <row r="10700" spans="18:18" x14ac:dyDescent="0.3">
      <c r="R10700" s="6"/>
    </row>
    <row r="10701" spans="18:18" x14ac:dyDescent="0.3">
      <c r="R10701" s="6"/>
    </row>
    <row r="10702" spans="18:18" x14ac:dyDescent="0.3">
      <c r="R10702" s="6"/>
    </row>
    <row r="10703" spans="18:18" x14ac:dyDescent="0.3">
      <c r="R10703" s="6"/>
    </row>
    <row r="10704" spans="18:18" x14ac:dyDescent="0.3">
      <c r="R10704" s="6"/>
    </row>
    <row r="10705" spans="18:18" x14ac:dyDescent="0.3">
      <c r="R10705" s="6"/>
    </row>
    <row r="10706" spans="18:18" x14ac:dyDescent="0.3">
      <c r="R10706" s="6"/>
    </row>
    <row r="10707" spans="18:18" x14ac:dyDescent="0.3">
      <c r="R10707" s="6"/>
    </row>
    <row r="10708" spans="18:18" x14ac:dyDescent="0.3">
      <c r="R10708" s="6"/>
    </row>
    <row r="10709" spans="18:18" x14ac:dyDescent="0.3">
      <c r="R10709" s="6"/>
    </row>
    <row r="10710" spans="18:18" x14ac:dyDescent="0.3">
      <c r="R10710" s="6"/>
    </row>
    <row r="10711" spans="18:18" x14ac:dyDescent="0.3">
      <c r="R10711" s="6"/>
    </row>
    <row r="10712" spans="18:18" x14ac:dyDescent="0.3">
      <c r="R10712" s="6"/>
    </row>
    <row r="10713" spans="18:18" x14ac:dyDescent="0.3">
      <c r="R10713" s="6"/>
    </row>
    <row r="10714" spans="18:18" x14ac:dyDescent="0.3">
      <c r="R10714" s="6"/>
    </row>
    <row r="10715" spans="18:18" x14ac:dyDescent="0.3">
      <c r="R10715" s="6"/>
    </row>
    <row r="10716" spans="18:18" x14ac:dyDescent="0.3">
      <c r="R10716" s="6"/>
    </row>
    <row r="10717" spans="18:18" x14ac:dyDescent="0.3">
      <c r="R10717" s="6"/>
    </row>
    <row r="10718" spans="18:18" x14ac:dyDescent="0.3">
      <c r="R10718" s="6"/>
    </row>
    <row r="10719" spans="18:18" x14ac:dyDescent="0.3">
      <c r="R10719" s="6"/>
    </row>
    <row r="10720" spans="18:18" x14ac:dyDescent="0.3">
      <c r="R10720" s="6"/>
    </row>
    <row r="10721" spans="18:18" x14ac:dyDescent="0.3">
      <c r="R10721" s="6"/>
    </row>
    <row r="10722" spans="18:18" x14ac:dyDescent="0.3">
      <c r="R10722" s="6"/>
    </row>
    <row r="10723" spans="18:18" x14ac:dyDescent="0.3">
      <c r="R10723" s="6"/>
    </row>
    <row r="10724" spans="18:18" x14ac:dyDescent="0.3">
      <c r="R10724" s="6"/>
    </row>
    <row r="10725" spans="18:18" x14ac:dyDescent="0.3">
      <c r="R10725" s="6"/>
    </row>
    <row r="10726" spans="18:18" x14ac:dyDescent="0.3">
      <c r="R10726" s="6"/>
    </row>
    <row r="10727" spans="18:18" x14ac:dyDescent="0.3">
      <c r="R10727" s="6"/>
    </row>
    <row r="10728" spans="18:18" x14ac:dyDescent="0.3">
      <c r="R10728" s="6"/>
    </row>
    <row r="10729" spans="18:18" x14ac:dyDescent="0.3">
      <c r="R10729" s="6"/>
    </row>
    <row r="10730" spans="18:18" x14ac:dyDescent="0.3">
      <c r="R10730" s="6"/>
    </row>
    <row r="10731" spans="18:18" x14ac:dyDescent="0.3">
      <c r="R10731" s="6"/>
    </row>
    <row r="10732" spans="18:18" x14ac:dyDescent="0.3">
      <c r="R10732" s="6"/>
    </row>
    <row r="10733" spans="18:18" x14ac:dyDescent="0.3">
      <c r="R10733" s="6"/>
    </row>
    <row r="10734" spans="18:18" x14ac:dyDescent="0.3">
      <c r="R10734" s="6"/>
    </row>
    <row r="10735" spans="18:18" x14ac:dyDescent="0.3">
      <c r="R10735" s="6"/>
    </row>
    <row r="10736" spans="18:18" x14ac:dyDescent="0.3">
      <c r="R10736" s="6"/>
    </row>
    <row r="10737" spans="18:18" x14ac:dyDescent="0.3">
      <c r="R10737" s="6"/>
    </row>
    <row r="10738" spans="18:18" x14ac:dyDescent="0.3">
      <c r="R10738" s="6"/>
    </row>
    <row r="10739" spans="18:18" x14ac:dyDescent="0.3">
      <c r="R10739" s="6"/>
    </row>
    <row r="10740" spans="18:18" x14ac:dyDescent="0.3">
      <c r="R10740" s="6"/>
    </row>
    <row r="10741" spans="18:18" x14ac:dyDescent="0.3">
      <c r="R10741" s="6"/>
    </row>
    <row r="10742" spans="18:18" x14ac:dyDescent="0.3">
      <c r="R10742" s="6"/>
    </row>
    <row r="10743" spans="18:18" x14ac:dyDescent="0.3">
      <c r="R10743" s="6"/>
    </row>
    <row r="10744" spans="18:18" x14ac:dyDescent="0.3">
      <c r="R10744" s="6"/>
    </row>
    <row r="10745" spans="18:18" x14ac:dyDescent="0.3">
      <c r="R10745" s="6"/>
    </row>
    <row r="10746" spans="18:18" x14ac:dyDescent="0.3">
      <c r="R10746" s="6"/>
    </row>
    <row r="10747" spans="18:18" x14ac:dyDescent="0.3">
      <c r="R10747" s="6"/>
    </row>
    <row r="10748" spans="18:18" x14ac:dyDescent="0.3">
      <c r="R10748" s="6"/>
    </row>
    <row r="10749" spans="18:18" x14ac:dyDescent="0.3">
      <c r="R10749" s="6"/>
    </row>
    <row r="10750" spans="18:18" x14ac:dyDescent="0.3">
      <c r="R10750" s="6"/>
    </row>
    <row r="10751" spans="18:18" x14ac:dyDescent="0.3">
      <c r="R10751" s="6"/>
    </row>
    <row r="10752" spans="18:18" x14ac:dyDescent="0.3">
      <c r="R10752" s="6"/>
    </row>
    <row r="10753" spans="18:18" x14ac:dyDescent="0.3">
      <c r="R10753" s="6"/>
    </row>
    <row r="10754" spans="18:18" x14ac:dyDescent="0.3">
      <c r="R10754" s="6"/>
    </row>
    <row r="10755" spans="18:18" x14ac:dyDescent="0.3">
      <c r="R10755" s="6"/>
    </row>
    <row r="10756" spans="18:18" x14ac:dyDescent="0.3">
      <c r="R10756" s="6"/>
    </row>
    <row r="10757" spans="18:18" x14ac:dyDescent="0.3">
      <c r="R10757" s="6"/>
    </row>
    <row r="10758" spans="18:18" x14ac:dyDescent="0.3">
      <c r="R10758" s="6"/>
    </row>
    <row r="10759" spans="18:18" x14ac:dyDescent="0.3">
      <c r="R10759" s="6"/>
    </row>
    <row r="10760" spans="18:18" x14ac:dyDescent="0.3">
      <c r="R10760" s="6"/>
    </row>
    <row r="10761" spans="18:18" x14ac:dyDescent="0.3">
      <c r="R10761" s="6"/>
    </row>
    <row r="10762" spans="18:18" x14ac:dyDescent="0.3">
      <c r="R10762" s="6"/>
    </row>
    <row r="10763" spans="18:18" x14ac:dyDescent="0.3">
      <c r="R10763" s="6"/>
    </row>
    <row r="10764" spans="18:18" x14ac:dyDescent="0.3">
      <c r="R10764" s="6"/>
    </row>
    <row r="10765" spans="18:18" x14ac:dyDescent="0.3">
      <c r="R10765" s="6"/>
    </row>
    <row r="10766" spans="18:18" x14ac:dyDescent="0.3">
      <c r="R10766" s="6"/>
    </row>
    <row r="10767" spans="18:18" x14ac:dyDescent="0.3">
      <c r="R10767" s="6"/>
    </row>
    <row r="10768" spans="18:18" x14ac:dyDescent="0.3">
      <c r="R10768" s="6"/>
    </row>
    <row r="10769" spans="18:18" x14ac:dyDescent="0.3">
      <c r="R10769" s="6"/>
    </row>
    <row r="10770" spans="18:18" x14ac:dyDescent="0.3">
      <c r="R10770" s="6"/>
    </row>
    <row r="10771" spans="18:18" x14ac:dyDescent="0.3">
      <c r="R10771" s="6"/>
    </row>
    <row r="10772" spans="18:18" x14ac:dyDescent="0.3">
      <c r="R10772" s="6"/>
    </row>
    <row r="10773" spans="18:18" x14ac:dyDescent="0.3">
      <c r="R10773" s="6"/>
    </row>
    <row r="10774" spans="18:18" x14ac:dyDescent="0.3">
      <c r="R10774" s="6"/>
    </row>
    <row r="10775" spans="18:18" x14ac:dyDescent="0.3">
      <c r="R10775" s="6"/>
    </row>
    <row r="10776" spans="18:18" x14ac:dyDescent="0.3">
      <c r="R10776" s="6"/>
    </row>
    <row r="10777" spans="18:18" x14ac:dyDescent="0.3">
      <c r="R10777" s="6"/>
    </row>
    <row r="10778" spans="18:18" x14ac:dyDescent="0.3">
      <c r="R10778" s="6"/>
    </row>
    <row r="10779" spans="18:18" x14ac:dyDescent="0.3">
      <c r="R10779" s="6"/>
    </row>
    <row r="10780" spans="18:18" x14ac:dyDescent="0.3">
      <c r="R10780" s="6"/>
    </row>
    <row r="10781" spans="18:18" x14ac:dyDescent="0.3">
      <c r="R10781" s="6"/>
    </row>
    <row r="10782" spans="18:18" x14ac:dyDescent="0.3">
      <c r="R10782" s="6"/>
    </row>
    <row r="10783" spans="18:18" x14ac:dyDescent="0.3">
      <c r="R10783" s="6"/>
    </row>
    <row r="10784" spans="18:18" x14ac:dyDescent="0.3">
      <c r="R10784" s="6"/>
    </row>
    <row r="10785" spans="18:18" x14ac:dyDescent="0.3">
      <c r="R10785" s="6"/>
    </row>
    <row r="10786" spans="18:18" x14ac:dyDescent="0.3">
      <c r="R10786" s="6"/>
    </row>
    <row r="10787" spans="18:18" x14ac:dyDescent="0.3">
      <c r="R10787" s="6"/>
    </row>
    <row r="10788" spans="18:18" x14ac:dyDescent="0.3">
      <c r="R10788" s="6"/>
    </row>
    <row r="10789" spans="18:18" x14ac:dyDescent="0.3">
      <c r="R10789" s="6"/>
    </row>
    <row r="10790" spans="18:18" x14ac:dyDescent="0.3">
      <c r="R10790" s="6"/>
    </row>
    <row r="10791" spans="18:18" x14ac:dyDescent="0.3">
      <c r="R10791" s="6"/>
    </row>
    <row r="10792" spans="18:18" x14ac:dyDescent="0.3">
      <c r="R10792" s="6"/>
    </row>
    <row r="10793" spans="18:18" x14ac:dyDescent="0.3">
      <c r="R10793" s="6"/>
    </row>
    <row r="10794" spans="18:18" x14ac:dyDescent="0.3">
      <c r="R10794" s="6"/>
    </row>
    <row r="10795" spans="18:18" x14ac:dyDescent="0.3">
      <c r="R10795" s="6"/>
    </row>
    <row r="10796" spans="18:18" x14ac:dyDescent="0.3">
      <c r="R10796" s="6"/>
    </row>
    <row r="10797" spans="18:18" x14ac:dyDescent="0.3">
      <c r="R10797" s="6"/>
    </row>
    <row r="10798" spans="18:18" x14ac:dyDescent="0.3">
      <c r="R10798" s="6"/>
    </row>
    <row r="10799" spans="18:18" x14ac:dyDescent="0.3">
      <c r="R10799" s="6"/>
    </row>
    <row r="10800" spans="18:18" x14ac:dyDescent="0.3">
      <c r="R10800" s="6"/>
    </row>
    <row r="10801" spans="18:18" x14ac:dyDescent="0.3">
      <c r="R10801" s="6"/>
    </row>
    <row r="10802" spans="18:18" x14ac:dyDescent="0.3">
      <c r="R10802" s="6"/>
    </row>
    <row r="10803" spans="18:18" x14ac:dyDescent="0.3">
      <c r="R10803" s="6"/>
    </row>
    <row r="10804" spans="18:18" x14ac:dyDescent="0.3">
      <c r="R10804" s="6"/>
    </row>
    <row r="10805" spans="18:18" x14ac:dyDescent="0.3">
      <c r="R10805" s="6"/>
    </row>
    <row r="10806" spans="18:18" x14ac:dyDescent="0.3">
      <c r="R10806" s="6"/>
    </row>
    <row r="10807" spans="18:18" x14ac:dyDescent="0.3">
      <c r="R10807" s="6"/>
    </row>
    <row r="10808" spans="18:18" x14ac:dyDescent="0.3">
      <c r="R10808" s="6"/>
    </row>
    <row r="10809" spans="18:18" x14ac:dyDescent="0.3">
      <c r="R10809" s="6"/>
    </row>
    <row r="10810" spans="18:18" x14ac:dyDescent="0.3">
      <c r="R10810" s="6"/>
    </row>
    <row r="10811" spans="18:18" x14ac:dyDescent="0.3">
      <c r="R10811" s="6"/>
    </row>
    <row r="10812" spans="18:18" x14ac:dyDescent="0.3">
      <c r="R10812" s="6"/>
    </row>
    <row r="10813" spans="18:18" x14ac:dyDescent="0.3">
      <c r="R10813" s="6"/>
    </row>
    <row r="10814" spans="18:18" x14ac:dyDescent="0.3">
      <c r="R10814" s="6"/>
    </row>
    <row r="10815" spans="18:18" x14ac:dyDescent="0.3">
      <c r="R10815" s="6"/>
    </row>
    <row r="10816" spans="18:18" x14ac:dyDescent="0.3">
      <c r="R10816" s="6"/>
    </row>
    <row r="10817" spans="18:18" x14ac:dyDescent="0.3">
      <c r="R10817" s="6"/>
    </row>
    <row r="10818" spans="18:18" x14ac:dyDescent="0.3">
      <c r="R10818" s="6"/>
    </row>
    <row r="10819" spans="18:18" x14ac:dyDescent="0.3">
      <c r="R10819" s="6"/>
    </row>
    <row r="10820" spans="18:18" x14ac:dyDescent="0.3">
      <c r="R10820" s="6"/>
    </row>
    <row r="10821" spans="18:18" x14ac:dyDescent="0.3">
      <c r="R10821" s="6"/>
    </row>
    <row r="10822" spans="18:18" x14ac:dyDescent="0.3">
      <c r="R10822" s="6"/>
    </row>
    <row r="10823" spans="18:18" x14ac:dyDescent="0.3">
      <c r="R10823" s="6"/>
    </row>
    <row r="10824" spans="18:18" x14ac:dyDescent="0.3">
      <c r="R10824" s="6"/>
    </row>
    <row r="10825" spans="18:18" x14ac:dyDescent="0.3">
      <c r="R10825" s="6"/>
    </row>
    <row r="10826" spans="18:18" x14ac:dyDescent="0.3">
      <c r="R10826" s="6"/>
    </row>
    <row r="10827" spans="18:18" x14ac:dyDescent="0.3">
      <c r="R10827" s="6"/>
    </row>
    <row r="10828" spans="18:18" x14ac:dyDescent="0.3">
      <c r="R10828" s="6"/>
    </row>
    <row r="10829" spans="18:18" x14ac:dyDescent="0.3">
      <c r="R10829" s="6"/>
    </row>
    <row r="10830" spans="18:18" x14ac:dyDescent="0.3">
      <c r="R10830" s="6"/>
    </row>
    <row r="10831" spans="18:18" x14ac:dyDescent="0.3">
      <c r="R10831" s="6"/>
    </row>
    <row r="10832" spans="18:18" x14ac:dyDescent="0.3">
      <c r="R10832" s="6"/>
    </row>
    <row r="10833" spans="18:18" x14ac:dyDescent="0.3">
      <c r="R10833" s="6"/>
    </row>
    <row r="10834" spans="18:18" x14ac:dyDescent="0.3">
      <c r="R10834" s="6"/>
    </row>
    <row r="10835" spans="18:18" x14ac:dyDescent="0.3">
      <c r="R10835" s="6"/>
    </row>
    <row r="10836" spans="18:18" x14ac:dyDescent="0.3">
      <c r="R10836" s="6"/>
    </row>
    <row r="10837" spans="18:18" x14ac:dyDescent="0.3">
      <c r="R10837" s="6"/>
    </row>
    <row r="10838" spans="18:18" x14ac:dyDescent="0.3">
      <c r="R10838" s="6"/>
    </row>
    <row r="10839" spans="18:18" x14ac:dyDescent="0.3">
      <c r="R10839" s="6"/>
    </row>
    <row r="10840" spans="18:18" x14ac:dyDescent="0.3">
      <c r="R10840" s="6"/>
    </row>
    <row r="10841" spans="18:18" x14ac:dyDescent="0.3">
      <c r="R10841" s="6"/>
    </row>
    <row r="10842" spans="18:18" x14ac:dyDescent="0.3">
      <c r="R10842" s="6"/>
    </row>
    <row r="10843" spans="18:18" x14ac:dyDescent="0.3">
      <c r="R10843" s="6"/>
    </row>
    <row r="10844" spans="18:18" x14ac:dyDescent="0.3">
      <c r="R10844" s="6"/>
    </row>
    <row r="10845" spans="18:18" x14ac:dyDescent="0.3">
      <c r="R10845" s="6"/>
    </row>
    <row r="10846" spans="18:18" x14ac:dyDescent="0.3">
      <c r="R10846" s="6"/>
    </row>
    <row r="10847" spans="18:18" x14ac:dyDescent="0.3">
      <c r="R10847" s="6"/>
    </row>
    <row r="10848" spans="18:18" x14ac:dyDescent="0.3">
      <c r="R10848" s="6"/>
    </row>
    <row r="10849" spans="18:18" x14ac:dyDescent="0.3">
      <c r="R10849" s="6"/>
    </row>
    <row r="10850" spans="18:18" x14ac:dyDescent="0.3">
      <c r="R10850" s="6"/>
    </row>
    <row r="10851" spans="18:18" x14ac:dyDescent="0.3">
      <c r="R10851" s="6"/>
    </row>
    <row r="10852" spans="18:18" x14ac:dyDescent="0.3">
      <c r="R10852" s="6"/>
    </row>
    <row r="10853" spans="18:18" x14ac:dyDescent="0.3">
      <c r="R10853" s="6"/>
    </row>
    <row r="10854" spans="18:18" x14ac:dyDescent="0.3">
      <c r="R10854" s="6"/>
    </row>
    <row r="10855" spans="18:18" x14ac:dyDescent="0.3">
      <c r="R10855" s="6"/>
    </row>
    <row r="10856" spans="18:18" x14ac:dyDescent="0.3">
      <c r="R10856" s="6"/>
    </row>
    <row r="10857" spans="18:18" x14ac:dyDescent="0.3">
      <c r="R10857" s="6"/>
    </row>
    <row r="10858" spans="18:18" x14ac:dyDescent="0.3">
      <c r="R10858" s="6"/>
    </row>
    <row r="10859" spans="18:18" x14ac:dyDescent="0.3">
      <c r="R10859" s="6"/>
    </row>
    <row r="10860" spans="18:18" x14ac:dyDescent="0.3">
      <c r="R10860" s="6"/>
    </row>
    <row r="10861" spans="18:18" x14ac:dyDescent="0.3">
      <c r="R10861" s="6"/>
    </row>
    <row r="10862" spans="18:18" x14ac:dyDescent="0.3">
      <c r="R10862" s="6"/>
    </row>
    <row r="10863" spans="18:18" x14ac:dyDescent="0.3">
      <c r="R10863" s="6"/>
    </row>
    <row r="10864" spans="18:18" x14ac:dyDescent="0.3">
      <c r="R10864" s="6"/>
    </row>
    <row r="10865" spans="18:18" x14ac:dyDescent="0.3">
      <c r="R10865" s="6"/>
    </row>
    <row r="10866" spans="18:18" x14ac:dyDescent="0.3">
      <c r="R10866" s="6"/>
    </row>
    <row r="10867" spans="18:18" x14ac:dyDescent="0.3">
      <c r="R10867" s="6"/>
    </row>
    <row r="10868" spans="18:18" x14ac:dyDescent="0.3">
      <c r="R10868" s="6"/>
    </row>
    <row r="10869" spans="18:18" x14ac:dyDescent="0.3">
      <c r="R10869" s="6"/>
    </row>
    <row r="10870" spans="18:18" x14ac:dyDescent="0.3">
      <c r="R10870" s="6"/>
    </row>
    <row r="10871" spans="18:18" x14ac:dyDescent="0.3">
      <c r="R10871" s="6"/>
    </row>
    <row r="10872" spans="18:18" x14ac:dyDescent="0.3">
      <c r="R10872" s="6"/>
    </row>
    <row r="10873" spans="18:18" x14ac:dyDescent="0.3">
      <c r="R10873" s="6"/>
    </row>
    <row r="10874" spans="18:18" x14ac:dyDescent="0.3">
      <c r="R10874" s="6"/>
    </row>
    <row r="10875" spans="18:18" x14ac:dyDescent="0.3">
      <c r="R10875" s="6"/>
    </row>
    <row r="10876" spans="18:18" x14ac:dyDescent="0.3">
      <c r="R10876" s="6"/>
    </row>
    <row r="10877" spans="18:18" x14ac:dyDescent="0.3">
      <c r="R10877" s="6"/>
    </row>
    <row r="10878" spans="18:18" x14ac:dyDescent="0.3">
      <c r="R10878" s="6"/>
    </row>
    <row r="10879" spans="18:18" x14ac:dyDescent="0.3">
      <c r="R10879" s="6"/>
    </row>
    <row r="10880" spans="18:18" x14ac:dyDescent="0.3">
      <c r="R10880" s="6"/>
    </row>
    <row r="10881" spans="18:18" x14ac:dyDescent="0.3">
      <c r="R10881" s="6"/>
    </row>
    <row r="10882" spans="18:18" x14ac:dyDescent="0.3">
      <c r="R10882" s="6"/>
    </row>
    <row r="10883" spans="18:18" x14ac:dyDescent="0.3">
      <c r="R10883" s="6"/>
    </row>
    <row r="10884" spans="18:18" x14ac:dyDescent="0.3">
      <c r="R10884" s="6"/>
    </row>
    <row r="10885" spans="18:18" x14ac:dyDescent="0.3">
      <c r="R10885" s="6"/>
    </row>
    <row r="10886" spans="18:18" x14ac:dyDescent="0.3">
      <c r="R10886" s="6"/>
    </row>
    <row r="10887" spans="18:18" x14ac:dyDescent="0.3">
      <c r="R10887" s="6"/>
    </row>
    <row r="10888" spans="18:18" x14ac:dyDescent="0.3">
      <c r="R10888" s="6"/>
    </row>
    <row r="10889" spans="18:18" x14ac:dyDescent="0.3">
      <c r="R10889" s="6"/>
    </row>
    <row r="10890" spans="18:18" x14ac:dyDescent="0.3">
      <c r="R10890" s="6"/>
    </row>
    <row r="10891" spans="18:18" x14ac:dyDescent="0.3">
      <c r="R10891" s="6"/>
    </row>
    <row r="10892" spans="18:18" x14ac:dyDescent="0.3">
      <c r="R10892" s="6"/>
    </row>
    <row r="10893" spans="18:18" x14ac:dyDescent="0.3">
      <c r="R10893" s="6"/>
    </row>
    <row r="10894" spans="18:18" x14ac:dyDescent="0.3">
      <c r="R10894" s="6"/>
    </row>
    <row r="10895" spans="18:18" x14ac:dyDescent="0.3">
      <c r="R10895" s="6"/>
    </row>
    <row r="10896" spans="18:18" x14ac:dyDescent="0.3">
      <c r="R10896" s="6"/>
    </row>
    <row r="10897" spans="18:18" x14ac:dyDescent="0.3">
      <c r="R10897" s="6"/>
    </row>
    <row r="10898" spans="18:18" x14ac:dyDescent="0.3">
      <c r="R10898" s="6"/>
    </row>
    <row r="10899" spans="18:18" x14ac:dyDescent="0.3">
      <c r="R10899" s="6"/>
    </row>
    <row r="10900" spans="18:18" x14ac:dyDescent="0.3">
      <c r="R10900" s="6"/>
    </row>
    <row r="10901" spans="18:18" x14ac:dyDescent="0.3">
      <c r="R10901" s="6"/>
    </row>
    <row r="10902" spans="18:18" x14ac:dyDescent="0.3">
      <c r="R10902" s="6"/>
    </row>
    <row r="10903" spans="18:18" x14ac:dyDescent="0.3">
      <c r="R10903" s="6"/>
    </row>
    <row r="10904" spans="18:18" x14ac:dyDescent="0.3">
      <c r="R10904" s="6"/>
    </row>
    <row r="10905" spans="18:18" x14ac:dyDescent="0.3">
      <c r="R10905" s="6"/>
    </row>
    <row r="10906" spans="18:18" x14ac:dyDescent="0.3">
      <c r="R10906" s="6"/>
    </row>
    <row r="10907" spans="18:18" x14ac:dyDescent="0.3">
      <c r="R10907" s="6"/>
    </row>
    <row r="10908" spans="18:18" x14ac:dyDescent="0.3">
      <c r="R10908" s="6"/>
    </row>
    <row r="10909" spans="18:18" x14ac:dyDescent="0.3">
      <c r="R10909" s="6"/>
    </row>
    <row r="10910" spans="18:18" x14ac:dyDescent="0.3">
      <c r="R10910" s="6"/>
    </row>
    <row r="10911" spans="18:18" x14ac:dyDescent="0.3">
      <c r="R10911" s="6"/>
    </row>
    <row r="10912" spans="18:18" x14ac:dyDescent="0.3">
      <c r="R10912" s="6"/>
    </row>
    <row r="10913" spans="18:18" x14ac:dyDescent="0.3">
      <c r="R10913" s="6"/>
    </row>
    <row r="10914" spans="18:18" x14ac:dyDescent="0.3">
      <c r="R10914" s="6"/>
    </row>
    <row r="10915" spans="18:18" x14ac:dyDescent="0.3">
      <c r="R10915" s="6"/>
    </row>
    <row r="10916" spans="18:18" x14ac:dyDescent="0.3">
      <c r="R10916" s="6"/>
    </row>
    <row r="10917" spans="18:18" x14ac:dyDescent="0.3">
      <c r="R10917" s="6"/>
    </row>
    <row r="10918" spans="18:18" x14ac:dyDescent="0.3">
      <c r="R10918" s="6"/>
    </row>
    <row r="10919" spans="18:18" x14ac:dyDescent="0.3">
      <c r="R10919" s="6"/>
    </row>
    <row r="10920" spans="18:18" x14ac:dyDescent="0.3">
      <c r="R10920" s="6"/>
    </row>
    <row r="10921" spans="18:18" x14ac:dyDescent="0.3">
      <c r="R10921" s="6"/>
    </row>
    <row r="10922" spans="18:18" x14ac:dyDescent="0.3">
      <c r="R10922" s="6"/>
    </row>
    <row r="10923" spans="18:18" x14ac:dyDescent="0.3">
      <c r="R10923" s="6"/>
    </row>
    <row r="10924" spans="18:18" x14ac:dyDescent="0.3">
      <c r="R10924" s="6"/>
    </row>
    <row r="10925" spans="18:18" x14ac:dyDescent="0.3">
      <c r="R10925" s="6"/>
    </row>
    <row r="10926" spans="18:18" x14ac:dyDescent="0.3">
      <c r="R10926" s="6"/>
    </row>
    <row r="10927" spans="18:18" x14ac:dyDescent="0.3">
      <c r="R10927" s="6"/>
    </row>
    <row r="10928" spans="18:18" x14ac:dyDescent="0.3">
      <c r="R10928" s="6"/>
    </row>
    <row r="10929" spans="18:18" x14ac:dyDescent="0.3">
      <c r="R10929" s="6"/>
    </row>
    <row r="10930" spans="18:18" x14ac:dyDescent="0.3">
      <c r="R10930" s="6"/>
    </row>
    <row r="10931" spans="18:18" x14ac:dyDescent="0.3">
      <c r="R10931" s="6"/>
    </row>
    <row r="10932" spans="18:18" x14ac:dyDescent="0.3">
      <c r="R10932" s="6"/>
    </row>
    <row r="10933" spans="18:18" x14ac:dyDescent="0.3">
      <c r="R10933" s="6"/>
    </row>
    <row r="10934" spans="18:18" x14ac:dyDescent="0.3">
      <c r="R10934" s="6"/>
    </row>
    <row r="10935" spans="18:18" x14ac:dyDescent="0.3">
      <c r="R10935" s="6"/>
    </row>
    <row r="10936" spans="18:18" x14ac:dyDescent="0.3">
      <c r="R10936" s="6"/>
    </row>
    <row r="10937" spans="18:18" x14ac:dyDescent="0.3">
      <c r="R10937" s="6"/>
    </row>
    <row r="10938" spans="18:18" x14ac:dyDescent="0.3">
      <c r="R10938" s="6"/>
    </row>
    <row r="10939" spans="18:18" x14ac:dyDescent="0.3">
      <c r="R10939" s="6"/>
    </row>
    <row r="10940" spans="18:18" x14ac:dyDescent="0.3">
      <c r="R10940" s="6"/>
    </row>
    <row r="10941" spans="18:18" x14ac:dyDescent="0.3">
      <c r="R10941" s="6"/>
    </row>
    <row r="10942" spans="18:18" x14ac:dyDescent="0.3">
      <c r="R10942" s="6"/>
    </row>
    <row r="10943" spans="18:18" x14ac:dyDescent="0.3">
      <c r="R10943" s="6"/>
    </row>
    <row r="10944" spans="18:18" x14ac:dyDescent="0.3">
      <c r="R10944" s="6"/>
    </row>
    <row r="10945" spans="18:18" x14ac:dyDescent="0.3">
      <c r="R10945" s="6"/>
    </row>
    <row r="10946" spans="18:18" x14ac:dyDescent="0.3">
      <c r="R10946" s="6"/>
    </row>
    <row r="10947" spans="18:18" x14ac:dyDescent="0.3">
      <c r="R10947" s="6"/>
    </row>
    <row r="10948" spans="18:18" x14ac:dyDescent="0.3">
      <c r="R10948" s="6"/>
    </row>
    <row r="10949" spans="18:18" x14ac:dyDescent="0.3">
      <c r="R10949" s="6"/>
    </row>
    <row r="10950" spans="18:18" x14ac:dyDescent="0.3">
      <c r="R10950" s="6"/>
    </row>
    <row r="10951" spans="18:18" x14ac:dyDescent="0.3">
      <c r="R10951" s="6"/>
    </row>
    <row r="10952" spans="18:18" x14ac:dyDescent="0.3">
      <c r="R10952" s="6"/>
    </row>
    <row r="10953" spans="18:18" x14ac:dyDescent="0.3">
      <c r="R10953" s="6"/>
    </row>
    <row r="10954" spans="18:18" x14ac:dyDescent="0.3">
      <c r="R10954" s="6"/>
    </row>
    <row r="10955" spans="18:18" x14ac:dyDescent="0.3">
      <c r="R10955" s="6"/>
    </row>
    <row r="10956" spans="18:18" x14ac:dyDescent="0.3">
      <c r="R10956" s="6"/>
    </row>
    <row r="10957" spans="18:18" x14ac:dyDescent="0.3">
      <c r="R10957" s="6"/>
    </row>
    <row r="10958" spans="18:18" x14ac:dyDescent="0.3">
      <c r="R10958" s="6"/>
    </row>
    <row r="10959" spans="18:18" x14ac:dyDescent="0.3">
      <c r="R10959" s="6"/>
    </row>
    <row r="10960" spans="18:18" x14ac:dyDescent="0.3">
      <c r="R10960" s="6"/>
    </row>
    <row r="10961" spans="18:18" x14ac:dyDescent="0.3">
      <c r="R10961" s="6"/>
    </row>
    <row r="10962" spans="18:18" x14ac:dyDescent="0.3">
      <c r="R10962" s="6"/>
    </row>
    <row r="10963" spans="18:18" x14ac:dyDescent="0.3">
      <c r="R10963" s="6"/>
    </row>
    <row r="10964" spans="18:18" x14ac:dyDescent="0.3">
      <c r="R10964" s="6"/>
    </row>
    <row r="10965" spans="18:18" x14ac:dyDescent="0.3">
      <c r="R10965" s="6"/>
    </row>
    <row r="10966" spans="18:18" x14ac:dyDescent="0.3">
      <c r="R10966" s="6"/>
    </row>
    <row r="10967" spans="18:18" x14ac:dyDescent="0.3">
      <c r="R10967" s="6"/>
    </row>
    <row r="10968" spans="18:18" x14ac:dyDescent="0.3">
      <c r="R10968" s="6"/>
    </row>
    <row r="10969" spans="18:18" x14ac:dyDescent="0.3">
      <c r="R10969" s="6"/>
    </row>
    <row r="10970" spans="18:18" x14ac:dyDescent="0.3">
      <c r="R10970" s="6"/>
    </row>
    <row r="10971" spans="18:18" x14ac:dyDescent="0.3">
      <c r="R10971" s="6"/>
    </row>
    <row r="10972" spans="18:18" x14ac:dyDescent="0.3">
      <c r="R10972" s="6"/>
    </row>
    <row r="10973" spans="18:18" x14ac:dyDescent="0.3">
      <c r="R10973" s="6"/>
    </row>
    <row r="10974" spans="18:18" x14ac:dyDescent="0.3">
      <c r="R10974" s="6"/>
    </row>
    <row r="10975" spans="18:18" x14ac:dyDescent="0.3">
      <c r="R10975" s="6"/>
    </row>
    <row r="10976" spans="18:18" x14ac:dyDescent="0.3">
      <c r="R10976" s="6"/>
    </row>
    <row r="10977" spans="18:18" x14ac:dyDescent="0.3">
      <c r="R10977" s="6"/>
    </row>
    <row r="10978" spans="18:18" x14ac:dyDescent="0.3">
      <c r="R10978" s="6"/>
    </row>
    <row r="10979" spans="18:18" x14ac:dyDescent="0.3">
      <c r="R10979" s="6"/>
    </row>
    <row r="10980" spans="18:18" x14ac:dyDescent="0.3">
      <c r="R10980" s="6"/>
    </row>
    <row r="10981" spans="18:18" x14ac:dyDescent="0.3">
      <c r="R10981" s="6"/>
    </row>
    <row r="10982" spans="18:18" x14ac:dyDescent="0.3">
      <c r="R10982" s="6"/>
    </row>
    <row r="10983" spans="18:18" x14ac:dyDescent="0.3">
      <c r="R10983" s="6"/>
    </row>
    <row r="10984" spans="18:18" x14ac:dyDescent="0.3">
      <c r="R10984" s="6"/>
    </row>
    <row r="10985" spans="18:18" x14ac:dyDescent="0.3">
      <c r="R10985" s="6"/>
    </row>
    <row r="10986" spans="18:18" x14ac:dyDescent="0.3">
      <c r="R10986" s="6"/>
    </row>
    <row r="10987" spans="18:18" x14ac:dyDescent="0.3">
      <c r="R10987" s="6"/>
    </row>
    <row r="10988" spans="18:18" x14ac:dyDescent="0.3">
      <c r="R10988" s="6"/>
    </row>
    <row r="10989" spans="18:18" x14ac:dyDescent="0.3">
      <c r="R10989" s="6"/>
    </row>
    <row r="10990" spans="18:18" x14ac:dyDescent="0.3">
      <c r="R10990" s="6"/>
    </row>
    <row r="10991" spans="18:18" x14ac:dyDescent="0.3">
      <c r="R10991" s="6"/>
    </row>
    <row r="10992" spans="18:18" x14ac:dyDescent="0.3">
      <c r="R10992" s="6"/>
    </row>
    <row r="10993" spans="18:18" x14ac:dyDescent="0.3">
      <c r="R10993" s="6"/>
    </row>
    <row r="10994" spans="18:18" x14ac:dyDescent="0.3">
      <c r="R10994" s="6"/>
    </row>
    <row r="10995" spans="18:18" x14ac:dyDescent="0.3">
      <c r="R10995" s="6"/>
    </row>
    <row r="10996" spans="18:18" x14ac:dyDescent="0.3">
      <c r="R10996" s="6"/>
    </row>
    <row r="10997" spans="18:18" x14ac:dyDescent="0.3">
      <c r="R10997" s="6"/>
    </row>
    <row r="10998" spans="18:18" x14ac:dyDescent="0.3">
      <c r="R10998" s="6"/>
    </row>
    <row r="10999" spans="18:18" x14ac:dyDescent="0.3">
      <c r="R10999" s="6"/>
    </row>
    <row r="11000" spans="18:18" x14ac:dyDescent="0.3">
      <c r="R11000" s="6"/>
    </row>
    <row r="11001" spans="18:18" x14ac:dyDescent="0.3">
      <c r="R11001" s="6"/>
    </row>
    <row r="11002" spans="18:18" x14ac:dyDescent="0.3">
      <c r="R11002" s="6"/>
    </row>
    <row r="11003" spans="18:18" x14ac:dyDescent="0.3">
      <c r="R11003" s="6"/>
    </row>
    <row r="11004" spans="18:18" x14ac:dyDescent="0.3">
      <c r="R11004" s="6"/>
    </row>
    <row r="11005" spans="18:18" x14ac:dyDescent="0.3">
      <c r="R11005" s="6"/>
    </row>
    <row r="11006" spans="18:18" x14ac:dyDescent="0.3">
      <c r="R11006" s="6"/>
    </row>
    <row r="11007" spans="18:18" x14ac:dyDescent="0.3">
      <c r="R11007" s="6"/>
    </row>
    <row r="11008" spans="18:18" x14ac:dyDescent="0.3">
      <c r="R11008" s="6"/>
    </row>
    <row r="11009" spans="18:18" x14ac:dyDescent="0.3">
      <c r="R11009" s="6"/>
    </row>
    <row r="11010" spans="18:18" x14ac:dyDescent="0.3">
      <c r="R11010" s="6"/>
    </row>
    <row r="11011" spans="18:18" x14ac:dyDescent="0.3">
      <c r="R11011" s="6"/>
    </row>
    <row r="11012" spans="18:18" x14ac:dyDescent="0.3">
      <c r="R11012" s="6"/>
    </row>
    <row r="11013" spans="18:18" x14ac:dyDescent="0.3">
      <c r="R11013" s="6"/>
    </row>
    <row r="11014" spans="18:18" x14ac:dyDescent="0.3">
      <c r="R11014" s="6"/>
    </row>
    <row r="11015" spans="18:18" x14ac:dyDescent="0.3">
      <c r="R11015" s="6"/>
    </row>
    <row r="11016" spans="18:18" x14ac:dyDescent="0.3">
      <c r="R11016" s="6"/>
    </row>
    <row r="11017" spans="18:18" x14ac:dyDescent="0.3">
      <c r="R11017" s="6"/>
    </row>
    <row r="11018" spans="18:18" x14ac:dyDescent="0.3">
      <c r="R11018" s="6"/>
    </row>
    <row r="11019" spans="18:18" x14ac:dyDescent="0.3">
      <c r="R11019" s="6"/>
    </row>
    <row r="11020" spans="18:18" x14ac:dyDescent="0.3">
      <c r="R11020" s="6"/>
    </row>
    <row r="11021" spans="18:18" x14ac:dyDescent="0.3">
      <c r="R11021" s="6"/>
    </row>
    <row r="11022" spans="18:18" x14ac:dyDescent="0.3">
      <c r="R11022" s="6"/>
    </row>
    <row r="11023" spans="18:18" x14ac:dyDescent="0.3">
      <c r="R11023" s="6"/>
    </row>
    <row r="11024" spans="18:18" x14ac:dyDescent="0.3">
      <c r="R11024" s="6"/>
    </row>
    <row r="11025" spans="18:18" x14ac:dyDescent="0.3">
      <c r="R11025" s="6"/>
    </row>
    <row r="11026" spans="18:18" x14ac:dyDescent="0.3">
      <c r="R11026" s="6"/>
    </row>
    <row r="11027" spans="18:18" x14ac:dyDescent="0.3">
      <c r="R11027" s="6"/>
    </row>
    <row r="11028" spans="18:18" x14ac:dyDescent="0.3">
      <c r="R11028" s="6"/>
    </row>
    <row r="11029" spans="18:18" x14ac:dyDescent="0.3">
      <c r="R11029" s="6"/>
    </row>
    <row r="11030" spans="18:18" x14ac:dyDescent="0.3">
      <c r="R11030" s="6"/>
    </row>
    <row r="11031" spans="18:18" x14ac:dyDescent="0.3">
      <c r="R11031" s="6"/>
    </row>
    <row r="11032" spans="18:18" x14ac:dyDescent="0.3">
      <c r="R11032" s="6"/>
    </row>
    <row r="11033" spans="18:18" x14ac:dyDescent="0.3">
      <c r="R11033" s="6"/>
    </row>
    <row r="11034" spans="18:18" x14ac:dyDescent="0.3">
      <c r="R11034" s="6"/>
    </row>
    <row r="11035" spans="18:18" x14ac:dyDescent="0.3">
      <c r="R11035" s="6"/>
    </row>
    <row r="11036" spans="18:18" x14ac:dyDescent="0.3">
      <c r="R11036" s="6"/>
    </row>
    <row r="11037" spans="18:18" x14ac:dyDescent="0.3">
      <c r="R11037" s="6"/>
    </row>
    <row r="11038" spans="18:18" x14ac:dyDescent="0.3">
      <c r="R11038" s="6"/>
    </row>
    <row r="11039" spans="18:18" x14ac:dyDescent="0.3">
      <c r="R11039" s="6"/>
    </row>
    <row r="11040" spans="18:18" x14ac:dyDescent="0.3">
      <c r="R11040" s="6"/>
    </row>
    <row r="11041" spans="18:18" x14ac:dyDescent="0.3">
      <c r="R11041" s="6"/>
    </row>
    <row r="11042" spans="18:18" x14ac:dyDescent="0.3">
      <c r="R11042" s="6"/>
    </row>
    <row r="11043" spans="18:18" x14ac:dyDescent="0.3">
      <c r="R11043" s="6"/>
    </row>
    <row r="11044" spans="18:18" x14ac:dyDescent="0.3">
      <c r="R11044" s="6"/>
    </row>
    <row r="11045" spans="18:18" x14ac:dyDescent="0.3">
      <c r="R11045" s="6"/>
    </row>
    <row r="11046" spans="18:18" x14ac:dyDescent="0.3">
      <c r="R11046" s="6"/>
    </row>
    <row r="11047" spans="18:18" x14ac:dyDescent="0.3">
      <c r="R11047" s="6"/>
    </row>
    <row r="11048" spans="18:18" x14ac:dyDescent="0.3">
      <c r="R11048" s="6"/>
    </row>
    <row r="11049" spans="18:18" x14ac:dyDescent="0.3">
      <c r="R11049" s="6"/>
    </row>
    <row r="11050" spans="18:18" x14ac:dyDescent="0.3">
      <c r="R11050" s="6"/>
    </row>
    <row r="11051" spans="18:18" x14ac:dyDescent="0.3">
      <c r="R11051" s="6"/>
    </row>
    <row r="11052" spans="18:18" x14ac:dyDescent="0.3">
      <c r="R11052" s="6"/>
    </row>
    <row r="11053" spans="18:18" x14ac:dyDescent="0.3">
      <c r="R11053" s="6"/>
    </row>
    <row r="11054" spans="18:18" x14ac:dyDescent="0.3">
      <c r="R11054" s="6"/>
    </row>
    <row r="11055" spans="18:18" x14ac:dyDescent="0.3">
      <c r="R11055" s="6"/>
    </row>
    <row r="11056" spans="18:18" x14ac:dyDescent="0.3">
      <c r="R11056" s="6"/>
    </row>
    <row r="11057" spans="18:18" x14ac:dyDescent="0.3">
      <c r="R11057" s="6"/>
    </row>
    <row r="11058" spans="18:18" x14ac:dyDescent="0.3">
      <c r="R11058" s="6"/>
    </row>
    <row r="11059" spans="18:18" x14ac:dyDescent="0.3">
      <c r="R11059" s="6"/>
    </row>
    <row r="11060" spans="18:18" x14ac:dyDescent="0.3">
      <c r="R11060" s="6"/>
    </row>
    <row r="11061" spans="18:18" x14ac:dyDescent="0.3">
      <c r="R11061" s="6"/>
    </row>
    <row r="11062" spans="18:18" x14ac:dyDescent="0.3">
      <c r="R11062" s="6"/>
    </row>
    <row r="11063" spans="18:18" x14ac:dyDescent="0.3">
      <c r="R11063" s="6"/>
    </row>
    <row r="11064" spans="18:18" x14ac:dyDescent="0.3">
      <c r="R11064" s="6"/>
    </row>
    <row r="11065" spans="18:18" x14ac:dyDescent="0.3">
      <c r="R11065" s="6"/>
    </row>
    <row r="11066" spans="18:18" x14ac:dyDescent="0.3">
      <c r="R11066" s="6"/>
    </row>
    <row r="11067" spans="18:18" x14ac:dyDescent="0.3">
      <c r="R11067" s="6"/>
    </row>
    <row r="11068" spans="18:18" x14ac:dyDescent="0.3">
      <c r="R11068" s="6"/>
    </row>
    <row r="11069" spans="18:18" x14ac:dyDescent="0.3">
      <c r="R11069" s="6"/>
    </row>
    <row r="11070" spans="18:18" x14ac:dyDescent="0.3">
      <c r="R11070" s="6"/>
    </row>
    <row r="11071" spans="18:18" x14ac:dyDescent="0.3">
      <c r="R11071" s="6"/>
    </row>
    <row r="11072" spans="18:18" x14ac:dyDescent="0.3">
      <c r="R11072" s="6"/>
    </row>
    <row r="11073" spans="18:18" x14ac:dyDescent="0.3">
      <c r="R11073" s="6"/>
    </row>
    <row r="11074" spans="18:18" x14ac:dyDescent="0.3">
      <c r="R11074" s="6"/>
    </row>
    <row r="11075" spans="18:18" x14ac:dyDescent="0.3">
      <c r="R11075" s="6"/>
    </row>
    <row r="11076" spans="18:18" x14ac:dyDescent="0.3">
      <c r="R11076" s="6"/>
    </row>
    <row r="11077" spans="18:18" x14ac:dyDescent="0.3">
      <c r="R11077" s="6"/>
    </row>
    <row r="11078" spans="18:18" x14ac:dyDescent="0.3">
      <c r="R11078" s="6"/>
    </row>
    <row r="11079" spans="18:18" x14ac:dyDescent="0.3">
      <c r="R11079" s="6"/>
    </row>
    <row r="11080" spans="18:18" x14ac:dyDescent="0.3">
      <c r="R11080" s="6"/>
    </row>
    <row r="11081" spans="18:18" x14ac:dyDescent="0.3">
      <c r="R11081" s="6"/>
    </row>
    <row r="11082" spans="18:18" x14ac:dyDescent="0.3">
      <c r="R11082" s="6"/>
    </row>
    <row r="11083" spans="18:18" x14ac:dyDescent="0.3">
      <c r="R11083" s="6"/>
    </row>
    <row r="11084" spans="18:18" x14ac:dyDescent="0.3">
      <c r="R11084" s="6"/>
    </row>
    <row r="11085" spans="18:18" x14ac:dyDescent="0.3">
      <c r="R11085" s="6"/>
    </row>
    <row r="11086" spans="18:18" x14ac:dyDescent="0.3">
      <c r="R11086" s="6"/>
    </row>
    <row r="11087" spans="18:18" x14ac:dyDescent="0.3">
      <c r="R11087" s="6"/>
    </row>
    <row r="11088" spans="18:18" x14ac:dyDescent="0.3">
      <c r="R11088" s="6"/>
    </row>
    <row r="11089" spans="18:18" x14ac:dyDescent="0.3">
      <c r="R11089" s="6"/>
    </row>
    <row r="11090" spans="18:18" x14ac:dyDescent="0.3">
      <c r="R11090" s="6"/>
    </row>
    <row r="11091" spans="18:18" x14ac:dyDescent="0.3">
      <c r="R11091" s="6"/>
    </row>
    <row r="11092" spans="18:18" x14ac:dyDescent="0.3">
      <c r="R11092" s="6"/>
    </row>
    <row r="11093" spans="18:18" x14ac:dyDescent="0.3">
      <c r="R11093" s="6"/>
    </row>
    <row r="11094" spans="18:18" x14ac:dyDescent="0.3">
      <c r="R11094" s="6"/>
    </row>
    <row r="11095" spans="18:18" x14ac:dyDescent="0.3">
      <c r="R11095" s="6"/>
    </row>
    <row r="11096" spans="18:18" x14ac:dyDescent="0.3">
      <c r="R11096" s="6"/>
    </row>
    <row r="11097" spans="18:18" x14ac:dyDescent="0.3">
      <c r="R11097" s="6"/>
    </row>
    <row r="11098" spans="18:18" x14ac:dyDescent="0.3">
      <c r="R11098" s="6"/>
    </row>
    <row r="11099" spans="18:18" x14ac:dyDescent="0.3">
      <c r="R11099" s="6"/>
    </row>
    <row r="11100" spans="18:18" x14ac:dyDescent="0.3">
      <c r="R11100" s="6"/>
    </row>
    <row r="11101" spans="18:18" x14ac:dyDescent="0.3">
      <c r="R11101" s="6"/>
    </row>
    <row r="11102" spans="18:18" x14ac:dyDescent="0.3">
      <c r="R11102" s="6"/>
    </row>
    <row r="11103" spans="18:18" x14ac:dyDescent="0.3">
      <c r="R11103" s="6"/>
    </row>
    <row r="11104" spans="18:18" x14ac:dyDescent="0.3">
      <c r="R11104" s="6"/>
    </row>
    <row r="11105" spans="18:18" x14ac:dyDescent="0.3">
      <c r="R11105" s="6"/>
    </row>
    <row r="11106" spans="18:18" x14ac:dyDescent="0.3">
      <c r="R11106" s="6"/>
    </row>
    <row r="11107" spans="18:18" x14ac:dyDescent="0.3">
      <c r="R11107" s="6"/>
    </row>
    <row r="11108" spans="18:18" x14ac:dyDescent="0.3">
      <c r="R11108" s="6"/>
    </row>
    <row r="11109" spans="18:18" x14ac:dyDescent="0.3">
      <c r="R11109" s="6"/>
    </row>
    <row r="11110" spans="18:18" x14ac:dyDescent="0.3">
      <c r="R11110" s="6"/>
    </row>
    <row r="11111" spans="18:18" x14ac:dyDescent="0.3">
      <c r="R11111" s="6"/>
    </row>
    <row r="11112" spans="18:18" x14ac:dyDescent="0.3">
      <c r="R11112" s="6"/>
    </row>
    <row r="11113" spans="18:18" x14ac:dyDescent="0.3">
      <c r="R11113" s="6"/>
    </row>
    <row r="11114" spans="18:18" x14ac:dyDescent="0.3">
      <c r="R11114" s="6"/>
    </row>
    <row r="11115" spans="18:18" x14ac:dyDescent="0.3">
      <c r="R11115" s="6"/>
    </row>
    <row r="11116" spans="18:18" x14ac:dyDescent="0.3">
      <c r="R11116" s="6"/>
    </row>
    <row r="11117" spans="18:18" x14ac:dyDescent="0.3">
      <c r="R11117" s="6"/>
    </row>
    <row r="11118" spans="18:18" x14ac:dyDescent="0.3">
      <c r="R11118" s="6"/>
    </row>
    <row r="11119" spans="18:18" x14ac:dyDescent="0.3">
      <c r="R11119" s="6"/>
    </row>
    <row r="11120" spans="18:18" x14ac:dyDescent="0.3">
      <c r="R11120" s="6"/>
    </row>
    <row r="11121" spans="18:18" x14ac:dyDescent="0.3">
      <c r="R11121" s="6"/>
    </row>
    <row r="11122" spans="18:18" x14ac:dyDescent="0.3">
      <c r="R11122" s="6"/>
    </row>
    <row r="11123" spans="18:18" x14ac:dyDescent="0.3">
      <c r="R11123" s="6"/>
    </row>
    <row r="11124" spans="18:18" x14ac:dyDescent="0.3">
      <c r="R11124" s="6"/>
    </row>
    <row r="11125" spans="18:18" x14ac:dyDescent="0.3">
      <c r="R11125" s="6"/>
    </row>
    <row r="11126" spans="18:18" x14ac:dyDescent="0.3">
      <c r="R11126" s="6"/>
    </row>
    <row r="11127" spans="18:18" x14ac:dyDescent="0.3">
      <c r="R11127" s="6"/>
    </row>
    <row r="11128" spans="18:18" x14ac:dyDescent="0.3">
      <c r="R11128" s="6"/>
    </row>
    <row r="11129" spans="18:18" x14ac:dyDescent="0.3">
      <c r="R11129" s="6"/>
    </row>
    <row r="11130" spans="18:18" x14ac:dyDescent="0.3">
      <c r="R11130" s="6"/>
    </row>
    <row r="11131" spans="18:18" x14ac:dyDescent="0.3">
      <c r="R11131" s="6"/>
    </row>
    <row r="11132" spans="18:18" x14ac:dyDescent="0.3">
      <c r="R11132" s="6"/>
    </row>
    <row r="11133" spans="18:18" x14ac:dyDescent="0.3">
      <c r="R11133" s="6"/>
    </row>
    <row r="11134" spans="18:18" x14ac:dyDescent="0.3">
      <c r="R11134" s="6"/>
    </row>
    <row r="11135" spans="18:18" x14ac:dyDescent="0.3">
      <c r="R11135" s="6"/>
    </row>
    <row r="11136" spans="18:18" x14ac:dyDescent="0.3">
      <c r="R11136" s="6"/>
    </row>
    <row r="11137" spans="18:18" x14ac:dyDescent="0.3">
      <c r="R11137" s="6"/>
    </row>
    <row r="11138" spans="18:18" x14ac:dyDescent="0.3">
      <c r="R11138" s="6"/>
    </row>
    <row r="11139" spans="18:18" x14ac:dyDescent="0.3">
      <c r="R11139" s="6"/>
    </row>
    <row r="11140" spans="18:18" x14ac:dyDescent="0.3">
      <c r="R11140" s="6"/>
    </row>
    <row r="11141" spans="18:18" x14ac:dyDescent="0.3">
      <c r="R11141" s="6"/>
    </row>
    <row r="11142" spans="18:18" x14ac:dyDescent="0.3">
      <c r="R11142" s="6"/>
    </row>
    <row r="11143" spans="18:18" x14ac:dyDescent="0.3">
      <c r="R11143" s="6"/>
    </row>
    <row r="11144" spans="18:18" x14ac:dyDescent="0.3">
      <c r="R11144" s="6"/>
    </row>
    <row r="11145" spans="18:18" x14ac:dyDescent="0.3">
      <c r="R11145" s="6"/>
    </row>
    <row r="11146" spans="18:18" x14ac:dyDescent="0.3">
      <c r="R11146" s="6"/>
    </row>
    <row r="11147" spans="18:18" x14ac:dyDescent="0.3">
      <c r="R11147" s="6"/>
    </row>
    <row r="11148" spans="18:18" x14ac:dyDescent="0.3">
      <c r="R11148" s="6"/>
    </row>
    <row r="11149" spans="18:18" x14ac:dyDescent="0.3">
      <c r="R11149" s="6"/>
    </row>
    <row r="11150" spans="18:18" x14ac:dyDescent="0.3">
      <c r="R11150" s="6"/>
    </row>
    <row r="11151" spans="18:18" x14ac:dyDescent="0.3">
      <c r="R11151" s="6"/>
    </row>
    <row r="11152" spans="18:18" x14ac:dyDescent="0.3">
      <c r="R11152" s="6"/>
    </row>
    <row r="11153" spans="18:18" x14ac:dyDescent="0.3">
      <c r="R11153" s="6"/>
    </row>
    <row r="11154" spans="18:18" x14ac:dyDescent="0.3">
      <c r="R11154" s="6"/>
    </row>
    <row r="11155" spans="18:18" x14ac:dyDescent="0.3">
      <c r="R11155" s="6"/>
    </row>
    <row r="11156" spans="18:18" x14ac:dyDescent="0.3">
      <c r="R11156" s="6"/>
    </row>
    <row r="11157" spans="18:18" x14ac:dyDescent="0.3">
      <c r="R11157" s="6"/>
    </row>
    <row r="11158" spans="18:18" x14ac:dyDescent="0.3">
      <c r="R11158" s="6"/>
    </row>
    <row r="11159" spans="18:18" x14ac:dyDescent="0.3">
      <c r="R11159" s="6"/>
    </row>
    <row r="11160" spans="18:18" x14ac:dyDescent="0.3">
      <c r="R11160" s="6"/>
    </row>
    <row r="11161" spans="18:18" x14ac:dyDescent="0.3">
      <c r="R11161" s="6"/>
    </row>
    <row r="11162" spans="18:18" x14ac:dyDescent="0.3">
      <c r="R11162" s="6"/>
    </row>
    <row r="11163" spans="18:18" x14ac:dyDescent="0.3">
      <c r="R11163" s="6"/>
    </row>
    <row r="11164" spans="18:18" x14ac:dyDescent="0.3">
      <c r="R11164" s="6"/>
    </row>
    <row r="11165" spans="18:18" x14ac:dyDescent="0.3">
      <c r="R11165" s="6"/>
    </row>
    <row r="11166" spans="18:18" x14ac:dyDescent="0.3">
      <c r="R11166" s="6"/>
    </row>
    <row r="11167" spans="18:18" x14ac:dyDescent="0.3">
      <c r="R11167" s="6"/>
    </row>
    <row r="11168" spans="18:18" x14ac:dyDescent="0.3">
      <c r="R11168" s="6"/>
    </row>
    <row r="11169" spans="18:18" x14ac:dyDescent="0.3">
      <c r="R11169" s="6"/>
    </row>
    <row r="11170" spans="18:18" x14ac:dyDescent="0.3">
      <c r="R11170" s="6"/>
    </row>
    <row r="11171" spans="18:18" x14ac:dyDescent="0.3">
      <c r="R11171" s="6"/>
    </row>
    <row r="11172" spans="18:18" x14ac:dyDescent="0.3">
      <c r="R11172" s="6"/>
    </row>
    <row r="11173" spans="18:18" x14ac:dyDescent="0.3">
      <c r="R11173" s="6"/>
    </row>
    <row r="11174" spans="18:18" x14ac:dyDescent="0.3">
      <c r="R11174" s="6"/>
    </row>
    <row r="11175" spans="18:18" x14ac:dyDescent="0.3">
      <c r="R11175" s="6"/>
    </row>
    <row r="11176" spans="18:18" x14ac:dyDescent="0.3">
      <c r="R11176" s="6"/>
    </row>
    <row r="11177" spans="18:18" x14ac:dyDescent="0.3">
      <c r="R11177" s="6"/>
    </row>
    <row r="11178" spans="18:18" x14ac:dyDescent="0.3">
      <c r="R11178" s="6"/>
    </row>
    <row r="11179" spans="18:18" x14ac:dyDescent="0.3">
      <c r="R11179" s="6"/>
    </row>
    <row r="11180" spans="18:18" x14ac:dyDescent="0.3">
      <c r="R11180" s="6"/>
    </row>
    <row r="11181" spans="18:18" x14ac:dyDescent="0.3">
      <c r="R11181" s="6"/>
    </row>
    <row r="11182" spans="18:18" x14ac:dyDescent="0.3">
      <c r="R11182" s="6"/>
    </row>
    <row r="11183" spans="18:18" x14ac:dyDescent="0.3">
      <c r="R11183" s="6"/>
    </row>
    <row r="11184" spans="18:18" x14ac:dyDescent="0.3">
      <c r="R11184" s="6"/>
    </row>
    <row r="11185" spans="18:18" x14ac:dyDescent="0.3">
      <c r="R11185" s="6"/>
    </row>
    <row r="11186" spans="18:18" x14ac:dyDescent="0.3">
      <c r="R11186" s="6"/>
    </row>
    <row r="11187" spans="18:18" x14ac:dyDescent="0.3">
      <c r="R11187" s="6"/>
    </row>
    <row r="11188" spans="18:18" x14ac:dyDescent="0.3">
      <c r="R11188" s="6"/>
    </row>
    <row r="11189" spans="18:18" x14ac:dyDescent="0.3">
      <c r="R11189" s="6"/>
    </row>
    <row r="11190" spans="18:18" x14ac:dyDescent="0.3">
      <c r="R11190" s="6"/>
    </row>
    <row r="11191" spans="18:18" x14ac:dyDescent="0.3">
      <c r="R11191" s="6"/>
    </row>
    <row r="11192" spans="18:18" x14ac:dyDescent="0.3">
      <c r="R11192" s="6"/>
    </row>
    <row r="11193" spans="18:18" x14ac:dyDescent="0.3">
      <c r="R11193" s="6"/>
    </row>
    <row r="11194" spans="18:18" x14ac:dyDescent="0.3">
      <c r="R11194" s="6"/>
    </row>
    <row r="11195" spans="18:18" x14ac:dyDescent="0.3">
      <c r="R11195" s="6"/>
    </row>
    <row r="11196" spans="18:18" x14ac:dyDescent="0.3">
      <c r="R11196" s="6"/>
    </row>
    <row r="11197" spans="18:18" x14ac:dyDescent="0.3">
      <c r="R11197" s="6"/>
    </row>
    <row r="11198" spans="18:18" x14ac:dyDescent="0.3">
      <c r="R11198" s="6"/>
    </row>
    <row r="11199" spans="18:18" x14ac:dyDescent="0.3">
      <c r="R11199" s="6"/>
    </row>
    <row r="11200" spans="18:18" x14ac:dyDescent="0.3">
      <c r="R11200" s="6"/>
    </row>
    <row r="11201" spans="18:18" x14ac:dyDescent="0.3">
      <c r="R11201" s="6"/>
    </row>
    <row r="11202" spans="18:18" x14ac:dyDescent="0.3">
      <c r="R11202" s="6"/>
    </row>
    <row r="11203" spans="18:18" x14ac:dyDescent="0.3">
      <c r="R11203" s="6"/>
    </row>
    <row r="11204" spans="18:18" x14ac:dyDescent="0.3">
      <c r="R11204" s="6"/>
    </row>
    <row r="11205" spans="18:18" x14ac:dyDescent="0.3">
      <c r="R11205" s="6"/>
    </row>
    <row r="11206" spans="18:18" x14ac:dyDescent="0.3">
      <c r="R11206" s="6"/>
    </row>
    <row r="11207" spans="18:18" x14ac:dyDescent="0.3">
      <c r="R11207" s="6"/>
    </row>
    <row r="11208" spans="18:18" x14ac:dyDescent="0.3">
      <c r="R11208" s="6"/>
    </row>
    <row r="11209" spans="18:18" x14ac:dyDescent="0.3">
      <c r="R11209" s="6"/>
    </row>
    <row r="11210" spans="18:18" x14ac:dyDescent="0.3">
      <c r="R11210" s="6"/>
    </row>
    <row r="11211" spans="18:18" x14ac:dyDescent="0.3">
      <c r="R11211" s="6"/>
    </row>
    <row r="11212" spans="18:18" x14ac:dyDescent="0.3">
      <c r="R11212" s="6"/>
    </row>
    <row r="11213" spans="18:18" x14ac:dyDescent="0.3">
      <c r="R11213" s="6"/>
    </row>
    <row r="11214" spans="18:18" x14ac:dyDescent="0.3">
      <c r="R11214" s="6"/>
    </row>
    <row r="11215" spans="18:18" x14ac:dyDescent="0.3">
      <c r="R11215" s="6"/>
    </row>
    <row r="11216" spans="18:18" x14ac:dyDescent="0.3">
      <c r="R11216" s="6"/>
    </row>
    <row r="11217" spans="18:18" x14ac:dyDescent="0.3">
      <c r="R11217" s="6"/>
    </row>
    <row r="11218" spans="18:18" x14ac:dyDescent="0.3">
      <c r="R11218" s="6"/>
    </row>
    <row r="11219" spans="18:18" x14ac:dyDescent="0.3">
      <c r="R11219" s="6"/>
    </row>
    <row r="11220" spans="18:18" x14ac:dyDescent="0.3">
      <c r="R11220" s="6"/>
    </row>
    <row r="11221" spans="18:18" x14ac:dyDescent="0.3">
      <c r="R11221" s="6"/>
    </row>
    <row r="11222" spans="18:18" x14ac:dyDescent="0.3">
      <c r="R11222" s="6"/>
    </row>
    <row r="11223" spans="18:18" x14ac:dyDescent="0.3">
      <c r="R11223" s="6"/>
    </row>
    <row r="11224" spans="18:18" x14ac:dyDescent="0.3">
      <c r="R11224" s="6"/>
    </row>
    <row r="11225" spans="18:18" x14ac:dyDescent="0.3">
      <c r="R11225" s="6"/>
    </row>
    <row r="11226" spans="18:18" x14ac:dyDescent="0.3">
      <c r="R11226" s="6"/>
    </row>
    <row r="11227" spans="18:18" x14ac:dyDescent="0.3">
      <c r="R11227" s="6"/>
    </row>
    <row r="11228" spans="18:18" x14ac:dyDescent="0.3">
      <c r="R11228" s="6"/>
    </row>
    <row r="11229" spans="18:18" x14ac:dyDescent="0.3">
      <c r="R11229" s="6"/>
    </row>
    <row r="11230" spans="18:18" x14ac:dyDescent="0.3">
      <c r="R11230" s="6"/>
    </row>
    <row r="11231" spans="18:18" x14ac:dyDescent="0.3">
      <c r="R11231" s="6"/>
    </row>
    <row r="11232" spans="18:18" x14ac:dyDescent="0.3">
      <c r="R11232" s="6"/>
    </row>
    <row r="11233" spans="18:18" x14ac:dyDescent="0.3">
      <c r="R11233" s="6"/>
    </row>
    <row r="11234" spans="18:18" x14ac:dyDescent="0.3">
      <c r="R11234" s="6"/>
    </row>
    <row r="11235" spans="18:18" x14ac:dyDescent="0.3">
      <c r="R11235" s="6"/>
    </row>
    <row r="11236" spans="18:18" x14ac:dyDescent="0.3">
      <c r="R11236" s="6"/>
    </row>
    <row r="11237" spans="18:18" x14ac:dyDescent="0.3">
      <c r="R11237" s="6"/>
    </row>
    <row r="11238" spans="18:18" x14ac:dyDescent="0.3">
      <c r="R11238" s="6"/>
    </row>
    <row r="11239" spans="18:18" x14ac:dyDescent="0.3">
      <c r="R11239" s="6"/>
    </row>
    <row r="11240" spans="18:18" x14ac:dyDescent="0.3">
      <c r="R11240" s="6"/>
    </row>
    <row r="11241" spans="18:18" x14ac:dyDescent="0.3">
      <c r="R11241" s="6"/>
    </row>
    <row r="11242" spans="18:18" x14ac:dyDescent="0.3">
      <c r="R11242" s="6"/>
    </row>
    <row r="11243" spans="18:18" x14ac:dyDescent="0.3">
      <c r="R11243" s="6"/>
    </row>
    <row r="11244" spans="18:18" x14ac:dyDescent="0.3">
      <c r="R11244" s="6"/>
    </row>
    <row r="11245" spans="18:18" x14ac:dyDescent="0.3">
      <c r="R11245" s="6"/>
    </row>
    <row r="11246" spans="18:18" x14ac:dyDescent="0.3">
      <c r="R11246" s="6"/>
    </row>
    <row r="11247" spans="18:18" x14ac:dyDescent="0.3">
      <c r="R11247" s="6"/>
    </row>
    <row r="11248" spans="18:18" x14ac:dyDescent="0.3">
      <c r="R11248" s="6"/>
    </row>
    <row r="11249" spans="18:18" x14ac:dyDescent="0.3">
      <c r="R11249" s="6"/>
    </row>
    <row r="11250" spans="18:18" x14ac:dyDescent="0.3">
      <c r="R11250" s="6"/>
    </row>
    <row r="11251" spans="18:18" x14ac:dyDescent="0.3">
      <c r="R11251" s="6"/>
    </row>
    <row r="11252" spans="18:18" x14ac:dyDescent="0.3">
      <c r="R11252" s="6"/>
    </row>
    <row r="11253" spans="18:18" x14ac:dyDescent="0.3">
      <c r="R11253" s="6"/>
    </row>
    <row r="11254" spans="18:18" x14ac:dyDescent="0.3">
      <c r="R11254" s="6"/>
    </row>
    <row r="11255" spans="18:18" x14ac:dyDescent="0.3">
      <c r="R11255" s="6"/>
    </row>
    <row r="11256" spans="18:18" x14ac:dyDescent="0.3">
      <c r="R11256" s="6"/>
    </row>
    <row r="11257" spans="18:18" x14ac:dyDescent="0.3">
      <c r="R11257" s="6"/>
    </row>
    <row r="11258" spans="18:18" x14ac:dyDescent="0.3">
      <c r="R11258" s="6"/>
    </row>
    <row r="11259" spans="18:18" x14ac:dyDescent="0.3">
      <c r="R11259" s="6"/>
    </row>
    <row r="11260" spans="18:18" x14ac:dyDescent="0.3">
      <c r="R11260" s="6"/>
    </row>
    <row r="11261" spans="18:18" x14ac:dyDescent="0.3">
      <c r="R11261" s="6"/>
    </row>
    <row r="11262" spans="18:18" x14ac:dyDescent="0.3">
      <c r="R11262" s="6"/>
    </row>
    <row r="11263" spans="18:18" x14ac:dyDescent="0.3">
      <c r="R11263" s="6"/>
    </row>
    <row r="11264" spans="18:18" x14ac:dyDescent="0.3">
      <c r="R11264" s="6"/>
    </row>
    <row r="11265" spans="18:18" x14ac:dyDescent="0.3">
      <c r="R11265" s="6"/>
    </row>
    <row r="11266" spans="18:18" x14ac:dyDescent="0.3">
      <c r="R11266" s="6"/>
    </row>
    <row r="11267" spans="18:18" x14ac:dyDescent="0.3">
      <c r="R11267" s="6"/>
    </row>
    <row r="11268" spans="18:18" x14ac:dyDescent="0.3">
      <c r="R11268" s="6"/>
    </row>
    <row r="11269" spans="18:18" x14ac:dyDescent="0.3">
      <c r="R11269" s="6"/>
    </row>
    <row r="11270" spans="18:18" x14ac:dyDescent="0.3">
      <c r="R11270" s="6"/>
    </row>
    <row r="11271" spans="18:18" x14ac:dyDescent="0.3">
      <c r="R11271" s="6"/>
    </row>
    <row r="11272" spans="18:18" x14ac:dyDescent="0.3">
      <c r="R11272" s="6"/>
    </row>
    <row r="11273" spans="18:18" x14ac:dyDescent="0.3">
      <c r="R11273" s="6"/>
    </row>
    <row r="11274" spans="18:18" x14ac:dyDescent="0.3">
      <c r="R11274" s="6"/>
    </row>
    <row r="11275" spans="18:18" x14ac:dyDescent="0.3">
      <c r="R11275" s="6"/>
    </row>
    <row r="11276" spans="18:18" x14ac:dyDescent="0.3">
      <c r="R11276" s="6"/>
    </row>
    <row r="11277" spans="18:18" x14ac:dyDescent="0.3">
      <c r="R11277" s="6"/>
    </row>
    <row r="11278" spans="18:18" x14ac:dyDescent="0.3">
      <c r="R11278" s="6"/>
    </row>
    <row r="11279" spans="18:18" x14ac:dyDescent="0.3">
      <c r="R11279" s="6"/>
    </row>
    <row r="11280" spans="18:18" x14ac:dyDescent="0.3">
      <c r="R11280" s="6"/>
    </row>
    <row r="11281" spans="18:18" x14ac:dyDescent="0.3">
      <c r="R11281" s="6"/>
    </row>
    <row r="11282" spans="18:18" x14ac:dyDescent="0.3">
      <c r="R11282" s="6"/>
    </row>
    <row r="11283" spans="18:18" x14ac:dyDescent="0.3">
      <c r="R11283" s="6"/>
    </row>
    <row r="11284" spans="18:18" x14ac:dyDescent="0.3">
      <c r="R11284" s="6"/>
    </row>
    <row r="11285" spans="18:18" x14ac:dyDescent="0.3">
      <c r="R11285" s="6"/>
    </row>
    <row r="11286" spans="18:18" x14ac:dyDescent="0.3">
      <c r="R11286" s="6"/>
    </row>
    <row r="11287" spans="18:18" x14ac:dyDescent="0.3">
      <c r="R11287" s="6"/>
    </row>
    <row r="11288" spans="18:18" x14ac:dyDescent="0.3">
      <c r="R11288" s="6"/>
    </row>
    <row r="11289" spans="18:18" x14ac:dyDescent="0.3">
      <c r="R11289" s="6"/>
    </row>
    <row r="11290" spans="18:18" x14ac:dyDescent="0.3">
      <c r="R11290" s="6"/>
    </row>
    <row r="11291" spans="18:18" x14ac:dyDescent="0.3">
      <c r="R11291" s="6"/>
    </row>
    <row r="11292" spans="18:18" x14ac:dyDescent="0.3">
      <c r="R11292" s="6"/>
    </row>
    <row r="11293" spans="18:18" x14ac:dyDescent="0.3">
      <c r="R11293" s="6"/>
    </row>
    <row r="11294" spans="18:18" x14ac:dyDescent="0.3">
      <c r="R11294" s="6"/>
    </row>
    <row r="11295" spans="18:18" x14ac:dyDescent="0.3">
      <c r="R11295" s="6"/>
    </row>
    <row r="11296" spans="18:18" x14ac:dyDescent="0.3">
      <c r="R11296" s="6"/>
    </row>
    <row r="11297" spans="18:18" x14ac:dyDescent="0.3">
      <c r="R11297" s="6"/>
    </row>
    <row r="11298" spans="18:18" x14ac:dyDescent="0.3">
      <c r="R11298" s="6"/>
    </row>
    <row r="11299" spans="18:18" x14ac:dyDescent="0.3">
      <c r="R11299" s="6"/>
    </row>
    <row r="11300" spans="18:18" x14ac:dyDescent="0.3">
      <c r="R11300" s="6"/>
    </row>
    <row r="11301" spans="18:18" x14ac:dyDescent="0.3">
      <c r="R11301" s="6"/>
    </row>
    <row r="11302" spans="18:18" x14ac:dyDescent="0.3">
      <c r="R11302" s="6"/>
    </row>
    <row r="11303" spans="18:18" x14ac:dyDescent="0.3">
      <c r="R11303" s="6"/>
    </row>
    <row r="11304" spans="18:18" x14ac:dyDescent="0.3">
      <c r="R11304" s="6"/>
    </row>
    <row r="11305" spans="18:18" x14ac:dyDescent="0.3">
      <c r="R11305" s="6"/>
    </row>
    <row r="11306" spans="18:18" x14ac:dyDescent="0.3">
      <c r="R11306" s="6"/>
    </row>
    <row r="11307" spans="18:18" x14ac:dyDescent="0.3">
      <c r="R11307" s="6"/>
    </row>
    <row r="11308" spans="18:18" x14ac:dyDescent="0.3">
      <c r="R11308" s="6"/>
    </row>
    <row r="11309" spans="18:18" x14ac:dyDescent="0.3">
      <c r="R11309" s="6"/>
    </row>
    <row r="11310" spans="18:18" x14ac:dyDescent="0.3">
      <c r="R11310" s="6"/>
    </row>
    <row r="11311" spans="18:18" x14ac:dyDescent="0.3">
      <c r="R11311" s="6"/>
    </row>
    <row r="11312" spans="18:18" x14ac:dyDescent="0.3">
      <c r="R11312" s="6"/>
    </row>
    <row r="11313" spans="18:18" x14ac:dyDescent="0.3">
      <c r="R11313" s="6"/>
    </row>
    <row r="11314" spans="18:18" x14ac:dyDescent="0.3">
      <c r="R11314" s="6"/>
    </row>
    <row r="11315" spans="18:18" x14ac:dyDescent="0.3">
      <c r="R11315" s="6"/>
    </row>
    <row r="11316" spans="18:18" x14ac:dyDescent="0.3">
      <c r="R11316" s="6"/>
    </row>
    <row r="11317" spans="18:18" x14ac:dyDescent="0.3">
      <c r="R11317" s="6"/>
    </row>
    <row r="11318" spans="18:18" x14ac:dyDescent="0.3">
      <c r="R11318" s="6"/>
    </row>
    <row r="11319" spans="18:18" x14ac:dyDescent="0.3">
      <c r="R11319" s="6"/>
    </row>
    <row r="11320" spans="18:18" x14ac:dyDescent="0.3">
      <c r="R11320" s="6"/>
    </row>
    <row r="11321" spans="18:18" x14ac:dyDescent="0.3">
      <c r="R11321" s="6"/>
    </row>
    <row r="11322" spans="18:18" x14ac:dyDescent="0.3">
      <c r="R11322" s="6"/>
    </row>
    <row r="11323" spans="18:18" x14ac:dyDescent="0.3">
      <c r="R11323" s="6"/>
    </row>
    <row r="11324" spans="18:18" x14ac:dyDescent="0.3">
      <c r="R11324" s="6"/>
    </row>
    <row r="11325" spans="18:18" x14ac:dyDescent="0.3">
      <c r="R11325" s="6"/>
    </row>
    <row r="11326" spans="18:18" x14ac:dyDescent="0.3">
      <c r="R11326" s="6"/>
    </row>
    <row r="11327" spans="18:18" x14ac:dyDescent="0.3">
      <c r="R11327" s="6"/>
    </row>
    <row r="11328" spans="18:18" x14ac:dyDescent="0.3">
      <c r="R11328" s="6"/>
    </row>
    <row r="11329" spans="18:18" x14ac:dyDescent="0.3">
      <c r="R11329" s="6"/>
    </row>
    <row r="11330" spans="18:18" x14ac:dyDescent="0.3">
      <c r="R11330" s="6"/>
    </row>
    <row r="11331" spans="18:18" x14ac:dyDescent="0.3">
      <c r="R11331" s="6"/>
    </row>
    <row r="11332" spans="18:18" x14ac:dyDescent="0.3">
      <c r="R11332" s="6"/>
    </row>
    <row r="11333" spans="18:18" x14ac:dyDescent="0.3">
      <c r="R11333" s="6"/>
    </row>
    <row r="11334" spans="18:18" x14ac:dyDescent="0.3">
      <c r="R11334" s="6"/>
    </row>
    <row r="11335" spans="18:18" x14ac:dyDescent="0.3">
      <c r="R11335" s="6"/>
    </row>
    <row r="11336" spans="18:18" x14ac:dyDescent="0.3">
      <c r="R11336" s="6"/>
    </row>
    <row r="11337" spans="18:18" x14ac:dyDescent="0.3">
      <c r="R11337" s="6"/>
    </row>
    <row r="11338" spans="18:18" x14ac:dyDescent="0.3">
      <c r="R11338" s="6"/>
    </row>
    <row r="11339" spans="18:18" x14ac:dyDescent="0.3">
      <c r="R11339" s="6"/>
    </row>
    <row r="11340" spans="18:18" x14ac:dyDescent="0.3">
      <c r="R11340" s="6"/>
    </row>
    <row r="11341" spans="18:18" x14ac:dyDescent="0.3">
      <c r="R11341" s="6"/>
    </row>
    <row r="11342" spans="18:18" x14ac:dyDescent="0.3">
      <c r="R11342" s="6"/>
    </row>
    <row r="11343" spans="18:18" x14ac:dyDescent="0.3">
      <c r="R11343" s="6"/>
    </row>
    <row r="11344" spans="18:18" x14ac:dyDescent="0.3">
      <c r="R11344" s="6"/>
    </row>
    <row r="11345" spans="18:18" x14ac:dyDescent="0.3">
      <c r="R11345" s="6"/>
    </row>
    <row r="11346" spans="18:18" x14ac:dyDescent="0.3">
      <c r="R11346" s="6"/>
    </row>
    <row r="11347" spans="18:18" x14ac:dyDescent="0.3">
      <c r="R11347" s="6"/>
    </row>
    <row r="11348" spans="18:18" x14ac:dyDescent="0.3">
      <c r="R11348" s="6"/>
    </row>
    <row r="11349" spans="18:18" x14ac:dyDescent="0.3">
      <c r="R11349" s="6"/>
    </row>
    <row r="11350" spans="18:18" x14ac:dyDescent="0.3">
      <c r="R11350" s="6"/>
    </row>
    <row r="11351" spans="18:18" x14ac:dyDescent="0.3">
      <c r="R11351" s="6"/>
    </row>
    <row r="11352" spans="18:18" x14ac:dyDescent="0.3">
      <c r="R11352" s="6"/>
    </row>
    <row r="11353" spans="18:18" x14ac:dyDescent="0.3">
      <c r="R11353" s="6"/>
    </row>
    <row r="11354" spans="18:18" x14ac:dyDescent="0.3">
      <c r="R11354" s="6"/>
    </row>
    <row r="11355" spans="18:18" x14ac:dyDescent="0.3">
      <c r="R11355" s="6"/>
    </row>
    <row r="11356" spans="18:18" x14ac:dyDescent="0.3">
      <c r="R11356" s="6"/>
    </row>
    <row r="11357" spans="18:18" x14ac:dyDescent="0.3">
      <c r="R11357" s="6"/>
    </row>
    <row r="11358" spans="18:18" x14ac:dyDescent="0.3">
      <c r="R11358" s="6"/>
    </row>
    <row r="11359" spans="18:18" x14ac:dyDescent="0.3">
      <c r="R11359" s="6"/>
    </row>
    <row r="11360" spans="18:18" x14ac:dyDescent="0.3">
      <c r="R11360" s="6"/>
    </row>
    <row r="11361" spans="18:18" x14ac:dyDescent="0.3">
      <c r="R11361" s="6"/>
    </row>
    <row r="11362" spans="18:18" x14ac:dyDescent="0.3">
      <c r="R11362" s="6"/>
    </row>
    <row r="11363" spans="18:18" x14ac:dyDescent="0.3">
      <c r="R11363" s="6"/>
    </row>
    <row r="11364" spans="18:18" x14ac:dyDescent="0.3">
      <c r="R11364" s="6"/>
    </row>
    <row r="11365" spans="18:18" x14ac:dyDescent="0.3">
      <c r="R11365" s="6"/>
    </row>
    <row r="11366" spans="18:18" x14ac:dyDescent="0.3">
      <c r="R11366" s="6"/>
    </row>
    <row r="11367" spans="18:18" x14ac:dyDescent="0.3">
      <c r="R11367" s="6"/>
    </row>
    <row r="11368" spans="18:18" x14ac:dyDescent="0.3">
      <c r="R11368" s="6"/>
    </row>
    <row r="11369" spans="18:18" x14ac:dyDescent="0.3">
      <c r="R11369" s="6"/>
    </row>
    <row r="11370" spans="18:18" x14ac:dyDescent="0.3">
      <c r="R11370" s="6"/>
    </row>
    <row r="11371" spans="18:18" x14ac:dyDescent="0.3">
      <c r="R11371" s="6"/>
    </row>
    <row r="11372" spans="18:18" x14ac:dyDescent="0.3">
      <c r="R11372" s="6"/>
    </row>
    <row r="11373" spans="18:18" x14ac:dyDescent="0.3">
      <c r="R11373" s="6"/>
    </row>
    <row r="11374" spans="18:18" x14ac:dyDescent="0.3">
      <c r="R11374" s="6"/>
    </row>
    <row r="11375" spans="18:18" x14ac:dyDescent="0.3">
      <c r="R11375" s="6"/>
    </row>
    <row r="11376" spans="18:18" x14ac:dyDescent="0.3">
      <c r="R11376" s="6"/>
    </row>
    <row r="11377" spans="18:18" x14ac:dyDescent="0.3">
      <c r="R11377" s="6"/>
    </row>
    <row r="11378" spans="18:18" x14ac:dyDescent="0.3">
      <c r="R11378" s="6"/>
    </row>
    <row r="11379" spans="18:18" x14ac:dyDescent="0.3">
      <c r="R11379" s="6"/>
    </row>
    <row r="11380" spans="18:18" x14ac:dyDescent="0.3">
      <c r="R11380" s="6"/>
    </row>
    <row r="11381" spans="18:18" x14ac:dyDescent="0.3">
      <c r="R11381" s="6"/>
    </row>
    <row r="11382" spans="18:18" x14ac:dyDescent="0.3">
      <c r="R11382" s="6"/>
    </row>
    <row r="11383" spans="18:18" x14ac:dyDescent="0.3">
      <c r="R11383" s="6"/>
    </row>
    <row r="11384" spans="18:18" x14ac:dyDescent="0.3">
      <c r="R11384" s="6"/>
    </row>
    <row r="11385" spans="18:18" x14ac:dyDescent="0.3">
      <c r="R11385" s="6"/>
    </row>
    <row r="11386" spans="18:18" x14ac:dyDescent="0.3">
      <c r="R11386" s="6"/>
    </row>
    <row r="11387" spans="18:18" x14ac:dyDescent="0.3">
      <c r="R11387" s="6"/>
    </row>
    <row r="11388" spans="18:18" x14ac:dyDescent="0.3">
      <c r="R11388" s="6"/>
    </row>
    <row r="11389" spans="18:18" x14ac:dyDescent="0.3">
      <c r="R11389" s="6"/>
    </row>
    <row r="11390" spans="18:18" x14ac:dyDescent="0.3">
      <c r="R11390" s="6"/>
    </row>
    <row r="11391" spans="18:18" x14ac:dyDescent="0.3">
      <c r="R11391" s="6"/>
    </row>
    <row r="11392" spans="18:18" x14ac:dyDescent="0.3">
      <c r="R11392" s="6"/>
    </row>
    <row r="11393" spans="18:18" x14ac:dyDescent="0.3">
      <c r="R11393" s="6"/>
    </row>
    <row r="11394" spans="18:18" x14ac:dyDescent="0.3">
      <c r="R11394" s="6"/>
    </row>
    <row r="11395" spans="18:18" x14ac:dyDescent="0.3">
      <c r="R11395" s="6"/>
    </row>
    <row r="11396" spans="18:18" x14ac:dyDescent="0.3">
      <c r="R11396" s="6"/>
    </row>
    <row r="11397" spans="18:18" x14ac:dyDescent="0.3">
      <c r="R11397" s="6"/>
    </row>
    <row r="11398" spans="18:18" x14ac:dyDescent="0.3">
      <c r="R11398" s="6"/>
    </row>
    <row r="11399" spans="18:18" x14ac:dyDescent="0.3">
      <c r="R11399" s="6"/>
    </row>
    <row r="11400" spans="18:18" x14ac:dyDescent="0.3">
      <c r="R11400" s="6"/>
    </row>
    <row r="11401" spans="18:18" x14ac:dyDescent="0.3">
      <c r="R11401" s="6"/>
    </row>
    <row r="11402" spans="18:18" x14ac:dyDescent="0.3">
      <c r="R11402" s="6"/>
    </row>
    <row r="11403" spans="18:18" x14ac:dyDescent="0.3">
      <c r="R11403" s="6"/>
    </row>
    <row r="11404" spans="18:18" x14ac:dyDescent="0.3">
      <c r="R11404" s="6"/>
    </row>
    <row r="11405" spans="18:18" x14ac:dyDescent="0.3">
      <c r="R11405" s="6"/>
    </row>
    <row r="11406" spans="18:18" x14ac:dyDescent="0.3">
      <c r="R11406" s="6"/>
    </row>
    <row r="11407" spans="18:18" x14ac:dyDescent="0.3">
      <c r="R11407" s="6"/>
    </row>
    <row r="11408" spans="18:18" x14ac:dyDescent="0.3">
      <c r="R11408" s="6"/>
    </row>
    <row r="11409" spans="18:18" x14ac:dyDescent="0.3">
      <c r="R11409" s="6"/>
    </row>
    <row r="11410" spans="18:18" x14ac:dyDescent="0.3">
      <c r="R11410" s="6"/>
    </row>
    <row r="11411" spans="18:18" x14ac:dyDescent="0.3">
      <c r="R11411" s="6"/>
    </row>
    <row r="11412" spans="18:18" x14ac:dyDescent="0.3">
      <c r="R11412" s="6"/>
    </row>
    <row r="11413" spans="18:18" x14ac:dyDescent="0.3">
      <c r="R11413" s="6"/>
    </row>
    <row r="11414" spans="18:18" x14ac:dyDescent="0.3">
      <c r="R11414" s="6"/>
    </row>
    <row r="11415" spans="18:18" x14ac:dyDescent="0.3">
      <c r="R11415" s="6"/>
    </row>
    <row r="11416" spans="18:18" x14ac:dyDescent="0.3">
      <c r="R11416" s="6"/>
    </row>
    <row r="11417" spans="18:18" x14ac:dyDescent="0.3">
      <c r="R11417" s="6"/>
    </row>
    <row r="11418" spans="18:18" x14ac:dyDescent="0.3">
      <c r="R11418" s="6"/>
    </row>
    <row r="11419" spans="18:18" x14ac:dyDescent="0.3">
      <c r="R11419" s="6"/>
    </row>
    <row r="11420" spans="18:18" x14ac:dyDescent="0.3">
      <c r="R11420" s="6"/>
    </row>
    <row r="11421" spans="18:18" x14ac:dyDescent="0.3">
      <c r="R11421" s="6"/>
    </row>
    <row r="11422" spans="18:18" x14ac:dyDescent="0.3">
      <c r="R11422" s="6"/>
    </row>
    <row r="11423" spans="18:18" x14ac:dyDescent="0.3">
      <c r="R11423" s="6"/>
    </row>
    <row r="11424" spans="18:18" x14ac:dyDescent="0.3">
      <c r="R11424" s="6"/>
    </row>
    <row r="11425" spans="18:18" x14ac:dyDescent="0.3">
      <c r="R11425" s="6"/>
    </row>
    <row r="11426" spans="18:18" x14ac:dyDescent="0.3">
      <c r="R11426" s="6"/>
    </row>
    <row r="11427" spans="18:18" x14ac:dyDescent="0.3">
      <c r="R11427" s="6"/>
    </row>
    <row r="11428" spans="18:18" x14ac:dyDescent="0.3">
      <c r="R11428" s="6"/>
    </row>
    <row r="11429" spans="18:18" x14ac:dyDescent="0.3">
      <c r="R11429" s="6"/>
    </row>
    <row r="11430" spans="18:18" x14ac:dyDescent="0.3">
      <c r="R11430" s="6"/>
    </row>
    <row r="11431" spans="18:18" x14ac:dyDescent="0.3">
      <c r="R11431" s="6"/>
    </row>
    <row r="11432" spans="18:18" x14ac:dyDescent="0.3">
      <c r="R11432" s="6"/>
    </row>
    <row r="11433" spans="18:18" x14ac:dyDescent="0.3">
      <c r="R11433" s="6"/>
    </row>
    <row r="11434" spans="18:18" x14ac:dyDescent="0.3">
      <c r="R11434" s="6"/>
    </row>
    <row r="11435" spans="18:18" x14ac:dyDescent="0.3">
      <c r="R11435" s="6"/>
    </row>
    <row r="11436" spans="18:18" x14ac:dyDescent="0.3">
      <c r="R11436" s="6"/>
    </row>
    <row r="11437" spans="18:18" x14ac:dyDescent="0.3">
      <c r="R11437" s="6"/>
    </row>
    <row r="11438" spans="18:18" x14ac:dyDescent="0.3">
      <c r="R11438" s="6"/>
    </row>
    <row r="11439" spans="18:18" x14ac:dyDescent="0.3">
      <c r="R11439" s="6"/>
    </row>
    <row r="11440" spans="18:18" x14ac:dyDescent="0.3">
      <c r="R11440" s="6"/>
    </row>
    <row r="11441" spans="18:18" x14ac:dyDescent="0.3">
      <c r="R11441" s="6"/>
    </row>
    <row r="11442" spans="18:18" x14ac:dyDescent="0.3">
      <c r="R11442" s="6"/>
    </row>
    <row r="11443" spans="18:18" x14ac:dyDescent="0.3">
      <c r="R11443" s="6"/>
    </row>
    <row r="11444" spans="18:18" x14ac:dyDescent="0.3">
      <c r="R11444" s="6"/>
    </row>
    <row r="11445" spans="18:18" x14ac:dyDescent="0.3">
      <c r="R11445" s="6"/>
    </row>
    <row r="11446" spans="18:18" x14ac:dyDescent="0.3">
      <c r="R11446" s="6"/>
    </row>
    <row r="11447" spans="18:18" x14ac:dyDescent="0.3">
      <c r="R11447" s="6"/>
    </row>
    <row r="11448" spans="18:18" x14ac:dyDescent="0.3">
      <c r="R11448" s="6"/>
    </row>
    <row r="11449" spans="18:18" x14ac:dyDescent="0.3">
      <c r="R11449" s="6"/>
    </row>
    <row r="11450" spans="18:18" x14ac:dyDescent="0.3">
      <c r="R11450" s="6"/>
    </row>
    <row r="11451" spans="18:18" x14ac:dyDescent="0.3">
      <c r="R11451" s="6"/>
    </row>
    <row r="11452" spans="18:18" x14ac:dyDescent="0.3">
      <c r="R11452" s="6"/>
    </row>
    <row r="11453" spans="18:18" x14ac:dyDescent="0.3">
      <c r="R11453" s="6"/>
    </row>
    <row r="11454" spans="18:18" x14ac:dyDescent="0.3">
      <c r="R11454" s="6"/>
    </row>
    <row r="11455" spans="18:18" x14ac:dyDescent="0.3">
      <c r="R11455" s="6"/>
    </row>
    <row r="11456" spans="18:18" x14ac:dyDescent="0.3">
      <c r="R11456" s="6"/>
    </row>
    <row r="11457" spans="18:18" x14ac:dyDescent="0.3">
      <c r="R11457" s="6"/>
    </row>
    <row r="11458" spans="18:18" x14ac:dyDescent="0.3">
      <c r="R11458" s="6"/>
    </row>
    <row r="11459" spans="18:18" x14ac:dyDescent="0.3">
      <c r="R11459" s="6"/>
    </row>
    <row r="11460" spans="18:18" x14ac:dyDescent="0.3">
      <c r="R11460" s="6"/>
    </row>
    <row r="11461" spans="18:18" x14ac:dyDescent="0.3">
      <c r="R11461" s="6"/>
    </row>
    <row r="11462" spans="18:18" x14ac:dyDescent="0.3">
      <c r="R11462" s="6"/>
    </row>
    <row r="11463" spans="18:18" x14ac:dyDescent="0.3">
      <c r="R11463" s="6"/>
    </row>
    <row r="11464" spans="18:18" x14ac:dyDescent="0.3">
      <c r="R11464" s="6"/>
    </row>
    <row r="11465" spans="18:18" x14ac:dyDescent="0.3">
      <c r="R11465" s="6"/>
    </row>
    <row r="11466" spans="18:18" x14ac:dyDescent="0.3">
      <c r="R11466" s="6"/>
    </row>
    <row r="11467" spans="18:18" x14ac:dyDescent="0.3">
      <c r="R11467" s="6"/>
    </row>
    <row r="11468" spans="18:18" x14ac:dyDescent="0.3">
      <c r="R11468" s="6"/>
    </row>
    <row r="11469" spans="18:18" x14ac:dyDescent="0.3">
      <c r="R11469" s="6"/>
    </row>
    <row r="11470" spans="18:18" x14ac:dyDescent="0.3">
      <c r="R11470" s="6"/>
    </row>
    <row r="11471" spans="18:18" x14ac:dyDescent="0.3">
      <c r="R11471" s="6"/>
    </row>
    <row r="11472" spans="18:18" x14ac:dyDescent="0.3">
      <c r="R11472" s="6"/>
    </row>
    <row r="11473" spans="18:18" x14ac:dyDescent="0.3">
      <c r="R11473" s="6"/>
    </row>
    <row r="11474" spans="18:18" x14ac:dyDescent="0.3">
      <c r="R11474" s="6"/>
    </row>
    <row r="11475" spans="18:18" x14ac:dyDescent="0.3">
      <c r="R11475" s="6"/>
    </row>
    <row r="11476" spans="18:18" x14ac:dyDescent="0.3">
      <c r="R11476" s="6"/>
    </row>
    <row r="11477" spans="18:18" x14ac:dyDescent="0.3">
      <c r="R11477" s="6"/>
    </row>
    <row r="11478" spans="18:18" x14ac:dyDescent="0.3">
      <c r="R11478" s="6"/>
    </row>
    <row r="11479" spans="18:18" x14ac:dyDescent="0.3">
      <c r="R11479" s="6"/>
    </row>
    <row r="11480" spans="18:18" x14ac:dyDescent="0.3">
      <c r="R11480" s="6"/>
    </row>
    <row r="11481" spans="18:18" x14ac:dyDescent="0.3">
      <c r="R11481" s="6"/>
    </row>
    <row r="11482" spans="18:18" x14ac:dyDescent="0.3">
      <c r="R11482" s="6"/>
    </row>
    <row r="11483" spans="18:18" x14ac:dyDescent="0.3">
      <c r="R11483" s="6"/>
    </row>
    <row r="11484" spans="18:18" x14ac:dyDescent="0.3">
      <c r="R11484" s="6"/>
    </row>
    <row r="11485" spans="18:18" x14ac:dyDescent="0.3">
      <c r="R11485" s="6"/>
    </row>
    <row r="11486" spans="18:18" x14ac:dyDescent="0.3">
      <c r="R11486" s="6"/>
    </row>
    <row r="11487" spans="18:18" x14ac:dyDescent="0.3">
      <c r="R11487" s="6"/>
    </row>
    <row r="11488" spans="18:18" x14ac:dyDescent="0.3">
      <c r="R11488" s="6"/>
    </row>
    <row r="11489" spans="18:18" x14ac:dyDescent="0.3">
      <c r="R11489" s="6"/>
    </row>
    <row r="11490" spans="18:18" x14ac:dyDescent="0.3">
      <c r="R11490" s="6"/>
    </row>
    <row r="11491" spans="18:18" x14ac:dyDescent="0.3">
      <c r="R11491" s="6"/>
    </row>
    <row r="11492" spans="18:18" x14ac:dyDescent="0.3">
      <c r="R11492" s="6"/>
    </row>
    <row r="11493" spans="18:18" x14ac:dyDescent="0.3">
      <c r="R11493" s="6"/>
    </row>
    <row r="11494" spans="18:18" x14ac:dyDescent="0.3">
      <c r="R11494" s="6"/>
    </row>
    <row r="11495" spans="18:18" x14ac:dyDescent="0.3">
      <c r="R11495" s="6"/>
    </row>
    <row r="11496" spans="18:18" x14ac:dyDescent="0.3">
      <c r="R11496" s="6"/>
    </row>
    <row r="11497" spans="18:18" x14ac:dyDescent="0.3">
      <c r="R11497" s="6"/>
    </row>
    <row r="11498" spans="18:18" x14ac:dyDescent="0.3">
      <c r="R11498" s="6"/>
    </row>
    <row r="11499" spans="18:18" x14ac:dyDescent="0.3">
      <c r="R11499" s="6"/>
    </row>
    <row r="11500" spans="18:18" x14ac:dyDescent="0.3">
      <c r="R11500" s="6"/>
    </row>
    <row r="11501" spans="18:18" x14ac:dyDescent="0.3">
      <c r="R11501" s="6"/>
    </row>
    <row r="11502" spans="18:18" x14ac:dyDescent="0.3">
      <c r="R11502" s="6"/>
    </row>
    <row r="11503" spans="18:18" x14ac:dyDescent="0.3">
      <c r="R11503" s="6"/>
    </row>
    <row r="11504" spans="18:18" x14ac:dyDescent="0.3">
      <c r="R11504" s="6"/>
    </row>
    <row r="11505" spans="18:18" x14ac:dyDescent="0.3">
      <c r="R11505" s="6"/>
    </row>
    <row r="11506" spans="18:18" x14ac:dyDescent="0.3">
      <c r="R11506" s="6"/>
    </row>
    <row r="11507" spans="18:18" x14ac:dyDescent="0.3">
      <c r="R11507" s="6"/>
    </row>
    <row r="11508" spans="18:18" x14ac:dyDescent="0.3">
      <c r="R11508" s="6"/>
    </row>
    <row r="11509" spans="18:18" x14ac:dyDescent="0.3">
      <c r="R11509" s="6"/>
    </row>
    <row r="11510" spans="18:18" x14ac:dyDescent="0.3">
      <c r="R11510" s="6"/>
    </row>
    <row r="11511" spans="18:18" x14ac:dyDescent="0.3">
      <c r="R11511" s="6"/>
    </row>
    <row r="11512" spans="18:18" x14ac:dyDescent="0.3">
      <c r="R11512" s="6"/>
    </row>
    <row r="11513" spans="18:18" x14ac:dyDescent="0.3">
      <c r="R11513" s="6"/>
    </row>
    <row r="11514" spans="18:18" x14ac:dyDescent="0.3">
      <c r="R11514" s="6"/>
    </row>
    <row r="11515" spans="18:18" x14ac:dyDescent="0.3">
      <c r="R11515" s="6"/>
    </row>
    <row r="11516" spans="18:18" x14ac:dyDescent="0.3">
      <c r="R11516" s="6"/>
    </row>
    <row r="11517" spans="18:18" x14ac:dyDescent="0.3">
      <c r="R11517" s="6"/>
    </row>
    <row r="11518" spans="18:18" x14ac:dyDescent="0.3">
      <c r="R11518" s="6"/>
    </row>
    <row r="11519" spans="18:18" x14ac:dyDescent="0.3">
      <c r="R11519" s="6"/>
    </row>
    <row r="11520" spans="18:18" x14ac:dyDescent="0.3">
      <c r="R11520" s="6"/>
    </row>
    <row r="11521" spans="18:18" x14ac:dyDescent="0.3">
      <c r="R11521" s="6"/>
    </row>
    <row r="11522" spans="18:18" x14ac:dyDescent="0.3">
      <c r="R11522" s="6"/>
    </row>
    <row r="11523" spans="18:18" x14ac:dyDescent="0.3">
      <c r="R11523" s="6"/>
    </row>
    <row r="11524" spans="18:18" x14ac:dyDescent="0.3">
      <c r="R11524" s="6"/>
    </row>
    <row r="11525" spans="18:18" x14ac:dyDescent="0.3">
      <c r="R11525" s="6"/>
    </row>
    <row r="11526" spans="18:18" x14ac:dyDescent="0.3">
      <c r="R11526" s="6"/>
    </row>
    <row r="11527" spans="18:18" x14ac:dyDescent="0.3">
      <c r="R11527" s="6"/>
    </row>
    <row r="11528" spans="18:18" x14ac:dyDescent="0.3">
      <c r="R11528" s="6"/>
    </row>
    <row r="11529" spans="18:18" x14ac:dyDescent="0.3">
      <c r="R11529" s="6"/>
    </row>
    <row r="11530" spans="18:18" x14ac:dyDescent="0.3">
      <c r="R11530" s="6"/>
    </row>
    <row r="11531" spans="18:18" x14ac:dyDescent="0.3">
      <c r="R11531" s="6"/>
    </row>
    <row r="11532" spans="18:18" x14ac:dyDescent="0.3">
      <c r="R11532" s="6"/>
    </row>
    <row r="11533" spans="18:18" x14ac:dyDescent="0.3">
      <c r="R11533" s="6"/>
    </row>
    <row r="11534" spans="18:18" x14ac:dyDescent="0.3">
      <c r="R11534" s="6"/>
    </row>
    <row r="11535" spans="18:18" x14ac:dyDescent="0.3">
      <c r="R11535" s="6"/>
    </row>
    <row r="11536" spans="18:18" x14ac:dyDescent="0.3">
      <c r="R11536" s="6"/>
    </row>
    <row r="11537" spans="18:18" x14ac:dyDescent="0.3">
      <c r="R11537" s="6"/>
    </row>
    <row r="11538" spans="18:18" x14ac:dyDescent="0.3">
      <c r="R11538" s="6"/>
    </row>
    <row r="11539" spans="18:18" x14ac:dyDescent="0.3">
      <c r="R11539" s="6"/>
    </row>
    <row r="11540" spans="18:18" x14ac:dyDescent="0.3">
      <c r="R11540" s="6"/>
    </row>
    <row r="11541" spans="18:18" x14ac:dyDescent="0.3">
      <c r="R11541" s="6"/>
    </row>
    <row r="11542" spans="18:18" x14ac:dyDescent="0.3">
      <c r="R11542" s="6"/>
    </row>
    <row r="11543" spans="18:18" x14ac:dyDescent="0.3">
      <c r="R11543" s="6"/>
    </row>
    <row r="11544" spans="18:18" x14ac:dyDescent="0.3">
      <c r="R11544" s="6"/>
    </row>
    <row r="11545" spans="18:18" x14ac:dyDescent="0.3">
      <c r="R11545" s="6"/>
    </row>
    <row r="11546" spans="18:18" x14ac:dyDescent="0.3">
      <c r="R11546" s="6"/>
    </row>
    <row r="11547" spans="18:18" x14ac:dyDescent="0.3">
      <c r="R11547" s="6"/>
    </row>
    <row r="11548" spans="18:18" x14ac:dyDescent="0.3">
      <c r="R11548" s="6"/>
    </row>
    <row r="11549" spans="18:18" x14ac:dyDescent="0.3">
      <c r="R11549" s="6"/>
    </row>
    <row r="11550" spans="18:18" x14ac:dyDescent="0.3">
      <c r="R11550" s="6"/>
    </row>
    <row r="11551" spans="18:18" x14ac:dyDescent="0.3">
      <c r="R11551" s="6"/>
    </row>
    <row r="11552" spans="18:18" x14ac:dyDescent="0.3">
      <c r="R11552" s="6"/>
    </row>
    <row r="11553" spans="18:18" x14ac:dyDescent="0.3">
      <c r="R11553" s="6"/>
    </row>
    <row r="11554" spans="18:18" x14ac:dyDescent="0.3">
      <c r="R11554" s="6"/>
    </row>
    <row r="11555" spans="18:18" x14ac:dyDescent="0.3">
      <c r="R11555" s="6"/>
    </row>
    <row r="11556" spans="18:18" x14ac:dyDescent="0.3">
      <c r="R11556" s="6"/>
    </row>
    <row r="11557" spans="18:18" x14ac:dyDescent="0.3">
      <c r="R11557" s="6"/>
    </row>
    <row r="11558" spans="18:18" x14ac:dyDescent="0.3">
      <c r="R11558" s="6"/>
    </row>
    <row r="11559" spans="18:18" x14ac:dyDescent="0.3">
      <c r="R11559" s="6"/>
    </row>
    <row r="11560" spans="18:18" x14ac:dyDescent="0.3">
      <c r="R11560" s="6"/>
    </row>
    <row r="11561" spans="18:18" x14ac:dyDescent="0.3">
      <c r="R11561" s="6"/>
    </row>
    <row r="11562" spans="18:18" x14ac:dyDescent="0.3">
      <c r="R11562" s="6"/>
    </row>
    <row r="11563" spans="18:18" x14ac:dyDescent="0.3">
      <c r="R11563" s="6"/>
    </row>
    <row r="11564" spans="18:18" x14ac:dyDescent="0.3">
      <c r="R11564" s="6"/>
    </row>
    <row r="11565" spans="18:18" x14ac:dyDescent="0.3">
      <c r="R11565" s="6"/>
    </row>
    <row r="11566" spans="18:18" x14ac:dyDescent="0.3">
      <c r="R11566" s="6"/>
    </row>
    <row r="11567" spans="18:18" x14ac:dyDescent="0.3">
      <c r="R11567" s="6"/>
    </row>
    <row r="11568" spans="18:18" x14ac:dyDescent="0.3">
      <c r="R11568" s="6"/>
    </row>
    <row r="11569" spans="18:18" x14ac:dyDescent="0.3">
      <c r="R11569" s="6"/>
    </row>
    <row r="11570" spans="18:18" x14ac:dyDescent="0.3">
      <c r="R11570" s="6"/>
    </row>
    <row r="11571" spans="18:18" x14ac:dyDescent="0.3">
      <c r="R11571" s="6"/>
    </row>
    <row r="11572" spans="18:18" x14ac:dyDescent="0.3">
      <c r="R11572" s="6"/>
    </row>
    <row r="11573" spans="18:18" x14ac:dyDescent="0.3">
      <c r="R11573" s="6"/>
    </row>
    <row r="11574" spans="18:18" x14ac:dyDescent="0.3">
      <c r="R11574" s="6"/>
    </row>
    <row r="11575" spans="18:18" x14ac:dyDescent="0.3">
      <c r="R11575" s="6"/>
    </row>
    <row r="11576" spans="18:18" x14ac:dyDescent="0.3">
      <c r="R11576" s="6"/>
    </row>
    <row r="11577" spans="18:18" x14ac:dyDescent="0.3">
      <c r="R11577" s="6"/>
    </row>
    <row r="11578" spans="18:18" x14ac:dyDescent="0.3">
      <c r="R11578" s="6"/>
    </row>
    <row r="11579" spans="18:18" x14ac:dyDescent="0.3">
      <c r="R11579" s="6"/>
    </row>
    <row r="11580" spans="18:18" x14ac:dyDescent="0.3">
      <c r="R11580" s="6"/>
    </row>
    <row r="11581" spans="18:18" x14ac:dyDescent="0.3">
      <c r="R11581" s="6"/>
    </row>
    <row r="11582" spans="18:18" x14ac:dyDescent="0.3">
      <c r="R11582" s="6"/>
    </row>
    <row r="11583" spans="18:18" x14ac:dyDescent="0.3">
      <c r="R11583" s="6"/>
    </row>
    <row r="11584" spans="18:18" x14ac:dyDescent="0.3">
      <c r="R11584" s="6"/>
    </row>
    <row r="11585" spans="18:18" x14ac:dyDescent="0.3">
      <c r="R11585" s="6"/>
    </row>
    <row r="11586" spans="18:18" x14ac:dyDescent="0.3">
      <c r="R11586" s="6"/>
    </row>
    <row r="11587" spans="18:18" x14ac:dyDescent="0.3">
      <c r="R11587" s="6"/>
    </row>
    <row r="11588" spans="18:18" x14ac:dyDescent="0.3">
      <c r="R11588" s="6"/>
    </row>
    <row r="11589" spans="18:18" x14ac:dyDescent="0.3">
      <c r="R11589" s="6"/>
    </row>
    <row r="11590" spans="18:18" x14ac:dyDescent="0.3">
      <c r="R11590" s="6"/>
    </row>
    <row r="11591" spans="18:18" x14ac:dyDescent="0.3">
      <c r="R11591" s="6"/>
    </row>
    <row r="11592" spans="18:18" x14ac:dyDescent="0.3">
      <c r="R11592" s="6"/>
    </row>
    <row r="11593" spans="18:18" x14ac:dyDescent="0.3">
      <c r="R11593" s="6"/>
    </row>
    <row r="11594" spans="18:18" x14ac:dyDescent="0.3">
      <c r="R11594" s="6"/>
    </row>
    <row r="11595" spans="18:18" x14ac:dyDescent="0.3">
      <c r="R11595" s="6"/>
    </row>
    <row r="11596" spans="18:18" x14ac:dyDescent="0.3">
      <c r="R11596" s="6"/>
    </row>
    <row r="11597" spans="18:18" x14ac:dyDescent="0.3">
      <c r="R11597" s="6"/>
    </row>
    <row r="11598" spans="18:18" x14ac:dyDescent="0.3">
      <c r="R11598" s="6"/>
    </row>
    <row r="11599" spans="18:18" x14ac:dyDescent="0.3">
      <c r="R11599" s="6"/>
    </row>
    <row r="11600" spans="18:18" x14ac:dyDescent="0.3">
      <c r="R11600" s="6"/>
    </row>
    <row r="11601" spans="18:18" x14ac:dyDescent="0.3">
      <c r="R11601" s="6"/>
    </row>
    <row r="11602" spans="18:18" x14ac:dyDescent="0.3">
      <c r="R11602" s="6"/>
    </row>
    <row r="11603" spans="18:18" x14ac:dyDescent="0.3">
      <c r="R11603" s="6"/>
    </row>
    <row r="11604" spans="18:18" x14ac:dyDescent="0.3">
      <c r="R11604" s="6"/>
    </row>
    <row r="11605" spans="18:18" x14ac:dyDescent="0.3">
      <c r="R11605" s="6"/>
    </row>
    <row r="11606" spans="18:18" x14ac:dyDescent="0.3">
      <c r="R11606" s="6"/>
    </row>
    <row r="11607" spans="18:18" x14ac:dyDescent="0.3">
      <c r="R11607" s="6"/>
    </row>
    <row r="11608" spans="18:18" x14ac:dyDescent="0.3">
      <c r="R11608" s="6"/>
    </row>
    <row r="11609" spans="18:18" x14ac:dyDescent="0.3">
      <c r="R11609" s="6"/>
    </row>
    <row r="11610" spans="18:18" x14ac:dyDescent="0.3">
      <c r="R11610" s="6"/>
    </row>
    <row r="11611" spans="18:18" x14ac:dyDescent="0.3">
      <c r="R11611" s="6"/>
    </row>
    <row r="11612" spans="18:18" x14ac:dyDescent="0.3">
      <c r="R11612" s="6"/>
    </row>
    <row r="11613" spans="18:18" x14ac:dyDescent="0.3">
      <c r="R11613" s="6"/>
    </row>
    <row r="11614" spans="18:18" x14ac:dyDescent="0.3">
      <c r="R11614" s="6"/>
    </row>
    <row r="11615" spans="18:18" x14ac:dyDescent="0.3">
      <c r="R11615" s="6"/>
    </row>
    <row r="11616" spans="18:18" x14ac:dyDescent="0.3">
      <c r="R11616" s="6"/>
    </row>
    <row r="11617" spans="18:18" x14ac:dyDescent="0.3">
      <c r="R11617" s="6"/>
    </row>
    <row r="11618" spans="18:18" x14ac:dyDescent="0.3">
      <c r="R11618" s="6"/>
    </row>
    <row r="11619" spans="18:18" x14ac:dyDescent="0.3">
      <c r="R11619" s="6"/>
    </row>
    <row r="11620" spans="18:18" x14ac:dyDescent="0.3">
      <c r="R11620" s="6"/>
    </row>
    <row r="11621" spans="18:18" x14ac:dyDescent="0.3">
      <c r="R11621" s="6"/>
    </row>
    <row r="11622" spans="18:18" x14ac:dyDescent="0.3">
      <c r="R11622" s="6"/>
    </row>
    <row r="11623" spans="18:18" x14ac:dyDescent="0.3">
      <c r="R11623" s="6"/>
    </row>
    <row r="11624" spans="18:18" x14ac:dyDescent="0.3">
      <c r="R11624" s="6"/>
    </row>
    <row r="11625" spans="18:18" x14ac:dyDescent="0.3">
      <c r="R11625" s="6"/>
    </row>
    <row r="11626" spans="18:18" x14ac:dyDescent="0.3">
      <c r="R11626" s="6"/>
    </row>
    <row r="11627" spans="18:18" x14ac:dyDescent="0.3">
      <c r="R11627" s="6"/>
    </row>
    <row r="11628" spans="18:18" x14ac:dyDescent="0.3">
      <c r="R11628" s="6"/>
    </row>
    <row r="11629" spans="18:18" x14ac:dyDescent="0.3">
      <c r="R11629" s="6"/>
    </row>
    <row r="11630" spans="18:18" x14ac:dyDescent="0.3">
      <c r="R11630" s="6"/>
    </row>
    <row r="11631" spans="18:18" x14ac:dyDescent="0.3">
      <c r="R11631" s="6"/>
    </row>
    <row r="11632" spans="18:18" x14ac:dyDescent="0.3">
      <c r="R11632" s="6"/>
    </row>
    <row r="11633" spans="18:18" x14ac:dyDescent="0.3">
      <c r="R11633" s="6"/>
    </row>
    <row r="11634" spans="18:18" x14ac:dyDescent="0.3">
      <c r="R11634" s="6"/>
    </row>
    <row r="11635" spans="18:18" x14ac:dyDescent="0.3">
      <c r="R11635" s="6"/>
    </row>
    <row r="11636" spans="18:18" x14ac:dyDescent="0.3">
      <c r="R11636" s="6"/>
    </row>
    <row r="11637" spans="18:18" x14ac:dyDescent="0.3">
      <c r="R11637" s="6"/>
    </row>
    <row r="11638" spans="18:18" x14ac:dyDescent="0.3">
      <c r="R11638" s="6"/>
    </row>
    <row r="11639" spans="18:18" x14ac:dyDescent="0.3">
      <c r="R11639" s="6"/>
    </row>
    <row r="11640" spans="18:18" x14ac:dyDescent="0.3">
      <c r="R11640" s="6"/>
    </row>
    <row r="11641" spans="18:18" x14ac:dyDescent="0.3">
      <c r="R11641" s="6"/>
    </row>
    <row r="11642" spans="18:18" x14ac:dyDescent="0.3">
      <c r="R11642" s="6"/>
    </row>
    <row r="11643" spans="18:18" x14ac:dyDescent="0.3">
      <c r="R11643" s="6"/>
    </row>
    <row r="11644" spans="18:18" x14ac:dyDescent="0.3">
      <c r="R11644" s="6"/>
    </row>
    <row r="11645" spans="18:18" x14ac:dyDescent="0.3">
      <c r="R11645" s="6"/>
    </row>
    <row r="11646" spans="18:18" x14ac:dyDescent="0.3">
      <c r="R11646" s="6"/>
    </row>
    <row r="11647" spans="18:18" x14ac:dyDescent="0.3">
      <c r="R11647" s="6"/>
    </row>
    <row r="11648" spans="18:18" x14ac:dyDescent="0.3">
      <c r="R11648" s="6"/>
    </row>
    <row r="11649" spans="18:18" x14ac:dyDescent="0.3">
      <c r="R11649" s="6"/>
    </row>
    <row r="11650" spans="18:18" x14ac:dyDescent="0.3">
      <c r="R11650" s="6"/>
    </row>
    <row r="11651" spans="18:18" x14ac:dyDescent="0.3">
      <c r="R11651" s="6"/>
    </row>
    <row r="11652" spans="18:18" x14ac:dyDescent="0.3">
      <c r="R11652" s="6"/>
    </row>
    <row r="11653" spans="18:18" x14ac:dyDescent="0.3">
      <c r="R11653" s="6"/>
    </row>
    <row r="11654" spans="18:18" x14ac:dyDescent="0.3">
      <c r="R11654" s="6"/>
    </row>
    <row r="11655" spans="18:18" x14ac:dyDescent="0.3">
      <c r="R11655" s="6"/>
    </row>
    <row r="11656" spans="18:18" x14ac:dyDescent="0.3">
      <c r="R11656" s="6"/>
    </row>
    <row r="11657" spans="18:18" x14ac:dyDescent="0.3">
      <c r="R11657" s="6"/>
    </row>
    <row r="11658" spans="18:18" x14ac:dyDescent="0.3">
      <c r="R11658" s="6"/>
    </row>
    <row r="11659" spans="18:18" x14ac:dyDescent="0.3">
      <c r="R11659" s="6"/>
    </row>
    <row r="11660" spans="18:18" x14ac:dyDescent="0.3">
      <c r="R11660" s="6"/>
    </row>
    <row r="11661" spans="18:18" x14ac:dyDescent="0.3">
      <c r="R11661" s="6"/>
    </row>
    <row r="11662" spans="18:18" x14ac:dyDescent="0.3">
      <c r="R11662" s="6"/>
    </row>
    <row r="11663" spans="18:18" x14ac:dyDescent="0.3">
      <c r="R11663" s="6"/>
    </row>
    <row r="11664" spans="18:18" x14ac:dyDescent="0.3">
      <c r="R11664" s="6"/>
    </row>
    <row r="11665" spans="18:18" x14ac:dyDescent="0.3">
      <c r="R11665" s="6"/>
    </row>
    <row r="11666" spans="18:18" x14ac:dyDescent="0.3">
      <c r="R11666" s="6"/>
    </row>
    <row r="11667" spans="18:18" x14ac:dyDescent="0.3">
      <c r="R11667" s="6"/>
    </row>
    <row r="11668" spans="18:18" x14ac:dyDescent="0.3">
      <c r="R11668" s="6"/>
    </row>
    <row r="11669" spans="18:18" x14ac:dyDescent="0.3">
      <c r="R11669" s="6"/>
    </row>
    <row r="11670" spans="18:18" x14ac:dyDescent="0.3">
      <c r="R11670" s="6"/>
    </row>
    <row r="11671" spans="18:18" x14ac:dyDescent="0.3">
      <c r="R11671" s="6"/>
    </row>
    <row r="11672" spans="18:18" x14ac:dyDescent="0.3">
      <c r="R11672" s="6"/>
    </row>
    <row r="11673" spans="18:18" x14ac:dyDescent="0.3">
      <c r="R11673" s="6"/>
    </row>
    <row r="11674" spans="18:18" x14ac:dyDescent="0.3">
      <c r="R11674" s="6"/>
    </row>
    <row r="11675" spans="18:18" x14ac:dyDescent="0.3">
      <c r="R11675" s="6"/>
    </row>
    <row r="11676" spans="18:18" x14ac:dyDescent="0.3">
      <c r="R11676" s="6"/>
    </row>
    <row r="11677" spans="18:18" x14ac:dyDescent="0.3">
      <c r="R11677" s="6"/>
    </row>
    <row r="11678" spans="18:18" x14ac:dyDescent="0.3">
      <c r="R11678" s="6"/>
    </row>
    <row r="11679" spans="18:18" x14ac:dyDescent="0.3">
      <c r="R11679" s="6"/>
    </row>
    <row r="11680" spans="18:18" x14ac:dyDescent="0.3">
      <c r="R11680" s="6"/>
    </row>
    <row r="11681" spans="18:18" x14ac:dyDescent="0.3">
      <c r="R11681" s="6"/>
    </row>
    <row r="11682" spans="18:18" x14ac:dyDescent="0.3">
      <c r="R11682" s="6"/>
    </row>
    <row r="11683" spans="18:18" x14ac:dyDescent="0.3">
      <c r="R11683" s="6"/>
    </row>
    <row r="11684" spans="18:18" x14ac:dyDescent="0.3">
      <c r="R11684" s="6"/>
    </row>
    <row r="11685" spans="18:18" x14ac:dyDescent="0.3">
      <c r="R11685" s="6"/>
    </row>
    <row r="11686" spans="18:18" x14ac:dyDescent="0.3">
      <c r="R11686" s="6"/>
    </row>
    <row r="11687" spans="18:18" x14ac:dyDescent="0.3">
      <c r="R11687" s="6"/>
    </row>
    <row r="11688" spans="18:18" x14ac:dyDescent="0.3">
      <c r="R11688" s="6"/>
    </row>
    <row r="11689" spans="18:18" x14ac:dyDescent="0.3">
      <c r="R11689" s="6"/>
    </row>
    <row r="11690" spans="18:18" x14ac:dyDescent="0.3">
      <c r="R11690" s="6"/>
    </row>
    <row r="11691" spans="18:18" x14ac:dyDescent="0.3">
      <c r="R11691" s="6"/>
    </row>
    <row r="11692" spans="18:18" x14ac:dyDescent="0.3">
      <c r="R11692" s="6"/>
    </row>
    <row r="11693" spans="18:18" x14ac:dyDescent="0.3">
      <c r="R11693" s="6"/>
    </row>
    <row r="11694" spans="18:18" x14ac:dyDescent="0.3">
      <c r="R11694" s="6"/>
    </row>
    <row r="11695" spans="18:18" x14ac:dyDescent="0.3">
      <c r="R11695" s="6"/>
    </row>
    <row r="11696" spans="18:18" x14ac:dyDescent="0.3">
      <c r="R11696" s="6"/>
    </row>
    <row r="11697" spans="18:18" x14ac:dyDescent="0.3">
      <c r="R11697" s="6"/>
    </row>
    <row r="11698" spans="18:18" x14ac:dyDescent="0.3">
      <c r="R11698" s="6"/>
    </row>
    <row r="11699" spans="18:18" x14ac:dyDescent="0.3">
      <c r="R11699" s="6"/>
    </row>
    <row r="11700" spans="18:18" x14ac:dyDescent="0.3">
      <c r="R11700" s="6"/>
    </row>
    <row r="11701" spans="18:18" x14ac:dyDescent="0.3">
      <c r="R11701" s="6"/>
    </row>
    <row r="11702" spans="18:18" x14ac:dyDescent="0.3">
      <c r="R11702" s="6"/>
    </row>
    <row r="11703" spans="18:18" x14ac:dyDescent="0.3">
      <c r="R11703" s="6"/>
    </row>
    <row r="11704" spans="18:18" x14ac:dyDescent="0.3">
      <c r="R11704" s="6"/>
    </row>
    <row r="11705" spans="18:18" x14ac:dyDescent="0.3">
      <c r="R11705" s="6"/>
    </row>
    <row r="11706" spans="18:18" x14ac:dyDescent="0.3">
      <c r="R11706" s="6"/>
    </row>
    <row r="11707" spans="18:18" x14ac:dyDescent="0.3">
      <c r="R11707" s="6"/>
    </row>
    <row r="11708" spans="18:18" x14ac:dyDescent="0.3">
      <c r="R11708" s="6"/>
    </row>
    <row r="11709" spans="18:18" x14ac:dyDescent="0.3">
      <c r="R11709" s="6"/>
    </row>
    <row r="11710" spans="18:18" x14ac:dyDescent="0.3">
      <c r="R11710" s="6"/>
    </row>
    <row r="11711" spans="18:18" x14ac:dyDescent="0.3">
      <c r="R11711" s="6"/>
    </row>
    <row r="11712" spans="18:18" x14ac:dyDescent="0.3">
      <c r="R11712" s="6"/>
    </row>
    <row r="11713" spans="18:18" x14ac:dyDescent="0.3">
      <c r="R11713" s="6"/>
    </row>
    <row r="11714" spans="18:18" x14ac:dyDescent="0.3">
      <c r="R11714" s="6"/>
    </row>
    <row r="11715" spans="18:18" x14ac:dyDescent="0.3">
      <c r="R11715" s="6"/>
    </row>
    <row r="11716" spans="18:18" x14ac:dyDescent="0.3">
      <c r="R11716" s="6"/>
    </row>
    <row r="11717" spans="18:18" x14ac:dyDescent="0.3">
      <c r="R11717" s="6"/>
    </row>
    <row r="11718" spans="18:18" x14ac:dyDescent="0.3">
      <c r="R11718" s="6"/>
    </row>
    <row r="11719" spans="18:18" x14ac:dyDescent="0.3">
      <c r="R11719" s="6"/>
    </row>
    <row r="11720" spans="18:18" x14ac:dyDescent="0.3">
      <c r="R11720" s="6"/>
    </row>
    <row r="11721" spans="18:18" x14ac:dyDescent="0.3">
      <c r="R11721" s="6"/>
    </row>
    <row r="11722" spans="18:18" x14ac:dyDescent="0.3">
      <c r="R11722" s="6"/>
    </row>
    <row r="11723" spans="18:18" x14ac:dyDescent="0.3">
      <c r="R11723" s="6"/>
    </row>
    <row r="11724" spans="18:18" x14ac:dyDescent="0.3">
      <c r="R11724" s="6"/>
    </row>
    <row r="11725" spans="18:18" x14ac:dyDescent="0.3">
      <c r="R11725" s="6"/>
    </row>
    <row r="11726" spans="18:18" x14ac:dyDescent="0.3">
      <c r="R11726" s="6"/>
    </row>
    <row r="11727" spans="18:18" x14ac:dyDescent="0.3">
      <c r="R11727" s="6"/>
    </row>
    <row r="11728" spans="18:18" x14ac:dyDescent="0.3">
      <c r="R11728" s="6"/>
    </row>
    <row r="11729" spans="18:18" x14ac:dyDescent="0.3">
      <c r="R11729" s="6"/>
    </row>
    <row r="11730" spans="18:18" x14ac:dyDescent="0.3">
      <c r="R11730" s="6"/>
    </row>
    <row r="11731" spans="18:18" x14ac:dyDescent="0.3">
      <c r="R11731" s="6"/>
    </row>
    <row r="11732" spans="18:18" x14ac:dyDescent="0.3">
      <c r="R11732" s="6"/>
    </row>
    <row r="11733" spans="18:18" x14ac:dyDescent="0.3">
      <c r="R11733" s="6"/>
    </row>
    <row r="11734" spans="18:18" x14ac:dyDescent="0.3">
      <c r="R11734" s="6"/>
    </row>
    <row r="11735" spans="18:18" x14ac:dyDescent="0.3">
      <c r="R11735" s="6"/>
    </row>
    <row r="11736" spans="18:18" x14ac:dyDescent="0.3">
      <c r="R11736" s="6"/>
    </row>
    <row r="11737" spans="18:18" x14ac:dyDescent="0.3">
      <c r="R11737" s="6"/>
    </row>
    <row r="11738" spans="18:18" x14ac:dyDescent="0.3">
      <c r="R11738" s="6"/>
    </row>
    <row r="11739" spans="18:18" x14ac:dyDescent="0.3">
      <c r="R11739" s="6"/>
    </row>
    <row r="11740" spans="18:18" x14ac:dyDescent="0.3">
      <c r="R11740" s="6"/>
    </row>
    <row r="11741" spans="18:18" x14ac:dyDescent="0.3">
      <c r="R11741" s="6"/>
    </row>
    <row r="11742" spans="18:18" x14ac:dyDescent="0.3">
      <c r="R11742" s="6"/>
    </row>
    <row r="11743" spans="18:18" x14ac:dyDescent="0.3">
      <c r="R11743" s="6"/>
    </row>
    <row r="11744" spans="18:18" x14ac:dyDescent="0.3">
      <c r="R11744" s="6"/>
    </row>
    <row r="11745" spans="18:18" x14ac:dyDescent="0.3">
      <c r="R11745" s="6"/>
    </row>
    <row r="11746" spans="18:18" x14ac:dyDescent="0.3">
      <c r="R11746" s="6"/>
    </row>
    <row r="11747" spans="18:18" x14ac:dyDescent="0.3">
      <c r="R11747" s="6"/>
    </row>
    <row r="11748" spans="18:18" x14ac:dyDescent="0.3">
      <c r="R11748" s="6"/>
    </row>
    <row r="11749" spans="18:18" x14ac:dyDescent="0.3">
      <c r="R11749" s="6"/>
    </row>
    <row r="11750" spans="18:18" x14ac:dyDescent="0.3">
      <c r="R11750" s="6"/>
    </row>
    <row r="11751" spans="18:18" x14ac:dyDescent="0.3">
      <c r="R11751" s="6"/>
    </row>
    <row r="11752" spans="18:18" x14ac:dyDescent="0.3">
      <c r="R11752" s="6"/>
    </row>
    <row r="11753" spans="18:18" x14ac:dyDescent="0.3">
      <c r="R11753" s="6"/>
    </row>
    <row r="11754" spans="18:18" x14ac:dyDescent="0.3">
      <c r="R11754" s="6"/>
    </row>
    <row r="11755" spans="18:18" x14ac:dyDescent="0.3">
      <c r="R11755" s="6"/>
    </row>
    <row r="11756" spans="18:18" x14ac:dyDescent="0.3">
      <c r="R11756" s="6"/>
    </row>
    <row r="11757" spans="18:18" x14ac:dyDescent="0.3">
      <c r="R11757" s="6"/>
    </row>
    <row r="11758" spans="18:18" x14ac:dyDescent="0.3">
      <c r="R11758" s="6"/>
    </row>
    <row r="11759" spans="18:18" x14ac:dyDescent="0.3">
      <c r="R11759" s="6"/>
    </row>
    <row r="11760" spans="18:18" x14ac:dyDescent="0.3">
      <c r="R11760" s="6"/>
    </row>
    <row r="11761" spans="18:18" x14ac:dyDescent="0.3">
      <c r="R11761" s="6"/>
    </row>
    <row r="11762" spans="18:18" x14ac:dyDescent="0.3">
      <c r="R11762" s="6"/>
    </row>
    <row r="11763" spans="18:18" x14ac:dyDescent="0.3">
      <c r="R11763" s="6"/>
    </row>
    <row r="11764" spans="18:18" x14ac:dyDescent="0.3">
      <c r="R11764" s="6"/>
    </row>
    <row r="11765" spans="18:18" x14ac:dyDescent="0.3">
      <c r="R11765" s="6"/>
    </row>
    <row r="11766" spans="18:18" x14ac:dyDescent="0.3">
      <c r="R11766" s="6"/>
    </row>
    <row r="11767" spans="18:18" x14ac:dyDescent="0.3">
      <c r="R11767" s="6"/>
    </row>
    <row r="11768" spans="18:18" x14ac:dyDescent="0.3">
      <c r="R11768" s="6"/>
    </row>
    <row r="11769" spans="18:18" x14ac:dyDescent="0.3">
      <c r="R11769" s="6"/>
    </row>
    <row r="11770" spans="18:18" x14ac:dyDescent="0.3">
      <c r="R11770" s="6"/>
    </row>
    <row r="11771" spans="18:18" x14ac:dyDescent="0.3">
      <c r="R11771" s="6"/>
    </row>
    <row r="11772" spans="18:18" x14ac:dyDescent="0.3">
      <c r="R11772" s="6"/>
    </row>
    <row r="11773" spans="18:18" x14ac:dyDescent="0.3">
      <c r="R11773" s="6"/>
    </row>
    <row r="11774" spans="18:18" x14ac:dyDescent="0.3">
      <c r="R11774" s="6"/>
    </row>
    <row r="11775" spans="18:18" x14ac:dyDescent="0.3">
      <c r="R11775" s="6"/>
    </row>
    <row r="11776" spans="18:18" x14ac:dyDescent="0.3">
      <c r="R11776" s="6"/>
    </row>
    <row r="11777" spans="18:18" x14ac:dyDescent="0.3">
      <c r="R11777" s="6"/>
    </row>
    <row r="11778" spans="18:18" x14ac:dyDescent="0.3">
      <c r="R11778" s="6"/>
    </row>
    <row r="11779" spans="18:18" x14ac:dyDescent="0.3">
      <c r="R11779" s="6"/>
    </row>
    <row r="11780" spans="18:18" x14ac:dyDescent="0.3">
      <c r="R11780" s="6"/>
    </row>
    <row r="11781" spans="18:18" x14ac:dyDescent="0.3">
      <c r="R11781" s="6"/>
    </row>
    <row r="11782" spans="18:18" x14ac:dyDescent="0.3">
      <c r="R11782" s="6"/>
    </row>
    <row r="11783" spans="18:18" x14ac:dyDescent="0.3">
      <c r="R11783" s="6"/>
    </row>
    <row r="11784" spans="18:18" x14ac:dyDescent="0.3">
      <c r="R11784" s="6"/>
    </row>
    <row r="11785" spans="18:18" x14ac:dyDescent="0.3">
      <c r="R11785" s="6"/>
    </row>
    <row r="11786" spans="18:18" x14ac:dyDescent="0.3">
      <c r="R11786" s="6"/>
    </row>
    <row r="11787" spans="18:18" x14ac:dyDescent="0.3">
      <c r="R11787" s="6"/>
    </row>
    <row r="11788" spans="18:18" x14ac:dyDescent="0.3">
      <c r="R11788" s="6"/>
    </row>
    <row r="11789" spans="18:18" x14ac:dyDescent="0.3">
      <c r="R11789" s="6"/>
    </row>
    <row r="11790" spans="18:18" x14ac:dyDescent="0.3">
      <c r="R11790" s="6"/>
    </row>
    <row r="11791" spans="18:18" x14ac:dyDescent="0.3">
      <c r="R11791" s="6"/>
    </row>
    <row r="11792" spans="18:18" x14ac:dyDescent="0.3">
      <c r="R11792" s="6"/>
    </row>
    <row r="11793" spans="18:18" x14ac:dyDescent="0.3">
      <c r="R11793" s="6"/>
    </row>
    <row r="11794" spans="18:18" x14ac:dyDescent="0.3">
      <c r="R11794" s="6"/>
    </row>
    <row r="11795" spans="18:18" x14ac:dyDescent="0.3">
      <c r="R11795" s="6"/>
    </row>
    <row r="11796" spans="18:18" x14ac:dyDescent="0.3">
      <c r="R11796" s="6"/>
    </row>
    <row r="11797" spans="18:18" x14ac:dyDescent="0.3">
      <c r="R11797" s="6"/>
    </row>
    <row r="11798" spans="18:18" x14ac:dyDescent="0.3">
      <c r="R11798" s="6"/>
    </row>
    <row r="11799" spans="18:18" x14ac:dyDescent="0.3">
      <c r="R11799" s="6"/>
    </row>
    <row r="11800" spans="18:18" x14ac:dyDescent="0.3">
      <c r="R11800" s="6"/>
    </row>
    <row r="11801" spans="18:18" x14ac:dyDescent="0.3">
      <c r="R11801" s="6"/>
    </row>
    <row r="11802" spans="18:18" x14ac:dyDescent="0.3">
      <c r="R11802" s="6"/>
    </row>
    <row r="11803" spans="18:18" x14ac:dyDescent="0.3">
      <c r="R11803" s="6"/>
    </row>
    <row r="11804" spans="18:18" x14ac:dyDescent="0.3">
      <c r="R11804" s="6"/>
    </row>
    <row r="11805" spans="18:18" x14ac:dyDescent="0.3">
      <c r="R11805" s="6"/>
    </row>
    <row r="11806" spans="18:18" x14ac:dyDescent="0.3">
      <c r="R11806" s="6"/>
    </row>
    <row r="11807" spans="18:18" x14ac:dyDescent="0.3">
      <c r="R11807" s="6"/>
    </row>
    <row r="11808" spans="18:18" x14ac:dyDescent="0.3">
      <c r="R11808" s="6"/>
    </row>
    <row r="11809" spans="18:18" x14ac:dyDescent="0.3">
      <c r="R11809" s="6"/>
    </row>
    <row r="11810" spans="18:18" x14ac:dyDescent="0.3">
      <c r="R11810" s="6"/>
    </row>
    <row r="11811" spans="18:18" x14ac:dyDescent="0.3">
      <c r="R11811" s="6"/>
    </row>
    <row r="11812" spans="18:18" x14ac:dyDescent="0.3">
      <c r="R11812" s="6"/>
    </row>
    <row r="11813" spans="18:18" x14ac:dyDescent="0.3">
      <c r="R11813" s="6"/>
    </row>
    <row r="11814" spans="18:18" x14ac:dyDescent="0.3">
      <c r="R11814" s="6"/>
    </row>
    <row r="11815" spans="18:18" x14ac:dyDescent="0.3">
      <c r="R11815" s="6"/>
    </row>
    <row r="11816" spans="18:18" x14ac:dyDescent="0.3">
      <c r="R11816" s="6"/>
    </row>
    <row r="11817" spans="18:18" x14ac:dyDescent="0.3">
      <c r="R11817" s="6"/>
    </row>
    <row r="11818" spans="18:18" x14ac:dyDescent="0.3">
      <c r="R11818" s="6"/>
    </row>
    <row r="11819" spans="18:18" x14ac:dyDescent="0.3">
      <c r="R11819" s="6"/>
    </row>
    <row r="11820" spans="18:18" x14ac:dyDescent="0.3">
      <c r="R11820" s="6"/>
    </row>
    <row r="11821" spans="18:18" x14ac:dyDescent="0.3">
      <c r="R11821" s="6"/>
    </row>
    <row r="11822" spans="18:18" x14ac:dyDescent="0.3">
      <c r="R11822" s="6"/>
    </row>
    <row r="11823" spans="18:18" x14ac:dyDescent="0.3">
      <c r="R11823" s="6"/>
    </row>
    <row r="11824" spans="18:18" x14ac:dyDescent="0.3">
      <c r="R11824" s="6"/>
    </row>
    <row r="11825" spans="18:18" x14ac:dyDescent="0.3">
      <c r="R11825" s="6"/>
    </row>
    <row r="11826" spans="18:18" x14ac:dyDescent="0.3">
      <c r="R11826" s="6"/>
    </row>
    <row r="11827" spans="18:18" x14ac:dyDescent="0.3">
      <c r="R11827" s="6"/>
    </row>
    <row r="11828" spans="18:18" x14ac:dyDescent="0.3">
      <c r="R11828" s="6"/>
    </row>
    <row r="11829" spans="18:18" x14ac:dyDescent="0.3">
      <c r="R11829" s="6"/>
    </row>
    <row r="11830" spans="18:18" x14ac:dyDescent="0.3">
      <c r="R11830" s="6"/>
    </row>
    <row r="11831" spans="18:18" x14ac:dyDescent="0.3">
      <c r="R11831" s="6"/>
    </row>
    <row r="11832" spans="18:18" x14ac:dyDescent="0.3">
      <c r="R11832" s="6"/>
    </row>
    <row r="11833" spans="18:18" x14ac:dyDescent="0.3">
      <c r="R11833" s="6"/>
    </row>
    <row r="11834" spans="18:18" x14ac:dyDescent="0.3">
      <c r="R11834" s="6"/>
    </row>
    <row r="11835" spans="18:18" x14ac:dyDescent="0.3">
      <c r="R11835" s="6"/>
    </row>
    <row r="11836" spans="18:18" x14ac:dyDescent="0.3">
      <c r="R11836" s="6"/>
    </row>
    <row r="11837" spans="18:18" x14ac:dyDescent="0.3">
      <c r="R11837" s="6"/>
    </row>
    <row r="11838" spans="18:18" x14ac:dyDescent="0.3">
      <c r="R11838" s="6"/>
    </row>
    <row r="11839" spans="18:18" x14ac:dyDescent="0.3">
      <c r="R11839" s="6"/>
    </row>
    <row r="11840" spans="18:18" x14ac:dyDescent="0.3">
      <c r="R11840" s="6"/>
    </row>
    <row r="11841" spans="18:18" x14ac:dyDescent="0.3">
      <c r="R11841" s="6"/>
    </row>
    <row r="11842" spans="18:18" x14ac:dyDescent="0.3">
      <c r="R11842" s="6"/>
    </row>
    <row r="11843" spans="18:18" x14ac:dyDescent="0.3">
      <c r="R11843" s="6"/>
    </row>
    <row r="11844" spans="18:18" x14ac:dyDescent="0.3">
      <c r="R11844" s="6"/>
    </row>
    <row r="11845" spans="18:18" x14ac:dyDescent="0.3">
      <c r="R11845" s="6"/>
    </row>
    <row r="11846" spans="18:18" x14ac:dyDescent="0.3">
      <c r="R11846" s="6"/>
    </row>
    <row r="11847" spans="18:18" x14ac:dyDescent="0.3">
      <c r="R11847" s="6"/>
    </row>
    <row r="11848" spans="18:18" x14ac:dyDescent="0.3">
      <c r="R11848" s="6"/>
    </row>
    <row r="11849" spans="18:18" x14ac:dyDescent="0.3">
      <c r="R11849" s="6"/>
    </row>
    <row r="11850" spans="18:18" x14ac:dyDescent="0.3">
      <c r="R11850" s="6"/>
    </row>
    <row r="11851" spans="18:18" x14ac:dyDescent="0.3">
      <c r="R11851" s="6"/>
    </row>
    <row r="11852" spans="18:18" x14ac:dyDescent="0.3">
      <c r="R11852" s="6"/>
    </row>
    <row r="11853" spans="18:18" x14ac:dyDescent="0.3">
      <c r="R11853" s="6"/>
    </row>
    <row r="11854" spans="18:18" x14ac:dyDescent="0.3">
      <c r="R11854" s="6"/>
    </row>
    <row r="11855" spans="18:18" x14ac:dyDescent="0.3">
      <c r="R11855" s="6"/>
    </row>
    <row r="11856" spans="18:18" x14ac:dyDescent="0.3">
      <c r="R11856" s="6"/>
    </row>
    <row r="11857" spans="18:18" x14ac:dyDescent="0.3">
      <c r="R11857" s="6"/>
    </row>
    <row r="11858" spans="18:18" x14ac:dyDescent="0.3">
      <c r="R11858" s="6"/>
    </row>
    <row r="11859" spans="18:18" x14ac:dyDescent="0.3">
      <c r="R11859" s="6"/>
    </row>
    <row r="11860" spans="18:18" x14ac:dyDescent="0.3">
      <c r="R11860" s="6"/>
    </row>
    <row r="11861" spans="18:18" x14ac:dyDescent="0.3">
      <c r="R11861" s="6"/>
    </row>
    <row r="11862" spans="18:18" x14ac:dyDescent="0.3">
      <c r="R11862" s="6"/>
    </row>
    <row r="11863" spans="18:18" x14ac:dyDescent="0.3">
      <c r="R11863" s="6"/>
    </row>
    <row r="11864" spans="18:18" x14ac:dyDescent="0.3">
      <c r="R11864" s="6"/>
    </row>
    <row r="11865" spans="18:18" x14ac:dyDescent="0.3">
      <c r="R11865" s="6"/>
    </row>
    <row r="11866" spans="18:18" x14ac:dyDescent="0.3">
      <c r="R11866" s="6"/>
    </row>
    <row r="11867" spans="18:18" x14ac:dyDescent="0.3">
      <c r="R11867" s="6"/>
    </row>
    <row r="11868" spans="18:18" x14ac:dyDescent="0.3">
      <c r="R11868" s="6"/>
    </row>
    <row r="11869" spans="18:18" x14ac:dyDescent="0.3">
      <c r="R11869" s="6"/>
    </row>
    <row r="11870" spans="18:18" x14ac:dyDescent="0.3">
      <c r="R11870" s="6"/>
    </row>
    <row r="11871" spans="18:18" x14ac:dyDescent="0.3">
      <c r="R11871" s="6"/>
    </row>
    <row r="11872" spans="18:18" x14ac:dyDescent="0.3">
      <c r="R11872" s="6"/>
    </row>
    <row r="11873" spans="18:18" x14ac:dyDescent="0.3">
      <c r="R11873" s="6"/>
    </row>
    <row r="11874" spans="18:18" x14ac:dyDescent="0.3">
      <c r="R11874" s="6"/>
    </row>
    <row r="11875" spans="18:18" x14ac:dyDescent="0.3">
      <c r="R11875" s="6"/>
    </row>
    <row r="11876" spans="18:18" x14ac:dyDescent="0.3">
      <c r="R11876" s="6"/>
    </row>
    <row r="11877" spans="18:18" x14ac:dyDescent="0.3">
      <c r="R11877" s="6"/>
    </row>
    <row r="11878" spans="18:18" x14ac:dyDescent="0.3">
      <c r="R11878" s="6"/>
    </row>
    <row r="11879" spans="18:18" x14ac:dyDescent="0.3">
      <c r="R11879" s="6"/>
    </row>
    <row r="11880" spans="18:18" x14ac:dyDescent="0.3">
      <c r="R11880" s="6"/>
    </row>
    <row r="11881" spans="18:18" x14ac:dyDescent="0.3">
      <c r="R11881" s="6"/>
    </row>
    <row r="11882" spans="18:18" x14ac:dyDescent="0.3">
      <c r="R11882" s="6"/>
    </row>
    <row r="11883" spans="18:18" x14ac:dyDescent="0.3">
      <c r="R11883" s="6"/>
    </row>
    <row r="11884" spans="18:18" x14ac:dyDescent="0.3">
      <c r="R11884" s="6"/>
    </row>
    <row r="11885" spans="18:18" x14ac:dyDescent="0.3">
      <c r="R11885" s="6"/>
    </row>
    <row r="11886" spans="18:18" x14ac:dyDescent="0.3">
      <c r="R11886" s="6"/>
    </row>
    <row r="11887" spans="18:18" x14ac:dyDescent="0.3">
      <c r="R11887" s="6"/>
    </row>
    <row r="11888" spans="18:18" x14ac:dyDescent="0.3">
      <c r="R11888" s="6"/>
    </row>
    <row r="11889" spans="18:18" x14ac:dyDescent="0.3">
      <c r="R11889" s="6"/>
    </row>
    <row r="11890" spans="18:18" x14ac:dyDescent="0.3">
      <c r="R11890" s="6"/>
    </row>
    <row r="11891" spans="18:18" x14ac:dyDescent="0.3">
      <c r="R11891" s="6"/>
    </row>
    <row r="11892" spans="18:18" x14ac:dyDescent="0.3">
      <c r="R11892" s="6"/>
    </row>
    <row r="11893" spans="18:18" x14ac:dyDescent="0.3">
      <c r="R11893" s="6"/>
    </row>
    <row r="11894" spans="18:18" x14ac:dyDescent="0.3">
      <c r="R11894" s="6"/>
    </row>
    <row r="11895" spans="18:18" x14ac:dyDescent="0.3">
      <c r="R11895" s="6"/>
    </row>
    <row r="11896" spans="18:18" x14ac:dyDescent="0.3">
      <c r="R11896" s="6"/>
    </row>
    <row r="11897" spans="18:18" x14ac:dyDescent="0.3">
      <c r="R11897" s="6"/>
    </row>
    <row r="11898" spans="18:18" x14ac:dyDescent="0.3">
      <c r="R11898" s="6"/>
    </row>
    <row r="11899" spans="18:18" x14ac:dyDescent="0.3">
      <c r="R11899" s="6"/>
    </row>
    <row r="11900" spans="18:18" x14ac:dyDescent="0.3">
      <c r="R11900" s="6"/>
    </row>
    <row r="11901" spans="18:18" x14ac:dyDescent="0.3">
      <c r="R11901" s="6"/>
    </row>
    <row r="11902" spans="18:18" x14ac:dyDescent="0.3">
      <c r="R11902" s="6"/>
    </row>
    <row r="11903" spans="18:18" x14ac:dyDescent="0.3">
      <c r="R11903" s="6"/>
    </row>
    <row r="11904" spans="18:18" x14ac:dyDescent="0.3">
      <c r="R11904" s="6"/>
    </row>
    <row r="11905" spans="18:18" x14ac:dyDescent="0.3">
      <c r="R11905" s="6"/>
    </row>
    <row r="11906" spans="18:18" x14ac:dyDescent="0.3">
      <c r="R11906" s="6"/>
    </row>
    <row r="11907" spans="18:18" x14ac:dyDescent="0.3">
      <c r="R11907" s="6"/>
    </row>
    <row r="11908" spans="18:18" x14ac:dyDescent="0.3">
      <c r="R11908" s="6"/>
    </row>
    <row r="11909" spans="18:18" x14ac:dyDescent="0.3">
      <c r="R11909" s="6"/>
    </row>
    <row r="11910" spans="18:18" x14ac:dyDescent="0.3">
      <c r="R11910" s="6"/>
    </row>
    <row r="11911" spans="18:18" x14ac:dyDescent="0.3">
      <c r="R11911" s="6"/>
    </row>
    <row r="11912" spans="18:18" x14ac:dyDescent="0.3">
      <c r="R11912" s="6"/>
    </row>
    <row r="11913" spans="18:18" x14ac:dyDescent="0.3">
      <c r="R11913" s="6"/>
    </row>
    <row r="11914" spans="18:18" x14ac:dyDescent="0.3">
      <c r="R11914" s="6"/>
    </row>
    <row r="11915" spans="18:18" x14ac:dyDescent="0.3">
      <c r="R11915" s="6"/>
    </row>
    <row r="11916" spans="18:18" x14ac:dyDescent="0.3">
      <c r="R11916" s="6"/>
    </row>
    <row r="11917" spans="18:18" x14ac:dyDescent="0.3">
      <c r="R11917" s="6"/>
    </row>
    <row r="11918" spans="18:18" x14ac:dyDescent="0.3">
      <c r="R11918" s="6"/>
    </row>
    <row r="11919" spans="18:18" x14ac:dyDescent="0.3">
      <c r="R11919" s="6"/>
    </row>
    <row r="11920" spans="18:18" x14ac:dyDescent="0.3">
      <c r="R11920" s="6"/>
    </row>
    <row r="11921" spans="18:18" x14ac:dyDescent="0.3">
      <c r="R11921" s="6"/>
    </row>
    <row r="11922" spans="18:18" x14ac:dyDescent="0.3">
      <c r="R11922" s="6"/>
    </row>
    <row r="11923" spans="18:18" x14ac:dyDescent="0.3">
      <c r="R11923" s="6"/>
    </row>
    <row r="11924" spans="18:18" x14ac:dyDescent="0.3">
      <c r="R11924" s="6"/>
    </row>
    <row r="11925" spans="18:18" x14ac:dyDescent="0.3">
      <c r="R11925" s="6"/>
    </row>
    <row r="11926" spans="18:18" x14ac:dyDescent="0.3">
      <c r="R11926" s="6"/>
    </row>
    <row r="11927" spans="18:18" x14ac:dyDescent="0.3">
      <c r="R11927" s="6"/>
    </row>
    <row r="11928" spans="18:18" x14ac:dyDescent="0.3">
      <c r="R11928" s="6"/>
    </row>
    <row r="11929" spans="18:18" x14ac:dyDescent="0.3">
      <c r="R11929" s="6"/>
    </row>
    <row r="11930" spans="18:18" x14ac:dyDescent="0.3">
      <c r="R11930" s="6"/>
    </row>
    <row r="11931" spans="18:18" x14ac:dyDescent="0.3">
      <c r="R11931" s="6"/>
    </row>
    <row r="11932" spans="18:18" x14ac:dyDescent="0.3">
      <c r="R11932" s="6"/>
    </row>
    <row r="11933" spans="18:18" x14ac:dyDescent="0.3">
      <c r="R11933" s="6"/>
    </row>
    <row r="11934" spans="18:18" x14ac:dyDescent="0.3">
      <c r="R11934" s="6"/>
    </row>
    <row r="11935" spans="18:18" x14ac:dyDescent="0.3">
      <c r="R11935" s="6"/>
    </row>
    <row r="11936" spans="18:18" x14ac:dyDescent="0.3">
      <c r="R11936" s="6"/>
    </row>
    <row r="11937" spans="18:18" x14ac:dyDescent="0.3">
      <c r="R11937" s="6"/>
    </row>
    <row r="11938" spans="18:18" x14ac:dyDescent="0.3">
      <c r="R11938" s="6"/>
    </row>
    <row r="11939" spans="18:18" x14ac:dyDescent="0.3">
      <c r="R11939" s="6"/>
    </row>
    <row r="11940" spans="18:18" x14ac:dyDescent="0.3">
      <c r="R11940" s="6"/>
    </row>
    <row r="11941" spans="18:18" x14ac:dyDescent="0.3">
      <c r="R11941" s="6"/>
    </row>
    <row r="11942" spans="18:18" x14ac:dyDescent="0.3">
      <c r="R11942" s="6"/>
    </row>
    <row r="11943" spans="18:18" x14ac:dyDescent="0.3">
      <c r="R11943" s="6"/>
    </row>
    <row r="11944" spans="18:18" x14ac:dyDescent="0.3">
      <c r="R11944" s="6"/>
    </row>
    <row r="11945" spans="18:18" x14ac:dyDescent="0.3">
      <c r="R11945" s="6"/>
    </row>
    <row r="11946" spans="18:18" x14ac:dyDescent="0.3">
      <c r="R11946" s="6"/>
    </row>
    <row r="11947" spans="18:18" x14ac:dyDescent="0.3">
      <c r="R11947" s="6"/>
    </row>
    <row r="11948" spans="18:18" x14ac:dyDescent="0.3">
      <c r="R11948" s="6"/>
    </row>
    <row r="11949" spans="18:18" x14ac:dyDescent="0.3">
      <c r="R11949" s="6"/>
    </row>
    <row r="11950" spans="18:18" x14ac:dyDescent="0.3">
      <c r="R11950" s="6"/>
    </row>
    <row r="11951" spans="18:18" x14ac:dyDescent="0.3">
      <c r="R11951" s="6"/>
    </row>
    <row r="11952" spans="18:18" x14ac:dyDescent="0.3">
      <c r="R11952" s="6"/>
    </row>
    <row r="11953" spans="18:18" x14ac:dyDescent="0.3">
      <c r="R11953" s="6"/>
    </row>
    <row r="11954" spans="18:18" x14ac:dyDescent="0.3">
      <c r="R11954" s="6"/>
    </row>
    <row r="11955" spans="18:18" x14ac:dyDescent="0.3">
      <c r="R11955" s="6"/>
    </row>
    <row r="11956" spans="18:18" x14ac:dyDescent="0.3">
      <c r="R11956" s="6"/>
    </row>
    <row r="11957" spans="18:18" x14ac:dyDescent="0.3">
      <c r="R11957" s="6"/>
    </row>
    <row r="11958" spans="18:18" x14ac:dyDescent="0.3">
      <c r="R11958" s="6"/>
    </row>
    <row r="11959" spans="18:18" x14ac:dyDescent="0.3">
      <c r="R11959" s="6"/>
    </row>
    <row r="11960" spans="18:18" x14ac:dyDescent="0.3">
      <c r="R11960" s="6"/>
    </row>
    <row r="11961" spans="18:18" x14ac:dyDescent="0.3">
      <c r="R11961" s="6"/>
    </row>
    <row r="11962" spans="18:18" x14ac:dyDescent="0.3">
      <c r="R11962" s="6"/>
    </row>
    <row r="11963" spans="18:18" x14ac:dyDescent="0.3">
      <c r="R11963" s="6"/>
    </row>
    <row r="11964" spans="18:18" x14ac:dyDescent="0.3">
      <c r="R11964" s="6"/>
    </row>
    <row r="11965" spans="18:18" x14ac:dyDescent="0.3">
      <c r="R11965" s="6"/>
    </row>
    <row r="11966" spans="18:18" x14ac:dyDescent="0.3">
      <c r="R11966" s="6"/>
    </row>
    <row r="11967" spans="18:18" x14ac:dyDescent="0.3">
      <c r="R11967" s="6"/>
    </row>
    <row r="11968" spans="18:18" x14ac:dyDescent="0.3">
      <c r="R11968" s="6"/>
    </row>
    <row r="11969" spans="18:18" x14ac:dyDescent="0.3">
      <c r="R11969" s="6"/>
    </row>
    <row r="11970" spans="18:18" x14ac:dyDescent="0.3">
      <c r="R11970" s="6"/>
    </row>
    <row r="11971" spans="18:18" x14ac:dyDescent="0.3">
      <c r="R11971" s="6"/>
    </row>
    <row r="11972" spans="18:18" x14ac:dyDescent="0.3">
      <c r="R11972" s="6"/>
    </row>
    <row r="11973" spans="18:18" x14ac:dyDescent="0.3">
      <c r="R11973" s="6"/>
    </row>
    <row r="11974" spans="18:18" x14ac:dyDescent="0.3">
      <c r="R11974" s="6"/>
    </row>
    <row r="11975" spans="18:18" x14ac:dyDescent="0.3">
      <c r="R11975" s="6"/>
    </row>
    <row r="11976" spans="18:18" x14ac:dyDescent="0.3">
      <c r="R11976" s="6"/>
    </row>
    <row r="11977" spans="18:18" x14ac:dyDescent="0.3">
      <c r="R11977" s="6"/>
    </row>
    <row r="11978" spans="18:18" x14ac:dyDescent="0.3">
      <c r="R11978" s="6"/>
    </row>
    <row r="11979" spans="18:18" x14ac:dyDescent="0.3">
      <c r="R11979" s="6"/>
    </row>
    <row r="11980" spans="18:18" x14ac:dyDescent="0.3">
      <c r="R11980" s="6"/>
    </row>
    <row r="11981" spans="18:18" x14ac:dyDescent="0.3">
      <c r="R11981" s="6"/>
    </row>
    <row r="11982" spans="18:18" x14ac:dyDescent="0.3">
      <c r="R11982" s="6"/>
    </row>
    <row r="11983" spans="18:18" x14ac:dyDescent="0.3">
      <c r="R11983" s="6"/>
    </row>
    <row r="11984" spans="18:18" x14ac:dyDescent="0.3">
      <c r="R11984" s="6"/>
    </row>
    <row r="11985" spans="18:18" x14ac:dyDescent="0.3">
      <c r="R11985" s="6"/>
    </row>
    <row r="11986" spans="18:18" x14ac:dyDescent="0.3">
      <c r="R11986" s="6"/>
    </row>
    <row r="11987" spans="18:18" x14ac:dyDescent="0.3">
      <c r="R11987" s="6"/>
    </row>
    <row r="11988" spans="18:18" x14ac:dyDescent="0.3">
      <c r="R11988" s="6"/>
    </row>
    <row r="11989" spans="18:18" x14ac:dyDescent="0.3">
      <c r="R11989" s="6"/>
    </row>
    <row r="11990" spans="18:18" x14ac:dyDescent="0.3">
      <c r="R11990" s="6"/>
    </row>
    <row r="11991" spans="18:18" x14ac:dyDescent="0.3">
      <c r="R11991" s="6"/>
    </row>
    <row r="11992" spans="18:18" x14ac:dyDescent="0.3">
      <c r="R11992" s="6"/>
    </row>
    <row r="11993" spans="18:18" x14ac:dyDescent="0.3">
      <c r="R11993" s="6"/>
    </row>
    <row r="11994" spans="18:18" x14ac:dyDescent="0.3">
      <c r="R11994" s="6"/>
    </row>
    <row r="11995" spans="18:18" x14ac:dyDescent="0.3">
      <c r="R11995" s="6"/>
    </row>
    <row r="11996" spans="18:18" x14ac:dyDescent="0.3">
      <c r="R11996" s="6"/>
    </row>
    <row r="11997" spans="18:18" x14ac:dyDescent="0.3">
      <c r="R11997" s="6"/>
    </row>
    <row r="11998" spans="18:18" x14ac:dyDescent="0.3">
      <c r="R11998" s="6"/>
    </row>
    <row r="11999" spans="18:18" x14ac:dyDescent="0.3">
      <c r="R11999" s="6"/>
    </row>
    <row r="12000" spans="18:18" x14ac:dyDescent="0.3">
      <c r="R12000" s="6"/>
    </row>
    <row r="12001" spans="18:18" x14ac:dyDescent="0.3">
      <c r="R12001" s="6"/>
    </row>
    <row r="12002" spans="18:18" x14ac:dyDescent="0.3">
      <c r="R12002" s="6"/>
    </row>
    <row r="12003" spans="18:18" x14ac:dyDescent="0.3">
      <c r="R12003" s="6"/>
    </row>
    <row r="12004" spans="18:18" x14ac:dyDescent="0.3">
      <c r="R12004" s="6"/>
    </row>
    <row r="12005" spans="18:18" x14ac:dyDescent="0.3">
      <c r="R12005" s="6"/>
    </row>
    <row r="12006" spans="18:18" x14ac:dyDescent="0.3">
      <c r="R12006" s="6"/>
    </row>
    <row r="12007" spans="18:18" x14ac:dyDescent="0.3">
      <c r="R12007" s="6"/>
    </row>
    <row r="12008" spans="18:18" x14ac:dyDescent="0.3">
      <c r="R12008" s="6"/>
    </row>
    <row r="12009" spans="18:18" x14ac:dyDescent="0.3">
      <c r="R12009" s="6"/>
    </row>
    <row r="12010" spans="18:18" x14ac:dyDescent="0.3">
      <c r="R12010" s="6"/>
    </row>
    <row r="12011" spans="18:18" x14ac:dyDescent="0.3">
      <c r="R12011" s="6"/>
    </row>
    <row r="12012" spans="18:18" x14ac:dyDescent="0.3">
      <c r="R12012" s="6"/>
    </row>
    <row r="12013" spans="18:18" x14ac:dyDescent="0.3">
      <c r="R12013" s="6"/>
    </row>
    <row r="12014" spans="18:18" x14ac:dyDescent="0.3">
      <c r="R12014" s="6"/>
    </row>
    <row r="12015" spans="18:18" x14ac:dyDescent="0.3">
      <c r="R12015" s="6"/>
    </row>
    <row r="12016" spans="18:18" x14ac:dyDescent="0.3">
      <c r="R12016" s="6"/>
    </row>
    <row r="12017" spans="18:18" x14ac:dyDescent="0.3">
      <c r="R12017" s="6"/>
    </row>
    <row r="12018" spans="18:18" x14ac:dyDescent="0.3">
      <c r="R12018" s="6"/>
    </row>
    <row r="12019" spans="18:18" x14ac:dyDescent="0.3">
      <c r="R12019" s="6"/>
    </row>
    <row r="12020" spans="18:18" x14ac:dyDescent="0.3">
      <c r="R12020" s="6"/>
    </row>
    <row r="12021" spans="18:18" x14ac:dyDescent="0.3">
      <c r="R12021" s="6"/>
    </row>
    <row r="12022" spans="18:18" x14ac:dyDescent="0.3">
      <c r="R12022" s="6"/>
    </row>
    <row r="12023" spans="18:18" x14ac:dyDescent="0.3">
      <c r="R12023" s="6"/>
    </row>
    <row r="12024" spans="18:18" x14ac:dyDescent="0.3">
      <c r="R12024" s="6"/>
    </row>
    <row r="12025" spans="18:18" x14ac:dyDescent="0.3">
      <c r="R12025" s="6"/>
    </row>
    <row r="12026" spans="18:18" x14ac:dyDescent="0.3">
      <c r="R12026" s="6"/>
    </row>
    <row r="12027" spans="18:18" x14ac:dyDescent="0.3">
      <c r="R12027" s="6"/>
    </row>
    <row r="12028" spans="18:18" x14ac:dyDescent="0.3">
      <c r="R12028" s="6"/>
    </row>
    <row r="12029" spans="18:18" x14ac:dyDescent="0.3">
      <c r="R12029" s="6"/>
    </row>
    <row r="12030" spans="18:18" x14ac:dyDescent="0.3">
      <c r="R12030" s="6"/>
    </row>
    <row r="12031" spans="18:18" x14ac:dyDescent="0.3">
      <c r="R12031" s="6"/>
    </row>
    <row r="12032" spans="18:18" x14ac:dyDescent="0.3">
      <c r="R12032" s="6"/>
    </row>
    <row r="12033" spans="18:18" x14ac:dyDescent="0.3">
      <c r="R12033" s="6"/>
    </row>
    <row r="12034" spans="18:18" x14ac:dyDescent="0.3">
      <c r="R12034" s="6"/>
    </row>
    <row r="12035" spans="18:18" x14ac:dyDescent="0.3">
      <c r="R12035" s="6"/>
    </row>
    <row r="12036" spans="18:18" x14ac:dyDescent="0.3">
      <c r="R12036" s="6"/>
    </row>
    <row r="12037" spans="18:18" x14ac:dyDescent="0.3">
      <c r="R12037" s="6"/>
    </row>
    <row r="12038" spans="18:18" x14ac:dyDescent="0.3">
      <c r="R12038" s="6"/>
    </row>
    <row r="12039" spans="18:18" x14ac:dyDescent="0.3">
      <c r="R12039" s="6"/>
    </row>
    <row r="12040" spans="18:18" x14ac:dyDescent="0.3">
      <c r="R12040" s="6"/>
    </row>
    <row r="12041" spans="18:18" x14ac:dyDescent="0.3">
      <c r="R12041" s="6"/>
    </row>
    <row r="12042" spans="18:18" x14ac:dyDescent="0.3">
      <c r="R12042" s="6"/>
    </row>
    <row r="12043" spans="18:18" x14ac:dyDescent="0.3">
      <c r="R12043" s="6"/>
    </row>
    <row r="12044" spans="18:18" x14ac:dyDescent="0.3">
      <c r="R12044" s="6"/>
    </row>
    <row r="12045" spans="18:18" x14ac:dyDescent="0.3">
      <c r="R12045" s="6"/>
    </row>
    <row r="12046" spans="18:18" x14ac:dyDescent="0.3">
      <c r="R12046" s="6"/>
    </row>
    <row r="12047" spans="18:18" x14ac:dyDescent="0.3">
      <c r="R12047" s="6"/>
    </row>
    <row r="12048" spans="18:18" x14ac:dyDescent="0.3">
      <c r="R12048" s="6"/>
    </row>
    <row r="12049" spans="18:18" x14ac:dyDescent="0.3">
      <c r="R12049" s="6"/>
    </row>
    <row r="12050" spans="18:18" x14ac:dyDescent="0.3">
      <c r="R12050" s="6"/>
    </row>
    <row r="12051" spans="18:18" x14ac:dyDescent="0.3">
      <c r="R12051" s="6"/>
    </row>
    <row r="12052" spans="18:18" x14ac:dyDescent="0.3">
      <c r="R12052" s="6"/>
    </row>
    <row r="12053" spans="18:18" x14ac:dyDescent="0.3">
      <c r="R12053" s="6"/>
    </row>
    <row r="12054" spans="18:18" x14ac:dyDescent="0.3">
      <c r="R12054" s="6"/>
    </row>
    <row r="12055" spans="18:18" x14ac:dyDescent="0.3">
      <c r="R12055" s="6"/>
    </row>
    <row r="12056" spans="18:18" x14ac:dyDescent="0.3">
      <c r="R12056" s="6"/>
    </row>
    <row r="12057" spans="18:18" x14ac:dyDescent="0.3">
      <c r="R12057" s="6"/>
    </row>
    <row r="12058" spans="18:18" x14ac:dyDescent="0.3">
      <c r="R12058" s="6"/>
    </row>
    <row r="12059" spans="18:18" x14ac:dyDescent="0.3">
      <c r="R12059" s="6"/>
    </row>
    <row r="12060" spans="18:18" x14ac:dyDescent="0.3">
      <c r="R12060" s="6"/>
    </row>
    <row r="12061" spans="18:18" x14ac:dyDescent="0.3">
      <c r="R12061" s="6"/>
    </row>
    <row r="12062" spans="18:18" x14ac:dyDescent="0.3">
      <c r="R12062" s="6"/>
    </row>
    <row r="12063" spans="18:18" x14ac:dyDescent="0.3">
      <c r="R12063" s="6"/>
    </row>
    <row r="12064" spans="18:18" x14ac:dyDescent="0.3">
      <c r="R12064" s="6"/>
    </row>
    <row r="12065" spans="18:18" x14ac:dyDescent="0.3">
      <c r="R12065" s="6"/>
    </row>
    <row r="12066" spans="18:18" x14ac:dyDescent="0.3">
      <c r="R12066" s="6"/>
    </row>
    <row r="12067" spans="18:18" x14ac:dyDescent="0.3">
      <c r="R12067" s="6"/>
    </row>
    <row r="12068" spans="18:18" x14ac:dyDescent="0.3">
      <c r="R12068" s="6"/>
    </row>
    <row r="12069" spans="18:18" x14ac:dyDescent="0.3">
      <c r="R12069" s="6"/>
    </row>
    <row r="12070" spans="18:18" x14ac:dyDescent="0.3">
      <c r="R12070" s="6"/>
    </row>
    <row r="12071" spans="18:18" x14ac:dyDescent="0.3">
      <c r="R12071" s="6"/>
    </row>
    <row r="12072" spans="18:18" x14ac:dyDescent="0.3">
      <c r="R12072" s="6"/>
    </row>
    <row r="12073" spans="18:18" x14ac:dyDescent="0.3">
      <c r="R12073" s="6"/>
    </row>
    <row r="12074" spans="18:18" x14ac:dyDescent="0.3">
      <c r="R12074" s="6"/>
    </row>
    <row r="12075" spans="18:18" x14ac:dyDescent="0.3">
      <c r="R12075" s="6"/>
    </row>
    <row r="12076" spans="18:18" x14ac:dyDescent="0.3">
      <c r="R12076" s="6"/>
    </row>
    <row r="12077" spans="18:18" x14ac:dyDescent="0.3">
      <c r="R12077" s="6"/>
    </row>
    <row r="12078" spans="18:18" x14ac:dyDescent="0.3">
      <c r="R12078" s="6"/>
    </row>
    <row r="12079" spans="18:18" x14ac:dyDescent="0.3">
      <c r="R12079" s="6"/>
    </row>
    <row r="12080" spans="18:18" x14ac:dyDescent="0.3">
      <c r="R12080" s="6"/>
    </row>
    <row r="12081" spans="18:18" x14ac:dyDescent="0.3">
      <c r="R12081" s="6"/>
    </row>
    <row r="12082" spans="18:18" x14ac:dyDescent="0.3">
      <c r="R12082" s="6"/>
    </row>
    <row r="12083" spans="18:18" x14ac:dyDescent="0.3">
      <c r="R12083" s="6"/>
    </row>
    <row r="12084" spans="18:18" x14ac:dyDescent="0.3">
      <c r="R12084" s="6"/>
    </row>
    <row r="12085" spans="18:18" x14ac:dyDescent="0.3">
      <c r="R12085" s="6"/>
    </row>
    <row r="12086" spans="18:18" x14ac:dyDescent="0.3">
      <c r="R12086" s="6"/>
    </row>
    <row r="12087" spans="18:18" x14ac:dyDescent="0.3">
      <c r="R12087" s="6"/>
    </row>
    <row r="12088" spans="18:18" x14ac:dyDescent="0.3">
      <c r="R12088" s="6"/>
    </row>
    <row r="12089" spans="18:18" x14ac:dyDescent="0.3">
      <c r="R12089" s="6"/>
    </row>
    <row r="12090" spans="18:18" x14ac:dyDescent="0.3">
      <c r="R12090" s="6"/>
    </row>
    <row r="12091" spans="18:18" x14ac:dyDescent="0.3">
      <c r="R12091" s="6"/>
    </row>
    <row r="12092" spans="18:18" x14ac:dyDescent="0.3">
      <c r="R12092" s="6"/>
    </row>
    <row r="12093" spans="18:18" x14ac:dyDescent="0.3">
      <c r="R12093" s="6"/>
    </row>
    <row r="12094" spans="18:18" x14ac:dyDescent="0.3">
      <c r="R12094" s="6"/>
    </row>
    <row r="12095" spans="18:18" x14ac:dyDescent="0.3">
      <c r="R12095" s="6"/>
    </row>
    <row r="12096" spans="18:18" x14ac:dyDescent="0.3">
      <c r="R12096" s="6"/>
    </row>
    <row r="12097" spans="18:18" x14ac:dyDescent="0.3">
      <c r="R12097" s="6"/>
    </row>
    <row r="12098" spans="18:18" x14ac:dyDescent="0.3">
      <c r="R12098" s="6"/>
    </row>
    <row r="12099" spans="18:18" x14ac:dyDescent="0.3">
      <c r="R12099" s="6"/>
    </row>
    <row r="12100" spans="18:18" x14ac:dyDescent="0.3">
      <c r="R12100" s="6"/>
    </row>
    <row r="12101" spans="18:18" x14ac:dyDescent="0.3">
      <c r="R12101" s="6"/>
    </row>
    <row r="12102" spans="18:18" x14ac:dyDescent="0.3">
      <c r="R12102" s="6"/>
    </row>
    <row r="12103" spans="18:18" x14ac:dyDescent="0.3">
      <c r="R12103" s="6"/>
    </row>
    <row r="12104" spans="18:18" x14ac:dyDescent="0.3">
      <c r="R12104" s="6"/>
    </row>
    <row r="12105" spans="18:18" x14ac:dyDescent="0.3">
      <c r="R12105" s="6"/>
    </row>
    <row r="12106" spans="18:18" x14ac:dyDescent="0.3">
      <c r="R12106" s="6"/>
    </row>
    <row r="12107" spans="18:18" x14ac:dyDescent="0.3">
      <c r="R12107" s="6"/>
    </row>
    <row r="12108" spans="18:18" x14ac:dyDescent="0.3">
      <c r="R12108" s="6"/>
    </row>
    <row r="12109" spans="18:18" x14ac:dyDescent="0.3">
      <c r="R12109" s="6"/>
    </row>
    <row r="12110" spans="18:18" x14ac:dyDescent="0.3">
      <c r="R12110" s="6"/>
    </row>
    <row r="12111" spans="18:18" x14ac:dyDescent="0.3">
      <c r="R12111" s="6"/>
    </row>
    <row r="12112" spans="18:18" x14ac:dyDescent="0.3">
      <c r="R12112" s="6"/>
    </row>
    <row r="12113" spans="18:18" x14ac:dyDescent="0.3">
      <c r="R12113" s="6"/>
    </row>
    <row r="12114" spans="18:18" x14ac:dyDescent="0.3">
      <c r="R12114" s="6"/>
    </row>
    <row r="12115" spans="18:18" x14ac:dyDescent="0.3">
      <c r="R12115" s="6"/>
    </row>
    <row r="12116" spans="18:18" x14ac:dyDescent="0.3">
      <c r="R12116" s="6"/>
    </row>
    <row r="12117" spans="18:18" x14ac:dyDescent="0.3">
      <c r="R12117" s="6"/>
    </row>
    <row r="12118" spans="18:18" x14ac:dyDescent="0.3">
      <c r="R12118" s="6"/>
    </row>
    <row r="12119" spans="18:18" x14ac:dyDescent="0.3">
      <c r="R12119" s="6"/>
    </row>
    <row r="12120" spans="18:18" x14ac:dyDescent="0.3">
      <c r="R12120" s="6"/>
    </row>
    <row r="12121" spans="18:18" x14ac:dyDescent="0.3">
      <c r="R12121" s="6"/>
    </row>
    <row r="12122" spans="18:18" x14ac:dyDescent="0.3">
      <c r="R12122" s="6"/>
    </row>
    <row r="12123" spans="18:18" x14ac:dyDescent="0.3">
      <c r="R12123" s="6"/>
    </row>
    <row r="12124" spans="18:18" x14ac:dyDescent="0.3">
      <c r="R12124" s="6"/>
    </row>
    <row r="12125" spans="18:18" x14ac:dyDescent="0.3">
      <c r="R12125" s="6"/>
    </row>
    <row r="12126" spans="18:18" x14ac:dyDescent="0.3">
      <c r="R12126" s="6"/>
    </row>
    <row r="12127" spans="18:18" x14ac:dyDescent="0.3">
      <c r="R12127" s="6"/>
    </row>
    <row r="12128" spans="18:18" x14ac:dyDescent="0.3">
      <c r="R12128" s="6"/>
    </row>
    <row r="12129" spans="18:18" x14ac:dyDescent="0.3">
      <c r="R12129" s="6"/>
    </row>
    <row r="12130" spans="18:18" x14ac:dyDescent="0.3">
      <c r="R12130" s="6"/>
    </row>
    <row r="12131" spans="18:18" x14ac:dyDescent="0.3">
      <c r="R12131" s="6"/>
    </row>
    <row r="12132" spans="18:18" x14ac:dyDescent="0.3">
      <c r="R12132" s="6"/>
    </row>
    <row r="12133" spans="18:18" x14ac:dyDescent="0.3">
      <c r="R12133" s="6"/>
    </row>
    <row r="12134" spans="18:18" x14ac:dyDescent="0.3">
      <c r="R12134" s="6"/>
    </row>
    <row r="12135" spans="18:18" x14ac:dyDescent="0.3">
      <c r="R12135" s="6"/>
    </row>
    <row r="12136" spans="18:18" x14ac:dyDescent="0.3">
      <c r="R12136" s="6"/>
    </row>
    <row r="12137" spans="18:18" x14ac:dyDescent="0.3">
      <c r="R12137" s="6"/>
    </row>
    <row r="12138" spans="18:18" x14ac:dyDescent="0.3">
      <c r="R12138" s="6"/>
    </row>
    <row r="12139" spans="18:18" x14ac:dyDescent="0.3">
      <c r="R12139" s="6"/>
    </row>
    <row r="12140" spans="18:18" x14ac:dyDescent="0.3">
      <c r="R12140" s="6"/>
    </row>
    <row r="12141" spans="18:18" x14ac:dyDescent="0.3">
      <c r="R12141" s="6"/>
    </row>
    <row r="12142" spans="18:18" x14ac:dyDescent="0.3">
      <c r="R12142" s="6"/>
    </row>
    <row r="12143" spans="18:18" x14ac:dyDescent="0.3">
      <c r="R12143" s="6"/>
    </row>
    <row r="12144" spans="18:18" x14ac:dyDescent="0.3">
      <c r="R12144" s="6"/>
    </row>
    <row r="12145" spans="18:18" x14ac:dyDescent="0.3">
      <c r="R12145" s="6"/>
    </row>
    <row r="12146" spans="18:18" x14ac:dyDescent="0.3">
      <c r="R12146" s="6"/>
    </row>
    <row r="12147" spans="18:18" x14ac:dyDescent="0.3">
      <c r="R12147" s="6"/>
    </row>
    <row r="12148" spans="18:18" x14ac:dyDescent="0.3">
      <c r="R12148" s="6"/>
    </row>
    <row r="12149" spans="18:18" x14ac:dyDescent="0.3">
      <c r="R12149" s="6"/>
    </row>
    <row r="12150" spans="18:18" x14ac:dyDescent="0.3">
      <c r="R12150" s="6"/>
    </row>
    <row r="12151" spans="18:18" x14ac:dyDescent="0.3">
      <c r="R12151" s="6"/>
    </row>
    <row r="12152" spans="18:18" x14ac:dyDescent="0.3">
      <c r="R12152" s="6"/>
    </row>
    <row r="12153" spans="18:18" x14ac:dyDescent="0.3">
      <c r="R12153" s="6"/>
    </row>
    <row r="12154" spans="18:18" x14ac:dyDescent="0.3">
      <c r="R12154" s="6"/>
    </row>
    <row r="12155" spans="18:18" x14ac:dyDescent="0.3">
      <c r="R12155" s="6"/>
    </row>
    <row r="12156" spans="18:18" x14ac:dyDescent="0.3">
      <c r="R12156" s="6"/>
    </row>
    <row r="12157" spans="18:18" x14ac:dyDescent="0.3">
      <c r="R12157" s="6"/>
    </row>
    <row r="12158" spans="18:18" x14ac:dyDescent="0.3">
      <c r="R12158" s="6"/>
    </row>
    <row r="12159" spans="18:18" x14ac:dyDescent="0.3">
      <c r="R12159" s="6"/>
    </row>
    <row r="12160" spans="18:18" x14ac:dyDescent="0.3">
      <c r="R12160" s="6"/>
    </row>
    <row r="12161" spans="18:18" x14ac:dyDescent="0.3">
      <c r="R12161" s="6"/>
    </row>
    <row r="12162" spans="18:18" x14ac:dyDescent="0.3">
      <c r="R12162" s="6"/>
    </row>
    <row r="12163" spans="18:18" x14ac:dyDescent="0.3">
      <c r="R12163" s="6"/>
    </row>
    <row r="12164" spans="18:18" x14ac:dyDescent="0.3">
      <c r="R12164" s="6"/>
    </row>
    <row r="12165" spans="18:18" x14ac:dyDescent="0.3">
      <c r="R12165" s="6"/>
    </row>
    <row r="12166" spans="18:18" x14ac:dyDescent="0.3">
      <c r="R12166" s="6"/>
    </row>
    <row r="12167" spans="18:18" x14ac:dyDescent="0.3">
      <c r="R12167" s="6"/>
    </row>
    <row r="12168" spans="18:18" x14ac:dyDescent="0.3">
      <c r="R12168" s="6"/>
    </row>
    <row r="12169" spans="18:18" x14ac:dyDescent="0.3">
      <c r="R12169" s="6"/>
    </row>
    <row r="12170" spans="18:18" x14ac:dyDescent="0.3">
      <c r="R12170" s="6"/>
    </row>
    <row r="12171" spans="18:18" x14ac:dyDescent="0.3">
      <c r="R12171" s="6"/>
    </row>
    <row r="12172" spans="18:18" x14ac:dyDescent="0.3">
      <c r="R12172" s="6"/>
    </row>
    <row r="12173" spans="18:18" x14ac:dyDescent="0.3">
      <c r="R12173" s="6"/>
    </row>
    <row r="12174" spans="18:18" x14ac:dyDescent="0.3">
      <c r="R12174" s="6"/>
    </row>
    <row r="12175" spans="18:18" x14ac:dyDescent="0.3">
      <c r="R12175" s="6"/>
    </row>
    <row r="12176" spans="18:18" x14ac:dyDescent="0.3">
      <c r="R12176" s="6"/>
    </row>
    <row r="12177" spans="18:18" x14ac:dyDescent="0.3">
      <c r="R12177" s="6"/>
    </row>
    <row r="12178" spans="18:18" x14ac:dyDescent="0.3">
      <c r="R12178" s="6"/>
    </row>
    <row r="12179" spans="18:18" x14ac:dyDescent="0.3">
      <c r="R12179" s="6"/>
    </row>
    <row r="12180" spans="18:18" x14ac:dyDescent="0.3">
      <c r="R12180" s="6"/>
    </row>
    <row r="12181" spans="18:18" x14ac:dyDescent="0.3">
      <c r="R12181" s="6"/>
    </row>
    <row r="12182" spans="18:18" x14ac:dyDescent="0.3">
      <c r="R12182" s="6"/>
    </row>
    <row r="12183" spans="18:18" x14ac:dyDescent="0.3">
      <c r="R12183" s="6"/>
    </row>
    <row r="12184" spans="18:18" x14ac:dyDescent="0.3">
      <c r="R12184" s="6"/>
    </row>
    <row r="12185" spans="18:18" x14ac:dyDescent="0.3">
      <c r="R12185" s="6"/>
    </row>
    <row r="12186" spans="18:18" x14ac:dyDescent="0.3">
      <c r="R12186" s="6"/>
    </row>
    <row r="12187" spans="18:18" x14ac:dyDescent="0.3">
      <c r="R12187" s="6"/>
    </row>
    <row r="12188" spans="18:18" x14ac:dyDescent="0.3">
      <c r="R12188" s="6"/>
    </row>
    <row r="12189" spans="18:18" x14ac:dyDescent="0.3">
      <c r="R12189" s="6"/>
    </row>
    <row r="12190" spans="18:18" x14ac:dyDescent="0.3">
      <c r="R12190" s="6"/>
    </row>
    <row r="12191" spans="18:18" x14ac:dyDescent="0.3">
      <c r="R12191" s="6"/>
    </row>
    <row r="12192" spans="18:18" x14ac:dyDescent="0.3">
      <c r="R12192" s="6"/>
    </row>
    <row r="12193" spans="18:18" x14ac:dyDescent="0.3">
      <c r="R12193" s="6"/>
    </row>
    <row r="12194" spans="18:18" x14ac:dyDescent="0.3">
      <c r="R12194" s="6"/>
    </row>
    <row r="12195" spans="18:18" x14ac:dyDescent="0.3">
      <c r="R12195" s="6"/>
    </row>
    <row r="12196" spans="18:18" x14ac:dyDescent="0.3">
      <c r="R12196" s="6"/>
    </row>
    <row r="12197" spans="18:18" x14ac:dyDescent="0.3">
      <c r="R12197" s="6"/>
    </row>
    <row r="12198" spans="18:18" x14ac:dyDescent="0.3">
      <c r="R12198" s="6"/>
    </row>
    <row r="12199" spans="18:18" x14ac:dyDescent="0.3">
      <c r="R12199" s="6"/>
    </row>
    <row r="12200" spans="18:18" x14ac:dyDescent="0.3">
      <c r="R12200" s="6"/>
    </row>
    <row r="12201" spans="18:18" x14ac:dyDescent="0.3">
      <c r="R12201" s="6"/>
    </row>
    <row r="12202" spans="18:18" x14ac:dyDescent="0.3">
      <c r="R12202" s="6"/>
    </row>
    <row r="12203" spans="18:18" x14ac:dyDescent="0.3">
      <c r="R12203" s="6"/>
    </row>
    <row r="12204" spans="18:18" x14ac:dyDescent="0.3">
      <c r="R12204" s="6"/>
    </row>
    <row r="12205" spans="18:18" x14ac:dyDescent="0.3">
      <c r="R12205" s="6"/>
    </row>
    <row r="12206" spans="18:18" x14ac:dyDescent="0.3">
      <c r="R12206" s="6"/>
    </row>
    <row r="12207" spans="18:18" x14ac:dyDescent="0.3">
      <c r="R12207" s="6"/>
    </row>
    <row r="12208" spans="18:18" x14ac:dyDescent="0.3">
      <c r="R12208" s="6"/>
    </row>
    <row r="12209" spans="18:18" x14ac:dyDescent="0.3">
      <c r="R12209" s="6"/>
    </row>
    <row r="12210" spans="18:18" x14ac:dyDescent="0.3">
      <c r="R12210" s="6"/>
    </row>
    <row r="12211" spans="18:18" x14ac:dyDescent="0.3">
      <c r="R12211" s="6"/>
    </row>
    <row r="12212" spans="18:18" x14ac:dyDescent="0.3">
      <c r="R12212" s="6"/>
    </row>
    <row r="12213" spans="18:18" x14ac:dyDescent="0.3">
      <c r="R12213" s="6"/>
    </row>
    <row r="12214" spans="18:18" x14ac:dyDescent="0.3">
      <c r="R12214" s="6"/>
    </row>
    <row r="12215" spans="18:18" x14ac:dyDescent="0.3">
      <c r="R12215" s="6"/>
    </row>
    <row r="12216" spans="18:18" x14ac:dyDescent="0.3">
      <c r="R12216" s="6"/>
    </row>
    <row r="12217" spans="18:18" x14ac:dyDescent="0.3">
      <c r="R12217" s="6"/>
    </row>
    <row r="12218" spans="18:18" x14ac:dyDescent="0.3">
      <c r="R12218" s="6"/>
    </row>
    <row r="12219" spans="18:18" x14ac:dyDescent="0.3">
      <c r="R12219" s="6"/>
    </row>
    <row r="12220" spans="18:18" x14ac:dyDescent="0.3">
      <c r="R12220" s="6"/>
    </row>
    <row r="12221" spans="18:18" x14ac:dyDescent="0.3">
      <c r="R12221" s="6"/>
    </row>
    <row r="12222" spans="18:18" x14ac:dyDescent="0.3">
      <c r="R12222" s="6"/>
    </row>
    <row r="12223" spans="18:18" x14ac:dyDescent="0.3">
      <c r="R12223" s="6"/>
    </row>
    <row r="12224" spans="18:18" x14ac:dyDescent="0.3">
      <c r="R12224" s="6"/>
    </row>
    <row r="12225" spans="18:18" x14ac:dyDescent="0.3">
      <c r="R12225" s="6"/>
    </row>
    <row r="12226" spans="18:18" x14ac:dyDescent="0.3">
      <c r="R12226" s="6"/>
    </row>
    <row r="12227" spans="18:18" x14ac:dyDescent="0.3">
      <c r="R12227" s="6"/>
    </row>
    <row r="12228" spans="18:18" x14ac:dyDescent="0.3">
      <c r="R12228" s="6"/>
    </row>
    <row r="12229" spans="18:18" x14ac:dyDescent="0.3">
      <c r="R12229" s="6"/>
    </row>
    <row r="12230" spans="18:18" x14ac:dyDescent="0.3">
      <c r="R12230" s="6"/>
    </row>
    <row r="12231" spans="18:18" x14ac:dyDescent="0.3">
      <c r="R12231" s="6"/>
    </row>
    <row r="12232" spans="18:18" x14ac:dyDescent="0.3">
      <c r="R12232" s="6"/>
    </row>
    <row r="12233" spans="18:18" x14ac:dyDescent="0.3">
      <c r="R12233" s="6"/>
    </row>
    <row r="12234" spans="18:18" x14ac:dyDescent="0.3">
      <c r="R12234" s="6"/>
    </row>
    <row r="12235" spans="18:18" x14ac:dyDescent="0.3">
      <c r="R12235" s="6"/>
    </row>
    <row r="12236" spans="18:18" x14ac:dyDescent="0.3">
      <c r="R12236" s="6"/>
    </row>
    <row r="12237" spans="18:18" x14ac:dyDescent="0.3">
      <c r="R12237" s="6"/>
    </row>
    <row r="12238" spans="18:18" x14ac:dyDescent="0.3">
      <c r="R12238" s="6"/>
    </row>
    <row r="12239" spans="18:18" x14ac:dyDescent="0.3">
      <c r="R12239" s="6"/>
    </row>
    <row r="12240" spans="18:18" x14ac:dyDescent="0.3">
      <c r="R12240" s="6"/>
    </row>
    <row r="12241" spans="18:18" x14ac:dyDescent="0.3">
      <c r="R12241" s="6"/>
    </row>
    <row r="12242" spans="18:18" x14ac:dyDescent="0.3">
      <c r="R12242" s="6"/>
    </row>
    <row r="12243" spans="18:18" x14ac:dyDescent="0.3">
      <c r="R12243" s="6"/>
    </row>
    <row r="12244" spans="18:18" x14ac:dyDescent="0.3">
      <c r="R12244" s="6"/>
    </row>
    <row r="12245" spans="18:18" x14ac:dyDescent="0.3">
      <c r="R12245" s="6"/>
    </row>
    <row r="12246" spans="18:18" x14ac:dyDescent="0.3">
      <c r="R12246" s="6"/>
    </row>
    <row r="12247" spans="18:18" x14ac:dyDescent="0.3">
      <c r="R12247" s="6"/>
    </row>
    <row r="12248" spans="18:18" x14ac:dyDescent="0.3">
      <c r="R12248" s="6"/>
    </row>
    <row r="12249" spans="18:18" x14ac:dyDescent="0.3">
      <c r="R12249" s="6"/>
    </row>
    <row r="12250" spans="18:18" x14ac:dyDescent="0.3">
      <c r="R12250" s="6"/>
    </row>
    <row r="12251" spans="18:18" x14ac:dyDescent="0.3">
      <c r="R12251" s="6"/>
    </row>
    <row r="12252" spans="18:18" x14ac:dyDescent="0.3">
      <c r="R12252" s="6"/>
    </row>
    <row r="12253" spans="18:18" x14ac:dyDescent="0.3">
      <c r="R12253" s="6"/>
    </row>
    <row r="12254" spans="18:18" x14ac:dyDescent="0.3">
      <c r="R12254" s="6"/>
    </row>
    <row r="12255" spans="18:18" x14ac:dyDescent="0.3">
      <c r="R12255" s="6"/>
    </row>
    <row r="12256" spans="18:18" x14ac:dyDescent="0.3">
      <c r="R12256" s="6"/>
    </row>
    <row r="12257" spans="18:18" x14ac:dyDescent="0.3">
      <c r="R12257" s="6"/>
    </row>
    <row r="12258" spans="18:18" x14ac:dyDescent="0.3">
      <c r="R12258" s="6"/>
    </row>
    <row r="12259" spans="18:18" x14ac:dyDescent="0.3">
      <c r="R12259" s="6"/>
    </row>
    <row r="12260" spans="18:18" x14ac:dyDescent="0.3">
      <c r="R12260" s="6"/>
    </row>
    <row r="12261" spans="18:18" x14ac:dyDescent="0.3">
      <c r="R12261" s="6"/>
    </row>
    <row r="12262" spans="18:18" x14ac:dyDescent="0.3">
      <c r="R12262" s="6"/>
    </row>
    <row r="12263" spans="18:18" x14ac:dyDescent="0.3">
      <c r="R12263" s="6"/>
    </row>
    <row r="12264" spans="18:18" x14ac:dyDescent="0.3">
      <c r="R12264" s="6"/>
    </row>
    <row r="12265" spans="18:18" x14ac:dyDescent="0.3">
      <c r="R12265" s="6"/>
    </row>
    <row r="12266" spans="18:18" x14ac:dyDescent="0.3">
      <c r="R12266" s="6"/>
    </row>
    <row r="12267" spans="18:18" x14ac:dyDescent="0.3">
      <c r="R12267" s="6"/>
    </row>
    <row r="12268" spans="18:18" x14ac:dyDescent="0.3">
      <c r="R12268" s="6"/>
    </row>
    <row r="12269" spans="18:18" x14ac:dyDescent="0.3">
      <c r="R12269" s="6"/>
    </row>
    <row r="12270" spans="18:18" x14ac:dyDescent="0.3">
      <c r="R12270" s="6"/>
    </row>
    <row r="12271" spans="18:18" x14ac:dyDescent="0.3">
      <c r="R12271" s="6"/>
    </row>
    <row r="12272" spans="18:18" x14ac:dyDescent="0.3">
      <c r="R12272" s="6"/>
    </row>
    <row r="12273" spans="18:18" x14ac:dyDescent="0.3">
      <c r="R12273" s="6"/>
    </row>
    <row r="12274" spans="18:18" x14ac:dyDescent="0.3">
      <c r="R12274" s="6"/>
    </row>
    <row r="12275" spans="18:18" x14ac:dyDescent="0.3">
      <c r="R12275" s="6"/>
    </row>
    <row r="12276" spans="18:18" x14ac:dyDescent="0.3">
      <c r="R12276" s="6"/>
    </row>
    <row r="12277" spans="18:18" x14ac:dyDescent="0.3">
      <c r="R12277" s="6"/>
    </row>
    <row r="12278" spans="18:18" x14ac:dyDescent="0.3">
      <c r="R12278" s="6"/>
    </row>
    <row r="12279" spans="18:18" x14ac:dyDescent="0.3">
      <c r="R12279" s="6"/>
    </row>
    <row r="12280" spans="18:18" x14ac:dyDescent="0.3">
      <c r="R12280" s="6"/>
    </row>
    <row r="12281" spans="18:18" x14ac:dyDescent="0.3">
      <c r="R12281" s="6"/>
    </row>
    <row r="12282" spans="18:18" x14ac:dyDescent="0.3">
      <c r="R12282" s="6"/>
    </row>
    <row r="12283" spans="18:18" x14ac:dyDescent="0.3">
      <c r="R12283" s="6"/>
    </row>
    <row r="12284" spans="18:18" x14ac:dyDescent="0.3">
      <c r="R12284" s="6"/>
    </row>
    <row r="12285" spans="18:18" x14ac:dyDescent="0.3">
      <c r="R12285" s="6"/>
    </row>
    <row r="12286" spans="18:18" x14ac:dyDescent="0.3">
      <c r="R12286" s="6"/>
    </row>
    <row r="12287" spans="18:18" x14ac:dyDescent="0.3">
      <c r="R12287" s="6"/>
    </row>
    <row r="12288" spans="18:18" x14ac:dyDescent="0.3">
      <c r="R12288" s="6"/>
    </row>
    <row r="12289" spans="18:18" x14ac:dyDescent="0.3">
      <c r="R12289" s="6"/>
    </row>
    <row r="12290" spans="18:18" x14ac:dyDescent="0.3">
      <c r="R12290" s="6"/>
    </row>
    <row r="12291" spans="18:18" x14ac:dyDescent="0.3">
      <c r="R12291" s="6"/>
    </row>
    <row r="12292" spans="18:18" x14ac:dyDescent="0.3">
      <c r="R12292" s="6"/>
    </row>
    <row r="12293" spans="18:18" x14ac:dyDescent="0.3">
      <c r="R12293" s="6"/>
    </row>
    <row r="12294" spans="18:18" x14ac:dyDescent="0.3">
      <c r="R12294" s="6"/>
    </row>
    <row r="12295" spans="18:18" x14ac:dyDescent="0.3">
      <c r="R12295" s="6"/>
    </row>
    <row r="12296" spans="18:18" x14ac:dyDescent="0.3">
      <c r="R12296" s="6"/>
    </row>
    <row r="12297" spans="18:18" x14ac:dyDescent="0.3">
      <c r="R12297" s="6"/>
    </row>
    <row r="12298" spans="18:18" x14ac:dyDescent="0.3">
      <c r="R12298" s="6"/>
    </row>
    <row r="12299" spans="18:18" x14ac:dyDescent="0.3">
      <c r="R12299" s="6"/>
    </row>
    <row r="12300" spans="18:18" x14ac:dyDescent="0.3">
      <c r="R12300" s="6"/>
    </row>
    <row r="12301" spans="18:18" x14ac:dyDescent="0.3">
      <c r="R12301" s="6"/>
    </row>
    <row r="12302" spans="18:18" x14ac:dyDescent="0.3">
      <c r="R12302" s="6"/>
    </row>
    <row r="12303" spans="18:18" x14ac:dyDescent="0.3">
      <c r="R12303" s="6"/>
    </row>
    <row r="12304" spans="18:18" x14ac:dyDescent="0.3">
      <c r="R12304" s="6"/>
    </row>
    <row r="12305" spans="18:18" x14ac:dyDescent="0.3">
      <c r="R12305" s="6"/>
    </row>
    <row r="12306" spans="18:18" x14ac:dyDescent="0.3">
      <c r="R12306" s="6"/>
    </row>
    <row r="12307" spans="18:18" x14ac:dyDescent="0.3">
      <c r="R12307" s="6"/>
    </row>
    <row r="12308" spans="18:18" x14ac:dyDescent="0.3">
      <c r="R12308" s="6"/>
    </row>
    <row r="12309" spans="18:18" x14ac:dyDescent="0.3">
      <c r="R12309" s="6"/>
    </row>
    <row r="12310" spans="18:18" x14ac:dyDescent="0.3">
      <c r="R12310" s="6"/>
    </row>
    <row r="12311" spans="18:18" x14ac:dyDescent="0.3">
      <c r="R12311" s="6"/>
    </row>
    <row r="12312" spans="18:18" x14ac:dyDescent="0.3">
      <c r="R12312" s="6"/>
    </row>
    <row r="12313" spans="18:18" x14ac:dyDescent="0.3">
      <c r="R12313" s="6"/>
    </row>
    <row r="12314" spans="18:18" x14ac:dyDescent="0.3">
      <c r="R12314" s="6"/>
    </row>
    <row r="12315" spans="18:18" x14ac:dyDescent="0.3">
      <c r="R12315" s="6"/>
    </row>
    <row r="12316" spans="18:18" x14ac:dyDescent="0.3">
      <c r="R12316" s="6"/>
    </row>
    <row r="12317" spans="18:18" x14ac:dyDescent="0.3">
      <c r="R12317" s="6"/>
    </row>
    <row r="12318" spans="18:18" x14ac:dyDescent="0.3">
      <c r="R12318" s="6"/>
    </row>
    <row r="12319" spans="18:18" x14ac:dyDescent="0.3">
      <c r="R12319" s="6"/>
    </row>
    <row r="12320" spans="18:18" x14ac:dyDescent="0.3">
      <c r="R12320" s="6"/>
    </row>
    <row r="12321" spans="18:18" x14ac:dyDescent="0.3">
      <c r="R12321" s="6"/>
    </row>
    <row r="12322" spans="18:18" x14ac:dyDescent="0.3">
      <c r="R12322" s="6"/>
    </row>
    <row r="12323" spans="18:18" x14ac:dyDescent="0.3">
      <c r="R12323" s="6"/>
    </row>
    <row r="12324" spans="18:18" x14ac:dyDescent="0.3">
      <c r="R12324" s="6"/>
    </row>
    <row r="12325" spans="18:18" x14ac:dyDescent="0.3">
      <c r="R12325" s="6"/>
    </row>
    <row r="12326" spans="18:18" x14ac:dyDescent="0.3">
      <c r="R12326" s="6"/>
    </row>
    <row r="12327" spans="18:18" x14ac:dyDescent="0.3">
      <c r="R12327" s="6"/>
    </row>
    <row r="12328" spans="18:18" x14ac:dyDescent="0.3">
      <c r="R12328" s="6"/>
    </row>
    <row r="12329" spans="18:18" x14ac:dyDescent="0.3">
      <c r="R12329" s="6"/>
    </row>
    <row r="12330" spans="18:18" x14ac:dyDescent="0.3">
      <c r="R12330" s="6"/>
    </row>
    <row r="12331" spans="18:18" x14ac:dyDescent="0.3">
      <c r="R12331" s="6"/>
    </row>
    <row r="12332" spans="18:18" x14ac:dyDescent="0.3">
      <c r="R12332" s="6"/>
    </row>
    <row r="12333" spans="18:18" x14ac:dyDescent="0.3">
      <c r="R12333" s="6"/>
    </row>
    <row r="12334" spans="18:18" x14ac:dyDescent="0.3">
      <c r="R12334" s="6"/>
    </row>
    <row r="12335" spans="18:18" x14ac:dyDescent="0.3">
      <c r="R12335" s="6"/>
    </row>
    <row r="12336" spans="18:18" x14ac:dyDescent="0.3">
      <c r="R12336" s="6"/>
    </row>
    <row r="12337" spans="18:18" x14ac:dyDescent="0.3">
      <c r="R12337" s="6"/>
    </row>
    <row r="12338" spans="18:18" x14ac:dyDescent="0.3">
      <c r="R12338" s="6"/>
    </row>
    <row r="12339" spans="18:18" x14ac:dyDescent="0.3">
      <c r="R12339" s="6"/>
    </row>
    <row r="12340" spans="18:18" x14ac:dyDescent="0.3">
      <c r="R12340" s="6"/>
    </row>
    <row r="12341" spans="18:18" x14ac:dyDescent="0.3">
      <c r="R12341" s="6"/>
    </row>
    <row r="12342" spans="18:18" x14ac:dyDescent="0.3">
      <c r="R12342" s="6"/>
    </row>
    <row r="12343" spans="18:18" x14ac:dyDescent="0.3">
      <c r="R12343" s="6"/>
    </row>
    <row r="12344" spans="18:18" x14ac:dyDescent="0.3">
      <c r="R12344" s="6"/>
    </row>
    <row r="12345" spans="18:18" x14ac:dyDescent="0.3">
      <c r="R12345" s="6"/>
    </row>
    <row r="12346" spans="18:18" x14ac:dyDescent="0.3">
      <c r="R12346" s="6"/>
    </row>
    <row r="12347" spans="18:18" x14ac:dyDescent="0.3">
      <c r="R12347" s="6"/>
    </row>
    <row r="12348" spans="18:18" x14ac:dyDescent="0.3">
      <c r="R12348" s="6"/>
    </row>
    <row r="12349" spans="18:18" x14ac:dyDescent="0.3">
      <c r="R12349" s="6"/>
    </row>
    <row r="12350" spans="18:18" x14ac:dyDescent="0.3">
      <c r="R12350" s="6"/>
    </row>
    <row r="12351" spans="18:18" x14ac:dyDescent="0.3">
      <c r="R12351" s="6"/>
    </row>
    <row r="12352" spans="18:18" x14ac:dyDescent="0.3">
      <c r="R12352" s="6"/>
    </row>
    <row r="12353" spans="18:18" x14ac:dyDescent="0.3">
      <c r="R12353" s="6"/>
    </row>
    <row r="12354" spans="18:18" x14ac:dyDescent="0.3">
      <c r="R12354" s="6"/>
    </row>
    <row r="12355" spans="18:18" x14ac:dyDescent="0.3">
      <c r="R12355" s="6"/>
    </row>
    <row r="12356" spans="18:18" x14ac:dyDescent="0.3">
      <c r="R12356" s="6"/>
    </row>
    <row r="12357" spans="18:18" x14ac:dyDescent="0.3">
      <c r="R12357" s="6"/>
    </row>
    <row r="12358" spans="18:18" x14ac:dyDescent="0.3">
      <c r="R12358" s="6"/>
    </row>
    <row r="12359" spans="18:18" x14ac:dyDescent="0.3">
      <c r="R12359" s="6"/>
    </row>
    <row r="12360" spans="18:18" x14ac:dyDescent="0.3">
      <c r="R12360" s="6"/>
    </row>
    <row r="12361" spans="18:18" x14ac:dyDescent="0.3">
      <c r="R12361" s="6"/>
    </row>
    <row r="12362" spans="18:18" x14ac:dyDescent="0.3">
      <c r="R12362" s="6"/>
    </row>
    <row r="12363" spans="18:18" x14ac:dyDescent="0.3">
      <c r="R12363" s="6"/>
    </row>
    <row r="12364" spans="18:18" x14ac:dyDescent="0.3">
      <c r="R12364" s="6"/>
    </row>
    <row r="12365" spans="18:18" x14ac:dyDescent="0.3">
      <c r="R12365" s="6"/>
    </row>
    <row r="12366" spans="18:18" x14ac:dyDescent="0.3">
      <c r="R12366" s="6"/>
    </row>
    <row r="12367" spans="18:18" x14ac:dyDescent="0.3">
      <c r="R12367" s="6"/>
    </row>
    <row r="12368" spans="18:18" x14ac:dyDescent="0.3">
      <c r="R12368" s="6"/>
    </row>
    <row r="12369" spans="18:18" x14ac:dyDescent="0.3">
      <c r="R12369" s="6"/>
    </row>
    <row r="12370" spans="18:18" x14ac:dyDescent="0.3">
      <c r="R12370" s="6"/>
    </row>
    <row r="12371" spans="18:18" x14ac:dyDescent="0.3">
      <c r="R12371" s="6"/>
    </row>
    <row r="12372" spans="18:18" x14ac:dyDescent="0.3">
      <c r="R12372" s="6"/>
    </row>
    <row r="12373" spans="18:18" x14ac:dyDescent="0.3">
      <c r="R12373" s="6"/>
    </row>
    <row r="12374" spans="18:18" x14ac:dyDescent="0.3">
      <c r="R12374" s="6"/>
    </row>
    <row r="12375" spans="18:18" x14ac:dyDescent="0.3">
      <c r="R12375" s="6"/>
    </row>
    <row r="12376" spans="18:18" x14ac:dyDescent="0.3">
      <c r="R12376" s="6"/>
    </row>
    <row r="12377" spans="18:18" x14ac:dyDescent="0.3">
      <c r="R12377" s="6"/>
    </row>
    <row r="12378" spans="18:18" x14ac:dyDescent="0.3">
      <c r="R12378" s="6"/>
    </row>
    <row r="12379" spans="18:18" x14ac:dyDescent="0.3">
      <c r="R12379" s="6"/>
    </row>
    <row r="12380" spans="18:18" x14ac:dyDescent="0.3">
      <c r="R12380" s="6"/>
    </row>
    <row r="12381" spans="18:18" x14ac:dyDescent="0.3">
      <c r="R12381" s="6"/>
    </row>
    <row r="12382" spans="18:18" x14ac:dyDescent="0.3">
      <c r="R12382" s="6"/>
    </row>
    <row r="12383" spans="18:18" x14ac:dyDescent="0.3">
      <c r="R12383" s="6"/>
    </row>
    <row r="12384" spans="18:18" x14ac:dyDescent="0.3">
      <c r="R12384" s="6"/>
    </row>
    <row r="12385" spans="18:18" x14ac:dyDescent="0.3">
      <c r="R12385" s="6"/>
    </row>
    <row r="12386" spans="18:18" x14ac:dyDescent="0.3">
      <c r="R12386" s="6"/>
    </row>
    <row r="12387" spans="18:18" x14ac:dyDescent="0.3">
      <c r="R12387" s="6"/>
    </row>
    <row r="12388" spans="18:18" x14ac:dyDescent="0.3">
      <c r="R12388" s="6"/>
    </row>
    <row r="12389" spans="18:18" x14ac:dyDescent="0.3">
      <c r="R12389" s="6"/>
    </row>
    <row r="12390" spans="18:18" x14ac:dyDescent="0.3">
      <c r="R12390" s="6"/>
    </row>
    <row r="12391" spans="18:18" x14ac:dyDescent="0.3">
      <c r="R12391" s="6"/>
    </row>
    <row r="12392" spans="18:18" x14ac:dyDescent="0.3">
      <c r="R12392" s="6"/>
    </row>
    <row r="12393" spans="18:18" x14ac:dyDescent="0.3">
      <c r="R12393" s="6"/>
    </row>
    <row r="12394" spans="18:18" x14ac:dyDescent="0.3">
      <c r="R12394" s="6"/>
    </row>
    <row r="12395" spans="18:18" x14ac:dyDescent="0.3">
      <c r="R12395" s="6"/>
    </row>
    <row r="12396" spans="18:18" x14ac:dyDescent="0.3">
      <c r="R12396" s="6"/>
    </row>
    <row r="12397" spans="18:18" x14ac:dyDescent="0.3">
      <c r="R12397" s="6"/>
    </row>
    <row r="12398" spans="18:18" x14ac:dyDescent="0.3">
      <c r="R12398" s="6"/>
    </row>
    <row r="12399" spans="18:18" x14ac:dyDescent="0.3">
      <c r="R12399" s="6"/>
    </row>
    <row r="12400" spans="18:18" x14ac:dyDescent="0.3">
      <c r="R12400" s="6"/>
    </row>
    <row r="12401" spans="18:18" x14ac:dyDescent="0.3">
      <c r="R12401" s="6"/>
    </row>
    <row r="12402" spans="18:18" x14ac:dyDescent="0.3">
      <c r="R12402" s="6"/>
    </row>
    <row r="12403" spans="18:18" x14ac:dyDescent="0.3">
      <c r="R12403" s="6"/>
    </row>
    <row r="12404" spans="18:18" x14ac:dyDescent="0.3">
      <c r="R12404" s="6"/>
    </row>
    <row r="12405" spans="18:18" x14ac:dyDescent="0.3">
      <c r="R12405" s="6"/>
    </row>
    <row r="12406" spans="18:18" x14ac:dyDescent="0.3">
      <c r="R12406" s="6"/>
    </row>
    <row r="12407" spans="18:18" x14ac:dyDescent="0.3">
      <c r="R12407" s="6"/>
    </row>
    <row r="12408" spans="18:18" x14ac:dyDescent="0.3">
      <c r="R12408" s="6"/>
    </row>
    <row r="12409" spans="18:18" x14ac:dyDescent="0.3">
      <c r="R12409" s="6"/>
    </row>
    <row r="12410" spans="18:18" x14ac:dyDescent="0.3">
      <c r="R12410" s="6"/>
    </row>
    <row r="12411" spans="18:18" x14ac:dyDescent="0.3">
      <c r="R12411" s="6"/>
    </row>
    <row r="12412" spans="18:18" x14ac:dyDescent="0.3">
      <c r="R12412" s="6"/>
    </row>
    <row r="12413" spans="18:18" x14ac:dyDescent="0.3">
      <c r="R12413" s="6"/>
    </row>
    <row r="12414" spans="18:18" x14ac:dyDescent="0.3">
      <c r="R12414" s="6"/>
    </row>
    <row r="12415" spans="18:18" x14ac:dyDescent="0.3">
      <c r="R12415" s="6"/>
    </row>
    <row r="12416" spans="18:18" x14ac:dyDescent="0.3">
      <c r="R12416" s="6"/>
    </row>
    <row r="12417" spans="18:18" x14ac:dyDescent="0.3">
      <c r="R12417" s="6"/>
    </row>
    <row r="12418" spans="18:18" x14ac:dyDescent="0.3">
      <c r="R12418" s="6"/>
    </row>
    <row r="12419" spans="18:18" x14ac:dyDescent="0.3">
      <c r="R12419" s="6"/>
    </row>
    <row r="12420" spans="18:18" x14ac:dyDescent="0.3">
      <c r="R12420" s="6"/>
    </row>
    <row r="12421" spans="18:18" x14ac:dyDescent="0.3">
      <c r="R12421" s="6"/>
    </row>
    <row r="12422" spans="18:18" x14ac:dyDescent="0.3">
      <c r="R12422" s="6"/>
    </row>
    <row r="12423" spans="18:18" x14ac:dyDescent="0.3">
      <c r="R12423" s="6"/>
    </row>
    <row r="12424" spans="18:18" x14ac:dyDescent="0.3">
      <c r="R12424" s="6"/>
    </row>
    <row r="12425" spans="18:18" x14ac:dyDescent="0.3">
      <c r="R12425" s="6"/>
    </row>
    <row r="12426" spans="18:18" x14ac:dyDescent="0.3">
      <c r="R12426" s="6"/>
    </row>
    <row r="12427" spans="18:18" x14ac:dyDescent="0.3">
      <c r="R12427" s="6"/>
    </row>
    <row r="12428" spans="18:18" x14ac:dyDescent="0.3">
      <c r="R12428" s="6"/>
    </row>
    <row r="12429" spans="18:18" x14ac:dyDescent="0.3">
      <c r="R12429" s="6"/>
    </row>
    <row r="12430" spans="18:18" x14ac:dyDescent="0.3">
      <c r="R12430" s="6"/>
    </row>
    <row r="12431" spans="18:18" x14ac:dyDescent="0.3">
      <c r="R12431" s="6"/>
    </row>
    <row r="12432" spans="18:18" x14ac:dyDescent="0.3">
      <c r="R12432" s="6"/>
    </row>
    <row r="12433" spans="18:18" x14ac:dyDescent="0.3">
      <c r="R12433" s="6"/>
    </row>
    <row r="12434" spans="18:18" x14ac:dyDescent="0.3">
      <c r="R12434" s="6"/>
    </row>
    <row r="12435" spans="18:18" x14ac:dyDescent="0.3">
      <c r="R12435" s="6"/>
    </row>
    <row r="12436" spans="18:18" x14ac:dyDescent="0.3">
      <c r="R12436" s="6"/>
    </row>
    <row r="12437" spans="18:18" x14ac:dyDescent="0.3">
      <c r="R12437" s="6"/>
    </row>
    <row r="12438" spans="18:18" x14ac:dyDescent="0.3">
      <c r="R12438" s="6"/>
    </row>
    <row r="12439" spans="18:18" x14ac:dyDescent="0.3">
      <c r="R12439" s="6"/>
    </row>
    <row r="12440" spans="18:18" x14ac:dyDescent="0.3">
      <c r="R12440" s="6"/>
    </row>
    <row r="12441" spans="18:18" x14ac:dyDescent="0.3">
      <c r="R12441" s="6"/>
    </row>
    <row r="12442" spans="18:18" x14ac:dyDescent="0.3">
      <c r="R12442" s="6"/>
    </row>
    <row r="12443" spans="18:18" x14ac:dyDescent="0.3">
      <c r="R12443" s="6"/>
    </row>
    <row r="12444" spans="18:18" x14ac:dyDescent="0.3">
      <c r="R12444" s="6"/>
    </row>
    <row r="12445" spans="18:18" x14ac:dyDescent="0.3">
      <c r="R12445" s="6"/>
    </row>
    <row r="12446" spans="18:18" x14ac:dyDescent="0.3">
      <c r="R12446" s="6"/>
    </row>
    <row r="12447" spans="18:18" x14ac:dyDescent="0.3">
      <c r="R12447" s="6"/>
    </row>
    <row r="12448" spans="18:18" x14ac:dyDescent="0.3">
      <c r="R12448" s="6"/>
    </row>
    <row r="12449" spans="18:18" x14ac:dyDescent="0.3">
      <c r="R12449" s="6"/>
    </row>
    <row r="12450" spans="18:18" x14ac:dyDescent="0.3">
      <c r="R12450" s="6"/>
    </row>
    <row r="12451" spans="18:18" x14ac:dyDescent="0.3">
      <c r="R12451" s="6"/>
    </row>
    <row r="12452" spans="18:18" x14ac:dyDescent="0.3">
      <c r="R12452" s="6"/>
    </row>
    <row r="12453" spans="18:18" x14ac:dyDescent="0.3">
      <c r="R12453" s="6"/>
    </row>
    <row r="12454" spans="18:18" x14ac:dyDescent="0.3">
      <c r="R12454" s="6"/>
    </row>
    <row r="12455" spans="18:18" x14ac:dyDescent="0.3">
      <c r="R12455" s="6"/>
    </row>
    <row r="12456" spans="18:18" x14ac:dyDescent="0.3">
      <c r="R12456" s="6"/>
    </row>
    <row r="12457" spans="18:18" x14ac:dyDescent="0.3">
      <c r="R12457" s="6"/>
    </row>
    <row r="12458" spans="18:18" x14ac:dyDescent="0.3">
      <c r="R12458" s="6"/>
    </row>
    <row r="12459" spans="18:18" x14ac:dyDescent="0.3">
      <c r="R12459" s="6"/>
    </row>
    <row r="12460" spans="18:18" x14ac:dyDescent="0.3">
      <c r="R12460" s="6"/>
    </row>
    <row r="12461" spans="18:18" x14ac:dyDescent="0.3">
      <c r="R12461" s="6"/>
    </row>
    <row r="12462" spans="18:18" x14ac:dyDescent="0.3">
      <c r="R12462" s="6"/>
    </row>
    <row r="12463" spans="18:18" x14ac:dyDescent="0.3">
      <c r="R12463" s="6"/>
    </row>
    <row r="12464" spans="18:18" x14ac:dyDescent="0.3">
      <c r="R12464" s="6"/>
    </row>
    <row r="12465" spans="18:18" x14ac:dyDescent="0.3">
      <c r="R12465" s="6"/>
    </row>
    <row r="12466" spans="18:18" x14ac:dyDescent="0.3">
      <c r="R12466" s="6"/>
    </row>
    <row r="12467" spans="18:18" x14ac:dyDescent="0.3">
      <c r="R12467" s="6"/>
    </row>
    <row r="12468" spans="18:18" x14ac:dyDescent="0.3">
      <c r="R12468" s="6"/>
    </row>
    <row r="12469" spans="18:18" x14ac:dyDescent="0.3">
      <c r="R12469" s="6"/>
    </row>
    <row r="12470" spans="18:18" x14ac:dyDescent="0.3">
      <c r="R12470" s="6"/>
    </row>
    <row r="12471" spans="18:18" x14ac:dyDescent="0.3">
      <c r="R12471" s="6"/>
    </row>
    <row r="12472" spans="18:18" x14ac:dyDescent="0.3">
      <c r="R12472" s="6"/>
    </row>
    <row r="12473" spans="18:18" x14ac:dyDescent="0.3">
      <c r="R12473" s="6"/>
    </row>
    <row r="12474" spans="18:18" x14ac:dyDescent="0.3">
      <c r="R12474" s="6"/>
    </row>
    <row r="12475" spans="18:18" x14ac:dyDescent="0.3">
      <c r="R12475" s="6"/>
    </row>
    <row r="12476" spans="18:18" x14ac:dyDescent="0.3">
      <c r="R12476" s="6"/>
    </row>
    <row r="12477" spans="18:18" x14ac:dyDescent="0.3">
      <c r="R12477" s="6"/>
    </row>
    <row r="12478" spans="18:18" x14ac:dyDescent="0.3">
      <c r="R12478" s="6"/>
    </row>
    <row r="12479" spans="18:18" x14ac:dyDescent="0.3">
      <c r="R12479" s="6"/>
    </row>
    <row r="12480" spans="18:18" x14ac:dyDescent="0.3">
      <c r="R12480" s="6"/>
    </row>
    <row r="12481" spans="18:18" x14ac:dyDescent="0.3">
      <c r="R12481" s="6"/>
    </row>
    <row r="12482" spans="18:18" x14ac:dyDescent="0.3">
      <c r="R12482" s="6"/>
    </row>
    <row r="12483" spans="18:18" x14ac:dyDescent="0.3">
      <c r="R12483" s="6"/>
    </row>
    <row r="12484" spans="18:18" x14ac:dyDescent="0.3">
      <c r="R12484" s="6"/>
    </row>
    <row r="12485" spans="18:18" x14ac:dyDescent="0.3">
      <c r="R12485" s="6"/>
    </row>
    <row r="12486" spans="18:18" x14ac:dyDescent="0.3">
      <c r="R12486" s="6"/>
    </row>
    <row r="12487" spans="18:18" x14ac:dyDescent="0.3">
      <c r="R12487" s="6"/>
    </row>
    <row r="12488" spans="18:18" x14ac:dyDescent="0.3">
      <c r="R12488" s="6"/>
    </row>
    <row r="12489" spans="18:18" x14ac:dyDescent="0.3">
      <c r="R12489" s="6"/>
    </row>
    <row r="12490" spans="18:18" x14ac:dyDescent="0.3">
      <c r="R12490" s="6"/>
    </row>
    <row r="12491" spans="18:18" x14ac:dyDescent="0.3">
      <c r="R12491" s="6"/>
    </row>
    <row r="12492" spans="18:18" x14ac:dyDescent="0.3">
      <c r="R12492" s="6"/>
    </row>
    <row r="12493" spans="18:18" x14ac:dyDescent="0.3">
      <c r="R12493" s="6"/>
    </row>
    <row r="12494" spans="18:18" x14ac:dyDescent="0.3">
      <c r="R12494" s="6"/>
    </row>
    <row r="12495" spans="18:18" x14ac:dyDescent="0.3">
      <c r="R12495" s="6"/>
    </row>
    <row r="12496" spans="18:18" x14ac:dyDescent="0.3">
      <c r="R12496" s="6"/>
    </row>
    <row r="12497" spans="18:18" x14ac:dyDescent="0.3">
      <c r="R12497" s="6"/>
    </row>
    <row r="12498" spans="18:18" x14ac:dyDescent="0.3">
      <c r="R12498" s="6"/>
    </row>
    <row r="12499" spans="18:18" x14ac:dyDescent="0.3">
      <c r="R12499" s="6"/>
    </row>
    <row r="12500" spans="18:18" x14ac:dyDescent="0.3">
      <c r="R12500" s="6"/>
    </row>
    <row r="12501" spans="18:18" x14ac:dyDescent="0.3">
      <c r="R12501" s="6"/>
    </row>
    <row r="12502" spans="18:18" x14ac:dyDescent="0.3">
      <c r="R12502" s="6"/>
    </row>
    <row r="12503" spans="18:18" x14ac:dyDescent="0.3">
      <c r="R12503" s="6"/>
    </row>
    <row r="12504" spans="18:18" x14ac:dyDescent="0.3">
      <c r="R12504" s="6"/>
    </row>
    <row r="12505" spans="18:18" x14ac:dyDescent="0.3">
      <c r="R12505" s="6"/>
    </row>
    <row r="12506" spans="18:18" x14ac:dyDescent="0.3">
      <c r="R12506" s="6"/>
    </row>
    <row r="12507" spans="18:18" x14ac:dyDescent="0.3">
      <c r="R12507" s="6"/>
    </row>
    <row r="12508" spans="18:18" x14ac:dyDescent="0.3">
      <c r="R12508" s="6"/>
    </row>
    <row r="12509" spans="18:18" x14ac:dyDescent="0.3">
      <c r="R12509" s="6"/>
    </row>
    <row r="12510" spans="18:18" x14ac:dyDescent="0.3">
      <c r="R12510" s="6"/>
    </row>
    <row r="12511" spans="18:18" x14ac:dyDescent="0.3">
      <c r="R12511" s="6"/>
    </row>
    <row r="12512" spans="18:18" x14ac:dyDescent="0.3">
      <c r="R12512" s="6"/>
    </row>
    <row r="12513" spans="18:18" x14ac:dyDescent="0.3">
      <c r="R12513" s="6"/>
    </row>
    <row r="12514" spans="18:18" x14ac:dyDescent="0.3">
      <c r="R12514" s="6"/>
    </row>
    <row r="12515" spans="18:18" x14ac:dyDescent="0.3">
      <c r="R12515" s="6"/>
    </row>
    <row r="12516" spans="18:18" x14ac:dyDescent="0.3">
      <c r="R12516" s="6"/>
    </row>
    <row r="12517" spans="18:18" x14ac:dyDescent="0.3">
      <c r="R12517" s="6"/>
    </row>
    <row r="12518" spans="18:18" x14ac:dyDescent="0.3">
      <c r="R12518" s="6"/>
    </row>
    <row r="12519" spans="18:18" x14ac:dyDescent="0.3">
      <c r="R12519" s="6"/>
    </row>
    <row r="12520" spans="18:18" x14ac:dyDescent="0.3">
      <c r="R12520" s="6"/>
    </row>
    <row r="12521" spans="18:18" x14ac:dyDescent="0.3">
      <c r="R12521" s="6"/>
    </row>
    <row r="12522" spans="18:18" x14ac:dyDescent="0.3">
      <c r="R12522" s="6"/>
    </row>
    <row r="12523" spans="18:18" x14ac:dyDescent="0.3">
      <c r="R12523" s="6"/>
    </row>
    <row r="12524" spans="18:18" x14ac:dyDescent="0.3">
      <c r="R12524" s="6"/>
    </row>
    <row r="12525" spans="18:18" x14ac:dyDescent="0.3">
      <c r="R12525" s="6"/>
    </row>
    <row r="12526" spans="18:18" x14ac:dyDescent="0.3">
      <c r="R12526" s="6"/>
    </row>
    <row r="12527" spans="18:18" x14ac:dyDescent="0.3">
      <c r="R12527" s="6"/>
    </row>
    <row r="12528" spans="18:18" x14ac:dyDescent="0.3">
      <c r="R12528" s="6"/>
    </row>
    <row r="12529" spans="18:18" x14ac:dyDescent="0.3">
      <c r="R12529" s="6"/>
    </row>
    <row r="12530" spans="18:18" x14ac:dyDescent="0.3">
      <c r="R12530" s="6"/>
    </row>
    <row r="12531" spans="18:18" x14ac:dyDescent="0.3">
      <c r="R12531" s="6"/>
    </row>
    <row r="12532" spans="18:18" x14ac:dyDescent="0.3">
      <c r="R12532" s="6"/>
    </row>
    <row r="12533" spans="18:18" x14ac:dyDescent="0.3">
      <c r="R12533" s="6"/>
    </row>
    <row r="12534" spans="18:18" x14ac:dyDescent="0.3">
      <c r="R12534" s="6"/>
    </row>
    <row r="12535" spans="18:18" x14ac:dyDescent="0.3">
      <c r="R12535" s="6"/>
    </row>
    <row r="12536" spans="18:18" x14ac:dyDescent="0.3">
      <c r="R12536" s="6"/>
    </row>
    <row r="12537" spans="18:18" x14ac:dyDescent="0.3">
      <c r="R12537" s="6"/>
    </row>
    <row r="12538" spans="18:18" x14ac:dyDescent="0.3">
      <c r="R12538" s="6"/>
    </row>
    <row r="12539" spans="18:18" x14ac:dyDescent="0.3">
      <c r="R12539" s="6"/>
    </row>
    <row r="12540" spans="18:18" x14ac:dyDescent="0.3">
      <c r="R12540" s="6"/>
    </row>
    <row r="12541" spans="18:18" x14ac:dyDescent="0.3">
      <c r="R12541" s="6"/>
    </row>
    <row r="12542" spans="18:18" x14ac:dyDescent="0.3">
      <c r="R12542" s="6"/>
    </row>
    <row r="12543" spans="18:18" x14ac:dyDescent="0.3">
      <c r="R12543" s="6"/>
    </row>
    <row r="12544" spans="18:18" x14ac:dyDescent="0.3">
      <c r="R12544" s="6"/>
    </row>
    <row r="12545" spans="18:18" x14ac:dyDescent="0.3">
      <c r="R12545" s="6"/>
    </row>
    <row r="12546" spans="18:18" x14ac:dyDescent="0.3">
      <c r="R12546" s="6"/>
    </row>
    <row r="12547" spans="18:18" x14ac:dyDescent="0.3">
      <c r="R12547" s="6"/>
    </row>
    <row r="12548" spans="18:18" x14ac:dyDescent="0.3">
      <c r="R12548" s="6"/>
    </row>
    <row r="12549" spans="18:18" x14ac:dyDescent="0.3">
      <c r="R12549" s="6"/>
    </row>
    <row r="12550" spans="18:18" x14ac:dyDescent="0.3">
      <c r="R12550" s="6"/>
    </row>
    <row r="12551" spans="18:18" x14ac:dyDescent="0.3">
      <c r="R12551" s="6"/>
    </row>
    <row r="12552" spans="18:18" x14ac:dyDescent="0.3">
      <c r="R12552" s="6"/>
    </row>
    <row r="12553" spans="18:18" x14ac:dyDescent="0.3">
      <c r="R12553" s="6"/>
    </row>
    <row r="12554" spans="18:18" x14ac:dyDescent="0.3">
      <c r="R12554" s="6"/>
    </row>
    <row r="12555" spans="18:18" x14ac:dyDescent="0.3">
      <c r="R12555" s="6"/>
    </row>
    <row r="12556" spans="18:18" x14ac:dyDescent="0.3">
      <c r="R12556" s="6"/>
    </row>
    <row r="12557" spans="18:18" x14ac:dyDescent="0.3">
      <c r="R12557" s="6"/>
    </row>
    <row r="12558" spans="18:18" x14ac:dyDescent="0.3">
      <c r="R12558" s="6"/>
    </row>
    <row r="12559" spans="18:18" x14ac:dyDescent="0.3">
      <c r="R12559" s="6"/>
    </row>
    <row r="12560" spans="18:18" x14ac:dyDescent="0.3">
      <c r="R12560" s="6"/>
    </row>
    <row r="12561" spans="18:18" x14ac:dyDescent="0.3">
      <c r="R12561" s="6"/>
    </row>
    <row r="12562" spans="18:18" x14ac:dyDescent="0.3">
      <c r="R12562" s="6"/>
    </row>
    <row r="12563" spans="18:18" x14ac:dyDescent="0.3">
      <c r="R12563" s="6"/>
    </row>
    <row r="12564" spans="18:18" x14ac:dyDescent="0.3">
      <c r="R12564" s="6"/>
    </row>
    <row r="12565" spans="18:18" x14ac:dyDescent="0.3">
      <c r="R12565" s="6"/>
    </row>
    <row r="12566" spans="18:18" x14ac:dyDescent="0.3">
      <c r="R12566" s="6"/>
    </row>
    <row r="12567" spans="18:18" x14ac:dyDescent="0.3">
      <c r="R12567" s="6"/>
    </row>
    <row r="12568" spans="18:18" x14ac:dyDescent="0.3">
      <c r="R12568" s="6"/>
    </row>
    <row r="12569" spans="18:18" x14ac:dyDescent="0.3">
      <c r="R12569" s="6"/>
    </row>
    <row r="12570" spans="18:18" x14ac:dyDescent="0.3">
      <c r="R12570" s="6"/>
    </row>
    <row r="12571" spans="18:18" x14ac:dyDescent="0.3">
      <c r="R12571" s="6"/>
    </row>
    <row r="12572" spans="18:18" x14ac:dyDescent="0.3">
      <c r="R12572" s="6"/>
    </row>
    <row r="12573" spans="18:18" x14ac:dyDescent="0.3">
      <c r="R12573" s="6"/>
    </row>
    <row r="12574" spans="18:18" x14ac:dyDescent="0.3">
      <c r="R12574" s="6"/>
    </row>
    <row r="12575" spans="18:18" x14ac:dyDescent="0.3">
      <c r="R12575" s="6"/>
    </row>
    <row r="12576" spans="18:18" x14ac:dyDescent="0.3">
      <c r="R12576" s="6"/>
    </row>
    <row r="12577" spans="18:18" x14ac:dyDescent="0.3">
      <c r="R12577" s="6"/>
    </row>
    <row r="12578" spans="18:18" x14ac:dyDescent="0.3">
      <c r="R12578" s="6"/>
    </row>
    <row r="12579" spans="18:18" x14ac:dyDescent="0.3">
      <c r="R12579" s="6"/>
    </row>
    <row r="12580" spans="18:18" x14ac:dyDescent="0.3">
      <c r="R12580" s="6"/>
    </row>
    <row r="12581" spans="18:18" x14ac:dyDescent="0.3">
      <c r="R12581" s="6"/>
    </row>
    <row r="12582" spans="18:18" x14ac:dyDescent="0.3">
      <c r="R12582" s="6"/>
    </row>
    <row r="12583" spans="18:18" x14ac:dyDescent="0.3">
      <c r="R12583" s="6"/>
    </row>
    <row r="12584" spans="18:18" x14ac:dyDescent="0.3">
      <c r="R12584" s="6"/>
    </row>
    <row r="12585" spans="18:18" x14ac:dyDescent="0.3">
      <c r="R12585" s="6"/>
    </row>
    <row r="12586" spans="18:18" x14ac:dyDescent="0.3">
      <c r="R12586" s="6"/>
    </row>
    <row r="12587" spans="18:18" x14ac:dyDescent="0.3">
      <c r="R12587" s="6"/>
    </row>
    <row r="12588" spans="18:18" x14ac:dyDescent="0.3">
      <c r="R12588" s="6"/>
    </row>
    <row r="12589" spans="18:18" x14ac:dyDescent="0.3">
      <c r="R12589" s="6"/>
    </row>
    <row r="12590" spans="18:18" x14ac:dyDescent="0.3">
      <c r="R12590" s="6"/>
    </row>
    <row r="12591" spans="18:18" x14ac:dyDescent="0.3">
      <c r="R12591" s="6"/>
    </row>
    <row r="12592" spans="18:18" x14ac:dyDescent="0.3">
      <c r="R12592" s="6"/>
    </row>
    <row r="12593" spans="18:18" x14ac:dyDescent="0.3">
      <c r="R12593" s="6"/>
    </row>
    <row r="12594" spans="18:18" x14ac:dyDescent="0.3">
      <c r="R12594" s="6"/>
    </row>
    <row r="12595" spans="18:18" x14ac:dyDescent="0.3">
      <c r="R12595" s="6"/>
    </row>
    <row r="12596" spans="18:18" x14ac:dyDescent="0.3">
      <c r="R12596" s="6"/>
    </row>
    <row r="12597" spans="18:18" x14ac:dyDescent="0.3">
      <c r="R12597" s="6"/>
    </row>
    <row r="12598" spans="18:18" x14ac:dyDescent="0.3">
      <c r="R12598" s="6"/>
    </row>
    <row r="12599" spans="18:18" x14ac:dyDescent="0.3">
      <c r="R12599" s="6"/>
    </row>
    <row r="12600" spans="18:18" x14ac:dyDescent="0.3">
      <c r="R12600" s="6"/>
    </row>
    <row r="12601" spans="18:18" x14ac:dyDescent="0.3">
      <c r="R12601" s="6"/>
    </row>
    <row r="12602" spans="18:18" x14ac:dyDescent="0.3">
      <c r="R12602" s="6"/>
    </row>
    <row r="12603" spans="18:18" x14ac:dyDescent="0.3">
      <c r="R12603" s="6"/>
    </row>
    <row r="12604" spans="18:18" x14ac:dyDescent="0.3">
      <c r="R12604" s="6"/>
    </row>
    <row r="12605" spans="18:18" x14ac:dyDescent="0.3">
      <c r="R12605" s="6"/>
    </row>
    <row r="12606" spans="18:18" x14ac:dyDescent="0.3">
      <c r="R12606" s="6"/>
    </row>
    <row r="12607" spans="18:18" x14ac:dyDescent="0.3">
      <c r="R12607" s="6"/>
    </row>
    <row r="12608" spans="18:18" x14ac:dyDescent="0.3">
      <c r="R12608" s="6"/>
    </row>
    <row r="12609" spans="18:18" x14ac:dyDescent="0.3">
      <c r="R12609" s="6"/>
    </row>
    <row r="12610" spans="18:18" x14ac:dyDescent="0.3">
      <c r="R12610" s="6"/>
    </row>
    <row r="12611" spans="18:18" x14ac:dyDescent="0.3">
      <c r="R12611" s="6"/>
    </row>
    <row r="12612" spans="18:18" x14ac:dyDescent="0.3">
      <c r="R12612" s="6"/>
    </row>
    <row r="12613" spans="18:18" x14ac:dyDescent="0.3">
      <c r="R12613" s="6"/>
    </row>
    <row r="12614" spans="18:18" x14ac:dyDescent="0.3">
      <c r="R12614" s="6"/>
    </row>
    <row r="12615" spans="18:18" x14ac:dyDescent="0.3">
      <c r="R12615" s="6"/>
    </row>
    <row r="12616" spans="18:18" x14ac:dyDescent="0.3">
      <c r="R12616" s="6"/>
    </row>
    <row r="12617" spans="18:18" x14ac:dyDescent="0.3">
      <c r="R12617" s="6"/>
    </row>
    <row r="12618" spans="18:18" x14ac:dyDescent="0.3">
      <c r="R12618" s="6"/>
    </row>
    <row r="12619" spans="18:18" x14ac:dyDescent="0.3">
      <c r="R12619" s="6"/>
    </row>
    <row r="12620" spans="18:18" x14ac:dyDescent="0.3">
      <c r="R12620" s="6"/>
    </row>
    <row r="12621" spans="18:18" x14ac:dyDescent="0.3">
      <c r="R12621" s="6"/>
    </row>
    <row r="12622" spans="18:18" x14ac:dyDescent="0.3">
      <c r="R12622" s="6"/>
    </row>
    <row r="12623" spans="18:18" x14ac:dyDescent="0.3">
      <c r="R12623" s="6"/>
    </row>
    <row r="12624" spans="18:18" x14ac:dyDescent="0.3">
      <c r="R12624" s="6"/>
    </row>
    <row r="12625" spans="18:18" x14ac:dyDescent="0.3">
      <c r="R12625" s="6"/>
    </row>
    <row r="12626" spans="18:18" x14ac:dyDescent="0.3">
      <c r="R12626" s="6"/>
    </row>
    <row r="12627" spans="18:18" x14ac:dyDescent="0.3">
      <c r="R12627" s="6"/>
    </row>
    <row r="12628" spans="18:18" x14ac:dyDescent="0.3">
      <c r="R12628" s="6"/>
    </row>
    <row r="12629" spans="18:18" x14ac:dyDescent="0.3">
      <c r="R12629" s="6"/>
    </row>
    <row r="12630" spans="18:18" x14ac:dyDescent="0.3">
      <c r="R12630" s="6"/>
    </row>
    <row r="12631" spans="18:18" x14ac:dyDescent="0.3">
      <c r="R12631" s="6"/>
    </row>
    <row r="12632" spans="18:18" x14ac:dyDescent="0.3">
      <c r="R12632" s="6"/>
    </row>
    <row r="12633" spans="18:18" x14ac:dyDescent="0.3">
      <c r="R12633" s="6"/>
    </row>
    <row r="12634" spans="18:18" x14ac:dyDescent="0.3">
      <c r="R12634" s="6"/>
    </row>
    <row r="12635" spans="18:18" x14ac:dyDescent="0.3">
      <c r="R12635" s="6"/>
    </row>
    <row r="12636" spans="18:18" x14ac:dyDescent="0.3">
      <c r="R12636" s="6"/>
    </row>
    <row r="12637" spans="18:18" x14ac:dyDescent="0.3">
      <c r="R12637" s="6"/>
    </row>
    <row r="12638" spans="18:18" x14ac:dyDescent="0.3">
      <c r="R12638" s="6"/>
    </row>
    <row r="12639" spans="18:18" x14ac:dyDescent="0.3">
      <c r="R12639" s="6"/>
    </row>
    <row r="12640" spans="18:18" x14ac:dyDescent="0.3">
      <c r="R12640" s="6"/>
    </row>
    <row r="12641" spans="18:18" x14ac:dyDescent="0.3">
      <c r="R12641" s="6"/>
    </row>
    <row r="12642" spans="18:18" x14ac:dyDescent="0.3">
      <c r="R12642" s="6"/>
    </row>
    <row r="12643" spans="18:18" x14ac:dyDescent="0.3">
      <c r="R12643" s="6"/>
    </row>
    <row r="12644" spans="18:18" x14ac:dyDescent="0.3">
      <c r="R12644" s="6"/>
    </row>
    <row r="12645" spans="18:18" x14ac:dyDescent="0.3">
      <c r="R12645" s="6"/>
    </row>
    <row r="12646" spans="18:18" x14ac:dyDescent="0.3">
      <c r="R12646" s="6"/>
    </row>
    <row r="12647" spans="18:18" x14ac:dyDescent="0.3">
      <c r="R12647" s="6"/>
    </row>
    <row r="12648" spans="18:18" x14ac:dyDescent="0.3">
      <c r="R12648" s="6"/>
    </row>
    <row r="12649" spans="18:18" x14ac:dyDescent="0.3">
      <c r="R12649" s="6"/>
    </row>
    <row r="12650" spans="18:18" x14ac:dyDescent="0.3">
      <c r="R12650" s="6"/>
    </row>
    <row r="12651" spans="18:18" x14ac:dyDescent="0.3">
      <c r="R12651" s="6"/>
    </row>
    <row r="12652" spans="18:18" x14ac:dyDescent="0.3">
      <c r="R12652" s="6"/>
    </row>
    <row r="12653" spans="18:18" x14ac:dyDescent="0.3">
      <c r="R12653" s="6"/>
    </row>
    <row r="12654" spans="18:18" x14ac:dyDescent="0.3">
      <c r="R12654" s="6"/>
    </row>
    <row r="12655" spans="18:18" x14ac:dyDescent="0.3">
      <c r="R12655" s="6"/>
    </row>
    <row r="12656" spans="18:18" x14ac:dyDescent="0.3">
      <c r="R12656" s="6"/>
    </row>
    <row r="12657" spans="18:18" x14ac:dyDescent="0.3">
      <c r="R12657" s="6"/>
    </row>
    <row r="12658" spans="18:18" x14ac:dyDescent="0.3">
      <c r="R12658" s="6"/>
    </row>
    <row r="12659" spans="18:18" x14ac:dyDescent="0.3">
      <c r="R12659" s="6"/>
    </row>
    <row r="12660" spans="18:18" x14ac:dyDescent="0.3">
      <c r="R12660" s="6"/>
    </row>
    <row r="12661" spans="18:18" x14ac:dyDescent="0.3">
      <c r="R12661" s="6"/>
    </row>
    <row r="12662" spans="18:18" x14ac:dyDescent="0.3">
      <c r="R12662" s="6"/>
    </row>
    <row r="12663" spans="18:18" x14ac:dyDescent="0.3">
      <c r="R12663" s="6"/>
    </row>
    <row r="12664" spans="18:18" x14ac:dyDescent="0.3">
      <c r="R12664" s="6"/>
    </row>
    <row r="12665" spans="18:18" x14ac:dyDescent="0.3">
      <c r="R12665" s="6"/>
    </row>
    <row r="12666" spans="18:18" x14ac:dyDescent="0.3">
      <c r="R12666" s="6"/>
    </row>
    <row r="12667" spans="18:18" x14ac:dyDescent="0.3">
      <c r="R12667" s="6"/>
    </row>
    <row r="12668" spans="18:18" x14ac:dyDescent="0.3">
      <c r="R12668" s="6"/>
    </row>
    <row r="12669" spans="18:18" x14ac:dyDescent="0.3">
      <c r="R12669" s="6"/>
    </row>
    <row r="12670" spans="18:18" x14ac:dyDescent="0.3">
      <c r="R12670" s="6"/>
    </row>
    <row r="12671" spans="18:18" x14ac:dyDescent="0.3">
      <c r="R12671" s="6"/>
    </row>
    <row r="12672" spans="18:18" x14ac:dyDescent="0.3">
      <c r="R12672" s="6"/>
    </row>
    <row r="12673" spans="18:18" x14ac:dyDescent="0.3">
      <c r="R12673" s="6"/>
    </row>
    <row r="12674" spans="18:18" x14ac:dyDescent="0.3">
      <c r="R12674" s="6"/>
    </row>
    <row r="12675" spans="18:18" x14ac:dyDescent="0.3">
      <c r="R12675" s="6"/>
    </row>
    <row r="12676" spans="18:18" x14ac:dyDescent="0.3">
      <c r="R12676" s="6"/>
    </row>
    <row r="12677" spans="18:18" x14ac:dyDescent="0.3">
      <c r="R12677" s="6"/>
    </row>
    <row r="12678" spans="18:18" x14ac:dyDescent="0.3">
      <c r="R12678" s="6"/>
    </row>
    <row r="12679" spans="18:18" x14ac:dyDescent="0.3">
      <c r="R12679" s="6"/>
    </row>
    <row r="12680" spans="18:18" x14ac:dyDescent="0.3">
      <c r="R12680" s="6"/>
    </row>
    <row r="12681" spans="18:18" x14ac:dyDescent="0.3">
      <c r="R12681" s="6"/>
    </row>
    <row r="12682" spans="18:18" x14ac:dyDescent="0.3">
      <c r="R12682" s="6"/>
    </row>
    <row r="12683" spans="18:18" x14ac:dyDescent="0.3">
      <c r="R12683" s="6"/>
    </row>
    <row r="12684" spans="18:18" x14ac:dyDescent="0.3">
      <c r="R12684" s="6"/>
    </row>
    <row r="12685" spans="18:18" x14ac:dyDescent="0.3">
      <c r="R12685" s="6"/>
    </row>
    <row r="12686" spans="18:18" x14ac:dyDescent="0.3">
      <c r="R12686" s="6"/>
    </row>
    <row r="12687" spans="18:18" x14ac:dyDescent="0.3">
      <c r="R12687" s="6"/>
    </row>
    <row r="12688" spans="18:18" x14ac:dyDescent="0.3">
      <c r="R12688" s="6"/>
    </row>
    <row r="12689" spans="18:18" x14ac:dyDescent="0.3">
      <c r="R12689" s="6"/>
    </row>
    <row r="12690" spans="18:18" x14ac:dyDescent="0.3">
      <c r="R12690" s="6"/>
    </row>
    <row r="12691" spans="18:18" x14ac:dyDescent="0.3">
      <c r="R12691" s="6"/>
    </row>
    <row r="12692" spans="18:18" x14ac:dyDescent="0.3">
      <c r="R12692" s="6"/>
    </row>
    <row r="12693" spans="18:18" x14ac:dyDescent="0.3">
      <c r="R12693" s="6"/>
    </row>
    <row r="12694" spans="18:18" x14ac:dyDescent="0.3">
      <c r="R12694" s="6"/>
    </row>
    <row r="12695" spans="18:18" x14ac:dyDescent="0.3">
      <c r="R12695" s="6"/>
    </row>
    <row r="12696" spans="18:18" x14ac:dyDescent="0.3">
      <c r="R12696" s="6"/>
    </row>
    <row r="12697" spans="18:18" x14ac:dyDescent="0.3">
      <c r="R12697" s="6"/>
    </row>
    <row r="12698" spans="18:18" x14ac:dyDescent="0.3">
      <c r="R12698" s="6"/>
    </row>
    <row r="12699" spans="18:18" x14ac:dyDescent="0.3">
      <c r="R12699" s="6"/>
    </row>
    <row r="12700" spans="18:18" x14ac:dyDescent="0.3">
      <c r="R12700" s="6"/>
    </row>
    <row r="12701" spans="18:18" x14ac:dyDescent="0.3">
      <c r="R12701" s="6"/>
    </row>
    <row r="12702" spans="18:18" x14ac:dyDescent="0.3">
      <c r="R12702" s="6"/>
    </row>
    <row r="12703" spans="18:18" x14ac:dyDescent="0.3">
      <c r="R12703" s="6"/>
    </row>
    <row r="12704" spans="18:18" x14ac:dyDescent="0.3">
      <c r="R12704" s="6"/>
    </row>
    <row r="12705" spans="18:18" x14ac:dyDescent="0.3">
      <c r="R12705" s="6"/>
    </row>
    <row r="12706" spans="18:18" x14ac:dyDescent="0.3">
      <c r="R12706" s="6"/>
    </row>
    <row r="12707" spans="18:18" x14ac:dyDescent="0.3">
      <c r="R12707" s="6"/>
    </row>
    <row r="12708" spans="18:18" x14ac:dyDescent="0.3">
      <c r="R12708" s="6"/>
    </row>
    <row r="12709" spans="18:18" x14ac:dyDescent="0.3">
      <c r="R12709" s="6"/>
    </row>
    <row r="12710" spans="18:18" x14ac:dyDescent="0.3">
      <c r="R12710" s="6"/>
    </row>
    <row r="12711" spans="18:18" x14ac:dyDescent="0.3">
      <c r="R12711" s="6"/>
    </row>
    <row r="12712" spans="18:18" x14ac:dyDescent="0.3">
      <c r="R12712" s="6"/>
    </row>
    <row r="12713" spans="18:18" x14ac:dyDescent="0.3">
      <c r="R12713" s="6"/>
    </row>
    <row r="12714" spans="18:18" x14ac:dyDescent="0.3">
      <c r="R12714" s="6"/>
    </row>
    <row r="12715" spans="18:18" x14ac:dyDescent="0.3">
      <c r="R12715" s="6"/>
    </row>
    <row r="12716" spans="18:18" x14ac:dyDescent="0.3">
      <c r="R12716" s="6"/>
    </row>
    <row r="12717" spans="18:18" x14ac:dyDescent="0.3">
      <c r="R12717" s="6"/>
    </row>
    <row r="12718" spans="18:18" x14ac:dyDescent="0.3">
      <c r="R12718" s="6"/>
    </row>
    <row r="12719" spans="18:18" x14ac:dyDescent="0.3">
      <c r="R12719" s="6"/>
    </row>
    <row r="12720" spans="18:18" x14ac:dyDescent="0.3">
      <c r="R12720" s="6"/>
    </row>
    <row r="12721" spans="18:18" x14ac:dyDescent="0.3">
      <c r="R12721" s="6"/>
    </row>
    <row r="12722" spans="18:18" x14ac:dyDescent="0.3">
      <c r="R12722" s="6"/>
    </row>
    <row r="12723" spans="18:18" x14ac:dyDescent="0.3">
      <c r="R12723" s="6"/>
    </row>
    <row r="12724" spans="18:18" x14ac:dyDescent="0.3">
      <c r="R12724" s="6"/>
    </row>
    <row r="12725" spans="18:18" x14ac:dyDescent="0.3">
      <c r="R12725" s="6"/>
    </row>
    <row r="12726" spans="18:18" x14ac:dyDescent="0.3">
      <c r="R12726" s="6"/>
    </row>
    <row r="12727" spans="18:18" x14ac:dyDescent="0.3">
      <c r="R12727" s="6"/>
    </row>
    <row r="12728" spans="18:18" x14ac:dyDescent="0.3">
      <c r="R12728" s="6"/>
    </row>
    <row r="12729" spans="18:18" x14ac:dyDescent="0.3">
      <c r="R12729" s="6"/>
    </row>
    <row r="12730" spans="18:18" x14ac:dyDescent="0.3">
      <c r="R12730" s="6"/>
    </row>
    <row r="12731" spans="18:18" x14ac:dyDescent="0.3">
      <c r="R12731" s="6"/>
    </row>
    <row r="12732" spans="18:18" x14ac:dyDescent="0.3">
      <c r="R12732" s="6"/>
    </row>
    <row r="12733" spans="18:18" x14ac:dyDescent="0.3">
      <c r="R12733" s="6"/>
    </row>
    <row r="12734" spans="18:18" x14ac:dyDescent="0.3">
      <c r="R12734" s="6"/>
    </row>
    <row r="12735" spans="18:18" x14ac:dyDescent="0.3">
      <c r="R12735" s="6"/>
    </row>
    <row r="12736" spans="18:18" x14ac:dyDescent="0.3">
      <c r="R12736" s="6"/>
    </row>
    <row r="12737" spans="18:18" x14ac:dyDescent="0.3">
      <c r="R12737" s="6"/>
    </row>
    <row r="12738" spans="18:18" x14ac:dyDescent="0.3">
      <c r="R12738" s="6"/>
    </row>
    <row r="12739" spans="18:18" x14ac:dyDescent="0.3">
      <c r="R12739" s="6"/>
    </row>
    <row r="12740" spans="18:18" x14ac:dyDescent="0.3">
      <c r="R12740" s="6"/>
    </row>
    <row r="12741" spans="18:18" x14ac:dyDescent="0.3">
      <c r="R12741" s="6"/>
    </row>
    <row r="12742" spans="18:18" x14ac:dyDescent="0.3">
      <c r="R12742" s="6"/>
    </row>
    <row r="12743" spans="18:18" x14ac:dyDescent="0.3">
      <c r="R12743" s="6"/>
    </row>
    <row r="12744" spans="18:18" x14ac:dyDescent="0.3">
      <c r="R12744" s="6"/>
    </row>
    <row r="12745" spans="18:18" x14ac:dyDescent="0.3">
      <c r="R12745" s="6"/>
    </row>
    <row r="12746" spans="18:18" x14ac:dyDescent="0.3">
      <c r="R12746" s="6"/>
    </row>
    <row r="12747" spans="18:18" x14ac:dyDescent="0.3">
      <c r="R12747" s="6"/>
    </row>
    <row r="12748" spans="18:18" x14ac:dyDescent="0.3">
      <c r="R12748" s="6"/>
    </row>
    <row r="12749" spans="18:18" x14ac:dyDescent="0.3">
      <c r="R12749" s="6"/>
    </row>
    <row r="12750" spans="18:18" x14ac:dyDescent="0.3">
      <c r="R12750" s="6"/>
    </row>
    <row r="12751" spans="18:18" x14ac:dyDescent="0.3">
      <c r="R12751" s="6"/>
    </row>
    <row r="12752" spans="18:18" x14ac:dyDescent="0.3">
      <c r="R12752" s="6"/>
    </row>
    <row r="12753" spans="18:18" x14ac:dyDescent="0.3">
      <c r="R12753" s="6"/>
    </row>
    <row r="12754" spans="18:18" x14ac:dyDescent="0.3">
      <c r="R12754" s="6"/>
    </row>
    <row r="12755" spans="18:18" x14ac:dyDescent="0.3">
      <c r="R12755" s="6"/>
    </row>
    <row r="12756" spans="18:18" x14ac:dyDescent="0.3">
      <c r="R12756" s="6"/>
    </row>
    <row r="12757" spans="18:18" x14ac:dyDescent="0.3">
      <c r="R12757" s="6"/>
    </row>
    <row r="12758" spans="18:18" x14ac:dyDescent="0.3">
      <c r="R12758" s="6"/>
    </row>
    <row r="12759" spans="18:18" x14ac:dyDescent="0.3">
      <c r="R12759" s="6"/>
    </row>
    <row r="12760" spans="18:18" x14ac:dyDescent="0.3">
      <c r="R12760" s="6"/>
    </row>
    <row r="12761" spans="18:18" x14ac:dyDescent="0.3">
      <c r="R12761" s="6"/>
    </row>
    <row r="12762" spans="18:18" x14ac:dyDescent="0.3">
      <c r="R12762" s="6"/>
    </row>
    <row r="12763" spans="18:18" x14ac:dyDescent="0.3">
      <c r="R12763" s="6"/>
    </row>
    <row r="12764" spans="18:18" x14ac:dyDescent="0.3">
      <c r="R12764" s="6"/>
    </row>
    <row r="12765" spans="18:18" x14ac:dyDescent="0.3">
      <c r="R12765" s="6"/>
    </row>
    <row r="12766" spans="18:18" x14ac:dyDescent="0.3">
      <c r="R12766" s="6"/>
    </row>
    <row r="12767" spans="18:18" x14ac:dyDescent="0.3">
      <c r="R12767" s="6"/>
    </row>
    <row r="12768" spans="18:18" x14ac:dyDescent="0.3">
      <c r="R12768" s="6"/>
    </row>
    <row r="12769" spans="18:18" x14ac:dyDescent="0.3">
      <c r="R12769" s="6"/>
    </row>
    <row r="12770" spans="18:18" x14ac:dyDescent="0.3">
      <c r="R12770" s="6"/>
    </row>
    <row r="12771" spans="18:18" x14ac:dyDescent="0.3">
      <c r="R12771" s="6"/>
    </row>
    <row r="12772" spans="18:18" x14ac:dyDescent="0.3">
      <c r="R12772" s="6"/>
    </row>
    <row r="12773" spans="18:18" x14ac:dyDescent="0.3">
      <c r="R12773" s="6"/>
    </row>
    <row r="12774" spans="18:18" x14ac:dyDescent="0.3">
      <c r="R12774" s="6"/>
    </row>
    <row r="12775" spans="18:18" x14ac:dyDescent="0.3">
      <c r="R12775" s="6"/>
    </row>
    <row r="12776" spans="18:18" x14ac:dyDescent="0.3">
      <c r="R12776" s="6"/>
    </row>
    <row r="12777" spans="18:18" x14ac:dyDescent="0.3">
      <c r="R12777" s="6"/>
    </row>
    <row r="12778" spans="18:18" x14ac:dyDescent="0.3">
      <c r="R12778" s="6"/>
    </row>
    <row r="12779" spans="18:18" x14ac:dyDescent="0.3">
      <c r="R12779" s="6"/>
    </row>
    <row r="12780" spans="18:18" x14ac:dyDescent="0.3">
      <c r="R12780" s="6"/>
    </row>
    <row r="12781" spans="18:18" x14ac:dyDescent="0.3">
      <c r="R12781" s="6"/>
    </row>
    <row r="12782" spans="18:18" x14ac:dyDescent="0.3">
      <c r="R12782" s="6"/>
    </row>
    <row r="12783" spans="18:18" x14ac:dyDescent="0.3">
      <c r="R12783" s="6"/>
    </row>
    <row r="12784" spans="18:18" x14ac:dyDescent="0.3">
      <c r="R12784" s="6"/>
    </row>
    <row r="12785" spans="18:18" x14ac:dyDescent="0.3">
      <c r="R12785" s="6"/>
    </row>
    <row r="12786" spans="18:18" x14ac:dyDescent="0.3">
      <c r="R12786" s="6"/>
    </row>
    <row r="12787" spans="18:18" x14ac:dyDescent="0.3">
      <c r="R12787" s="6"/>
    </row>
    <row r="12788" spans="18:18" x14ac:dyDescent="0.3">
      <c r="R12788" s="6"/>
    </row>
    <row r="12789" spans="18:18" x14ac:dyDescent="0.3">
      <c r="R12789" s="6"/>
    </row>
    <row r="12790" spans="18:18" x14ac:dyDescent="0.3">
      <c r="R12790" s="6"/>
    </row>
    <row r="12791" spans="18:18" x14ac:dyDescent="0.3">
      <c r="R12791" s="6"/>
    </row>
    <row r="12792" spans="18:18" x14ac:dyDescent="0.3">
      <c r="R12792" s="6"/>
    </row>
    <row r="12793" spans="18:18" x14ac:dyDescent="0.3">
      <c r="R12793" s="6"/>
    </row>
    <row r="12794" spans="18:18" x14ac:dyDescent="0.3">
      <c r="R12794" s="6"/>
    </row>
    <row r="12795" spans="18:18" x14ac:dyDescent="0.3">
      <c r="R12795" s="6"/>
    </row>
    <row r="12796" spans="18:18" x14ac:dyDescent="0.3">
      <c r="R12796" s="6"/>
    </row>
    <row r="12797" spans="18:18" x14ac:dyDescent="0.3">
      <c r="R12797" s="6"/>
    </row>
    <row r="12798" spans="18:18" x14ac:dyDescent="0.3">
      <c r="R12798" s="6"/>
    </row>
    <row r="12799" spans="18:18" x14ac:dyDescent="0.3">
      <c r="R12799" s="6"/>
    </row>
    <row r="12800" spans="18:18" x14ac:dyDescent="0.3">
      <c r="R12800" s="6"/>
    </row>
    <row r="12801" spans="18:18" x14ac:dyDescent="0.3">
      <c r="R12801" s="6"/>
    </row>
    <row r="12802" spans="18:18" x14ac:dyDescent="0.3">
      <c r="R12802" s="6"/>
    </row>
    <row r="12803" spans="18:18" x14ac:dyDescent="0.3">
      <c r="R12803" s="6"/>
    </row>
    <row r="12804" spans="18:18" x14ac:dyDescent="0.3">
      <c r="R12804" s="6"/>
    </row>
    <row r="12805" spans="18:18" x14ac:dyDescent="0.3">
      <c r="R12805" s="6"/>
    </row>
    <row r="12806" spans="18:18" x14ac:dyDescent="0.3">
      <c r="R12806" s="6"/>
    </row>
    <row r="12807" spans="18:18" x14ac:dyDescent="0.3">
      <c r="R12807" s="6"/>
    </row>
    <row r="12808" spans="18:18" x14ac:dyDescent="0.3">
      <c r="R12808" s="6"/>
    </row>
    <row r="12809" spans="18:18" x14ac:dyDescent="0.3">
      <c r="R12809" s="6"/>
    </row>
    <row r="12810" spans="18:18" x14ac:dyDescent="0.3">
      <c r="R12810" s="6"/>
    </row>
    <row r="12811" spans="18:18" x14ac:dyDescent="0.3">
      <c r="R12811" s="6"/>
    </row>
    <row r="12812" spans="18:18" x14ac:dyDescent="0.3">
      <c r="R12812" s="6"/>
    </row>
    <row r="12813" spans="18:18" x14ac:dyDescent="0.3">
      <c r="R12813" s="6"/>
    </row>
    <row r="12814" spans="18:18" x14ac:dyDescent="0.3">
      <c r="R12814" s="6"/>
    </row>
    <row r="12815" spans="18:18" x14ac:dyDescent="0.3">
      <c r="R12815" s="6"/>
    </row>
    <row r="12816" spans="18:18" x14ac:dyDescent="0.3">
      <c r="R12816" s="6"/>
    </row>
    <row r="12817" spans="18:18" x14ac:dyDescent="0.3">
      <c r="R12817" s="6"/>
    </row>
    <row r="12818" spans="18:18" x14ac:dyDescent="0.3">
      <c r="R12818" s="6"/>
    </row>
    <row r="12819" spans="18:18" x14ac:dyDescent="0.3">
      <c r="R12819" s="6"/>
    </row>
    <row r="12820" spans="18:18" x14ac:dyDescent="0.3">
      <c r="R12820" s="6"/>
    </row>
    <row r="12821" spans="18:18" x14ac:dyDescent="0.3">
      <c r="R12821" s="6"/>
    </row>
    <row r="12822" spans="18:18" x14ac:dyDescent="0.3">
      <c r="R12822" s="6"/>
    </row>
    <row r="12823" spans="18:18" x14ac:dyDescent="0.3">
      <c r="R12823" s="6"/>
    </row>
    <row r="12824" spans="18:18" x14ac:dyDescent="0.3">
      <c r="R12824" s="6"/>
    </row>
    <row r="12825" spans="18:18" x14ac:dyDescent="0.3">
      <c r="R12825" s="6"/>
    </row>
    <row r="12826" spans="18:18" x14ac:dyDescent="0.3">
      <c r="R12826" s="6"/>
    </row>
    <row r="12827" spans="18:18" x14ac:dyDescent="0.3">
      <c r="R12827" s="6"/>
    </row>
    <row r="12828" spans="18:18" x14ac:dyDescent="0.3">
      <c r="R12828" s="6"/>
    </row>
    <row r="12829" spans="18:18" x14ac:dyDescent="0.3">
      <c r="R12829" s="6"/>
    </row>
    <row r="12830" spans="18:18" x14ac:dyDescent="0.3">
      <c r="R12830" s="6"/>
    </row>
    <row r="12831" spans="18:18" x14ac:dyDescent="0.3">
      <c r="R12831" s="6"/>
    </row>
    <row r="12832" spans="18:18" x14ac:dyDescent="0.3">
      <c r="R12832" s="6"/>
    </row>
    <row r="12833" spans="18:18" x14ac:dyDescent="0.3">
      <c r="R12833" s="6"/>
    </row>
    <row r="12834" spans="18:18" x14ac:dyDescent="0.3">
      <c r="R12834" s="6"/>
    </row>
    <row r="12835" spans="18:18" x14ac:dyDescent="0.3">
      <c r="R12835" s="6"/>
    </row>
    <row r="12836" spans="18:18" x14ac:dyDescent="0.3">
      <c r="R12836" s="6"/>
    </row>
    <row r="12837" spans="18:18" x14ac:dyDescent="0.3">
      <c r="R12837" s="6"/>
    </row>
    <row r="12838" spans="18:18" x14ac:dyDescent="0.3">
      <c r="R12838" s="6"/>
    </row>
    <row r="12839" spans="18:18" x14ac:dyDescent="0.3">
      <c r="R12839" s="6"/>
    </row>
    <row r="12840" spans="18:18" x14ac:dyDescent="0.3">
      <c r="R12840" s="6"/>
    </row>
    <row r="12841" spans="18:18" x14ac:dyDescent="0.3">
      <c r="R12841" s="6"/>
    </row>
    <row r="12842" spans="18:18" x14ac:dyDescent="0.3">
      <c r="R12842" s="6"/>
    </row>
    <row r="12843" spans="18:18" x14ac:dyDescent="0.3">
      <c r="R12843" s="6"/>
    </row>
    <row r="12844" spans="18:18" x14ac:dyDescent="0.3">
      <c r="R12844" s="6"/>
    </row>
    <row r="12845" spans="18:18" x14ac:dyDescent="0.3">
      <c r="R12845" s="6"/>
    </row>
    <row r="12846" spans="18:18" x14ac:dyDescent="0.3">
      <c r="R12846" s="6"/>
    </row>
    <row r="12847" spans="18:18" x14ac:dyDescent="0.3">
      <c r="R12847" s="6"/>
    </row>
    <row r="12848" spans="18:18" x14ac:dyDescent="0.3">
      <c r="R12848" s="6"/>
    </row>
    <row r="12849" spans="18:18" x14ac:dyDescent="0.3">
      <c r="R12849" s="6"/>
    </row>
    <row r="12850" spans="18:18" x14ac:dyDescent="0.3">
      <c r="R12850" s="6"/>
    </row>
    <row r="12851" spans="18:18" x14ac:dyDescent="0.3">
      <c r="R12851" s="6"/>
    </row>
    <row r="12852" spans="18:18" x14ac:dyDescent="0.3">
      <c r="R12852" s="6"/>
    </row>
    <row r="12853" spans="18:18" x14ac:dyDescent="0.3">
      <c r="R12853" s="6"/>
    </row>
    <row r="12854" spans="18:18" x14ac:dyDescent="0.3">
      <c r="R12854" s="6"/>
    </row>
    <row r="12855" spans="18:18" x14ac:dyDescent="0.3">
      <c r="R12855" s="6"/>
    </row>
    <row r="12856" spans="18:18" x14ac:dyDescent="0.3">
      <c r="R12856" s="6"/>
    </row>
    <row r="12857" spans="18:18" x14ac:dyDescent="0.3">
      <c r="R12857" s="6"/>
    </row>
    <row r="12858" spans="18:18" x14ac:dyDescent="0.3">
      <c r="R12858" s="6"/>
    </row>
    <row r="12859" spans="18:18" x14ac:dyDescent="0.3">
      <c r="R12859" s="6"/>
    </row>
    <row r="12860" spans="18:18" x14ac:dyDescent="0.3">
      <c r="R12860" s="6"/>
    </row>
    <row r="12861" spans="18:18" x14ac:dyDescent="0.3">
      <c r="R12861" s="6"/>
    </row>
    <row r="12862" spans="18:18" x14ac:dyDescent="0.3">
      <c r="R12862" s="6"/>
    </row>
    <row r="12863" spans="18:18" x14ac:dyDescent="0.3">
      <c r="R12863" s="6"/>
    </row>
    <row r="12864" spans="18:18" x14ac:dyDescent="0.3">
      <c r="R12864" s="6"/>
    </row>
    <row r="12865" spans="18:18" x14ac:dyDescent="0.3">
      <c r="R12865" s="6"/>
    </row>
    <row r="12866" spans="18:18" x14ac:dyDescent="0.3">
      <c r="R12866" s="6"/>
    </row>
    <row r="12867" spans="18:18" x14ac:dyDescent="0.3">
      <c r="R12867" s="6"/>
    </row>
    <row r="12868" spans="18:18" x14ac:dyDescent="0.3">
      <c r="R12868" s="6"/>
    </row>
    <row r="12869" spans="18:18" x14ac:dyDescent="0.3">
      <c r="R12869" s="6"/>
    </row>
    <row r="12870" spans="18:18" x14ac:dyDescent="0.3">
      <c r="R12870" s="6"/>
    </row>
    <row r="12871" spans="18:18" x14ac:dyDescent="0.3">
      <c r="R12871" s="6"/>
    </row>
    <row r="12872" spans="18:18" x14ac:dyDescent="0.3">
      <c r="R12872" s="6"/>
    </row>
    <row r="12873" spans="18:18" x14ac:dyDescent="0.3">
      <c r="R12873" s="6"/>
    </row>
    <row r="12874" spans="18:18" x14ac:dyDescent="0.3">
      <c r="R12874" s="6"/>
    </row>
    <row r="12875" spans="18:18" x14ac:dyDescent="0.3">
      <c r="R12875" s="6"/>
    </row>
    <row r="12876" spans="18:18" x14ac:dyDescent="0.3">
      <c r="R12876" s="6"/>
    </row>
    <row r="12877" spans="18:18" x14ac:dyDescent="0.3">
      <c r="R12877" s="6"/>
    </row>
    <row r="12878" spans="18:18" x14ac:dyDescent="0.3">
      <c r="R12878" s="6"/>
    </row>
    <row r="12879" spans="18:18" x14ac:dyDescent="0.3">
      <c r="R12879" s="6"/>
    </row>
    <row r="12880" spans="18:18" x14ac:dyDescent="0.3">
      <c r="R12880" s="6"/>
    </row>
    <row r="12881" spans="18:18" x14ac:dyDescent="0.3">
      <c r="R12881" s="6"/>
    </row>
    <row r="12882" spans="18:18" x14ac:dyDescent="0.3">
      <c r="R12882" s="6"/>
    </row>
    <row r="12883" spans="18:18" x14ac:dyDescent="0.3">
      <c r="R12883" s="6"/>
    </row>
    <row r="12884" spans="18:18" x14ac:dyDescent="0.3">
      <c r="R12884" s="6"/>
    </row>
    <row r="12885" spans="18:18" x14ac:dyDescent="0.3">
      <c r="R12885" s="6"/>
    </row>
    <row r="12886" spans="18:18" x14ac:dyDescent="0.3">
      <c r="R12886" s="6"/>
    </row>
    <row r="12887" spans="18:18" x14ac:dyDescent="0.3">
      <c r="R12887" s="6"/>
    </row>
    <row r="12888" spans="18:18" x14ac:dyDescent="0.3">
      <c r="R12888" s="6"/>
    </row>
    <row r="12889" spans="18:18" x14ac:dyDescent="0.3">
      <c r="R12889" s="6"/>
    </row>
    <row r="12890" spans="18:18" x14ac:dyDescent="0.3">
      <c r="R12890" s="6"/>
    </row>
    <row r="12891" spans="18:18" x14ac:dyDescent="0.3">
      <c r="R12891" s="6"/>
    </row>
    <row r="12892" spans="18:18" x14ac:dyDescent="0.3">
      <c r="R12892" s="6"/>
    </row>
    <row r="12893" spans="18:18" x14ac:dyDescent="0.3">
      <c r="R12893" s="6"/>
    </row>
    <row r="12894" spans="18:18" x14ac:dyDescent="0.3">
      <c r="R12894" s="6"/>
    </row>
    <row r="12895" spans="18:18" x14ac:dyDescent="0.3">
      <c r="R12895" s="6"/>
    </row>
    <row r="12896" spans="18:18" x14ac:dyDescent="0.3">
      <c r="R12896" s="6"/>
    </row>
    <row r="12897" spans="18:18" x14ac:dyDescent="0.3">
      <c r="R12897" s="6"/>
    </row>
    <row r="12898" spans="18:18" x14ac:dyDescent="0.3">
      <c r="R12898" s="6"/>
    </row>
    <row r="12899" spans="18:18" x14ac:dyDescent="0.3">
      <c r="R12899" s="6"/>
    </row>
    <row r="12900" spans="18:18" x14ac:dyDescent="0.3">
      <c r="R12900" s="6"/>
    </row>
    <row r="12901" spans="18:18" x14ac:dyDescent="0.3">
      <c r="R12901" s="6"/>
    </row>
    <row r="12902" spans="18:18" x14ac:dyDescent="0.3">
      <c r="R12902" s="6"/>
    </row>
    <row r="12903" spans="18:18" x14ac:dyDescent="0.3">
      <c r="R12903" s="6"/>
    </row>
    <row r="12904" spans="18:18" x14ac:dyDescent="0.3">
      <c r="R12904" s="6"/>
    </row>
    <row r="12905" spans="18:18" x14ac:dyDescent="0.3">
      <c r="R12905" s="6"/>
    </row>
    <row r="12906" spans="18:18" x14ac:dyDescent="0.3">
      <c r="R12906" s="6"/>
    </row>
    <row r="12907" spans="18:18" x14ac:dyDescent="0.3">
      <c r="R12907" s="6"/>
    </row>
    <row r="12908" spans="18:18" x14ac:dyDescent="0.3">
      <c r="R12908" s="6"/>
    </row>
    <row r="12909" spans="18:18" x14ac:dyDescent="0.3">
      <c r="R12909" s="6"/>
    </row>
    <row r="12910" spans="18:18" x14ac:dyDescent="0.3">
      <c r="R12910" s="6"/>
    </row>
    <row r="12911" spans="18:18" x14ac:dyDescent="0.3">
      <c r="R12911" s="6"/>
    </row>
    <row r="12912" spans="18:18" x14ac:dyDescent="0.3">
      <c r="R12912" s="6"/>
    </row>
    <row r="12913" spans="18:18" x14ac:dyDescent="0.3">
      <c r="R12913" s="6"/>
    </row>
    <row r="12914" spans="18:18" x14ac:dyDescent="0.3">
      <c r="R12914" s="6"/>
    </row>
    <row r="12915" spans="18:18" x14ac:dyDescent="0.3">
      <c r="R12915" s="6"/>
    </row>
    <row r="12916" spans="18:18" x14ac:dyDescent="0.3">
      <c r="R12916" s="6"/>
    </row>
    <row r="12917" spans="18:18" x14ac:dyDescent="0.3">
      <c r="R12917" s="6"/>
    </row>
    <row r="12918" spans="18:18" x14ac:dyDescent="0.3">
      <c r="R12918" s="6"/>
    </row>
    <row r="12919" spans="18:18" x14ac:dyDescent="0.3">
      <c r="R12919" s="6"/>
    </row>
    <row r="12920" spans="18:18" x14ac:dyDescent="0.3">
      <c r="R12920" s="6"/>
    </row>
    <row r="12921" spans="18:18" x14ac:dyDescent="0.3">
      <c r="R12921" s="6"/>
    </row>
    <row r="12922" spans="18:18" x14ac:dyDescent="0.3">
      <c r="R12922" s="6"/>
    </row>
    <row r="12923" spans="18:18" x14ac:dyDescent="0.3">
      <c r="R12923" s="6"/>
    </row>
    <row r="12924" spans="18:18" x14ac:dyDescent="0.3">
      <c r="R12924" s="6"/>
    </row>
    <row r="12925" spans="18:18" x14ac:dyDescent="0.3">
      <c r="R12925" s="6"/>
    </row>
    <row r="12926" spans="18:18" x14ac:dyDescent="0.3">
      <c r="R12926" s="6"/>
    </row>
    <row r="12927" spans="18:18" x14ac:dyDescent="0.3">
      <c r="R12927" s="6"/>
    </row>
    <row r="12928" spans="18:18" x14ac:dyDescent="0.3">
      <c r="R12928" s="6"/>
    </row>
    <row r="12929" spans="18:18" x14ac:dyDescent="0.3">
      <c r="R12929" s="6"/>
    </row>
    <row r="12930" spans="18:18" x14ac:dyDescent="0.3">
      <c r="R12930" s="6"/>
    </row>
    <row r="12931" spans="18:18" x14ac:dyDescent="0.3">
      <c r="R12931" s="6"/>
    </row>
    <row r="12932" spans="18:18" x14ac:dyDescent="0.3">
      <c r="R12932" s="6"/>
    </row>
    <row r="12933" spans="18:18" x14ac:dyDescent="0.3">
      <c r="R12933" s="6"/>
    </row>
    <row r="12934" spans="18:18" x14ac:dyDescent="0.3">
      <c r="R12934" s="6"/>
    </row>
    <row r="12935" spans="18:18" x14ac:dyDescent="0.3">
      <c r="R12935" s="6"/>
    </row>
    <row r="12936" spans="18:18" x14ac:dyDescent="0.3">
      <c r="R12936" s="6"/>
    </row>
    <row r="12937" spans="18:18" x14ac:dyDescent="0.3">
      <c r="R12937" s="6"/>
    </row>
    <row r="12938" spans="18:18" x14ac:dyDescent="0.3">
      <c r="R12938" s="6"/>
    </row>
    <row r="12939" spans="18:18" x14ac:dyDescent="0.3">
      <c r="R12939" s="6"/>
    </row>
    <row r="12940" spans="18:18" x14ac:dyDescent="0.3">
      <c r="R12940" s="6"/>
    </row>
    <row r="12941" spans="18:18" x14ac:dyDescent="0.3">
      <c r="R12941" s="6"/>
    </row>
    <row r="12942" spans="18:18" x14ac:dyDescent="0.3">
      <c r="R12942" s="6"/>
    </row>
    <row r="12943" spans="18:18" x14ac:dyDescent="0.3">
      <c r="R12943" s="6"/>
    </row>
    <row r="12944" spans="18:18" x14ac:dyDescent="0.3">
      <c r="R12944" s="6"/>
    </row>
    <row r="12945" spans="18:18" x14ac:dyDescent="0.3">
      <c r="R12945" s="6"/>
    </row>
    <row r="12946" spans="18:18" x14ac:dyDescent="0.3">
      <c r="R12946" s="6"/>
    </row>
    <row r="12947" spans="18:18" x14ac:dyDescent="0.3">
      <c r="R12947" s="6"/>
    </row>
    <row r="12948" spans="18:18" x14ac:dyDescent="0.3">
      <c r="R12948" s="6"/>
    </row>
    <row r="12949" spans="18:18" x14ac:dyDescent="0.3">
      <c r="R12949" s="6"/>
    </row>
    <row r="12950" spans="18:18" x14ac:dyDescent="0.3">
      <c r="R12950" s="6"/>
    </row>
    <row r="12951" spans="18:18" x14ac:dyDescent="0.3">
      <c r="R12951" s="6"/>
    </row>
    <row r="12952" spans="18:18" x14ac:dyDescent="0.3">
      <c r="R12952" s="6"/>
    </row>
    <row r="12953" spans="18:18" x14ac:dyDescent="0.3">
      <c r="R12953" s="6"/>
    </row>
    <row r="12954" spans="18:18" x14ac:dyDescent="0.3">
      <c r="R12954" s="6"/>
    </row>
    <row r="12955" spans="18:18" x14ac:dyDescent="0.3">
      <c r="R12955" s="6"/>
    </row>
    <row r="12956" spans="18:18" x14ac:dyDescent="0.3">
      <c r="R12956" s="6"/>
    </row>
    <row r="12957" spans="18:18" x14ac:dyDescent="0.3">
      <c r="R12957" s="6"/>
    </row>
    <row r="12958" spans="18:18" x14ac:dyDescent="0.3">
      <c r="R12958" s="6"/>
    </row>
    <row r="12959" spans="18:18" x14ac:dyDescent="0.3">
      <c r="R12959" s="6"/>
    </row>
    <row r="12960" spans="18:18" x14ac:dyDescent="0.3">
      <c r="R12960" s="6"/>
    </row>
    <row r="12961" spans="18:18" x14ac:dyDescent="0.3">
      <c r="R12961" s="6"/>
    </row>
    <row r="12962" spans="18:18" x14ac:dyDescent="0.3">
      <c r="R12962" s="6"/>
    </row>
    <row r="12963" spans="18:18" x14ac:dyDescent="0.3">
      <c r="R12963" s="6"/>
    </row>
    <row r="12964" spans="18:18" x14ac:dyDescent="0.3">
      <c r="R12964" s="6"/>
    </row>
    <row r="12965" spans="18:18" x14ac:dyDescent="0.3">
      <c r="R12965" s="6"/>
    </row>
    <row r="12966" spans="18:18" x14ac:dyDescent="0.3">
      <c r="R12966" s="6"/>
    </row>
    <row r="12967" spans="18:18" x14ac:dyDescent="0.3">
      <c r="R12967" s="6"/>
    </row>
    <row r="12968" spans="18:18" x14ac:dyDescent="0.3">
      <c r="R12968" s="6"/>
    </row>
    <row r="12969" spans="18:18" x14ac:dyDescent="0.3">
      <c r="R12969" s="6"/>
    </row>
    <row r="12970" spans="18:18" x14ac:dyDescent="0.3">
      <c r="R12970" s="6"/>
    </row>
    <row r="12971" spans="18:18" x14ac:dyDescent="0.3">
      <c r="R12971" s="6"/>
    </row>
    <row r="12972" spans="18:18" x14ac:dyDescent="0.3">
      <c r="R12972" s="6"/>
    </row>
    <row r="12973" spans="18:18" x14ac:dyDescent="0.3">
      <c r="R12973" s="6"/>
    </row>
    <row r="12974" spans="18:18" x14ac:dyDescent="0.3">
      <c r="R12974" s="6"/>
    </row>
    <row r="12975" spans="18:18" x14ac:dyDescent="0.3">
      <c r="R12975" s="6"/>
    </row>
    <row r="12976" spans="18:18" x14ac:dyDescent="0.3">
      <c r="R12976" s="6"/>
    </row>
    <row r="12977" spans="18:18" x14ac:dyDescent="0.3">
      <c r="R12977" s="6"/>
    </row>
    <row r="12978" spans="18:18" x14ac:dyDescent="0.3">
      <c r="R12978" s="6"/>
    </row>
    <row r="12979" spans="18:18" x14ac:dyDescent="0.3">
      <c r="R12979" s="6"/>
    </row>
    <row r="12980" spans="18:18" x14ac:dyDescent="0.3">
      <c r="R12980" s="6"/>
    </row>
    <row r="12981" spans="18:18" x14ac:dyDescent="0.3">
      <c r="R12981" s="6"/>
    </row>
    <row r="12982" spans="18:18" x14ac:dyDescent="0.3">
      <c r="R12982" s="6"/>
    </row>
    <row r="12983" spans="18:18" x14ac:dyDescent="0.3">
      <c r="R12983" s="6"/>
    </row>
    <row r="12984" spans="18:18" x14ac:dyDescent="0.3">
      <c r="R12984" s="6"/>
    </row>
    <row r="12985" spans="18:18" x14ac:dyDescent="0.3">
      <c r="R12985" s="6"/>
    </row>
    <row r="12986" spans="18:18" x14ac:dyDescent="0.3">
      <c r="R12986" s="6"/>
    </row>
    <row r="12987" spans="18:18" x14ac:dyDescent="0.3">
      <c r="R12987" s="6"/>
    </row>
    <row r="12988" spans="18:18" x14ac:dyDescent="0.3">
      <c r="R12988" s="6"/>
    </row>
    <row r="12989" spans="18:18" x14ac:dyDescent="0.3">
      <c r="R12989" s="6"/>
    </row>
    <row r="12990" spans="18:18" x14ac:dyDescent="0.3">
      <c r="R12990" s="6"/>
    </row>
    <row r="12991" spans="18:18" x14ac:dyDescent="0.3">
      <c r="R12991" s="6"/>
    </row>
    <row r="12992" spans="18:18" x14ac:dyDescent="0.3">
      <c r="R12992" s="6"/>
    </row>
    <row r="12993" spans="18:18" x14ac:dyDescent="0.3">
      <c r="R12993" s="6"/>
    </row>
    <row r="12994" spans="18:18" x14ac:dyDescent="0.3">
      <c r="R12994" s="6"/>
    </row>
    <row r="12995" spans="18:18" x14ac:dyDescent="0.3">
      <c r="R12995" s="6"/>
    </row>
    <row r="12996" spans="18:18" x14ac:dyDescent="0.3">
      <c r="R12996" s="6"/>
    </row>
    <row r="12997" spans="18:18" x14ac:dyDescent="0.3">
      <c r="R12997" s="6"/>
    </row>
    <row r="12998" spans="18:18" x14ac:dyDescent="0.3">
      <c r="R12998" s="6"/>
    </row>
    <row r="12999" spans="18:18" x14ac:dyDescent="0.3">
      <c r="R12999" s="6"/>
    </row>
    <row r="13000" spans="18:18" x14ac:dyDescent="0.3">
      <c r="R13000" s="6"/>
    </row>
    <row r="13001" spans="18:18" x14ac:dyDescent="0.3">
      <c r="R13001" s="6"/>
    </row>
    <row r="13002" spans="18:18" x14ac:dyDescent="0.3">
      <c r="R13002" s="6"/>
    </row>
    <row r="13003" spans="18:18" x14ac:dyDescent="0.3">
      <c r="R13003" s="6"/>
    </row>
    <row r="13004" spans="18:18" x14ac:dyDescent="0.3">
      <c r="R13004" s="6"/>
    </row>
    <row r="13005" spans="18:18" x14ac:dyDescent="0.3">
      <c r="R13005" s="6"/>
    </row>
    <row r="13006" spans="18:18" x14ac:dyDescent="0.3">
      <c r="R13006" s="6"/>
    </row>
    <row r="13007" spans="18:18" x14ac:dyDescent="0.3">
      <c r="R13007" s="6"/>
    </row>
    <row r="13008" spans="18:18" x14ac:dyDescent="0.3">
      <c r="R13008" s="6"/>
    </row>
    <row r="13009" spans="18:18" x14ac:dyDescent="0.3">
      <c r="R13009" s="6"/>
    </row>
    <row r="13010" spans="18:18" x14ac:dyDescent="0.3">
      <c r="R13010" s="6"/>
    </row>
    <row r="13011" spans="18:18" x14ac:dyDescent="0.3">
      <c r="R13011" s="6"/>
    </row>
    <row r="13012" spans="18:18" x14ac:dyDescent="0.3">
      <c r="R13012" s="6"/>
    </row>
    <row r="13013" spans="18:18" x14ac:dyDescent="0.3">
      <c r="R13013" s="6"/>
    </row>
    <row r="13014" spans="18:18" x14ac:dyDescent="0.3">
      <c r="R13014" s="6"/>
    </row>
    <row r="13015" spans="18:18" x14ac:dyDescent="0.3">
      <c r="R13015" s="6"/>
    </row>
    <row r="13016" spans="18:18" x14ac:dyDescent="0.3">
      <c r="R13016" s="6"/>
    </row>
    <row r="13017" spans="18:18" x14ac:dyDescent="0.3">
      <c r="R13017" s="6"/>
    </row>
    <row r="13018" spans="18:18" x14ac:dyDescent="0.3">
      <c r="R13018" s="6"/>
    </row>
    <row r="13019" spans="18:18" x14ac:dyDescent="0.3">
      <c r="R13019" s="6"/>
    </row>
    <row r="13020" spans="18:18" x14ac:dyDescent="0.3">
      <c r="R13020" s="6"/>
    </row>
    <row r="13021" spans="18:18" x14ac:dyDescent="0.3">
      <c r="R13021" s="6"/>
    </row>
    <row r="13022" spans="18:18" x14ac:dyDescent="0.3">
      <c r="R13022" s="6"/>
    </row>
    <row r="13023" spans="18:18" x14ac:dyDescent="0.3">
      <c r="R13023" s="6"/>
    </row>
    <row r="13024" spans="18:18" x14ac:dyDescent="0.3">
      <c r="R13024" s="6"/>
    </row>
    <row r="13025" spans="18:18" x14ac:dyDescent="0.3">
      <c r="R13025" s="6"/>
    </row>
    <row r="13026" spans="18:18" x14ac:dyDescent="0.3">
      <c r="R13026" s="6"/>
    </row>
    <row r="13027" spans="18:18" x14ac:dyDescent="0.3">
      <c r="R13027" s="6"/>
    </row>
    <row r="13028" spans="18:18" x14ac:dyDescent="0.3">
      <c r="R13028" s="6"/>
    </row>
    <row r="13029" spans="18:18" x14ac:dyDescent="0.3">
      <c r="R13029" s="6"/>
    </row>
    <row r="13030" spans="18:18" x14ac:dyDescent="0.3">
      <c r="R13030" s="6"/>
    </row>
    <row r="13031" spans="18:18" x14ac:dyDescent="0.3">
      <c r="R13031" s="6"/>
    </row>
    <row r="13032" spans="18:18" x14ac:dyDescent="0.3">
      <c r="R13032" s="6"/>
    </row>
    <row r="13033" spans="18:18" x14ac:dyDescent="0.3">
      <c r="R13033" s="6"/>
    </row>
    <row r="13034" spans="18:18" x14ac:dyDescent="0.3">
      <c r="R13034" s="6"/>
    </row>
    <row r="13035" spans="18:18" x14ac:dyDescent="0.3">
      <c r="R13035" s="6"/>
    </row>
    <row r="13036" spans="18:18" x14ac:dyDescent="0.3">
      <c r="R13036" s="6"/>
    </row>
    <row r="13037" spans="18:18" x14ac:dyDescent="0.3">
      <c r="R13037" s="6"/>
    </row>
    <row r="13038" spans="18:18" x14ac:dyDescent="0.3">
      <c r="R13038" s="6"/>
    </row>
    <row r="13039" spans="18:18" x14ac:dyDescent="0.3">
      <c r="R13039" s="6"/>
    </row>
    <row r="13040" spans="18:18" x14ac:dyDescent="0.3">
      <c r="R13040" s="6"/>
    </row>
    <row r="13041" spans="18:18" x14ac:dyDescent="0.3">
      <c r="R13041" s="6"/>
    </row>
    <row r="13042" spans="18:18" x14ac:dyDescent="0.3">
      <c r="R13042" s="6"/>
    </row>
    <row r="13043" spans="18:18" x14ac:dyDescent="0.3">
      <c r="R13043" s="6"/>
    </row>
    <row r="13044" spans="18:18" x14ac:dyDescent="0.3">
      <c r="R13044" s="6"/>
    </row>
    <row r="13045" spans="18:18" x14ac:dyDescent="0.3">
      <c r="R13045" s="6"/>
    </row>
    <row r="13046" spans="18:18" x14ac:dyDescent="0.3">
      <c r="R13046" s="6"/>
    </row>
    <row r="13047" spans="18:18" x14ac:dyDescent="0.3">
      <c r="R13047" s="6"/>
    </row>
    <row r="13048" spans="18:18" x14ac:dyDescent="0.3">
      <c r="R13048" s="6"/>
    </row>
    <row r="13049" spans="18:18" x14ac:dyDescent="0.3">
      <c r="R13049" s="6"/>
    </row>
    <row r="13050" spans="18:18" x14ac:dyDescent="0.3">
      <c r="R13050" s="6"/>
    </row>
    <row r="13051" spans="18:18" x14ac:dyDescent="0.3">
      <c r="R13051" s="6"/>
    </row>
    <row r="13052" spans="18:18" x14ac:dyDescent="0.3">
      <c r="R13052" s="6"/>
    </row>
    <row r="13053" spans="18:18" x14ac:dyDescent="0.3">
      <c r="R13053" s="6"/>
    </row>
    <row r="13054" spans="18:18" x14ac:dyDescent="0.3">
      <c r="R13054" s="6"/>
    </row>
    <row r="13055" spans="18:18" x14ac:dyDescent="0.3">
      <c r="R13055" s="6"/>
    </row>
    <row r="13056" spans="18:18" x14ac:dyDescent="0.3">
      <c r="R13056" s="6"/>
    </row>
    <row r="13057" spans="18:18" x14ac:dyDescent="0.3">
      <c r="R13057" s="6"/>
    </row>
    <row r="13058" spans="18:18" x14ac:dyDescent="0.3">
      <c r="R13058" s="6"/>
    </row>
    <row r="13059" spans="18:18" x14ac:dyDescent="0.3">
      <c r="R13059" s="6"/>
    </row>
    <row r="13060" spans="18:18" x14ac:dyDescent="0.3">
      <c r="R13060" s="6"/>
    </row>
    <row r="13061" spans="18:18" x14ac:dyDescent="0.3">
      <c r="R13061" s="6"/>
    </row>
    <row r="13062" spans="18:18" x14ac:dyDescent="0.3">
      <c r="R13062" s="6"/>
    </row>
    <row r="13063" spans="18:18" x14ac:dyDescent="0.3">
      <c r="R13063" s="6"/>
    </row>
    <row r="13064" spans="18:18" x14ac:dyDescent="0.3">
      <c r="R13064" s="6"/>
    </row>
    <row r="13065" spans="18:18" x14ac:dyDescent="0.3">
      <c r="R13065" s="6"/>
    </row>
    <row r="13066" spans="18:18" x14ac:dyDescent="0.3">
      <c r="R13066" s="6"/>
    </row>
    <row r="13067" spans="18:18" x14ac:dyDescent="0.3">
      <c r="R13067" s="6"/>
    </row>
    <row r="13068" spans="18:18" x14ac:dyDescent="0.3">
      <c r="R13068" s="6"/>
    </row>
    <row r="13069" spans="18:18" x14ac:dyDescent="0.3">
      <c r="R13069" s="6"/>
    </row>
    <row r="13070" spans="18:18" x14ac:dyDescent="0.3">
      <c r="R13070" s="6"/>
    </row>
    <row r="13071" spans="18:18" x14ac:dyDescent="0.3">
      <c r="R13071" s="6"/>
    </row>
    <row r="13072" spans="18:18" x14ac:dyDescent="0.3">
      <c r="R13072" s="6"/>
    </row>
    <row r="13073" spans="18:18" x14ac:dyDescent="0.3">
      <c r="R13073" s="6"/>
    </row>
    <row r="13074" spans="18:18" x14ac:dyDescent="0.3">
      <c r="R13074" s="6"/>
    </row>
    <row r="13075" spans="18:18" x14ac:dyDescent="0.3">
      <c r="R13075" s="6"/>
    </row>
    <row r="13076" spans="18:18" x14ac:dyDescent="0.3">
      <c r="R13076" s="6"/>
    </row>
    <row r="13077" spans="18:18" x14ac:dyDescent="0.3">
      <c r="R13077" s="6"/>
    </row>
    <row r="13078" spans="18:18" x14ac:dyDescent="0.3">
      <c r="R13078" s="6"/>
    </row>
    <row r="13079" spans="18:18" x14ac:dyDescent="0.3">
      <c r="R13079" s="6"/>
    </row>
    <row r="13080" spans="18:18" x14ac:dyDescent="0.3">
      <c r="R13080" s="6"/>
    </row>
    <row r="13081" spans="18:18" x14ac:dyDescent="0.3">
      <c r="R13081" s="6"/>
    </row>
    <row r="13082" spans="18:18" x14ac:dyDescent="0.3">
      <c r="R13082" s="6"/>
    </row>
    <row r="13083" spans="18:18" x14ac:dyDescent="0.3">
      <c r="R13083" s="6"/>
    </row>
    <row r="13084" spans="18:18" x14ac:dyDescent="0.3">
      <c r="R13084" s="6"/>
    </row>
    <row r="13085" spans="18:18" x14ac:dyDescent="0.3">
      <c r="R13085" s="6"/>
    </row>
    <row r="13086" spans="18:18" x14ac:dyDescent="0.3">
      <c r="R13086" s="6"/>
    </row>
    <row r="13087" spans="18:18" x14ac:dyDescent="0.3">
      <c r="R13087" s="6"/>
    </row>
    <row r="13088" spans="18:18" x14ac:dyDescent="0.3">
      <c r="R13088" s="6"/>
    </row>
    <row r="13089" spans="18:18" x14ac:dyDescent="0.3">
      <c r="R13089" s="6"/>
    </row>
    <row r="13090" spans="18:18" x14ac:dyDescent="0.3">
      <c r="R13090" s="6"/>
    </row>
    <row r="13091" spans="18:18" x14ac:dyDescent="0.3">
      <c r="R13091" s="6"/>
    </row>
    <row r="13092" spans="18:18" x14ac:dyDescent="0.3">
      <c r="R13092" s="6"/>
    </row>
    <row r="13093" spans="18:18" x14ac:dyDescent="0.3">
      <c r="R13093" s="6"/>
    </row>
    <row r="13094" spans="18:18" x14ac:dyDescent="0.3">
      <c r="R13094" s="6"/>
    </row>
    <row r="13095" spans="18:18" x14ac:dyDescent="0.3">
      <c r="R13095" s="6"/>
    </row>
    <row r="13096" spans="18:18" x14ac:dyDescent="0.3">
      <c r="R13096" s="6"/>
    </row>
    <row r="13097" spans="18:18" x14ac:dyDescent="0.3">
      <c r="R13097" s="6"/>
    </row>
    <row r="13098" spans="18:18" x14ac:dyDescent="0.3">
      <c r="R13098" s="6"/>
    </row>
    <row r="13099" spans="18:18" x14ac:dyDescent="0.3">
      <c r="R13099" s="6"/>
    </row>
    <row r="13100" spans="18:18" x14ac:dyDescent="0.3">
      <c r="R13100" s="6"/>
    </row>
    <row r="13101" spans="18:18" x14ac:dyDescent="0.3">
      <c r="R13101" s="6"/>
    </row>
    <row r="13102" spans="18:18" x14ac:dyDescent="0.3">
      <c r="R13102" s="6"/>
    </row>
    <row r="13103" spans="18:18" x14ac:dyDescent="0.3">
      <c r="R13103" s="6"/>
    </row>
    <row r="13104" spans="18:18" x14ac:dyDescent="0.3">
      <c r="R13104" s="6"/>
    </row>
    <row r="13105" spans="18:18" x14ac:dyDescent="0.3">
      <c r="R13105" s="6"/>
    </row>
    <row r="13106" spans="18:18" x14ac:dyDescent="0.3">
      <c r="R13106" s="6"/>
    </row>
    <row r="13107" spans="18:18" x14ac:dyDescent="0.3">
      <c r="R13107" s="6"/>
    </row>
    <row r="13108" spans="18:18" x14ac:dyDescent="0.3">
      <c r="R13108" s="6"/>
    </row>
    <row r="13109" spans="18:18" x14ac:dyDescent="0.3">
      <c r="R13109" s="6"/>
    </row>
    <row r="13110" spans="18:18" x14ac:dyDescent="0.3">
      <c r="R13110" s="6"/>
    </row>
    <row r="13111" spans="18:18" x14ac:dyDescent="0.3">
      <c r="R13111" s="6"/>
    </row>
    <row r="13112" spans="18:18" x14ac:dyDescent="0.3">
      <c r="R13112" s="6"/>
    </row>
    <row r="13113" spans="18:18" x14ac:dyDescent="0.3">
      <c r="R13113" s="6"/>
    </row>
    <row r="13114" spans="18:18" x14ac:dyDescent="0.3">
      <c r="R13114" s="6"/>
    </row>
    <row r="13115" spans="18:18" x14ac:dyDescent="0.3">
      <c r="R13115" s="6"/>
    </row>
    <row r="13116" spans="18:18" x14ac:dyDescent="0.3">
      <c r="R13116" s="6"/>
    </row>
    <row r="13117" spans="18:18" x14ac:dyDescent="0.3">
      <c r="R13117" s="6"/>
    </row>
    <row r="13118" spans="18:18" x14ac:dyDescent="0.3">
      <c r="R13118" s="6"/>
    </row>
    <row r="13119" spans="18:18" x14ac:dyDescent="0.3">
      <c r="R13119" s="6"/>
    </row>
    <row r="13120" spans="18:18" x14ac:dyDescent="0.3">
      <c r="R13120" s="6"/>
    </row>
    <row r="13121" spans="18:18" x14ac:dyDescent="0.3">
      <c r="R13121" s="6"/>
    </row>
    <row r="13122" spans="18:18" x14ac:dyDescent="0.3">
      <c r="R13122" s="6"/>
    </row>
    <row r="13123" spans="18:18" x14ac:dyDescent="0.3">
      <c r="R13123" s="6"/>
    </row>
    <row r="13124" spans="18:18" x14ac:dyDescent="0.3">
      <c r="R13124" s="6"/>
    </row>
    <row r="13125" spans="18:18" x14ac:dyDescent="0.3">
      <c r="R13125" s="6"/>
    </row>
    <row r="13126" spans="18:18" x14ac:dyDescent="0.3">
      <c r="R13126" s="6"/>
    </row>
    <row r="13127" spans="18:18" x14ac:dyDescent="0.3">
      <c r="R13127" s="6"/>
    </row>
    <row r="13128" spans="18:18" x14ac:dyDescent="0.3">
      <c r="R13128" s="6"/>
    </row>
    <row r="13129" spans="18:18" x14ac:dyDescent="0.3">
      <c r="R13129" s="6"/>
    </row>
    <row r="13130" spans="18:18" x14ac:dyDescent="0.3">
      <c r="R13130" s="6"/>
    </row>
    <row r="13131" spans="18:18" x14ac:dyDescent="0.3">
      <c r="R13131" s="6"/>
    </row>
    <row r="13132" spans="18:18" x14ac:dyDescent="0.3">
      <c r="R13132" s="6"/>
    </row>
    <row r="13133" spans="18:18" x14ac:dyDescent="0.3">
      <c r="R13133" s="6"/>
    </row>
    <row r="13134" spans="18:18" x14ac:dyDescent="0.3">
      <c r="R13134" s="6"/>
    </row>
    <row r="13135" spans="18:18" x14ac:dyDescent="0.3">
      <c r="R13135" s="6"/>
    </row>
    <row r="13136" spans="18:18" x14ac:dyDescent="0.3">
      <c r="R13136" s="6"/>
    </row>
    <row r="13137" spans="18:18" x14ac:dyDescent="0.3">
      <c r="R13137" s="6"/>
    </row>
    <row r="13138" spans="18:18" x14ac:dyDescent="0.3">
      <c r="R13138" s="6"/>
    </row>
    <row r="13139" spans="18:18" x14ac:dyDescent="0.3">
      <c r="R13139" s="6"/>
    </row>
    <row r="13140" spans="18:18" x14ac:dyDescent="0.3">
      <c r="R13140" s="6"/>
    </row>
    <row r="13141" spans="18:18" x14ac:dyDescent="0.3">
      <c r="R13141" s="6"/>
    </row>
    <row r="13142" spans="18:18" x14ac:dyDescent="0.3">
      <c r="R13142" s="6"/>
    </row>
    <row r="13143" spans="18:18" x14ac:dyDescent="0.3">
      <c r="R13143" s="6"/>
    </row>
    <row r="13144" spans="18:18" x14ac:dyDescent="0.3">
      <c r="R13144" s="6"/>
    </row>
    <row r="13145" spans="18:18" x14ac:dyDescent="0.3">
      <c r="R13145" s="6"/>
    </row>
    <row r="13146" spans="18:18" x14ac:dyDescent="0.3">
      <c r="R13146" s="6"/>
    </row>
    <row r="13147" spans="18:18" x14ac:dyDescent="0.3">
      <c r="R13147" s="6"/>
    </row>
    <row r="13148" spans="18:18" x14ac:dyDescent="0.3">
      <c r="R13148" s="6"/>
    </row>
    <row r="13149" spans="18:18" x14ac:dyDescent="0.3">
      <c r="R13149" s="6"/>
    </row>
    <row r="13150" spans="18:18" x14ac:dyDescent="0.3">
      <c r="R13150" s="6"/>
    </row>
    <row r="13151" spans="18:18" x14ac:dyDescent="0.3">
      <c r="R13151" s="6"/>
    </row>
    <row r="13152" spans="18:18" x14ac:dyDescent="0.3">
      <c r="R13152" s="6"/>
    </row>
    <row r="13153" spans="18:18" x14ac:dyDescent="0.3">
      <c r="R13153" s="6"/>
    </row>
    <row r="13154" spans="18:18" x14ac:dyDescent="0.3">
      <c r="R13154" s="6"/>
    </row>
    <row r="13155" spans="18:18" x14ac:dyDescent="0.3">
      <c r="R13155" s="6"/>
    </row>
    <row r="13156" spans="18:18" x14ac:dyDescent="0.3">
      <c r="R13156" s="6"/>
    </row>
    <row r="13157" spans="18:18" x14ac:dyDescent="0.3">
      <c r="R13157" s="6"/>
    </row>
    <row r="13158" spans="18:18" x14ac:dyDescent="0.3">
      <c r="R13158" s="6"/>
    </row>
    <row r="13159" spans="18:18" x14ac:dyDescent="0.3">
      <c r="R13159" s="6"/>
    </row>
    <row r="13160" spans="18:18" x14ac:dyDescent="0.3">
      <c r="R13160" s="6"/>
    </row>
    <row r="13161" spans="18:18" x14ac:dyDescent="0.3">
      <c r="R13161" s="6"/>
    </row>
    <row r="13162" spans="18:18" x14ac:dyDescent="0.3">
      <c r="R13162" s="6"/>
    </row>
    <row r="13163" spans="18:18" x14ac:dyDescent="0.3">
      <c r="R13163" s="6"/>
    </row>
    <row r="13164" spans="18:18" x14ac:dyDescent="0.3">
      <c r="R13164" s="6"/>
    </row>
    <row r="13165" spans="18:18" x14ac:dyDescent="0.3">
      <c r="R13165" s="6"/>
    </row>
    <row r="13166" spans="18:18" x14ac:dyDescent="0.3">
      <c r="R13166" s="6"/>
    </row>
    <row r="13167" spans="18:18" x14ac:dyDescent="0.3">
      <c r="R13167" s="6"/>
    </row>
    <row r="13168" spans="18:18" x14ac:dyDescent="0.3">
      <c r="R13168" s="6"/>
    </row>
    <row r="13169" spans="18:18" x14ac:dyDescent="0.3">
      <c r="R13169" s="6"/>
    </row>
    <row r="13170" spans="18:18" x14ac:dyDescent="0.3">
      <c r="R13170" s="6"/>
    </row>
    <row r="13171" spans="18:18" x14ac:dyDescent="0.3">
      <c r="R13171" s="6"/>
    </row>
    <row r="13172" spans="18:18" x14ac:dyDescent="0.3">
      <c r="R13172" s="6"/>
    </row>
    <row r="13173" spans="18:18" x14ac:dyDescent="0.3">
      <c r="R13173" s="6"/>
    </row>
    <row r="13174" spans="18:18" x14ac:dyDescent="0.3">
      <c r="R13174" s="6"/>
    </row>
    <row r="13175" spans="18:18" x14ac:dyDescent="0.3">
      <c r="R13175" s="6"/>
    </row>
    <row r="13176" spans="18:18" x14ac:dyDescent="0.3">
      <c r="R13176" s="6"/>
    </row>
    <row r="13177" spans="18:18" x14ac:dyDescent="0.3">
      <c r="R13177" s="6"/>
    </row>
    <row r="13178" spans="18:18" x14ac:dyDescent="0.3">
      <c r="R13178" s="6"/>
    </row>
    <row r="13179" spans="18:18" x14ac:dyDescent="0.3">
      <c r="R13179" s="6"/>
    </row>
    <row r="13180" spans="18:18" x14ac:dyDescent="0.3">
      <c r="R13180" s="6"/>
    </row>
    <row r="13181" spans="18:18" x14ac:dyDescent="0.3">
      <c r="R13181" s="6"/>
    </row>
    <row r="13182" spans="18:18" x14ac:dyDescent="0.3">
      <c r="R13182" s="6"/>
    </row>
    <row r="13183" spans="18:18" x14ac:dyDescent="0.3">
      <c r="R13183" s="6"/>
    </row>
    <row r="13184" spans="18:18" x14ac:dyDescent="0.3">
      <c r="R13184" s="6"/>
    </row>
    <row r="13185" spans="18:18" x14ac:dyDescent="0.3">
      <c r="R13185" s="6"/>
    </row>
    <row r="13186" spans="18:18" x14ac:dyDescent="0.3">
      <c r="R13186" s="6"/>
    </row>
    <row r="13187" spans="18:18" x14ac:dyDescent="0.3">
      <c r="R13187" s="6"/>
    </row>
    <row r="13188" spans="18:18" x14ac:dyDescent="0.3">
      <c r="R13188" s="6"/>
    </row>
    <row r="13189" spans="18:18" x14ac:dyDescent="0.3">
      <c r="R13189" s="6"/>
    </row>
    <row r="13190" spans="18:18" x14ac:dyDescent="0.3">
      <c r="R13190" s="6"/>
    </row>
    <row r="13191" spans="18:18" x14ac:dyDescent="0.3">
      <c r="R13191" s="6"/>
    </row>
    <row r="13192" spans="18:18" x14ac:dyDescent="0.3">
      <c r="R13192" s="6"/>
    </row>
    <row r="13193" spans="18:18" x14ac:dyDescent="0.3">
      <c r="R13193" s="6"/>
    </row>
    <row r="13194" spans="18:18" x14ac:dyDescent="0.3">
      <c r="R13194" s="6"/>
    </row>
    <row r="13195" spans="18:18" x14ac:dyDescent="0.3">
      <c r="R13195" s="6"/>
    </row>
    <row r="13196" spans="18:18" x14ac:dyDescent="0.3">
      <c r="R13196" s="6"/>
    </row>
    <row r="13197" spans="18:18" x14ac:dyDescent="0.3">
      <c r="R13197" s="6"/>
    </row>
    <row r="13198" spans="18:18" x14ac:dyDescent="0.3">
      <c r="R13198" s="6"/>
    </row>
    <row r="13199" spans="18:18" x14ac:dyDescent="0.3">
      <c r="R13199" s="6"/>
    </row>
    <row r="13200" spans="18:18" x14ac:dyDescent="0.3">
      <c r="R13200" s="6"/>
    </row>
    <row r="13201" spans="18:18" x14ac:dyDescent="0.3">
      <c r="R13201" s="6"/>
    </row>
    <row r="13202" spans="18:18" x14ac:dyDescent="0.3">
      <c r="R13202" s="6"/>
    </row>
    <row r="13203" spans="18:18" x14ac:dyDescent="0.3">
      <c r="R13203" s="6"/>
    </row>
    <row r="13204" spans="18:18" x14ac:dyDescent="0.3">
      <c r="R13204" s="6"/>
    </row>
    <row r="13205" spans="18:18" x14ac:dyDescent="0.3">
      <c r="R13205" s="6"/>
    </row>
    <row r="13206" spans="18:18" x14ac:dyDescent="0.3">
      <c r="R13206" s="6"/>
    </row>
    <row r="13207" spans="18:18" x14ac:dyDescent="0.3">
      <c r="R13207" s="6"/>
    </row>
    <row r="13208" spans="18:18" x14ac:dyDescent="0.3">
      <c r="R13208" s="6"/>
    </row>
    <row r="13209" spans="18:18" x14ac:dyDescent="0.3">
      <c r="R13209" s="6"/>
    </row>
    <row r="13210" spans="18:18" x14ac:dyDescent="0.3">
      <c r="R13210" s="6"/>
    </row>
    <row r="13211" spans="18:18" x14ac:dyDescent="0.3">
      <c r="R13211" s="6"/>
    </row>
    <row r="13212" spans="18:18" x14ac:dyDescent="0.3">
      <c r="R13212" s="6"/>
    </row>
    <row r="13213" spans="18:18" x14ac:dyDescent="0.3">
      <c r="R13213" s="6"/>
    </row>
    <row r="13214" spans="18:18" x14ac:dyDescent="0.3">
      <c r="R13214" s="6"/>
    </row>
    <row r="13215" spans="18:18" x14ac:dyDescent="0.3">
      <c r="R13215" s="6"/>
    </row>
    <row r="13216" spans="18:18" x14ac:dyDescent="0.3">
      <c r="R13216" s="6"/>
    </row>
    <row r="13217" spans="18:18" x14ac:dyDescent="0.3">
      <c r="R13217" s="6"/>
    </row>
    <row r="13218" spans="18:18" x14ac:dyDescent="0.3">
      <c r="R13218" s="6"/>
    </row>
    <row r="13219" spans="18:18" x14ac:dyDescent="0.3">
      <c r="R13219" s="6"/>
    </row>
    <row r="13220" spans="18:18" x14ac:dyDescent="0.3">
      <c r="R13220" s="6"/>
    </row>
    <row r="13221" spans="18:18" x14ac:dyDescent="0.3">
      <c r="R13221" s="6"/>
    </row>
    <row r="13222" spans="18:18" x14ac:dyDescent="0.3">
      <c r="R13222" s="6"/>
    </row>
    <row r="13223" spans="18:18" x14ac:dyDescent="0.3">
      <c r="R13223" s="6"/>
    </row>
    <row r="13224" spans="18:18" x14ac:dyDescent="0.3">
      <c r="R13224" s="6"/>
    </row>
    <row r="13225" spans="18:18" x14ac:dyDescent="0.3">
      <c r="R13225" s="6"/>
    </row>
    <row r="13226" spans="18:18" x14ac:dyDescent="0.3">
      <c r="R13226" s="6"/>
    </row>
    <row r="13227" spans="18:18" x14ac:dyDescent="0.3">
      <c r="R13227" s="6"/>
    </row>
    <row r="13228" spans="18:18" x14ac:dyDescent="0.3">
      <c r="R13228" s="6"/>
    </row>
    <row r="13229" spans="18:18" x14ac:dyDescent="0.3">
      <c r="R13229" s="6"/>
    </row>
    <row r="13230" spans="18:18" x14ac:dyDescent="0.3">
      <c r="R13230" s="6"/>
    </row>
    <row r="13231" spans="18:18" x14ac:dyDescent="0.3">
      <c r="R13231" s="6"/>
    </row>
    <row r="13232" spans="18:18" x14ac:dyDescent="0.3">
      <c r="R13232" s="6"/>
    </row>
    <row r="13233" spans="18:18" x14ac:dyDescent="0.3">
      <c r="R13233" s="6"/>
    </row>
    <row r="13234" spans="18:18" x14ac:dyDescent="0.3">
      <c r="R13234" s="6"/>
    </row>
    <row r="13235" spans="18:18" x14ac:dyDescent="0.3">
      <c r="R13235" s="6"/>
    </row>
    <row r="13236" spans="18:18" x14ac:dyDescent="0.3">
      <c r="R13236" s="6"/>
    </row>
    <row r="13237" spans="18:18" x14ac:dyDescent="0.3">
      <c r="R13237" s="6"/>
    </row>
    <row r="13238" spans="18:18" x14ac:dyDescent="0.3">
      <c r="R13238" s="6"/>
    </row>
    <row r="13239" spans="18:18" x14ac:dyDescent="0.3">
      <c r="R13239" s="6"/>
    </row>
    <row r="13240" spans="18:18" x14ac:dyDescent="0.3">
      <c r="R13240" s="6"/>
    </row>
    <row r="13241" spans="18:18" x14ac:dyDescent="0.3">
      <c r="R13241" s="6"/>
    </row>
    <row r="13242" spans="18:18" x14ac:dyDescent="0.3">
      <c r="R13242" s="6"/>
    </row>
    <row r="13243" spans="18:18" x14ac:dyDescent="0.3">
      <c r="R13243" s="6"/>
    </row>
    <row r="13244" spans="18:18" x14ac:dyDescent="0.3">
      <c r="R13244" s="6"/>
    </row>
    <row r="13245" spans="18:18" x14ac:dyDescent="0.3">
      <c r="R13245" s="6"/>
    </row>
    <row r="13246" spans="18:18" x14ac:dyDescent="0.3">
      <c r="R13246" s="6"/>
    </row>
    <row r="13247" spans="18:18" x14ac:dyDescent="0.3">
      <c r="R13247" s="6"/>
    </row>
    <row r="13248" spans="18:18" x14ac:dyDescent="0.3">
      <c r="R13248" s="6"/>
    </row>
    <row r="13249" spans="18:18" x14ac:dyDescent="0.3">
      <c r="R13249" s="6"/>
    </row>
    <row r="13250" spans="18:18" x14ac:dyDescent="0.3">
      <c r="R13250" s="6"/>
    </row>
    <row r="13251" spans="18:18" x14ac:dyDescent="0.3">
      <c r="R13251" s="6"/>
    </row>
    <row r="13252" spans="18:18" x14ac:dyDescent="0.3">
      <c r="R13252" s="6"/>
    </row>
    <row r="13253" spans="18:18" x14ac:dyDescent="0.3">
      <c r="R13253" s="6"/>
    </row>
    <row r="13254" spans="18:18" x14ac:dyDescent="0.3">
      <c r="R13254" s="6"/>
    </row>
    <row r="13255" spans="18:18" x14ac:dyDescent="0.3">
      <c r="R13255" s="6"/>
    </row>
    <row r="13256" spans="18:18" x14ac:dyDescent="0.3">
      <c r="R13256" s="6"/>
    </row>
    <row r="13257" spans="18:18" x14ac:dyDescent="0.3">
      <c r="R13257" s="6"/>
    </row>
    <row r="13258" spans="18:18" x14ac:dyDescent="0.3">
      <c r="R13258" s="6"/>
    </row>
    <row r="13259" spans="18:18" x14ac:dyDescent="0.3">
      <c r="R13259" s="6"/>
    </row>
    <row r="13260" spans="18:18" x14ac:dyDescent="0.3">
      <c r="R13260" s="6"/>
    </row>
    <row r="13261" spans="18:18" x14ac:dyDescent="0.3">
      <c r="R13261" s="6"/>
    </row>
    <row r="13262" spans="18:18" x14ac:dyDescent="0.3">
      <c r="R13262" s="6"/>
    </row>
    <row r="13263" spans="18:18" x14ac:dyDescent="0.3">
      <c r="R13263" s="6"/>
    </row>
    <row r="13264" spans="18:18" x14ac:dyDescent="0.3">
      <c r="R13264" s="6"/>
    </row>
    <row r="13265" spans="18:18" x14ac:dyDescent="0.3">
      <c r="R13265" s="6"/>
    </row>
    <row r="13266" spans="18:18" x14ac:dyDescent="0.3">
      <c r="R13266" s="6"/>
    </row>
    <row r="13267" spans="18:18" x14ac:dyDescent="0.3">
      <c r="R13267" s="6"/>
    </row>
    <row r="13268" spans="18:18" x14ac:dyDescent="0.3">
      <c r="R13268" s="6"/>
    </row>
    <row r="13269" spans="18:18" x14ac:dyDescent="0.3">
      <c r="R13269" s="6"/>
    </row>
    <row r="13270" spans="18:18" x14ac:dyDescent="0.3">
      <c r="R13270" s="6"/>
    </row>
    <row r="13271" spans="18:18" x14ac:dyDescent="0.3">
      <c r="R13271" s="6"/>
    </row>
    <row r="13272" spans="18:18" x14ac:dyDescent="0.3">
      <c r="R13272" s="6"/>
    </row>
    <row r="13273" spans="18:18" x14ac:dyDescent="0.3">
      <c r="R13273" s="6"/>
    </row>
    <row r="13274" spans="18:18" x14ac:dyDescent="0.3">
      <c r="R13274" s="6"/>
    </row>
    <row r="13275" spans="18:18" x14ac:dyDescent="0.3">
      <c r="R13275" s="6"/>
    </row>
    <row r="13276" spans="18:18" x14ac:dyDescent="0.3">
      <c r="R13276" s="6"/>
    </row>
    <row r="13277" spans="18:18" x14ac:dyDescent="0.3">
      <c r="R13277" s="6"/>
    </row>
    <row r="13278" spans="18:18" x14ac:dyDescent="0.3">
      <c r="R13278" s="6"/>
    </row>
    <row r="13279" spans="18:18" x14ac:dyDescent="0.3">
      <c r="R13279" s="6"/>
    </row>
    <row r="13280" spans="18:18" x14ac:dyDescent="0.3">
      <c r="R13280" s="6"/>
    </row>
    <row r="13281" spans="18:18" x14ac:dyDescent="0.3">
      <c r="R13281" s="6"/>
    </row>
    <row r="13282" spans="18:18" x14ac:dyDescent="0.3">
      <c r="R13282" s="6"/>
    </row>
    <row r="13283" spans="18:18" x14ac:dyDescent="0.3">
      <c r="R13283" s="6"/>
    </row>
    <row r="13284" spans="18:18" x14ac:dyDescent="0.3">
      <c r="R13284" s="6"/>
    </row>
    <row r="13285" spans="18:18" x14ac:dyDescent="0.3">
      <c r="R13285" s="6"/>
    </row>
    <row r="13286" spans="18:18" x14ac:dyDescent="0.3">
      <c r="R13286" s="6"/>
    </row>
    <row r="13287" spans="18:18" x14ac:dyDescent="0.3">
      <c r="R13287" s="6"/>
    </row>
    <row r="13288" spans="18:18" x14ac:dyDescent="0.3">
      <c r="R13288" s="6"/>
    </row>
    <row r="13289" spans="18:18" x14ac:dyDescent="0.3">
      <c r="R13289" s="6"/>
    </row>
    <row r="13290" spans="18:18" x14ac:dyDescent="0.3">
      <c r="R13290" s="6"/>
    </row>
    <row r="13291" spans="18:18" x14ac:dyDescent="0.3">
      <c r="R13291" s="6"/>
    </row>
    <row r="13292" spans="18:18" x14ac:dyDescent="0.3">
      <c r="R13292" s="6"/>
    </row>
    <row r="13293" spans="18:18" x14ac:dyDescent="0.3">
      <c r="R13293" s="6"/>
    </row>
    <row r="13294" spans="18:18" x14ac:dyDescent="0.3">
      <c r="R13294" s="6"/>
    </row>
    <row r="13295" spans="18:18" x14ac:dyDescent="0.3">
      <c r="R13295" s="6"/>
    </row>
    <row r="13296" spans="18:18" x14ac:dyDescent="0.3">
      <c r="R13296" s="6"/>
    </row>
    <row r="13297" spans="18:18" x14ac:dyDescent="0.3">
      <c r="R13297" s="6"/>
    </row>
    <row r="13298" spans="18:18" x14ac:dyDescent="0.3">
      <c r="R13298" s="6"/>
    </row>
    <row r="13299" spans="18:18" x14ac:dyDescent="0.3">
      <c r="R13299" s="6"/>
    </row>
    <row r="13300" spans="18:18" x14ac:dyDescent="0.3">
      <c r="R13300" s="6"/>
    </row>
    <row r="13301" spans="18:18" x14ac:dyDescent="0.3">
      <c r="R13301" s="6"/>
    </row>
    <row r="13302" spans="18:18" x14ac:dyDescent="0.3">
      <c r="R13302" s="6"/>
    </row>
    <row r="13303" spans="18:18" x14ac:dyDescent="0.3">
      <c r="R13303" s="6"/>
    </row>
    <row r="13304" spans="18:18" x14ac:dyDescent="0.3">
      <c r="R13304" s="6"/>
    </row>
    <row r="13305" spans="18:18" x14ac:dyDescent="0.3">
      <c r="R13305" s="6"/>
    </row>
    <row r="13306" spans="18:18" x14ac:dyDescent="0.3">
      <c r="R13306" s="6"/>
    </row>
    <row r="13307" spans="18:18" x14ac:dyDescent="0.3">
      <c r="R13307" s="6"/>
    </row>
    <row r="13308" spans="18:18" x14ac:dyDescent="0.3">
      <c r="R13308" s="6"/>
    </row>
    <row r="13309" spans="18:18" x14ac:dyDescent="0.3">
      <c r="R13309" s="6"/>
    </row>
    <row r="13310" spans="18:18" x14ac:dyDescent="0.3">
      <c r="R13310" s="6"/>
    </row>
    <row r="13311" spans="18:18" x14ac:dyDescent="0.3">
      <c r="R13311" s="6"/>
    </row>
    <row r="13312" spans="18:18" x14ac:dyDescent="0.3">
      <c r="R13312" s="6"/>
    </row>
    <row r="13313" spans="18:18" x14ac:dyDescent="0.3">
      <c r="R13313" s="6"/>
    </row>
    <row r="13314" spans="18:18" x14ac:dyDescent="0.3">
      <c r="R13314" s="6"/>
    </row>
    <row r="13315" spans="18:18" x14ac:dyDescent="0.3">
      <c r="R13315" s="6"/>
    </row>
    <row r="13316" spans="18:18" x14ac:dyDescent="0.3">
      <c r="R13316" s="6"/>
    </row>
    <row r="13317" spans="18:18" x14ac:dyDescent="0.3">
      <c r="R13317" s="6"/>
    </row>
    <row r="13318" spans="18:18" x14ac:dyDescent="0.3">
      <c r="R13318" s="6"/>
    </row>
    <row r="13319" spans="18:18" x14ac:dyDescent="0.3">
      <c r="R13319" s="6"/>
    </row>
    <row r="13320" spans="18:18" x14ac:dyDescent="0.3">
      <c r="R13320" s="6"/>
    </row>
    <row r="13321" spans="18:18" x14ac:dyDescent="0.3">
      <c r="R13321" s="6"/>
    </row>
    <row r="13322" spans="18:18" x14ac:dyDescent="0.3">
      <c r="R13322" s="6"/>
    </row>
    <row r="13323" spans="18:18" x14ac:dyDescent="0.3">
      <c r="R13323" s="6"/>
    </row>
    <row r="13324" spans="18:18" x14ac:dyDescent="0.3">
      <c r="R13324" s="6"/>
    </row>
    <row r="13325" spans="18:18" x14ac:dyDescent="0.3">
      <c r="R13325" s="6"/>
    </row>
    <row r="13326" spans="18:18" x14ac:dyDescent="0.3">
      <c r="R13326" s="6"/>
    </row>
    <row r="13327" spans="18:18" x14ac:dyDescent="0.3">
      <c r="R13327" s="6"/>
    </row>
    <row r="13328" spans="18:18" x14ac:dyDescent="0.3">
      <c r="R13328" s="6"/>
    </row>
    <row r="13329" spans="18:18" x14ac:dyDescent="0.3">
      <c r="R13329" s="6"/>
    </row>
    <row r="13330" spans="18:18" x14ac:dyDescent="0.3">
      <c r="R13330" s="6"/>
    </row>
    <row r="13331" spans="18:18" x14ac:dyDescent="0.3">
      <c r="R13331" s="6"/>
    </row>
    <row r="13332" spans="18:18" x14ac:dyDescent="0.3">
      <c r="R13332" s="6"/>
    </row>
    <row r="13333" spans="18:18" x14ac:dyDescent="0.3">
      <c r="R13333" s="6"/>
    </row>
    <row r="13334" spans="18:18" x14ac:dyDescent="0.3">
      <c r="R13334" s="6"/>
    </row>
    <row r="13335" spans="18:18" x14ac:dyDescent="0.3">
      <c r="R13335" s="6"/>
    </row>
    <row r="13336" spans="18:18" x14ac:dyDescent="0.3">
      <c r="R13336" s="6"/>
    </row>
    <row r="13337" spans="18:18" x14ac:dyDescent="0.3">
      <c r="R13337" s="6"/>
    </row>
    <row r="13338" spans="18:18" x14ac:dyDescent="0.3">
      <c r="R13338" s="6"/>
    </row>
    <row r="13339" spans="18:18" x14ac:dyDescent="0.3">
      <c r="R13339" s="6"/>
    </row>
    <row r="13340" spans="18:18" x14ac:dyDescent="0.3">
      <c r="R13340" s="6"/>
    </row>
    <row r="13341" spans="18:18" x14ac:dyDescent="0.3">
      <c r="R13341" s="6"/>
    </row>
    <row r="13342" spans="18:18" x14ac:dyDescent="0.3">
      <c r="R13342" s="6"/>
    </row>
    <row r="13343" spans="18:18" x14ac:dyDescent="0.3">
      <c r="R13343" s="6"/>
    </row>
    <row r="13344" spans="18:18" x14ac:dyDescent="0.3">
      <c r="R13344" s="6"/>
    </row>
    <row r="13345" spans="18:18" x14ac:dyDescent="0.3">
      <c r="R13345" s="6"/>
    </row>
    <row r="13346" spans="18:18" x14ac:dyDescent="0.3">
      <c r="R13346" s="6"/>
    </row>
    <row r="13347" spans="18:18" x14ac:dyDescent="0.3">
      <c r="R13347" s="6"/>
    </row>
    <row r="13348" spans="18:18" x14ac:dyDescent="0.3">
      <c r="R13348" s="6"/>
    </row>
    <row r="13349" spans="18:18" x14ac:dyDescent="0.3">
      <c r="R13349" s="6"/>
    </row>
    <row r="13350" spans="18:18" x14ac:dyDescent="0.3">
      <c r="R13350" s="6"/>
    </row>
    <row r="13351" spans="18:18" x14ac:dyDescent="0.3">
      <c r="R13351" s="6"/>
    </row>
    <row r="13352" spans="18:18" x14ac:dyDescent="0.3">
      <c r="R13352" s="6"/>
    </row>
    <row r="13353" spans="18:18" x14ac:dyDescent="0.3">
      <c r="R13353" s="6"/>
    </row>
    <row r="13354" spans="18:18" x14ac:dyDescent="0.3">
      <c r="R13354" s="6"/>
    </row>
    <row r="13355" spans="18:18" x14ac:dyDescent="0.3">
      <c r="R13355" s="6"/>
    </row>
    <row r="13356" spans="18:18" x14ac:dyDescent="0.3">
      <c r="R13356" s="6"/>
    </row>
    <row r="13357" spans="18:18" x14ac:dyDescent="0.3">
      <c r="R13357" s="6"/>
    </row>
    <row r="13358" spans="18:18" x14ac:dyDescent="0.3">
      <c r="R13358" s="6"/>
    </row>
    <row r="13359" spans="18:18" x14ac:dyDescent="0.3">
      <c r="R13359" s="6"/>
    </row>
    <row r="13360" spans="18:18" x14ac:dyDescent="0.3">
      <c r="R13360" s="6"/>
    </row>
    <row r="13361" spans="18:18" x14ac:dyDescent="0.3">
      <c r="R13361" s="6"/>
    </row>
    <row r="13362" spans="18:18" x14ac:dyDescent="0.3">
      <c r="R13362" s="6"/>
    </row>
    <row r="13363" spans="18:18" x14ac:dyDescent="0.3">
      <c r="R13363" s="6"/>
    </row>
    <row r="13364" spans="18:18" x14ac:dyDescent="0.3">
      <c r="R13364" s="6"/>
    </row>
    <row r="13365" spans="18:18" x14ac:dyDescent="0.3">
      <c r="R13365" s="6"/>
    </row>
    <row r="13366" spans="18:18" x14ac:dyDescent="0.3">
      <c r="R13366" s="6"/>
    </row>
    <row r="13367" spans="18:18" x14ac:dyDescent="0.3">
      <c r="R13367" s="6"/>
    </row>
    <row r="13368" spans="18:18" x14ac:dyDescent="0.3">
      <c r="R13368" s="6"/>
    </row>
    <row r="13369" spans="18:18" x14ac:dyDescent="0.3">
      <c r="R13369" s="6"/>
    </row>
    <row r="13370" spans="18:18" x14ac:dyDescent="0.3">
      <c r="R13370" s="6"/>
    </row>
    <row r="13371" spans="18:18" x14ac:dyDescent="0.3">
      <c r="R13371" s="6"/>
    </row>
    <row r="13372" spans="18:18" x14ac:dyDescent="0.3">
      <c r="R13372" s="6"/>
    </row>
    <row r="13373" spans="18:18" x14ac:dyDescent="0.3">
      <c r="R13373" s="6"/>
    </row>
    <row r="13374" spans="18:18" x14ac:dyDescent="0.3">
      <c r="R13374" s="6"/>
    </row>
    <row r="13375" spans="18:18" x14ac:dyDescent="0.3">
      <c r="R13375" s="6"/>
    </row>
    <row r="13376" spans="18:18" x14ac:dyDescent="0.3">
      <c r="R13376" s="6"/>
    </row>
    <row r="13377" spans="18:18" x14ac:dyDescent="0.3">
      <c r="R13377" s="6"/>
    </row>
    <row r="13378" spans="18:18" x14ac:dyDescent="0.3">
      <c r="R13378" s="6"/>
    </row>
    <row r="13379" spans="18:18" x14ac:dyDescent="0.3">
      <c r="R13379" s="6"/>
    </row>
    <row r="13380" spans="18:18" x14ac:dyDescent="0.3">
      <c r="R13380" s="6"/>
    </row>
    <row r="13381" spans="18:18" x14ac:dyDescent="0.3">
      <c r="R13381" s="6"/>
    </row>
    <row r="13382" spans="18:18" x14ac:dyDescent="0.3">
      <c r="R13382" s="6"/>
    </row>
    <row r="13383" spans="18:18" x14ac:dyDescent="0.3">
      <c r="R13383" s="6"/>
    </row>
    <row r="13384" spans="18:18" x14ac:dyDescent="0.3">
      <c r="R13384" s="6"/>
    </row>
    <row r="13385" spans="18:18" x14ac:dyDescent="0.3">
      <c r="R13385" s="6"/>
    </row>
    <row r="13386" spans="18:18" x14ac:dyDescent="0.3">
      <c r="R13386" s="6"/>
    </row>
    <row r="13387" spans="18:18" x14ac:dyDescent="0.3">
      <c r="R13387" s="6"/>
    </row>
    <row r="13388" spans="18:18" x14ac:dyDescent="0.3">
      <c r="R13388" s="6"/>
    </row>
    <row r="13389" spans="18:18" x14ac:dyDescent="0.3">
      <c r="R13389" s="6"/>
    </row>
    <row r="13390" spans="18:18" x14ac:dyDescent="0.3">
      <c r="R13390" s="6"/>
    </row>
    <row r="13391" spans="18:18" x14ac:dyDescent="0.3">
      <c r="R13391" s="6"/>
    </row>
    <row r="13392" spans="18:18" x14ac:dyDescent="0.3">
      <c r="R13392" s="6"/>
    </row>
    <row r="13393" spans="18:18" x14ac:dyDescent="0.3">
      <c r="R13393" s="6"/>
    </row>
    <row r="13394" spans="18:18" x14ac:dyDescent="0.3">
      <c r="R13394" s="6"/>
    </row>
    <row r="13395" spans="18:18" x14ac:dyDescent="0.3">
      <c r="R13395" s="6"/>
    </row>
    <row r="13396" spans="18:18" x14ac:dyDescent="0.3">
      <c r="R13396" s="6"/>
    </row>
    <row r="13397" spans="18:18" x14ac:dyDescent="0.3">
      <c r="R13397" s="6"/>
    </row>
    <row r="13398" spans="18:18" x14ac:dyDescent="0.3">
      <c r="R13398" s="6"/>
    </row>
    <row r="13399" spans="18:18" x14ac:dyDescent="0.3">
      <c r="R13399" s="6"/>
    </row>
    <row r="13400" spans="18:18" x14ac:dyDescent="0.3">
      <c r="R13400" s="6"/>
    </row>
    <row r="13401" spans="18:18" x14ac:dyDescent="0.3">
      <c r="R13401" s="6"/>
    </row>
    <row r="13402" spans="18:18" x14ac:dyDescent="0.3">
      <c r="R13402" s="6"/>
    </row>
    <row r="13403" spans="18:18" x14ac:dyDescent="0.3">
      <c r="R13403" s="6"/>
    </row>
    <row r="13404" spans="18:18" x14ac:dyDescent="0.3">
      <c r="R13404" s="6"/>
    </row>
    <row r="13405" spans="18:18" x14ac:dyDescent="0.3">
      <c r="R13405" s="6"/>
    </row>
    <row r="13406" spans="18:18" x14ac:dyDescent="0.3">
      <c r="R13406" s="6"/>
    </row>
    <row r="13407" spans="18:18" x14ac:dyDescent="0.3">
      <c r="R13407" s="6"/>
    </row>
    <row r="13408" spans="18:18" x14ac:dyDescent="0.3">
      <c r="R13408" s="6"/>
    </row>
    <row r="13409" spans="18:18" x14ac:dyDescent="0.3">
      <c r="R13409" s="6"/>
    </row>
    <row r="13410" spans="18:18" x14ac:dyDescent="0.3">
      <c r="R13410" s="6"/>
    </row>
    <row r="13411" spans="18:18" x14ac:dyDescent="0.3">
      <c r="R13411" s="6"/>
    </row>
    <row r="13412" spans="18:18" x14ac:dyDescent="0.3">
      <c r="R13412" s="6"/>
    </row>
    <row r="13413" spans="18:18" x14ac:dyDescent="0.3">
      <c r="R13413" s="6"/>
    </row>
    <row r="13414" spans="18:18" x14ac:dyDescent="0.3">
      <c r="R13414" s="6"/>
    </row>
    <row r="13415" spans="18:18" x14ac:dyDescent="0.3">
      <c r="R13415" s="6"/>
    </row>
    <row r="13416" spans="18:18" x14ac:dyDescent="0.3">
      <c r="R13416" s="6"/>
    </row>
    <row r="13417" spans="18:18" x14ac:dyDescent="0.3">
      <c r="R13417" s="6"/>
    </row>
    <row r="13418" spans="18:18" x14ac:dyDescent="0.3">
      <c r="R13418" s="6"/>
    </row>
    <row r="13419" spans="18:18" x14ac:dyDescent="0.3">
      <c r="R13419" s="6"/>
    </row>
    <row r="13420" spans="18:18" x14ac:dyDescent="0.3">
      <c r="R13420" s="6"/>
    </row>
    <row r="13421" spans="18:18" x14ac:dyDescent="0.3">
      <c r="R13421" s="6"/>
    </row>
    <row r="13422" spans="18:18" x14ac:dyDescent="0.3">
      <c r="R13422" s="6"/>
    </row>
    <row r="13423" spans="18:18" x14ac:dyDescent="0.3">
      <c r="R13423" s="6"/>
    </row>
    <row r="13424" spans="18:18" x14ac:dyDescent="0.3">
      <c r="R13424" s="6"/>
    </row>
    <row r="13425" spans="18:18" x14ac:dyDescent="0.3">
      <c r="R13425" s="6"/>
    </row>
    <row r="13426" spans="18:18" x14ac:dyDescent="0.3">
      <c r="R13426" s="6"/>
    </row>
    <row r="13427" spans="18:18" x14ac:dyDescent="0.3">
      <c r="R13427" s="6"/>
    </row>
    <row r="13428" spans="18:18" x14ac:dyDescent="0.3">
      <c r="R13428" s="6"/>
    </row>
    <row r="13429" spans="18:18" x14ac:dyDescent="0.3">
      <c r="R13429" s="6"/>
    </row>
    <row r="13430" spans="18:18" x14ac:dyDescent="0.3">
      <c r="R13430" s="6"/>
    </row>
    <row r="13431" spans="18:18" x14ac:dyDescent="0.3">
      <c r="R13431" s="6"/>
    </row>
    <row r="13432" spans="18:18" x14ac:dyDescent="0.3">
      <c r="R13432" s="6"/>
    </row>
    <row r="13433" spans="18:18" x14ac:dyDescent="0.3">
      <c r="R13433" s="6"/>
    </row>
    <row r="13434" spans="18:18" x14ac:dyDescent="0.3">
      <c r="R13434" s="6"/>
    </row>
    <row r="13435" spans="18:18" x14ac:dyDescent="0.3">
      <c r="R13435" s="6"/>
    </row>
    <row r="13436" spans="18:18" x14ac:dyDescent="0.3">
      <c r="R13436" s="6"/>
    </row>
    <row r="13437" spans="18:18" x14ac:dyDescent="0.3">
      <c r="R13437" s="6"/>
    </row>
    <row r="13438" spans="18:18" x14ac:dyDescent="0.3">
      <c r="R13438" s="6"/>
    </row>
    <row r="13439" spans="18:18" x14ac:dyDescent="0.3">
      <c r="R13439" s="6"/>
    </row>
    <row r="13440" spans="18:18" x14ac:dyDescent="0.3">
      <c r="R13440" s="6"/>
    </row>
    <row r="13441" spans="18:18" x14ac:dyDescent="0.3">
      <c r="R13441" s="6"/>
    </row>
    <row r="13442" spans="18:18" x14ac:dyDescent="0.3">
      <c r="R13442" s="6"/>
    </row>
    <row r="13443" spans="18:18" x14ac:dyDescent="0.3">
      <c r="R13443" s="6"/>
    </row>
    <row r="13444" spans="18:18" x14ac:dyDescent="0.3">
      <c r="R13444" s="6"/>
    </row>
    <row r="13445" spans="18:18" x14ac:dyDescent="0.3">
      <c r="R13445" s="6"/>
    </row>
    <row r="13446" spans="18:18" x14ac:dyDescent="0.3">
      <c r="R13446" s="6"/>
    </row>
    <row r="13447" spans="18:18" x14ac:dyDescent="0.3">
      <c r="R13447" s="6"/>
    </row>
    <row r="13448" spans="18:18" x14ac:dyDescent="0.3">
      <c r="R13448" s="6"/>
    </row>
    <row r="13449" spans="18:18" x14ac:dyDescent="0.3">
      <c r="R13449" s="6"/>
    </row>
    <row r="13450" spans="18:18" x14ac:dyDescent="0.3">
      <c r="R13450" s="6"/>
    </row>
    <row r="13451" spans="18:18" x14ac:dyDescent="0.3">
      <c r="R13451" s="6"/>
    </row>
    <row r="13452" spans="18:18" x14ac:dyDescent="0.3">
      <c r="R13452" s="6"/>
    </row>
    <row r="13453" spans="18:18" x14ac:dyDescent="0.3">
      <c r="R13453" s="6"/>
    </row>
    <row r="13454" spans="18:18" x14ac:dyDescent="0.3">
      <c r="R13454" s="6"/>
    </row>
    <row r="13455" spans="18:18" x14ac:dyDescent="0.3">
      <c r="R13455" s="6"/>
    </row>
    <row r="13456" spans="18:18" x14ac:dyDescent="0.3">
      <c r="R13456" s="6"/>
    </row>
    <row r="13457" spans="18:18" x14ac:dyDescent="0.3">
      <c r="R13457" s="6"/>
    </row>
    <row r="13458" spans="18:18" x14ac:dyDescent="0.3">
      <c r="R13458" s="6"/>
    </row>
    <row r="13459" spans="18:18" x14ac:dyDescent="0.3">
      <c r="R13459" s="6"/>
    </row>
    <row r="13460" spans="18:18" x14ac:dyDescent="0.3">
      <c r="R13460" s="6"/>
    </row>
    <row r="13461" spans="18:18" x14ac:dyDescent="0.3">
      <c r="R13461" s="6"/>
    </row>
    <row r="13462" spans="18:18" x14ac:dyDescent="0.3">
      <c r="R13462" s="6"/>
    </row>
    <row r="13463" spans="18:18" x14ac:dyDescent="0.3">
      <c r="R13463" s="6"/>
    </row>
    <row r="13464" spans="18:18" x14ac:dyDescent="0.3">
      <c r="R13464" s="6"/>
    </row>
    <row r="13465" spans="18:18" x14ac:dyDescent="0.3">
      <c r="R13465" s="6"/>
    </row>
    <row r="13466" spans="18:18" x14ac:dyDescent="0.3">
      <c r="R13466" s="6"/>
    </row>
    <row r="13467" spans="18:18" x14ac:dyDescent="0.3">
      <c r="R13467" s="6"/>
    </row>
    <row r="13468" spans="18:18" x14ac:dyDescent="0.3">
      <c r="R13468" s="6"/>
    </row>
    <row r="13469" spans="18:18" x14ac:dyDescent="0.3">
      <c r="R13469" s="6"/>
    </row>
    <row r="13470" spans="18:18" x14ac:dyDescent="0.3">
      <c r="R13470" s="6"/>
    </row>
    <row r="13471" spans="18:18" x14ac:dyDescent="0.3">
      <c r="R13471" s="6"/>
    </row>
    <row r="13472" spans="18:18" x14ac:dyDescent="0.3">
      <c r="R13472" s="6"/>
    </row>
    <row r="13473" spans="18:18" x14ac:dyDescent="0.3">
      <c r="R13473" s="6"/>
    </row>
    <row r="13474" spans="18:18" x14ac:dyDescent="0.3">
      <c r="R13474" s="6"/>
    </row>
    <row r="13475" spans="18:18" x14ac:dyDescent="0.3">
      <c r="R13475" s="6"/>
    </row>
    <row r="13476" spans="18:18" x14ac:dyDescent="0.3">
      <c r="R13476" s="6"/>
    </row>
    <row r="13477" spans="18:18" x14ac:dyDescent="0.3">
      <c r="R13477" s="6"/>
    </row>
    <row r="13478" spans="18:18" x14ac:dyDescent="0.3">
      <c r="R13478" s="6"/>
    </row>
    <row r="13479" spans="18:18" x14ac:dyDescent="0.3">
      <c r="R13479" s="6"/>
    </row>
    <row r="13480" spans="18:18" x14ac:dyDescent="0.3">
      <c r="R13480" s="6"/>
    </row>
    <row r="13481" spans="18:18" x14ac:dyDescent="0.3">
      <c r="R13481" s="6"/>
    </row>
    <row r="13482" spans="18:18" x14ac:dyDescent="0.3">
      <c r="R13482" s="6"/>
    </row>
    <row r="13483" spans="18:18" x14ac:dyDescent="0.3">
      <c r="R13483" s="6"/>
    </row>
    <row r="13484" spans="18:18" x14ac:dyDescent="0.3">
      <c r="R13484" s="6"/>
    </row>
    <row r="13485" spans="18:18" x14ac:dyDescent="0.3">
      <c r="R13485" s="6"/>
    </row>
    <row r="13486" spans="18:18" x14ac:dyDescent="0.3">
      <c r="R13486" s="6"/>
    </row>
    <row r="13487" spans="18:18" x14ac:dyDescent="0.3">
      <c r="R13487" s="6"/>
    </row>
    <row r="13488" spans="18:18" x14ac:dyDescent="0.3">
      <c r="R13488" s="6"/>
    </row>
    <row r="13489" spans="18:18" x14ac:dyDescent="0.3">
      <c r="R13489" s="6"/>
    </row>
    <row r="13490" spans="18:18" x14ac:dyDescent="0.3">
      <c r="R13490" s="6"/>
    </row>
    <row r="13491" spans="18:18" x14ac:dyDescent="0.3">
      <c r="R13491" s="6"/>
    </row>
    <row r="13492" spans="18:18" x14ac:dyDescent="0.3">
      <c r="R13492" s="6"/>
    </row>
    <row r="13493" spans="18:18" x14ac:dyDescent="0.3">
      <c r="R13493" s="6"/>
    </row>
    <row r="13494" spans="18:18" x14ac:dyDescent="0.3">
      <c r="R13494" s="6"/>
    </row>
    <row r="13495" spans="18:18" x14ac:dyDescent="0.3">
      <c r="R13495" s="6"/>
    </row>
    <row r="13496" spans="18:18" x14ac:dyDescent="0.3">
      <c r="R13496" s="6"/>
    </row>
    <row r="13497" spans="18:18" x14ac:dyDescent="0.3">
      <c r="R13497" s="6"/>
    </row>
    <row r="13498" spans="18:18" x14ac:dyDescent="0.3">
      <c r="R13498" s="6"/>
    </row>
    <row r="13499" spans="18:18" x14ac:dyDescent="0.3">
      <c r="R13499" s="6"/>
    </row>
    <row r="13500" spans="18:18" x14ac:dyDescent="0.3">
      <c r="R13500" s="6"/>
    </row>
    <row r="13501" spans="18:18" x14ac:dyDescent="0.3">
      <c r="R13501" s="6"/>
    </row>
    <row r="13502" spans="18:18" x14ac:dyDescent="0.3">
      <c r="R13502" s="6"/>
    </row>
    <row r="13503" spans="18:18" x14ac:dyDescent="0.3">
      <c r="R13503" s="6"/>
    </row>
    <row r="13504" spans="18:18" x14ac:dyDescent="0.3">
      <c r="R13504" s="6"/>
    </row>
    <row r="13505" spans="18:18" x14ac:dyDescent="0.3">
      <c r="R13505" s="6"/>
    </row>
    <row r="13506" spans="18:18" x14ac:dyDescent="0.3">
      <c r="R13506" s="6"/>
    </row>
    <row r="13507" spans="18:18" x14ac:dyDescent="0.3">
      <c r="R13507" s="6"/>
    </row>
    <row r="13508" spans="18:18" x14ac:dyDescent="0.3">
      <c r="R13508" s="6"/>
    </row>
    <row r="13509" spans="18:18" x14ac:dyDescent="0.3">
      <c r="R13509" s="6"/>
    </row>
    <row r="13510" spans="18:18" x14ac:dyDescent="0.3">
      <c r="R13510" s="6"/>
    </row>
    <row r="13511" spans="18:18" x14ac:dyDescent="0.3">
      <c r="R13511" s="6"/>
    </row>
    <row r="13512" spans="18:18" x14ac:dyDescent="0.3">
      <c r="R13512" s="6"/>
    </row>
    <row r="13513" spans="18:18" x14ac:dyDescent="0.3">
      <c r="R13513" s="6"/>
    </row>
    <row r="13514" spans="18:18" x14ac:dyDescent="0.3">
      <c r="R13514" s="6"/>
    </row>
    <row r="13515" spans="18:18" x14ac:dyDescent="0.3">
      <c r="R13515" s="6"/>
    </row>
    <row r="13516" spans="18:18" x14ac:dyDescent="0.3">
      <c r="R13516" s="6"/>
    </row>
    <row r="13517" spans="18:18" x14ac:dyDescent="0.3">
      <c r="R13517" s="6"/>
    </row>
    <row r="13518" spans="18:18" x14ac:dyDescent="0.3">
      <c r="R13518" s="6"/>
    </row>
    <row r="13519" spans="18:18" x14ac:dyDescent="0.3">
      <c r="R13519" s="6"/>
    </row>
    <row r="13520" spans="18:18" x14ac:dyDescent="0.3">
      <c r="R13520" s="6"/>
    </row>
    <row r="13521" spans="18:18" x14ac:dyDescent="0.3">
      <c r="R13521" s="6"/>
    </row>
    <row r="13522" spans="18:18" x14ac:dyDescent="0.3">
      <c r="R13522" s="6"/>
    </row>
    <row r="13523" spans="18:18" x14ac:dyDescent="0.3">
      <c r="R13523" s="6"/>
    </row>
    <row r="13524" spans="18:18" x14ac:dyDescent="0.3">
      <c r="R13524" s="6"/>
    </row>
    <row r="13525" spans="18:18" x14ac:dyDescent="0.3">
      <c r="R13525" s="6"/>
    </row>
    <row r="13526" spans="18:18" x14ac:dyDescent="0.3">
      <c r="R13526" s="6"/>
    </row>
    <row r="13527" spans="18:18" x14ac:dyDescent="0.3">
      <c r="R13527" s="6"/>
    </row>
    <row r="13528" spans="18:18" x14ac:dyDescent="0.3">
      <c r="R13528" s="6"/>
    </row>
    <row r="13529" spans="18:18" x14ac:dyDescent="0.3">
      <c r="R13529" s="6"/>
    </row>
    <row r="13530" spans="18:18" x14ac:dyDescent="0.3">
      <c r="R13530" s="6"/>
    </row>
    <row r="13531" spans="18:18" x14ac:dyDescent="0.3">
      <c r="R13531" s="6"/>
    </row>
    <row r="13532" spans="18:18" x14ac:dyDescent="0.3">
      <c r="R13532" s="6"/>
    </row>
    <row r="13533" spans="18:18" x14ac:dyDescent="0.3">
      <c r="R13533" s="6"/>
    </row>
    <row r="13534" spans="18:18" x14ac:dyDescent="0.3">
      <c r="R13534" s="6"/>
    </row>
    <row r="13535" spans="18:18" x14ac:dyDescent="0.3">
      <c r="R13535" s="6"/>
    </row>
    <row r="13536" spans="18:18" x14ac:dyDescent="0.3">
      <c r="R13536" s="6"/>
    </row>
    <row r="13537" spans="18:18" x14ac:dyDescent="0.3">
      <c r="R13537" s="6"/>
    </row>
    <row r="13538" spans="18:18" x14ac:dyDescent="0.3">
      <c r="R13538" s="6"/>
    </row>
    <row r="13539" spans="18:18" x14ac:dyDescent="0.3">
      <c r="R13539" s="6"/>
    </row>
    <row r="13540" spans="18:18" x14ac:dyDescent="0.3">
      <c r="R13540" s="6"/>
    </row>
    <row r="13541" spans="18:18" x14ac:dyDescent="0.3">
      <c r="R13541" s="6"/>
    </row>
    <row r="13542" spans="18:18" x14ac:dyDescent="0.3">
      <c r="R13542" s="6"/>
    </row>
    <row r="13543" spans="18:18" x14ac:dyDescent="0.3">
      <c r="R13543" s="6"/>
    </row>
    <row r="13544" spans="18:18" x14ac:dyDescent="0.3">
      <c r="R13544" s="6"/>
    </row>
    <row r="13545" spans="18:18" x14ac:dyDescent="0.3">
      <c r="R13545" s="6"/>
    </row>
    <row r="13546" spans="18:18" x14ac:dyDescent="0.3">
      <c r="R13546" s="6"/>
    </row>
    <row r="13547" spans="18:18" x14ac:dyDescent="0.3">
      <c r="R13547" s="6"/>
    </row>
    <row r="13548" spans="18:18" x14ac:dyDescent="0.3">
      <c r="R13548" s="6"/>
    </row>
    <row r="13549" spans="18:18" x14ac:dyDescent="0.3">
      <c r="R13549" s="6"/>
    </row>
    <row r="13550" spans="18:18" x14ac:dyDescent="0.3">
      <c r="R13550" s="6"/>
    </row>
    <row r="13551" spans="18:18" x14ac:dyDescent="0.3">
      <c r="R13551" s="6"/>
    </row>
    <row r="13552" spans="18:18" x14ac:dyDescent="0.3">
      <c r="R13552" s="6"/>
    </row>
    <row r="13553" spans="18:18" x14ac:dyDescent="0.3">
      <c r="R13553" s="6"/>
    </row>
    <row r="13554" spans="18:18" x14ac:dyDescent="0.3">
      <c r="R13554" s="6"/>
    </row>
    <row r="13555" spans="18:18" x14ac:dyDescent="0.3">
      <c r="R13555" s="6"/>
    </row>
    <row r="13556" spans="18:18" x14ac:dyDescent="0.3">
      <c r="R13556" s="6"/>
    </row>
    <row r="13557" spans="18:18" x14ac:dyDescent="0.3">
      <c r="R13557" s="6"/>
    </row>
    <row r="13558" spans="18:18" x14ac:dyDescent="0.3">
      <c r="R13558" s="6"/>
    </row>
    <row r="13559" spans="18:18" x14ac:dyDescent="0.3">
      <c r="R13559" s="6"/>
    </row>
    <row r="13560" spans="18:18" x14ac:dyDescent="0.3">
      <c r="R13560" s="6"/>
    </row>
    <row r="13561" spans="18:18" x14ac:dyDescent="0.3">
      <c r="R13561" s="6"/>
    </row>
    <row r="13562" spans="18:18" x14ac:dyDescent="0.3">
      <c r="R13562" s="6"/>
    </row>
    <row r="13563" spans="18:18" x14ac:dyDescent="0.3">
      <c r="R13563" s="6"/>
    </row>
    <row r="13564" spans="18:18" x14ac:dyDescent="0.3">
      <c r="R13564" s="6"/>
    </row>
    <row r="13565" spans="18:18" x14ac:dyDescent="0.3">
      <c r="R13565" s="6"/>
    </row>
    <row r="13566" spans="18:18" x14ac:dyDescent="0.3">
      <c r="R13566" s="6"/>
    </row>
    <row r="13567" spans="18:18" x14ac:dyDescent="0.3">
      <c r="R13567" s="6"/>
    </row>
    <row r="13568" spans="18:18" x14ac:dyDescent="0.3">
      <c r="R13568" s="6"/>
    </row>
    <row r="13569" spans="18:18" x14ac:dyDescent="0.3">
      <c r="R13569" s="6"/>
    </row>
    <row r="13570" spans="18:18" x14ac:dyDescent="0.3">
      <c r="R13570" s="6"/>
    </row>
    <row r="13571" spans="18:18" x14ac:dyDescent="0.3">
      <c r="R13571" s="6"/>
    </row>
    <row r="13572" spans="18:18" x14ac:dyDescent="0.3">
      <c r="R13572" s="6"/>
    </row>
    <row r="13573" spans="18:18" x14ac:dyDescent="0.3">
      <c r="R13573" s="6"/>
    </row>
    <row r="13574" spans="18:18" x14ac:dyDescent="0.3">
      <c r="R13574" s="6"/>
    </row>
    <row r="13575" spans="18:18" x14ac:dyDescent="0.3">
      <c r="R13575" s="6"/>
    </row>
    <row r="13576" spans="18:18" x14ac:dyDescent="0.3">
      <c r="R13576" s="6"/>
    </row>
    <row r="13577" spans="18:18" x14ac:dyDescent="0.3">
      <c r="R13577" s="6"/>
    </row>
    <row r="13578" spans="18:18" x14ac:dyDescent="0.3">
      <c r="R13578" s="6"/>
    </row>
    <row r="13579" spans="18:18" x14ac:dyDescent="0.3">
      <c r="R13579" s="6"/>
    </row>
    <row r="13580" spans="18:18" x14ac:dyDescent="0.3">
      <c r="R13580" s="6"/>
    </row>
    <row r="13581" spans="18:18" x14ac:dyDescent="0.3">
      <c r="R13581" s="6"/>
    </row>
    <row r="13582" spans="18:18" x14ac:dyDescent="0.3">
      <c r="R13582" s="6"/>
    </row>
    <row r="13583" spans="18:18" x14ac:dyDescent="0.3">
      <c r="R13583" s="6"/>
    </row>
    <row r="13584" spans="18:18" x14ac:dyDescent="0.3">
      <c r="R13584" s="6"/>
    </row>
    <row r="13585" spans="18:18" x14ac:dyDescent="0.3">
      <c r="R13585" s="6"/>
    </row>
    <row r="13586" spans="18:18" x14ac:dyDescent="0.3">
      <c r="R13586" s="6"/>
    </row>
    <row r="13587" spans="18:18" x14ac:dyDescent="0.3">
      <c r="R13587" s="6"/>
    </row>
    <row r="13588" spans="18:18" x14ac:dyDescent="0.3">
      <c r="R13588" s="6"/>
    </row>
    <row r="13589" spans="18:18" x14ac:dyDescent="0.3">
      <c r="R13589" s="6"/>
    </row>
    <row r="13590" spans="18:18" x14ac:dyDescent="0.3">
      <c r="R13590" s="6"/>
    </row>
    <row r="13591" spans="18:18" x14ac:dyDescent="0.3">
      <c r="R13591" s="6"/>
    </row>
    <row r="13592" spans="18:18" x14ac:dyDescent="0.3">
      <c r="R13592" s="6"/>
    </row>
    <row r="13593" spans="18:18" x14ac:dyDescent="0.3">
      <c r="R13593" s="6"/>
    </row>
    <row r="13594" spans="18:18" x14ac:dyDescent="0.3">
      <c r="R13594" s="6"/>
    </row>
    <row r="13595" spans="18:18" x14ac:dyDescent="0.3">
      <c r="R13595" s="6"/>
    </row>
    <row r="13596" spans="18:18" x14ac:dyDescent="0.3">
      <c r="R13596" s="6"/>
    </row>
    <row r="13597" spans="18:18" x14ac:dyDescent="0.3">
      <c r="R13597" s="6"/>
    </row>
    <row r="13598" spans="18:18" x14ac:dyDescent="0.3">
      <c r="R13598" s="6"/>
    </row>
    <row r="13599" spans="18:18" x14ac:dyDescent="0.3">
      <c r="R13599" s="6"/>
    </row>
    <row r="13600" spans="18:18" x14ac:dyDescent="0.3">
      <c r="R13600" s="6"/>
    </row>
    <row r="13601" spans="18:18" x14ac:dyDescent="0.3">
      <c r="R13601" s="6"/>
    </row>
    <row r="13602" spans="18:18" x14ac:dyDescent="0.3">
      <c r="R13602" s="6"/>
    </row>
    <row r="13603" spans="18:18" x14ac:dyDescent="0.3">
      <c r="R13603" s="6"/>
    </row>
    <row r="13604" spans="18:18" x14ac:dyDescent="0.3">
      <c r="R13604" s="6"/>
    </row>
    <row r="13605" spans="18:18" x14ac:dyDescent="0.3">
      <c r="R13605" s="6"/>
    </row>
    <row r="13606" spans="18:18" x14ac:dyDescent="0.3">
      <c r="R13606" s="6"/>
    </row>
    <row r="13607" spans="18:18" x14ac:dyDescent="0.3">
      <c r="R13607" s="6"/>
    </row>
    <row r="13608" spans="18:18" x14ac:dyDescent="0.3">
      <c r="R13608" s="6"/>
    </row>
    <row r="13609" spans="18:18" x14ac:dyDescent="0.3">
      <c r="R13609" s="6"/>
    </row>
    <row r="13610" spans="18:18" x14ac:dyDescent="0.3">
      <c r="R13610" s="6"/>
    </row>
    <row r="13611" spans="18:18" x14ac:dyDescent="0.3">
      <c r="R13611" s="6"/>
    </row>
    <row r="13612" spans="18:18" x14ac:dyDescent="0.3">
      <c r="R13612" s="6"/>
    </row>
    <row r="13613" spans="18:18" x14ac:dyDescent="0.3">
      <c r="R13613" s="6"/>
    </row>
    <row r="13614" spans="18:18" x14ac:dyDescent="0.3">
      <c r="R13614" s="6"/>
    </row>
    <row r="13615" spans="18:18" x14ac:dyDescent="0.3">
      <c r="R13615" s="6"/>
    </row>
    <row r="13616" spans="18:18" x14ac:dyDescent="0.3">
      <c r="R13616" s="6"/>
    </row>
    <row r="13617" spans="18:18" x14ac:dyDescent="0.3">
      <c r="R13617" s="6"/>
    </row>
    <row r="13618" spans="18:18" x14ac:dyDescent="0.3">
      <c r="R13618" s="6"/>
    </row>
    <row r="13619" spans="18:18" x14ac:dyDescent="0.3">
      <c r="R13619" s="6"/>
    </row>
    <row r="13620" spans="18:18" x14ac:dyDescent="0.3">
      <c r="R13620" s="6"/>
    </row>
    <row r="13621" spans="18:18" x14ac:dyDescent="0.3">
      <c r="R13621" s="6"/>
    </row>
    <row r="13622" spans="18:18" x14ac:dyDescent="0.3">
      <c r="R13622" s="6"/>
    </row>
    <row r="13623" spans="18:18" x14ac:dyDescent="0.3">
      <c r="R13623" s="6"/>
    </row>
    <row r="13624" spans="18:18" x14ac:dyDescent="0.3">
      <c r="R13624" s="6"/>
    </row>
    <row r="13625" spans="18:18" x14ac:dyDescent="0.3">
      <c r="R13625" s="6"/>
    </row>
    <row r="13626" spans="18:18" x14ac:dyDescent="0.3">
      <c r="R13626" s="6"/>
    </row>
    <row r="13627" spans="18:18" x14ac:dyDescent="0.3">
      <c r="R13627" s="6"/>
    </row>
    <row r="13628" spans="18:18" x14ac:dyDescent="0.3">
      <c r="R13628" s="6"/>
    </row>
    <row r="13629" spans="18:18" x14ac:dyDescent="0.3">
      <c r="R13629" s="6"/>
    </row>
    <row r="13630" spans="18:18" x14ac:dyDescent="0.3">
      <c r="R13630" s="6"/>
    </row>
    <row r="13631" spans="18:18" x14ac:dyDescent="0.3">
      <c r="R13631" s="6"/>
    </row>
    <row r="13632" spans="18:18" x14ac:dyDescent="0.3">
      <c r="R13632" s="6"/>
    </row>
    <row r="13633" spans="18:18" x14ac:dyDescent="0.3">
      <c r="R13633" s="6"/>
    </row>
    <row r="13634" spans="18:18" x14ac:dyDescent="0.3">
      <c r="R13634" s="6"/>
    </row>
    <row r="13635" spans="18:18" x14ac:dyDescent="0.3">
      <c r="R13635" s="6"/>
    </row>
    <row r="13636" spans="18:18" x14ac:dyDescent="0.3">
      <c r="R13636" s="6"/>
    </row>
    <row r="13637" spans="18:18" x14ac:dyDescent="0.3">
      <c r="R13637" s="6"/>
    </row>
    <row r="13638" spans="18:18" x14ac:dyDescent="0.3">
      <c r="R13638" s="6"/>
    </row>
    <row r="13639" spans="18:18" x14ac:dyDescent="0.3">
      <c r="R13639" s="6"/>
    </row>
    <row r="13640" spans="18:18" x14ac:dyDescent="0.3">
      <c r="R13640" s="6"/>
    </row>
    <row r="13641" spans="18:18" x14ac:dyDescent="0.3">
      <c r="R13641" s="6"/>
    </row>
    <row r="13642" spans="18:18" x14ac:dyDescent="0.3">
      <c r="R13642" s="6"/>
    </row>
    <row r="13643" spans="18:18" x14ac:dyDescent="0.3">
      <c r="R13643" s="6"/>
    </row>
    <row r="13644" spans="18:18" x14ac:dyDescent="0.3">
      <c r="R13644" s="6"/>
    </row>
    <row r="13645" spans="18:18" x14ac:dyDescent="0.3">
      <c r="R13645" s="6"/>
    </row>
    <row r="13646" spans="18:18" x14ac:dyDescent="0.3">
      <c r="R13646" s="6"/>
    </row>
    <row r="13647" spans="18:18" x14ac:dyDescent="0.3">
      <c r="R13647" s="6"/>
    </row>
    <row r="13648" spans="18:18" x14ac:dyDescent="0.3">
      <c r="R13648" s="6"/>
    </row>
    <row r="13649" spans="18:18" x14ac:dyDescent="0.3">
      <c r="R13649" s="6"/>
    </row>
    <row r="13650" spans="18:18" x14ac:dyDescent="0.3">
      <c r="R13650" s="6"/>
    </row>
    <row r="13651" spans="18:18" x14ac:dyDescent="0.3">
      <c r="R13651" s="6"/>
    </row>
    <row r="13652" spans="18:18" x14ac:dyDescent="0.3">
      <c r="R13652" s="6"/>
    </row>
    <row r="13653" spans="18:18" x14ac:dyDescent="0.3">
      <c r="R13653" s="6"/>
    </row>
    <row r="13654" spans="18:18" x14ac:dyDescent="0.3">
      <c r="R13654" s="6"/>
    </row>
    <row r="13655" spans="18:18" x14ac:dyDescent="0.3">
      <c r="R13655" s="6"/>
    </row>
    <row r="13656" spans="18:18" x14ac:dyDescent="0.3">
      <c r="R13656" s="6"/>
    </row>
    <row r="13657" spans="18:18" x14ac:dyDescent="0.3">
      <c r="R13657" s="6"/>
    </row>
    <row r="13658" spans="18:18" x14ac:dyDescent="0.3">
      <c r="R13658" s="6"/>
    </row>
    <row r="13659" spans="18:18" x14ac:dyDescent="0.3">
      <c r="R13659" s="6"/>
    </row>
    <row r="13660" spans="18:18" x14ac:dyDescent="0.3">
      <c r="R13660" s="6"/>
    </row>
    <row r="13661" spans="18:18" x14ac:dyDescent="0.3">
      <c r="R13661" s="6"/>
    </row>
    <row r="13662" spans="18:18" x14ac:dyDescent="0.3">
      <c r="R13662" s="6"/>
    </row>
    <row r="13663" spans="18:18" x14ac:dyDescent="0.3">
      <c r="R13663" s="6"/>
    </row>
    <row r="13664" spans="18:18" x14ac:dyDescent="0.3">
      <c r="R13664" s="6"/>
    </row>
    <row r="13665" spans="18:18" x14ac:dyDescent="0.3">
      <c r="R13665" s="6"/>
    </row>
    <row r="13666" spans="18:18" x14ac:dyDescent="0.3">
      <c r="R13666" s="6"/>
    </row>
    <row r="13667" spans="18:18" x14ac:dyDescent="0.3">
      <c r="R13667" s="6"/>
    </row>
    <row r="13668" spans="18:18" x14ac:dyDescent="0.3">
      <c r="R13668" s="6"/>
    </row>
    <row r="13669" spans="18:18" x14ac:dyDescent="0.3">
      <c r="R13669" s="6"/>
    </row>
    <row r="13670" spans="18:18" x14ac:dyDescent="0.3">
      <c r="R13670" s="6"/>
    </row>
    <row r="13671" spans="18:18" x14ac:dyDescent="0.3">
      <c r="R13671" s="6"/>
    </row>
    <row r="13672" spans="18:18" x14ac:dyDescent="0.3">
      <c r="R13672" s="6"/>
    </row>
    <row r="13673" spans="18:18" x14ac:dyDescent="0.3">
      <c r="R13673" s="6"/>
    </row>
    <row r="13674" spans="18:18" x14ac:dyDescent="0.3">
      <c r="R13674" s="6"/>
    </row>
    <row r="13675" spans="18:18" x14ac:dyDescent="0.3">
      <c r="R13675" s="6"/>
    </row>
    <row r="13676" spans="18:18" x14ac:dyDescent="0.3">
      <c r="R13676" s="6"/>
    </row>
    <row r="13677" spans="18:18" x14ac:dyDescent="0.3">
      <c r="R13677" s="6"/>
    </row>
    <row r="13678" spans="18:18" x14ac:dyDescent="0.3">
      <c r="R13678" s="6"/>
    </row>
    <row r="13679" spans="18:18" x14ac:dyDescent="0.3">
      <c r="R13679" s="6"/>
    </row>
    <row r="13680" spans="18:18" x14ac:dyDescent="0.3">
      <c r="R13680" s="6"/>
    </row>
    <row r="13681" spans="18:18" x14ac:dyDescent="0.3">
      <c r="R13681" s="6"/>
    </row>
    <row r="13682" spans="18:18" x14ac:dyDescent="0.3">
      <c r="R13682" s="6"/>
    </row>
    <row r="13683" spans="18:18" x14ac:dyDescent="0.3">
      <c r="R13683" s="6"/>
    </row>
    <row r="13684" spans="18:18" x14ac:dyDescent="0.3">
      <c r="R13684" s="6"/>
    </row>
    <row r="13685" spans="18:18" x14ac:dyDescent="0.3">
      <c r="R13685" s="6"/>
    </row>
    <row r="13686" spans="18:18" x14ac:dyDescent="0.3">
      <c r="R13686" s="6"/>
    </row>
    <row r="13687" spans="18:18" x14ac:dyDescent="0.3">
      <c r="R13687" s="6"/>
    </row>
    <row r="13688" spans="18:18" x14ac:dyDescent="0.3">
      <c r="R13688" s="6"/>
    </row>
    <row r="13689" spans="18:18" x14ac:dyDescent="0.3">
      <c r="R13689" s="6"/>
    </row>
    <row r="13690" spans="18:18" x14ac:dyDescent="0.3">
      <c r="R13690" s="6"/>
    </row>
    <row r="13691" spans="18:18" x14ac:dyDescent="0.3">
      <c r="R13691" s="6"/>
    </row>
    <row r="13692" spans="18:18" x14ac:dyDescent="0.3">
      <c r="R13692" s="6"/>
    </row>
    <row r="13693" spans="18:18" x14ac:dyDescent="0.3">
      <c r="R13693" s="6"/>
    </row>
    <row r="13694" spans="18:18" x14ac:dyDescent="0.3">
      <c r="R13694" s="6"/>
    </row>
    <row r="13695" spans="18:18" x14ac:dyDescent="0.3">
      <c r="R13695" s="6"/>
    </row>
    <row r="13696" spans="18:18" x14ac:dyDescent="0.3">
      <c r="R13696" s="6"/>
    </row>
    <row r="13697" spans="18:18" x14ac:dyDescent="0.3">
      <c r="R13697" s="6"/>
    </row>
    <row r="13698" spans="18:18" x14ac:dyDescent="0.3">
      <c r="R13698" s="6"/>
    </row>
    <row r="13699" spans="18:18" x14ac:dyDescent="0.3">
      <c r="R13699" s="6"/>
    </row>
    <row r="13700" spans="18:18" x14ac:dyDescent="0.3">
      <c r="R13700" s="6"/>
    </row>
    <row r="13701" spans="18:18" x14ac:dyDescent="0.3">
      <c r="R13701" s="6"/>
    </row>
    <row r="13702" spans="18:18" x14ac:dyDescent="0.3">
      <c r="R13702" s="6"/>
    </row>
    <row r="13703" spans="18:18" x14ac:dyDescent="0.3">
      <c r="R13703" s="6"/>
    </row>
    <row r="13704" spans="18:18" x14ac:dyDescent="0.3">
      <c r="R13704" s="6"/>
    </row>
    <row r="13705" spans="18:18" x14ac:dyDescent="0.3">
      <c r="R13705" s="6"/>
    </row>
    <row r="13706" spans="18:18" x14ac:dyDescent="0.3">
      <c r="R13706" s="6"/>
    </row>
    <row r="13707" spans="18:18" x14ac:dyDescent="0.3">
      <c r="R13707" s="6"/>
    </row>
    <row r="13708" spans="18:18" x14ac:dyDescent="0.3">
      <c r="R13708" s="6"/>
    </row>
    <row r="13709" spans="18:18" x14ac:dyDescent="0.3">
      <c r="R13709" s="6"/>
    </row>
    <row r="13710" spans="18:18" x14ac:dyDescent="0.3">
      <c r="R13710" s="6"/>
    </row>
    <row r="13711" spans="18:18" x14ac:dyDescent="0.3">
      <c r="R13711" s="6"/>
    </row>
    <row r="13712" spans="18:18" x14ac:dyDescent="0.3">
      <c r="R13712" s="6"/>
    </row>
    <row r="13713" spans="18:18" x14ac:dyDescent="0.3">
      <c r="R13713" s="6"/>
    </row>
    <row r="13714" spans="18:18" x14ac:dyDescent="0.3">
      <c r="R13714" s="6"/>
    </row>
    <row r="13715" spans="18:18" x14ac:dyDescent="0.3">
      <c r="R13715" s="6"/>
    </row>
    <row r="13716" spans="18:18" x14ac:dyDescent="0.3">
      <c r="R13716" s="6"/>
    </row>
    <row r="13717" spans="18:18" x14ac:dyDescent="0.3">
      <c r="R13717" s="6"/>
    </row>
    <row r="13718" spans="18:18" x14ac:dyDescent="0.3">
      <c r="R13718" s="6"/>
    </row>
    <row r="13719" spans="18:18" x14ac:dyDescent="0.3">
      <c r="R13719" s="6"/>
    </row>
    <row r="13720" spans="18:18" x14ac:dyDescent="0.3">
      <c r="R13720" s="6"/>
    </row>
    <row r="13721" spans="18:18" x14ac:dyDescent="0.3">
      <c r="R13721" s="6"/>
    </row>
    <row r="13722" spans="18:18" x14ac:dyDescent="0.3">
      <c r="R13722" s="6"/>
    </row>
    <row r="13723" spans="18:18" x14ac:dyDescent="0.3">
      <c r="R13723" s="6"/>
    </row>
    <row r="13724" spans="18:18" x14ac:dyDescent="0.3">
      <c r="R13724" s="6"/>
    </row>
    <row r="13725" spans="18:18" x14ac:dyDescent="0.3">
      <c r="R13725" s="6"/>
    </row>
    <row r="13726" spans="18:18" x14ac:dyDescent="0.3">
      <c r="R13726" s="6"/>
    </row>
    <row r="13727" spans="18:18" x14ac:dyDescent="0.3">
      <c r="R13727" s="6"/>
    </row>
    <row r="13728" spans="18:18" x14ac:dyDescent="0.3">
      <c r="R13728" s="6"/>
    </row>
    <row r="13729" spans="18:18" x14ac:dyDescent="0.3">
      <c r="R13729" s="6"/>
    </row>
    <row r="13730" spans="18:18" x14ac:dyDescent="0.3">
      <c r="R13730" s="6"/>
    </row>
    <row r="13731" spans="18:18" x14ac:dyDescent="0.3">
      <c r="R13731" s="6"/>
    </row>
    <row r="13732" spans="18:18" x14ac:dyDescent="0.3">
      <c r="R13732" s="6"/>
    </row>
    <row r="13733" spans="18:18" x14ac:dyDescent="0.3">
      <c r="R13733" s="6"/>
    </row>
    <row r="13734" spans="18:18" x14ac:dyDescent="0.3">
      <c r="R13734" s="6"/>
    </row>
    <row r="13735" spans="18:18" x14ac:dyDescent="0.3">
      <c r="R13735" s="6"/>
    </row>
    <row r="13736" spans="18:18" x14ac:dyDescent="0.3">
      <c r="R13736" s="6"/>
    </row>
    <row r="13737" spans="18:18" x14ac:dyDescent="0.3">
      <c r="R13737" s="6"/>
    </row>
    <row r="13738" spans="18:18" x14ac:dyDescent="0.3">
      <c r="R13738" s="6"/>
    </row>
    <row r="13739" spans="18:18" x14ac:dyDescent="0.3">
      <c r="R13739" s="6"/>
    </row>
    <row r="13740" spans="18:18" x14ac:dyDescent="0.3">
      <c r="R13740" s="6"/>
    </row>
    <row r="13741" spans="18:18" x14ac:dyDescent="0.3">
      <c r="R13741" s="6"/>
    </row>
    <row r="13742" spans="18:18" x14ac:dyDescent="0.3">
      <c r="R13742" s="6"/>
    </row>
    <row r="13743" spans="18:18" x14ac:dyDescent="0.3">
      <c r="R13743" s="6"/>
    </row>
    <row r="13744" spans="18:18" x14ac:dyDescent="0.3">
      <c r="R13744" s="6"/>
    </row>
    <row r="13745" spans="18:18" x14ac:dyDescent="0.3">
      <c r="R13745" s="6"/>
    </row>
    <row r="13746" spans="18:18" x14ac:dyDescent="0.3">
      <c r="R13746" s="6"/>
    </row>
    <row r="13747" spans="18:18" x14ac:dyDescent="0.3">
      <c r="R13747" s="6"/>
    </row>
    <row r="13748" spans="18:18" x14ac:dyDescent="0.3">
      <c r="R13748" s="6"/>
    </row>
    <row r="13749" spans="18:18" x14ac:dyDescent="0.3">
      <c r="R13749" s="6"/>
    </row>
    <row r="13750" spans="18:18" x14ac:dyDescent="0.3">
      <c r="R13750" s="6"/>
    </row>
    <row r="13751" spans="18:18" x14ac:dyDescent="0.3">
      <c r="R13751" s="6"/>
    </row>
    <row r="13752" spans="18:18" x14ac:dyDescent="0.3">
      <c r="R13752" s="6"/>
    </row>
    <row r="13753" spans="18:18" x14ac:dyDescent="0.3">
      <c r="R13753" s="6"/>
    </row>
    <row r="13754" spans="18:18" x14ac:dyDescent="0.3">
      <c r="R13754" s="6"/>
    </row>
    <row r="13755" spans="18:18" x14ac:dyDescent="0.3">
      <c r="R13755" s="6"/>
    </row>
    <row r="13756" spans="18:18" x14ac:dyDescent="0.3">
      <c r="R13756" s="6"/>
    </row>
    <row r="13757" spans="18:18" x14ac:dyDescent="0.3">
      <c r="R13757" s="6"/>
    </row>
    <row r="13758" spans="18:18" x14ac:dyDescent="0.3">
      <c r="R13758" s="6"/>
    </row>
    <row r="13759" spans="18:18" x14ac:dyDescent="0.3">
      <c r="R13759" s="6"/>
    </row>
    <row r="13760" spans="18:18" x14ac:dyDescent="0.3">
      <c r="R13760" s="6"/>
    </row>
    <row r="13761" spans="18:18" x14ac:dyDescent="0.3">
      <c r="R13761" s="6"/>
    </row>
    <row r="13762" spans="18:18" x14ac:dyDescent="0.3">
      <c r="R13762" s="6"/>
    </row>
    <row r="13763" spans="18:18" x14ac:dyDescent="0.3">
      <c r="R13763" s="6"/>
    </row>
    <row r="13764" spans="18:18" x14ac:dyDescent="0.3">
      <c r="R13764" s="6"/>
    </row>
    <row r="13765" spans="18:18" x14ac:dyDescent="0.3">
      <c r="R13765" s="6"/>
    </row>
    <row r="13766" spans="18:18" x14ac:dyDescent="0.3">
      <c r="R13766" s="6"/>
    </row>
    <row r="13767" spans="18:18" x14ac:dyDescent="0.3">
      <c r="R13767" s="6"/>
    </row>
    <row r="13768" spans="18:18" x14ac:dyDescent="0.3">
      <c r="R13768" s="6"/>
    </row>
    <row r="13769" spans="18:18" x14ac:dyDescent="0.3">
      <c r="R13769" s="6"/>
    </row>
    <row r="13770" spans="18:18" x14ac:dyDescent="0.3">
      <c r="R13770" s="6"/>
    </row>
    <row r="13771" spans="18:18" x14ac:dyDescent="0.3">
      <c r="R13771" s="6"/>
    </row>
    <row r="13772" spans="18:18" x14ac:dyDescent="0.3">
      <c r="R13772" s="6"/>
    </row>
    <row r="13773" spans="18:18" x14ac:dyDescent="0.3">
      <c r="R13773" s="6"/>
    </row>
    <row r="13774" spans="18:18" x14ac:dyDescent="0.3">
      <c r="R13774" s="6"/>
    </row>
    <row r="13775" spans="18:18" x14ac:dyDescent="0.3">
      <c r="R13775" s="6"/>
    </row>
    <row r="13776" spans="18:18" x14ac:dyDescent="0.3">
      <c r="R13776" s="6"/>
    </row>
    <row r="13777" spans="18:18" x14ac:dyDescent="0.3">
      <c r="R13777" s="6"/>
    </row>
    <row r="13778" spans="18:18" x14ac:dyDescent="0.3">
      <c r="R13778" s="6"/>
    </row>
    <row r="13779" spans="18:18" x14ac:dyDescent="0.3">
      <c r="R13779" s="6"/>
    </row>
    <row r="13780" spans="18:18" x14ac:dyDescent="0.3">
      <c r="R13780" s="6"/>
    </row>
    <row r="13781" spans="18:18" x14ac:dyDescent="0.3">
      <c r="R13781" s="6"/>
    </row>
    <row r="13782" spans="18:18" x14ac:dyDescent="0.3">
      <c r="R13782" s="6"/>
    </row>
    <row r="13783" spans="18:18" x14ac:dyDescent="0.3">
      <c r="R13783" s="6"/>
    </row>
    <row r="13784" spans="18:18" x14ac:dyDescent="0.3">
      <c r="R13784" s="6"/>
    </row>
    <row r="13785" spans="18:18" x14ac:dyDescent="0.3">
      <c r="R13785" s="6"/>
    </row>
    <row r="13786" spans="18:18" x14ac:dyDescent="0.3">
      <c r="R13786" s="6"/>
    </row>
    <row r="13787" spans="18:18" x14ac:dyDescent="0.3">
      <c r="R13787" s="6"/>
    </row>
    <row r="13788" spans="18:18" x14ac:dyDescent="0.3">
      <c r="R13788" s="6"/>
    </row>
    <row r="13789" spans="18:18" x14ac:dyDescent="0.3">
      <c r="R13789" s="6"/>
    </row>
    <row r="13790" spans="18:18" x14ac:dyDescent="0.3">
      <c r="R13790" s="6"/>
    </row>
    <row r="13791" spans="18:18" x14ac:dyDescent="0.3">
      <c r="R13791" s="6"/>
    </row>
    <row r="13792" spans="18:18" x14ac:dyDescent="0.3">
      <c r="R13792" s="6"/>
    </row>
    <row r="13793" spans="18:18" x14ac:dyDescent="0.3">
      <c r="R13793" s="6"/>
    </row>
    <row r="13794" spans="18:18" x14ac:dyDescent="0.3">
      <c r="R13794" s="6"/>
    </row>
    <row r="13795" spans="18:18" x14ac:dyDescent="0.3">
      <c r="R13795" s="6"/>
    </row>
    <row r="13796" spans="18:18" x14ac:dyDescent="0.3">
      <c r="R13796" s="6"/>
    </row>
    <row r="13797" spans="18:18" x14ac:dyDescent="0.3">
      <c r="R13797" s="6"/>
    </row>
    <row r="13798" spans="18:18" x14ac:dyDescent="0.3">
      <c r="R13798" s="6"/>
    </row>
    <row r="13799" spans="18:18" x14ac:dyDescent="0.3">
      <c r="R13799" s="6"/>
    </row>
    <row r="13800" spans="18:18" x14ac:dyDescent="0.3">
      <c r="R13800" s="6"/>
    </row>
    <row r="13801" spans="18:18" x14ac:dyDescent="0.3">
      <c r="R13801" s="6"/>
    </row>
    <row r="13802" spans="18:18" x14ac:dyDescent="0.3">
      <c r="R13802" s="6"/>
    </row>
    <row r="13803" spans="18:18" x14ac:dyDescent="0.3">
      <c r="R13803" s="6"/>
    </row>
    <row r="13804" spans="18:18" x14ac:dyDescent="0.3">
      <c r="R13804" s="6"/>
    </row>
    <row r="13805" spans="18:18" x14ac:dyDescent="0.3">
      <c r="R13805" s="6"/>
    </row>
    <row r="13806" spans="18:18" x14ac:dyDescent="0.3">
      <c r="R13806" s="6"/>
    </row>
    <row r="13807" spans="18:18" x14ac:dyDescent="0.3">
      <c r="R13807" s="6"/>
    </row>
    <row r="13808" spans="18:18" x14ac:dyDescent="0.3">
      <c r="R13808" s="6"/>
    </row>
    <row r="13809" spans="18:18" x14ac:dyDescent="0.3">
      <c r="R13809" s="6"/>
    </row>
    <row r="13810" spans="18:18" x14ac:dyDescent="0.3">
      <c r="R13810" s="6"/>
    </row>
    <row r="13811" spans="18:18" x14ac:dyDescent="0.3">
      <c r="R13811" s="6"/>
    </row>
    <row r="13812" spans="18:18" x14ac:dyDescent="0.3">
      <c r="R13812" s="6"/>
    </row>
    <row r="13813" spans="18:18" x14ac:dyDescent="0.3">
      <c r="R13813" s="6"/>
    </row>
    <row r="13814" spans="18:18" x14ac:dyDescent="0.3">
      <c r="R13814" s="6"/>
    </row>
    <row r="13815" spans="18:18" x14ac:dyDescent="0.3">
      <c r="R13815" s="6"/>
    </row>
    <row r="13816" spans="18:18" x14ac:dyDescent="0.3">
      <c r="R13816" s="6"/>
    </row>
    <row r="13817" spans="18:18" x14ac:dyDescent="0.3">
      <c r="R13817" s="6"/>
    </row>
    <row r="13818" spans="18:18" x14ac:dyDescent="0.3">
      <c r="R13818" s="6"/>
    </row>
    <row r="13819" spans="18:18" x14ac:dyDescent="0.3">
      <c r="R13819" s="6"/>
    </row>
    <row r="13820" spans="18:18" x14ac:dyDescent="0.3">
      <c r="R13820" s="6"/>
    </row>
    <row r="13821" spans="18:18" x14ac:dyDescent="0.3">
      <c r="R13821" s="6"/>
    </row>
    <row r="13822" spans="18:18" x14ac:dyDescent="0.3">
      <c r="R13822" s="6"/>
    </row>
    <row r="13823" spans="18:18" x14ac:dyDescent="0.3">
      <c r="R13823" s="6"/>
    </row>
    <row r="13824" spans="18:18" x14ac:dyDescent="0.3">
      <c r="R13824" s="6"/>
    </row>
    <row r="13825" spans="18:18" x14ac:dyDescent="0.3">
      <c r="R13825" s="6"/>
    </row>
    <row r="13826" spans="18:18" x14ac:dyDescent="0.3">
      <c r="R13826" s="6"/>
    </row>
    <row r="13827" spans="18:18" x14ac:dyDescent="0.3">
      <c r="R13827" s="6"/>
    </row>
    <row r="13828" spans="18:18" x14ac:dyDescent="0.3">
      <c r="R13828" s="6"/>
    </row>
    <row r="13829" spans="18:18" x14ac:dyDescent="0.3">
      <c r="R13829" s="6"/>
    </row>
    <row r="13830" spans="18:18" x14ac:dyDescent="0.3">
      <c r="R13830" s="6"/>
    </row>
    <row r="13831" spans="18:18" x14ac:dyDescent="0.3">
      <c r="R13831" s="6"/>
    </row>
    <row r="13832" spans="18:18" x14ac:dyDescent="0.3">
      <c r="R13832" s="6"/>
    </row>
    <row r="13833" spans="18:18" x14ac:dyDescent="0.3">
      <c r="R13833" s="6"/>
    </row>
    <row r="13834" spans="18:18" x14ac:dyDescent="0.3">
      <c r="R13834" s="6"/>
    </row>
    <row r="13835" spans="18:18" x14ac:dyDescent="0.3">
      <c r="R13835" s="6"/>
    </row>
    <row r="13836" spans="18:18" x14ac:dyDescent="0.3">
      <c r="R13836" s="6"/>
    </row>
    <row r="13837" spans="18:18" x14ac:dyDescent="0.3">
      <c r="R13837" s="6"/>
    </row>
    <row r="13838" spans="18:18" x14ac:dyDescent="0.3">
      <c r="R13838" s="6"/>
    </row>
    <row r="13839" spans="18:18" x14ac:dyDescent="0.3">
      <c r="R13839" s="6"/>
    </row>
    <row r="13840" spans="18:18" x14ac:dyDescent="0.3">
      <c r="R13840" s="6"/>
    </row>
    <row r="13841" spans="18:18" x14ac:dyDescent="0.3">
      <c r="R13841" s="6"/>
    </row>
    <row r="13842" spans="18:18" x14ac:dyDescent="0.3">
      <c r="R13842" s="6"/>
    </row>
    <row r="13843" spans="18:18" x14ac:dyDescent="0.3">
      <c r="R13843" s="6"/>
    </row>
    <row r="13844" spans="18:18" x14ac:dyDescent="0.3">
      <c r="R13844" s="6"/>
    </row>
    <row r="13845" spans="18:18" x14ac:dyDescent="0.3">
      <c r="R13845" s="6"/>
    </row>
    <row r="13846" spans="18:18" x14ac:dyDescent="0.3">
      <c r="R13846" s="6"/>
    </row>
    <row r="13847" spans="18:18" x14ac:dyDescent="0.3">
      <c r="R13847" s="6"/>
    </row>
    <row r="13848" spans="18:18" x14ac:dyDescent="0.3">
      <c r="R13848" s="6"/>
    </row>
    <row r="13849" spans="18:18" x14ac:dyDescent="0.3">
      <c r="R13849" s="6"/>
    </row>
    <row r="13850" spans="18:18" x14ac:dyDescent="0.3">
      <c r="R13850" s="6"/>
    </row>
    <row r="13851" spans="18:18" x14ac:dyDescent="0.3">
      <c r="R13851" s="6"/>
    </row>
    <row r="13852" spans="18:18" x14ac:dyDescent="0.3">
      <c r="R13852" s="6"/>
    </row>
    <row r="13853" spans="18:18" x14ac:dyDescent="0.3">
      <c r="R13853" s="6"/>
    </row>
    <row r="13854" spans="18:18" x14ac:dyDescent="0.3">
      <c r="R13854" s="6"/>
    </row>
    <row r="13855" spans="18:18" x14ac:dyDescent="0.3">
      <c r="R13855" s="6"/>
    </row>
    <row r="13856" spans="18:18" x14ac:dyDescent="0.3">
      <c r="R13856" s="6"/>
    </row>
    <row r="13857" spans="18:18" x14ac:dyDescent="0.3">
      <c r="R13857" s="6"/>
    </row>
    <row r="13858" spans="18:18" x14ac:dyDescent="0.3">
      <c r="R13858" s="6"/>
    </row>
    <row r="13859" spans="18:18" x14ac:dyDescent="0.3">
      <c r="R13859" s="6"/>
    </row>
    <row r="13860" spans="18:18" x14ac:dyDescent="0.3">
      <c r="R13860" s="6"/>
    </row>
    <row r="13861" spans="18:18" x14ac:dyDescent="0.3">
      <c r="R13861" s="6"/>
    </row>
    <row r="13862" spans="18:18" x14ac:dyDescent="0.3">
      <c r="R13862" s="6"/>
    </row>
    <row r="13863" spans="18:18" x14ac:dyDescent="0.3">
      <c r="R13863" s="6"/>
    </row>
    <row r="13864" spans="18:18" x14ac:dyDescent="0.3">
      <c r="R13864" s="6"/>
    </row>
    <row r="13865" spans="18:18" x14ac:dyDescent="0.3">
      <c r="R13865" s="6"/>
    </row>
    <row r="13866" spans="18:18" x14ac:dyDescent="0.3">
      <c r="R13866" s="6"/>
    </row>
    <row r="13867" spans="18:18" x14ac:dyDescent="0.3">
      <c r="R13867" s="6"/>
    </row>
    <row r="13868" spans="18:18" x14ac:dyDescent="0.3">
      <c r="R13868" s="6"/>
    </row>
    <row r="13869" spans="18:18" x14ac:dyDescent="0.3">
      <c r="R13869" s="6"/>
    </row>
    <row r="13870" spans="18:18" x14ac:dyDescent="0.3">
      <c r="R13870" s="6"/>
    </row>
    <row r="13871" spans="18:18" x14ac:dyDescent="0.3">
      <c r="R13871" s="6"/>
    </row>
    <row r="13872" spans="18:18" x14ac:dyDescent="0.3">
      <c r="R13872" s="6"/>
    </row>
    <row r="13873" spans="18:18" x14ac:dyDescent="0.3">
      <c r="R13873" s="6"/>
    </row>
    <row r="13874" spans="18:18" x14ac:dyDescent="0.3">
      <c r="R13874" s="6"/>
    </row>
    <row r="13875" spans="18:18" x14ac:dyDescent="0.3">
      <c r="R13875" s="6"/>
    </row>
    <row r="13876" spans="18:18" x14ac:dyDescent="0.3">
      <c r="R13876" s="6"/>
    </row>
    <row r="13877" spans="18:18" x14ac:dyDescent="0.3">
      <c r="R13877" s="6"/>
    </row>
    <row r="13878" spans="18:18" x14ac:dyDescent="0.3">
      <c r="R13878" s="6"/>
    </row>
    <row r="13879" spans="18:18" x14ac:dyDescent="0.3">
      <c r="R13879" s="6"/>
    </row>
    <row r="13880" spans="18:18" x14ac:dyDescent="0.3">
      <c r="R13880" s="6"/>
    </row>
    <row r="13881" spans="18:18" x14ac:dyDescent="0.3">
      <c r="R13881" s="6"/>
    </row>
    <row r="13882" spans="18:18" x14ac:dyDescent="0.3">
      <c r="R13882" s="6"/>
    </row>
    <row r="13883" spans="18:18" x14ac:dyDescent="0.3">
      <c r="R13883" s="6"/>
    </row>
    <row r="13884" spans="18:18" x14ac:dyDescent="0.3">
      <c r="R13884" s="6"/>
    </row>
    <row r="13885" spans="18:18" x14ac:dyDescent="0.3">
      <c r="R13885" s="6"/>
    </row>
    <row r="13886" spans="18:18" x14ac:dyDescent="0.3">
      <c r="R13886" s="6"/>
    </row>
    <row r="13887" spans="18:18" x14ac:dyDescent="0.3">
      <c r="R13887" s="6"/>
    </row>
    <row r="13888" spans="18:18" x14ac:dyDescent="0.3">
      <c r="R13888" s="6"/>
    </row>
    <row r="13889" spans="18:18" x14ac:dyDescent="0.3">
      <c r="R13889" s="6"/>
    </row>
    <row r="13890" spans="18:18" x14ac:dyDescent="0.3">
      <c r="R13890" s="6"/>
    </row>
    <row r="13891" spans="18:18" x14ac:dyDescent="0.3">
      <c r="R13891" s="6"/>
    </row>
    <row r="13892" spans="18:18" x14ac:dyDescent="0.3">
      <c r="R13892" s="6"/>
    </row>
    <row r="13893" spans="18:18" x14ac:dyDescent="0.3">
      <c r="R13893" s="6"/>
    </row>
    <row r="13894" spans="18:18" x14ac:dyDescent="0.3">
      <c r="R13894" s="6"/>
    </row>
    <row r="13895" spans="18:18" x14ac:dyDescent="0.3">
      <c r="R13895" s="6"/>
    </row>
    <row r="13896" spans="18:18" x14ac:dyDescent="0.3">
      <c r="R13896" s="6"/>
    </row>
    <row r="13897" spans="18:18" x14ac:dyDescent="0.3">
      <c r="R13897" s="6"/>
    </row>
    <row r="13898" spans="18:18" x14ac:dyDescent="0.3">
      <c r="R13898" s="6"/>
    </row>
    <row r="13899" spans="18:18" x14ac:dyDescent="0.3">
      <c r="R13899" s="6"/>
    </row>
    <row r="13900" spans="18:18" x14ac:dyDescent="0.3">
      <c r="R13900" s="6"/>
    </row>
    <row r="13901" spans="18:18" x14ac:dyDescent="0.3">
      <c r="R13901" s="6"/>
    </row>
    <row r="13902" spans="18:18" x14ac:dyDescent="0.3">
      <c r="R13902" s="6"/>
    </row>
    <row r="13903" spans="18:18" x14ac:dyDescent="0.3">
      <c r="R13903" s="6"/>
    </row>
    <row r="13904" spans="18:18" x14ac:dyDescent="0.3">
      <c r="R13904" s="6"/>
    </row>
    <row r="13905" spans="18:18" x14ac:dyDescent="0.3">
      <c r="R13905" s="6"/>
    </row>
    <row r="13906" spans="18:18" x14ac:dyDescent="0.3">
      <c r="R13906" s="6"/>
    </row>
    <row r="13907" spans="18:18" x14ac:dyDescent="0.3">
      <c r="R13907" s="6"/>
    </row>
    <row r="13908" spans="18:18" x14ac:dyDescent="0.3">
      <c r="R13908" s="6"/>
    </row>
    <row r="13909" spans="18:18" x14ac:dyDescent="0.3">
      <c r="R13909" s="6"/>
    </row>
    <row r="13910" spans="18:18" x14ac:dyDescent="0.3">
      <c r="R13910" s="6"/>
    </row>
    <row r="13911" spans="18:18" x14ac:dyDescent="0.3">
      <c r="R13911" s="6"/>
    </row>
    <row r="13912" spans="18:18" x14ac:dyDescent="0.3">
      <c r="R13912" s="6"/>
    </row>
    <row r="13913" spans="18:18" x14ac:dyDescent="0.3">
      <c r="R13913" s="6"/>
    </row>
    <row r="13914" spans="18:18" x14ac:dyDescent="0.3">
      <c r="R13914" s="6"/>
    </row>
    <row r="13915" spans="18:18" x14ac:dyDescent="0.3">
      <c r="R13915" s="6"/>
    </row>
    <row r="13916" spans="18:18" x14ac:dyDescent="0.3">
      <c r="R13916" s="6"/>
    </row>
    <row r="13917" spans="18:18" x14ac:dyDescent="0.3">
      <c r="R13917" s="6"/>
    </row>
    <row r="13918" spans="18:18" x14ac:dyDescent="0.3">
      <c r="R13918" s="6"/>
    </row>
    <row r="13919" spans="18:18" x14ac:dyDescent="0.3">
      <c r="R13919" s="6"/>
    </row>
    <row r="13920" spans="18:18" x14ac:dyDescent="0.3">
      <c r="R13920" s="6"/>
    </row>
    <row r="13921" spans="18:18" x14ac:dyDescent="0.3">
      <c r="R13921" s="6"/>
    </row>
    <row r="13922" spans="18:18" x14ac:dyDescent="0.3">
      <c r="R13922" s="6"/>
    </row>
    <row r="13923" spans="18:18" x14ac:dyDescent="0.3">
      <c r="R13923" s="6"/>
    </row>
    <row r="13924" spans="18:18" x14ac:dyDescent="0.3">
      <c r="R13924" s="6"/>
    </row>
    <row r="13925" spans="18:18" x14ac:dyDescent="0.3">
      <c r="R13925" s="6"/>
    </row>
    <row r="13926" spans="18:18" x14ac:dyDescent="0.3">
      <c r="R13926" s="6"/>
    </row>
    <row r="13927" spans="18:18" x14ac:dyDescent="0.3">
      <c r="R13927" s="6"/>
    </row>
    <row r="13928" spans="18:18" x14ac:dyDescent="0.3">
      <c r="R13928" s="6"/>
    </row>
    <row r="13929" spans="18:18" x14ac:dyDescent="0.3">
      <c r="R13929" s="6"/>
    </row>
    <row r="13930" spans="18:18" x14ac:dyDescent="0.3">
      <c r="R13930" s="6"/>
    </row>
    <row r="13931" spans="18:18" x14ac:dyDescent="0.3">
      <c r="R13931" s="6"/>
    </row>
    <row r="13932" spans="18:18" x14ac:dyDescent="0.3">
      <c r="R13932" s="6"/>
    </row>
    <row r="13933" spans="18:18" x14ac:dyDescent="0.3">
      <c r="R13933" s="6"/>
    </row>
    <row r="13934" spans="18:18" x14ac:dyDescent="0.3">
      <c r="R13934" s="6"/>
    </row>
    <row r="13935" spans="18:18" x14ac:dyDescent="0.3">
      <c r="R13935" s="6"/>
    </row>
    <row r="13936" spans="18:18" x14ac:dyDescent="0.3">
      <c r="R13936" s="6"/>
    </row>
    <row r="13937" spans="18:18" x14ac:dyDescent="0.3">
      <c r="R13937" s="6"/>
    </row>
    <row r="13938" spans="18:18" x14ac:dyDescent="0.3">
      <c r="R13938" s="6"/>
    </row>
    <row r="13939" spans="18:18" x14ac:dyDescent="0.3">
      <c r="R13939" s="6"/>
    </row>
    <row r="13940" spans="18:18" x14ac:dyDescent="0.3">
      <c r="R13940" s="6"/>
    </row>
    <row r="13941" spans="18:18" x14ac:dyDescent="0.3">
      <c r="R13941" s="6"/>
    </row>
    <row r="13942" spans="18:18" x14ac:dyDescent="0.3">
      <c r="R13942" s="6"/>
    </row>
    <row r="13943" spans="18:18" x14ac:dyDescent="0.3">
      <c r="R13943" s="6"/>
    </row>
    <row r="13944" spans="18:18" x14ac:dyDescent="0.3">
      <c r="R13944" s="6"/>
    </row>
    <row r="13945" spans="18:18" x14ac:dyDescent="0.3">
      <c r="R13945" s="6"/>
    </row>
    <row r="13946" spans="18:18" x14ac:dyDescent="0.3">
      <c r="R13946" s="6"/>
    </row>
    <row r="13947" spans="18:18" x14ac:dyDescent="0.3">
      <c r="R13947" s="6"/>
    </row>
    <row r="13948" spans="18:18" x14ac:dyDescent="0.3">
      <c r="R13948" s="6"/>
    </row>
    <row r="13949" spans="18:18" x14ac:dyDescent="0.3">
      <c r="R13949" s="6"/>
    </row>
    <row r="13950" spans="18:18" x14ac:dyDescent="0.3">
      <c r="R13950" s="6"/>
    </row>
    <row r="13951" spans="18:18" x14ac:dyDescent="0.3">
      <c r="R13951" s="6"/>
    </row>
    <row r="13952" spans="18:18" x14ac:dyDescent="0.3">
      <c r="R13952" s="6"/>
    </row>
    <row r="13953" spans="18:18" x14ac:dyDescent="0.3">
      <c r="R13953" s="6"/>
    </row>
    <row r="13954" spans="18:18" x14ac:dyDescent="0.3">
      <c r="R13954" s="6"/>
    </row>
    <row r="13955" spans="18:18" x14ac:dyDescent="0.3">
      <c r="R13955" s="6"/>
    </row>
    <row r="13956" spans="18:18" x14ac:dyDescent="0.3">
      <c r="R13956" s="6"/>
    </row>
    <row r="13957" spans="18:18" x14ac:dyDescent="0.3">
      <c r="R13957" s="6"/>
    </row>
    <row r="13958" spans="18:18" x14ac:dyDescent="0.3">
      <c r="R13958" s="6"/>
    </row>
    <row r="13959" spans="18:18" x14ac:dyDescent="0.3">
      <c r="R13959" s="6"/>
    </row>
    <row r="13960" spans="18:18" x14ac:dyDescent="0.3">
      <c r="R13960" s="6"/>
    </row>
    <row r="13961" spans="18:18" x14ac:dyDescent="0.3">
      <c r="R13961" s="6"/>
    </row>
    <row r="13962" spans="18:18" x14ac:dyDescent="0.3">
      <c r="R13962" s="6"/>
    </row>
    <row r="13963" spans="18:18" x14ac:dyDescent="0.3">
      <c r="R13963" s="6"/>
    </row>
    <row r="13964" spans="18:18" x14ac:dyDescent="0.3">
      <c r="R13964" s="6"/>
    </row>
    <row r="13965" spans="18:18" x14ac:dyDescent="0.3">
      <c r="R13965" s="6"/>
    </row>
    <row r="13966" spans="18:18" x14ac:dyDescent="0.3">
      <c r="R13966" s="6"/>
    </row>
    <row r="13967" spans="18:18" x14ac:dyDescent="0.3">
      <c r="R13967" s="6"/>
    </row>
    <row r="13968" spans="18:18" x14ac:dyDescent="0.3">
      <c r="R13968" s="6"/>
    </row>
    <row r="13969" spans="18:18" x14ac:dyDescent="0.3">
      <c r="R13969" s="6"/>
    </row>
    <row r="13970" spans="18:18" x14ac:dyDescent="0.3">
      <c r="R13970" s="6"/>
    </row>
    <row r="13971" spans="18:18" x14ac:dyDescent="0.3">
      <c r="R13971" s="6"/>
    </row>
    <row r="13972" spans="18:18" x14ac:dyDescent="0.3">
      <c r="R13972" s="6"/>
    </row>
    <row r="13973" spans="18:18" x14ac:dyDescent="0.3">
      <c r="R13973" s="6"/>
    </row>
    <row r="13974" spans="18:18" x14ac:dyDescent="0.3">
      <c r="R13974" s="6"/>
    </row>
    <row r="13975" spans="18:18" x14ac:dyDescent="0.3">
      <c r="R13975" s="6"/>
    </row>
    <row r="13976" spans="18:18" x14ac:dyDescent="0.3">
      <c r="R13976" s="6"/>
    </row>
    <row r="13977" spans="18:18" x14ac:dyDescent="0.3">
      <c r="R13977" s="6"/>
    </row>
    <row r="13978" spans="18:18" x14ac:dyDescent="0.3">
      <c r="R13978" s="6"/>
    </row>
    <row r="13979" spans="18:18" x14ac:dyDescent="0.3">
      <c r="R13979" s="6"/>
    </row>
    <row r="13980" spans="18:18" x14ac:dyDescent="0.3">
      <c r="R13980" s="6"/>
    </row>
    <row r="13981" spans="18:18" x14ac:dyDescent="0.3">
      <c r="R13981" s="6"/>
    </row>
    <row r="13982" spans="18:18" x14ac:dyDescent="0.3">
      <c r="R13982" s="6"/>
    </row>
    <row r="13983" spans="18:18" x14ac:dyDescent="0.3">
      <c r="R13983" s="6"/>
    </row>
    <row r="13984" spans="18:18" x14ac:dyDescent="0.3">
      <c r="R13984" s="6"/>
    </row>
    <row r="13985" spans="18:18" x14ac:dyDescent="0.3">
      <c r="R13985" s="6"/>
    </row>
    <row r="13986" spans="18:18" x14ac:dyDescent="0.3">
      <c r="R13986" s="6"/>
    </row>
    <row r="13987" spans="18:18" x14ac:dyDescent="0.3">
      <c r="R13987" s="6"/>
    </row>
    <row r="13988" spans="18:18" x14ac:dyDescent="0.3">
      <c r="R13988" s="6"/>
    </row>
    <row r="13989" spans="18:18" x14ac:dyDescent="0.3">
      <c r="R13989" s="6"/>
    </row>
    <row r="13990" spans="18:18" x14ac:dyDescent="0.3">
      <c r="R13990" s="6"/>
    </row>
    <row r="13991" spans="18:18" x14ac:dyDescent="0.3">
      <c r="R13991" s="6"/>
    </row>
    <row r="13992" spans="18:18" x14ac:dyDescent="0.3">
      <c r="R13992" s="6"/>
    </row>
    <row r="13993" spans="18:18" x14ac:dyDescent="0.3">
      <c r="R13993" s="6"/>
    </row>
    <row r="13994" spans="18:18" x14ac:dyDescent="0.3">
      <c r="R13994" s="6"/>
    </row>
    <row r="13995" spans="18:18" x14ac:dyDescent="0.3">
      <c r="R13995" s="6"/>
    </row>
    <row r="13996" spans="18:18" x14ac:dyDescent="0.3">
      <c r="R13996" s="6"/>
    </row>
    <row r="13997" spans="18:18" x14ac:dyDescent="0.3">
      <c r="R13997" s="6"/>
    </row>
    <row r="13998" spans="18:18" x14ac:dyDescent="0.3">
      <c r="R13998" s="6"/>
    </row>
    <row r="13999" spans="18:18" x14ac:dyDescent="0.3">
      <c r="R13999" s="6"/>
    </row>
    <row r="14000" spans="18:18" x14ac:dyDescent="0.3">
      <c r="R14000" s="6"/>
    </row>
    <row r="14001" spans="18:18" x14ac:dyDescent="0.3">
      <c r="R14001" s="6"/>
    </row>
    <row r="14002" spans="18:18" x14ac:dyDescent="0.3">
      <c r="R14002" s="6"/>
    </row>
    <row r="14003" spans="18:18" x14ac:dyDescent="0.3">
      <c r="R14003" s="6"/>
    </row>
    <row r="14004" spans="18:18" x14ac:dyDescent="0.3">
      <c r="R14004" s="6"/>
    </row>
    <row r="14005" spans="18:18" x14ac:dyDescent="0.3">
      <c r="R14005" s="6"/>
    </row>
    <row r="14006" spans="18:18" x14ac:dyDescent="0.3">
      <c r="R14006" s="6"/>
    </row>
    <row r="14007" spans="18:18" x14ac:dyDescent="0.3">
      <c r="R14007" s="6"/>
    </row>
    <row r="14008" spans="18:18" x14ac:dyDescent="0.3">
      <c r="R14008" s="6"/>
    </row>
    <row r="14009" spans="18:18" x14ac:dyDescent="0.3">
      <c r="R14009" s="6"/>
    </row>
    <row r="14010" spans="18:18" x14ac:dyDescent="0.3">
      <c r="R14010" s="6"/>
    </row>
    <row r="14011" spans="18:18" x14ac:dyDescent="0.3">
      <c r="R14011" s="6"/>
    </row>
    <row r="14012" spans="18:18" x14ac:dyDescent="0.3">
      <c r="R14012" s="6"/>
    </row>
    <row r="14013" spans="18:18" x14ac:dyDescent="0.3">
      <c r="R14013" s="6"/>
    </row>
    <row r="14014" spans="18:18" x14ac:dyDescent="0.3">
      <c r="R14014" s="6"/>
    </row>
    <row r="14015" spans="18:18" x14ac:dyDescent="0.3">
      <c r="R14015" s="6"/>
    </row>
    <row r="14016" spans="18:18" x14ac:dyDescent="0.3">
      <c r="R14016" s="6"/>
    </row>
    <row r="14017" spans="18:18" x14ac:dyDescent="0.3">
      <c r="R14017" s="6"/>
    </row>
    <row r="14018" spans="18:18" x14ac:dyDescent="0.3">
      <c r="R14018" s="6"/>
    </row>
    <row r="14019" spans="18:18" x14ac:dyDescent="0.3">
      <c r="R14019" s="6"/>
    </row>
    <row r="14020" spans="18:18" x14ac:dyDescent="0.3">
      <c r="R14020" s="6"/>
    </row>
    <row r="14021" spans="18:18" x14ac:dyDescent="0.3">
      <c r="R14021" s="6"/>
    </row>
    <row r="14022" spans="18:18" x14ac:dyDescent="0.3">
      <c r="R14022" s="6"/>
    </row>
    <row r="14023" spans="18:18" x14ac:dyDescent="0.3">
      <c r="R14023" s="6"/>
    </row>
    <row r="14024" spans="18:18" x14ac:dyDescent="0.3">
      <c r="R14024" s="6"/>
    </row>
    <row r="14025" spans="18:18" x14ac:dyDescent="0.3">
      <c r="R14025" s="6"/>
    </row>
    <row r="14026" spans="18:18" x14ac:dyDescent="0.3">
      <c r="R14026" s="6"/>
    </row>
    <row r="14027" spans="18:18" x14ac:dyDescent="0.3">
      <c r="R14027" s="6"/>
    </row>
    <row r="14028" spans="18:18" x14ac:dyDescent="0.3">
      <c r="R14028" s="6"/>
    </row>
    <row r="14029" spans="18:18" x14ac:dyDescent="0.3">
      <c r="R14029" s="6"/>
    </row>
    <row r="14030" spans="18:18" x14ac:dyDescent="0.3">
      <c r="R14030" s="6"/>
    </row>
    <row r="14031" spans="18:18" x14ac:dyDescent="0.3">
      <c r="R14031" s="6"/>
    </row>
    <row r="14032" spans="18:18" x14ac:dyDescent="0.3">
      <c r="R14032" s="6"/>
    </row>
    <row r="14033" spans="18:18" x14ac:dyDescent="0.3">
      <c r="R14033" s="6"/>
    </row>
    <row r="14034" spans="18:18" x14ac:dyDescent="0.3">
      <c r="R14034" s="6"/>
    </row>
    <row r="14035" spans="18:18" x14ac:dyDescent="0.3">
      <c r="R14035" s="6"/>
    </row>
    <row r="14036" spans="18:18" x14ac:dyDescent="0.3">
      <c r="R14036" s="6"/>
    </row>
    <row r="14037" spans="18:18" x14ac:dyDescent="0.3">
      <c r="R14037" s="6"/>
    </row>
    <row r="14038" spans="18:18" x14ac:dyDescent="0.3">
      <c r="R14038" s="6"/>
    </row>
    <row r="14039" spans="18:18" x14ac:dyDescent="0.3">
      <c r="R14039" s="6"/>
    </row>
    <row r="14040" spans="18:18" x14ac:dyDescent="0.3">
      <c r="R14040" s="6"/>
    </row>
    <row r="14041" spans="18:18" x14ac:dyDescent="0.3">
      <c r="R14041" s="6"/>
    </row>
    <row r="14042" spans="18:18" x14ac:dyDescent="0.3">
      <c r="R14042" s="6"/>
    </row>
    <row r="14043" spans="18:18" x14ac:dyDescent="0.3">
      <c r="R14043" s="6"/>
    </row>
    <row r="14044" spans="18:18" x14ac:dyDescent="0.3">
      <c r="R14044" s="6"/>
    </row>
    <row r="14045" spans="18:18" x14ac:dyDescent="0.3">
      <c r="R14045" s="6"/>
    </row>
    <row r="14046" spans="18:18" x14ac:dyDescent="0.3">
      <c r="R14046" s="6"/>
    </row>
    <row r="14047" spans="18:18" x14ac:dyDescent="0.3">
      <c r="R14047" s="6"/>
    </row>
    <row r="14048" spans="18:18" x14ac:dyDescent="0.3">
      <c r="R14048" s="6"/>
    </row>
    <row r="14049" spans="18:18" x14ac:dyDescent="0.3">
      <c r="R14049" s="6"/>
    </row>
    <row r="14050" spans="18:18" x14ac:dyDescent="0.3">
      <c r="R14050" s="6"/>
    </row>
    <row r="14051" spans="18:18" x14ac:dyDescent="0.3">
      <c r="R14051" s="6"/>
    </row>
    <row r="14052" spans="18:18" x14ac:dyDescent="0.3">
      <c r="R14052" s="6"/>
    </row>
    <row r="14053" spans="18:18" x14ac:dyDescent="0.3">
      <c r="R14053" s="6"/>
    </row>
    <row r="14054" spans="18:18" x14ac:dyDescent="0.3">
      <c r="R14054" s="6"/>
    </row>
    <row r="14055" spans="18:18" x14ac:dyDescent="0.3">
      <c r="R14055" s="6"/>
    </row>
    <row r="14056" spans="18:18" x14ac:dyDescent="0.3">
      <c r="R14056" s="6"/>
    </row>
    <row r="14057" spans="18:18" x14ac:dyDescent="0.3">
      <c r="R14057" s="6"/>
    </row>
    <row r="14058" spans="18:18" x14ac:dyDescent="0.3">
      <c r="R14058" s="6"/>
    </row>
    <row r="14059" spans="18:18" x14ac:dyDescent="0.3">
      <c r="R14059" s="6"/>
    </row>
    <row r="14060" spans="18:18" x14ac:dyDescent="0.3">
      <c r="R14060" s="6"/>
    </row>
    <row r="14061" spans="18:18" x14ac:dyDescent="0.3">
      <c r="R14061" s="6"/>
    </row>
    <row r="14062" spans="18:18" x14ac:dyDescent="0.3">
      <c r="R14062" s="6"/>
    </row>
    <row r="14063" spans="18:18" x14ac:dyDescent="0.3">
      <c r="R14063" s="6"/>
    </row>
    <row r="14064" spans="18:18" x14ac:dyDescent="0.3">
      <c r="R14064" s="6"/>
    </row>
    <row r="14065" spans="18:18" x14ac:dyDescent="0.3">
      <c r="R14065" s="6"/>
    </row>
    <row r="14066" spans="18:18" x14ac:dyDescent="0.3">
      <c r="R14066" s="6"/>
    </row>
    <row r="14067" spans="18:18" x14ac:dyDescent="0.3">
      <c r="R14067" s="6"/>
    </row>
    <row r="14068" spans="18:18" x14ac:dyDescent="0.3">
      <c r="R14068" s="6"/>
    </row>
    <row r="14069" spans="18:18" x14ac:dyDescent="0.3">
      <c r="R14069" s="6"/>
    </row>
    <row r="14070" spans="18:18" x14ac:dyDescent="0.3">
      <c r="R14070" s="6"/>
    </row>
    <row r="14071" spans="18:18" x14ac:dyDescent="0.3">
      <c r="R14071" s="6"/>
    </row>
    <row r="14072" spans="18:18" x14ac:dyDescent="0.3">
      <c r="R14072" s="6"/>
    </row>
    <row r="14073" spans="18:18" x14ac:dyDescent="0.3">
      <c r="R14073" s="6"/>
    </row>
    <row r="14074" spans="18:18" x14ac:dyDescent="0.3">
      <c r="R14074" s="6"/>
    </row>
    <row r="14075" spans="18:18" x14ac:dyDescent="0.3">
      <c r="R14075" s="6"/>
    </row>
    <row r="14076" spans="18:18" x14ac:dyDescent="0.3">
      <c r="R14076" s="6"/>
    </row>
    <row r="14077" spans="18:18" x14ac:dyDescent="0.3">
      <c r="R14077" s="6"/>
    </row>
    <row r="14078" spans="18:18" x14ac:dyDescent="0.3">
      <c r="R14078" s="6"/>
    </row>
    <row r="14079" spans="18:18" x14ac:dyDescent="0.3">
      <c r="R14079" s="6"/>
    </row>
    <row r="14080" spans="18:18" x14ac:dyDescent="0.3">
      <c r="R14080" s="6"/>
    </row>
    <row r="14081" spans="18:18" x14ac:dyDescent="0.3">
      <c r="R14081" s="6"/>
    </row>
    <row r="14082" spans="18:18" x14ac:dyDescent="0.3">
      <c r="R14082" s="6"/>
    </row>
    <row r="14083" spans="18:18" x14ac:dyDescent="0.3">
      <c r="R14083" s="6"/>
    </row>
    <row r="14084" spans="18:18" x14ac:dyDescent="0.3">
      <c r="R14084" s="6"/>
    </row>
    <row r="14085" spans="18:18" x14ac:dyDescent="0.3">
      <c r="R14085" s="6"/>
    </row>
    <row r="14086" spans="18:18" x14ac:dyDescent="0.3">
      <c r="R14086" s="6"/>
    </row>
    <row r="14087" spans="18:18" x14ac:dyDescent="0.3">
      <c r="R14087" s="6"/>
    </row>
    <row r="14088" spans="18:18" x14ac:dyDescent="0.3">
      <c r="R14088" s="6"/>
    </row>
    <row r="14089" spans="18:18" x14ac:dyDescent="0.3">
      <c r="R14089" s="6"/>
    </row>
    <row r="14090" spans="18:18" x14ac:dyDescent="0.3">
      <c r="R14090" s="6"/>
    </row>
    <row r="14091" spans="18:18" x14ac:dyDescent="0.3">
      <c r="R14091" s="6"/>
    </row>
    <row r="14092" spans="18:18" x14ac:dyDescent="0.3">
      <c r="R14092" s="6"/>
    </row>
    <row r="14093" spans="18:18" x14ac:dyDescent="0.3">
      <c r="R14093" s="6"/>
    </row>
    <row r="14094" spans="18:18" x14ac:dyDescent="0.3">
      <c r="R14094" s="6"/>
    </row>
    <row r="14095" spans="18:18" x14ac:dyDescent="0.3">
      <c r="R14095" s="6"/>
    </row>
    <row r="14096" spans="18:18" x14ac:dyDescent="0.3">
      <c r="R14096" s="6"/>
    </row>
    <row r="14097" spans="18:18" x14ac:dyDescent="0.3">
      <c r="R14097" s="6"/>
    </row>
    <row r="14098" spans="18:18" x14ac:dyDescent="0.3">
      <c r="R14098" s="6"/>
    </row>
    <row r="14099" spans="18:18" x14ac:dyDescent="0.3">
      <c r="R14099" s="6"/>
    </row>
    <row r="14100" spans="18:18" x14ac:dyDescent="0.3">
      <c r="R14100" s="6"/>
    </row>
    <row r="14101" spans="18:18" x14ac:dyDescent="0.3">
      <c r="R14101" s="6"/>
    </row>
    <row r="14102" spans="18:18" x14ac:dyDescent="0.3">
      <c r="R14102" s="6"/>
    </row>
    <row r="14103" spans="18:18" x14ac:dyDescent="0.3">
      <c r="R14103" s="6"/>
    </row>
    <row r="14104" spans="18:18" x14ac:dyDescent="0.3">
      <c r="R14104" s="6"/>
    </row>
    <row r="14105" spans="18:18" x14ac:dyDescent="0.3">
      <c r="R14105" s="6"/>
    </row>
    <row r="14106" spans="18:18" x14ac:dyDescent="0.3">
      <c r="R14106" s="6"/>
    </row>
    <row r="14107" spans="18:18" x14ac:dyDescent="0.3">
      <c r="R14107" s="6"/>
    </row>
    <row r="14108" spans="18:18" x14ac:dyDescent="0.3">
      <c r="R14108" s="6"/>
    </row>
    <row r="14109" spans="18:18" x14ac:dyDescent="0.3">
      <c r="R14109" s="6"/>
    </row>
    <row r="14110" spans="18:18" x14ac:dyDescent="0.3">
      <c r="R14110" s="6"/>
    </row>
    <row r="14111" spans="18:18" x14ac:dyDescent="0.3">
      <c r="R14111" s="6"/>
    </row>
    <row r="14112" spans="18:18" x14ac:dyDescent="0.3">
      <c r="R14112" s="6"/>
    </row>
    <row r="14113" spans="18:18" x14ac:dyDescent="0.3">
      <c r="R14113" s="6"/>
    </row>
    <row r="14114" spans="18:18" x14ac:dyDescent="0.3">
      <c r="R14114" s="6"/>
    </row>
    <row r="14115" spans="18:18" x14ac:dyDescent="0.3">
      <c r="R14115" s="6"/>
    </row>
    <row r="14116" spans="18:18" x14ac:dyDescent="0.3">
      <c r="R14116" s="6"/>
    </row>
    <row r="14117" spans="18:18" x14ac:dyDescent="0.3">
      <c r="R14117" s="6"/>
    </row>
    <row r="14118" spans="18:18" x14ac:dyDescent="0.3">
      <c r="R14118" s="6"/>
    </row>
    <row r="14119" spans="18:18" x14ac:dyDescent="0.3">
      <c r="R14119" s="6"/>
    </row>
    <row r="14120" spans="18:18" x14ac:dyDescent="0.3">
      <c r="R14120" s="6"/>
    </row>
    <row r="14121" spans="18:18" x14ac:dyDescent="0.3">
      <c r="R14121" s="6"/>
    </row>
    <row r="14122" spans="18:18" x14ac:dyDescent="0.3">
      <c r="R14122" s="6"/>
    </row>
    <row r="14123" spans="18:18" x14ac:dyDescent="0.3">
      <c r="R14123" s="6"/>
    </row>
    <row r="14124" spans="18:18" x14ac:dyDescent="0.3">
      <c r="R14124" s="6"/>
    </row>
    <row r="14125" spans="18:18" x14ac:dyDescent="0.3">
      <c r="R14125" s="6"/>
    </row>
    <row r="14126" spans="18:18" x14ac:dyDescent="0.3">
      <c r="R14126" s="6"/>
    </row>
    <row r="14127" spans="18:18" x14ac:dyDescent="0.3">
      <c r="R14127" s="6"/>
    </row>
    <row r="14128" spans="18:18" x14ac:dyDescent="0.3">
      <c r="R14128" s="6"/>
    </row>
    <row r="14129" spans="18:18" x14ac:dyDescent="0.3">
      <c r="R14129" s="6"/>
    </row>
    <row r="14130" spans="18:18" x14ac:dyDescent="0.3">
      <c r="R14130" s="6"/>
    </row>
    <row r="14131" spans="18:18" x14ac:dyDescent="0.3">
      <c r="R14131" s="6"/>
    </row>
    <row r="14132" spans="18:18" x14ac:dyDescent="0.3">
      <c r="R14132" s="6"/>
    </row>
    <row r="14133" spans="18:18" x14ac:dyDescent="0.3">
      <c r="R14133" s="6"/>
    </row>
    <row r="14134" spans="18:18" x14ac:dyDescent="0.3">
      <c r="R14134" s="6"/>
    </row>
    <row r="14135" spans="18:18" x14ac:dyDescent="0.3">
      <c r="R14135" s="6"/>
    </row>
    <row r="14136" spans="18:18" x14ac:dyDescent="0.3">
      <c r="R14136" s="6"/>
    </row>
    <row r="14137" spans="18:18" x14ac:dyDescent="0.3">
      <c r="R14137" s="6"/>
    </row>
    <row r="14138" spans="18:18" x14ac:dyDescent="0.3">
      <c r="R14138" s="6"/>
    </row>
    <row r="14139" spans="18:18" x14ac:dyDescent="0.3">
      <c r="R14139" s="6"/>
    </row>
    <row r="14140" spans="18:18" x14ac:dyDescent="0.3">
      <c r="R14140" s="6"/>
    </row>
    <row r="14141" spans="18:18" x14ac:dyDescent="0.3">
      <c r="R14141" s="6"/>
    </row>
    <row r="14142" spans="18:18" x14ac:dyDescent="0.3">
      <c r="R14142" s="6"/>
    </row>
    <row r="14143" spans="18:18" x14ac:dyDescent="0.3">
      <c r="R14143" s="6"/>
    </row>
    <row r="14144" spans="18:18" x14ac:dyDescent="0.3">
      <c r="R14144" s="6"/>
    </row>
    <row r="14145" spans="18:18" x14ac:dyDescent="0.3">
      <c r="R14145" s="6"/>
    </row>
    <row r="14146" spans="18:18" x14ac:dyDescent="0.3">
      <c r="R14146" s="6"/>
    </row>
    <row r="14147" spans="18:18" x14ac:dyDescent="0.3">
      <c r="R14147" s="6"/>
    </row>
    <row r="14148" spans="18:18" x14ac:dyDescent="0.3">
      <c r="R14148" s="6"/>
    </row>
    <row r="14149" spans="18:18" x14ac:dyDescent="0.3">
      <c r="R14149" s="6"/>
    </row>
    <row r="14150" spans="18:18" x14ac:dyDescent="0.3">
      <c r="R14150" s="6"/>
    </row>
    <row r="14151" spans="18:18" x14ac:dyDescent="0.3">
      <c r="R14151" s="6"/>
    </row>
    <row r="14152" spans="18:18" x14ac:dyDescent="0.3">
      <c r="R14152" s="6"/>
    </row>
    <row r="14153" spans="18:18" x14ac:dyDescent="0.3">
      <c r="R14153" s="6"/>
    </row>
    <row r="14154" spans="18:18" x14ac:dyDescent="0.3">
      <c r="R14154" s="6"/>
    </row>
    <row r="14155" spans="18:18" x14ac:dyDescent="0.3">
      <c r="R14155" s="6"/>
    </row>
    <row r="14156" spans="18:18" x14ac:dyDescent="0.3">
      <c r="R14156" s="6"/>
    </row>
    <row r="14157" spans="18:18" x14ac:dyDescent="0.3">
      <c r="R14157" s="6"/>
    </row>
    <row r="14158" spans="18:18" x14ac:dyDescent="0.3">
      <c r="R14158" s="6"/>
    </row>
    <row r="14159" spans="18:18" x14ac:dyDescent="0.3">
      <c r="R14159" s="6"/>
    </row>
    <row r="14160" spans="18:18" x14ac:dyDescent="0.3">
      <c r="R14160" s="6"/>
    </row>
    <row r="14161" spans="18:18" x14ac:dyDescent="0.3">
      <c r="R14161" s="6"/>
    </row>
    <row r="14162" spans="18:18" x14ac:dyDescent="0.3">
      <c r="R14162" s="6"/>
    </row>
    <row r="14163" spans="18:18" x14ac:dyDescent="0.3">
      <c r="R14163" s="6"/>
    </row>
    <row r="14164" spans="18:18" x14ac:dyDescent="0.3">
      <c r="R14164" s="6"/>
    </row>
    <row r="14165" spans="18:18" x14ac:dyDescent="0.3">
      <c r="R14165" s="6"/>
    </row>
    <row r="14166" spans="18:18" x14ac:dyDescent="0.3">
      <c r="R14166" s="6"/>
    </row>
    <row r="14167" spans="18:18" x14ac:dyDescent="0.3">
      <c r="R14167" s="6"/>
    </row>
    <row r="14168" spans="18:18" x14ac:dyDescent="0.3">
      <c r="R14168" s="6"/>
    </row>
    <row r="14169" spans="18:18" x14ac:dyDescent="0.3">
      <c r="R14169" s="6"/>
    </row>
    <row r="14170" spans="18:18" x14ac:dyDescent="0.3">
      <c r="R14170" s="6"/>
    </row>
    <row r="14171" spans="18:18" x14ac:dyDescent="0.3">
      <c r="R14171" s="6"/>
    </row>
    <row r="14172" spans="18:18" x14ac:dyDescent="0.3">
      <c r="R14172" s="6"/>
    </row>
    <row r="14173" spans="18:18" x14ac:dyDescent="0.3">
      <c r="R14173" s="6"/>
    </row>
    <row r="14174" spans="18:18" x14ac:dyDescent="0.3">
      <c r="R14174" s="6"/>
    </row>
    <row r="14175" spans="18:18" x14ac:dyDescent="0.3">
      <c r="R14175" s="6"/>
    </row>
    <row r="14176" spans="18:18" x14ac:dyDescent="0.3">
      <c r="R14176" s="6"/>
    </row>
    <row r="14177" spans="18:18" x14ac:dyDescent="0.3">
      <c r="R14177" s="6"/>
    </row>
    <row r="14178" spans="18:18" x14ac:dyDescent="0.3">
      <c r="R14178" s="6"/>
    </row>
    <row r="14179" spans="18:18" x14ac:dyDescent="0.3">
      <c r="R14179" s="6"/>
    </row>
    <row r="14180" spans="18:18" x14ac:dyDescent="0.3">
      <c r="R14180" s="6"/>
    </row>
    <row r="14181" spans="18:18" x14ac:dyDescent="0.3">
      <c r="R14181" s="6"/>
    </row>
    <row r="14182" spans="18:18" x14ac:dyDescent="0.3">
      <c r="R14182" s="6"/>
    </row>
    <row r="14183" spans="18:18" x14ac:dyDescent="0.3">
      <c r="R14183" s="6"/>
    </row>
    <row r="14184" spans="18:18" x14ac:dyDescent="0.3">
      <c r="R14184" s="6"/>
    </row>
    <row r="14185" spans="18:18" x14ac:dyDescent="0.3">
      <c r="R14185" s="6"/>
    </row>
    <row r="14186" spans="18:18" x14ac:dyDescent="0.3">
      <c r="R14186" s="6"/>
    </row>
    <row r="14187" spans="18:18" x14ac:dyDescent="0.3">
      <c r="R14187" s="6"/>
    </row>
    <row r="14188" spans="18:18" x14ac:dyDescent="0.3">
      <c r="R14188" s="6"/>
    </row>
    <row r="14189" spans="18:18" x14ac:dyDescent="0.3">
      <c r="R14189" s="6"/>
    </row>
    <row r="14190" spans="18:18" x14ac:dyDescent="0.3">
      <c r="R14190" s="6"/>
    </row>
    <row r="14191" spans="18:18" x14ac:dyDescent="0.3">
      <c r="R14191" s="6"/>
    </row>
    <row r="14192" spans="18:18" x14ac:dyDescent="0.3">
      <c r="R14192" s="6"/>
    </row>
    <row r="14193" spans="18:18" x14ac:dyDescent="0.3">
      <c r="R14193" s="6"/>
    </row>
    <row r="14194" spans="18:18" x14ac:dyDescent="0.3">
      <c r="R14194" s="6"/>
    </row>
    <row r="14195" spans="18:18" x14ac:dyDescent="0.3">
      <c r="R14195" s="6"/>
    </row>
    <row r="14196" spans="18:18" x14ac:dyDescent="0.3">
      <c r="R14196" s="6"/>
    </row>
    <row r="14197" spans="18:18" x14ac:dyDescent="0.3">
      <c r="R14197" s="6"/>
    </row>
    <row r="14198" spans="18:18" x14ac:dyDescent="0.3">
      <c r="R14198" s="6"/>
    </row>
    <row r="14199" spans="18:18" x14ac:dyDescent="0.3">
      <c r="R14199" s="6"/>
    </row>
    <row r="14200" spans="18:18" x14ac:dyDescent="0.3">
      <c r="R14200" s="6"/>
    </row>
    <row r="14201" spans="18:18" x14ac:dyDescent="0.3">
      <c r="R14201" s="6"/>
    </row>
    <row r="14202" spans="18:18" x14ac:dyDescent="0.3">
      <c r="R14202" s="6"/>
    </row>
    <row r="14203" spans="18:18" x14ac:dyDescent="0.3">
      <c r="R14203" s="6"/>
    </row>
    <row r="14204" spans="18:18" x14ac:dyDescent="0.3">
      <c r="R14204" s="6"/>
    </row>
    <row r="14205" spans="18:18" x14ac:dyDescent="0.3">
      <c r="R14205" s="6"/>
    </row>
    <row r="14206" spans="18:18" x14ac:dyDescent="0.3">
      <c r="R14206" s="6"/>
    </row>
    <row r="14207" spans="18:18" x14ac:dyDescent="0.3">
      <c r="R14207" s="6"/>
    </row>
    <row r="14208" spans="18:18" x14ac:dyDescent="0.3">
      <c r="R14208" s="6"/>
    </row>
    <row r="14209" spans="18:18" x14ac:dyDescent="0.3">
      <c r="R14209" s="6"/>
    </row>
    <row r="14210" spans="18:18" x14ac:dyDescent="0.3">
      <c r="R14210" s="6"/>
    </row>
    <row r="14211" spans="18:18" x14ac:dyDescent="0.3">
      <c r="R14211" s="6"/>
    </row>
    <row r="14212" spans="18:18" x14ac:dyDescent="0.3">
      <c r="R14212" s="6"/>
    </row>
    <row r="14213" spans="18:18" x14ac:dyDescent="0.3">
      <c r="R14213" s="6"/>
    </row>
    <row r="14214" spans="18:18" x14ac:dyDescent="0.3">
      <c r="R14214" s="6"/>
    </row>
    <row r="14215" spans="18:18" x14ac:dyDescent="0.3">
      <c r="R14215" s="6"/>
    </row>
    <row r="14216" spans="18:18" x14ac:dyDescent="0.3">
      <c r="R14216" s="6"/>
    </row>
    <row r="14217" spans="18:18" x14ac:dyDescent="0.3">
      <c r="R14217" s="6"/>
    </row>
    <row r="14218" spans="18:18" x14ac:dyDescent="0.3">
      <c r="R14218" s="6"/>
    </row>
    <row r="14219" spans="18:18" x14ac:dyDescent="0.3">
      <c r="R14219" s="6"/>
    </row>
    <row r="14220" spans="18:18" x14ac:dyDescent="0.3">
      <c r="R14220" s="6"/>
    </row>
    <row r="14221" spans="18:18" x14ac:dyDescent="0.3">
      <c r="R14221" s="6"/>
    </row>
    <row r="14222" spans="18:18" x14ac:dyDescent="0.3">
      <c r="R14222" s="6"/>
    </row>
    <row r="14223" spans="18:18" x14ac:dyDescent="0.3">
      <c r="R14223" s="6"/>
    </row>
    <row r="14224" spans="18:18" x14ac:dyDescent="0.3">
      <c r="R14224" s="6"/>
    </row>
    <row r="14225" spans="18:18" x14ac:dyDescent="0.3">
      <c r="R14225" s="6"/>
    </row>
    <row r="14226" spans="18:18" x14ac:dyDescent="0.3">
      <c r="R14226" s="6"/>
    </row>
    <row r="14227" spans="18:18" x14ac:dyDescent="0.3">
      <c r="R14227" s="6"/>
    </row>
    <row r="14228" spans="18:18" x14ac:dyDescent="0.3">
      <c r="R14228" s="6"/>
    </row>
    <row r="14229" spans="18:18" x14ac:dyDescent="0.3">
      <c r="R14229" s="6"/>
    </row>
    <row r="14230" spans="18:18" x14ac:dyDescent="0.3">
      <c r="R14230" s="6"/>
    </row>
    <row r="14231" spans="18:18" x14ac:dyDescent="0.3">
      <c r="R14231" s="6"/>
    </row>
    <row r="14232" spans="18:18" x14ac:dyDescent="0.3">
      <c r="R14232" s="6"/>
    </row>
    <row r="14233" spans="18:18" x14ac:dyDescent="0.3">
      <c r="R14233" s="6"/>
    </row>
    <row r="14234" spans="18:18" x14ac:dyDescent="0.3">
      <c r="R14234" s="6"/>
    </row>
    <row r="14235" spans="18:18" x14ac:dyDescent="0.3">
      <c r="R14235" s="6"/>
    </row>
    <row r="14236" spans="18:18" x14ac:dyDescent="0.3">
      <c r="R14236" s="6"/>
    </row>
    <row r="14237" spans="18:18" x14ac:dyDescent="0.3">
      <c r="R14237" s="6"/>
    </row>
    <row r="14238" spans="18:18" x14ac:dyDescent="0.3">
      <c r="R14238" s="6"/>
    </row>
    <row r="14239" spans="18:18" x14ac:dyDescent="0.3">
      <c r="R14239" s="6"/>
    </row>
    <row r="14240" spans="18:18" x14ac:dyDescent="0.3">
      <c r="R14240" s="6"/>
    </row>
    <row r="14241" spans="18:18" x14ac:dyDescent="0.3">
      <c r="R14241" s="6"/>
    </row>
    <row r="14242" spans="18:18" x14ac:dyDescent="0.3">
      <c r="R14242" s="6"/>
    </row>
    <row r="14243" spans="18:18" x14ac:dyDescent="0.3">
      <c r="R14243" s="6"/>
    </row>
    <row r="14244" spans="18:18" x14ac:dyDescent="0.3">
      <c r="R14244" s="6"/>
    </row>
    <row r="14245" spans="18:18" x14ac:dyDescent="0.3">
      <c r="R14245" s="6"/>
    </row>
    <row r="14246" spans="18:18" x14ac:dyDescent="0.3">
      <c r="R14246" s="6"/>
    </row>
    <row r="14247" spans="18:18" x14ac:dyDescent="0.3">
      <c r="R14247" s="6"/>
    </row>
    <row r="14248" spans="18:18" x14ac:dyDescent="0.3">
      <c r="R14248" s="6"/>
    </row>
    <row r="14249" spans="18:18" x14ac:dyDescent="0.3">
      <c r="R14249" s="6"/>
    </row>
    <row r="14250" spans="18:18" x14ac:dyDescent="0.3">
      <c r="R14250" s="6"/>
    </row>
    <row r="14251" spans="18:18" x14ac:dyDescent="0.3">
      <c r="R14251" s="6"/>
    </row>
    <row r="14252" spans="18:18" x14ac:dyDescent="0.3">
      <c r="R14252" s="6"/>
    </row>
    <row r="14253" spans="18:18" x14ac:dyDescent="0.3">
      <c r="R14253" s="6"/>
    </row>
    <row r="14254" spans="18:18" x14ac:dyDescent="0.3">
      <c r="R14254" s="6"/>
    </row>
    <row r="14255" spans="18:18" x14ac:dyDescent="0.3">
      <c r="R14255" s="6"/>
    </row>
    <row r="14256" spans="18:18" x14ac:dyDescent="0.3">
      <c r="R14256" s="6"/>
    </row>
    <row r="14257" spans="18:18" x14ac:dyDescent="0.3">
      <c r="R14257" s="6"/>
    </row>
    <row r="14258" spans="18:18" x14ac:dyDescent="0.3">
      <c r="R14258" s="6"/>
    </row>
    <row r="14259" spans="18:18" x14ac:dyDescent="0.3">
      <c r="R14259" s="6"/>
    </row>
    <row r="14260" spans="18:18" x14ac:dyDescent="0.3">
      <c r="R14260" s="6"/>
    </row>
    <row r="14261" spans="18:18" x14ac:dyDescent="0.3">
      <c r="R14261" s="6"/>
    </row>
    <row r="14262" spans="18:18" x14ac:dyDescent="0.3">
      <c r="R14262" s="6"/>
    </row>
    <row r="14263" spans="18:18" x14ac:dyDescent="0.3">
      <c r="R14263" s="6"/>
    </row>
    <row r="14264" spans="18:18" x14ac:dyDescent="0.3">
      <c r="R14264" s="6"/>
    </row>
    <row r="14265" spans="18:18" x14ac:dyDescent="0.3">
      <c r="R14265" s="6"/>
    </row>
    <row r="14266" spans="18:18" x14ac:dyDescent="0.3">
      <c r="R14266" s="6"/>
    </row>
    <row r="14267" spans="18:18" x14ac:dyDescent="0.3">
      <c r="R14267" s="6"/>
    </row>
    <row r="14268" spans="18:18" x14ac:dyDescent="0.3">
      <c r="R14268" s="6"/>
    </row>
    <row r="14269" spans="18:18" x14ac:dyDescent="0.3">
      <c r="R14269" s="6"/>
    </row>
    <row r="14270" spans="18:18" x14ac:dyDescent="0.3">
      <c r="R14270" s="6"/>
    </row>
    <row r="14271" spans="18:18" x14ac:dyDescent="0.3">
      <c r="R14271" s="6"/>
    </row>
    <row r="14272" spans="18:18" x14ac:dyDescent="0.3">
      <c r="R14272" s="6"/>
    </row>
    <row r="14273" spans="18:18" x14ac:dyDescent="0.3">
      <c r="R14273" s="6"/>
    </row>
    <row r="14274" spans="18:18" x14ac:dyDescent="0.3">
      <c r="R14274" s="6"/>
    </row>
    <row r="14275" spans="18:18" x14ac:dyDescent="0.3">
      <c r="R14275" s="6"/>
    </row>
    <row r="14276" spans="18:18" x14ac:dyDescent="0.3">
      <c r="R14276" s="6"/>
    </row>
    <row r="14277" spans="18:18" x14ac:dyDescent="0.3">
      <c r="R14277" s="6"/>
    </row>
    <row r="14278" spans="18:18" x14ac:dyDescent="0.3">
      <c r="R14278" s="6"/>
    </row>
    <row r="14279" spans="18:18" x14ac:dyDescent="0.3">
      <c r="R14279" s="6"/>
    </row>
    <row r="14280" spans="18:18" x14ac:dyDescent="0.3">
      <c r="R14280" s="6"/>
    </row>
    <row r="14281" spans="18:18" x14ac:dyDescent="0.3">
      <c r="R14281" s="6"/>
    </row>
    <row r="14282" spans="18:18" x14ac:dyDescent="0.3">
      <c r="R14282" s="6"/>
    </row>
    <row r="14283" spans="18:18" x14ac:dyDescent="0.3">
      <c r="R14283" s="6"/>
    </row>
    <row r="14284" spans="18:18" x14ac:dyDescent="0.3">
      <c r="R14284" s="6"/>
    </row>
    <row r="14285" spans="18:18" x14ac:dyDescent="0.3">
      <c r="R14285" s="6"/>
    </row>
    <row r="14286" spans="18:18" x14ac:dyDescent="0.3">
      <c r="R14286" s="6"/>
    </row>
    <row r="14287" spans="18:18" x14ac:dyDescent="0.3">
      <c r="R14287" s="6"/>
    </row>
    <row r="14288" spans="18:18" x14ac:dyDescent="0.3">
      <c r="R14288" s="6"/>
    </row>
    <row r="14289" spans="18:18" x14ac:dyDescent="0.3">
      <c r="R14289" s="6"/>
    </row>
    <row r="14290" spans="18:18" x14ac:dyDescent="0.3">
      <c r="R14290" s="6"/>
    </row>
    <row r="14291" spans="18:18" x14ac:dyDescent="0.3">
      <c r="R14291" s="6"/>
    </row>
    <row r="14292" spans="18:18" x14ac:dyDescent="0.3">
      <c r="R14292" s="6"/>
    </row>
    <row r="14293" spans="18:18" x14ac:dyDescent="0.3">
      <c r="R14293" s="6"/>
    </row>
    <row r="14294" spans="18:18" x14ac:dyDescent="0.3">
      <c r="R14294" s="6"/>
    </row>
    <row r="14295" spans="18:18" x14ac:dyDescent="0.3">
      <c r="R14295" s="6"/>
    </row>
    <row r="14296" spans="18:18" x14ac:dyDescent="0.3">
      <c r="R14296" s="6"/>
    </row>
    <row r="14297" spans="18:18" x14ac:dyDescent="0.3">
      <c r="R14297" s="6"/>
    </row>
    <row r="14298" spans="18:18" x14ac:dyDescent="0.3">
      <c r="R14298" s="6"/>
    </row>
    <row r="14299" spans="18:18" x14ac:dyDescent="0.3">
      <c r="R14299" s="6"/>
    </row>
    <row r="14300" spans="18:18" x14ac:dyDescent="0.3">
      <c r="R14300" s="6"/>
    </row>
    <row r="14301" spans="18:18" x14ac:dyDescent="0.3">
      <c r="R14301" s="6"/>
    </row>
    <row r="14302" spans="18:18" x14ac:dyDescent="0.3">
      <c r="R14302" s="6"/>
    </row>
    <row r="14303" spans="18:18" x14ac:dyDescent="0.3">
      <c r="R14303" s="6"/>
    </row>
    <row r="14304" spans="18:18" x14ac:dyDescent="0.3">
      <c r="R14304" s="6"/>
    </row>
    <row r="14305" spans="18:18" x14ac:dyDescent="0.3">
      <c r="R14305" s="6"/>
    </row>
    <row r="14306" spans="18:18" x14ac:dyDescent="0.3">
      <c r="R14306" s="6"/>
    </row>
    <row r="14307" spans="18:18" x14ac:dyDescent="0.3">
      <c r="R14307" s="6"/>
    </row>
    <row r="14308" spans="18:18" x14ac:dyDescent="0.3">
      <c r="R14308" s="6"/>
    </row>
    <row r="14309" spans="18:18" x14ac:dyDescent="0.3">
      <c r="R14309" s="6"/>
    </row>
    <row r="14310" spans="18:18" x14ac:dyDescent="0.3">
      <c r="R14310" s="6"/>
    </row>
    <row r="14311" spans="18:18" x14ac:dyDescent="0.3">
      <c r="R14311" s="6"/>
    </row>
    <row r="14312" spans="18:18" x14ac:dyDescent="0.3">
      <c r="R14312" s="6"/>
    </row>
    <row r="14313" spans="18:18" x14ac:dyDescent="0.3">
      <c r="R14313" s="6"/>
    </row>
    <row r="14314" spans="18:18" x14ac:dyDescent="0.3">
      <c r="R14314" s="6"/>
    </row>
    <row r="14315" spans="18:18" x14ac:dyDescent="0.3">
      <c r="R14315" s="6"/>
    </row>
    <row r="14316" spans="18:18" x14ac:dyDescent="0.3">
      <c r="R14316" s="6"/>
    </row>
    <row r="14317" spans="18:18" x14ac:dyDescent="0.3">
      <c r="R14317" s="6"/>
    </row>
    <row r="14318" spans="18:18" x14ac:dyDescent="0.3">
      <c r="R14318" s="6"/>
    </row>
    <row r="14319" spans="18:18" x14ac:dyDescent="0.3">
      <c r="R14319" s="6"/>
    </row>
    <row r="14320" spans="18:18" x14ac:dyDescent="0.3">
      <c r="R14320" s="6"/>
    </row>
    <row r="14321" spans="18:18" x14ac:dyDescent="0.3">
      <c r="R14321" s="6"/>
    </row>
    <row r="14322" spans="18:18" x14ac:dyDescent="0.3">
      <c r="R14322" s="6"/>
    </row>
    <row r="14323" spans="18:18" x14ac:dyDescent="0.3">
      <c r="R14323" s="6"/>
    </row>
    <row r="14324" spans="18:18" x14ac:dyDescent="0.3">
      <c r="R14324" s="6"/>
    </row>
    <row r="14325" spans="18:18" x14ac:dyDescent="0.3">
      <c r="R14325" s="6"/>
    </row>
    <row r="14326" spans="18:18" x14ac:dyDescent="0.3">
      <c r="R14326" s="6"/>
    </row>
    <row r="14327" spans="18:18" x14ac:dyDescent="0.3">
      <c r="R14327" s="6"/>
    </row>
    <row r="14328" spans="18:18" x14ac:dyDescent="0.3">
      <c r="R14328" s="6"/>
    </row>
    <row r="14329" spans="18:18" x14ac:dyDescent="0.3">
      <c r="R14329" s="6"/>
    </row>
    <row r="14330" spans="18:18" x14ac:dyDescent="0.3">
      <c r="R14330" s="6"/>
    </row>
    <row r="14331" spans="18:18" x14ac:dyDescent="0.3">
      <c r="R14331" s="6"/>
    </row>
    <row r="14332" spans="18:18" x14ac:dyDescent="0.3">
      <c r="R14332" s="6"/>
    </row>
    <row r="14333" spans="18:18" x14ac:dyDescent="0.3">
      <c r="R14333" s="6"/>
    </row>
    <row r="14334" spans="18:18" x14ac:dyDescent="0.3">
      <c r="R14334" s="6"/>
    </row>
    <row r="14335" spans="18:18" x14ac:dyDescent="0.3">
      <c r="R14335" s="6"/>
    </row>
    <row r="14336" spans="18:18" x14ac:dyDescent="0.3">
      <c r="R14336" s="6"/>
    </row>
    <row r="14337" spans="18:18" x14ac:dyDescent="0.3">
      <c r="R14337" s="6"/>
    </row>
    <row r="14338" spans="18:18" x14ac:dyDescent="0.3">
      <c r="R14338" s="6"/>
    </row>
    <row r="14339" spans="18:18" x14ac:dyDescent="0.3">
      <c r="R14339" s="6"/>
    </row>
    <row r="14340" spans="18:18" x14ac:dyDescent="0.3">
      <c r="R14340" s="6"/>
    </row>
    <row r="14341" spans="18:18" x14ac:dyDescent="0.3">
      <c r="R14341" s="6"/>
    </row>
    <row r="14342" spans="18:18" x14ac:dyDescent="0.3">
      <c r="R14342" s="6"/>
    </row>
    <row r="14343" spans="18:18" x14ac:dyDescent="0.3">
      <c r="R14343" s="6"/>
    </row>
    <row r="14344" spans="18:18" x14ac:dyDescent="0.3">
      <c r="R14344" s="6"/>
    </row>
    <row r="14345" spans="18:18" x14ac:dyDescent="0.3">
      <c r="R14345" s="6"/>
    </row>
    <row r="14346" spans="18:18" x14ac:dyDescent="0.3">
      <c r="R14346" s="6"/>
    </row>
    <row r="14347" spans="18:18" x14ac:dyDescent="0.3">
      <c r="R14347" s="6"/>
    </row>
    <row r="14348" spans="18:18" x14ac:dyDescent="0.3">
      <c r="R14348" s="6"/>
    </row>
    <row r="14349" spans="18:18" x14ac:dyDescent="0.3">
      <c r="R14349" s="6"/>
    </row>
    <row r="14350" spans="18:18" x14ac:dyDescent="0.3">
      <c r="R14350" s="6"/>
    </row>
    <row r="14351" spans="18:18" x14ac:dyDescent="0.3">
      <c r="R14351" s="6"/>
    </row>
    <row r="14352" spans="18:18" x14ac:dyDescent="0.3">
      <c r="R14352" s="6"/>
    </row>
    <row r="14353" spans="18:18" x14ac:dyDescent="0.3">
      <c r="R14353" s="6"/>
    </row>
    <row r="14354" spans="18:18" x14ac:dyDescent="0.3">
      <c r="R14354" s="6"/>
    </row>
    <row r="14355" spans="18:18" x14ac:dyDescent="0.3">
      <c r="R14355" s="6"/>
    </row>
    <row r="14356" spans="18:18" x14ac:dyDescent="0.3">
      <c r="R14356" s="6"/>
    </row>
    <row r="14357" spans="18:18" x14ac:dyDescent="0.3">
      <c r="R14357" s="6"/>
    </row>
    <row r="14358" spans="18:18" x14ac:dyDescent="0.3">
      <c r="R14358" s="6"/>
    </row>
    <row r="14359" spans="18:18" x14ac:dyDescent="0.3">
      <c r="R14359" s="6"/>
    </row>
    <row r="14360" spans="18:18" x14ac:dyDescent="0.3">
      <c r="R14360" s="6"/>
    </row>
    <row r="14361" spans="18:18" x14ac:dyDescent="0.3">
      <c r="R14361" s="6"/>
    </row>
    <row r="14362" spans="18:18" x14ac:dyDescent="0.3">
      <c r="R14362" s="6"/>
    </row>
    <row r="14363" spans="18:18" x14ac:dyDescent="0.3">
      <c r="R14363" s="6"/>
    </row>
    <row r="14364" spans="18:18" x14ac:dyDescent="0.3">
      <c r="R14364" s="6"/>
    </row>
    <row r="14365" spans="18:18" x14ac:dyDescent="0.3">
      <c r="R14365" s="6"/>
    </row>
    <row r="14366" spans="18:18" x14ac:dyDescent="0.3">
      <c r="R14366" s="6"/>
    </row>
    <row r="14367" spans="18:18" x14ac:dyDescent="0.3">
      <c r="R14367" s="6"/>
    </row>
    <row r="14368" spans="18:18" x14ac:dyDescent="0.3">
      <c r="R14368" s="6"/>
    </row>
    <row r="14369" spans="18:18" x14ac:dyDescent="0.3">
      <c r="R14369" s="6"/>
    </row>
    <row r="14370" spans="18:18" x14ac:dyDescent="0.3">
      <c r="R14370" s="6"/>
    </row>
    <row r="14371" spans="18:18" x14ac:dyDescent="0.3">
      <c r="R14371" s="6"/>
    </row>
    <row r="14372" spans="18:18" x14ac:dyDescent="0.3">
      <c r="R14372" s="6"/>
    </row>
    <row r="14373" spans="18:18" x14ac:dyDescent="0.3">
      <c r="R14373" s="6"/>
    </row>
    <row r="14374" spans="18:18" x14ac:dyDescent="0.3">
      <c r="R14374" s="6"/>
    </row>
    <row r="14375" spans="18:18" x14ac:dyDescent="0.3">
      <c r="R14375" s="6"/>
    </row>
    <row r="14376" spans="18:18" x14ac:dyDescent="0.3">
      <c r="R14376" s="6"/>
    </row>
    <row r="14377" spans="18:18" x14ac:dyDescent="0.3">
      <c r="R14377" s="6"/>
    </row>
    <row r="14378" spans="18:18" x14ac:dyDescent="0.3">
      <c r="R14378" s="6"/>
    </row>
    <row r="14379" spans="18:18" x14ac:dyDescent="0.3">
      <c r="R14379" s="6"/>
    </row>
    <row r="14380" spans="18:18" x14ac:dyDescent="0.3">
      <c r="R14380" s="6"/>
    </row>
    <row r="14381" spans="18:18" x14ac:dyDescent="0.3">
      <c r="R14381" s="6"/>
    </row>
    <row r="14382" spans="18:18" x14ac:dyDescent="0.3">
      <c r="R14382" s="6"/>
    </row>
    <row r="14383" spans="18:18" x14ac:dyDescent="0.3">
      <c r="R14383" s="6"/>
    </row>
    <row r="14384" spans="18:18" x14ac:dyDescent="0.3">
      <c r="R14384" s="6"/>
    </row>
    <row r="14385" spans="18:18" x14ac:dyDescent="0.3">
      <c r="R14385" s="6"/>
    </row>
    <row r="14386" spans="18:18" x14ac:dyDescent="0.3">
      <c r="R14386" s="6"/>
    </row>
    <row r="14387" spans="18:18" x14ac:dyDescent="0.3">
      <c r="R14387" s="6"/>
    </row>
    <row r="14388" spans="18:18" x14ac:dyDescent="0.3">
      <c r="R14388" s="6"/>
    </row>
    <row r="14389" spans="18:18" x14ac:dyDescent="0.3">
      <c r="R14389" s="6"/>
    </row>
    <row r="14390" spans="18:18" x14ac:dyDescent="0.3">
      <c r="R14390" s="6"/>
    </row>
    <row r="14391" spans="18:18" x14ac:dyDescent="0.3">
      <c r="R14391" s="6"/>
    </row>
    <row r="14392" spans="18:18" x14ac:dyDescent="0.3">
      <c r="R14392" s="6"/>
    </row>
    <row r="14393" spans="18:18" x14ac:dyDescent="0.3">
      <c r="R14393" s="6"/>
    </row>
    <row r="14394" spans="18:18" x14ac:dyDescent="0.3">
      <c r="R14394" s="6"/>
    </row>
    <row r="14395" spans="18:18" x14ac:dyDescent="0.3">
      <c r="R14395" s="6"/>
    </row>
    <row r="14396" spans="18:18" x14ac:dyDescent="0.3">
      <c r="R14396" s="6"/>
    </row>
    <row r="14397" spans="18:18" x14ac:dyDescent="0.3">
      <c r="R14397" s="6"/>
    </row>
    <row r="14398" spans="18:18" x14ac:dyDescent="0.3">
      <c r="R14398" s="6"/>
    </row>
    <row r="14399" spans="18:18" x14ac:dyDescent="0.3">
      <c r="R14399" s="6"/>
    </row>
    <row r="14400" spans="18:18" x14ac:dyDescent="0.3">
      <c r="R14400" s="6"/>
    </row>
    <row r="14401" spans="18:18" x14ac:dyDescent="0.3">
      <c r="R14401" s="6"/>
    </row>
    <row r="14402" spans="18:18" x14ac:dyDescent="0.3">
      <c r="R14402" s="6"/>
    </row>
    <row r="14403" spans="18:18" x14ac:dyDescent="0.3">
      <c r="R14403" s="6"/>
    </row>
    <row r="14404" spans="18:18" x14ac:dyDescent="0.3">
      <c r="R14404" s="6"/>
    </row>
    <row r="14405" spans="18:18" x14ac:dyDescent="0.3">
      <c r="R14405" s="6"/>
    </row>
    <row r="14406" spans="18:18" x14ac:dyDescent="0.3">
      <c r="R14406" s="6"/>
    </row>
    <row r="14407" spans="18:18" x14ac:dyDescent="0.3">
      <c r="R14407" s="6"/>
    </row>
    <row r="14408" spans="18:18" x14ac:dyDescent="0.3">
      <c r="R14408" s="6"/>
    </row>
    <row r="14409" spans="18:18" x14ac:dyDescent="0.3">
      <c r="R14409" s="6"/>
    </row>
    <row r="14410" spans="18:18" x14ac:dyDescent="0.3">
      <c r="R14410" s="6"/>
    </row>
    <row r="14411" spans="18:18" x14ac:dyDescent="0.3">
      <c r="R14411" s="6"/>
    </row>
    <row r="14412" spans="18:18" x14ac:dyDescent="0.3">
      <c r="R14412" s="6"/>
    </row>
    <row r="14413" spans="18:18" x14ac:dyDescent="0.3">
      <c r="R14413" s="6"/>
    </row>
    <row r="14414" spans="18:18" x14ac:dyDescent="0.3">
      <c r="R14414" s="6"/>
    </row>
    <row r="14415" spans="18:18" x14ac:dyDescent="0.3">
      <c r="R14415" s="6"/>
    </row>
    <row r="14416" spans="18:18" x14ac:dyDescent="0.3">
      <c r="R14416" s="6"/>
    </row>
    <row r="14417" spans="18:18" x14ac:dyDescent="0.3">
      <c r="R14417" s="6"/>
    </row>
    <row r="14418" spans="18:18" x14ac:dyDescent="0.3">
      <c r="R14418" s="6"/>
    </row>
    <row r="14419" spans="18:18" x14ac:dyDescent="0.3">
      <c r="R14419" s="6"/>
    </row>
    <row r="14420" spans="18:18" x14ac:dyDescent="0.3">
      <c r="R14420" s="6"/>
    </row>
    <row r="14421" spans="18:18" x14ac:dyDescent="0.3">
      <c r="R14421" s="6"/>
    </row>
    <row r="14422" spans="18:18" x14ac:dyDescent="0.3">
      <c r="R14422" s="6"/>
    </row>
    <row r="14423" spans="18:18" x14ac:dyDescent="0.3">
      <c r="R14423" s="6"/>
    </row>
    <row r="14424" spans="18:18" x14ac:dyDescent="0.3">
      <c r="R14424" s="6"/>
    </row>
    <row r="14425" spans="18:18" x14ac:dyDescent="0.3">
      <c r="R14425" s="6"/>
    </row>
    <row r="14426" spans="18:18" x14ac:dyDescent="0.3">
      <c r="R14426" s="6"/>
    </row>
    <row r="14427" spans="18:18" x14ac:dyDescent="0.3">
      <c r="R14427" s="6"/>
    </row>
    <row r="14428" spans="18:18" x14ac:dyDescent="0.3">
      <c r="R14428" s="6"/>
    </row>
    <row r="14429" spans="18:18" x14ac:dyDescent="0.3">
      <c r="R14429" s="6"/>
    </row>
    <row r="14430" spans="18:18" x14ac:dyDescent="0.3">
      <c r="R14430" s="6"/>
    </row>
    <row r="14431" spans="18:18" x14ac:dyDescent="0.3">
      <c r="R14431" s="6"/>
    </row>
    <row r="14432" spans="18:18" x14ac:dyDescent="0.3">
      <c r="R14432" s="6"/>
    </row>
    <row r="14433" spans="18:18" x14ac:dyDescent="0.3">
      <c r="R14433" s="6"/>
    </row>
    <row r="14434" spans="18:18" x14ac:dyDescent="0.3">
      <c r="R14434" s="6"/>
    </row>
    <row r="14435" spans="18:18" x14ac:dyDescent="0.3">
      <c r="R14435" s="6"/>
    </row>
    <row r="14436" spans="18:18" x14ac:dyDescent="0.3">
      <c r="R14436" s="6"/>
    </row>
    <row r="14437" spans="18:18" x14ac:dyDescent="0.3">
      <c r="R14437" s="6"/>
    </row>
    <row r="14438" spans="18:18" x14ac:dyDescent="0.3">
      <c r="R14438" s="6"/>
    </row>
    <row r="14439" spans="18:18" x14ac:dyDescent="0.3">
      <c r="R14439" s="6"/>
    </row>
    <row r="14440" spans="18:18" x14ac:dyDescent="0.3">
      <c r="R14440" s="6"/>
    </row>
    <row r="14441" spans="18:18" x14ac:dyDescent="0.3">
      <c r="R14441" s="6"/>
    </row>
    <row r="14442" spans="18:18" x14ac:dyDescent="0.3">
      <c r="R14442" s="6"/>
    </row>
    <row r="14443" spans="18:18" x14ac:dyDescent="0.3">
      <c r="R14443" s="6"/>
    </row>
    <row r="14444" spans="18:18" x14ac:dyDescent="0.3">
      <c r="R14444" s="6"/>
    </row>
    <row r="14445" spans="18:18" x14ac:dyDescent="0.3">
      <c r="R14445" s="6"/>
    </row>
    <row r="14446" spans="18:18" x14ac:dyDescent="0.3">
      <c r="R14446" s="6"/>
    </row>
    <row r="14447" spans="18:18" x14ac:dyDescent="0.3">
      <c r="R14447" s="6"/>
    </row>
    <row r="14448" spans="18:18" x14ac:dyDescent="0.3">
      <c r="R14448" s="6"/>
    </row>
    <row r="14449" spans="18:18" x14ac:dyDescent="0.3">
      <c r="R14449" s="6"/>
    </row>
    <row r="14450" spans="18:18" x14ac:dyDescent="0.3">
      <c r="R14450" s="6"/>
    </row>
    <row r="14451" spans="18:18" x14ac:dyDescent="0.3">
      <c r="R14451" s="6"/>
    </row>
    <row r="14452" spans="18:18" x14ac:dyDescent="0.3">
      <c r="R14452" s="6"/>
    </row>
    <row r="14453" spans="18:18" x14ac:dyDescent="0.3">
      <c r="R14453" s="6"/>
    </row>
    <row r="14454" spans="18:18" x14ac:dyDescent="0.3">
      <c r="R14454" s="6"/>
    </row>
    <row r="14455" spans="18:18" x14ac:dyDescent="0.3">
      <c r="R14455" s="6"/>
    </row>
    <row r="14456" spans="18:18" x14ac:dyDescent="0.3">
      <c r="R14456" s="6"/>
    </row>
    <row r="14457" spans="18:18" x14ac:dyDescent="0.3">
      <c r="R14457" s="6"/>
    </row>
    <row r="14458" spans="18:18" x14ac:dyDescent="0.3">
      <c r="R14458" s="6"/>
    </row>
    <row r="14459" spans="18:18" x14ac:dyDescent="0.3">
      <c r="R14459" s="6"/>
    </row>
    <row r="14460" spans="18:18" x14ac:dyDescent="0.3">
      <c r="R14460" s="6"/>
    </row>
    <row r="14461" spans="18:18" x14ac:dyDescent="0.3">
      <c r="R14461" s="6"/>
    </row>
    <row r="14462" spans="18:18" x14ac:dyDescent="0.3">
      <c r="R14462" s="6"/>
    </row>
    <row r="14463" spans="18:18" x14ac:dyDescent="0.3">
      <c r="R14463" s="6"/>
    </row>
    <row r="14464" spans="18:18" x14ac:dyDescent="0.3">
      <c r="R14464" s="6"/>
    </row>
    <row r="14465" spans="18:18" x14ac:dyDescent="0.3">
      <c r="R14465" s="6"/>
    </row>
    <row r="14466" spans="18:18" x14ac:dyDescent="0.3">
      <c r="R14466" s="6"/>
    </row>
    <row r="14467" spans="18:18" x14ac:dyDescent="0.3">
      <c r="R14467" s="6"/>
    </row>
    <row r="14468" spans="18:18" x14ac:dyDescent="0.3">
      <c r="R14468" s="6"/>
    </row>
    <row r="14469" spans="18:18" x14ac:dyDescent="0.3">
      <c r="R14469" s="6"/>
    </row>
    <row r="14470" spans="18:18" x14ac:dyDescent="0.3">
      <c r="R14470" s="6"/>
    </row>
    <row r="14471" spans="18:18" x14ac:dyDescent="0.3">
      <c r="R14471" s="6"/>
    </row>
    <row r="14472" spans="18:18" x14ac:dyDescent="0.3">
      <c r="R14472" s="6"/>
    </row>
    <row r="14473" spans="18:18" x14ac:dyDescent="0.3">
      <c r="R14473" s="6"/>
    </row>
    <row r="14474" spans="18:18" x14ac:dyDescent="0.3">
      <c r="R14474" s="6"/>
    </row>
    <row r="14475" spans="18:18" x14ac:dyDescent="0.3">
      <c r="R14475" s="6"/>
    </row>
    <row r="14476" spans="18:18" x14ac:dyDescent="0.3">
      <c r="R14476" s="6"/>
    </row>
    <row r="14477" spans="18:18" x14ac:dyDescent="0.3">
      <c r="R14477" s="6"/>
    </row>
    <row r="14478" spans="18:18" x14ac:dyDescent="0.3">
      <c r="R14478" s="6"/>
    </row>
    <row r="14479" spans="18:18" x14ac:dyDescent="0.3">
      <c r="R14479" s="6"/>
    </row>
    <row r="14480" spans="18:18" x14ac:dyDescent="0.3">
      <c r="R14480" s="6"/>
    </row>
    <row r="14481" spans="18:18" x14ac:dyDescent="0.3">
      <c r="R14481" s="6"/>
    </row>
    <row r="14482" spans="18:18" x14ac:dyDescent="0.3">
      <c r="R14482" s="6"/>
    </row>
    <row r="14483" spans="18:18" x14ac:dyDescent="0.3">
      <c r="R14483" s="6"/>
    </row>
    <row r="14484" spans="18:18" x14ac:dyDescent="0.3">
      <c r="R14484" s="6"/>
    </row>
    <row r="14485" spans="18:18" x14ac:dyDescent="0.3">
      <c r="R14485" s="6"/>
    </row>
    <row r="14486" spans="18:18" x14ac:dyDescent="0.3">
      <c r="R14486" s="6"/>
    </row>
    <row r="14487" spans="18:18" x14ac:dyDescent="0.3">
      <c r="R14487" s="6"/>
    </row>
    <row r="14488" spans="18:18" x14ac:dyDescent="0.3">
      <c r="R14488" s="6"/>
    </row>
    <row r="14489" spans="18:18" x14ac:dyDescent="0.3">
      <c r="R14489" s="6"/>
    </row>
    <row r="14490" spans="18:18" x14ac:dyDescent="0.3">
      <c r="R14490" s="6"/>
    </row>
    <row r="14491" spans="18:18" x14ac:dyDescent="0.3">
      <c r="R14491" s="6"/>
    </row>
    <row r="14492" spans="18:18" x14ac:dyDescent="0.3">
      <c r="R14492" s="6"/>
    </row>
    <row r="14493" spans="18:18" x14ac:dyDescent="0.3">
      <c r="R14493" s="6"/>
    </row>
    <row r="14494" spans="18:18" x14ac:dyDescent="0.3">
      <c r="R14494" s="6"/>
    </row>
    <row r="14495" spans="18:18" x14ac:dyDescent="0.3">
      <c r="R14495" s="6"/>
    </row>
    <row r="14496" spans="18:18" x14ac:dyDescent="0.3">
      <c r="R14496" s="6"/>
    </row>
    <row r="14497" spans="18:18" x14ac:dyDescent="0.3">
      <c r="R14497" s="6"/>
    </row>
    <row r="14498" spans="18:18" x14ac:dyDescent="0.3">
      <c r="R14498" s="6"/>
    </row>
    <row r="14499" spans="18:18" x14ac:dyDescent="0.3">
      <c r="R14499" s="6"/>
    </row>
    <row r="14500" spans="18:18" x14ac:dyDescent="0.3">
      <c r="R14500" s="6"/>
    </row>
    <row r="14501" spans="18:18" x14ac:dyDescent="0.3">
      <c r="R14501" s="6"/>
    </row>
    <row r="14502" spans="18:18" x14ac:dyDescent="0.3">
      <c r="R14502" s="6"/>
    </row>
    <row r="14503" spans="18:18" x14ac:dyDescent="0.3">
      <c r="R14503" s="6"/>
    </row>
    <row r="14504" spans="18:18" x14ac:dyDescent="0.3">
      <c r="R14504" s="6"/>
    </row>
    <row r="14505" spans="18:18" x14ac:dyDescent="0.3">
      <c r="R14505" s="6"/>
    </row>
    <row r="14506" spans="18:18" x14ac:dyDescent="0.3">
      <c r="R14506" s="6"/>
    </row>
    <row r="14507" spans="18:18" x14ac:dyDescent="0.3">
      <c r="R14507" s="6"/>
    </row>
    <row r="14508" spans="18:18" x14ac:dyDescent="0.3">
      <c r="R14508" s="6"/>
    </row>
    <row r="14509" spans="18:18" x14ac:dyDescent="0.3">
      <c r="R14509" s="6"/>
    </row>
    <row r="14510" spans="18:18" x14ac:dyDescent="0.3">
      <c r="R14510" s="6"/>
    </row>
    <row r="14511" spans="18:18" x14ac:dyDescent="0.3">
      <c r="R14511" s="6"/>
    </row>
    <row r="14512" spans="18:18" x14ac:dyDescent="0.3">
      <c r="R14512" s="6"/>
    </row>
    <row r="14513" spans="18:18" x14ac:dyDescent="0.3">
      <c r="R14513" s="6"/>
    </row>
    <row r="14514" spans="18:18" x14ac:dyDescent="0.3">
      <c r="R14514" s="6"/>
    </row>
    <row r="14515" spans="18:18" x14ac:dyDescent="0.3">
      <c r="R14515" s="6"/>
    </row>
    <row r="14516" spans="18:18" x14ac:dyDescent="0.3">
      <c r="R14516" s="6"/>
    </row>
    <row r="14517" spans="18:18" x14ac:dyDescent="0.3">
      <c r="R14517" s="6"/>
    </row>
    <row r="14518" spans="18:18" x14ac:dyDescent="0.3">
      <c r="R14518" s="6"/>
    </row>
    <row r="14519" spans="18:18" x14ac:dyDescent="0.3">
      <c r="R14519" s="6"/>
    </row>
    <row r="14520" spans="18:18" x14ac:dyDescent="0.3">
      <c r="R14520" s="6"/>
    </row>
    <row r="14521" spans="18:18" x14ac:dyDescent="0.3">
      <c r="R14521" s="6"/>
    </row>
    <row r="14522" spans="18:18" x14ac:dyDescent="0.3">
      <c r="R14522" s="6"/>
    </row>
    <row r="14523" spans="18:18" x14ac:dyDescent="0.3">
      <c r="R14523" s="6"/>
    </row>
    <row r="14524" spans="18:18" x14ac:dyDescent="0.3">
      <c r="R14524" s="6"/>
    </row>
    <row r="14525" spans="18:18" x14ac:dyDescent="0.3">
      <c r="R14525" s="6"/>
    </row>
    <row r="14526" spans="18:18" x14ac:dyDescent="0.3">
      <c r="R14526" s="6"/>
    </row>
    <row r="14527" spans="18:18" x14ac:dyDescent="0.3">
      <c r="R14527" s="6"/>
    </row>
    <row r="14528" spans="18:18" x14ac:dyDescent="0.3">
      <c r="R14528" s="6"/>
    </row>
    <row r="14529" spans="18:18" x14ac:dyDescent="0.3">
      <c r="R14529" s="6"/>
    </row>
    <row r="14530" spans="18:18" x14ac:dyDescent="0.3">
      <c r="R14530" s="6"/>
    </row>
    <row r="14531" spans="18:18" x14ac:dyDescent="0.3">
      <c r="R14531" s="6"/>
    </row>
    <row r="14532" spans="18:18" x14ac:dyDescent="0.3">
      <c r="R14532" s="6"/>
    </row>
    <row r="14533" spans="18:18" x14ac:dyDescent="0.3">
      <c r="R14533" s="6"/>
    </row>
    <row r="14534" spans="18:18" x14ac:dyDescent="0.3">
      <c r="R14534" s="6"/>
    </row>
    <row r="14535" spans="18:18" x14ac:dyDescent="0.3">
      <c r="R14535" s="6"/>
    </row>
    <row r="14536" spans="18:18" x14ac:dyDescent="0.3">
      <c r="R14536" s="6"/>
    </row>
    <row r="14537" spans="18:18" x14ac:dyDescent="0.3">
      <c r="R14537" s="6"/>
    </row>
    <row r="14538" spans="18:18" x14ac:dyDescent="0.3">
      <c r="R14538" s="6"/>
    </row>
    <row r="14539" spans="18:18" x14ac:dyDescent="0.3">
      <c r="R14539" s="6"/>
    </row>
    <row r="14540" spans="18:18" x14ac:dyDescent="0.3">
      <c r="R14540" s="6"/>
    </row>
    <row r="14541" spans="18:18" x14ac:dyDescent="0.3">
      <c r="R14541" s="6"/>
    </row>
    <row r="14542" spans="18:18" x14ac:dyDescent="0.3">
      <c r="R14542" s="6"/>
    </row>
    <row r="14543" spans="18:18" x14ac:dyDescent="0.3">
      <c r="R14543" s="6"/>
    </row>
    <row r="14544" spans="18:18" x14ac:dyDescent="0.3">
      <c r="R14544" s="6"/>
    </row>
    <row r="14545" spans="18:18" x14ac:dyDescent="0.3">
      <c r="R14545" s="6"/>
    </row>
    <row r="14546" spans="18:18" x14ac:dyDescent="0.3">
      <c r="R14546" s="6"/>
    </row>
    <row r="14547" spans="18:18" x14ac:dyDescent="0.3">
      <c r="R14547" s="6"/>
    </row>
    <row r="14548" spans="18:18" x14ac:dyDescent="0.3">
      <c r="R14548" s="6"/>
    </row>
    <row r="14549" spans="18:18" x14ac:dyDescent="0.3">
      <c r="R14549" s="6"/>
    </row>
    <row r="14550" spans="18:18" x14ac:dyDescent="0.3">
      <c r="R14550" s="6"/>
    </row>
    <row r="14551" spans="18:18" x14ac:dyDescent="0.3">
      <c r="R14551" s="6"/>
    </row>
    <row r="14552" spans="18:18" x14ac:dyDescent="0.3">
      <c r="R14552" s="6"/>
    </row>
    <row r="14553" spans="18:18" x14ac:dyDescent="0.3">
      <c r="R14553" s="6"/>
    </row>
    <row r="14554" spans="18:18" x14ac:dyDescent="0.3">
      <c r="R14554" s="6"/>
    </row>
    <row r="14555" spans="18:18" x14ac:dyDescent="0.3">
      <c r="R14555" s="6"/>
    </row>
    <row r="14556" spans="18:18" x14ac:dyDescent="0.3">
      <c r="R14556" s="6"/>
    </row>
    <row r="14557" spans="18:18" x14ac:dyDescent="0.3">
      <c r="R14557" s="6"/>
    </row>
    <row r="14558" spans="18:18" x14ac:dyDescent="0.3">
      <c r="R14558" s="6"/>
    </row>
    <row r="14559" spans="18:18" x14ac:dyDescent="0.3">
      <c r="R14559" s="6"/>
    </row>
    <row r="14560" spans="18:18" x14ac:dyDescent="0.3">
      <c r="R14560" s="6"/>
    </row>
    <row r="14561" spans="18:18" x14ac:dyDescent="0.3">
      <c r="R14561" s="6"/>
    </row>
    <row r="14562" spans="18:18" x14ac:dyDescent="0.3">
      <c r="R14562" s="6"/>
    </row>
    <row r="14563" spans="18:18" x14ac:dyDescent="0.3">
      <c r="R14563" s="6"/>
    </row>
    <row r="14564" spans="18:18" x14ac:dyDescent="0.3">
      <c r="R14564" s="6"/>
    </row>
    <row r="14565" spans="18:18" x14ac:dyDescent="0.3">
      <c r="R14565" s="6"/>
    </row>
    <row r="14566" spans="18:18" x14ac:dyDescent="0.3">
      <c r="R14566" s="6"/>
    </row>
    <row r="14567" spans="18:18" x14ac:dyDescent="0.3">
      <c r="R14567" s="6"/>
    </row>
    <row r="14568" spans="18:18" x14ac:dyDescent="0.3">
      <c r="R14568" s="6"/>
    </row>
    <row r="14569" spans="18:18" x14ac:dyDescent="0.3">
      <c r="R14569" s="6"/>
    </row>
    <row r="14570" spans="18:18" x14ac:dyDescent="0.3">
      <c r="R14570" s="6"/>
    </row>
    <row r="14571" spans="18:18" x14ac:dyDescent="0.3">
      <c r="R14571" s="6"/>
    </row>
    <row r="14572" spans="18:18" x14ac:dyDescent="0.3">
      <c r="R14572" s="6"/>
    </row>
    <row r="14573" spans="18:18" x14ac:dyDescent="0.3">
      <c r="R14573" s="6"/>
    </row>
    <row r="14574" spans="18:18" x14ac:dyDescent="0.3">
      <c r="R14574" s="6"/>
    </row>
    <row r="14575" spans="18:18" x14ac:dyDescent="0.3">
      <c r="R14575" s="6"/>
    </row>
    <row r="14576" spans="18:18" x14ac:dyDescent="0.3">
      <c r="R14576" s="6"/>
    </row>
    <row r="14577" spans="18:18" x14ac:dyDescent="0.3">
      <c r="R14577" s="6"/>
    </row>
    <row r="14578" spans="18:18" x14ac:dyDescent="0.3">
      <c r="R14578" s="6"/>
    </row>
    <row r="14579" spans="18:18" x14ac:dyDescent="0.3">
      <c r="R14579" s="6"/>
    </row>
    <row r="14580" spans="18:18" x14ac:dyDescent="0.3">
      <c r="R14580" s="6"/>
    </row>
    <row r="14581" spans="18:18" x14ac:dyDescent="0.3">
      <c r="R14581" s="6"/>
    </row>
    <row r="14582" spans="18:18" x14ac:dyDescent="0.3">
      <c r="R14582" s="6"/>
    </row>
    <row r="14583" spans="18:18" x14ac:dyDescent="0.3">
      <c r="R14583" s="6"/>
    </row>
    <row r="14584" spans="18:18" x14ac:dyDescent="0.3">
      <c r="R14584" s="6"/>
    </row>
    <row r="14585" spans="18:18" x14ac:dyDescent="0.3">
      <c r="R14585" s="6"/>
    </row>
    <row r="14586" spans="18:18" x14ac:dyDescent="0.3">
      <c r="R14586" s="6"/>
    </row>
    <row r="14587" spans="18:18" x14ac:dyDescent="0.3">
      <c r="R14587" s="6"/>
    </row>
    <row r="14588" spans="18:18" x14ac:dyDescent="0.3">
      <c r="R14588" s="6"/>
    </row>
    <row r="14589" spans="18:18" x14ac:dyDescent="0.3">
      <c r="R14589" s="6"/>
    </row>
    <row r="14590" spans="18:18" x14ac:dyDescent="0.3">
      <c r="R14590" s="6"/>
    </row>
    <row r="14591" spans="18:18" x14ac:dyDescent="0.3">
      <c r="R14591" s="6"/>
    </row>
    <row r="14592" spans="18:18" x14ac:dyDescent="0.3">
      <c r="R14592" s="6"/>
    </row>
    <row r="14593" spans="18:18" x14ac:dyDescent="0.3">
      <c r="R14593" s="6"/>
    </row>
    <row r="14594" spans="18:18" x14ac:dyDescent="0.3">
      <c r="R14594" s="6"/>
    </row>
    <row r="14595" spans="18:18" x14ac:dyDescent="0.3">
      <c r="R14595" s="6"/>
    </row>
    <row r="14596" spans="18:18" x14ac:dyDescent="0.3">
      <c r="R14596" s="6"/>
    </row>
    <row r="14597" spans="18:18" x14ac:dyDescent="0.3">
      <c r="R14597" s="6"/>
    </row>
    <row r="14598" spans="18:18" x14ac:dyDescent="0.3">
      <c r="R14598" s="6"/>
    </row>
    <row r="14599" spans="18:18" x14ac:dyDescent="0.3">
      <c r="R14599" s="6"/>
    </row>
    <row r="14600" spans="18:18" x14ac:dyDescent="0.3">
      <c r="R14600" s="6"/>
    </row>
    <row r="14601" spans="18:18" x14ac:dyDescent="0.3">
      <c r="R14601" s="6"/>
    </row>
    <row r="14602" spans="18:18" x14ac:dyDescent="0.3">
      <c r="R14602" s="6"/>
    </row>
    <row r="14603" spans="18:18" x14ac:dyDescent="0.3">
      <c r="R14603" s="6"/>
    </row>
    <row r="14604" spans="18:18" x14ac:dyDescent="0.3">
      <c r="R14604" s="6"/>
    </row>
    <row r="14605" spans="18:18" x14ac:dyDescent="0.3">
      <c r="R14605" s="6"/>
    </row>
    <row r="14606" spans="18:18" x14ac:dyDescent="0.3">
      <c r="R14606" s="6"/>
    </row>
    <row r="14607" spans="18:18" x14ac:dyDescent="0.3">
      <c r="R14607" s="6"/>
    </row>
    <row r="14608" spans="18:18" x14ac:dyDescent="0.3">
      <c r="R14608" s="6"/>
    </row>
    <row r="14609" spans="18:18" x14ac:dyDescent="0.3">
      <c r="R14609" s="6"/>
    </row>
    <row r="14610" spans="18:18" x14ac:dyDescent="0.3">
      <c r="R14610" s="6"/>
    </row>
    <row r="14611" spans="18:18" x14ac:dyDescent="0.3">
      <c r="R14611" s="6"/>
    </row>
    <row r="14612" spans="18:18" x14ac:dyDescent="0.3">
      <c r="R14612" s="6"/>
    </row>
    <row r="14613" spans="18:18" x14ac:dyDescent="0.3">
      <c r="R14613" s="6"/>
    </row>
    <row r="14614" spans="18:18" x14ac:dyDescent="0.3">
      <c r="R14614" s="6"/>
    </row>
    <row r="14615" spans="18:18" x14ac:dyDescent="0.3">
      <c r="R14615" s="6"/>
    </row>
    <row r="14616" spans="18:18" x14ac:dyDescent="0.3">
      <c r="R14616" s="6"/>
    </row>
    <row r="14617" spans="18:18" x14ac:dyDescent="0.3">
      <c r="R14617" s="6"/>
    </row>
    <row r="14618" spans="18:18" x14ac:dyDescent="0.3">
      <c r="R14618" s="6"/>
    </row>
    <row r="14619" spans="18:18" x14ac:dyDescent="0.3">
      <c r="R14619" s="6"/>
    </row>
    <row r="14620" spans="18:18" x14ac:dyDescent="0.3">
      <c r="R14620" s="6"/>
    </row>
    <row r="14621" spans="18:18" x14ac:dyDescent="0.3">
      <c r="R14621" s="6"/>
    </row>
    <row r="14622" spans="18:18" x14ac:dyDescent="0.3">
      <c r="R14622" s="6"/>
    </row>
    <row r="14623" spans="18:18" x14ac:dyDescent="0.3">
      <c r="R14623" s="6"/>
    </row>
    <row r="14624" spans="18:18" x14ac:dyDescent="0.3">
      <c r="R14624" s="6"/>
    </row>
    <row r="14625" spans="18:18" x14ac:dyDescent="0.3">
      <c r="R14625" s="6"/>
    </row>
    <row r="14626" spans="18:18" x14ac:dyDescent="0.3">
      <c r="R14626" s="6"/>
    </row>
    <row r="14627" spans="18:18" x14ac:dyDescent="0.3">
      <c r="R14627" s="6"/>
    </row>
    <row r="14628" spans="18:18" x14ac:dyDescent="0.3">
      <c r="R14628" s="6"/>
    </row>
    <row r="14629" spans="18:18" x14ac:dyDescent="0.3">
      <c r="R14629" s="6"/>
    </row>
    <row r="14630" spans="18:18" x14ac:dyDescent="0.3">
      <c r="R14630" s="6"/>
    </row>
    <row r="14631" spans="18:18" x14ac:dyDescent="0.3">
      <c r="R14631" s="6"/>
    </row>
    <row r="14632" spans="18:18" x14ac:dyDescent="0.3">
      <c r="R14632" s="6"/>
    </row>
    <row r="14633" spans="18:18" x14ac:dyDescent="0.3">
      <c r="R14633" s="6"/>
    </row>
    <row r="14634" spans="18:18" x14ac:dyDescent="0.3">
      <c r="R14634" s="6"/>
    </row>
    <row r="14635" spans="18:18" x14ac:dyDescent="0.3">
      <c r="R14635" s="6"/>
    </row>
    <row r="14636" spans="18:18" x14ac:dyDescent="0.3">
      <c r="R14636" s="6"/>
    </row>
    <row r="14637" spans="18:18" x14ac:dyDescent="0.3">
      <c r="R14637" s="6"/>
    </row>
    <row r="14638" spans="18:18" x14ac:dyDescent="0.3">
      <c r="R14638" s="6"/>
    </row>
    <row r="14639" spans="18:18" x14ac:dyDescent="0.3">
      <c r="R14639" s="6"/>
    </row>
    <row r="14640" spans="18:18" x14ac:dyDescent="0.3">
      <c r="R14640" s="6"/>
    </row>
    <row r="14641" spans="18:18" x14ac:dyDescent="0.3">
      <c r="R14641" s="6"/>
    </row>
    <row r="14642" spans="18:18" x14ac:dyDescent="0.3">
      <c r="R14642" s="6"/>
    </row>
    <row r="14643" spans="18:18" x14ac:dyDescent="0.3">
      <c r="R14643" s="6"/>
    </row>
    <row r="14644" spans="18:18" x14ac:dyDescent="0.3">
      <c r="R14644" s="6"/>
    </row>
    <row r="14645" spans="18:18" x14ac:dyDescent="0.3">
      <c r="R14645" s="6"/>
    </row>
    <row r="14646" spans="18:18" x14ac:dyDescent="0.3">
      <c r="R14646" s="6"/>
    </row>
    <row r="14647" spans="18:18" x14ac:dyDescent="0.3">
      <c r="R14647" s="6"/>
    </row>
    <row r="14648" spans="18:18" x14ac:dyDescent="0.3">
      <c r="R14648" s="6"/>
    </row>
    <row r="14649" spans="18:18" x14ac:dyDescent="0.3">
      <c r="R14649" s="6"/>
    </row>
    <row r="14650" spans="18:18" x14ac:dyDescent="0.3">
      <c r="R14650" s="6"/>
    </row>
    <row r="14651" spans="18:18" x14ac:dyDescent="0.3">
      <c r="R14651" s="6"/>
    </row>
    <row r="14652" spans="18:18" x14ac:dyDescent="0.3">
      <c r="R14652" s="6"/>
    </row>
    <row r="14653" spans="18:18" x14ac:dyDescent="0.3">
      <c r="R14653" s="6"/>
    </row>
    <row r="14654" spans="18:18" x14ac:dyDescent="0.3">
      <c r="R14654" s="6"/>
    </row>
    <row r="14655" spans="18:18" x14ac:dyDescent="0.3">
      <c r="R14655" s="6"/>
    </row>
    <row r="14656" spans="18:18" x14ac:dyDescent="0.3">
      <c r="R14656" s="6"/>
    </row>
    <row r="14657" spans="18:18" x14ac:dyDescent="0.3">
      <c r="R14657" s="6"/>
    </row>
    <row r="14658" spans="18:18" x14ac:dyDescent="0.3">
      <c r="R14658" s="6"/>
    </row>
    <row r="14659" spans="18:18" x14ac:dyDescent="0.3">
      <c r="R14659" s="6"/>
    </row>
    <row r="14660" spans="18:18" x14ac:dyDescent="0.3">
      <c r="R14660" s="6"/>
    </row>
    <row r="14661" spans="18:18" x14ac:dyDescent="0.3">
      <c r="R14661" s="6"/>
    </row>
    <row r="14662" spans="18:18" x14ac:dyDescent="0.3">
      <c r="R14662" s="6"/>
    </row>
    <row r="14663" spans="18:18" x14ac:dyDescent="0.3">
      <c r="R14663" s="6"/>
    </row>
    <row r="14664" spans="18:18" x14ac:dyDescent="0.3">
      <c r="R14664" s="6"/>
    </row>
    <row r="14665" spans="18:18" x14ac:dyDescent="0.3">
      <c r="R14665" s="6"/>
    </row>
    <row r="14666" spans="18:18" x14ac:dyDescent="0.3">
      <c r="R14666" s="6"/>
    </row>
    <row r="14667" spans="18:18" x14ac:dyDescent="0.3">
      <c r="R14667" s="6"/>
    </row>
    <row r="14668" spans="18:18" x14ac:dyDescent="0.3">
      <c r="R14668" s="6"/>
    </row>
    <row r="14669" spans="18:18" x14ac:dyDescent="0.3">
      <c r="R14669" s="6"/>
    </row>
    <row r="14670" spans="18:18" x14ac:dyDescent="0.3">
      <c r="R14670" s="6"/>
    </row>
    <row r="14671" spans="18:18" x14ac:dyDescent="0.3">
      <c r="R14671" s="6"/>
    </row>
    <row r="14672" spans="18:18" x14ac:dyDescent="0.3">
      <c r="R14672" s="6"/>
    </row>
    <row r="14673" spans="18:18" x14ac:dyDescent="0.3">
      <c r="R14673" s="6"/>
    </row>
    <row r="14674" spans="18:18" x14ac:dyDescent="0.3">
      <c r="R14674" s="6"/>
    </row>
    <row r="14675" spans="18:18" x14ac:dyDescent="0.3">
      <c r="R14675" s="6"/>
    </row>
    <row r="14676" spans="18:18" x14ac:dyDescent="0.3">
      <c r="R14676" s="6"/>
    </row>
    <row r="14677" spans="18:18" x14ac:dyDescent="0.3">
      <c r="R14677" s="6"/>
    </row>
    <row r="14678" spans="18:18" x14ac:dyDescent="0.3">
      <c r="R14678" s="6"/>
    </row>
    <row r="14679" spans="18:18" x14ac:dyDescent="0.3">
      <c r="R14679" s="6"/>
    </row>
    <row r="14680" spans="18:18" x14ac:dyDescent="0.3">
      <c r="R14680" s="6"/>
    </row>
    <row r="14681" spans="18:18" x14ac:dyDescent="0.3">
      <c r="R14681" s="6"/>
    </row>
    <row r="14682" spans="18:18" x14ac:dyDescent="0.3">
      <c r="R14682" s="6"/>
    </row>
    <row r="14683" spans="18:18" x14ac:dyDescent="0.3">
      <c r="R14683" s="6"/>
    </row>
    <row r="14684" spans="18:18" x14ac:dyDescent="0.3">
      <c r="R14684" s="6"/>
    </row>
    <row r="14685" spans="18:18" x14ac:dyDescent="0.3">
      <c r="R14685" s="6"/>
    </row>
    <row r="14686" spans="18:18" x14ac:dyDescent="0.3">
      <c r="R14686" s="6"/>
    </row>
    <row r="14687" spans="18:18" x14ac:dyDescent="0.3">
      <c r="R14687" s="6"/>
    </row>
    <row r="14688" spans="18:18" x14ac:dyDescent="0.3">
      <c r="R14688" s="6"/>
    </row>
    <row r="14689" spans="18:18" x14ac:dyDescent="0.3">
      <c r="R14689" s="6"/>
    </row>
    <row r="14690" spans="18:18" x14ac:dyDescent="0.3">
      <c r="R14690" s="6"/>
    </row>
    <row r="14691" spans="18:18" x14ac:dyDescent="0.3">
      <c r="R14691" s="6"/>
    </row>
    <row r="14692" spans="18:18" x14ac:dyDescent="0.3">
      <c r="R14692" s="6"/>
    </row>
    <row r="14693" spans="18:18" x14ac:dyDescent="0.3">
      <c r="R14693" s="6"/>
    </row>
    <row r="14694" spans="18:18" x14ac:dyDescent="0.3">
      <c r="R14694" s="6"/>
    </row>
    <row r="14695" spans="18:18" x14ac:dyDescent="0.3">
      <c r="R14695" s="6"/>
    </row>
    <row r="14696" spans="18:18" x14ac:dyDescent="0.3">
      <c r="R14696" s="6"/>
    </row>
    <row r="14697" spans="18:18" x14ac:dyDescent="0.3">
      <c r="R14697" s="6"/>
    </row>
    <row r="14698" spans="18:18" x14ac:dyDescent="0.3">
      <c r="R14698" s="6"/>
    </row>
    <row r="14699" spans="18:18" x14ac:dyDescent="0.3">
      <c r="R14699" s="6"/>
    </row>
    <row r="14700" spans="18:18" x14ac:dyDescent="0.3">
      <c r="R14700" s="6"/>
    </row>
    <row r="14701" spans="18:18" x14ac:dyDescent="0.3">
      <c r="R14701" s="6"/>
    </row>
    <row r="14702" spans="18:18" x14ac:dyDescent="0.3">
      <c r="R14702" s="6"/>
    </row>
    <row r="14703" spans="18:18" x14ac:dyDescent="0.3">
      <c r="R14703" s="6"/>
    </row>
    <row r="14704" spans="18:18" x14ac:dyDescent="0.3">
      <c r="R14704" s="6"/>
    </row>
    <row r="14705" spans="18:18" x14ac:dyDescent="0.3">
      <c r="R14705" s="6"/>
    </row>
    <row r="14706" spans="18:18" x14ac:dyDescent="0.3">
      <c r="R14706" s="6"/>
    </row>
    <row r="14707" spans="18:18" x14ac:dyDescent="0.3">
      <c r="R14707" s="6"/>
    </row>
    <row r="14708" spans="18:18" x14ac:dyDescent="0.3">
      <c r="R14708" s="6"/>
    </row>
    <row r="14709" spans="18:18" x14ac:dyDescent="0.3">
      <c r="R14709" s="6"/>
    </row>
    <row r="14710" spans="18:18" x14ac:dyDescent="0.3">
      <c r="R14710" s="6"/>
    </row>
    <row r="14711" spans="18:18" x14ac:dyDescent="0.3">
      <c r="R14711" s="6"/>
    </row>
    <row r="14712" spans="18:18" x14ac:dyDescent="0.3">
      <c r="R14712" s="6"/>
    </row>
    <row r="14713" spans="18:18" x14ac:dyDescent="0.3">
      <c r="R14713" s="6"/>
    </row>
    <row r="14714" spans="18:18" x14ac:dyDescent="0.3">
      <c r="R14714" s="6"/>
    </row>
    <row r="14715" spans="18:18" x14ac:dyDescent="0.3">
      <c r="R14715" s="6"/>
    </row>
    <row r="14716" spans="18:18" x14ac:dyDescent="0.3">
      <c r="R14716" s="6"/>
    </row>
    <row r="14717" spans="18:18" x14ac:dyDescent="0.3">
      <c r="R14717" s="6"/>
    </row>
    <row r="14718" spans="18:18" x14ac:dyDescent="0.3">
      <c r="R14718" s="6"/>
    </row>
    <row r="14719" spans="18:18" x14ac:dyDescent="0.3">
      <c r="R14719" s="6"/>
    </row>
    <row r="14720" spans="18:18" x14ac:dyDescent="0.3">
      <c r="R14720" s="6"/>
    </row>
    <row r="14721" spans="18:18" x14ac:dyDescent="0.3">
      <c r="R14721" s="6"/>
    </row>
    <row r="14722" spans="18:18" x14ac:dyDescent="0.3">
      <c r="R14722" s="6"/>
    </row>
    <row r="14723" spans="18:18" x14ac:dyDescent="0.3">
      <c r="R14723" s="6"/>
    </row>
    <row r="14724" spans="18:18" x14ac:dyDescent="0.3">
      <c r="R14724" s="6"/>
    </row>
    <row r="14725" spans="18:18" x14ac:dyDescent="0.3">
      <c r="R14725" s="6"/>
    </row>
    <row r="14726" spans="18:18" x14ac:dyDescent="0.3">
      <c r="R14726" s="6"/>
    </row>
    <row r="14727" spans="18:18" x14ac:dyDescent="0.3">
      <c r="R14727" s="6"/>
    </row>
    <row r="14728" spans="18:18" x14ac:dyDescent="0.3">
      <c r="R14728" s="6"/>
    </row>
    <row r="14729" spans="18:18" x14ac:dyDescent="0.3">
      <c r="R14729" s="6"/>
    </row>
    <row r="14730" spans="18:18" x14ac:dyDescent="0.3">
      <c r="R14730" s="6"/>
    </row>
    <row r="14731" spans="18:18" x14ac:dyDescent="0.3">
      <c r="R14731" s="6"/>
    </row>
    <row r="14732" spans="18:18" x14ac:dyDescent="0.3">
      <c r="R14732" s="6"/>
    </row>
    <row r="14733" spans="18:18" x14ac:dyDescent="0.3">
      <c r="R14733" s="6"/>
    </row>
    <row r="14734" spans="18:18" x14ac:dyDescent="0.3">
      <c r="R14734" s="6"/>
    </row>
    <row r="14735" spans="18:18" x14ac:dyDescent="0.3">
      <c r="R14735" s="6"/>
    </row>
    <row r="14736" spans="18:18" x14ac:dyDescent="0.3">
      <c r="R14736" s="6"/>
    </row>
    <row r="14737" spans="18:18" x14ac:dyDescent="0.3">
      <c r="R14737" s="6"/>
    </row>
    <row r="14738" spans="18:18" x14ac:dyDescent="0.3">
      <c r="R14738" s="6"/>
    </row>
    <row r="14739" spans="18:18" x14ac:dyDescent="0.3">
      <c r="R14739" s="6"/>
    </row>
    <row r="14740" spans="18:18" x14ac:dyDescent="0.3">
      <c r="R14740" s="6"/>
    </row>
    <row r="14741" spans="18:18" x14ac:dyDescent="0.3">
      <c r="R14741" s="6"/>
    </row>
    <row r="14742" spans="18:18" x14ac:dyDescent="0.3">
      <c r="R14742" s="6"/>
    </row>
    <row r="14743" spans="18:18" x14ac:dyDescent="0.3">
      <c r="R14743" s="6"/>
    </row>
    <row r="14744" spans="18:18" x14ac:dyDescent="0.3">
      <c r="R14744" s="6"/>
    </row>
    <row r="14745" spans="18:18" x14ac:dyDescent="0.3">
      <c r="R14745" s="6"/>
    </row>
    <row r="14746" spans="18:18" x14ac:dyDescent="0.3">
      <c r="R14746" s="6"/>
    </row>
    <row r="14747" spans="18:18" x14ac:dyDescent="0.3">
      <c r="R14747" s="6"/>
    </row>
    <row r="14748" spans="18:18" x14ac:dyDescent="0.3">
      <c r="R14748" s="6"/>
    </row>
    <row r="14749" spans="18:18" x14ac:dyDescent="0.3">
      <c r="R14749" s="6"/>
    </row>
    <row r="14750" spans="18:18" x14ac:dyDescent="0.3">
      <c r="R14750" s="6"/>
    </row>
    <row r="14751" spans="18:18" x14ac:dyDescent="0.3">
      <c r="R14751" s="6"/>
    </row>
    <row r="14752" spans="18:18" x14ac:dyDescent="0.3">
      <c r="R14752" s="6"/>
    </row>
    <row r="14753" spans="18:18" x14ac:dyDescent="0.3">
      <c r="R14753" s="6"/>
    </row>
    <row r="14754" spans="18:18" x14ac:dyDescent="0.3">
      <c r="R14754" s="6"/>
    </row>
    <row r="14755" spans="18:18" x14ac:dyDescent="0.3">
      <c r="R14755" s="6"/>
    </row>
    <row r="14756" spans="18:18" x14ac:dyDescent="0.3">
      <c r="R14756" s="6"/>
    </row>
    <row r="14757" spans="18:18" x14ac:dyDescent="0.3">
      <c r="R14757" s="6"/>
    </row>
    <row r="14758" spans="18:18" x14ac:dyDescent="0.3">
      <c r="R14758" s="6"/>
    </row>
    <row r="14759" spans="18:18" x14ac:dyDescent="0.3">
      <c r="R14759" s="6"/>
    </row>
    <row r="14760" spans="18:18" x14ac:dyDescent="0.3">
      <c r="R14760" s="6"/>
    </row>
    <row r="14761" spans="18:18" x14ac:dyDescent="0.3">
      <c r="R14761" s="6"/>
    </row>
    <row r="14762" spans="18:18" x14ac:dyDescent="0.3">
      <c r="R14762" s="6"/>
    </row>
    <row r="14763" spans="18:18" x14ac:dyDescent="0.3">
      <c r="R14763" s="6"/>
    </row>
    <row r="14764" spans="18:18" x14ac:dyDescent="0.3">
      <c r="R14764" s="6"/>
    </row>
    <row r="14765" spans="18:18" x14ac:dyDescent="0.3">
      <c r="R14765" s="6"/>
    </row>
    <row r="14766" spans="18:18" x14ac:dyDescent="0.3">
      <c r="R14766" s="6"/>
    </row>
    <row r="14767" spans="18:18" x14ac:dyDescent="0.3">
      <c r="R14767" s="6"/>
    </row>
    <row r="14768" spans="18:18" x14ac:dyDescent="0.3">
      <c r="R14768" s="6"/>
    </row>
    <row r="14769" spans="18:18" x14ac:dyDescent="0.3">
      <c r="R14769" s="6"/>
    </row>
    <row r="14770" spans="18:18" x14ac:dyDescent="0.3">
      <c r="R14770" s="6"/>
    </row>
    <row r="14771" spans="18:18" x14ac:dyDescent="0.3">
      <c r="R14771" s="6"/>
    </row>
    <row r="14772" spans="18:18" x14ac:dyDescent="0.3">
      <c r="R14772" s="6"/>
    </row>
    <row r="14773" spans="18:18" x14ac:dyDescent="0.3">
      <c r="R14773" s="6"/>
    </row>
    <row r="14774" spans="18:18" x14ac:dyDescent="0.3">
      <c r="R14774" s="6"/>
    </row>
    <row r="14775" spans="18:18" x14ac:dyDescent="0.3">
      <c r="R14775" s="6"/>
    </row>
    <row r="14776" spans="18:18" x14ac:dyDescent="0.3">
      <c r="R14776" s="6"/>
    </row>
    <row r="14777" spans="18:18" x14ac:dyDescent="0.3">
      <c r="R14777" s="6"/>
    </row>
    <row r="14778" spans="18:18" x14ac:dyDescent="0.3">
      <c r="R14778" s="6"/>
    </row>
    <row r="14779" spans="18:18" x14ac:dyDescent="0.3">
      <c r="R14779" s="6"/>
    </row>
    <row r="14780" spans="18:18" x14ac:dyDescent="0.3">
      <c r="R14780" s="6"/>
    </row>
    <row r="14781" spans="18:18" x14ac:dyDescent="0.3">
      <c r="R14781" s="6"/>
    </row>
    <row r="14782" spans="18:18" x14ac:dyDescent="0.3">
      <c r="R14782" s="6"/>
    </row>
    <row r="14783" spans="18:18" x14ac:dyDescent="0.3">
      <c r="R14783" s="6"/>
    </row>
    <row r="14784" spans="18:18" x14ac:dyDescent="0.3">
      <c r="R14784" s="6"/>
    </row>
    <row r="14785" spans="18:18" x14ac:dyDescent="0.3">
      <c r="R14785" s="6"/>
    </row>
    <row r="14786" spans="18:18" x14ac:dyDescent="0.3">
      <c r="R14786" s="6"/>
    </row>
    <row r="14787" spans="18:18" x14ac:dyDescent="0.3">
      <c r="R14787" s="6"/>
    </row>
    <row r="14788" spans="18:18" x14ac:dyDescent="0.3">
      <c r="R14788" s="6"/>
    </row>
    <row r="14789" spans="18:18" x14ac:dyDescent="0.3">
      <c r="R14789" s="6"/>
    </row>
    <row r="14790" spans="18:18" x14ac:dyDescent="0.3">
      <c r="R14790" s="6"/>
    </row>
    <row r="14791" spans="18:18" x14ac:dyDescent="0.3">
      <c r="R14791" s="6"/>
    </row>
    <row r="14792" spans="18:18" x14ac:dyDescent="0.3">
      <c r="R14792" s="6"/>
    </row>
    <row r="14793" spans="18:18" x14ac:dyDescent="0.3">
      <c r="R14793" s="6"/>
    </row>
    <row r="14794" spans="18:18" x14ac:dyDescent="0.3">
      <c r="R14794" s="6"/>
    </row>
    <row r="14795" spans="18:18" x14ac:dyDescent="0.3">
      <c r="R14795" s="6"/>
    </row>
    <row r="14796" spans="18:18" x14ac:dyDescent="0.3">
      <c r="R14796" s="6"/>
    </row>
    <row r="14797" spans="18:18" x14ac:dyDescent="0.3">
      <c r="R14797" s="6"/>
    </row>
    <row r="14798" spans="18:18" x14ac:dyDescent="0.3">
      <c r="R14798" s="6"/>
    </row>
    <row r="14799" spans="18:18" x14ac:dyDescent="0.3">
      <c r="R14799" s="6"/>
    </row>
    <row r="14800" spans="18:18" x14ac:dyDescent="0.3">
      <c r="R14800" s="6"/>
    </row>
    <row r="14801" spans="18:18" x14ac:dyDescent="0.3">
      <c r="R14801" s="6"/>
    </row>
    <row r="14802" spans="18:18" x14ac:dyDescent="0.3">
      <c r="R14802" s="6"/>
    </row>
    <row r="14803" spans="18:18" x14ac:dyDescent="0.3">
      <c r="R14803" s="6"/>
    </row>
    <row r="14804" spans="18:18" x14ac:dyDescent="0.3">
      <c r="R14804" s="6"/>
    </row>
    <row r="14805" spans="18:18" x14ac:dyDescent="0.3">
      <c r="R14805" s="6"/>
    </row>
    <row r="14806" spans="18:18" x14ac:dyDescent="0.3">
      <c r="R14806" s="6"/>
    </row>
    <row r="14807" spans="18:18" x14ac:dyDescent="0.3">
      <c r="R14807" s="6"/>
    </row>
    <row r="14808" spans="18:18" x14ac:dyDescent="0.3">
      <c r="R14808" s="6"/>
    </row>
    <row r="14809" spans="18:18" x14ac:dyDescent="0.3">
      <c r="R14809" s="6"/>
    </row>
    <row r="14810" spans="18:18" x14ac:dyDescent="0.3">
      <c r="R14810" s="6"/>
    </row>
    <row r="14811" spans="18:18" x14ac:dyDescent="0.3">
      <c r="R14811" s="6"/>
    </row>
    <row r="14812" spans="18:18" x14ac:dyDescent="0.3">
      <c r="R14812" s="6"/>
    </row>
    <row r="14813" spans="18:18" x14ac:dyDescent="0.3">
      <c r="R14813" s="6"/>
    </row>
    <row r="14814" spans="18:18" x14ac:dyDescent="0.3">
      <c r="R14814" s="6"/>
    </row>
    <row r="14815" spans="18:18" x14ac:dyDescent="0.3">
      <c r="R14815" s="6"/>
    </row>
    <row r="14816" spans="18:18" x14ac:dyDescent="0.3">
      <c r="R14816" s="6"/>
    </row>
    <row r="14817" spans="18:18" x14ac:dyDescent="0.3">
      <c r="R14817" s="6"/>
    </row>
    <row r="14818" spans="18:18" x14ac:dyDescent="0.3">
      <c r="R14818" s="6"/>
    </row>
    <row r="14819" spans="18:18" x14ac:dyDescent="0.3">
      <c r="R14819" s="6"/>
    </row>
    <row r="14820" spans="18:18" x14ac:dyDescent="0.3">
      <c r="R14820" s="6"/>
    </row>
    <row r="14821" spans="18:18" x14ac:dyDescent="0.3">
      <c r="R14821" s="6"/>
    </row>
    <row r="14822" spans="18:18" x14ac:dyDescent="0.3">
      <c r="R14822" s="6"/>
    </row>
    <row r="14823" spans="18:18" x14ac:dyDescent="0.3">
      <c r="R14823" s="6"/>
    </row>
    <row r="14824" spans="18:18" x14ac:dyDescent="0.3">
      <c r="R14824" s="6"/>
    </row>
    <row r="14825" spans="18:18" x14ac:dyDescent="0.3">
      <c r="R14825" s="6"/>
    </row>
    <row r="14826" spans="18:18" x14ac:dyDescent="0.3">
      <c r="R14826" s="6"/>
    </row>
    <row r="14827" spans="18:18" x14ac:dyDescent="0.3">
      <c r="R14827" s="6"/>
    </row>
    <row r="14828" spans="18:18" x14ac:dyDescent="0.3">
      <c r="R14828" s="6"/>
    </row>
    <row r="14829" spans="18:18" x14ac:dyDescent="0.3">
      <c r="R14829" s="6"/>
    </row>
    <row r="14830" spans="18:18" x14ac:dyDescent="0.3">
      <c r="R14830" s="6"/>
    </row>
    <row r="14831" spans="18:18" x14ac:dyDescent="0.3">
      <c r="R14831" s="6"/>
    </row>
    <row r="14832" spans="18:18" x14ac:dyDescent="0.3">
      <c r="R14832" s="6"/>
    </row>
    <row r="14833" spans="18:18" x14ac:dyDescent="0.3">
      <c r="R14833" s="6"/>
    </row>
    <row r="14834" spans="18:18" x14ac:dyDescent="0.3">
      <c r="R14834" s="6"/>
    </row>
    <row r="14835" spans="18:18" x14ac:dyDescent="0.3">
      <c r="R14835" s="6"/>
    </row>
    <row r="14836" spans="18:18" x14ac:dyDescent="0.3">
      <c r="R14836" s="6"/>
    </row>
    <row r="14837" spans="18:18" x14ac:dyDescent="0.3">
      <c r="R14837" s="6"/>
    </row>
    <row r="14838" spans="18:18" x14ac:dyDescent="0.3">
      <c r="R14838" s="6"/>
    </row>
    <row r="14839" spans="18:18" x14ac:dyDescent="0.3">
      <c r="R14839" s="6"/>
    </row>
    <row r="14840" spans="18:18" x14ac:dyDescent="0.3">
      <c r="R14840" s="6"/>
    </row>
    <row r="14841" spans="18:18" x14ac:dyDescent="0.3">
      <c r="R14841" s="6"/>
    </row>
    <row r="14842" spans="18:18" x14ac:dyDescent="0.3">
      <c r="R14842" s="6"/>
    </row>
    <row r="14843" spans="18:18" x14ac:dyDescent="0.3">
      <c r="R14843" s="6"/>
    </row>
    <row r="14844" spans="18:18" x14ac:dyDescent="0.3">
      <c r="R14844" s="6"/>
    </row>
    <row r="14845" spans="18:18" x14ac:dyDescent="0.3">
      <c r="R14845" s="6"/>
    </row>
    <row r="14846" spans="18:18" x14ac:dyDescent="0.3">
      <c r="R14846" s="6"/>
    </row>
    <row r="14847" spans="18:18" x14ac:dyDescent="0.3">
      <c r="R14847" s="6"/>
    </row>
    <row r="14848" spans="18:18" x14ac:dyDescent="0.3">
      <c r="R14848" s="6"/>
    </row>
    <row r="14849" spans="18:18" x14ac:dyDescent="0.3">
      <c r="R14849" s="6"/>
    </row>
    <row r="14850" spans="18:18" x14ac:dyDescent="0.3">
      <c r="R14850" s="6"/>
    </row>
    <row r="14851" spans="18:18" x14ac:dyDescent="0.3">
      <c r="R14851" s="6"/>
    </row>
    <row r="14852" spans="18:18" x14ac:dyDescent="0.3">
      <c r="R14852" s="6"/>
    </row>
    <row r="14853" spans="18:18" x14ac:dyDescent="0.3">
      <c r="R14853" s="6"/>
    </row>
    <row r="14854" spans="18:18" x14ac:dyDescent="0.3">
      <c r="R14854" s="6"/>
    </row>
    <row r="14855" spans="18:18" x14ac:dyDescent="0.3">
      <c r="R14855" s="6"/>
    </row>
    <row r="14856" spans="18:18" x14ac:dyDescent="0.3">
      <c r="R14856" s="6"/>
    </row>
    <row r="14857" spans="18:18" x14ac:dyDescent="0.3">
      <c r="R14857" s="6"/>
    </row>
    <row r="14858" spans="18:18" x14ac:dyDescent="0.3">
      <c r="R14858" s="6"/>
    </row>
    <row r="14859" spans="18:18" x14ac:dyDescent="0.3">
      <c r="R14859" s="6"/>
    </row>
    <row r="14860" spans="18:18" x14ac:dyDescent="0.3">
      <c r="R14860" s="6"/>
    </row>
    <row r="14861" spans="18:18" x14ac:dyDescent="0.3">
      <c r="R14861" s="6"/>
    </row>
    <row r="14862" spans="18:18" x14ac:dyDescent="0.3">
      <c r="R14862" s="6"/>
    </row>
    <row r="14863" spans="18:18" x14ac:dyDescent="0.3">
      <c r="R14863" s="6"/>
    </row>
    <row r="14864" spans="18:18" x14ac:dyDescent="0.3">
      <c r="R14864" s="6"/>
    </row>
    <row r="14865" spans="18:18" x14ac:dyDescent="0.3">
      <c r="R14865" s="6"/>
    </row>
    <row r="14866" spans="18:18" x14ac:dyDescent="0.3">
      <c r="R14866" s="6"/>
    </row>
    <row r="14867" spans="18:18" x14ac:dyDescent="0.3">
      <c r="R14867" s="6"/>
    </row>
    <row r="14868" spans="18:18" x14ac:dyDescent="0.3">
      <c r="R14868" s="6"/>
    </row>
    <row r="14869" spans="18:18" x14ac:dyDescent="0.3">
      <c r="R14869" s="6"/>
    </row>
    <row r="14870" spans="18:18" x14ac:dyDescent="0.3">
      <c r="R14870" s="6"/>
    </row>
    <row r="14871" spans="18:18" x14ac:dyDescent="0.3">
      <c r="R14871" s="6"/>
    </row>
    <row r="14872" spans="18:18" x14ac:dyDescent="0.3">
      <c r="R14872" s="6"/>
    </row>
    <row r="14873" spans="18:18" x14ac:dyDescent="0.3">
      <c r="R14873" s="6"/>
    </row>
    <row r="14874" spans="18:18" x14ac:dyDescent="0.3">
      <c r="R14874" s="6"/>
    </row>
    <row r="14875" spans="18:18" x14ac:dyDescent="0.3">
      <c r="R14875" s="6"/>
    </row>
    <row r="14876" spans="18:18" x14ac:dyDescent="0.3">
      <c r="R14876" s="6"/>
    </row>
    <row r="14877" spans="18:18" x14ac:dyDescent="0.3">
      <c r="R14877" s="6"/>
    </row>
    <row r="14878" spans="18:18" x14ac:dyDescent="0.3">
      <c r="R14878" s="6"/>
    </row>
    <row r="14879" spans="18:18" x14ac:dyDescent="0.3">
      <c r="R14879" s="6"/>
    </row>
    <row r="14880" spans="18:18" x14ac:dyDescent="0.3">
      <c r="R14880" s="6"/>
    </row>
    <row r="14881" spans="18:18" x14ac:dyDescent="0.3">
      <c r="R14881" s="6"/>
    </row>
    <row r="14882" spans="18:18" x14ac:dyDescent="0.3">
      <c r="R14882" s="6"/>
    </row>
    <row r="14883" spans="18:18" x14ac:dyDescent="0.3">
      <c r="R14883" s="6"/>
    </row>
    <row r="14884" spans="18:18" x14ac:dyDescent="0.3">
      <c r="R14884" s="6"/>
    </row>
    <row r="14885" spans="18:18" x14ac:dyDescent="0.3">
      <c r="R14885" s="6"/>
    </row>
    <row r="14886" spans="18:18" x14ac:dyDescent="0.3">
      <c r="R14886" s="6"/>
    </row>
    <row r="14887" spans="18:18" x14ac:dyDescent="0.3">
      <c r="R14887" s="6"/>
    </row>
    <row r="14888" spans="18:18" x14ac:dyDescent="0.3">
      <c r="R14888" s="6"/>
    </row>
    <row r="14889" spans="18:18" x14ac:dyDescent="0.3">
      <c r="R14889" s="6"/>
    </row>
    <row r="14890" spans="18:18" x14ac:dyDescent="0.3">
      <c r="R14890" s="6"/>
    </row>
    <row r="14891" spans="18:18" x14ac:dyDescent="0.3">
      <c r="R14891" s="6"/>
    </row>
    <row r="14892" spans="18:18" x14ac:dyDescent="0.3">
      <c r="R14892" s="6"/>
    </row>
    <row r="14893" spans="18:18" x14ac:dyDescent="0.3">
      <c r="R14893" s="6"/>
    </row>
    <row r="14894" spans="18:18" x14ac:dyDescent="0.3">
      <c r="R14894" s="6"/>
    </row>
    <row r="14895" spans="18:18" x14ac:dyDescent="0.3">
      <c r="R14895" s="6"/>
    </row>
    <row r="14896" spans="18:18" x14ac:dyDescent="0.3">
      <c r="R14896" s="6"/>
    </row>
    <row r="14897" spans="18:18" x14ac:dyDescent="0.3">
      <c r="R14897" s="6"/>
    </row>
    <row r="14898" spans="18:18" x14ac:dyDescent="0.3">
      <c r="R14898" s="6"/>
    </row>
    <row r="14899" spans="18:18" x14ac:dyDescent="0.3">
      <c r="R14899" s="6"/>
    </row>
    <row r="14900" spans="18:18" x14ac:dyDescent="0.3">
      <c r="R14900" s="6"/>
    </row>
    <row r="14901" spans="18:18" x14ac:dyDescent="0.3">
      <c r="R14901" s="6"/>
    </row>
    <row r="14902" spans="18:18" x14ac:dyDescent="0.3">
      <c r="R14902" s="6"/>
    </row>
    <row r="14903" spans="18:18" x14ac:dyDescent="0.3">
      <c r="R14903" s="6"/>
    </row>
    <row r="14904" spans="18:18" x14ac:dyDescent="0.3">
      <c r="R14904" s="6"/>
    </row>
    <row r="14905" spans="18:18" x14ac:dyDescent="0.3">
      <c r="R14905" s="6"/>
    </row>
    <row r="14906" spans="18:18" x14ac:dyDescent="0.3">
      <c r="R14906" s="6"/>
    </row>
    <row r="14907" spans="18:18" x14ac:dyDescent="0.3">
      <c r="R14907" s="6"/>
    </row>
    <row r="14908" spans="18:18" x14ac:dyDescent="0.3">
      <c r="R14908" s="6"/>
    </row>
    <row r="14909" spans="18:18" x14ac:dyDescent="0.3">
      <c r="R14909" s="6"/>
    </row>
    <row r="14910" spans="18:18" x14ac:dyDescent="0.3">
      <c r="R14910" s="6"/>
    </row>
    <row r="14911" spans="18:18" x14ac:dyDescent="0.3">
      <c r="R14911" s="6"/>
    </row>
    <row r="14912" spans="18:18" x14ac:dyDescent="0.3">
      <c r="R14912" s="6"/>
    </row>
    <row r="14913" spans="18:18" x14ac:dyDescent="0.3">
      <c r="R14913" s="6"/>
    </row>
    <row r="14914" spans="18:18" x14ac:dyDescent="0.3">
      <c r="R14914" s="6"/>
    </row>
    <row r="14915" spans="18:18" x14ac:dyDescent="0.3">
      <c r="R14915" s="6"/>
    </row>
    <row r="14916" spans="18:18" x14ac:dyDescent="0.3">
      <c r="R14916" s="6"/>
    </row>
    <row r="14917" spans="18:18" x14ac:dyDescent="0.3">
      <c r="R14917" s="6"/>
    </row>
    <row r="14918" spans="18:18" x14ac:dyDescent="0.3">
      <c r="R14918" s="6"/>
    </row>
    <row r="14919" spans="18:18" x14ac:dyDescent="0.3">
      <c r="R14919" s="6"/>
    </row>
    <row r="14920" spans="18:18" x14ac:dyDescent="0.3">
      <c r="R14920" s="6"/>
    </row>
    <row r="14921" spans="18:18" x14ac:dyDescent="0.3">
      <c r="R14921" s="6"/>
    </row>
    <row r="14922" spans="18:18" x14ac:dyDescent="0.3">
      <c r="R14922" s="6"/>
    </row>
    <row r="14923" spans="18:18" x14ac:dyDescent="0.3">
      <c r="R14923" s="6"/>
    </row>
    <row r="14924" spans="18:18" x14ac:dyDescent="0.3">
      <c r="R14924" s="6"/>
    </row>
    <row r="14925" spans="18:18" x14ac:dyDescent="0.3">
      <c r="R14925" s="6"/>
    </row>
    <row r="14926" spans="18:18" x14ac:dyDescent="0.3">
      <c r="R14926" s="6"/>
    </row>
    <row r="14927" spans="18:18" x14ac:dyDescent="0.3">
      <c r="R14927" s="6"/>
    </row>
    <row r="14928" spans="18:18" x14ac:dyDescent="0.3">
      <c r="R14928" s="6"/>
    </row>
    <row r="14929" spans="18:18" x14ac:dyDescent="0.3">
      <c r="R14929" s="6"/>
    </row>
    <row r="14930" spans="18:18" x14ac:dyDescent="0.3">
      <c r="R14930" s="6"/>
    </row>
    <row r="14931" spans="18:18" x14ac:dyDescent="0.3">
      <c r="R14931" s="6"/>
    </row>
    <row r="14932" spans="18:18" x14ac:dyDescent="0.3">
      <c r="R14932" s="6"/>
    </row>
    <row r="14933" spans="18:18" x14ac:dyDescent="0.3">
      <c r="R14933" s="6"/>
    </row>
    <row r="14934" spans="18:18" x14ac:dyDescent="0.3">
      <c r="R14934" s="6"/>
    </row>
    <row r="14935" spans="18:18" x14ac:dyDescent="0.3">
      <c r="R14935" s="6"/>
    </row>
    <row r="14936" spans="18:18" x14ac:dyDescent="0.3">
      <c r="R14936" s="6"/>
    </row>
    <row r="14937" spans="18:18" x14ac:dyDescent="0.3">
      <c r="R14937" s="6"/>
    </row>
    <row r="14938" spans="18:18" x14ac:dyDescent="0.3">
      <c r="R14938" s="6"/>
    </row>
    <row r="14939" spans="18:18" x14ac:dyDescent="0.3">
      <c r="R14939" s="6"/>
    </row>
    <row r="14940" spans="18:18" x14ac:dyDescent="0.3">
      <c r="R14940" s="6"/>
    </row>
    <row r="14941" spans="18:18" x14ac:dyDescent="0.3">
      <c r="R14941" s="6"/>
    </row>
    <row r="14942" spans="18:18" x14ac:dyDescent="0.3">
      <c r="R14942" s="6"/>
    </row>
    <row r="14943" spans="18:18" x14ac:dyDescent="0.3">
      <c r="R14943" s="6"/>
    </row>
    <row r="14944" spans="18:18" x14ac:dyDescent="0.3">
      <c r="R14944" s="6"/>
    </row>
    <row r="14945" spans="18:18" x14ac:dyDescent="0.3">
      <c r="R14945" s="6"/>
    </row>
    <row r="14946" spans="18:18" x14ac:dyDescent="0.3">
      <c r="R14946" s="6"/>
    </row>
    <row r="14947" spans="18:18" x14ac:dyDescent="0.3">
      <c r="R14947" s="6"/>
    </row>
    <row r="14948" spans="18:18" x14ac:dyDescent="0.3">
      <c r="R14948" s="6"/>
    </row>
    <row r="14949" spans="18:18" x14ac:dyDescent="0.3">
      <c r="R14949" s="6"/>
    </row>
    <row r="14950" spans="18:18" x14ac:dyDescent="0.3">
      <c r="R14950" s="6"/>
    </row>
    <row r="14951" spans="18:18" x14ac:dyDescent="0.3">
      <c r="R14951" s="6"/>
    </row>
    <row r="14952" spans="18:18" x14ac:dyDescent="0.3">
      <c r="R14952" s="6"/>
    </row>
    <row r="14953" spans="18:18" x14ac:dyDescent="0.3">
      <c r="R14953" s="6"/>
    </row>
    <row r="14954" spans="18:18" x14ac:dyDescent="0.3">
      <c r="R14954" s="6"/>
    </row>
    <row r="14955" spans="18:18" x14ac:dyDescent="0.3">
      <c r="R14955" s="6"/>
    </row>
    <row r="14956" spans="18:18" x14ac:dyDescent="0.3">
      <c r="R14956" s="6"/>
    </row>
    <row r="14957" spans="18:18" x14ac:dyDescent="0.3">
      <c r="R14957" s="6"/>
    </row>
    <row r="14958" spans="18:18" x14ac:dyDescent="0.3">
      <c r="R14958" s="6"/>
    </row>
    <row r="14959" spans="18:18" x14ac:dyDescent="0.3">
      <c r="R14959" s="6"/>
    </row>
    <row r="14960" spans="18:18" x14ac:dyDescent="0.3">
      <c r="R14960" s="6"/>
    </row>
    <row r="14961" spans="18:18" x14ac:dyDescent="0.3">
      <c r="R14961" s="6"/>
    </row>
    <row r="14962" spans="18:18" x14ac:dyDescent="0.3">
      <c r="R14962" s="6"/>
    </row>
    <row r="14963" spans="18:18" x14ac:dyDescent="0.3">
      <c r="R14963" s="6"/>
    </row>
    <row r="14964" spans="18:18" x14ac:dyDescent="0.3">
      <c r="R14964" s="6"/>
    </row>
    <row r="14965" spans="18:18" x14ac:dyDescent="0.3">
      <c r="R14965" s="6"/>
    </row>
    <row r="14966" spans="18:18" x14ac:dyDescent="0.3">
      <c r="R14966" s="6"/>
    </row>
    <row r="14967" spans="18:18" x14ac:dyDescent="0.3">
      <c r="R14967" s="6"/>
    </row>
    <row r="14968" spans="18:18" x14ac:dyDescent="0.3">
      <c r="R14968" s="6"/>
    </row>
    <row r="14969" spans="18:18" x14ac:dyDescent="0.3">
      <c r="R14969" s="6"/>
    </row>
    <row r="14970" spans="18:18" x14ac:dyDescent="0.3">
      <c r="R14970" s="6"/>
    </row>
    <row r="14971" spans="18:18" x14ac:dyDescent="0.3">
      <c r="R14971" s="6"/>
    </row>
    <row r="14972" spans="18:18" x14ac:dyDescent="0.3">
      <c r="R14972" s="6"/>
    </row>
    <row r="14973" spans="18:18" x14ac:dyDescent="0.3">
      <c r="R14973" s="6"/>
    </row>
    <row r="14974" spans="18:18" x14ac:dyDescent="0.3">
      <c r="R14974" s="6"/>
    </row>
    <row r="14975" spans="18:18" x14ac:dyDescent="0.3">
      <c r="R14975" s="6"/>
    </row>
    <row r="14976" spans="18:18" x14ac:dyDescent="0.3">
      <c r="R14976" s="6"/>
    </row>
    <row r="14977" spans="18:18" x14ac:dyDescent="0.3">
      <c r="R14977" s="6"/>
    </row>
    <row r="14978" spans="18:18" x14ac:dyDescent="0.3">
      <c r="R14978" s="6"/>
    </row>
    <row r="14979" spans="18:18" x14ac:dyDescent="0.3">
      <c r="R14979" s="6"/>
    </row>
    <row r="14980" spans="18:18" x14ac:dyDescent="0.3">
      <c r="R14980" s="6"/>
    </row>
    <row r="14981" spans="18:18" x14ac:dyDescent="0.3">
      <c r="R14981" s="6"/>
    </row>
    <row r="14982" spans="18:18" x14ac:dyDescent="0.3">
      <c r="R14982" s="6"/>
    </row>
    <row r="14983" spans="18:18" x14ac:dyDescent="0.3">
      <c r="R14983" s="6"/>
    </row>
    <row r="14984" spans="18:18" x14ac:dyDescent="0.3">
      <c r="R14984" s="6"/>
    </row>
    <row r="14985" spans="18:18" x14ac:dyDescent="0.3">
      <c r="R14985" s="6"/>
    </row>
    <row r="14986" spans="18:18" x14ac:dyDescent="0.3">
      <c r="R14986" s="6"/>
    </row>
    <row r="14987" spans="18:18" x14ac:dyDescent="0.3">
      <c r="R14987" s="6"/>
    </row>
    <row r="14988" spans="18:18" x14ac:dyDescent="0.3">
      <c r="R14988" s="6"/>
    </row>
    <row r="14989" spans="18:18" x14ac:dyDescent="0.3">
      <c r="R14989" s="6"/>
    </row>
    <row r="14990" spans="18:18" x14ac:dyDescent="0.3">
      <c r="R14990" s="6"/>
    </row>
    <row r="14991" spans="18:18" x14ac:dyDescent="0.3">
      <c r="R14991" s="6"/>
    </row>
    <row r="14992" spans="18:18" x14ac:dyDescent="0.3">
      <c r="R14992" s="6"/>
    </row>
    <row r="14993" spans="18:18" x14ac:dyDescent="0.3">
      <c r="R14993" s="6"/>
    </row>
    <row r="14994" spans="18:18" x14ac:dyDescent="0.3">
      <c r="R14994" s="6"/>
    </row>
    <row r="14995" spans="18:18" x14ac:dyDescent="0.3">
      <c r="R14995" s="6"/>
    </row>
    <row r="14996" spans="18:18" x14ac:dyDescent="0.3">
      <c r="R14996" s="6"/>
    </row>
    <row r="14997" spans="18:18" x14ac:dyDescent="0.3">
      <c r="R14997" s="6"/>
    </row>
    <row r="14998" spans="18:18" x14ac:dyDescent="0.3">
      <c r="R14998" s="6"/>
    </row>
    <row r="14999" spans="18:18" x14ac:dyDescent="0.3">
      <c r="R14999" s="6"/>
    </row>
    <row r="15000" spans="18:18" x14ac:dyDescent="0.3">
      <c r="R15000" s="6"/>
    </row>
    <row r="15001" spans="18:18" x14ac:dyDescent="0.3">
      <c r="R15001" s="6"/>
    </row>
    <row r="15002" spans="18:18" x14ac:dyDescent="0.3">
      <c r="R15002" s="6"/>
    </row>
    <row r="15003" spans="18:18" x14ac:dyDescent="0.3">
      <c r="R15003" s="6"/>
    </row>
    <row r="15004" spans="18:18" x14ac:dyDescent="0.3">
      <c r="R15004" s="6"/>
    </row>
    <row r="15005" spans="18:18" x14ac:dyDescent="0.3">
      <c r="R15005" s="6"/>
    </row>
    <row r="15006" spans="18:18" x14ac:dyDescent="0.3">
      <c r="R15006" s="6"/>
    </row>
    <row r="15007" spans="18:18" x14ac:dyDescent="0.3">
      <c r="R15007" s="6"/>
    </row>
    <row r="15008" spans="18:18" x14ac:dyDescent="0.3">
      <c r="R15008" s="6"/>
    </row>
    <row r="15009" spans="18:18" x14ac:dyDescent="0.3">
      <c r="R15009" s="6"/>
    </row>
    <row r="15010" spans="18:18" x14ac:dyDescent="0.3">
      <c r="R15010" s="6"/>
    </row>
    <row r="15011" spans="18:18" x14ac:dyDescent="0.3">
      <c r="R15011" s="6"/>
    </row>
    <row r="15012" spans="18:18" x14ac:dyDescent="0.3">
      <c r="R15012" s="6"/>
    </row>
    <row r="15013" spans="18:18" x14ac:dyDescent="0.3">
      <c r="R15013" s="6"/>
    </row>
    <row r="15014" spans="18:18" x14ac:dyDescent="0.3">
      <c r="R15014" s="6"/>
    </row>
    <row r="15015" spans="18:18" x14ac:dyDescent="0.3">
      <c r="R15015" s="6"/>
    </row>
    <row r="15016" spans="18:18" x14ac:dyDescent="0.3">
      <c r="R15016" s="6"/>
    </row>
    <row r="15017" spans="18:18" x14ac:dyDescent="0.3">
      <c r="R15017" s="6"/>
    </row>
    <row r="15018" spans="18:18" x14ac:dyDescent="0.3">
      <c r="R15018" s="6"/>
    </row>
    <row r="15019" spans="18:18" x14ac:dyDescent="0.3">
      <c r="R15019" s="6"/>
    </row>
    <row r="15020" spans="18:18" x14ac:dyDescent="0.3">
      <c r="R15020" s="6"/>
    </row>
    <row r="15021" spans="18:18" x14ac:dyDescent="0.3">
      <c r="R15021" s="6"/>
    </row>
    <row r="15022" spans="18:18" x14ac:dyDescent="0.3">
      <c r="R15022" s="6"/>
    </row>
    <row r="15023" spans="18:18" x14ac:dyDescent="0.3">
      <c r="R15023" s="6"/>
    </row>
    <row r="15024" spans="18:18" x14ac:dyDescent="0.3">
      <c r="R15024" s="6"/>
    </row>
    <row r="15025" spans="18:18" x14ac:dyDescent="0.3">
      <c r="R15025" s="6"/>
    </row>
    <row r="15026" spans="18:18" x14ac:dyDescent="0.3">
      <c r="R15026" s="6"/>
    </row>
    <row r="15027" spans="18:18" x14ac:dyDescent="0.3">
      <c r="R15027" s="6"/>
    </row>
    <row r="15028" spans="18:18" x14ac:dyDescent="0.3">
      <c r="R15028" s="6"/>
    </row>
    <row r="15029" spans="18:18" x14ac:dyDescent="0.3">
      <c r="R15029" s="6"/>
    </row>
    <row r="15030" spans="18:18" x14ac:dyDescent="0.3">
      <c r="R15030" s="6"/>
    </row>
    <row r="15031" spans="18:18" x14ac:dyDescent="0.3">
      <c r="R15031" s="6"/>
    </row>
    <row r="15032" spans="18:18" x14ac:dyDescent="0.3">
      <c r="R15032" s="6"/>
    </row>
    <row r="15033" spans="18:18" x14ac:dyDescent="0.3">
      <c r="R15033" s="6"/>
    </row>
    <row r="15034" spans="18:18" x14ac:dyDescent="0.3">
      <c r="R15034" s="6"/>
    </row>
    <row r="15035" spans="18:18" x14ac:dyDescent="0.3">
      <c r="R15035" s="6"/>
    </row>
    <row r="15036" spans="18:18" x14ac:dyDescent="0.3">
      <c r="R15036" s="6"/>
    </row>
    <row r="15037" spans="18:18" x14ac:dyDescent="0.3">
      <c r="R15037" s="6"/>
    </row>
    <row r="15038" spans="18:18" x14ac:dyDescent="0.3">
      <c r="R15038" s="6"/>
    </row>
    <row r="15039" spans="18:18" x14ac:dyDescent="0.3">
      <c r="R15039" s="6"/>
    </row>
    <row r="15040" spans="18:18" x14ac:dyDescent="0.3">
      <c r="R15040" s="6"/>
    </row>
    <row r="15041" spans="18:18" x14ac:dyDescent="0.3">
      <c r="R15041" s="6"/>
    </row>
    <row r="15042" spans="18:18" x14ac:dyDescent="0.3">
      <c r="R15042" s="6"/>
    </row>
    <row r="15043" spans="18:18" x14ac:dyDescent="0.3">
      <c r="R15043" s="6"/>
    </row>
    <row r="15044" spans="18:18" x14ac:dyDescent="0.3">
      <c r="R15044" s="6"/>
    </row>
    <row r="15045" spans="18:18" x14ac:dyDescent="0.3">
      <c r="R15045" s="6"/>
    </row>
    <row r="15046" spans="18:18" x14ac:dyDescent="0.3">
      <c r="R15046" s="6"/>
    </row>
    <row r="15047" spans="18:18" x14ac:dyDescent="0.3">
      <c r="R15047" s="6"/>
    </row>
    <row r="15048" spans="18:18" x14ac:dyDescent="0.3">
      <c r="R15048" s="6"/>
    </row>
    <row r="15049" spans="18:18" x14ac:dyDescent="0.3">
      <c r="R15049" s="6"/>
    </row>
    <row r="15050" spans="18:18" x14ac:dyDescent="0.3">
      <c r="R15050" s="6"/>
    </row>
    <row r="15051" spans="18:18" x14ac:dyDescent="0.3">
      <c r="R15051" s="6"/>
    </row>
    <row r="15052" spans="18:18" x14ac:dyDescent="0.3">
      <c r="R15052" s="6"/>
    </row>
    <row r="15053" spans="18:18" x14ac:dyDescent="0.3">
      <c r="R15053" s="6"/>
    </row>
    <row r="15054" spans="18:18" x14ac:dyDescent="0.3">
      <c r="R15054" s="6"/>
    </row>
    <row r="15055" spans="18:18" x14ac:dyDescent="0.3">
      <c r="R15055" s="6"/>
    </row>
    <row r="15056" spans="18:18" x14ac:dyDescent="0.3">
      <c r="R15056" s="6"/>
    </row>
    <row r="15057" spans="18:18" x14ac:dyDescent="0.3">
      <c r="R15057" s="6"/>
    </row>
    <row r="15058" spans="18:18" x14ac:dyDescent="0.3">
      <c r="R15058" s="6"/>
    </row>
    <row r="15059" spans="18:18" x14ac:dyDescent="0.3">
      <c r="R15059" s="6"/>
    </row>
    <row r="15060" spans="18:18" x14ac:dyDescent="0.3">
      <c r="R15060" s="6"/>
    </row>
    <row r="15061" spans="18:18" x14ac:dyDescent="0.3">
      <c r="R15061" s="6"/>
    </row>
    <row r="15062" spans="18:18" x14ac:dyDescent="0.3">
      <c r="R15062" s="6"/>
    </row>
    <row r="15063" spans="18:18" x14ac:dyDescent="0.3">
      <c r="R15063" s="6"/>
    </row>
    <row r="15064" spans="18:18" x14ac:dyDescent="0.3">
      <c r="R15064" s="6"/>
    </row>
    <row r="15065" spans="18:18" x14ac:dyDescent="0.3">
      <c r="R15065" s="6"/>
    </row>
    <row r="15066" spans="18:18" x14ac:dyDescent="0.3">
      <c r="R15066" s="6"/>
    </row>
    <row r="15067" spans="18:18" x14ac:dyDescent="0.3">
      <c r="R15067" s="6"/>
    </row>
    <row r="15068" spans="18:18" x14ac:dyDescent="0.3">
      <c r="R15068" s="6"/>
    </row>
    <row r="15069" spans="18:18" x14ac:dyDescent="0.3">
      <c r="R15069" s="6"/>
    </row>
    <row r="15070" spans="18:18" x14ac:dyDescent="0.3">
      <c r="R15070" s="6"/>
    </row>
    <row r="15071" spans="18:18" x14ac:dyDescent="0.3">
      <c r="R15071" s="6"/>
    </row>
    <row r="15072" spans="18:18" x14ac:dyDescent="0.3">
      <c r="R15072" s="6"/>
    </row>
    <row r="15073" spans="18:18" x14ac:dyDescent="0.3">
      <c r="R15073" s="6"/>
    </row>
    <row r="15074" spans="18:18" x14ac:dyDescent="0.3">
      <c r="R15074" s="6"/>
    </row>
    <row r="15075" spans="18:18" x14ac:dyDescent="0.3">
      <c r="R15075" s="6"/>
    </row>
    <row r="15076" spans="18:18" x14ac:dyDescent="0.3">
      <c r="R15076" s="6"/>
    </row>
    <row r="15077" spans="18:18" x14ac:dyDescent="0.3">
      <c r="R15077" s="6"/>
    </row>
    <row r="15078" spans="18:18" x14ac:dyDescent="0.3">
      <c r="R15078" s="6"/>
    </row>
    <row r="15079" spans="18:18" x14ac:dyDescent="0.3">
      <c r="R15079" s="6"/>
    </row>
    <row r="15080" spans="18:18" x14ac:dyDescent="0.3">
      <c r="R15080" s="6"/>
    </row>
    <row r="15081" spans="18:18" x14ac:dyDescent="0.3">
      <c r="R15081" s="6"/>
    </row>
    <row r="15082" spans="18:18" x14ac:dyDescent="0.3">
      <c r="R15082" s="6"/>
    </row>
    <row r="15083" spans="18:18" x14ac:dyDescent="0.3">
      <c r="R15083" s="6"/>
    </row>
    <row r="15084" spans="18:18" x14ac:dyDescent="0.3">
      <c r="R15084" s="6"/>
    </row>
    <row r="15085" spans="18:18" x14ac:dyDescent="0.3">
      <c r="R15085" s="6"/>
    </row>
    <row r="15086" spans="18:18" x14ac:dyDescent="0.3">
      <c r="R15086" s="6"/>
    </row>
    <row r="15087" spans="18:18" x14ac:dyDescent="0.3">
      <c r="R15087" s="6"/>
    </row>
    <row r="15088" spans="18:18" x14ac:dyDescent="0.3">
      <c r="R15088" s="6"/>
    </row>
    <row r="15089" spans="18:18" x14ac:dyDescent="0.3">
      <c r="R15089" s="6"/>
    </row>
    <row r="15090" spans="18:18" x14ac:dyDescent="0.3">
      <c r="R15090" s="6"/>
    </row>
    <row r="15091" spans="18:18" x14ac:dyDescent="0.3">
      <c r="R15091" s="6"/>
    </row>
    <row r="15092" spans="18:18" x14ac:dyDescent="0.3">
      <c r="R15092" s="6"/>
    </row>
    <row r="15093" spans="18:18" x14ac:dyDescent="0.3">
      <c r="R15093" s="6"/>
    </row>
    <row r="15094" spans="18:18" x14ac:dyDescent="0.3">
      <c r="R15094" s="6"/>
    </row>
    <row r="15095" spans="18:18" x14ac:dyDescent="0.3">
      <c r="R15095" s="6"/>
    </row>
    <row r="15096" spans="18:18" x14ac:dyDescent="0.3">
      <c r="R15096" s="6"/>
    </row>
    <row r="15097" spans="18:18" x14ac:dyDescent="0.3">
      <c r="R15097" s="6"/>
    </row>
    <row r="15098" spans="18:18" x14ac:dyDescent="0.3">
      <c r="R15098" s="6"/>
    </row>
    <row r="15099" spans="18:18" x14ac:dyDescent="0.3">
      <c r="R15099" s="6"/>
    </row>
    <row r="15100" spans="18:18" x14ac:dyDescent="0.3">
      <c r="R15100" s="6"/>
    </row>
    <row r="15101" spans="18:18" x14ac:dyDescent="0.3">
      <c r="R15101" s="6"/>
    </row>
    <row r="15102" spans="18:18" x14ac:dyDescent="0.3">
      <c r="R15102" s="6"/>
    </row>
    <row r="15103" spans="18:18" x14ac:dyDescent="0.3">
      <c r="R15103" s="6"/>
    </row>
    <row r="15104" spans="18:18" x14ac:dyDescent="0.3">
      <c r="R15104" s="6"/>
    </row>
    <row r="15105" spans="18:18" x14ac:dyDescent="0.3">
      <c r="R15105" s="6"/>
    </row>
    <row r="15106" spans="18:18" x14ac:dyDescent="0.3">
      <c r="R15106" s="6"/>
    </row>
    <row r="15107" spans="18:18" x14ac:dyDescent="0.3">
      <c r="R15107" s="6"/>
    </row>
    <row r="15108" spans="18:18" x14ac:dyDescent="0.3">
      <c r="R15108" s="6"/>
    </row>
    <row r="15109" spans="18:18" x14ac:dyDescent="0.3">
      <c r="R15109" s="6"/>
    </row>
    <row r="15110" spans="18:18" x14ac:dyDescent="0.3">
      <c r="R15110" s="6"/>
    </row>
    <row r="15111" spans="18:18" x14ac:dyDescent="0.3">
      <c r="R15111" s="6"/>
    </row>
    <row r="15112" spans="18:18" x14ac:dyDescent="0.3">
      <c r="R15112" s="6"/>
    </row>
    <row r="15113" spans="18:18" x14ac:dyDescent="0.3">
      <c r="R15113" s="6"/>
    </row>
    <row r="15114" spans="18:18" x14ac:dyDescent="0.3">
      <c r="R15114" s="6"/>
    </row>
    <row r="15115" spans="18:18" x14ac:dyDescent="0.3">
      <c r="R15115" s="6"/>
    </row>
    <row r="15116" spans="18:18" x14ac:dyDescent="0.3">
      <c r="R15116" s="6"/>
    </row>
    <row r="15117" spans="18:18" x14ac:dyDescent="0.3">
      <c r="R15117" s="6"/>
    </row>
    <row r="15118" spans="18:18" x14ac:dyDescent="0.3">
      <c r="R15118" s="6"/>
    </row>
    <row r="15119" spans="18:18" x14ac:dyDescent="0.3">
      <c r="R15119" s="6"/>
    </row>
    <row r="15120" spans="18:18" x14ac:dyDescent="0.3">
      <c r="R15120" s="6"/>
    </row>
    <row r="15121" spans="18:18" x14ac:dyDescent="0.3">
      <c r="R15121" s="6"/>
    </row>
    <row r="15122" spans="18:18" x14ac:dyDescent="0.3">
      <c r="R15122" s="6"/>
    </row>
    <row r="15123" spans="18:18" x14ac:dyDescent="0.3">
      <c r="R15123" s="6"/>
    </row>
    <row r="15124" spans="18:18" x14ac:dyDescent="0.3">
      <c r="R15124" s="6"/>
    </row>
    <row r="15125" spans="18:18" x14ac:dyDescent="0.3">
      <c r="R15125" s="6"/>
    </row>
    <row r="15126" spans="18:18" x14ac:dyDescent="0.3">
      <c r="R15126" s="6"/>
    </row>
    <row r="15127" spans="18:18" x14ac:dyDescent="0.3">
      <c r="R15127" s="6"/>
    </row>
    <row r="15128" spans="18:18" x14ac:dyDescent="0.3">
      <c r="R15128" s="6"/>
    </row>
    <row r="15129" spans="18:18" x14ac:dyDescent="0.3">
      <c r="R15129" s="6"/>
    </row>
    <row r="15130" spans="18:18" x14ac:dyDescent="0.3">
      <c r="R15130" s="6"/>
    </row>
    <row r="15131" spans="18:18" x14ac:dyDescent="0.3">
      <c r="R15131" s="6"/>
    </row>
    <row r="15132" spans="18:18" x14ac:dyDescent="0.3">
      <c r="R15132" s="6"/>
    </row>
    <row r="15133" spans="18:18" x14ac:dyDescent="0.3">
      <c r="R15133" s="6"/>
    </row>
    <row r="15134" spans="18:18" x14ac:dyDescent="0.3">
      <c r="R15134" s="6"/>
    </row>
    <row r="15135" spans="18:18" x14ac:dyDescent="0.3">
      <c r="R15135" s="6"/>
    </row>
    <row r="15136" spans="18:18" x14ac:dyDescent="0.3">
      <c r="R15136" s="6"/>
    </row>
    <row r="15137" spans="18:18" x14ac:dyDescent="0.3">
      <c r="R15137" s="6"/>
    </row>
    <row r="15138" spans="18:18" x14ac:dyDescent="0.3">
      <c r="R15138" s="6"/>
    </row>
    <row r="15139" spans="18:18" x14ac:dyDescent="0.3">
      <c r="R15139" s="6"/>
    </row>
    <row r="15140" spans="18:18" x14ac:dyDescent="0.3">
      <c r="R15140" s="6"/>
    </row>
    <row r="15141" spans="18:18" x14ac:dyDescent="0.3">
      <c r="R15141" s="6"/>
    </row>
    <row r="15142" spans="18:18" x14ac:dyDescent="0.3">
      <c r="R15142" s="6"/>
    </row>
    <row r="15143" spans="18:18" x14ac:dyDescent="0.3">
      <c r="R15143" s="6"/>
    </row>
    <row r="15144" spans="18:18" x14ac:dyDescent="0.3">
      <c r="R15144" s="6"/>
    </row>
    <row r="15145" spans="18:18" x14ac:dyDescent="0.3">
      <c r="R15145" s="6"/>
    </row>
    <row r="15146" spans="18:18" x14ac:dyDescent="0.3">
      <c r="R15146" s="6"/>
    </row>
    <row r="15147" spans="18:18" x14ac:dyDescent="0.3">
      <c r="R15147" s="6"/>
    </row>
    <row r="15148" spans="18:18" x14ac:dyDescent="0.3">
      <c r="R15148" s="6"/>
    </row>
    <row r="15149" spans="18:18" x14ac:dyDescent="0.3">
      <c r="R15149" s="6"/>
    </row>
    <row r="15150" spans="18:18" x14ac:dyDescent="0.3">
      <c r="R15150" s="6"/>
    </row>
    <row r="15151" spans="18:18" x14ac:dyDescent="0.3">
      <c r="R15151" s="6"/>
    </row>
    <row r="15152" spans="18:18" x14ac:dyDescent="0.3">
      <c r="R15152" s="6"/>
    </row>
    <row r="15153" spans="18:18" x14ac:dyDescent="0.3">
      <c r="R15153" s="6"/>
    </row>
    <row r="15154" spans="18:18" x14ac:dyDescent="0.3">
      <c r="R15154" s="6"/>
    </row>
    <row r="15155" spans="18:18" x14ac:dyDescent="0.3">
      <c r="R15155" s="6"/>
    </row>
    <row r="15156" spans="18:18" x14ac:dyDescent="0.3">
      <c r="R15156" s="6"/>
    </row>
    <row r="15157" spans="18:18" x14ac:dyDescent="0.3">
      <c r="R15157" s="6"/>
    </row>
    <row r="15158" spans="18:18" x14ac:dyDescent="0.3">
      <c r="R15158" s="6"/>
    </row>
    <row r="15159" spans="18:18" x14ac:dyDescent="0.3">
      <c r="R15159" s="6"/>
    </row>
    <row r="15160" spans="18:18" x14ac:dyDescent="0.3">
      <c r="R15160" s="6"/>
    </row>
    <row r="15161" spans="18:18" x14ac:dyDescent="0.3">
      <c r="R15161" s="6"/>
    </row>
    <row r="15162" spans="18:18" x14ac:dyDescent="0.3">
      <c r="R15162" s="6"/>
    </row>
    <row r="15163" spans="18:18" x14ac:dyDescent="0.3">
      <c r="R15163" s="6"/>
    </row>
    <row r="15164" spans="18:18" x14ac:dyDescent="0.3">
      <c r="R15164" s="6"/>
    </row>
    <row r="15165" spans="18:18" x14ac:dyDescent="0.3">
      <c r="R15165" s="6"/>
    </row>
    <row r="15166" spans="18:18" x14ac:dyDescent="0.3">
      <c r="R15166" s="6"/>
    </row>
    <row r="15167" spans="18:18" x14ac:dyDescent="0.3">
      <c r="R15167" s="6"/>
    </row>
    <row r="15168" spans="18:18" x14ac:dyDescent="0.3">
      <c r="R15168" s="6"/>
    </row>
    <row r="15169" spans="18:18" x14ac:dyDescent="0.3">
      <c r="R15169" s="6"/>
    </row>
    <row r="15170" spans="18:18" x14ac:dyDescent="0.3">
      <c r="R15170" s="6"/>
    </row>
    <row r="15171" spans="18:18" x14ac:dyDescent="0.3">
      <c r="R15171" s="6"/>
    </row>
    <row r="15172" spans="18:18" x14ac:dyDescent="0.3">
      <c r="R15172" s="6"/>
    </row>
    <row r="15173" spans="18:18" x14ac:dyDescent="0.3">
      <c r="R15173" s="6"/>
    </row>
    <row r="15174" spans="18:18" x14ac:dyDescent="0.3">
      <c r="R15174" s="6"/>
    </row>
    <row r="15175" spans="18:18" x14ac:dyDescent="0.3">
      <c r="R15175" s="6"/>
    </row>
    <row r="15176" spans="18:18" x14ac:dyDescent="0.3">
      <c r="R15176" s="6"/>
    </row>
    <row r="15177" spans="18:18" x14ac:dyDescent="0.3">
      <c r="R15177" s="6"/>
    </row>
    <row r="15178" spans="18:18" x14ac:dyDescent="0.3">
      <c r="R15178" s="6"/>
    </row>
    <row r="15179" spans="18:18" x14ac:dyDescent="0.3">
      <c r="R15179" s="6"/>
    </row>
    <row r="15180" spans="18:18" x14ac:dyDescent="0.3">
      <c r="R15180" s="6"/>
    </row>
    <row r="15181" spans="18:18" x14ac:dyDescent="0.3">
      <c r="R15181" s="6"/>
    </row>
    <row r="15182" spans="18:18" x14ac:dyDescent="0.3">
      <c r="R15182" s="6"/>
    </row>
    <row r="15183" spans="18:18" x14ac:dyDescent="0.3">
      <c r="R15183" s="6"/>
    </row>
    <row r="15184" spans="18:18" x14ac:dyDescent="0.3">
      <c r="R15184" s="6"/>
    </row>
    <row r="15185" spans="18:18" x14ac:dyDescent="0.3">
      <c r="R15185" s="6"/>
    </row>
    <row r="15186" spans="18:18" x14ac:dyDescent="0.3">
      <c r="R15186" s="6"/>
    </row>
    <row r="15187" spans="18:18" x14ac:dyDescent="0.3">
      <c r="R15187" s="6"/>
    </row>
    <row r="15188" spans="18:18" x14ac:dyDescent="0.3">
      <c r="R15188" s="6"/>
    </row>
    <row r="15189" spans="18:18" x14ac:dyDescent="0.3">
      <c r="R15189" s="6"/>
    </row>
    <row r="15190" spans="18:18" x14ac:dyDescent="0.3">
      <c r="R15190" s="6"/>
    </row>
    <row r="15191" spans="18:18" x14ac:dyDescent="0.3">
      <c r="R15191" s="6"/>
    </row>
    <row r="15192" spans="18:18" x14ac:dyDescent="0.3">
      <c r="R15192" s="6"/>
    </row>
    <row r="15193" spans="18:18" x14ac:dyDescent="0.3">
      <c r="R15193" s="6"/>
    </row>
    <row r="15194" spans="18:18" x14ac:dyDescent="0.3">
      <c r="R15194" s="6"/>
    </row>
    <row r="15195" spans="18:18" x14ac:dyDescent="0.3">
      <c r="R15195" s="6"/>
    </row>
    <row r="15196" spans="18:18" x14ac:dyDescent="0.3">
      <c r="R15196" s="6"/>
    </row>
    <row r="15197" spans="18:18" x14ac:dyDescent="0.3">
      <c r="R15197" s="6"/>
    </row>
    <row r="15198" spans="18:18" x14ac:dyDescent="0.3">
      <c r="R15198" s="6"/>
    </row>
    <row r="15199" spans="18:18" x14ac:dyDescent="0.3">
      <c r="R15199" s="6"/>
    </row>
    <row r="15200" spans="18:18" x14ac:dyDescent="0.3">
      <c r="R15200" s="6"/>
    </row>
    <row r="15201" spans="18:18" x14ac:dyDescent="0.3">
      <c r="R15201" s="6"/>
    </row>
    <row r="15202" spans="18:18" x14ac:dyDescent="0.3">
      <c r="R15202" s="6"/>
    </row>
    <row r="15203" spans="18:18" x14ac:dyDescent="0.3">
      <c r="R15203" s="6"/>
    </row>
    <row r="15204" spans="18:18" x14ac:dyDescent="0.3">
      <c r="R15204" s="6"/>
    </row>
    <row r="15205" spans="18:18" x14ac:dyDescent="0.3">
      <c r="R15205" s="6"/>
    </row>
    <row r="15206" spans="18:18" x14ac:dyDescent="0.3">
      <c r="R15206" s="6"/>
    </row>
    <row r="15207" spans="18:18" x14ac:dyDescent="0.3">
      <c r="R15207" s="6"/>
    </row>
    <row r="15208" spans="18:18" x14ac:dyDescent="0.3">
      <c r="R15208" s="6"/>
    </row>
    <row r="15209" spans="18:18" x14ac:dyDescent="0.3">
      <c r="R15209" s="6"/>
    </row>
    <row r="15210" spans="18:18" x14ac:dyDescent="0.3">
      <c r="R15210" s="6"/>
    </row>
    <row r="15211" spans="18:18" x14ac:dyDescent="0.3">
      <c r="R15211" s="6"/>
    </row>
    <row r="15212" spans="18:18" x14ac:dyDescent="0.3">
      <c r="R15212" s="6"/>
    </row>
    <row r="15213" spans="18:18" x14ac:dyDescent="0.3">
      <c r="R15213" s="6"/>
    </row>
    <row r="15214" spans="18:18" x14ac:dyDescent="0.3">
      <c r="R15214" s="6"/>
    </row>
    <row r="15215" spans="18:18" x14ac:dyDescent="0.3">
      <c r="R15215" s="6"/>
    </row>
    <row r="15216" spans="18:18" x14ac:dyDescent="0.3">
      <c r="R15216" s="6"/>
    </row>
    <row r="15217" spans="18:18" x14ac:dyDescent="0.3">
      <c r="R15217" s="6"/>
    </row>
    <row r="15218" spans="18:18" x14ac:dyDescent="0.3">
      <c r="R15218" s="6"/>
    </row>
    <row r="15219" spans="18:18" x14ac:dyDescent="0.3">
      <c r="R15219" s="6"/>
    </row>
    <row r="15220" spans="18:18" x14ac:dyDescent="0.3">
      <c r="R15220" s="6"/>
    </row>
    <row r="15221" spans="18:18" x14ac:dyDescent="0.3">
      <c r="R15221" s="6"/>
    </row>
    <row r="15222" spans="18:18" x14ac:dyDescent="0.3">
      <c r="R15222" s="6"/>
    </row>
    <row r="15223" spans="18:18" x14ac:dyDescent="0.3">
      <c r="R15223" s="6"/>
    </row>
    <row r="15224" spans="18:18" x14ac:dyDescent="0.3">
      <c r="R15224" s="6"/>
    </row>
    <row r="15225" spans="18:18" x14ac:dyDescent="0.3">
      <c r="R15225" s="6"/>
    </row>
    <row r="15226" spans="18:18" x14ac:dyDescent="0.3">
      <c r="R15226" s="6"/>
    </row>
    <row r="15227" spans="18:18" x14ac:dyDescent="0.3">
      <c r="R15227" s="6"/>
    </row>
    <row r="15228" spans="18:18" x14ac:dyDescent="0.3">
      <c r="R15228" s="6"/>
    </row>
    <row r="15229" spans="18:18" x14ac:dyDescent="0.3">
      <c r="R15229" s="6"/>
    </row>
    <row r="15230" spans="18:18" x14ac:dyDescent="0.3">
      <c r="R15230" s="6"/>
    </row>
    <row r="15231" spans="18:18" x14ac:dyDescent="0.3">
      <c r="R15231" s="6"/>
    </row>
    <row r="15232" spans="18:18" x14ac:dyDescent="0.3">
      <c r="R15232" s="6"/>
    </row>
    <row r="15233" spans="18:18" x14ac:dyDescent="0.3">
      <c r="R15233" s="6"/>
    </row>
    <row r="15234" spans="18:18" x14ac:dyDescent="0.3">
      <c r="R15234" s="6"/>
    </row>
    <row r="15235" spans="18:18" x14ac:dyDescent="0.3">
      <c r="R15235" s="6"/>
    </row>
    <row r="15236" spans="18:18" x14ac:dyDescent="0.3">
      <c r="R15236" s="6"/>
    </row>
    <row r="15237" spans="18:18" x14ac:dyDescent="0.3">
      <c r="R15237" s="6"/>
    </row>
    <row r="15238" spans="18:18" x14ac:dyDescent="0.3">
      <c r="R15238" s="6"/>
    </row>
    <row r="15239" spans="18:18" x14ac:dyDescent="0.3">
      <c r="R15239" s="6"/>
    </row>
    <row r="15240" spans="18:18" x14ac:dyDescent="0.3">
      <c r="R15240" s="6"/>
    </row>
    <row r="15241" spans="18:18" x14ac:dyDescent="0.3">
      <c r="R15241" s="6"/>
    </row>
    <row r="15242" spans="18:18" x14ac:dyDescent="0.3">
      <c r="R15242" s="6"/>
    </row>
    <row r="15243" spans="18:18" x14ac:dyDescent="0.3">
      <c r="R15243" s="6"/>
    </row>
    <row r="15244" spans="18:18" x14ac:dyDescent="0.3">
      <c r="R15244" s="6"/>
    </row>
    <row r="15245" spans="18:18" x14ac:dyDescent="0.3">
      <c r="R15245" s="6"/>
    </row>
    <row r="15246" spans="18:18" x14ac:dyDescent="0.3">
      <c r="R15246" s="6"/>
    </row>
    <row r="15247" spans="18:18" x14ac:dyDescent="0.3">
      <c r="R15247" s="6"/>
    </row>
    <row r="15248" spans="18:18" x14ac:dyDescent="0.3">
      <c r="R15248" s="6"/>
    </row>
    <row r="15249" spans="18:18" x14ac:dyDescent="0.3">
      <c r="R15249" s="6"/>
    </row>
    <row r="15250" spans="18:18" x14ac:dyDescent="0.3">
      <c r="R15250" s="6"/>
    </row>
    <row r="15251" spans="18:18" x14ac:dyDescent="0.3">
      <c r="R15251" s="6"/>
    </row>
    <row r="15252" spans="18:18" x14ac:dyDescent="0.3">
      <c r="R15252" s="6"/>
    </row>
    <row r="15253" spans="18:18" x14ac:dyDescent="0.3">
      <c r="R15253" s="6"/>
    </row>
    <row r="15254" spans="18:18" x14ac:dyDescent="0.3">
      <c r="R15254" s="6"/>
    </row>
    <row r="15255" spans="18:18" x14ac:dyDescent="0.3">
      <c r="R15255" s="6"/>
    </row>
    <row r="15256" spans="18:18" x14ac:dyDescent="0.3">
      <c r="R15256" s="6"/>
    </row>
    <row r="15257" spans="18:18" x14ac:dyDescent="0.3">
      <c r="R15257" s="6"/>
    </row>
    <row r="15258" spans="18:18" x14ac:dyDescent="0.3">
      <c r="R15258" s="6"/>
    </row>
    <row r="15259" spans="18:18" x14ac:dyDescent="0.3">
      <c r="R15259" s="6"/>
    </row>
    <row r="15260" spans="18:18" x14ac:dyDescent="0.3">
      <c r="R15260" s="6"/>
    </row>
    <row r="15261" spans="18:18" x14ac:dyDescent="0.3">
      <c r="R15261" s="6"/>
    </row>
    <row r="15262" spans="18:18" x14ac:dyDescent="0.3">
      <c r="R15262" s="6"/>
    </row>
    <row r="15263" spans="18:18" x14ac:dyDescent="0.3">
      <c r="R15263" s="6"/>
    </row>
    <row r="15264" spans="18:18" x14ac:dyDescent="0.3">
      <c r="R15264" s="6"/>
    </row>
    <row r="15265" spans="18:18" x14ac:dyDescent="0.3">
      <c r="R15265" s="6"/>
    </row>
    <row r="15266" spans="18:18" x14ac:dyDescent="0.3">
      <c r="R15266" s="6"/>
    </row>
    <row r="15267" spans="18:18" x14ac:dyDescent="0.3">
      <c r="R15267" s="6"/>
    </row>
    <row r="15268" spans="18:18" x14ac:dyDescent="0.3">
      <c r="R15268" s="6"/>
    </row>
    <row r="15269" spans="18:18" x14ac:dyDescent="0.3">
      <c r="R15269" s="6"/>
    </row>
    <row r="15270" spans="18:18" x14ac:dyDescent="0.3">
      <c r="R15270" s="6"/>
    </row>
    <row r="15271" spans="18:18" x14ac:dyDescent="0.3">
      <c r="R15271" s="6"/>
    </row>
    <row r="15272" spans="18:18" x14ac:dyDescent="0.3">
      <c r="R15272" s="6"/>
    </row>
    <row r="15273" spans="18:18" x14ac:dyDescent="0.3">
      <c r="R15273" s="6"/>
    </row>
    <row r="15274" spans="18:18" x14ac:dyDescent="0.3">
      <c r="R15274" s="6"/>
    </row>
    <row r="15275" spans="18:18" x14ac:dyDescent="0.3">
      <c r="R15275" s="6"/>
    </row>
    <row r="15276" spans="18:18" x14ac:dyDescent="0.3">
      <c r="R15276" s="6"/>
    </row>
    <row r="15277" spans="18:18" x14ac:dyDescent="0.3">
      <c r="R15277" s="6"/>
    </row>
    <row r="15278" spans="18:18" x14ac:dyDescent="0.3">
      <c r="R15278" s="6"/>
    </row>
    <row r="15279" spans="18:18" x14ac:dyDescent="0.3">
      <c r="R15279" s="6"/>
    </row>
    <row r="15280" spans="18:18" x14ac:dyDescent="0.3">
      <c r="R15280" s="6"/>
    </row>
    <row r="15281" spans="18:18" x14ac:dyDescent="0.3">
      <c r="R15281" s="6"/>
    </row>
    <row r="15282" spans="18:18" x14ac:dyDescent="0.3">
      <c r="R15282" s="6"/>
    </row>
    <row r="15283" spans="18:18" x14ac:dyDescent="0.3">
      <c r="R15283" s="6"/>
    </row>
    <row r="15284" spans="18:18" x14ac:dyDescent="0.3">
      <c r="R15284" s="6"/>
    </row>
    <row r="15285" spans="18:18" x14ac:dyDescent="0.3">
      <c r="R15285" s="6"/>
    </row>
    <row r="15286" spans="18:18" x14ac:dyDescent="0.3">
      <c r="R15286" s="6"/>
    </row>
    <row r="15287" spans="18:18" x14ac:dyDescent="0.3">
      <c r="R15287" s="6"/>
    </row>
    <row r="15288" spans="18:18" x14ac:dyDescent="0.3">
      <c r="R15288" s="6"/>
    </row>
    <row r="15289" spans="18:18" x14ac:dyDescent="0.3">
      <c r="R15289" s="6"/>
    </row>
    <row r="15290" spans="18:18" x14ac:dyDescent="0.3">
      <c r="R15290" s="6"/>
    </row>
    <row r="15291" spans="18:18" x14ac:dyDescent="0.3">
      <c r="R15291" s="6"/>
    </row>
    <row r="15292" spans="18:18" x14ac:dyDescent="0.3">
      <c r="R15292" s="6"/>
    </row>
    <row r="15293" spans="18:18" x14ac:dyDescent="0.3">
      <c r="R15293" s="6"/>
    </row>
    <row r="15294" spans="18:18" x14ac:dyDescent="0.3">
      <c r="R15294" s="6"/>
    </row>
    <row r="15295" spans="18:18" x14ac:dyDescent="0.3">
      <c r="R15295" s="6"/>
    </row>
    <row r="15296" spans="18:18" x14ac:dyDescent="0.3">
      <c r="R15296" s="6"/>
    </row>
    <row r="15297" spans="18:18" x14ac:dyDescent="0.3">
      <c r="R15297" s="6"/>
    </row>
    <row r="15298" spans="18:18" x14ac:dyDescent="0.3">
      <c r="R15298" s="6"/>
    </row>
    <row r="15299" spans="18:18" x14ac:dyDescent="0.3">
      <c r="R15299" s="6"/>
    </row>
    <row r="15300" spans="18:18" x14ac:dyDescent="0.3">
      <c r="R15300" s="6"/>
    </row>
    <row r="15301" spans="18:18" x14ac:dyDescent="0.3">
      <c r="R15301" s="6"/>
    </row>
    <row r="15302" spans="18:18" x14ac:dyDescent="0.3">
      <c r="R15302" s="6"/>
    </row>
    <row r="15303" spans="18:18" x14ac:dyDescent="0.3">
      <c r="R15303" s="6"/>
    </row>
    <row r="15304" spans="18:18" x14ac:dyDescent="0.3">
      <c r="R15304" s="6"/>
    </row>
    <row r="15305" spans="18:18" x14ac:dyDescent="0.3">
      <c r="R15305" s="6"/>
    </row>
    <row r="15306" spans="18:18" x14ac:dyDescent="0.3">
      <c r="R15306" s="6"/>
    </row>
    <row r="15307" spans="18:18" x14ac:dyDescent="0.3">
      <c r="R15307" s="6"/>
    </row>
    <row r="15308" spans="18:18" x14ac:dyDescent="0.3">
      <c r="R15308" s="6"/>
    </row>
    <row r="15309" spans="18:18" x14ac:dyDescent="0.3">
      <c r="R15309" s="6"/>
    </row>
    <row r="15310" spans="18:18" x14ac:dyDescent="0.3">
      <c r="R15310" s="6"/>
    </row>
    <row r="15311" spans="18:18" x14ac:dyDescent="0.3">
      <c r="R15311" s="6"/>
    </row>
    <row r="15312" spans="18:18" x14ac:dyDescent="0.3">
      <c r="R15312" s="6"/>
    </row>
    <row r="15313" spans="18:18" x14ac:dyDescent="0.3">
      <c r="R15313" s="6"/>
    </row>
    <row r="15314" spans="18:18" x14ac:dyDescent="0.3">
      <c r="R15314" s="6"/>
    </row>
    <row r="15315" spans="18:18" x14ac:dyDescent="0.3">
      <c r="R15315" s="6"/>
    </row>
    <row r="15316" spans="18:18" x14ac:dyDescent="0.3">
      <c r="R15316" s="6"/>
    </row>
    <row r="15317" spans="18:18" x14ac:dyDescent="0.3">
      <c r="R15317" s="6"/>
    </row>
    <row r="15318" spans="18:18" x14ac:dyDescent="0.3">
      <c r="R15318" s="6"/>
    </row>
    <row r="15319" spans="18:18" x14ac:dyDescent="0.3">
      <c r="R15319" s="6"/>
    </row>
    <row r="15320" spans="18:18" x14ac:dyDescent="0.3">
      <c r="R15320" s="6"/>
    </row>
    <row r="15321" spans="18:18" x14ac:dyDescent="0.3">
      <c r="R15321" s="6"/>
    </row>
    <row r="15322" spans="18:18" x14ac:dyDescent="0.3">
      <c r="R15322" s="6"/>
    </row>
    <row r="15323" spans="18:18" x14ac:dyDescent="0.3">
      <c r="R15323" s="6"/>
    </row>
    <row r="15324" spans="18:18" x14ac:dyDescent="0.3">
      <c r="R15324" s="6"/>
    </row>
    <row r="15325" spans="18:18" x14ac:dyDescent="0.3">
      <c r="R15325" s="6"/>
    </row>
    <row r="15326" spans="18:18" x14ac:dyDescent="0.3">
      <c r="R15326" s="6"/>
    </row>
    <row r="15327" spans="18:18" x14ac:dyDescent="0.3">
      <c r="R15327" s="6"/>
    </row>
    <row r="15328" spans="18:18" x14ac:dyDescent="0.3">
      <c r="R15328" s="6"/>
    </row>
    <row r="15329" spans="18:18" x14ac:dyDescent="0.3">
      <c r="R15329" s="6"/>
    </row>
    <row r="15330" spans="18:18" x14ac:dyDescent="0.3">
      <c r="R15330" s="6"/>
    </row>
    <row r="15331" spans="18:18" x14ac:dyDescent="0.3">
      <c r="R15331" s="6"/>
    </row>
    <row r="15332" spans="18:18" x14ac:dyDescent="0.3">
      <c r="R15332" s="6"/>
    </row>
    <row r="15333" spans="18:18" x14ac:dyDescent="0.3">
      <c r="R15333" s="6"/>
    </row>
    <row r="15334" spans="18:18" x14ac:dyDescent="0.3">
      <c r="R15334" s="6"/>
    </row>
    <row r="15335" spans="18:18" x14ac:dyDescent="0.3">
      <c r="R15335" s="6"/>
    </row>
    <row r="15336" spans="18:18" x14ac:dyDescent="0.3">
      <c r="R15336" s="6"/>
    </row>
    <row r="15337" spans="18:18" x14ac:dyDescent="0.3">
      <c r="R15337" s="6"/>
    </row>
    <row r="15338" spans="18:18" x14ac:dyDescent="0.3">
      <c r="R15338" s="6"/>
    </row>
    <row r="15339" spans="18:18" x14ac:dyDescent="0.3">
      <c r="R15339" s="6"/>
    </row>
    <row r="15340" spans="18:18" x14ac:dyDescent="0.3">
      <c r="R15340" s="6"/>
    </row>
    <row r="15341" spans="18:18" x14ac:dyDescent="0.3">
      <c r="R15341" s="6"/>
    </row>
    <row r="15342" spans="18:18" x14ac:dyDescent="0.3">
      <c r="R15342" s="6"/>
    </row>
    <row r="15343" spans="18:18" x14ac:dyDescent="0.3">
      <c r="R15343" s="6"/>
    </row>
    <row r="15344" spans="18:18" x14ac:dyDescent="0.3">
      <c r="R15344" s="6"/>
    </row>
    <row r="15345" spans="18:18" x14ac:dyDescent="0.3">
      <c r="R15345" s="6"/>
    </row>
    <row r="15346" spans="18:18" x14ac:dyDescent="0.3">
      <c r="R15346" s="6"/>
    </row>
    <row r="15347" spans="18:18" x14ac:dyDescent="0.3">
      <c r="R15347" s="6"/>
    </row>
    <row r="15348" spans="18:18" x14ac:dyDescent="0.3">
      <c r="R15348" s="6"/>
    </row>
    <row r="15349" spans="18:18" x14ac:dyDescent="0.3">
      <c r="R15349" s="6"/>
    </row>
    <row r="15350" spans="18:18" x14ac:dyDescent="0.3">
      <c r="R15350" s="6"/>
    </row>
    <row r="15351" spans="18:18" x14ac:dyDescent="0.3">
      <c r="R15351" s="6"/>
    </row>
    <row r="15352" spans="18:18" x14ac:dyDescent="0.3">
      <c r="R15352" s="6"/>
    </row>
    <row r="15353" spans="18:18" x14ac:dyDescent="0.3">
      <c r="R15353" s="6"/>
    </row>
    <row r="15354" spans="18:18" x14ac:dyDescent="0.3">
      <c r="R15354" s="6"/>
    </row>
    <row r="15355" spans="18:18" x14ac:dyDescent="0.3">
      <c r="R15355" s="6"/>
    </row>
    <row r="15356" spans="18:18" x14ac:dyDescent="0.3">
      <c r="R15356" s="6"/>
    </row>
    <row r="15357" spans="18:18" x14ac:dyDescent="0.3">
      <c r="R15357" s="6"/>
    </row>
    <row r="15358" spans="18:18" x14ac:dyDescent="0.3">
      <c r="R15358" s="6"/>
    </row>
    <row r="15359" spans="18:18" x14ac:dyDescent="0.3">
      <c r="R15359" s="6"/>
    </row>
    <row r="15360" spans="18:18" x14ac:dyDescent="0.3">
      <c r="R15360" s="6"/>
    </row>
    <row r="15361" spans="18:18" x14ac:dyDescent="0.3">
      <c r="R15361" s="6"/>
    </row>
    <row r="15362" spans="18:18" x14ac:dyDescent="0.3">
      <c r="R15362" s="6"/>
    </row>
    <row r="15363" spans="18:18" x14ac:dyDescent="0.3">
      <c r="R15363" s="6"/>
    </row>
    <row r="15364" spans="18:18" x14ac:dyDescent="0.3">
      <c r="R15364" s="6"/>
    </row>
    <row r="15365" spans="18:18" x14ac:dyDescent="0.3">
      <c r="R15365" s="6"/>
    </row>
    <row r="15366" spans="18:18" x14ac:dyDescent="0.3">
      <c r="R15366" s="6"/>
    </row>
    <row r="15367" spans="18:18" x14ac:dyDescent="0.3">
      <c r="R15367" s="6"/>
    </row>
    <row r="15368" spans="18:18" x14ac:dyDescent="0.3">
      <c r="R15368" s="6"/>
    </row>
    <row r="15369" spans="18:18" x14ac:dyDescent="0.3">
      <c r="R15369" s="6"/>
    </row>
    <row r="15370" spans="18:18" x14ac:dyDescent="0.3">
      <c r="R15370" s="6"/>
    </row>
    <row r="15371" spans="18:18" x14ac:dyDescent="0.3">
      <c r="R15371" s="6"/>
    </row>
    <row r="15372" spans="18:18" x14ac:dyDescent="0.3">
      <c r="R15372" s="6"/>
    </row>
    <row r="15373" spans="18:18" x14ac:dyDescent="0.3">
      <c r="R15373" s="6"/>
    </row>
    <row r="15374" spans="18:18" x14ac:dyDescent="0.3">
      <c r="R15374" s="6"/>
    </row>
    <row r="15375" spans="18:18" x14ac:dyDescent="0.3">
      <c r="R15375" s="6"/>
    </row>
    <row r="15376" spans="18:18" x14ac:dyDescent="0.3">
      <c r="R15376" s="6"/>
    </row>
    <row r="15377" spans="18:18" x14ac:dyDescent="0.3">
      <c r="R15377" s="6"/>
    </row>
    <row r="15378" spans="18:18" x14ac:dyDescent="0.3">
      <c r="R15378" s="6"/>
    </row>
    <row r="15379" spans="18:18" x14ac:dyDescent="0.3">
      <c r="R15379" s="6"/>
    </row>
    <row r="15380" spans="18:18" x14ac:dyDescent="0.3">
      <c r="R15380" s="6"/>
    </row>
    <row r="15381" spans="18:18" x14ac:dyDescent="0.3">
      <c r="R15381" s="6"/>
    </row>
    <row r="15382" spans="18:18" x14ac:dyDescent="0.3">
      <c r="R15382" s="6"/>
    </row>
    <row r="15383" spans="18:18" x14ac:dyDescent="0.3">
      <c r="R15383" s="6"/>
    </row>
    <row r="15384" spans="18:18" x14ac:dyDescent="0.3">
      <c r="R15384" s="6"/>
    </row>
    <row r="15385" spans="18:18" x14ac:dyDescent="0.3">
      <c r="R15385" s="6"/>
    </row>
    <row r="15386" spans="18:18" x14ac:dyDescent="0.3">
      <c r="R15386" s="6"/>
    </row>
    <row r="15387" spans="18:18" x14ac:dyDescent="0.3">
      <c r="R15387" s="6"/>
    </row>
    <row r="15388" spans="18:18" x14ac:dyDescent="0.3">
      <c r="R15388" s="6"/>
    </row>
    <row r="15389" spans="18:18" x14ac:dyDescent="0.3">
      <c r="R15389" s="6"/>
    </row>
    <row r="15390" spans="18:18" x14ac:dyDescent="0.3">
      <c r="R15390" s="6"/>
    </row>
    <row r="15391" spans="18:18" x14ac:dyDescent="0.3">
      <c r="R15391" s="6"/>
    </row>
    <row r="15392" spans="18:18" x14ac:dyDescent="0.3">
      <c r="R15392" s="6"/>
    </row>
    <row r="15393" spans="18:18" x14ac:dyDescent="0.3">
      <c r="R15393" s="6"/>
    </row>
    <row r="15394" spans="18:18" x14ac:dyDescent="0.3">
      <c r="R15394" s="6"/>
    </row>
    <row r="15395" spans="18:18" x14ac:dyDescent="0.3">
      <c r="R15395" s="6"/>
    </row>
    <row r="15396" spans="18:18" x14ac:dyDescent="0.3">
      <c r="R15396" s="6"/>
    </row>
    <row r="15397" spans="18:18" x14ac:dyDescent="0.3">
      <c r="R15397" s="6"/>
    </row>
    <row r="15398" spans="18:18" x14ac:dyDescent="0.3">
      <c r="R15398" s="6"/>
    </row>
    <row r="15399" spans="18:18" x14ac:dyDescent="0.3">
      <c r="R15399" s="6"/>
    </row>
    <row r="15400" spans="18:18" x14ac:dyDescent="0.3">
      <c r="R15400" s="6"/>
    </row>
    <row r="15401" spans="18:18" x14ac:dyDescent="0.3">
      <c r="R15401" s="6"/>
    </row>
    <row r="15402" spans="18:18" x14ac:dyDescent="0.3">
      <c r="R15402" s="6"/>
    </row>
    <row r="15403" spans="18:18" x14ac:dyDescent="0.3">
      <c r="R15403" s="6"/>
    </row>
    <row r="15404" spans="18:18" x14ac:dyDescent="0.3">
      <c r="R15404" s="6"/>
    </row>
    <row r="15405" spans="18:18" x14ac:dyDescent="0.3">
      <c r="R15405" s="6"/>
    </row>
    <row r="15406" spans="18:18" x14ac:dyDescent="0.3">
      <c r="R15406" s="6"/>
    </row>
    <row r="15407" spans="18:18" x14ac:dyDescent="0.3">
      <c r="R15407" s="6"/>
    </row>
    <row r="15408" spans="18:18" x14ac:dyDescent="0.3">
      <c r="R15408" s="6"/>
    </row>
    <row r="15409" spans="18:18" x14ac:dyDescent="0.3">
      <c r="R15409" s="6"/>
    </row>
    <row r="15410" spans="18:18" x14ac:dyDescent="0.3">
      <c r="R15410" s="6"/>
    </row>
    <row r="15411" spans="18:18" x14ac:dyDescent="0.3">
      <c r="R15411" s="6"/>
    </row>
    <row r="15412" spans="18:18" x14ac:dyDescent="0.3">
      <c r="R15412" s="6"/>
    </row>
    <row r="15413" spans="18:18" x14ac:dyDescent="0.3">
      <c r="R15413" s="6"/>
    </row>
    <row r="15414" spans="18:18" x14ac:dyDescent="0.3">
      <c r="R15414" s="6"/>
    </row>
    <row r="15415" spans="18:18" x14ac:dyDescent="0.3">
      <c r="R15415" s="6"/>
    </row>
    <row r="15416" spans="18:18" x14ac:dyDescent="0.3">
      <c r="R15416" s="6"/>
    </row>
    <row r="15417" spans="18:18" x14ac:dyDescent="0.3">
      <c r="R15417" s="6"/>
    </row>
    <row r="15418" spans="18:18" x14ac:dyDescent="0.3">
      <c r="R15418" s="6"/>
    </row>
    <row r="15419" spans="18:18" x14ac:dyDescent="0.3">
      <c r="R15419" s="6"/>
    </row>
    <row r="15420" spans="18:18" x14ac:dyDescent="0.3">
      <c r="R15420" s="6"/>
    </row>
    <row r="15421" spans="18:18" x14ac:dyDescent="0.3">
      <c r="R15421" s="6"/>
    </row>
    <row r="15422" spans="18:18" x14ac:dyDescent="0.3">
      <c r="R15422" s="6"/>
    </row>
    <row r="15423" spans="18:18" x14ac:dyDescent="0.3">
      <c r="R15423" s="6"/>
    </row>
    <row r="15424" spans="18:18" x14ac:dyDescent="0.3">
      <c r="R15424" s="6"/>
    </row>
    <row r="15425" spans="18:18" x14ac:dyDescent="0.3">
      <c r="R15425" s="6"/>
    </row>
    <row r="15426" spans="18:18" x14ac:dyDescent="0.3">
      <c r="R15426" s="6"/>
    </row>
    <row r="15427" spans="18:18" x14ac:dyDescent="0.3">
      <c r="R15427" s="6"/>
    </row>
    <row r="15428" spans="18:18" x14ac:dyDescent="0.3">
      <c r="R15428" s="6"/>
    </row>
    <row r="15429" spans="18:18" x14ac:dyDescent="0.3">
      <c r="R15429" s="6"/>
    </row>
    <row r="15430" spans="18:18" x14ac:dyDescent="0.3">
      <c r="R15430" s="6"/>
    </row>
    <row r="15431" spans="18:18" x14ac:dyDescent="0.3">
      <c r="R15431" s="6"/>
    </row>
    <row r="15432" spans="18:18" x14ac:dyDescent="0.3">
      <c r="R15432" s="6"/>
    </row>
    <row r="15433" spans="18:18" x14ac:dyDescent="0.3">
      <c r="R15433" s="6"/>
    </row>
    <row r="15434" spans="18:18" x14ac:dyDescent="0.3">
      <c r="R15434" s="6"/>
    </row>
    <row r="15435" spans="18:18" x14ac:dyDescent="0.3">
      <c r="R15435" s="6"/>
    </row>
    <row r="15436" spans="18:18" x14ac:dyDescent="0.3">
      <c r="R15436" s="6"/>
    </row>
    <row r="15437" spans="18:18" x14ac:dyDescent="0.3">
      <c r="R15437" s="6"/>
    </row>
    <row r="15438" spans="18:18" x14ac:dyDescent="0.3">
      <c r="R15438" s="6"/>
    </row>
    <row r="15439" spans="18:18" x14ac:dyDescent="0.3">
      <c r="R15439" s="6"/>
    </row>
    <row r="15440" spans="18:18" x14ac:dyDescent="0.3">
      <c r="R15440" s="6"/>
    </row>
    <row r="15441" spans="18:18" x14ac:dyDescent="0.3">
      <c r="R15441" s="6"/>
    </row>
    <row r="15442" spans="18:18" x14ac:dyDescent="0.3">
      <c r="R15442" s="6"/>
    </row>
    <row r="15443" spans="18:18" x14ac:dyDescent="0.3">
      <c r="R15443" s="6"/>
    </row>
    <row r="15444" spans="18:18" x14ac:dyDescent="0.3">
      <c r="R15444" s="6"/>
    </row>
    <row r="15445" spans="18:18" x14ac:dyDescent="0.3">
      <c r="R15445" s="6"/>
    </row>
    <row r="15446" spans="18:18" x14ac:dyDescent="0.3">
      <c r="R15446" s="6"/>
    </row>
    <row r="15447" spans="18:18" x14ac:dyDescent="0.3">
      <c r="R15447" s="6"/>
    </row>
    <row r="15448" spans="18:18" x14ac:dyDescent="0.3">
      <c r="R15448" s="6"/>
    </row>
    <row r="15449" spans="18:18" x14ac:dyDescent="0.3">
      <c r="R15449" s="6"/>
    </row>
    <row r="15450" spans="18:18" x14ac:dyDescent="0.3">
      <c r="R15450" s="6"/>
    </row>
    <row r="15451" spans="18:18" x14ac:dyDescent="0.3">
      <c r="R15451" s="6"/>
    </row>
    <row r="15452" spans="18:18" x14ac:dyDescent="0.3">
      <c r="R15452" s="6"/>
    </row>
    <row r="15453" spans="18:18" x14ac:dyDescent="0.3">
      <c r="R15453" s="6"/>
    </row>
    <row r="15454" spans="18:18" x14ac:dyDescent="0.3">
      <c r="R15454" s="6"/>
    </row>
    <row r="15455" spans="18:18" x14ac:dyDescent="0.3">
      <c r="R15455" s="6"/>
    </row>
    <row r="15456" spans="18:18" x14ac:dyDescent="0.3">
      <c r="R15456" s="6"/>
    </row>
    <row r="15457" spans="18:18" x14ac:dyDescent="0.3">
      <c r="R15457" s="6"/>
    </row>
    <row r="15458" spans="18:18" x14ac:dyDescent="0.3">
      <c r="R15458" s="6"/>
    </row>
    <row r="15459" spans="18:18" x14ac:dyDescent="0.3">
      <c r="R15459" s="6"/>
    </row>
    <row r="15460" spans="18:18" x14ac:dyDescent="0.3">
      <c r="R15460" s="6"/>
    </row>
    <row r="15461" spans="18:18" x14ac:dyDescent="0.3">
      <c r="R15461" s="6"/>
    </row>
    <row r="15462" spans="18:18" x14ac:dyDescent="0.3">
      <c r="R15462" s="6"/>
    </row>
    <row r="15463" spans="18:18" x14ac:dyDescent="0.3">
      <c r="R15463" s="6"/>
    </row>
    <row r="15464" spans="18:18" x14ac:dyDescent="0.3">
      <c r="R15464" s="6"/>
    </row>
    <row r="15465" spans="18:18" x14ac:dyDescent="0.3">
      <c r="R15465" s="6"/>
    </row>
    <row r="15466" spans="18:18" x14ac:dyDescent="0.3">
      <c r="R15466" s="6"/>
    </row>
    <row r="15467" spans="18:18" x14ac:dyDescent="0.3">
      <c r="R15467" s="6"/>
    </row>
    <row r="15468" spans="18:18" x14ac:dyDescent="0.3">
      <c r="R15468" s="6"/>
    </row>
    <row r="15469" spans="18:18" x14ac:dyDescent="0.3">
      <c r="R15469" s="6"/>
    </row>
    <row r="15470" spans="18:18" x14ac:dyDescent="0.3">
      <c r="R15470" s="6"/>
    </row>
    <row r="15471" spans="18:18" x14ac:dyDescent="0.3">
      <c r="R15471" s="6"/>
    </row>
    <row r="15472" spans="18:18" x14ac:dyDescent="0.3">
      <c r="R15472" s="6"/>
    </row>
    <row r="15473" spans="18:18" x14ac:dyDescent="0.3">
      <c r="R15473" s="6"/>
    </row>
    <row r="15474" spans="18:18" x14ac:dyDescent="0.3">
      <c r="R15474" s="6"/>
    </row>
    <row r="15475" spans="18:18" x14ac:dyDescent="0.3">
      <c r="R15475" s="6"/>
    </row>
    <row r="15476" spans="18:18" x14ac:dyDescent="0.3">
      <c r="R15476" s="6"/>
    </row>
    <row r="15477" spans="18:18" x14ac:dyDescent="0.3">
      <c r="R15477" s="6"/>
    </row>
    <row r="15478" spans="18:18" x14ac:dyDescent="0.3">
      <c r="R15478" s="6"/>
    </row>
    <row r="15479" spans="18:18" x14ac:dyDescent="0.3">
      <c r="R15479" s="6"/>
    </row>
    <row r="15480" spans="18:18" x14ac:dyDescent="0.3">
      <c r="R15480" s="6"/>
    </row>
    <row r="15481" spans="18:18" x14ac:dyDescent="0.3">
      <c r="R15481" s="6"/>
    </row>
    <row r="15482" spans="18:18" x14ac:dyDescent="0.3">
      <c r="R15482" s="6"/>
    </row>
    <row r="15483" spans="18:18" x14ac:dyDescent="0.3">
      <c r="R15483" s="6"/>
    </row>
    <row r="15484" spans="18:18" x14ac:dyDescent="0.3">
      <c r="R15484" s="6"/>
    </row>
    <row r="15485" spans="18:18" x14ac:dyDescent="0.3">
      <c r="R15485" s="6"/>
    </row>
    <row r="15486" spans="18:18" x14ac:dyDescent="0.3">
      <c r="R15486" s="6"/>
    </row>
    <row r="15487" spans="18:18" x14ac:dyDescent="0.3">
      <c r="R15487" s="6"/>
    </row>
    <row r="15488" spans="18:18" x14ac:dyDescent="0.3">
      <c r="R15488" s="6"/>
    </row>
    <row r="15489" spans="18:18" x14ac:dyDescent="0.3">
      <c r="R15489" s="6"/>
    </row>
    <row r="15490" spans="18:18" x14ac:dyDescent="0.3">
      <c r="R15490" s="6"/>
    </row>
    <row r="15491" spans="18:18" x14ac:dyDescent="0.3">
      <c r="R15491" s="6"/>
    </row>
    <row r="15492" spans="18:18" x14ac:dyDescent="0.3">
      <c r="R15492" s="6"/>
    </row>
    <row r="15493" spans="18:18" x14ac:dyDescent="0.3">
      <c r="R15493" s="6"/>
    </row>
    <row r="15494" spans="18:18" x14ac:dyDescent="0.3">
      <c r="R15494" s="6"/>
    </row>
    <row r="15495" spans="18:18" x14ac:dyDescent="0.3">
      <c r="R15495" s="6"/>
    </row>
    <row r="15496" spans="18:18" x14ac:dyDescent="0.3">
      <c r="R15496" s="6"/>
    </row>
    <row r="15497" spans="18:18" x14ac:dyDescent="0.3">
      <c r="R15497" s="6"/>
    </row>
    <row r="15498" spans="18:18" x14ac:dyDescent="0.3">
      <c r="R15498" s="6"/>
    </row>
    <row r="15499" spans="18:18" x14ac:dyDescent="0.3">
      <c r="R15499" s="6"/>
    </row>
    <row r="15500" spans="18:18" x14ac:dyDescent="0.3">
      <c r="R15500" s="6"/>
    </row>
    <row r="15501" spans="18:18" x14ac:dyDescent="0.3">
      <c r="R15501" s="6"/>
    </row>
    <row r="15502" spans="18:18" x14ac:dyDescent="0.3">
      <c r="R15502" s="6"/>
    </row>
    <row r="15503" spans="18:18" x14ac:dyDescent="0.3">
      <c r="R15503" s="6"/>
    </row>
    <row r="15504" spans="18:18" x14ac:dyDescent="0.3">
      <c r="R15504" s="6"/>
    </row>
    <row r="15505" spans="18:18" x14ac:dyDescent="0.3">
      <c r="R15505" s="6"/>
    </row>
    <row r="15506" spans="18:18" x14ac:dyDescent="0.3">
      <c r="R15506" s="6"/>
    </row>
    <row r="15507" spans="18:18" x14ac:dyDescent="0.3">
      <c r="R15507" s="6"/>
    </row>
    <row r="15508" spans="18:18" x14ac:dyDescent="0.3">
      <c r="R15508" s="6"/>
    </row>
    <row r="15509" spans="18:18" x14ac:dyDescent="0.3">
      <c r="R15509" s="6"/>
    </row>
    <row r="15510" spans="18:18" x14ac:dyDescent="0.3">
      <c r="R15510" s="6"/>
    </row>
    <row r="15511" spans="18:18" x14ac:dyDescent="0.3">
      <c r="R15511" s="6"/>
    </row>
    <row r="15512" spans="18:18" x14ac:dyDescent="0.3">
      <c r="R15512" s="6"/>
    </row>
    <row r="15513" spans="18:18" x14ac:dyDescent="0.3">
      <c r="R15513" s="6"/>
    </row>
    <row r="15514" spans="18:18" x14ac:dyDescent="0.3">
      <c r="R15514" s="6"/>
    </row>
    <row r="15515" spans="18:18" x14ac:dyDescent="0.3">
      <c r="R15515" s="6"/>
    </row>
    <row r="15516" spans="18:18" x14ac:dyDescent="0.3">
      <c r="R15516" s="6"/>
    </row>
    <row r="15517" spans="18:18" x14ac:dyDescent="0.3">
      <c r="R15517" s="6"/>
    </row>
    <row r="15518" spans="18:18" x14ac:dyDescent="0.3">
      <c r="R15518" s="6"/>
    </row>
    <row r="15519" spans="18:18" x14ac:dyDescent="0.3">
      <c r="R15519" s="6"/>
    </row>
    <row r="15520" spans="18:18" x14ac:dyDescent="0.3">
      <c r="R15520" s="6"/>
    </row>
    <row r="15521" spans="18:18" x14ac:dyDescent="0.3">
      <c r="R15521" s="6"/>
    </row>
    <row r="15522" spans="18:18" x14ac:dyDescent="0.3">
      <c r="R15522" s="6"/>
    </row>
    <row r="15523" spans="18:18" x14ac:dyDescent="0.3">
      <c r="R15523" s="6"/>
    </row>
    <row r="15524" spans="18:18" x14ac:dyDescent="0.3">
      <c r="R15524" s="6"/>
    </row>
    <row r="15525" spans="18:18" x14ac:dyDescent="0.3">
      <c r="R15525" s="6"/>
    </row>
    <row r="15526" spans="18:18" x14ac:dyDescent="0.3">
      <c r="R15526" s="6"/>
    </row>
    <row r="15527" spans="18:18" x14ac:dyDescent="0.3">
      <c r="R15527" s="6"/>
    </row>
    <row r="15528" spans="18:18" x14ac:dyDescent="0.3">
      <c r="R15528" s="6"/>
    </row>
    <row r="15529" spans="18:18" x14ac:dyDescent="0.3">
      <c r="R15529" s="6"/>
    </row>
    <row r="15530" spans="18:18" x14ac:dyDescent="0.3">
      <c r="R15530" s="6"/>
    </row>
    <row r="15531" spans="18:18" x14ac:dyDescent="0.3">
      <c r="R15531" s="6"/>
    </row>
    <row r="15532" spans="18:18" x14ac:dyDescent="0.3">
      <c r="R15532" s="6"/>
    </row>
    <row r="15533" spans="18:18" x14ac:dyDescent="0.3">
      <c r="R15533" s="6"/>
    </row>
    <row r="15534" spans="18:18" x14ac:dyDescent="0.3">
      <c r="R15534" s="6"/>
    </row>
    <row r="15535" spans="18:18" x14ac:dyDescent="0.3">
      <c r="R15535" s="6"/>
    </row>
    <row r="15536" spans="18:18" x14ac:dyDescent="0.3">
      <c r="R15536" s="6"/>
    </row>
    <row r="15537" spans="18:18" x14ac:dyDescent="0.3">
      <c r="R15537" s="6"/>
    </row>
    <row r="15538" spans="18:18" x14ac:dyDescent="0.3">
      <c r="R15538" s="6"/>
    </row>
    <row r="15539" spans="18:18" x14ac:dyDescent="0.3">
      <c r="R15539" s="6"/>
    </row>
    <row r="15540" spans="18:18" x14ac:dyDescent="0.3">
      <c r="R15540" s="6"/>
    </row>
    <row r="15541" spans="18:18" x14ac:dyDescent="0.3">
      <c r="R15541" s="6"/>
    </row>
    <row r="15542" spans="18:18" x14ac:dyDescent="0.3">
      <c r="R15542" s="6"/>
    </row>
    <row r="15543" spans="18:18" x14ac:dyDescent="0.3">
      <c r="R15543" s="6"/>
    </row>
    <row r="15544" spans="18:18" x14ac:dyDescent="0.3">
      <c r="R15544" s="6"/>
    </row>
    <row r="15545" spans="18:18" x14ac:dyDescent="0.3">
      <c r="R15545" s="6"/>
    </row>
    <row r="15546" spans="18:18" x14ac:dyDescent="0.3">
      <c r="R15546" s="6"/>
    </row>
    <row r="15547" spans="18:18" x14ac:dyDescent="0.3">
      <c r="R15547" s="6"/>
    </row>
    <row r="15548" spans="18:18" x14ac:dyDescent="0.3">
      <c r="R15548" s="6"/>
    </row>
    <row r="15549" spans="18:18" x14ac:dyDescent="0.3">
      <c r="R15549" s="6"/>
    </row>
    <row r="15550" spans="18:18" x14ac:dyDescent="0.3">
      <c r="R15550" s="6"/>
    </row>
    <row r="15551" spans="18:18" x14ac:dyDescent="0.3">
      <c r="R15551" s="6"/>
    </row>
    <row r="15552" spans="18:18" x14ac:dyDescent="0.3">
      <c r="R15552" s="6"/>
    </row>
    <row r="15553" spans="18:18" x14ac:dyDescent="0.3">
      <c r="R15553" s="6"/>
    </row>
    <row r="15554" spans="18:18" x14ac:dyDescent="0.3">
      <c r="R15554" s="6"/>
    </row>
    <row r="15555" spans="18:18" x14ac:dyDescent="0.3">
      <c r="R15555" s="6"/>
    </row>
    <row r="15556" spans="18:18" x14ac:dyDescent="0.3">
      <c r="R15556" s="6"/>
    </row>
    <row r="15557" spans="18:18" x14ac:dyDescent="0.3">
      <c r="R15557" s="6"/>
    </row>
    <row r="15558" spans="18:18" x14ac:dyDescent="0.3">
      <c r="R15558" s="6"/>
    </row>
    <row r="15559" spans="18:18" x14ac:dyDescent="0.3">
      <c r="R15559" s="6"/>
    </row>
    <row r="15560" spans="18:18" x14ac:dyDescent="0.3">
      <c r="R15560" s="6"/>
    </row>
    <row r="15561" spans="18:18" x14ac:dyDescent="0.3">
      <c r="R15561" s="6"/>
    </row>
    <row r="15562" spans="18:18" x14ac:dyDescent="0.3">
      <c r="R15562" s="6"/>
    </row>
    <row r="15563" spans="18:18" x14ac:dyDescent="0.3">
      <c r="R15563" s="6"/>
    </row>
    <row r="15564" spans="18:18" x14ac:dyDescent="0.3">
      <c r="R15564" s="6"/>
    </row>
    <row r="15565" spans="18:18" x14ac:dyDescent="0.3">
      <c r="R15565" s="6"/>
    </row>
    <row r="15566" spans="18:18" x14ac:dyDescent="0.3">
      <c r="R15566" s="6"/>
    </row>
    <row r="15567" spans="18:18" x14ac:dyDescent="0.3">
      <c r="R15567" s="6"/>
    </row>
    <row r="15568" spans="18:18" x14ac:dyDescent="0.3">
      <c r="R15568" s="6"/>
    </row>
    <row r="15569" spans="18:18" x14ac:dyDescent="0.3">
      <c r="R15569" s="6"/>
    </row>
    <row r="15570" spans="18:18" x14ac:dyDescent="0.3">
      <c r="R15570" s="6"/>
    </row>
    <row r="15571" spans="18:18" x14ac:dyDescent="0.3">
      <c r="R15571" s="6"/>
    </row>
    <row r="15572" spans="18:18" x14ac:dyDescent="0.3">
      <c r="R15572" s="6"/>
    </row>
    <row r="15573" spans="18:18" x14ac:dyDescent="0.3">
      <c r="R15573" s="6"/>
    </row>
    <row r="15574" spans="18:18" x14ac:dyDescent="0.3">
      <c r="R15574" s="6"/>
    </row>
    <row r="15575" spans="18:18" x14ac:dyDescent="0.3">
      <c r="R15575" s="6"/>
    </row>
    <row r="15576" spans="18:18" x14ac:dyDescent="0.3">
      <c r="R15576" s="6"/>
    </row>
    <row r="15577" spans="18:18" x14ac:dyDescent="0.3">
      <c r="R15577" s="6"/>
    </row>
    <row r="15578" spans="18:18" x14ac:dyDescent="0.3">
      <c r="R15578" s="6"/>
    </row>
    <row r="15579" spans="18:18" x14ac:dyDescent="0.3">
      <c r="R15579" s="6"/>
    </row>
    <row r="15580" spans="18:18" x14ac:dyDescent="0.3">
      <c r="R15580" s="6"/>
    </row>
    <row r="15581" spans="18:18" x14ac:dyDescent="0.3">
      <c r="R15581" s="6"/>
    </row>
    <row r="15582" spans="18:18" x14ac:dyDescent="0.3">
      <c r="R15582" s="6"/>
    </row>
    <row r="15583" spans="18:18" x14ac:dyDescent="0.3">
      <c r="R15583" s="6"/>
    </row>
    <row r="15584" spans="18:18" x14ac:dyDescent="0.3">
      <c r="R15584" s="6"/>
    </row>
    <row r="15585" spans="18:18" x14ac:dyDescent="0.3">
      <c r="R15585" s="6"/>
    </row>
    <row r="15586" spans="18:18" x14ac:dyDescent="0.3">
      <c r="R15586" s="6"/>
    </row>
    <row r="15587" spans="18:18" x14ac:dyDescent="0.3">
      <c r="R15587" s="6"/>
    </row>
    <row r="15588" spans="18:18" x14ac:dyDescent="0.3">
      <c r="R15588" s="6"/>
    </row>
    <row r="15589" spans="18:18" x14ac:dyDescent="0.3">
      <c r="R15589" s="6"/>
    </row>
    <row r="15590" spans="18:18" x14ac:dyDescent="0.3">
      <c r="R15590" s="6"/>
    </row>
    <row r="15591" spans="18:18" x14ac:dyDescent="0.3">
      <c r="R15591" s="6"/>
    </row>
    <row r="15592" spans="18:18" x14ac:dyDescent="0.3">
      <c r="R15592" s="6"/>
    </row>
    <row r="15593" spans="18:18" x14ac:dyDescent="0.3">
      <c r="R15593" s="6"/>
    </row>
    <row r="15594" spans="18:18" x14ac:dyDescent="0.3">
      <c r="R15594" s="6"/>
    </row>
    <row r="15595" spans="18:18" x14ac:dyDescent="0.3">
      <c r="R15595" s="6"/>
    </row>
    <row r="15596" spans="18:18" x14ac:dyDescent="0.3">
      <c r="R15596" s="6"/>
    </row>
    <row r="15597" spans="18:18" x14ac:dyDescent="0.3">
      <c r="R15597" s="6"/>
    </row>
    <row r="15598" spans="18:18" x14ac:dyDescent="0.3">
      <c r="R15598" s="6"/>
    </row>
    <row r="15599" spans="18:18" x14ac:dyDescent="0.3">
      <c r="R15599" s="6"/>
    </row>
    <row r="15600" spans="18:18" x14ac:dyDescent="0.3">
      <c r="R15600" s="6"/>
    </row>
    <row r="15601" spans="18:18" x14ac:dyDescent="0.3">
      <c r="R15601" s="6"/>
    </row>
    <row r="15602" spans="18:18" x14ac:dyDescent="0.3">
      <c r="R15602" s="6"/>
    </row>
    <row r="15603" spans="18:18" x14ac:dyDescent="0.3">
      <c r="R15603" s="6"/>
    </row>
    <row r="15604" spans="18:18" x14ac:dyDescent="0.3">
      <c r="R15604" s="6"/>
    </row>
    <row r="15605" spans="18:18" x14ac:dyDescent="0.3">
      <c r="R15605" s="6"/>
    </row>
    <row r="15606" spans="18:18" x14ac:dyDescent="0.3">
      <c r="R15606" s="6"/>
    </row>
    <row r="15607" spans="18:18" x14ac:dyDescent="0.3">
      <c r="R15607" s="6"/>
    </row>
    <row r="15608" spans="18:18" x14ac:dyDescent="0.3">
      <c r="R15608" s="6"/>
    </row>
    <row r="15609" spans="18:18" x14ac:dyDescent="0.3">
      <c r="R15609" s="6"/>
    </row>
    <row r="15610" spans="18:18" x14ac:dyDescent="0.3">
      <c r="R15610" s="6"/>
    </row>
    <row r="15611" spans="18:18" x14ac:dyDescent="0.3">
      <c r="R15611" s="6"/>
    </row>
    <row r="15612" spans="18:18" x14ac:dyDescent="0.3">
      <c r="R15612" s="6"/>
    </row>
    <row r="15613" spans="18:18" x14ac:dyDescent="0.3">
      <c r="R15613" s="6"/>
    </row>
    <row r="15614" spans="18:18" x14ac:dyDescent="0.3">
      <c r="R15614" s="6"/>
    </row>
    <row r="15615" spans="18:18" x14ac:dyDescent="0.3">
      <c r="R15615" s="6"/>
    </row>
    <row r="15616" spans="18:18" x14ac:dyDescent="0.3">
      <c r="R15616" s="6"/>
    </row>
    <row r="15617" spans="18:18" x14ac:dyDescent="0.3">
      <c r="R15617" s="6"/>
    </row>
    <row r="15618" spans="18:18" x14ac:dyDescent="0.3">
      <c r="R15618" s="6"/>
    </row>
    <row r="15619" spans="18:18" x14ac:dyDescent="0.3">
      <c r="R15619" s="6"/>
    </row>
    <row r="15620" spans="18:18" x14ac:dyDescent="0.3">
      <c r="R15620" s="6"/>
    </row>
    <row r="15621" spans="18:18" x14ac:dyDescent="0.3">
      <c r="R15621" s="6"/>
    </row>
    <row r="15622" spans="18:18" x14ac:dyDescent="0.3">
      <c r="R15622" s="6"/>
    </row>
    <row r="15623" spans="18:18" x14ac:dyDescent="0.3">
      <c r="R15623" s="6"/>
    </row>
    <row r="15624" spans="18:18" x14ac:dyDescent="0.3">
      <c r="R15624" s="6"/>
    </row>
    <row r="15625" spans="18:18" x14ac:dyDescent="0.3">
      <c r="R15625" s="6"/>
    </row>
    <row r="15626" spans="18:18" x14ac:dyDescent="0.3">
      <c r="R15626" s="6"/>
    </row>
    <row r="15627" spans="18:18" x14ac:dyDescent="0.3">
      <c r="R15627" s="6"/>
    </row>
    <row r="15628" spans="18:18" x14ac:dyDescent="0.3">
      <c r="R15628" s="6"/>
    </row>
    <row r="15629" spans="18:18" x14ac:dyDescent="0.3">
      <c r="R15629" s="6"/>
    </row>
    <row r="15630" spans="18:18" x14ac:dyDescent="0.3">
      <c r="R15630" s="6"/>
    </row>
    <row r="15631" spans="18:18" x14ac:dyDescent="0.3">
      <c r="R15631" s="6"/>
    </row>
    <row r="15632" spans="18:18" x14ac:dyDescent="0.3">
      <c r="R15632" s="6"/>
    </row>
    <row r="15633" spans="18:18" x14ac:dyDescent="0.3">
      <c r="R15633" s="6"/>
    </row>
    <row r="15634" spans="18:18" x14ac:dyDescent="0.3">
      <c r="R15634" s="6"/>
    </row>
    <row r="15635" spans="18:18" x14ac:dyDescent="0.3">
      <c r="R15635" s="6"/>
    </row>
    <row r="15636" spans="18:18" x14ac:dyDescent="0.3">
      <c r="R15636" s="6"/>
    </row>
    <row r="15637" spans="18:18" x14ac:dyDescent="0.3">
      <c r="R15637" s="6"/>
    </row>
    <row r="15638" spans="18:18" x14ac:dyDescent="0.3">
      <c r="R15638" s="6"/>
    </row>
    <row r="15639" spans="18:18" x14ac:dyDescent="0.3">
      <c r="R15639" s="6"/>
    </row>
    <row r="15640" spans="18:18" x14ac:dyDescent="0.3">
      <c r="R15640" s="6"/>
    </row>
    <row r="15641" spans="18:18" x14ac:dyDescent="0.3">
      <c r="R15641" s="6"/>
    </row>
    <row r="15642" spans="18:18" x14ac:dyDescent="0.3">
      <c r="R15642" s="6"/>
    </row>
    <row r="15643" spans="18:18" x14ac:dyDescent="0.3">
      <c r="R15643" s="6"/>
    </row>
    <row r="15644" spans="18:18" x14ac:dyDescent="0.3">
      <c r="R15644" s="6"/>
    </row>
    <row r="15645" spans="18:18" x14ac:dyDescent="0.3">
      <c r="R15645" s="6"/>
    </row>
    <row r="15646" spans="18:18" x14ac:dyDescent="0.3">
      <c r="R15646" s="6"/>
    </row>
    <row r="15647" spans="18:18" x14ac:dyDescent="0.3">
      <c r="R15647" s="6"/>
    </row>
    <row r="15648" spans="18:18" x14ac:dyDescent="0.3">
      <c r="R15648" s="6"/>
    </row>
    <row r="15649" spans="18:18" x14ac:dyDescent="0.3">
      <c r="R15649" s="6"/>
    </row>
    <row r="15650" spans="18:18" x14ac:dyDescent="0.3">
      <c r="R15650" s="6"/>
    </row>
    <row r="15651" spans="18:18" x14ac:dyDescent="0.3">
      <c r="R15651" s="6"/>
    </row>
    <row r="15652" spans="18:18" x14ac:dyDescent="0.3">
      <c r="R15652" s="6"/>
    </row>
    <row r="15653" spans="18:18" x14ac:dyDescent="0.3">
      <c r="R15653" s="6"/>
    </row>
    <row r="15654" spans="18:18" x14ac:dyDescent="0.3">
      <c r="R15654" s="6"/>
    </row>
    <row r="15655" spans="18:18" x14ac:dyDescent="0.3">
      <c r="R15655" s="6"/>
    </row>
    <row r="15656" spans="18:18" x14ac:dyDescent="0.3">
      <c r="R15656" s="6"/>
    </row>
    <row r="15657" spans="18:18" x14ac:dyDescent="0.3">
      <c r="R15657" s="6"/>
    </row>
    <row r="15658" spans="18:18" x14ac:dyDescent="0.3">
      <c r="R15658" s="6"/>
    </row>
    <row r="15659" spans="18:18" x14ac:dyDescent="0.3">
      <c r="R15659" s="6"/>
    </row>
    <row r="15660" spans="18:18" x14ac:dyDescent="0.3">
      <c r="R15660" s="6"/>
    </row>
    <row r="15661" spans="18:18" x14ac:dyDescent="0.3">
      <c r="R15661" s="6"/>
    </row>
    <row r="15662" spans="18:18" x14ac:dyDescent="0.3">
      <c r="R15662" s="6"/>
    </row>
    <row r="15663" spans="18:18" x14ac:dyDescent="0.3">
      <c r="R15663" s="6"/>
    </row>
    <row r="15664" spans="18:18" x14ac:dyDescent="0.3">
      <c r="R15664" s="6"/>
    </row>
    <row r="15665" spans="18:18" x14ac:dyDescent="0.3">
      <c r="R15665" s="6"/>
    </row>
    <row r="15666" spans="18:18" x14ac:dyDescent="0.3">
      <c r="R15666" s="6"/>
    </row>
    <row r="15667" spans="18:18" x14ac:dyDescent="0.3">
      <c r="R15667" s="6"/>
    </row>
    <row r="15668" spans="18:18" x14ac:dyDescent="0.3">
      <c r="R15668" s="6"/>
    </row>
    <row r="15669" spans="18:18" x14ac:dyDescent="0.3">
      <c r="R15669" s="6"/>
    </row>
    <row r="15670" spans="18:18" x14ac:dyDescent="0.3">
      <c r="R15670" s="6"/>
    </row>
    <row r="15671" spans="18:18" x14ac:dyDescent="0.3">
      <c r="R15671" s="6"/>
    </row>
    <row r="15672" spans="18:18" x14ac:dyDescent="0.3">
      <c r="R15672" s="6"/>
    </row>
    <row r="15673" spans="18:18" x14ac:dyDescent="0.3">
      <c r="R15673" s="6"/>
    </row>
    <row r="15674" spans="18:18" x14ac:dyDescent="0.3">
      <c r="R15674" s="6"/>
    </row>
    <row r="15675" spans="18:18" x14ac:dyDescent="0.3">
      <c r="R15675" s="6"/>
    </row>
    <row r="15676" spans="18:18" x14ac:dyDescent="0.3">
      <c r="R15676" s="6"/>
    </row>
    <row r="15677" spans="18:18" x14ac:dyDescent="0.3">
      <c r="R15677" s="6"/>
    </row>
    <row r="15678" spans="18:18" x14ac:dyDescent="0.3">
      <c r="R15678" s="6"/>
    </row>
    <row r="15679" spans="18:18" x14ac:dyDescent="0.3">
      <c r="R15679" s="6"/>
    </row>
    <row r="15680" spans="18:18" x14ac:dyDescent="0.3">
      <c r="R15680" s="6"/>
    </row>
    <row r="15681" spans="18:18" x14ac:dyDescent="0.3">
      <c r="R15681" s="6"/>
    </row>
    <row r="15682" spans="18:18" x14ac:dyDescent="0.3">
      <c r="R15682" s="6"/>
    </row>
    <row r="15683" spans="18:18" x14ac:dyDescent="0.3">
      <c r="R15683" s="6"/>
    </row>
    <row r="15684" spans="18:18" x14ac:dyDescent="0.3">
      <c r="R15684" s="6"/>
    </row>
    <row r="15685" spans="18:18" x14ac:dyDescent="0.3">
      <c r="R15685" s="6"/>
    </row>
    <row r="15686" spans="18:18" x14ac:dyDescent="0.3">
      <c r="R15686" s="6"/>
    </row>
    <row r="15687" spans="18:18" x14ac:dyDescent="0.3">
      <c r="R15687" s="6"/>
    </row>
    <row r="15688" spans="18:18" x14ac:dyDescent="0.3">
      <c r="R15688" s="6"/>
    </row>
    <row r="15689" spans="18:18" x14ac:dyDescent="0.3">
      <c r="R15689" s="6"/>
    </row>
    <row r="15690" spans="18:18" x14ac:dyDescent="0.3">
      <c r="R15690" s="6"/>
    </row>
    <row r="15691" spans="18:18" x14ac:dyDescent="0.3">
      <c r="R15691" s="6"/>
    </row>
    <row r="15692" spans="18:18" x14ac:dyDescent="0.3">
      <c r="R15692" s="6"/>
    </row>
    <row r="15693" spans="18:18" x14ac:dyDescent="0.3">
      <c r="R15693" s="6"/>
    </row>
    <row r="15694" spans="18:18" x14ac:dyDescent="0.3">
      <c r="R15694" s="6"/>
    </row>
    <row r="15695" spans="18:18" x14ac:dyDescent="0.3">
      <c r="R15695" s="6"/>
    </row>
    <row r="15696" spans="18:18" x14ac:dyDescent="0.3">
      <c r="R15696" s="6"/>
    </row>
    <row r="15697" spans="18:18" x14ac:dyDescent="0.3">
      <c r="R15697" s="6"/>
    </row>
    <row r="15698" spans="18:18" x14ac:dyDescent="0.3">
      <c r="R15698" s="6"/>
    </row>
    <row r="15699" spans="18:18" x14ac:dyDescent="0.3">
      <c r="R15699" s="6"/>
    </row>
    <row r="15700" spans="18:18" x14ac:dyDescent="0.3">
      <c r="R15700" s="6"/>
    </row>
    <row r="15701" spans="18:18" x14ac:dyDescent="0.3">
      <c r="R15701" s="6"/>
    </row>
    <row r="15702" spans="18:18" x14ac:dyDescent="0.3">
      <c r="R15702" s="6"/>
    </row>
    <row r="15703" spans="18:18" x14ac:dyDescent="0.3">
      <c r="R15703" s="6"/>
    </row>
    <row r="15704" spans="18:18" x14ac:dyDescent="0.3">
      <c r="R15704" s="6"/>
    </row>
    <row r="15705" spans="18:18" x14ac:dyDescent="0.3">
      <c r="R15705" s="6"/>
    </row>
    <row r="15706" spans="18:18" x14ac:dyDescent="0.3">
      <c r="R15706" s="6"/>
    </row>
    <row r="15707" spans="18:18" x14ac:dyDescent="0.3">
      <c r="R15707" s="6"/>
    </row>
    <row r="15708" spans="18:18" x14ac:dyDescent="0.3">
      <c r="R15708" s="6"/>
    </row>
    <row r="15709" spans="18:18" x14ac:dyDescent="0.3">
      <c r="R15709" s="6"/>
    </row>
    <row r="15710" spans="18:18" x14ac:dyDescent="0.3">
      <c r="R15710" s="6"/>
    </row>
    <row r="15711" spans="18:18" x14ac:dyDescent="0.3">
      <c r="R15711" s="6"/>
    </row>
    <row r="15712" spans="18:18" x14ac:dyDescent="0.3">
      <c r="R15712" s="6"/>
    </row>
    <row r="15713" spans="18:18" x14ac:dyDescent="0.3">
      <c r="R15713" s="6"/>
    </row>
    <row r="15714" spans="18:18" x14ac:dyDescent="0.3">
      <c r="R15714" s="6"/>
    </row>
    <row r="15715" spans="18:18" x14ac:dyDescent="0.3">
      <c r="R15715" s="6"/>
    </row>
    <row r="15716" spans="18:18" x14ac:dyDescent="0.3">
      <c r="R15716" s="6"/>
    </row>
    <row r="15717" spans="18:18" x14ac:dyDescent="0.3">
      <c r="R15717" s="6"/>
    </row>
    <row r="15718" spans="18:18" x14ac:dyDescent="0.3">
      <c r="R15718" s="6"/>
    </row>
    <row r="15719" spans="18:18" x14ac:dyDescent="0.3">
      <c r="R15719" s="6"/>
    </row>
    <row r="15720" spans="18:18" x14ac:dyDescent="0.3">
      <c r="R15720" s="6"/>
    </row>
    <row r="15721" spans="18:18" x14ac:dyDescent="0.3">
      <c r="R15721" s="6"/>
    </row>
    <row r="15722" spans="18:18" x14ac:dyDescent="0.3">
      <c r="R15722" s="6"/>
    </row>
    <row r="15723" spans="18:18" x14ac:dyDescent="0.3">
      <c r="R15723" s="6"/>
    </row>
    <row r="15724" spans="18:18" x14ac:dyDescent="0.3">
      <c r="R15724" s="6"/>
    </row>
    <row r="15725" spans="18:18" x14ac:dyDescent="0.3">
      <c r="R15725" s="6"/>
    </row>
    <row r="15726" spans="18:18" x14ac:dyDescent="0.3">
      <c r="R15726" s="6"/>
    </row>
    <row r="15727" spans="18:18" x14ac:dyDescent="0.3">
      <c r="R15727" s="6"/>
    </row>
    <row r="15728" spans="18:18" x14ac:dyDescent="0.3">
      <c r="R15728" s="6"/>
    </row>
    <row r="15729" spans="18:18" x14ac:dyDescent="0.3">
      <c r="R15729" s="6"/>
    </row>
    <row r="15730" spans="18:18" x14ac:dyDescent="0.3">
      <c r="R15730" s="6"/>
    </row>
    <row r="15731" spans="18:18" x14ac:dyDescent="0.3">
      <c r="R15731" s="6"/>
    </row>
    <row r="15732" spans="18:18" x14ac:dyDescent="0.3">
      <c r="R15732" s="6"/>
    </row>
    <row r="15733" spans="18:18" x14ac:dyDescent="0.3">
      <c r="R15733" s="6"/>
    </row>
    <row r="15734" spans="18:18" x14ac:dyDescent="0.3">
      <c r="R15734" s="6"/>
    </row>
    <row r="15735" spans="18:18" x14ac:dyDescent="0.3">
      <c r="R15735" s="6"/>
    </row>
    <row r="15736" spans="18:18" x14ac:dyDescent="0.3">
      <c r="R15736" s="6"/>
    </row>
    <row r="15737" spans="18:18" x14ac:dyDescent="0.3">
      <c r="R15737" s="6"/>
    </row>
    <row r="15738" spans="18:18" x14ac:dyDescent="0.3">
      <c r="R15738" s="6"/>
    </row>
    <row r="15739" spans="18:18" x14ac:dyDescent="0.3">
      <c r="R15739" s="6"/>
    </row>
    <row r="15740" spans="18:18" x14ac:dyDescent="0.3">
      <c r="R15740" s="6"/>
    </row>
    <row r="15741" spans="18:18" x14ac:dyDescent="0.3">
      <c r="R15741" s="6"/>
    </row>
    <row r="15742" spans="18:18" x14ac:dyDescent="0.3">
      <c r="R15742" s="6"/>
    </row>
    <row r="15743" spans="18:18" x14ac:dyDescent="0.3">
      <c r="R15743" s="6"/>
    </row>
    <row r="15744" spans="18:18" x14ac:dyDescent="0.3">
      <c r="R15744" s="6"/>
    </row>
    <row r="15745" spans="18:18" x14ac:dyDescent="0.3">
      <c r="R15745" s="6"/>
    </row>
    <row r="15746" spans="18:18" x14ac:dyDescent="0.3">
      <c r="R15746" s="6"/>
    </row>
    <row r="15747" spans="18:18" x14ac:dyDescent="0.3">
      <c r="R15747" s="6"/>
    </row>
    <row r="15748" spans="18:18" x14ac:dyDescent="0.3">
      <c r="R15748" s="6"/>
    </row>
    <row r="15749" spans="18:18" x14ac:dyDescent="0.3">
      <c r="R15749" s="6"/>
    </row>
    <row r="15750" spans="18:18" x14ac:dyDescent="0.3">
      <c r="R15750" s="6"/>
    </row>
    <row r="15751" spans="18:18" x14ac:dyDescent="0.3">
      <c r="R15751" s="6"/>
    </row>
    <row r="15752" spans="18:18" x14ac:dyDescent="0.3">
      <c r="R15752" s="6"/>
    </row>
    <row r="15753" spans="18:18" x14ac:dyDescent="0.3">
      <c r="R15753" s="6"/>
    </row>
    <row r="15754" spans="18:18" x14ac:dyDescent="0.3">
      <c r="R15754" s="6"/>
    </row>
    <row r="15755" spans="18:18" x14ac:dyDescent="0.3">
      <c r="R15755" s="6"/>
    </row>
    <row r="15756" spans="18:18" x14ac:dyDescent="0.3">
      <c r="R15756" s="6"/>
    </row>
    <row r="15757" spans="18:18" x14ac:dyDescent="0.3">
      <c r="R15757" s="6"/>
    </row>
    <row r="15758" spans="18:18" x14ac:dyDescent="0.3">
      <c r="R15758" s="6"/>
    </row>
    <row r="15759" spans="18:18" x14ac:dyDescent="0.3">
      <c r="R15759" s="6"/>
    </row>
    <row r="15760" spans="18:18" x14ac:dyDescent="0.3">
      <c r="R15760" s="6"/>
    </row>
    <row r="15761" spans="18:18" x14ac:dyDescent="0.3">
      <c r="R15761" s="6"/>
    </row>
    <row r="15762" spans="18:18" x14ac:dyDescent="0.3">
      <c r="R15762" s="6"/>
    </row>
    <row r="15763" spans="18:18" x14ac:dyDescent="0.3">
      <c r="R15763" s="6"/>
    </row>
    <row r="15764" spans="18:18" x14ac:dyDescent="0.3">
      <c r="R15764" s="6"/>
    </row>
    <row r="15765" spans="18:18" x14ac:dyDescent="0.3">
      <c r="R15765" s="6"/>
    </row>
    <row r="15766" spans="18:18" x14ac:dyDescent="0.3">
      <c r="R15766" s="6"/>
    </row>
    <row r="15767" spans="18:18" x14ac:dyDescent="0.3">
      <c r="R15767" s="6"/>
    </row>
    <row r="15768" spans="18:18" x14ac:dyDescent="0.3">
      <c r="R15768" s="6"/>
    </row>
    <row r="15769" spans="18:18" x14ac:dyDescent="0.3">
      <c r="R15769" s="6"/>
    </row>
    <row r="15770" spans="18:18" x14ac:dyDescent="0.3">
      <c r="R15770" s="6"/>
    </row>
    <row r="15771" spans="18:18" x14ac:dyDescent="0.3">
      <c r="R15771" s="6"/>
    </row>
    <row r="15772" spans="18:18" x14ac:dyDescent="0.3">
      <c r="R15772" s="6"/>
    </row>
    <row r="15773" spans="18:18" x14ac:dyDescent="0.3">
      <c r="R15773" s="6"/>
    </row>
    <row r="15774" spans="18:18" x14ac:dyDescent="0.3">
      <c r="R15774" s="6"/>
    </row>
    <row r="15775" spans="18:18" x14ac:dyDescent="0.3">
      <c r="R15775" s="6"/>
    </row>
    <row r="15776" spans="18:18" x14ac:dyDescent="0.3">
      <c r="R15776" s="6"/>
    </row>
    <row r="15777" spans="18:18" x14ac:dyDescent="0.3">
      <c r="R15777" s="6"/>
    </row>
    <row r="15778" spans="18:18" x14ac:dyDescent="0.3">
      <c r="R15778" s="6"/>
    </row>
    <row r="15779" spans="18:18" x14ac:dyDescent="0.3">
      <c r="R15779" s="6"/>
    </row>
    <row r="15780" spans="18:18" x14ac:dyDescent="0.3">
      <c r="R15780" s="6"/>
    </row>
    <row r="15781" spans="18:18" x14ac:dyDescent="0.3">
      <c r="R15781" s="6"/>
    </row>
    <row r="15782" spans="18:18" x14ac:dyDescent="0.3">
      <c r="R15782" s="6"/>
    </row>
    <row r="15783" spans="18:18" x14ac:dyDescent="0.3">
      <c r="R15783" s="6"/>
    </row>
    <row r="15784" spans="18:18" x14ac:dyDescent="0.3">
      <c r="R15784" s="6"/>
    </row>
    <row r="15785" spans="18:18" x14ac:dyDescent="0.3">
      <c r="R15785" s="6"/>
    </row>
    <row r="15786" spans="18:18" x14ac:dyDescent="0.3">
      <c r="R15786" s="6"/>
    </row>
    <row r="15787" spans="18:18" x14ac:dyDescent="0.3">
      <c r="R15787" s="6"/>
    </row>
    <row r="15788" spans="18:18" x14ac:dyDescent="0.3">
      <c r="R15788" s="6"/>
    </row>
    <row r="15789" spans="18:18" x14ac:dyDescent="0.3">
      <c r="R15789" s="6"/>
    </row>
    <row r="15790" spans="18:18" x14ac:dyDescent="0.3">
      <c r="R15790" s="6"/>
    </row>
    <row r="15791" spans="18:18" x14ac:dyDescent="0.3">
      <c r="R15791" s="6"/>
    </row>
    <row r="15792" spans="18:18" x14ac:dyDescent="0.3">
      <c r="R15792" s="6"/>
    </row>
    <row r="15793" spans="18:18" x14ac:dyDescent="0.3">
      <c r="R15793" s="6"/>
    </row>
    <row r="15794" spans="18:18" x14ac:dyDescent="0.3">
      <c r="R15794" s="6"/>
    </row>
    <row r="15795" spans="18:18" x14ac:dyDescent="0.3">
      <c r="R15795" s="6"/>
    </row>
    <row r="15796" spans="18:18" x14ac:dyDescent="0.3">
      <c r="R15796" s="6"/>
    </row>
    <row r="15797" spans="18:18" x14ac:dyDescent="0.3">
      <c r="R15797" s="6"/>
    </row>
    <row r="15798" spans="18:18" x14ac:dyDescent="0.3">
      <c r="R15798" s="6"/>
    </row>
    <row r="15799" spans="18:18" x14ac:dyDescent="0.3">
      <c r="R15799" s="6"/>
    </row>
    <row r="15800" spans="18:18" x14ac:dyDescent="0.3">
      <c r="R15800" s="6"/>
    </row>
    <row r="15801" spans="18:18" x14ac:dyDescent="0.3">
      <c r="R15801" s="6"/>
    </row>
    <row r="15802" spans="18:18" x14ac:dyDescent="0.3">
      <c r="R15802" s="6"/>
    </row>
    <row r="15803" spans="18:18" x14ac:dyDescent="0.3">
      <c r="R15803" s="6"/>
    </row>
    <row r="15804" spans="18:18" x14ac:dyDescent="0.3">
      <c r="R15804" s="6"/>
    </row>
    <row r="15805" spans="18:18" x14ac:dyDescent="0.3">
      <c r="R15805" s="6"/>
    </row>
    <row r="15806" spans="18:18" x14ac:dyDescent="0.3">
      <c r="R15806" s="6"/>
    </row>
    <row r="15807" spans="18:18" x14ac:dyDescent="0.3">
      <c r="R15807" s="6"/>
    </row>
    <row r="15808" spans="18:18" x14ac:dyDescent="0.3">
      <c r="R15808" s="6"/>
    </row>
    <row r="15809" spans="18:18" x14ac:dyDescent="0.3">
      <c r="R15809" s="6"/>
    </row>
    <row r="15810" spans="18:18" x14ac:dyDescent="0.3">
      <c r="R15810" s="6"/>
    </row>
    <row r="15811" spans="18:18" x14ac:dyDescent="0.3">
      <c r="R15811" s="6"/>
    </row>
    <row r="15812" spans="18:18" x14ac:dyDescent="0.3">
      <c r="R15812" s="6"/>
    </row>
    <row r="15813" spans="18:18" x14ac:dyDescent="0.3">
      <c r="R15813" s="6"/>
    </row>
    <row r="15814" spans="18:18" x14ac:dyDescent="0.3">
      <c r="R15814" s="6"/>
    </row>
    <row r="15815" spans="18:18" x14ac:dyDescent="0.3">
      <c r="R15815" s="6"/>
    </row>
    <row r="15816" spans="18:18" x14ac:dyDescent="0.3">
      <c r="R15816" s="6"/>
    </row>
    <row r="15817" spans="18:18" x14ac:dyDescent="0.3">
      <c r="R15817" s="6"/>
    </row>
    <row r="15818" spans="18:18" x14ac:dyDescent="0.3">
      <c r="R15818" s="6"/>
    </row>
    <row r="15819" spans="18:18" x14ac:dyDescent="0.3">
      <c r="R15819" s="6"/>
    </row>
    <row r="15820" spans="18:18" x14ac:dyDescent="0.3">
      <c r="R15820" s="6"/>
    </row>
    <row r="15821" spans="18:18" x14ac:dyDescent="0.3">
      <c r="R15821" s="6"/>
    </row>
    <row r="15822" spans="18:18" x14ac:dyDescent="0.3">
      <c r="R15822" s="6"/>
    </row>
    <row r="15823" spans="18:18" x14ac:dyDescent="0.3">
      <c r="R15823" s="6"/>
    </row>
    <row r="15824" spans="18:18" x14ac:dyDescent="0.3">
      <c r="R15824" s="6"/>
    </row>
    <row r="15825" spans="18:18" x14ac:dyDescent="0.3">
      <c r="R15825" s="6"/>
    </row>
    <row r="15826" spans="18:18" x14ac:dyDescent="0.3">
      <c r="R15826" s="6"/>
    </row>
    <row r="15827" spans="18:18" x14ac:dyDescent="0.3">
      <c r="R15827" s="6"/>
    </row>
    <row r="15828" spans="18:18" x14ac:dyDescent="0.3">
      <c r="R15828" s="6"/>
    </row>
    <row r="15829" spans="18:18" x14ac:dyDescent="0.3">
      <c r="R15829" s="6"/>
    </row>
    <row r="15830" spans="18:18" x14ac:dyDescent="0.3">
      <c r="R15830" s="6"/>
    </row>
    <row r="15831" spans="18:18" x14ac:dyDescent="0.3">
      <c r="R15831" s="6"/>
    </row>
    <row r="15832" spans="18:18" x14ac:dyDescent="0.3">
      <c r="R15832" s="6"/>
    </row>
    <row r="15833" spans="18:18" x14ac:dyDescent="0.3">
      <c r="R15833" s="6"/>
    </row>
    <row r="15834" spans="18:18" x14ac:dyDescent="0.3">
      <c r="R15834" s="6"/>
    </row>
    <row r="15835" spans="18:18" x14ac:dyDescent="0.3">
      <c r="R15835" s="6"/>
    </row>
    <row r="15836" spans="18:18" x14ac:dyDescent="0.3">
      <c r="R15836" s="6"/>
    </row>
    <row r="15837" spans="18:18" x14ac:dyDescent="0.3">
      <c r="R15837" s="6"/>
    </row>
    <row r="15838" spans="18:18" x14ac:dyDescent="0.3">
      <c r="R15838" s="6"/>
    </row>
    <row r="15839" spans="18:18" x14ac:dyDescent="0.3">
      <c r="R15839" s="6"/>
    </row>
    <row r="15840" spans="18:18" x14ac:dyDescent="0.3">
      <c r="R15840" s="6"/>
    </row>
    <row r="15841" spans="18:18" x14ac:dyDescent="0.3">
      <c r="R15841" s="6"/>
    </row>
    <row r="15842" spans="18:18" x14ac:dyDescent="0.3">
      <c r="R15842" s="6"/>
    </row>
    <row r="15843" spans="18:18" x14ac:dyDescent="0.3">
      <c r="R15843" s="6"/>
    </row>
    <row r="15844" spans="18:18" x14ac:dyDescent="0.3">
      <c r="R15844" s="6"/>
    </row>
    <row r="15845" spans="18:18" x14ac:dyDescent="0.3">
      <c r="R15845" s="6"/>
    </row>
    <row r="15846" spans="18:18" x14ac:dyDescent="0.3">
      <c r="R15846" s="6"/>
    </row>
    <row r="15847" spans="18:18" x14ac:dyDescent="0.3">
      <c r="R15847" s="6"/>
    </row>
    <row r="15848" spans="18:18" x14ac:dyDescent="0.3">
      <c r="R15848" s="6"/>
    </row>
    <row r="15849" spans="18:18" x14ac:dyDescent="0.3">
      <c r="R15849" s="6"/>
    </row>
    <row r="15850" spans="18:18" x14ac:dyDescent="0.3">
      <c r="R15850" s="6"/>
    </row>
    <row r="15851" spans="18:18" x14ac:dyDescent="0.3">
      <c r="R15851" s="6"/>
    </row>
    <row r="15852" spans="18:18" x14ac:dyDescent="0.3">
      <c r="R15852" s="6"/>
    </row>
    <row r="15853" spans="18:18" x14ac:dyDescent="0.3">
      <c r="R15853" s="6"/>
    </row>
    <row r="15854" spans="18:18" x14ac:dyDescent="0.3">
      <c r="R15854" s="6"/>
    </row>
    <row r="15855" spans="18:18" x14ac:dyDescent="0.3">
      <c r="R15855" s="6"/>
    </row>
    <row r="15856" spans="18:18" x14ac:dyDescent="0.3">
      <c r="R15856" s="6"/>
    </row>
    <row r="15857" spans="18:18" x14ac:dyDescent="0.3">
      <c r="R15857" s="6"/>
    </row>
    <row r="15858" spans="18:18" x14ac:dyDescent="0.3">
      <c r="R15858" s="6"/>
    </row>
    <row r="15859" spans="18:18" x14ac:dyDescent="0.3">
      <c r="R15859" s="6"/>
    </row>
    <row r="15860" spans="18:18" x14ac:dyDescent="0.3">
      <c r="R15860" s="6"/>
    </row>
    <row r="15861" spans="18:18" x14ac:dyDescent="0.3">
      <c r="R15861" s="6"/>
    </row>
    <row r="15862" spans="18:18" x14ac:dyDescent="0.3">
      <c r="R15862" s="6"/>
    </row>
    <row r="15863" spans="18:18" x14ac:dyDescent="0.3">
      <c r="R15863" s="6"/>
    </row>
    <row r="15864" spans="18:18" x14ac:dyDescent="0.3">
      <c r="R15864" s="6"/>
    </row>
    <row r="15865" spans="18:18" x14ac:dyDescent="0.3">
      <c r="R15865" s="6"/>
    </row>
    <row r="15866" spans="18:18" x14ac:dyDescent="0.3">
      <c r="R15866" s="6"/>
    </row>
    <row r="15867" spans="18:18" x14ac:dyDescent="0.3">
      <c r="R15867" s="6"/>
    </row>
    <row r="15868" spans="18:18" x14ac:dyDescent="0.3">
      <c r="R15868" s="6"/>
    </row>
    <row r="15869" spans="18:18" x14ac:dyDescent="0.3">
      <c r="R15869" s="6"/>
    </row>
    <row r="15870" spans="18:18" x14ac:dyDescent="0.3">
      <c r="R15870" s="6"/>
    </row>
    <row r="15871" spans="18:18" x14ac:dyDescent="0.3">
      <c r="R15871" s="6"/>
    </row>
    <row r="15872" spans="18:18" x14ac:dyDescent="0.3">
      <c r="R15872" s="6"/>
    </row>
    <row r="15873" spans="18:18" x14ac:dyDescent="0.3">
      <c r="R15873" s="6"/>
    </row>
    <row r="15874" spans="18:18" x14ac:dyDescent="0.3">
      <c r="R15874" s="6"/>
    </row>
    <row r="15875" spans="18:18" x14ac:dyDescent="0.3">
      <c r="R15875" s="6"/>
    </row>
    <row r="15876" spans="18:18" x14ac:dyDescent="0.3">
      <c r="R15876" s="6"/>
    </row>
    <row r="15877" spans="18:18" x14ac:dyDescent="0.3">
      <c r="R15877" s="6"/>
    </row>
    <row r="15878" spans="18:18" x14ac:dyDescent="0.3">
      <c r="R15878" s="6"/>
    </row>
    <row r="15879" spans="18:18" x14ac:dyDescent="0.3">
      <c r="R15879" s="6"/>
    </row>
    <row r="15880" spans="18:18" x14ac:dyDescent="0.3">
      <c r="R15880" s="6"/>
    </row>
    <row r="15881" spans="18:18" x14ac:dyDescent="0.3">
      <c r="R15881" s="6"/>
    </row>
    <row r="15882" spans="18:18" x14ac:dyDescent="0.3">
      <c r="R15882" s="6"/>
    </row>
    <row r="15883" spans="18:18" x14ac:dyDescent="0.3">
      <c r="R15883" s="6"/>
    </row>
    <row r="15884" spans="18:18" x14ac:dyDescent="0.3">
      <c r="R15884" s="6"/>
    </row>
    <row r="15885" spans="18:18" x14ac:dyDescent="0.3">
      <c r="R15885" s="6"/>
    </row>
    <row r="15886" spans="18:18" x14ac:dyDescent="0.3">
      <c r="R15886" s="6"/>
    </row>
    <row r="15887" spans="18:18" x14ac:dyDescent="0.3">
      <c r="R15887" s="6"/>
    </row>
    <row r="15888" spans="18:18" x14ac:dyDescent="0.3">
      <c r="R15888" s="6"/>
    </row>
    <row r="15889" spans="18:18" x14ac:dyDescent="0.3">
      <c r="R15889" s="6"/>
    </row>
    <row r="15890" spans="18:18" x14ac:dyDescent="0.3">
      <c r="R15890" s="6"/>
    </row>
    <row r="15891" spans="18:18" x14ac:dyDescent="0.3">
      <c r="R15891" s="6"/>
    </row>
    <row r="15892" spans="18:18" x14ac:dyDescent="0.3">
      <c r="R15892" s="6"/>
    </row>
    <row r="15893" spans="18:18" x14ac:dyDescent="0.3">
      <c r="R15893" s="6"/>
    </row>
    <row r="15894" spans="18:18" x14ac:dyDescent="0.3">
      <c r="R15894" s="6"/>
    </row>
    <row r="15895" spans="18:18" x14ac:dyDescent="0.3">
      <c r="R15895" s="6"/>
    </row>
    <row r="15896" spans="18:18" x14ac:dyDescent="0.3">
      <c r="R15896" s="6"/>
    </row>
    <row r="15897" spans="18:18" x14ac:dyDescent="0.3">
      <c r="R15897" s="6"/>
    </row>
    <row r="15898" spans="18:18" x14ac:dyDescent="0.3">
      <c r="R15898" s="6"/>
    </row>
    <row r="15899" spans="18:18" x14ac:dyDescent="0.3">
      <c r="R15899" s="6"/>
    </row>
    <row r="15900" spans="18:18" x14ac:dyDescent="0.3">
      <c r="R15900" s="6"/>
    </row>
    <row r="15901" spans="18:18" x14ac:dyDescent="0.3">
      <c r="R15901" s="6"/>
    </row>
    <row r="15902" spans="18:18" x14ac:dyDescent="0.3">
      <c r="R15902" s="6"/>
    </row>
  </sheetData>
  <mergeCells count="8">
    <mergeCell ref="C5:Q5"/>
    <mergeCell ref="S5:AS5"/>
    <mergeCell ref="A8:A12"/>
    <mergeCell ref="B8:B9"/>
    <mergeCell ref="A1:B1"/>
    <mergeCell ref="A2:B2"/>
    <mergeCell ref="A3:B3"/>
    <mergeCell ref="A4:B4"/>
  </mergeCells>
  <conditionalFormatting sqref="A2:C2 AC8:AE12 W6:AB6 AF6:AG6 AG8:AS12 AI6:AJ6 AL6:AM6 D1:S4 R48:R234 A235:S15903 D6:Q12 A4:C4 A3:B3">
    <cfRule type="expression" dxfId="453" priority="56" stopIfTrue="1">
      <formula>AND(ROW(A1)&gt;=13,COLUMN(A1)&gt;94,OR(A1&gt;A$11,A1&lt;A$12))</formula>
    </cfRule>
    <cfRule type="expression" dxfId="452" priority="57" stopIfTrue="1">
      <formula>AND(ROW(A1)&gt;13,A1&lt;&gt;OFFSET(A1,-1,0))</formula>
    </cfRule>
  </conditionalFormatting>
  <conditionalFormatting sqref="A1:C1">
    <cfRule type="expression" dxfId="451" priority="54" stopIfTrue="1">
      <formula>AND(ROW(A1)&gt;=13,COLUMN(A1)&gt;94,OR(A1&gt;A$11,A1&lt;A$12))</formula>
    </cfRule>
    <cfRule type="expression" dxfId="450" priority="55" stopIfTrue="1">
      <formula>AND(ROW(A1)&gt;13,A1&lt;&gt;OFFSET(A1,-1,0))</formula>
    </cfRule>
  </conditionalFormatting>
  <conditionalFormatting sqref="A5:B5">
    <cfRule type="expression" dxfId="449" priority="41" stopIfTrue="1">
      <formula>AND(ROW(A5)&gt;=13,COLUMN(A5)&gt;94,OR(A5&gt;A$11,A5&lt;A$12))</formula>
    </cfRule>
    <cfRule type="expression" dxfId="448" priority="42" stopIfTrue="1">
      <formula>AND(ROW(A5)&gt;13,A5&lt;&gt;OFFSET(A5,-1,0))</formula>
    </cfRule>
  </conditionalFormatting>
  <conditionalFormatting sqref="B5">
    <cfRule type="expression" dxfId="447" priority="39" stopIfTrue="1">
      <formula>AND(ROW(B5)&gt;=13,COLUMN(B5)&gt;94,OR(B5&gt;B$11,B5&lt;B$12))</formula>
    </cfRule>
    <cfRule type="expression" dxfId="446" priority="40" stopIfTrue="1">
      <formula>AND(ROW(B5)&gt;13,B5&lt;&gt;OFFSET(B5,-1,0))</formula>
    </cfRule>
  </conditionalFormatting>
  <conditionalFormatting sqref="R22:R33">
    <cfRule type="expression" dxfId="445" priority="37" stopIfTrue="1">
      <formula>AND(ROW(R22)&gt;=13,COLUMN(R22)&gt;94,OR(R22&gt;R$11,R22&lt;R$12))</formula>
    </cfRule>
    <cfRule type="expression" dxfId="444" priority="38" stopIfTrue="1">
      <formula>AND(ROW(R22)&gt;13,R22&lt;&gt;OFFSET(R22,-1,0))</formula>
    </cfRule>
  </conditionalFormatting>
  <conditionalFormatting sqref="R5:R21 R34:R41 S6:V12 S5 X8:AA12 AC6:AE6 AH6 AK6 W7:AJ7 AN6:AS6 A6:B234 C5:C234">
    <cfRule type="expression" dxfId="443" priority="52" stopIfTrue="1">
      <formula>AND(ROW(A5)&gt;=13,COLUMN(A5)&gt;94,OR(A5&gt;A$11,A5&lt;A$12))</formula>
    </cfRule>
    <cfRule type="expression" dxfId="442" priority="53" stopIfTrue="1">
      <formula>AND(ROW(A5)&gt;13,A5&lt;&gt;OFFSET(A5,-1,0))</formula>
    </cfRule>
  </conditionalFormatting>
  <conditionalFormatting sqref="S11:V11 X11:AA11 AC11:AE11 C11:Q11">
    <cfRule type="cellIs" dxfId="441" priority="51" stopIfTrue="1" operator="notEqual">
      <formula>1</formula>
    </cfRule>
  </conditionalFormatting>
  <conditionalFormatting sqref="S12:V12 X12:AA12 AC12:AE12 C12:Q12">
    <cfRule type="cellIs" dxfId="440" priority="50" stopIfTrue="1" operator="notEqual">
      <formula>0</formula>
    </cfRule>
  </conditionalFormatting>
  <conditionalFormatting sqref="S9:V9 X9:AA9 AC9:AE9 C9:Q9">
    <cfRule type="cellIs" dxfId="439" priority="49" stopIfTrue="1" operator="notEqual">
      <formula>1</formula>
    </cfRule>
  </conditionalFormatting>
  <conditionalFormatting sqref="C13:C234">
    <cfRule type="expression" dxfId="438" priority="47" stopIfTrue="1">
      <formula>AND(ROW(C13)&gt;=13,COLUMN(C13)&gt;94,OR(C13&gt;C$11,C13&lt;C$12))</formula>
    </cfRule>
    <cfRule type="expression" dxfId="437" priority="48" stopIfTrue="1">
      <formula>AND(ROW(C13)&gt;13,C13&lt;&gt;OFFSET(C13,-1,0))</formula>
    </cfRule>
  </conditionalFormatting>
  <conditionalFormatting sqref="C8">
    <cfRule type="expression" dxfId="436" priority="45" stopIfTrue="1">
      <formula>AND(ROW(C8)&gt;=13,COLUMN(C8)&gt;94,OR(C8&gt;C$11,C8&lt;C$12))</formula>
    </cfRule>
    <cfRule type="expression" dxfId="435" priority="46" stopIfTrue="1">
      <formula>AND(ROW(C8)&gt;13,C8&lt;&gt;OFFSET(C8,-1,0))</formula>
    </cfRule>
  </conditionalFormatting>
  <conditionalFormatting sqref="A5:B5">
    <cfRule type="expression" dxfId="434" priority="43" stopIfTrue="1">
      <formula>AND(ROW(A5)&gt;=13,COLUMN(A5)&gt;94,OR(A5&gt;A$11,A5&lt;A$12))</formula>
    </cfRule>
    <cfRule type="expression" dxfId="433" priority="44" stopIfTrue="1">
      <formula>AND(ROW(A5)&gt;13,A5&lt;&gt;OFFSET(A5,-1,0))</formula>
    </cfRule>
  </conditionalFormatting>
  <conditionalFormatting sqref="W8:W12 AB8:AB12 AF8:AF12">
    <cfRule type="expression" dxfId="432" priority="35" stopIfTrue="1">
      <formula>AND(ROW(W8)&gt;=13,COLUMN(W8)&gt;94,OR(W8&gt;W$11,W8&lt;W$12))</formula>
    </cfRule>
    <cfRule type="expression" dxfId="431" priority="36" stopIfTrue="1">
      <formula>AND(ROW(W8)&gt;13,W8&lt;&gt;OFFSET(W8,-1,0))</formula>
    </cfRule>
  </conditionalFormatting>
  <conditionalFormatting sqref="W11 AB11 AF11">
    <cfRule type="cellIs" dxfId="430" priority="34" stopIfTrue="1" operator="notEqual">
      <formula>1</formula>
    </cfRule>
  </conditionalFormatting>
  <conditionalFormatting sqref="W12 AB12 AF12">
    <cfRule type="cellIs" dxfId="429" priority="33" stopIfTrue="1" operator="notEqual">
      <formula>0</formula>
    </cfRule>
  </conditionalFormatting>
  <conditionalFormatting sqref="W9 AB9 AF9">
    <cfRule type="cellIs" dxfId="428" priority="32" stopIfTrue="1" operator="notEqual">
      <formula>1</formula>
    </cfRule>
  </conditionalFormatting>
  <conditionalFormatting sqref="AG11:AS11">
    <cfRule type="cellIs" dxfId="427" priority="31" stopIfTrue="1" operator="notEqual">
      <formula>1</formula>
    </cfRule>
  </conditionalFormatting>
  <conditionalFormatting sqref="AG12:AS12">
    <cfRule type="cellIs" dxfId="426" priority="30" stopIfTrue="1" operator="notEqual">
      <formula>0</formula>
    </cfRule>
  </conditionalFormatting>
  <conditionalFormatting sqref="AG9:AS9">
    <cfRule type="cellIs" dxfId="425" priority="29" stopIfTrue="1" operator="notEqual">
      <formula>1</formula>
    </cfRule>
  </conditionalFormatting>
  <conditionalFormatting sqref="AK7">
    <cfRule type="expression" dxfId="424" priority="23" stopIfTrue="1">
      <formula>AND(ROW(AK7)&gt;=13,COLUMN(AK7)&gt;94,OR(AK7&gt;AK$11,AK7&lt;AK$12))</formula>
    </cfRule>
    <cfRule type="expression" dxfId="423" priority="24" stopIfTrue="1">
      <formula>AND(ROW(AK7)&gt;13,AK7&lt;&gt;OFFSET(AK7,-1,0))</formula>
    </cfRule>
  </conditionalFormatting>
  <conditionalFormatting sqref="AL7">
    <cfRule type="expression" dxfId="422" priority="21" stopIfTrue="1">
      <formula>AND(ROW(AL7)&gt;=13,COLUMN(AL7)&gt;94,OR(AL7&gt;AL$11,AL7&lt;AL$12))</formula>
    </cfRule>
    <cfRule type="expression" dxfId="421" priority="22" stopIfTrue="1">
      <formula>AND(ROW(AL7)&gt;13,AL7&lt;&gt;OFFSET(AL7,-1,0))</formula>
    </cfRule>
  </conditionalFormatting>
  <conditionalFormatting sqref="AM7">
    <cfRule type="expression" dxfId="420" priority="19" stopIfTrue="1">
      <formula>AND(ROW(AM7)&gt;=13,COLUMN(AM7)&gt;94,OR(AM7&gt;AM$11,AM7&lt;AM$12))</formula>
    </cfRule>
    <cfRule type="expression" dxfId="419" priority="20" stopIfTrue="1">
      <formula>AND(ROW(AM7)&gt;13,AM7&lt;&gt;OFFSET(AM7,-1,0))</formula>
    </cfRule>
  </conditionalFormatting>
  <conditionalFormatting sqref="AN7:AP7">
    <cfRule type="expression" dxfId="418" priority="17" stopIfTrue="1">
      <formula>AND(ROW(AN7)&gt;=13,COLUMN(AN7)&gt;94,OR(AN7&gt;AN$11,AN7&lt;AN$12))</formula>
    </cfRule>
    <cfRule type="expression" dxfId="417" priority="18" stopIfTrue="1">
      <formula>AND(ROW(AN7)&gt;13,AN7&lt;&gt;OFFSET(AN7,-1,0))</formula>
    </cfRule>
  </conditionalFormatting>
  <conditionalFormatting sqref="AQ7">
    <cfRule type="expression" dxfId="416" priority="15" stopIfTrue="1">
      <formula>AND(ROW(AQ7)&gt;=13,COLUMN(AQ7)&gt;94,OR(AQ7&gt;AQ$11,AQ7&lt;AQ$12))</formula>
    </cfRule>
    <cfRule type="expression" dxfId="415" priority="16" stopIfTrue="1">
      <formula>AND(ROW(AQ7)&gt;13,AQ7&lt;&gt;OFFSET(AQ7,-1,0))</formula>
    </cfRule>
  </conditionalFormatting>
  <conditionalFormatting sqref="AR7">
    <cfRule type="expression" dxfId="414" priority="13" stopIfTrue="1">
      <formula>AND(ROW(AR7)&gt;=13,COLUMN(AR7)&gt;94,OR(AR7&gt;AR$11,AR7&lt;AR$12))</formula>
    </cfRule>
    <cfRule type="expression" dxfId="413" priority="14" stopIfTrue="1">
      <formula>AND(ROW(AR7)&gt;13,AR7&lt;&gt;OFFSET(AR7,-1,0))</formula>
    </cfRule>
  </conditionalFormatting>
  <conditionalFormatting sqref="AS7">
    <cfRule type="expression" dxfId="412" priority="11" stopIfTrue="1">
      <formula>AND(ROW(AS7)&gt;=13,COLUMN(AS7)&gt;94,OR(AS7&gt;AS$11,AS7&lt;AS$12))</formula>
    </cfRule>
    <cfRule type="expression" dxfId="411" priority="12" stopIfTrue="1">
      <formula>AND(ROW(AS7)&gt;13,AS7&lt;&gt;OFFSET(AS7,-1,0))</formula>
    </cfRule>
  </conditionalFormatting>
  <conditionalFormatting sqref="C3">
    <cfRule type="expression" dxfId="410" priority="9" stopIfTrue="1">
      <formula>AND(ROW(C3)&gt;=13,COLUMN(C3)&gt;94,OR(C3&gt;C$11,C3&lt;C$12))</formula>
    </cfRule>
    <cfRule type="expression" dxfId="409" priority="10" stopIfTrue="1">
      <formula>AND(ROW(C3)&gt;13,C3&lt;&gt;OFFSET(C3,-1,0))</formula>
    </cfRule>
  </conditionalFormatting>
  <conditionalFormatting sqref="D13:Q234">
    <cfRule type="expression" dxfId="29" priority="7" stopIfTrue="1">
      <formula>AND(ROW(D13)&gt;13,D13&lt;&gt;OFFSET(D13,-1,0))</formula>
    </cfRule>
  </conditionalFormatting>
  <conditionalFormatting sqref="D13:Q234">
    <cfRule type="expression" dxfId="28" priority="4" stopIfTrue="1">
      <formula>AND(ROW(D13)&gt;13,D13&lt;&gt;OFFSET(D13,-1,0))</formula>
    </cfRule>
  </conditionalFormatting>
  <conditionalFormatting sqref="D13:Q234">
    <cfRule type="expression" dxfId="27" priority="6" stopIfTrue="1">
      <formula>AND(ROW(D13)&gt;13,D13&lt;&gt;OFFSET(D13,-1,0))</formula>
    </cfRule>
  </conditionalFormatting>
  <conditionalFormatting sqref="D13:Q234">
    <cfRule type="expression" dxfId="26" priority="5" stopIfTrue="1">
      <formula>AND(ROW(D13)&gt;13,D13&lt;&gt;OFFSET(D13,-1,0))</formula>
    </cfRule>
  </conditionalFormatting>
  <conditionalFormatting sqref="D13:Q234">
    <cfRule type="expression" dxfId="25" priority="8" stopIfTrue="1">
      <formula>AND(ROW(D13)&gt;13,D13&lt;&gt;OFFSET(D13,-1,0))</formula>
    </cfRule>
  </conditionalFormatting>
  <conditionalFormatting sqref="V13:AH234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I13:AI234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O13:AS234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S8:V8 AC8:AE8 X8:AA8 D8:Q8">
      <formula1>"Bool,Uint8,Int8,Uint16,Int16,Uint32,Int32"</formula1>
    </dataValidation>
    <dataValidation type="list" showInputMessage="1" showErrorMessage="1" sqref="C8">
      <formula1>"Bool,Int8,Int16,Int32"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5902"/>
  <sheetViews>
    <sheetView topLeftCell="A11" zoomScale="55" zoomScaleNormal="55" workbookViewId="0">
      <pane xSplit="3" ySplit="2" topLeftCell="D13" activePane="bottomRight" state="frozen"/>
      <selection activeCell="A11" sqref="A11"/>
      <selection pane="topRight" activeCell="D11" sqref="D1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5" width="4.5546875" bestFit="1" customWidth="1"/>
    <col min="6" max="17" width="4.5546875" customWidth="1"/>
    <col min="19" max="19" width="7.88671875" customWidth="1"/>
    <col min="20" max="21" width="8.88671875" customWidth="1"/>
    <col min="22" max="22" width="8.33203125" customWidth="1"/>
  </cols>
  <sheetData>
    <row r="1" spans="1:45" ht="15" thickBot="1" x14ac:dyDescent="0.35">
      <c r="A1" s="101" t="s">
        <v>3</v>
      </c>
      <c r="B1" s="102"/>
      <c r="C1" s="4"/>
    </row>
    <row r="2" spans="1:45" ht="15" thickBot="1" x14ac:dyDescent="0.35">
      <c r="A2" s="101" t="s">
        <v>4</v>
      </c>
      <c r="B2" s="102"/>
      <c r="C2" s="4"/>
    </row>
    <row r="3" spans="1:45" ht="49.8" customHeight="1" thickBot="1" x14ac:dyDescent="0.35">
      <c r="A3" s="101" t="s">
        <v>5</v>
      </c>
      <c r="B3" s="102"/>
      <c r="C3" s="5" t="s">
        <v>101</v>
      </c>
      <c r="R3" s="6"/>
    </row>
    <row r="4" spans="1:45" ht="15" thickBot="1" x14ac:dyDescent="0.35">
      <c r="A4" s="101" t="s">
        <v>6</v>
      </c>
      <c r="B4" s="102"/>
      <c r="C4" s="5"/>
      <c r="R4" s="6"/>
    </row>
    <row r="5" spans="1:45" ht="15" customHeight="1" thickBot="1" x14ac:dyDescent="0.35">
      <c r="A5" s="65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8"/>
      <c r="S5" s="94" t="s">
        <v>9</v>
      </c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</row>
    <row r="6" spans="1:45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3"/>
      <c r="S6" s="14">
        <v>1</v>
      </c>
      <c r="T6" s="14">
        <v>2</v>
      </c>
      <c r="U6" s="14">
        <v>3</v>
      </c>
      <c r="V6" s="14">
        <v>4</v>
      </c>
      <c r="W6" s="14">
        <v>5</v>
      </c>
      <c r="X6" s="14">
        <v>6</v>
      </c>
      <c r="Y6" s="14">
        <v>7</v>
      </c>
      <c r="Z6" s="14">
        <v>8</v>
      </c>
      <c r="AA6" s="14">
        <v>9</v>
      </c>
      <c r="AB6" s="14">
        <v>10</v>
      </c>
      <c r="AC6" s="14">
        <v>11</v>
      </c>
      <c r="AD6" s="14">
        <v>12</v>
      </c>
      <c r="AE6" s="14">
        <v>13</v>
      </c>
      <c r="AF6" s="14">
        <v>14</v>
      </c>
      <c r="AG6" s="14">
        <v>15</v>
      </c>
      <c r="AH6" s="14">
        <v>16</v>
      </c>
      <c r="AI6" s="14">
        <v>17</v>
      </c>
      <c r="AJ6" s="14">
        <v>18</v>
      </c>
      <c r="AK6" s="14">
        <v>19</v>
      </c>
      <c r="AL6" s="14">
        <v>20</v>
      </c>
      <c r="AM6" s="14">
        <v>21</v>
      </c>
      <c r="AN6" s="14">
        <v>22</v>
      </c>
      <c r="AO6" s="14">
        <v>23</v>
      </c>
      <c r="AP6" s="14">
        <v>24</v>
      </c>
      <c r="AQ6" s="14">
        <v>25</v>
      </c>
      <c r="AR6" s="14">
        <v>26</v>
      </c>
      <c r="AS6" s="14">
        <v>27</v>
      </c>
    </row>
    <row r="7" spans="1:45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59</v>
      </c>
      <c r="G7" s="54" t="s">
        <v>58</v>
      </c>
      <c r="H7" s="54" t="s">
        <v>60</v>
      </c>
      <c r="I7" s="54" t="s">
        <v>61</v>
      </c>
      <c r="J7" s="54" t="s">
        <v>62</v>
      </c>
      <c r="K7" s="54" t="s">
        <v>65</v>
      </c>
      <c r="L7" s="54" t="s">
        <v>66</v>
      </c>
      <c r="M7" s="54" t="s">
        <v>67</v>
      </c>
      <c r="N7" s="54" t="s">
        <v>68</v>
      </c>
      <c r="O7" s="54" t="s">
        <v>69</v>
      </c>
      <c r="P7" s="54" t="s">
        <v>70</v>
      </c>
      <c r="Q7" s="54" t="s">
        <v>71</v>
      </c>
      <c r="R7" s="17"/>
      <c r="S7" s="55" t="s">
        <v>72</v>
      </c>
      <c r="T7" s="55" t="s">
        <v>73</v>
      </c>
      <c r="U7" s="55" t="s">
        <v>74</v>
      </c>
      <c r="V7" s="55" t="s">
        <v>75</v>
      </c>
      <c r="W7" s="55" t="s">
        <v>76</v>
      </c>
      <c r="X7" s="55" t="s">
        <v>77</v>
      </c>
      <c r="Y7" s="55" t="s">
        <v>78</v>
      </c>
      <c r="Z7" s="55" t="s">
        <v>79</v>
      </c>
      <c r="AA7" s="55" t="s">
        <v>80</v>
      </c>
      <c r="AB7" s="55" t="s">
        <v>81</v>
      </c>
      <c r="AC7" s="55" t="s">
        <v>82</v>
      </c>
      <c r="AD7" s="55" t="s">
        <v>83</v>
      </c>
      <c r="AE7" s="55" t="s">
        <v>84</v>
      </c>
      <c r="AF7" s="55" t="s">
        <v>85</v>
      </c>
      <c r="AG7" s="55" t="s">
        <v>86</v>
      </c>
      <c r="AH7" s="55" t="s">
        <v>87</v>
      </c>
      <c r="AI7" s="55" t="s">
        <v>88</v>
      </c>
      <c r="AJ7" s="55" t="s">
        <v>89</v>
      </c>
      <c r="AK7" s="55" t="s">
        <v>90</v>
      </c>
      <c r="AL7" s="55" t="s">
        <v>91</v>
      </c>
      <c r="AM7" s="55" t="s">
        <v>92</v>
      </c>
      <c r="AN7" s="55" t="s">
        <v>93</v>
      </c>
      <c r="AO7" s="55" t="s">
        <v>94</v>
      </c>
      <c r="AP7" s="55" t="s">
        <v>98</v>
      </c>
      <c r="AQ7" s="55" t="s">
        <v>97</v>
      </c>
      <c r="AR7" s="55" t="s">
        <v>96</v>
      </c>
      <c r="AS7" s="55" t="s">
        <v>95</v>
      </c>
    </row>
    <row r="8" spans="1:45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7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</row>
    <row r="9" spans="1:45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2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5" thickBot="1" x14ac:dyDescent="0.35">
      <c r="A10" s="97"/>
      <c r="B10" s="64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5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</row>
    <row r="11" spans="1:45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9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</row>
    <row r="12" spans="1:45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3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</row>
    <row r="13" spans="1:45" ht="15" thickBot="1" x14ac:dyDescent="0.35">
      <c r="A13">
        <v>1</v>
      </c>
      <c r="C13">
        <v>0</v>
      </c>
      <c r="D13" s="81">
        <v>1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S13" s="35">
        <v>0</v>
      </c>
      <c r="T13" s="35">
        <v>0</v>
      </c>
      <c r="U13" s="35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35">
        <v>0</v>
      </c>
      <c r="AK13" s="35">
        <v>0</v>
      </c>
      <c r="AL13" s="35">
        <v>0</v>
      </c>
      <c r="AM13" s="35">
        <v>0</v>
      </c>
      <c r="AN13" s="35">
        <v>0</v>
      </c>
      <c r="AO13" s="82">
        <v>0</v>
      </c>
      <c r="AP13" s="82">
        <v>0</v>
      </c>
      <c r="AQ13" s="82">
        <v>0</v>
      </c>
      <c r="AR13" s="82">
        <v>0</v>
      </c>
      <c r="AS13" s="82">
        <v>0</v>
      </c>
    </row>
    <row r="14" spans="1:45" ht="15" thickBot="1" x14ac:dyDescent="0.35">
      <c r="A14">
        <v>2</v>
      </c>
      <c r="C14">
        <v>0.1</v>
      </c>
      <c r="D14" s="81">
        <v>1</v>
      </c>
      <c r="E14" s="81">
        <v>0</v>
      </c>
      <c r="F14" s="81">
        <v>0</v>
      </c>
      <c r="G14" s="81">
        <v>0</v>
      </c>
      <c r="H14" s="81">
        <v>0</v>
      </c>
      <c r="I14" s="81">
        <v>1</v>
      </c>
      <c r="J14" s="81">
        <v>0</v>
      </c>
      <c r="K14" s="81">
        <v>0</v>
      </c>
      <c r="L14" s="81">
        <v>0</v>
      </c>
      <c r="M14" s="81">
        <v>0</v>
      </c>
      <c r="N14" s="81">
        <v>1</v>
      </c>
      <c r="O14" s="81">
        <v>0</v>
      </c>
      <c r="P14" s="81">
        <v>0</v>
      </c>
      <c r="Q14" s="81">
        <v>0</v>
      </c>
      <c r="S14" s="35">
        <v>0</v>
      </c>
      <c r="T14" s="35">
        <v>0</v>
      </c>
      <c r="U14" s="35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35">
        <v>0</v>
      </c>
      <c r="AK14" s="35">
        <v>0</v>
      </c>
      <c r="AL14" s="35">
        <v>0</v>
      </c>
      <c r="AM14" s="35">
        <v>0</v>
      </c>
      <c r="AN14" s="35">
        <v>0</v>
      </c>
      <c r="AO14" s="82">
        <v>0</v>
      </c>
      <c r="AP14" s="82">
        <v>0</v>
      </c>
      <c r="AQ14" s="82">
        <v>0</v>
      </c>
      <c r="AR14" s="82">
        <v>0</v>
      </c>
      <c r="AS14" s="82">
        <v>0</v>
      </c>
    </row>
    <row r="15" spans="1:45" ht="15" thickBot="1" x14ac:dyDescent="0.35">
      <c r="A15">
        <v>3</v>
      </c>
      <c r="C15">
        <v>0.2</v>
      </c>
      <c r="D15" s="81">
        <v>1</v>
      </c>
      <c r="E15" s="81">
        <v>0</v>
      </c>
      <c r="F15" s="81">
        <v>0</v>
      </c>
      <c r="G15" s="81">
        <v>1</v>
      </c>
      <c r="H15" s="81">
        <v>0</v>
      </c>
      <c r="I15" s="81">
        <v>2</v>
      </c>
      <c r="J15" s="81">
        <v>0</v>
      </c>
      <c r="K15" s="81">
        <v>0</v>
      </c>
      <c r="L15" s="81">
        <v>0</v>
      </c>
      <c r="M15" s="81">
        <v>0</v>
      </c>
      <c r="N15" s="81">
        <v>1</v>
      </c>
      <c r="O15" s="81">
        <v>0</v>
      </c>
      <c r="P15" s="81">
        <v>9</v>
      </c>
      <c r="Q15" s="81">
        <v>0</v>
      </c>
      <c r="S15" s="35">
        <v>0</v>
      </c>
      <c r="T15" s="35">
        <v>0</v>
      </c>
      <c r="U15" s="35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35">
        <v>0</v>
      </c>
      <c r="AK15" s="35">
        <v>0</v>
      </c>
      <c r="AL15" s="35">
        <v>0</v>
      </c>
      <c r="AM15" s="35">
        <v>0</v>
      </c>
      <c r="AN15" s="35">
        <v>0</v>
      </c>
      <c r="AO15" s="82">
        <v>0</v>
      </c>
      <c r="AP15" s="82">
        <v>0</v>
      </c>
      <c r="AQ15" s="82">
        <v>0</v>
      </c>
      <c r="AR15" s="82">
        <v>0</v>
      </c>
      <c r="AS15" s="82">
        <v>0</v>
      </c>
    </row>
    <row r="16" spans="1:45" ht="15" thickBot="1" x14ac:dyDescent="0.35">
      <c r="A16">
        <v>4</v>
      </c>
      <c r="C16">
        <v>0.3</v>
      </c>
      <c r="D16" s="81">
        <v>1</v>
      </c>
      <c r="E16" s="81">
        <v>0</v>
      </c>
      <c r="F16" s="81">
        <v>0</v>
      </c>
      <c r="G16" s="81">
        <v>1</v>
      </c>
      <c r="H16" s="81">
        <v>0</v>
      </c>
      <c r="I16" s="81">
        <v>3</v>
      </c>
      <c r="J16" s="81">
        <v>0</v>
      </c>
      <c r="K16" s="81">
        <v>0</v>
      </c>
      <c r="L16" s="81">
        <v>0</v>
      </c>
      <c r="M16" s="81">
        <v>0</v>
      </c>
      <c r="N16" s="81">
        <v>1</v>
      </c>
      <c r="O16" s="81">
        <v>0</v>
      </c>
      <c r="P16" s="81">
        <v>9</v>
      </c>
      <c r="Q16" s="81">
        <v>0</v>
      </c>
      <c r="S16" s="35">
        <v>0</v>
      </c>
      <c r="T16" s="35">
        <v>0</v>
      </c>
      <c r="U16" s="35">
        <v>0</v>
      </c>
      <c r="V16" s="82">
        <v>1.48</v>
      </c>
      <c r="W16" s="82">
        <v>1.48</v>
      </c>
      <c r="X16" s="82">
        <v>1.48</v>
      </c>
      <c r="Y16" s="82">
        <v>1.48</v>
      </c>
      <c r="Z16" s="82">
        <v>0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35">
        <v>1</v>
      </c>
      <c r="AK16" s="35">
        <v>0</v>
      </c>
      <c r="AL16" s="35">
        <v>0</v>
      </c>
      <c r="AM16" s="35">
        <v>0</v>
      </c>
      <c r="AN16" s="35">
        <v>0</v>
      </c>
      <c r="AO16" s="82">
        <v>100</v>
      </c>
      <c r="AP16" s="82">
        <v>0</v>
      </c>
      <c r="AQ16" s="82">
        <v>0</v>
      </c>
      <c r="AR16" s="82">
        <v>0</v>
      </c>
      <c r="AS16" s="82">
        <v>0</v>
      </c>
    </row>
    <row r="17" spans="1:45" ht="15" thickBot="1" x14ac:dyDescent="0.35">
      <c r="A17">
        <v>5</v>
      </c>
      <c r="C17">
        <v>0.4</v>
      </c>
      <c r="D17" s="81">
        <v>1</v>
      </c>
      <c r="E17" s="81">
        <v>0</v>
      </c>
      <c r="F17" s="81">
        <v>0</v>
      </c>
      <c r="G17" s="81">
        <v>0</v>
      </c>
      <c r="H17" s="81">
        <v>1</v>
      </c>
      <c r="I17" s="81">
        <v>4</v>
      </c>
      <c r="J17" s="81">
        <v>0</v>
      </c>
      <c r="K17" s="81">
        <v>0</v>
      </c>
      <c r="L17" s="81">
        <v>1</v>
      </c>
      <c r="M17" s="81">
        <v>0</v>
      </c>
      <c r="N17" s="81">
        <v>1</v>
      </c>
      <c r="O17" s="81">
        <v>0</v>
      </c>
      <c r="P17" s="81">
        <v>9</v>
      </c>
      <c r="Q17" s="81">
        <v>0</v>
      </c>
      <c r="S17" s="35">
        <v>0</v>
      </c>
      <c r="T17" s="35">
        <v>0</v>
      </c>
      <c r="U17" s="35">
        <v>0</v>
      </c>
      <c r="V17" s="82">
        <v>3.52</v>
      </c>
      <c r="W17" s="82">
        <v>3.52</v>
      </c>
      <c r="X17" s="82">
        <v>3.52</v>
      </c>
      <c r="Y17" s="82">
        <v>3.52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35">
        <v>1</v>
      </c>
      <c r="AK17" s="35">
        <v>0</v>
      </c>
      <c r="AL17" s="35">
        <v>0</v>
      </c>
      <c r="AM17" s="35">
        <v>0</v>
      </c>
      <c r="AN17" s="35">
        <v>0</v>
      </c>
      <c r="AO17" s="82">
        <v>100</v>
      </c>
      <c r="AP17" s="82">
        <v>0</v>
      </c>
      <c r="AQ17" s="82">
        <v>0</v>
      </c>
      <c r="AR17" s="82">
        <v>0</v>
      </c>
      <c r="AS17" s="82">
        <v>0</v>
      </c>
    </row>
    <row r="18" spans="1:45" ht="15" thickBot="1" x14ac:dyDescent="0.35">
      <c r="A18">
        <v>6</v>
      </c>
      <c r="C18">
        <v>0.5</v>
      </c>
      <c r="D18" s="81">
        <v>1</v>
      </c>
      <c r="E18" s="81">
        <v>0</v>
      </c>
      <c r="F18" s="81">
        <v>0</v>
      </c>
      <c r="G18" s="81">
        <v>0</v>
      </c>
      <c r="H18" s="81">
        <v>1</v>
      </c>
      <c r="I18" s="81">
        <v>5</v>
      </c>
      <c r="J18" s="81">
        <v>0</v>
      </c>
      <c r="K18" s="81">
        <v>0</v>
      </c>
      <c r="L18" s="81">
        <v>1</v>
      </c>
      <c r="M18" s="81">
        <v>0</v>
      </c>
      <c r="N18" s="81">
        <v>1</v>
      </c>
      <c r="O18" s="81">
        <v>0</v>
      </c>
      <c r="P18" s="81">
        <v>9</v>
      </c>
      <c r="Q18" s="81">
        <v>0</v>
      </c>
      <c r="S18" s="35">
        <v>0</v>
      </c>
      <c r="T18" s="35">
        <v>0</v>
      </c>
      <c r="U18" s="35">
        <v>0</v>
      </c>
      <c r="V18" s="82">
        <v>7.09</v>
      </c>
      <c r="W18" s="82">
        <v>7.09</v>
      </c>
      <c r="X18" s="82">
        <v>7.09</v>
      </c>
      <c r="Y18" s="82">
        <v>7.09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35">
        <v>1</v>
      </c>
      <c r="AK18" s="35">
        <v>0</v>
      </c>
      <c r="AL18" s="35">
        <v>0</v>
      </c>
      <c r="AM18" s="35">
        <v>0</v>
      </c>
      <c r="AN18" s="35">
        <v>0</v>
      </c>
      <c r="AO18" s="82">
        <v>100</v>
      </c>
      <c r="AP18" s="82">
        <v>0</v>
      </c>
      <c r="AQ18" s="82">
        <v>0</v>
      </c>
      <c r="AR18" s="82">
        <v>0</v>
      </c>
      <c r="AS18" s="82">
        <v>0</v>
      </c>
    </row>
    <row r="19" spans="1:45" ht="15" thickBot="1" x14ac:dyDescent="0.35">
      <c r="A19">
        <v>7</v>
      </c>
      <c r="C19">
        <v>0.6</v>
      </c>
      <c r="D19" s="81">
        <v>1</v>
      </c>
      <c r="E19" s="81">
        <v>0</v>
      </c>
      <c r="F19" s="81">
        <v>1</v>
      </c>
      <c r="G19" s="81">
        <v>0</v>
      </c>
      <c r="H19" s="81">
        <v>0</v>
      </c>
      <c r="I19" s="81">
        <v>6</v>
      </c>
      <c r="J19" s="81">
        <v>0</v>
      </c>
      <c r="K19" s="81">
        <v>0</v>
      </c>
      <c r="L19" s="81">
        <v>1</v>
      </c>
      <c r="M19" s="81">
        <v>0</v>
      </c>
      <c r="N19" s="81">
        <v>1</v>
      </c>
      <c r="O19" s="81">
        <v>0</v>
      </c>
      <c r="P19" s="81">
        <v>1</v>
      </c>
      <c r="Q19" s="81">
        <v>0</v>
      </c>
      <c r="S19" s="35">
        <v>0</v>
      </c>
      <c r="T19" s="35">
        <v>0</v>
      </c>
      <c r="U19" s="35">
        <v>0</v>
      </c>
      <c r="V19" s="82">
        <v>10.09</v>
      </c>
      <c r="W19" s="82">
        <v>10.09</v>
      </c>
      <c r="X19" s="82">
        <v>10.09</v>
      </c>
      <c r="Y19" s="82">
        <v>10.09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0</v>
      </c>
      <c r="AI19" s="82">
        <v>0</v>
      </c>
      <c r="AJ19" s="35">
        <v>1</v>
      </c>
      <c r="AK19" s="35">
        <v>0</v>
      </c>
      <c r="AL19" s="35">
        <v>0</v>
      </c>
      <c r="AM19" s="35">
        <v>0</v>
      </c>
      <c r="AN19" s="35">
        <v>0</v>
      </c>
      <c r="AO19" s="82">
        <v>100</v>
      </c>
      <c r="AP19" s="82">
        <v>0</v>
      </c>
      <c r="AQ19" s="82">
        <v>0</v>
      </c>
      <c r="AR19" s="82">
        <v>0</v>
      </c>
      <c r="AS19" s="82">
        <v>0</v>
      </c>
    </row>
    <row r="20" spans="1:45" ht="15" thickBot="1" x14ac:dyDescent="0.35">
      <c r="A20">
        <v>8</v>
      </c>
      <c r="C20">
        <v>0.7</v>
      </c>
      <c r="D20" s="81">
        <v>1</v>
      </c>
      <c r="E20" s="81">
        <v>0</v>
      </c>
      <c r="F20" s="81">
        <v>1</v>
      </c>
      <c r="G20" s="81">
        <v>0</v>
      </c>
      <c r="H20" s="81">
        <v>0</v>
      </c>
      <c r="I20" s="81">
        <v>7</v>
      </c>
      <c r="J20" s="81">
        <v>0</v>
      </c>
      <c r="K20" s="81">
        <v>0</v>
      </c>
      <c r="L20" s="81">
        <v>1</v>
      </c>
      <c r="M20" s="81">
        <v>0</v>
      </c>
      <c r="N20" s="81">
        <v>1</v>
      </c>
      <c r="O20" s="81">
        <v>0</v>
      </c>
      <c r="P20" s="81">
        <v>1</v>
      </c>
      <c r="Q20" s="81">
        <v>0</v>
      </c>
      <c r="S20" s="35">
        <v>0</v>
      </c>
      <c r="T20" s="35">
        <v>0</v>
      </c>
      <c r="U20" s="35">
        <v>0</v>
      </c>
      <c r="V20" s="82">
        <v>5.46</v>
      </c>
      <c r="W20" s="82">
        <v>5.46</v>
      </c>
      <c r="X20" s="82">
        <v>5.46</v>
      </c>
      <c r="Y20" s="82">
        <v>5.46</v>
      </c>
      <c r="Z20" s="82">
        <v>1.48</v>
      </c>
      <c r="AA20" s="82">
        <v>1.48</v>
      </c>
      <c r="AB20" s="82">
        <v>1.48</v>
      </c>
      <c r="AC20" s="82">
        <v>1.48</v>
      </c>
      <c r="AD20" s="82">
        <v>1.48</v>
      </c>
      <c r="AE20" s="82">
        <v>1.48</v>
      </c>
      <c r="AF20" s="82">
        <v>1.48</v>
      </c>
      <c r="AG20" s="82">
        <v>0</v>
      </c>
      <c r="AH20" s="82">
        <v>0</v>
      </c>
      <c r="AI20" s="82">
        <v>0</v>
      </c>
      <c r="AJ20" s="35">
        <v>1</v>
      </c>
      <c r="AK20" s="35">
        <v>1</v>
      </c>
      <c r="AL20" s="35">
        <v>0</v>
      </c>
      <c r="AM20" s="35">
        <v>0</v>
      </c>
      <c r="AN20" s="35">
        <v>0</v>
      </c>
      <c r="AO20" s="82">
        <v>100</v>
      </c>
      <c r="AP20" s="82">
        <v>100</v>
      </c>
      <c r="AQ20" s="82">
        <v>0</v>
      </c>
      <c r="AR20" s="82">
        <v>0</v>
      </c>
      <c r="AS20" s="82">
        <v>0</v>
      </c>
    </row>
    <row r="21" spans="1:45" ht="15" thickBot="1" x14ac:dyDescent="0.35">
      <c r="A21">
        <v>9</v>
      </c>
      <c r="C21">
        <v>0.8</v>
      </c>
      <c r="D21" s="81">
        <v>1</v>
      </c>
      <c r="E21" s="81">
        <v>0</v>
      </c>
      <c r="F21" s="81">
        <v>1</v>
      </c>
      <c r="G21" s="81">
        <v>1</v>
      </c>
      <c r="H21" s="81">
        <v>0</v>
      </c>
      <c r="I21" s="81">
        <v>8</v>
      </c>
      <c r="J21" s="81">
        <v>0</v>
      </c>
      <c r="K21" s="81">
        <v>0</v>
      </c>
      <c r="L21" s="81">
        <v>1</v>
      </c>
      <c r="M21" s="81">
        <v>0</v>
      </c>
      <c r="N21" s="81">
        <v>1</v>
      </c>
      <c r="O21" s="81">
        <v>0</v>
      </c>
      <c r="P21" s="81">
        <v>9</v>
      </c>
      <c r="Q21" s="81">
        <v>0</v>
      </c>
      <c r="S21" s="35">
        <v>0</v>
      </c>
      <c r="T21" s="35">
        <v>0</v>
      </c>
      <c r="U21" s="35">
        <v>0</v>
      </c>
      <c r="V21" s="82">
        <v>3.52</v>
      </c>
      <c r="W21" s="82">
        <v>3.52</v>
      </c>
      <c r="X21" s="82">
        <v>3.52</v>
      </c>
      <c r="Y21" s="82">
        <v>3.52</v>
      </c>
      <c r="Z21" s="82">
        <v>3.52</v>
      </c>
      <c r="AA21" s="82">
        <v>3.52</v>
      </c>
      <c r="AB21" s="82">
        <v>3.52</v>
      </c>
      <c r="AC21" s="82">
        <v>3.52</v>
      </c>
      <c r="AD21" s="82">
        <v>3.52</v>
      </c>
      <c r="AE21" s="82">
        <v>3.52</v>
      </c>
      <c r="AF21" s="82">
        <v>3.52</v>
      </c>
      <c r="AG21" s="82">
        <v>0</v>
      </c>
      <c r="AH21" s="82">
        <v>0</v>
      </c>
      <c r="AI21" s="82">
        <v>0</v>
      </c>
      <c r="AJ21" s="35">
        <v>1</v>
      </c>
      <c r="AK21" s="35">
        <v>1</v>
      </c>
      <c r="AL21" s="35">
        <v>0</v>
      </c>
      <c r="AM21" s="35">
        <v>0</v>
      </c>
      <c r="AN21" s="35">
        <v>0</v>
      </c>
      <c r="AO21" s="82">
        <v>100</v>
      </c>
      <c r="AP21" s="82">
        <v>100</v>
      </c>
      <c r="AQ21" s="82">
        <v>0</v>
      </c>
      <c r="AR21" s="82">
        <v>0</v>
      </c>
      <c r="AS21" s="82">
        <v>0</v>
      </c>
    </row>
    <row r="22" spans="1:45" ht="15" thickBot="1" x14ac:dyDescent="0.35">
      <c r="A22">
        <v>10</v>
      </c>
      <c r="C22">
        <v>0.9</v>
      </c>
      <c r="D22" s="81">
        <v>1</v>
      </c>
      <c r="E22" s="81">
        <v>0</v>
      </c>
      <c r="F22" s="81">
        <v>1</v>
      </c>
      <c r="G22" s="81">
        <v>1</v>
      </c>
      <c r="H22" s="81">
        <v>0</v>
      </c>
      <c r="I22" s="81">
        <v>9</v>
      </c>
      <c r="J22" s="81">
        <v>0</v>
      </c>
      <c r="K22" s="81">
        <v>0</v>
      </c>
      <c r="L22" s="81">
        <v>1</v>
      </c>
      <c r="M22" s="81">
        <v>0</v>
      </c>
      <c r="N22" s="81">
        <v>1</v>
      </c>
      <c r="O22" s="81">
        <v>0</v>
      </c>
      <c r="P22" s="81">
        <v>9</v>
      </c>
      <c r="Q22" s="81">
        <v>0</v>
      </c>
      <c r="S22" s="35">
        <v>0</v>
      </c>
      <c r="T22" s="35">
        <v>0</v>
      </c>
      <c r="U22" s="35">
        <v>0</v>
      </c>
      <c r="V22" s="82">
        <v>7.09</v>
      </c>
      <c r="W22" s="82">
        <v>7.09</v>
      </c>
      <c r="X22" s="82">
        <v>7.09</v>
      </c>
      <c r="Y22" s="82">
        <v>7.09</v>
      </c>
      <c r="Z22" s="82">
        <v>7.09</v>
      </c>
      <c r="AA22" s="82">
        <v>7.09</v>
      </c>
      <c r="AB22" s="82">
        <v>7.09</v>
      </c>
      <c r="AC22" s="82">
        <v>7.09</v>
      </c>
      <c r="AD22" s="82">
        <v>7.09</v>
      </c>
      <c r="AE22" s="82">
        <v>7.09</v>
      </c>
      <c r="AF22" s="82">
        <v>7.09</v>
      </c>
      <c r="AG22" s="82">
        <v>0</v>
      </c>
      <c r="AH22" s="82">
        <v>0</v>
      </c>
      <c r="AI22" s="82">
        <v>0</v>
      </c>
      <c r="AJ22" s="35">
        <v>1</v>
      </c>
      <c r="AK22" s="35">
        <v>1</v>
      </c>
      <c r="AL22" s="35">
        <v>0</v>
      </c>
      <c r="AM22" s="35">
        <v>0</v>
      </c>
      <c r="AN22" s="35">
        <v>0</v>
      </c>
      <c r="AO22" s="82">
        <v>100</v>
      </c>
      <c r="AP22" s="82">
        <v>100</v>
      </c>
      <c r="AQ22" s="82">
        <v>0</v>
      </c>
      <c r="AR22" s="82">
        <v>0</v>
      </c>
      <c r="AS22" s="82">
        <v>0</v>
      </c>
    </row>
    <row r="23" spans="1:45" ht="15" thickBot="1" x14ac:dyDescent="0.35">
      <c r="A23">
        <v>11</v>
      </c>
      <c r="C23">
        <v>1</v>
      </c>
      <c r="D23" s="81">
        <v>1</v>
      </c>
      <c r="E23" s="81">
        <v>0</v>
      </c>
      <c r="F23" s="81">
        <v>1</v>
      </c>
      <c r="G23" s="81">
        <v>0</v>
      </c>
      <c r="H23" s="81">
        <v>1</v>
      </c>
      <c r="I23" s="81">
        <v>10</v>
      </c>
      <c r="J23" s="81">
        <v>0</v>
      </c>
      <c r="K23" s="81">
        <v>0</v>
      </c>
      <c r="L23" s="81">
        <v>1</v>
      </c>
      <c r="M23" s="81">
        <v>0</v>
      </c>
      <c r="N23" s="81">
        <v>1</v>
      </c>
      <c r="O23" s="81">
        <v>0</v>
      </c>
      <c r="P23" s="81">
        <v>9</v>
      </c>
      <c r="Q23" s="81">
        <v>0</v>
      </c>
      <c r="S23" s="35">
        <v>0</v>
      </c>
      <c r="T23" s="35">
        <v>0</v>
      </c>
      <c r="U23" s="35">
        <v>0</v>
      </c>
      <c r="V23" s="82">
        <v>12.5</v>
      </c>
      <c r="W23" s="82">
        <v>12.5</v>
      </c>
      <c r="X23" s="82">
        <v>12.5</v>
      </c>
      <c r="Y23" s="82">
        <v>12.5</v>
      </c>
      <c r="Z23" s="82">
        <v>12.5</v>
      </c>
      <c r="AA23" s="82">
        <v>12.5</v>
      </c>
      <c r="AB23" s="82">
        <v>10.09</v>
      </c>
      <c r="AC23" s="82">
        <v>12.5</v>
      </c>
      <c r="AD23" s="82">
        <v>12.5</v>
      </c>
      <c r="AE23" s="82">
        <v>12.5</v>
      </c>
      <c r="AF23" s="82">
        <v>10.09</v>
      </c>
      <c r="AG23" s="82">
        <v>0</v>
      </c>
      <c r="AH23" s="82">
        <v>0</v>
      </c>
      <c r="AI23" s="82">
        <v>0</v>
      </c>
      <c r="AJ23" s="35">
        <v>1</v>
      </c>
      <c r="AK23" s="35">
        <v>1</v>
      </c>
      <c r="AL23" s="35">
        <v>0</v>
      </c>
      <c r="AM23" s="35">
        <v>0</v>
      </c>
      <c r="AN23" s="35">
        <v>0</v>
      </c>
      <c r="AO23" s="82">
        <v>100</v>
      </c>
      <c r="AP23" s="82">
        <v>100</v>
      </c>
      <c r="AQ23" s="82">
        <v>0</v>
      </c>
      <c r="AR23" s="82">
        <v>0</v>
      </c>
      <c r="AS23" s="82">
        <v>0</v>
      </c>
    </row>
    <row r="24" spans="1:45" ht="15" thickBot="1" x14ac:dyDescent="0.35">
      <c r="A24">
        <v>12</v>
      </c>
      <c r="C24">
        <v>1.1000000000000001</v>
      </c>
      <c r="D24" s="81">
        <v>1</v>
      </c>
      <c r="E24" s="81">
        <v>0</v>
      </c>
      <c r="F24" s="81">
        <v>1</v>
      </c>
      <c r="G24" s="81">
        <v>0</v>
      </c>
      <c r="H24" s="81">
        <v>1</v>
      </c>
      <c r="I24" s="81">
        <v>11</v>
      </c>
      <c r="J24" s="81">
        <v>0</v>
      </c>
      <c r="K24" s="81">
        <v>0</v>
      </c>
      <c r="L24" s="81">
        <v>1</v>
      </c>
      <c r="M24" s="81">
        <v>0</v>
      </c>
      <c r="N24" s="81">
        <v>1</v>
      </c>
      <c r="O24" s="81">
        <v>0</v>
      </c>
      <c r="P24" s="81">
        <v>9</v>
      </c>
      <c r="Q24" s="81">
        <v>0</v>
      </c>
      <c r="S24" s="35">
        <v>0</v>
      </c>
      <c r="T24" s="35">
        <v>0</v>
      </c>
      <c r="U24" s="35">
        <v>0</v>
      </c>
      <c r="V24" s="82">
        <v>20.14</v>
      </c>
      <c r="W24" s="82">
        <v>20.14</v>
      </c>
      <c r="X24" s="82">
        <v>20.14</v>
      </c>
      <c r="Y24" s="82">
        <v>20.14</v>
      </c>
      <c r="Z24" s="82">
        <v>20.14</v>
      </c>
      <c r="AA24" s="82">
        <v>20.14</v>
      </c>
      <c r="AB24" s="82">
        <v>10.09</v>
      </c>
      <c r="AC24" s="82">
        <v>20.14</v>
      </c>
      <c r="AD24" s="82">
        <v>20.14</v>
      </c>
      <c r="AE24" s="82">
        <v>20.14</v>
      </c>
      <c r="AF24" s="82">
        <v>10.09</v>
      </c>
      <c r="AG24" s="82">
        <v>0</v>
      </c>
      <c r="AH24" s="82">
        <v>0</v>
      </c>
      <c r="AI24" s="82">
        <v>0</v>
      </c>
      <c r="AJ24" s="35">
        <v>1</v>
      </c>
      <c r="AK24" s="35">
        <v>1</v>
      </c>
      <c r="AL24" s="35">
        <v>0</v>
      </c>
      <c r="AM24" s="35">
        <v>0</v>
      </c>
      <c r="AN24" s="35">
        <v>0</v>
      </c>
      <c r="AO24" s="82">
        <v>100</v>
      </c>
      <c r="AP24" s="82">
        <v>100</v>
      </c>
      <c r="AQ24" s="82">
        <v>0</v>
      </c>
      <c r="AR24" s="82">
        <v>0</v>
      </c>
      <c r="AS24" s="82">
        <v>0</v>
      </c>
    </row>
    <row r="25" spans="1:45" ht="15" thickBot="1" x14ac:dyDescent="0.35">
      <c r="A25">
        <v>13</v>
      </c>
      <c r="C25">
        <v>1.2</v>
      </c>
      <c r="D25" s="81">
        <v>1</v>
      </c>
      <c r="E25" s="81">
        <v>0</v>
      </c>
      <c r="F25" s="81">
        <v>1</v>
      </c>
      <c r="G25" s="81">
        <v>0</v>
      </c>
      <c r="H25" s="81">
        <v>0</v>
      </c>
      <c r="I25" s="81">
        <v>10</v>
      </c>
      <c r="J25" s="81">
        <v>0</v>
      </c>
      <c r="K25" s="81">
        <v>0</v>
      </c>
      <c r="L25" s="81">
        <v>1</v>
      </c>
      <c r="M25" s="81">
        <v>0</v>
      </c>
      <c r="N25" s="81">
        <v>1</v>
      </c>
      <c r="O25" s="81">
        <v>0</v>
      </c>
      <c r="P25" s="81">
        <v>5</v>
      </c>
      <c r="Q25" s="81">
        <v>0</v>
      </c>
      <c r="S25" s="35">
        <v>0</v>
      </c>
      <c r="T25" s="35">
        <v>0</v>
      </c>
      <c r="U25" s="35">
        <v>0</v>
      </c>
      <c r="V25" s="82">
        <v>25.96</v>
      </c>
      <c r="W25" s="82">
        <v>25.96</v>
      </c>
      <c r="X25" s="82">
        <v>25.96</v>
      </c>
      <c r="Y25" s="82">
        <v>25.96</v>
      </c>
      <c r="Z25" s="82">
        <v>70.010000000000005</v>
      </c>
      <c r="AA25" s="82">
        <v>70.010000000000005</v>
      </c>
      <c r="AB25" s="82">
        <v>70.010000000000005</v>
      </c>
      <c r="AC25" s="82">
        <v>70.010000000000005</v>
      </c>
      <c r="AD25" s="82">
        <v>70.010000000000005</v>
      </c>
      <c r="AE25" s="82">
        <v>70.010000000000005</v>
      </c>
      <c r="AF25" s="82">
        <v>70.010000000000005</v>
      </c>
      <c r="AG25" s="82">
        <v>0</v>
      </c>
      <c r="AH25" s="82">
        <v>0</v>
      </c>
      <c r="AI25" s="82">
        <v>0</v>
      </c>
      <c r="AJ25" s="35">
        <v>1</v>
      </c>
      <c r="AK25" s="35">
        <v>1</v>
      </c>
      <c r="AL25" s="35">
        <v>0</v>
      </c>
      <c r="AM25" s="35">
        <v>0</v>
      </c>
      <c r="AN25" s="35">
        <v>0</v>
      </c>
      <c r="AO25" s="82">
        <v>100</v>
      </c>
      <c r="AP25" s="82">
        <v>100</v>
      </c>
      <c r="AQ25" s="82">
        <v>0</v>
      </c>
      <c r="AR25" s="82">
        <v>0</v>
      </c>
      <c r="AS25" s="82">
        <v>0</v>
      </c>
    </row>
    <row r="26" spans="1:45" ht="15" thickBot="1" x14ac:dyDescent="0.35">
      <c r="A26">
        <v>14</v>
      </c>
      <c r="C26">
        <v>1.3</v>
      </c>
      <c r="D26" s="81">
        <v>1</v>
      </c>
      <c r="E26" s="81">
        <v>0</v>
      </c>
      <c r="F26" s="81">
        <v>1</v>
      </c>
      <c r="G26" s="81">
        <v>0</v>
      </c>
      <c r="H26" s="81">
        <v>0</v>
      </c>
      <c r="I26" s="81">
        <v>9</v>
      </c>
      <c r="J26" s="81">
        <v>0</v>
      </c>
      <c r="K26" s="81">
        <v>0</v>
      </c>
      <c r="L26" s="81">
        <v>1</v>
      </c>
      <c r="M26" s="81">
        <v>0</v>
      </c>
      <c r="N26" s="81">
        <v>1</v>
      </c>
      <c r="O26" s="81">
        <v>0</v>
      </c>
      <c r="P26" s="81">
        <v>5</v>
      </c>
      <c r="Q26" s="81">
        <v>0</v>
      </c>
      <c r="S26" s="35">
        <v>0</v>
      </c>
      <c r="T26" s="35">
        <v>0</v>
      </c>
      <c r="U26" s="35">
        <v>0</v>
      </c>
      <c r="V26" s="82">
        <v>17.190000000000001</v>
      </c>
      <c r="W26" s="82">
        <v>17.190000000000001</v>
      </c>
      <c r="X26" s="82">
        <v>17.190000000000001</v>
      </c>
      <c r="Y26" s="82">
        <v>17.190000000000001</v>
      </c>
      <c r="Z26" s="82">
        <v>70.010000000000005</v>
      </c>
      <c r="AA26" s="82">
        <v>70.010000000000005</v>
      </c>
      <c r="AB26" s="82">
        <v>70.010000000000005</v>
      </c>
      <c r="AC26" s="82">
        <v>70.010000000000005</v>
      </c>
      <c r="AD26" s="82">
        <v>70.010000000000005</v>
      </c>
      <c r="AE26" s="82">
        <v>70.010000000000005</v>
      </c>
      <c r="AF26" s="82">
        <v>70.010000000000005</v>
      </c>
      <c r="AG26" s="82">
        <v>0</v>
      </c>
      <c r="AH26" s="82">
        <v>0</v>
      </c>
      <c r="AI26" s="82">
        <v>0</v>
      </c>
      <c r="AJ26" s="35">
        <v>1</v>
      </c>
      <c r="AK26" s="35">
        <v>1</v>
      </c>
      <c r="AL26" s="35">
        <v>0</v>
      </c>
      <c r="AM26" s="35">
        <v>0</v>
      </c>
      <c r="AN26" s="35">
        <v>0</v>
      </c>
      <c r="AO26" s="82">
        <v>100</v>
      </c>
      <c r="AP26" s="82">
        <v>100</v>
      </c>
      <c r="AQ26" s="82">
        <v>0</v>
      </c>
      <c r="AR26" s="82">
        <v>0</v>
      </c>
      <c r="AS26" s="82">
        <v>0</v>
      </c>
    </row>
    <row r="27" spans="1:45" ht="15" thickBot="1" x14ac:dyDescent="0.35">
      <c r="A27">
        <v>15</v>
      </c>
      <c r="C27">
        <v>1.4</v>
      </c>
      <c r="D27" s="81">
        <v>1</v>
      </c>
      <c r="E27" s="81">
        <v>0</v>
      </c>
      <c r="F27" s="81">
        <v>1</v>
      </c>
      <c r="G27" s="81">
        <v>0</v>
      </c>
      <c r="H27" s="81">
        <v>0</v>
      </c>
      <c r="I27" s="81">
        <v>8</v>
      </c>
      <c r="J27" s="81">
        <v>0</v>
      </c>
      <c r="K27" s="81">
        <v>0</v>
      </c>
      <c r="L27" s="81">
        <v>1</v>
      </c>
      <c r="M27" s="81">
        <v>0</v>
      </c>
      <c r="N27" s="81">
        <v>1</v>
      </c>
      <c r="O27" s="81">
        <v>0</v>
      </c>
      <c r="P27" s="81">
        <v>5</v>
      </c>
      <c r="Q27" s="81">
        <v>0</v>
      </c>
      <c r="S27" s="35">
        <v>0</v>
      </c>
      <c r="T27" s="35">
        <v>0</v>
      </c>
      <c r="U27" s="35">
        <v>0</v>
      </c>
      <c r="V27" s="82">
        <v>10.09</v>
      </c>
      <c r="W27" s="82">
        <v>10.09</v>
      </c>
      <c r="X27" s="82">
        <v>10.09</v>
      </c>
      <c r="Y27" s="82">
        <v>10.09</v>
      </c>
      <c r="Z27" s="82">
        <v>70.010000000000005</v>
      </c>
      <c r="AA27" s="82">
        <v>70.010000000000005</v>
      </c>
      <c r="AB27" s="82">
        <v>70.010000000000005</v>
      </c>
      <c r="AC27" s="82">
        <v>70.010000000000005</v>
      </c>
      <c r="AD27" s="82">
        <v>70.010000000000005</v>
      </c>
      <c r="AE27" s="82">
        <v>70.010000000000005</v>
      </c>
      <c r="AF27" s="82">
        <v>70.010000000000005</v>
      </c>
      <c r="AG27" s="82">
        <v>0</v>
      </c>
      <c r="AH27" s="82">
        <v>0</v>
      </c>
      <c r="AI27" s="82">
        <v>0</v>
      </c>
      <c r="AJ27" s="35">
        <v>1</v>
      </c>
      <c r="AK27" s="35">
        <v>1</v>
      </c>
      <c r="AL27" s="35">
        <v>0</v>
      </c>
      <c r="AM27" s="35">
        <v>0</v>
      </c>
      <c r="AN27" s="35">
        <v>0</v>
      </c>
      <c r="AO27" s="82">
        <v>100</v>
      </c>
      <c r="AP27" s="82">
        <v>100</v>
      </c>
      <c r="AQ27" s="82">
        <v>0</v>
      </c>
      <c r="AR27" s="82">
        <v>0</v>
      </c>
      <c r="AS27" s="82">
        <v>0</v>
      </c>
    </row>
    <row r="28" spans="1:45" ht="15" thickBot="1" x14ac:dyDescent="0.35">
      <c r="A28">
        <v>16</v>
      </c>
      <c r="C28">
        <v>1.5</v>
      </c>
      <c r="D28" s="81">
        <v>1</v>
      </c>
      <c r="E28" s="81">
        <v>0</v>
      </c>
      <c r="F28" s="81">
        <v>1</v>
      </c>
      <c r="G28" s="81">
        <v>0</v>
      </c>
      <c r="H28" s="81">
        <v>0</v>
      </c>
      <c r="I28" s="81">
        <v>7</v>
      </c>
      <c r="J28" s="81">
        <v>0</v>
      </c>
      <c r="K28" s="81">
        <v>0</v>
      </c>
      <c r="L28" s="81">
        <v>1</v>
      </c>
      <c r="M28" s="81">
        <v>0</v>
      </c>
      <c r="N28" s="81">
        <v>1</v>
      </c>
      <c r="O28" s="81">
        <v>0</v>
      </c>
      <c r="P28" s="81">
        <v>5</v>
      </c>
      <c r="Q28" s="81">
        <v>0</v>
      </c>
      <c r="S28" s="35">
        <v>0</v>
      </c>
      <c r="T28" s="35">
        <v>0</v>
      </c>
      <c r="U28" s="35">
        <v>0</v>
      </c>
      <c r="V28" s="82">
        <v>5.46</v>
      </c>
      <c r="W28" s="82">
        <v>5.46</v>
      </c>
      <c r="X28" s="82">
        <v>5.46</v>
      </c>
      <c r="Y28" s="82">
        <v>5.46</v>
      </c>
      <c r="Z28" s="82">
        <v>70.010000000000005</v>
      </c>
      <c r="AA28" s="82">
        <v>70.010000000000005</v>
      </c>
      <c r="AB28" s="82">
        <v>70.010000000000005</v>
      </c>
      <c r="AC28" s="82">
        <v>70.010000000000005</v>
      </c>
      <c r="AD28" s="82">
        <v>70.010000000000005</v>
      </c>
      <c r="AE28" s="82">
        <v>70.010000000000005</v>
      </c>
      <c r="AF28" s="82">
        <v>70.010000000000005</v>
      </c>
      <c r="AG28" s="82">
        <v>0</v>
      </c>
      <c r="AH28" s="82">
        <v>0</v>
      </c>
      <c r="AI28" s="82">
        <v>0</v>
      </c>
      <c r="AJ28" s="35">
        <v>1</v>
      </c>
      <c r="AK28" s="35">
        <v>1</v>
      </c>
      <c r="AL28" s="35">
        <v>0</v>
      </c>
      <c r="AM28" s="35">
        <v>0</v>
      </c>
      <c r="AN28" s="35">
        <v>0</v>
      </c>
      <c r="AO28" s="82">
        <v>100</v>
      </c>
      <c r="AP28" s="82">
        <v>100</v>
      </c>
      <c r="AQ28" s="82">
        <v>0</v>
      </c>
      <c r="AR28" s="82">
        <v>0</v>
      </c>
      <c r="AS28" s="82">
        <v>0</v>
      </c>
    </row>
    <row r="29" spans="1:45" ht="15" thickBot="1" x14ac:dyDescent="0.35">
      <c r="A29">
        <v>17</v>
      </c>
      <c r="C29">
        <v>1.6</v>
      </c>
      <c r="D29" s="81">
        <v>1</v>
      </c>
      <c r="E29" s="81">
        <v>0</v>
      </c>
      <c r="F29" s="81">
        <v>1</v>
      </c>
      <c r="G29" s="81">
        <v>0</v>
      </c>
      <c r="H29" s="81">
        <v>0</v>
      </c>
      <c r="I29" s="81">
        <v>6</v>
      </c>
      <c r="J29" s="81">
        <v>0</v>
      </c>
      <c r="K29" s="81">
        <v>0</v>
      </c>
      <c r="L29" s="81">
        <v>1</v>
      </c>
      <c r="M29" s="81">
        <v>0</v>
      </c>
      <c r="N29" s="81">
        <v>1</v>
      </c>
      <c r="O29" s="81">
        <v>0</v>
      </c>
      <c r="P29" s="81">
        <v>5</v>
      </c>
      <c r="Q29" s="81">
        <v>0</v>
      </c>
      <c r="S29" s="35">
        <v>0</v>
      </c>
      <c r="T29" s="35">
        <v>0</v>
      </c>
      <c r="U29" s="35">
        <v>0</v>
      </c>
      <c r="V29" s="82">
        <v>2.52</v>
      </c>
      <c r="W29" s="82">
        <v>2.52</v>
      </c>
      <c r="X29" s="82">
        <v>2.52</v>
      </c>
      <c r="Y29" s="82">
        <v>2.52</v>
      </c>
      <c r="Z29" s="82">
        <v>70.010000000000005</v>
      </c>
      <c r="AA29" s="82">
        <v>70.010000000000005</v>
      </c>
      <c r="AB29" s="82">
        <v>70.010000000000005</v>
      </c>
      <c r="AC29" s="82">
        <v>70.010000000000005</v>
      </c>
      <c r="AD29" s="82">
        <v>70.010000000000005</v>
      </c>
      <c r="AE29" s="82">
        <v>70.010000000000005</v>
      </c>
      <c r="AF29" s="82">
        <v>70.010000000000005</v>
      </c>
      <c r="AG29" s="82">
        <v>0</v>
      </c>
      <c r="AH29" s="82">
        <v>0</v>
      </c>
      <c r="AI29" s="82">
        <v>0</v>
      </c>
      <c r="AJ29" s="35">
        <v>1</v>
      </c>
      <c r="AK29" s="35">
        <v>1</v>
      </c>
      <c r="AL29" s="35">
        <v>0</v>
      </c>
      <c r="AM29" s="35">
        <v>0</v>
      </c>
      <c r="AN29" s="35">
        <v>0</v>
      </c>
      <c r="AO29" s="82">
        <v>100</v>
      </c>
      <c r="AP29" s="82">
        <v>100</v>
      </c>
      <c r="AQ29" s="82">
        <v>0</v>
      </c>
      <c r="AR29" s="82">
        <v>0</v>
      </c>
      <c r="AS29" s="82">
        <v>0</v>
      </c>
    </row>
    <row r="30" spans="1:45" ht="15" thickBot="1" x14ac:dyDescent="0.35">
      <c r="A30">
        <v>18</v>
      </c>
      <c r="C30">
        <v>1.7</v>
      </c>
      <c r="D30" s="81">
        <v>1</v>
      </c>
      <c r="E30" s="81">
        <v>0</v>
      </c>
      <c r="F30" s="81">
        <v>1</v>
      </c>
      <c r="G30" s="81">
        <v>0</v>
      </c>
      <c r="H30" s="81">
        <v>0</v>
      </c>
      <c r="I30" s="81">
        <v>5</v>
      </c>
      <c r="J30" s="81">
        <v>0</v>
      </c>
      <c r="K30" s="81">
        <v>0</v>
      </c>
      <c r="L30" s="81">
        <v>1</v>
      </c>
      <c r="M30" s="81">
        <v>1</v>
      </c>
      <c r="N30" s="81">
        <v>1</v>
      </c>
      <c r="O30" s="81">
        <v>0</v>
      </c>
      <c r="P30" s="81">
        <v>5</v>
      </c>
      <c r="Q30" s="81">
        <v>0</v>
      </c>
      <c r="S30" s="35">
        <v>0</v>
      </c>
      <c r="T30" s="35">
        <v>0</v>
      </c>
      <c r="U30" s="35">
        <v>0</v>
      </c>
      <c r="V30" s="82">
        <v>1</v>
      </c>
      <c r="W30" s="82">
        <v>1</v>
      </c>
      <c r="X30" s="82">
        <v>1</v>
      </c>
      <c r="Y30" s="82">
        <v>1</v>
      </c>
      <c r="Z30" s="82">
        <v>70.010000000000005</v>
      </c>
      <c r="AA30" s="82">
        <v>70.010000000000005</v>
      </c>
      <c r="AB30" s="82">
        <v>70.010000000000005</v>
      </c>
      <c r="AC30" s="82">
        <v>70.010000000000005</v>
      </c>
      <c r="AD30" s="82">
        <v>70.010000000000005</v>
      </c>
      <c r="AE30" s="82">
        <v>70.010000000000005</v>
      </c>
      <c r="AF30" s="82">
        <v>70.010000000000005</v>
      </c>
      <c r="AG30" s="82">
        <v>0</v>
      </c>
      <c r="AH30" s="82">
        <v>0</v>
      </c>
      <c r="AI30" s="82">
        <v>0</v>
      </c>
      <c r="AJ30" s="35">
        <v>1</v>
      </c>
      <c r="AK30" s="35">
        <v>1</v>
      </c>
      <c r="AL30" s="35">
        <v>0</v>
      </c>
      <c r="AM30" s="35">
        <v>0</v>
      </c>
      <c r="AN30" s="35">
        <v>0</v>
      </c>
      <c r="AO30" s="82">
        <v>100</v>
      </c>
      <c r="AP30" s="82">
        <v>100</v>
      </c>
      <c r="AQ30" s="82">
        <v>0</v>
      </c>
      <c r="AR30" s="82">
        <v>0</v>
      </c>
      <c r="AS30" s="82">
        <v>0</v>
      </c>
    </row>
    <row r="31" spans="1:45" ht="15" thickBot="1" x14ac:dyDescent="0.35">
      <c r="A31">
        <v>19</v>
      </c>
      <c r="C31">
        <v>1.8</v>
      </c>
      <c r="D31" s="81">
        <v>1</v>
      </c>
      <c r="E31" s="81">
        <v>0</v>
      </c>
      <c r="F31" s="81">
        <v>1</v>
      </c>
      <c r="G31" s="81">
        <v>0</v>
      </c>
      <c r="H31" s="81">
        <v>0</v>
      </c>
      <c r="I31" s="81">
        <v>6</v>
      </c>
      <c r="J31" s="81">
        <v>0</v>
      </c>
      <c r="K31" s="81">
        <v>0</v>
      </c>
      <c r="L31" s="81">
        <v>1</v>
      </c>
      <c r="M31" s="81">
        <v>1</v>
      </c>
      <c r="N31" s="81">
        <v>1</v>
      </c>
      <c r="O31" s="81">
        <v>0</v>
      </c>
      <c r="P31" s="81">
        <v>5</v>
      </c>
      <c r="Q31" s="81">
        <v>0</v>
      </c>
      <c r="S31" s="35">
        <v>0</v>
      </c>
      <c r="T31" s="35">
        <v>0</v>
      </c>
      <c r="U31" s="35">
        <v>0</v>
      </c>
      <c r="V31" s="82">
        <v>0</v>
      </c>
      <c r="W31" s="82">
        <v>0</v>
      </c>
      <c r="X31" s="82">
        <v>0</v>
      </c>
      <c r="Y31" s="82">
        <v>0</v>
      </c>
      <c r="Z31" s="82">
        <v>70.010000000000005</v>
      </c>
      <c r="AA31" s="82">
        <v>70.010000000000005</v>
      </c>
      <c r="AB31" s="82">
        <v>70.010000000000005</v>
      </c>
      <c r="AC31" s="82">
        <v>70.010000000000005</v>
      </c>
      <c r="AD31" s="82">
        <v>70.010000000000005</v>
      </c>
      <c r="AE31" s="82">
        <v>70.010000000000005</v>
      </c>
      <c r="AF31" s="82">
        <v>70.010000000000005</v>
      </c>
      <c r="AG31" s="82">
        <v>0</v>
      </c>
      <c r="AH31" s="82">
        <v>0</v>
      </c>
      <c r="AI31" s="82">
        <v>0</v>
      </c>
      <c r="AJ31" s="35">
        <v>0</v>
      </c>
      <c r="AK31" s="35">
        <v>1</v>
      </c>
      <c r="AL31" s="35">
        <v>0</v>
      </c>
      <c r="AM31" s="35">
        <v>0</v>
      </c>
      <c r="AN31" s="35">
        <v>0</v>
      </c>
      <c r="AO31" s="82">
        <v>0</v>
      </c>
      <c r="AP31" s="82">
        <v>100</v>
      </c>
      <c r="AQ31" s="82">
        <v>0</v>
      </c>
      <c r="AR31" s="82">
        <v>0</v>
      </c>
      <c r="AS31" s="82">
        <v>0</v>
      </c>
    </row>
    <row r="32" spans="1:45" ht="15" thickBot="1" x14ac:dyDescent="0.35">
      <c r="A32">
        <v>20</v>
      </c>
      <c r="C32">
        <v>1.9</v>
      </c>
      <c r="D32" s="81">
        <v>1</v>
      </c>
      <c r="E32" s="81">
        <v>0</v>
      </c>
      <c r="F32" s="81">
        <v>1</v>
      </c>
      <c r="G32" s="81">
        <v>0</v>
      </c>
      <c r="H32" s="81">
        <v>0</v>
      </c>
      <c r="I32" s="81">
        <v>6</v>
      </c>
      <c r="J32" s="81">
        <v>0</v>
      </c>
      <c r="K32" s="81">
        <v>0</v>
      </c>
      <c r="L32" s="81">
        <v>1</v>
      </c>
      <c r="M32" s="81">
        <v>0</v>
      </c>
      <c r="N32" s="81">
        <v>1</v>
      </c>
      <c r="O32" s="81">
        <v>0</v>
      </c>
      <c r="P32" s="81">
        <v>6</v>
      </c>
      <c r="Q32" s="81">
        <v>0</v>
      </c>
      <c r="S32" s="35">
        <v>0</v>
      </c>
      <c r="T32" s="35">
        <v>0</v>
      </c>
      <c r="U32" s="35">
        <v>0</v>
      </c>
      <c r="V32" s="82">
        <v>0</v>
      </c>
      <c r="W32" s="82">
        <v>0</v>
      </c>
      <c r="X32" s="82">
        <v>0</v>
      </c>
      <c r="Y32" s="82">
        <v>0</v>
      </c>
      <c r="Z32" s="82">
        <v>60.300000000000004</v>
      </c>
      <c r="AA32" s="82">
        <v>60.300000000000004</v>
      </c>
      <c r="AB32" s="82">
        <v>60.300000000000004</v>
      </c>
      <c r="AC32" s="82">
        <v>60.300000000000004</v>
      </c>
      <c r="AD32" s="82">
        <v>60.300000000000004</v>
      </c>
      <c r="AE32" s="82">
        <v>60.300000000000004</v>
      </c>
      <c r="AF32" s="82">
        <v>60.300000000000004</v>
      </c>
      <c r="AG32" s="82">
        <v>0</v>
      </c>
      <c r="AH32" s="82">
        <v>0</v>
      </c>
      <c r="AI32" s="82">
        <v>60</v>
      </c>
      <c r="AJ32" s="35">
        <v>0</v>
      </c>
      <c r="AK32" s="35">
        <v>1</v>
      </c>
      <c r="AL32" s="35">
        <v>0</v>
      </c>
      <c r="AM32" s="35">
        <v>0</v>
      </c>
      <c r="AN32" s="35">
        <v>1</v>
      </c>
      <c r="AO32" s="82">
        <v>0</v>
      </c>
      <c r="AP32" s="82">
        <v>100</v>
      </c>
      <c r="AQ32" s="82">
        <v>0</v>
      </c>
      <c r="AR32" s="82">
        <v>0</v>
      </c>
      <c r="AS32" s="82">
        <v>60</v>
      </c>
    </row>
    <row r="33" spans="1:45" ht="15" thickBot="1" x14ac:dyDescent="0.35">
      <c r="A33">
        <v>21</v>
      </c>
      <c r="C33">
        <v>2</v>
      </c>
      <c r="D33" s="81">
        <v>1</v>
      </c>
      <c r="E33" s="81">
        <v>0</v>
      </c>
      <c r="F33" s="81">
        <v>1</v>
      </c>
      <c r="G33" s="81">
        <v>0</v>
      </c>
      <c r="H33" s="81">
        <v>0</v>
      </c>
      <c r="I33" s="81">
        <v>6</v>
      </c>
      <c r="J33" s="81">
        <v>0</v>
      </c>
      <c r="K33" s="81">
        <v>0</v>
      </c>
      <c r="L33" s="81">
        <v>1</v>
      </c>
      <c r="M33" s="81">
        <v>0</v>
      </c>
      <c r="N33" s="81">
        <v>1</v>
      </c>
      <c r="O33" s="81">
        <v>0</v>
      </c>
      <c r="P33" s="81">
        <v>5</v>
      </c>
      <c r="Q33" s="81">
        <v>0</v>
      </c>
      <c r="S33" s="35">
        <v>0</v>
      </c>
      <c r="T33" s="35">
        <v>0</v>
      </c>
      <c r="U33" s="35">
        <v>0</v>
      </c>
      <c r="V33" s="82">
        <v>0</v>
      </c>
      <c r="W33" s="82">
        <v>0</v>
      </c>
      <c r="X33" s="82">
        <v>0</v>
      </c>
      <c r="Y33" s="82">
        <v>0</v>
      </c>
      <c r="Z33" s="82">
        <v>70.010000000000005</v>
      </c>
      <c r="AA33" s="82">
        <v>70.010000000000005</v>
      </c>
      <c r="AB33" s="82">
        <v>70.010000000000005</v>
      </c>
      <c r="AC33" s="82">
        <v>70.010000000000005</v>
      </c>
      <c r="AD33" s="82">
        <v>70.010000000000005</v>
      </c>
      <c r="AE33" s="82">
        <v>70.010000000000005</v>
      </c>
      <c r="AF33" s="82">
        <v>70.010000000000005</v>
      </c>
      <c r="AG33" s="82">
        <v>0</v>
      </c>
      <c r="AH33" s="82">
        <v>0</v>
      </c>
      <c r="AI33" s="82">
        <v>0</v>
      </c>
      <c r="AJ33" s="35">
        <v>0</v>
      </c>
      <c r="AK33" s="35">
        <v>1</v>
      </c>
      <c r="AL33" s="35">
        <v>0</v>
      </c>
      <c r="AM33" s="35">
        <v>0</v>
      </c>
      <c r="AN33" s="35">
        <v>0</v>
      </c>
      <c r="AO33" s="82">
        <v>0</v>
      </c>
      <c r="AP33" s="82">
        <v>100</v>
      </c>
      <c r="AQ33" s="82">
        <v>0</v>
      </c>
      <c r="AR33" s="82">
        <v>0</v>
      </c>
      <c r="AS33" s="82">
        <v>0</v>
      </c>
    </row>
    <row r="34" spans="1:45" ht="15" thickBot="1" x14ac:dyDescent="0.35">
      <c r="A34">
        <v>22</v>
      </c>
      <c r="C34">
        <v>2.1</v>
      </c>
      <c r="D34" s="81">
        <v>1</v>
      </c>
      <c r="E34" s="81">
        <v>0</v>
      </c>
      <c r="F34" s="81">
        <v>1</v>
      </c>
      <c r="G34" s="81">
        <v>0</v>
      </c>
      <c r="H34" s="81">
        <v>0</v>
      </c>
      <c r="I34" s="81">
        <v>10</v>
      </c>
      <c r="J34" s="81">
        <v>0</v>
      </c>
      <c r="K34" s="81">
        <v>0</v>
      </c>
      <c r="L34" s="81">
        <v>1</v>
      </c>
      <c r="M34" s="81">
        <v>0</v>
      </c>
      <c r="N34" s="81">
        <v>1</v>
      </c>
      <c r="O34" s="81">
        <v>0</v>
      </c>
      <c r="P34" s="81">
        <v>5</v>
      </c>
      <c r="Q34" s="81">
        <v>0</v>
      </c>
      <c r="S34" s="35">
        <v>0</v>
      </c>
      <c r="T34" s="35">
        <v>0</v>
      </c>
      <c r="U34" s="35">
        <v>0</v>
      </c>
      <c r="V34" s="82">
        <v>0</v>
      </c>
      <c r="W34" s="82">
        <v>0</v>
      </c>
      <c r="X34" s="82">
        <v>0</v>
      </c>
      <c r="Y34" s="82">
        <v>0</v>
      </c>
      <c r="Z34" s="82">
        <v>70.010000000000005</v>
      </c>
      <c r="AA34" s="82">
        <v>70.010000000000005</v>
      </c>
      <c r="AB34" s="82">
        <v>70.010000000000005</v>
      </c>
      <c r="AC34" s="82">
        <v>70.010000000000005</v>
      </c>
      <c r="AD34" s="82">
        <v>70.010000000000005</v>
      </c>
      <c r="AE34" s="82">
        <v>70.010000000000005</v>
      </c>
      <c r="AF34" s="82">
        <v>70.010000000000005</v>
      </c>
      <c r="AG34" s="82">
        <v>0</v>
      </c>
      <c r="AH34" s="82">
        <v>0</v>
      </c>
      <c r="AI34" s="82">
        <v>0</v>
      </c>
      <c r="AJ34" s="35">
        <v>0</v>
      </c>
      <c r="AK34" s="35">
        <v>1</v>
      </c>
      <c r="AL34" s="35">
        <v>0</v>
      </c>
      <c r="AM34" s="35">
        <v>0</v>
      </c>
      <c r="AN34" s="35">
        <v>0</v>
      </c>
      <c r="AO34" s="82">
        <v>0</v>
      </c>
      <c r="AP34" s="82">
        <v>100</v>
      </c>
      <c r="AQ34" s="82">
        <v>0</v>
      </c>
      <c r="AR34" s="82">
        <v>0</v>
      </c>
      <c r="AS34" s="82">
        <v>0</v>
      </c>
    </row>
    <row r="35" spans="1:45" ht="15" thickBot="1" x14ac:dyDescent="0.35">
      <c r="A35">
        <v>23</v>
      </c>
      <c r="C35">
        <v>2.2000000000000002</v>
      </c>
      <c r="D35" s="81">
        <v>1</v>
      </c>
      <c r="E35" s="81">
        <v>0</v>
      </c>
      <c r="F35" s="81">
        <v>1</v>
      </c>
      <c r="G35" s="81">
        <v>0</v>
      </c>
      <c r="H35" s="81">
        <v>0</v>
      </c>
      <c r="I35" s="81">
        <v>15</v>
      </c>
      <c r="J35" s="81">
        <v>0</v>
      </c>
      <c r="K35" s="81">
        <v>0</v>
      </c>
      <c r="L35" s="81">
        <v>1</v>
      </c>
      <c r="M35" s="81">
        <v>0</v>
      </c>
      <c r="N35" s="81">
        <v>1</v>
      </c>
      <c r="O35" s="81">
        <v>0</v>
      </c>
      <c r="P35" s="81">
        <v>5</v>
      </c>
      <c r="Q35" s="81">
        <v>0</v>
      </c>
      <c r="S35" s="35">
        <v>0</v>
      </c>
      <c r="T35" s="35">
        <v>0</v>
      </c>
      <c r="U35" s="35">
        <v>0</v>
      </c>
      <c r="V35" s="82">
        <v>0</v>
      </c>
      <c r="W35" s="82">
        <v>0</v>
      </c>
      <c r="X35" s="82">
        <v>0</v>
      </c>
      <c r="Y35" s="82">
        <v>0</v>
      </c>
      <c r="Z35" s="82">
        <v>70.010000000000005</v>
      </c>
      <c r="AA35" s="82">
        <v>70.010000000000005</v>
      </c>
      <c r="AB35" s="82">
        <v>70.010000000000005</v>
      </c>
      <c r="AC35" s="82">
        <v>70.010000000000005</v>
      </c>
      <c r="AD35" s="82">
        <v>70.010000000000005</v>
      </c>
      <c r="AE35" s="82">
        <v>70.010000000000005</v>
      </c>
      <c r="AF35" s="82">
        <v>70.010000000000005</v>
      </c>
      <c r="AG35" s="82">
        <v>0</v>
      </c>
      <c r="AH35" s="82">
        <v>0</v>
      </c>
      <c r="AI35" s="82">
        <v>0</v>
      </c>
      <c r="AJ35" s="35">
        <v>0</v>
      </c>
      <c r="AK35" s="35">
        <v>1</v>
      </c>
      <c r="AL35" s="35">
        <v>0</v>
      </c>
      <c r="AM35" s="35">
        <v>0</v>
      </c>
      <c r="AN35" s="35">
        <v>0</v>
      </c>
      <c r="AO35" s="82">
        <v>0</v>
      </c>
      <c r="AP35" s="82">
        <v>100</v>
      </c>
      <c r="AQ35" s="82">
        <v>0</v>
      </c>
      <c r="AR35" s="82">
        <v>0</v>
      </c>
      <c r="AS35" s="82">
        <v>0</v>
      </c>
    </row>
    <row r="36" spans="1:45" ht="15" thickBot="1" x14ac:dyDescent="0.35">
      <c r="A36">
        <v>24</v>
      </c>
      <c r="C36">
        <v>2.2999999999999998</v>
      </c>
      <c r="D36" s="81">
        <v>1</v>
      </c>
      <c r="E36" s="81">
        <v>0</v>
      </c>
      <c r="F36" s="81">
        <v>1</v>
      </c>
      <c r="G36" s="81">
        <v>0</v>
      </c>
      <c r="H36" s="81">
        <v>0</v>
      </c>
      <c r="I36" s="81">
        <v>20</v>
      </c>
      <c r="J36" s="81">
        <v>0</v>
      </c>
      <c r="K36" s="81">
        <v>0</v>
      </c>
      <c r="L36" s="81">
        <v>1</v>
      </c>
      <c r="M36" s="81">
        <v>0</v>
      </c>
      <c r="N36" s="81">
        <v>1</v>
      </c>
      <c r="O36" s="81">
        <v>0</v>
      </c>
      <c r="P36" s="81">
        <v>5</v>
      </c>
      <c r="Q36" s="81">
        <v>0</v>
      </c>
      <c r="S36" s="35">
        <v>0</v>
      </c>
      <c r="T36" s="35">
        <v>0</v>
      </c>
      <c r="U36" s="35">
        <v>0</v>
      </c>
      <c r="V36" s="82">
        <v>0</v>
      </c>
      <c r="W36" s="82">
        <v>0</v>
      </c>
      <c r="X36" s="82">
        <v>0</v>
      </c>
      <c r="Y36" s="82">
        <v>0</v>
      </c>
      <c r="Z36" s="82">
        <v>70.010000000000005</v>
      </c>
      <c r="AA36" s="82">
        <v>70.010000000000005</v>
      </c>
      <c r="AB36" s="82">
        <v>70.010000000000005</v>
      </c>
      <c r="AC36" s="82">
        <v>70.010000000000005</v>
      </c>
      <c r="AD36" s="82">
        <v>70.010000000000005</v>
      </c>
      <c r="AE36" s="82">
        <v>70.010000000000005</v>
      </c>
      <c r="AF36" s="82">
        <v>70.010000000000005</v>
      </c>
      <c r="AG36" s="82">
        <v>0</v>
      </c>
      <c r="AH36" s="82">
        <v>0</v>
      </c>
      <c r="AI36" s="82">
        <v>0</v>
      </c>
      <c r="AJ36" s="35">
        <v>0</v>
      </c>
      <c r="AK36" s="35">
        <v>1</v>
      </c>
      <c r="AL36" s="35">
        <v>0</v>
      </c>
      <c r="AM36" s="35">
        <v>0</v>
      </c>
      <c r="AN36" s="35">
        <v>0</v>
      </c>
      <c r="AO36" s="82">
        <v>0</v>
      </c>
      <c r="AP36" s="82">
        <v>100</v>
      </c>
      <c r="AQ36" s="82">
        <v>0</v>
      </c>
      <c r="AR36" s="82">
        <v>0</v>
      </c>
      <c r="AS36" s="82">
        <v>0</v>
      </c>
    </row>
    <row r="37" spans="1:45" ht="15" thickBot="1" x14ac:dyDescent="0.35">
      <c r="A37">
        <v>25</v>
      </c>
      <c r="C37">
        <v>2.4</v>
      </c>
      <c r="D37" s="81">
        <v>1</v>
      </c>
      <c r="E37" s="81">
        <v>0</v>
      </c>
      <c r="F37" s="81">
        <v>1</v>
      </c>
      <c r="G37" s="81">
        <v>0</v>
      </c>
      <c r="H37" s="81">
        <v>0</v>
      </c>
      <c r="I37" s="81">
        <v>20</v>
      </c>
      <c r="J37" s="81">
        <v>0</v>
      </c>
      <c r="K37" s="81">
        <v>0</v>
      </c>
      <c r="L37" s="81">
        <v>1</v>
      </c>
      <c r="M37" s="81">
        <v>0</v>
      </c>
      <c r="N37" s="81">
        <v>1</v>
      </c>
      <c r="O37" s="81">
        <v>0</v>
      </c>
      <c r="P37" s="81">
        <v>5</v>
      </c>
      <c r="Q37" s="81">
        <v>0</v>
      </c>
      <c r="R37" s="6"/>
      <c r="S37" s="35">
        <v>0</v>
      </c>
      <c r="T37" s="35">
        <v>0</v>
      </c>
      <c r="U37" s="35">
        <v>0</v>
      </c>
      <c r="V37" s="82">
        <v>0</v>
      </c>
      <c r="W37" s="82">
        <v>0</v>
      </c>
      <c r="X37" s="82">
        <v>0</v>
      </c>
      <c r="Y37" s="82">
        <v>0</v>
      </c>
      <c r="Z37" s="82">
        <v>70.010000000000005</v>
      </c>
      <c r="AA37" s="82">
        <v>70.010000000000005</v>
      </c>
      <c r="AB37" s="82">
        <v>70.010000000000005</v>
      </c>
      <c r="AC37" s="82">
        <v>70.010000000000005</v>
      </c>
      <c r="AD37" s="82">
        <v>70.010000000000005</v>
      </c>
      <c r="AE37" s="82">
        <v>70.010000000000005</v>
      </c>
      <c r="AF37" s="82">
        <v>70.010000000000005</v>
      </c>
      <c r="AG37" s="82">
        <v>0</v>
      </c>
      <c r="AH37" s="82">
        <v>0</v>
      </c>
      <c r="AI37" s="82">
        <v>0</v>
      </c>
      <c r="AJ37" s="35">
        <v>0</v>
      </c>
      <c r="AK37" s="35">
        <v>1</v>
      </c>
      <c r="AL37" s="35">
        <v>0</v>
      </c>
      <c r="AM37" s="35">
        <v>0</v>
      </c>
      <c r="AN37" s="35">
        <v>0</v>
      </c>
      <c r="AO37" s="82">
        <v>0</v>
      </c>
      <c r="AP37" s="82">
        <v>100</v>
      </c>
      <c r="AQ37" s="82">
        <v>0</v>
      </c>
      <c r="AR37" s="82">
        <v>0</v>
      </c>
      <c r="AS37" s="82">
        <v>0</v>
      </c>
    </row>
    <row r="38" spans="1:45" ht="15" thickBot="1" x14ac:dyDescent="0.35">
      <c r="A38">
        <v>26</v>
      </c>
      <c r="C38">
        <v>2.5</v>
      </c>
      <c r="D38" s="81">
        <v>1</v>
      </c>
      <c r="E38" s="81">
        <v>0</v>
      </c>
      <c r="F38" s="81">
        <v>1</v>
      </c>
      <c r="G38" s="81">
        <v>0</v>
      </c>
      <c r="H38" s="81">
        <v>0</v>
      </c>
      <c r="I38" s="81">
        <v>20</v>
      </c>
      <c r="J38" s="81">
        <v>0</v>
      </c>
      <c r="K38" s="81">
        <v>0</v>
      </c>
      <c r="L38" s="81">
        <v>1</v>
      </c>
      <c r="M38" s="81">
        <v>0</v>
      </c>
      <c r="N38" s="81">
        <v>1</v>
      </c>
      <c r="O38" s="81">
        <v>0</v>
      </c>
      <c r="P38" s="81">
        <v>5</v>
      </c>
      <c r="Q38" s="81">
        <v>0</v>
      </c>
      <c r="R38" s="6"/>
      <c r="S38" s="35">
        <v>0</v>
      </c>
      <c r="T38" s="35">
        <v>0</v>
      </c>
      <c r="U38" s="35">
        <v>0</v>
      </c>
      <c r="V38" s="82">
        <v>0</v>
      </c>
      <c r="W38" s="82">
        <v>0</v>
      </c>
      <c r="X38" s="82">
        <v>0</v>
      </c>
      <c r="Y38" s="82">
        <v>0</v>
      </c>
      <c r="Z38" s="82">
        <v>70.010000000000005</v>
      </c>
      <c r="AA38" s="82">
        <v>70.010000000000005</v>
      </c>
      <c r="AB38" s="82">
        <v>70.010000000000005</v>
      </c>
      <c r="AC38" s="82">
        <v>70.010000000000005</v>
      </c>
      <c r="AD38" s="82">
        <v>70.010000000000005</v>
      </c>
      <c r="AE38" s="82">
        <v>70.010000000000005</v>
      </c>
      <c r="AF38" s="82">
        <v>70.010000000000005</v>
      </c>
      <c r="AG38" s="82">
        <v>0</v>
      </c>
      <c r="AH38" s="82">
        <v>0</v>
      </c>
      <c r="AI38" s="82">
        <v>0</v>
      </c>
      <c r="AJ38" s="35">
        <v>0</v>
      </c>
      <c r="AK38" s="35">
        <v>1</v>
      </c>
      <c r="AL38" s="35">
        <v>0</v>
      </c>
      <c r="AM38" s="35">
        <v>0</v>
      </c>
      <c r="AN38" s="35">
        <v>0</v>
      </c>
      <c r="AO38" s="82">
        <v>0</v>
      </c>
      <c r="AP38" s="82">
        <v>100</v>
      </c>
      <c r="AQ38" s="82">
        <v>0</v>
      </c>
      <c r="AR38" s="82">
        <v>0</v>
      </c>
      <c r="AS38" s="82">
        <v>0</v>
      </c>
    </row>
    <row r="39" spans="1:45" ht="15" thickBot="1" x14ac:dyDescent="0.35">
      <c r="A39">
        <v>27</v>
      </c>
      <c r="C39">
        <v>2.6</v>
      </c>
      <c r="D39" s="81">
        <v>1</v>
      </c>
      <c r="E39" s="81">
        <v>0</v>
      </c>
      <c r="F39" s="81">
        <v>1</v>
      </c>
      <c r="G39" s="81">
        <v>0</v>
      </c>
      <c r="H39" s="81">
        <v>0</v>
      </c>
      <c r="I39" s="81">
        <v>20</v>
      </c>
      <c r="J39" s="81">
        <v>0</v>
      </c>
      <c r="K39" s="81">
        <v>0</v>
      </c>
      <c r="L39" s="81">
        <v>1</v>
      </c>
      <c r="M39" s="81">
        <v>0</v>
      </c>
      <c r="N39" s="81">
        <v>1</v>
      </c>
      <c r="O39" s="81">
        <v>0</v>
      </c>
      <c r="P39" s="81">
        <v>5</v>
      </c>
      <c r="Q39" s="81">
        <v>0</v>
      </c>
      <c r="R39" s="6"/>
      <c r="S39" s="35">
        <v>0</v>
      </c>
      <c r="T39" s="35">
        <v>0</v>
      </c>
      <c r="U39" s="35">
        <v>0</v>
      </c>
      <c r="V39" s="82">
        <v>0</v>
      </c>
      <c r="W39" s="82">
        <v>0</v>
      </c>
      <c r="X39" s="82">
        <v>0</v>
      </c>
      <c r="Y39" s="82">
        <v>0</v>
      </c>
      <c r="Z39" s="82">
        <v>70.010000000000005</v>
      </c>
      <c r="AA39" s="82">
        <v>70.010000000000005</v>
      </c>
      <c r="AB39" s="82">
        <v>70.010000000000005</v>
      </c>
      <c r="AC39" s="82">
        <v>70.010000000000005</v>
      </c>
      <c r="AD39" s="82">
        <v>70.010000000000005</v>
      </c>
      <c r="AE39" s="82">
        <v>70.010000000000005</v>
      </c>
      <c r="AF39" s="82">
        <v>70.010000000000005</v>
      </c>
      <c r="AG39" s="82">
        <v>0</v>
      </c>
      <c r="AH39" s="82">
        <v>0</v>
      </c>
      <c r="AI39" s="82">
        <v>0</v>
      </c>
      <c r="AJ39" s="35">
        <v>0</v>
      </c>
      <c r="AK39" s="35">
        <v>1</v>
      </c>
      <c r="AL39" s="35">
        <v>0</v>
      </c>
      <c r="AM39" s="35">
        <v>0</v>
      </c>
      <c r="AN39" s="35">
        <v>0</v>
      </c>
      <c r="AO39" s="82">
        <v>0</v>
      </c>
      <c r="AP39" s="82">
        <v>100</v>
      </c>
      <c r="AQ39" s="82">
        <v>0</v>
      </c>
      <c r="AR39" s="82">
        <v>0</v>
      </c>
      <c r="AS39" s="82">
        <v>0</v>
      </c>
    </row>
    <row r="40" spans="1:45" ht="15" thickBot="1" x14ac:dyDescent="0.35">
      <c r="A40">
        <v>28</v>
      </c>
      <c r="C40">
        <v>2.7</v>
      </c>
      <c r="D40" s="81">
        <v>1</v>
      </c>
      <c r="E40" s="81">
        <v>0</v>
      </c>
      <c r="F40" s="81">
        <v>1</v>
      </c>
      <c r="G40" s="81">
        <v>0</v>
      </c>
      <c r="H40" s="81">
        <v>0</v>
      </c>
      <c r="I40" s="81">
        <v>20</v>
      </c>
      <c r="J40" s="81">
        <v>0</v>
      </c>
      <c r="K40" s="81">
        <v>0</v>
      </c>
      <c r="L40" s="81">
        <v>1</v>
      </c>
      <c r="M40" s="81">
        <v>0</v>
      </c>
      <c r="N40" s="81">
        <v>1</v>
      </c>
      <c r="O40" s="81">
        <v>0</v>
      </c>
      <c r="P40" s="81">
        <v>5</v>
      </c>
      <c r="Q40" s="81">
        <v>0</v>
      </c>
      <c r="R40" s="6"/>
      <c r="S40" s="35">
        <v>0</v>
      </c>
      <c r="T40" s="35">
        <v>0</v>
      </c>
      <c r="U40" s="35">
        <v>0</v>
      </c>
      <c r="V40" s="82">
        <v>0</v>
      </c>
      <c r="W40" s="82">
        <v>0</v>
      </c>
      <c r="X40" s="82">
        <v>0</v>
      </c>
      <c r="Y40" s="82">
        <v>0</v>
      </c>
      <c r="Z40" s="82">
        <v>70.010000000000005</v>
      </c>
      <c r="AA40" s="82">
        <v>70.010000000000005</v>
      </c>
      <c r="AB40" s="82">
        <v>70.010000000000005</v>
      </c>
      <c r="AC40" s="82">
        <v>70.010000000000005</v>
      </c>
      <c r="AD40" s="82">
        <v>70.010000000000005</v>
      </c>
      <c r="AE40" s="82">
        <v>70.010000000000005</v>
      </c>
      <c r="AF40" s="82">
        <v>70.010000000000005</v>
      </c>
      <c r="AG40" s="82">
        <v>0</v>
      </c>
      <c r="AH40" s="82">
        <v>0</v>
      </c>
      <c r="AI40" s="82">
        <v>0</v>
      </c>
      <c r="AJ40" s="35">
        <v>0</v>
      </c>
      <c r="AK40" s="35">
        <v>1</v>
      </c>
      <c r="AL40" s="35">
        <v>0</v>
      </c>
      <c r="AM40" s="35">
        <v>0</v>
      </c>
      <c r="AN40" s="35">
        <v>0</v>
      </c>
      <c r="AO40" s="82">
        <v>0</v>
      </c>
      <c r="AP40" s="82">
        <v>100</v>
      </c>
      <c r="AQ40" s="82">
        <v>0</v>
      </c>
      <c r="AR40" s="82">
        <v>0</v>
      </c>
      <c r="AS40" s="82">
        <v>0</v>
      </c>
    </row>
    <row r="41" spans="1:45" ht="15" thickBot="1" x14ac:dyDescent="0.35">
      <c r="A41">
        <v>29</v>
      </c>
      <c r="C41">
        <v>2.8</v>
      </c>
      <c r="D41" s="81">
        <v>1</v>
      </c>
      <c r="E41" s="81">
        <v>0</v>
      </c>
      <c r="F41" s="81">
        <v>1</v>
      </c>
      <c r="G41" s="81">
        <v>0</v>
      </c>
      <c r="H41" s="81">
        <v>0</v>
      </c>
      <c r="I41" s="81">
        <v>20</v>
      </c>
      <c r="J41" s="81">
        <v>0</v>
      </c>
      <c r="K41" s="81">
        <v>0</v>
      </c>
      <c r="L41" s="81">
        <v>1</v>
      </c>
      <c r="M41" s="81">
        <v>0</v>
      </c>
      <c r="N41" s="81">
        <v>1</v>
      </c>
      <c r="O41" s="81">
        <v>0</v>
      </c>
      <c r="P41" s="81">
        <v>5</v>
      </c>
      <c r="Q41" s="81">
        <v>0</v>
      </c>
      <c r="R41" s="6"/>
      <c r="S41" s="35">
        <v>0</v>
      </c>
      <c r="T41" s="35">
        <v>0</v>
      </c>
      <c r="U41" s="35">
        <v>0</v>
      </c>
      <c r="V41" s="82">
        <v>0</v>
      </c>
      <c r="W41" s="82">
        <v>0</v>
      </c>
      <c r="X41" s="82">
        <v>0</v>
      </c>
      <c r="Y41" s="82">
        <v>0</v>
      </c>
      <c r="Z41" s="82">
        <v>70.010000000000005</v>
      </c>
      <c r="AA41" s="82">
        <v>70.010000000000005</v>
      </c>
      <c r="AB41" s="82">
        <v>70.010000000000005</v>
      </c>
      <c r="AC41" s="82">
        <v>70.010000000000005</v>
      </c>
      <c r="AD41" s="82">
        <v>70.010000000000005</v>
      </c>
      <c r="AE41" s="82">
        <v>70.010000000000005</v>
      </c>
      <c r="AF41" s="82">
        <v>70.010000000000005</v>
      </c>
      <c r="AG41" s="82">
        <v>0</v>
      </c>
      <c r="AH41" s="82">
        <v>0</v>
      </c>
      <c r="AI41" s="82">
        <v>0</v>
      </c>
      <c r="AJ41" s="35">
        <v>0</v>
      </c>
      <c r="AK41" s="35">
        <v>1</v>
      </c>
      <c r="AL41" s="35">
        <v>0</v>
      </c>
      <c r="AM41" s="35">
        <v>0</v>
      </c>
      <c r="AN41" s="35">
        <v>0</v>
      </c>
      <c r="AO41" s="82">
        <v>0</v>
      </c>
      <c r="AP41" s="82">
        <v>100</v>
      </c>
      <c r="AQ41" s="82">
        <v>0</v>
      </c>
      <c r="AR41" s="82">
        <v>0</v>
      </c>
      <c r="AS41" s="82">
        <v>0</v>
      </c>
    </row>
    <row r="42" spans="1:45" ht="15" thickBot="1" x14ac:dyDescent="0.35">
      <c r="A42">
        <v>30</v>
      </c>
      <c r="C42">
        <v>2.9</v>
      </c>
      <c r="D42" s="81">
        <v>1</v>
      </c>
      <c r="E42" s="81">
        <v>0</v>
      </c>
      <c r="F42" s="81">
        <v>1</v>
      </c>
      <c r="G42" s="81">
        <v>0</v>
      </c>
      <c r="H42" s="81">
        <v>0</v>
      </c>
      <c r="I42" s="81">
        <v>20</v>
      </c>
      <c r="J42" s="81">
        <v>0</v>
      </c>
      <c r="K42" s="81">
        <v>0</v>
      </c>
      <c r="L42" s="81">
        <v>1</v>
      </c>
      <c r="M42" s="81">
        <v>0</v>
      </c>
      <c r="N42" s="81">
        <v>1</v>
      </c>
      <c r="O42" s="81">
        <v>0</v>
      </c>
      <c r="P42" s="81">
        <v>5</v>
      </c>
      <c r="Q42" s="81">
        <v>0</v>
      </c>
      <c r="S42" s="35">
        <v>0</v>
      </c>
      <c r="T42" s="35">
        <v>0</v>
      </c>
      <c r="U42" s="35">
        <v>0</v>
      </c>
      <c r="V42" s="82">
        <v>0</v>
      </c>
      <c r="W42" s="82">
        <v>0</v>
      </c>
      <c r="X42" s="82">
        <v>0</v>
      </c>
      <c r="Y42" s="82">
        <v>0</v>
      </c>
      <c r="Z42" s="82">
        <v>70.010000000000005</v>
      </c>
      <c r="AA42" s="82">
        <v>70.010000000000005</v>
      </c>
      <c r="AB42" s="82">
        <v>70.010000000000005</v>
      </c>
      <c r="AC42" s="82">
        <v>70.010000000000005</v>
      </c>
      <c r="AD42" s="82">
        <v>70.010000000000005</v>
      </c>
      <c r="AE42" s="82">
        <v>70.010000000000005</v>
      </c>
      <c r="AF42" s="82">
        <v>70.010000000000005</v>
      </c>
      <c r="AG42" s="82">
        <v>0</v>
      </c>
      <c r="AH42" s="82">
        <v>0</v>
      </c>
      <c r="AI42" s="82">
        <v>0</v>
      </c>
      <c r="AJ42" s="35">
        <v>0</v>
      </c>
      <c r="AK42" s="35">
        <v>1</v>
      </c>
      <c r="AL42" s="35">
        <v>0</v>
      </c>
      <c r="AM42" s="35">
        <v>0</v>
      </c>
      <c r="AN42" s="35">
        <v>0</v>
      </c>
      <c r="AO42" s="82">
        <v>0</v>
      </c>
      <c r="AP42" s="82">
        <v>100</v>
      </c>
      <c r="AQ42" s="82">
        <v>0</v>
      </c>
      <c r="AR42" s="82">
        <v>0</v>
      </c>
      <c r="AS42" s="82">
        <v>0</v>
      </c>
    </row>
    <row r="43" spans="1:45" ht="15" thickBot="1" x14ac:dyDescent="0.35">
      <c r="A43">
        <v>31</v>
      </c>
      <c r="C43">
        <v>3</v>
      </c>
      <c r="D43" s="81">
        <v>1</v>
      </c>
      <c r="E43" s="81">
        <v>0</v>
      </c>
      <c r="F43" s="81">
        <v>1</v>
      </c>
      <c r="G43" s="81">
        <v>0</v>
      </c>
      <c r="H43" s="81">
        <v>0</v>
      </c>
      <c r="I43" s="81">
        <v>20</v>
      </c>
      <c r="J43" s="81">
        <v>0</v>
      </c>
      <c r="K43" s="81">
        <v>0</v>
      </c>
      <c r="L43" s="81">
        <v>1</v>
      </c>
      <c r="M43" s="81">
        <v>0</v>
      </c>
      <c r="N43" s="81">
        <v>1</v>
      </c>
      <c r="O43" s="81">
        <v>0</v>
      </c>
      <c r="P43" s="81">
        <v>5</v>
      </c>
      <c r="Q43" s="81">
        <v>0</v>
      </c>
      <c r="S43" s="35">
        <v>0</v>
      </c>
      <c r="T43" s="35">
        <v>0</v>
      </c>
      <c r="U43" s="35">
        <v>0</v>
      </c>
      <c r="V43" s="82">
        <v>0</v>
      </c>
      <c r="W43" s="82">
        <v>0</v>
      </c>
      <c r="X43" s="82">
        <v>0</v>
      </c>
      <c r="Y43" s="82">
        <v>0</v>
      </c>
      <c r="Z43" s="82">
        <v>70.010000000000005</v>
      </c>
      <c r="AA43" s="82">
        <v>70.010000000000005</v>
      </c>
      <c r="AB43" s="82">
        <v>70.010000000000005</v>
      </c>
      <c r="AC43" s="82">
        <v>70.010000000000005</v>
      </c>
      <c r="AD43" s="82">
        <v>70.010000000000005</v>
      </c>
      <c r="AE43" s="82">
        <v>70.010000000000005</v>
      </c>
      <c r="AF43" s="82">
        <v>70.010000000000005</v>
      </c>
      <c r="AG43" s="82">
        <v>0</v>
      </c>
      <c r="AH43" s="82">
        <v>0</v>
      </c>
      <c r="AI43" s="82">
        <v>0</v>
      </c>
      <c r="AJ43" s="35">
        <v>0</v>
      </c>
      <c r="AK43" s="35">
        <v>1</v>
      </c>
      <c r="AL43" s="35">
        <v>0</v>
      </c>
      <c r="AM43" s="35">
        <v>0</v>
      </c>
      <c r="AN43" s="35">
        <v>0</v>
      </c>
      <c r="AO43" s="82">
        <v>0</v>
      </c>
      <c r="AP43" s="82">
        <v>100</v>
      </c>
      <c r="AQ43" s="82">
        <v>0</v>
      </c>
      <c r="AR43" s="82">
        <v>0</v>
      </c>
      <c r="AS43" s="82">
        <v>0</v>
      </c>
    </row>
    <row r="44" spans="1:45" ht="15" thickBot="1" x14ac:dyDescent="0.35">
      <c r="A44">
        <v>32</v>
      </c>
      <c r="C44">
        <v>3.1</v>
      </c>
      <c r="D44" s="81">
        <v>1</v>
      </c>
      <c r="E44" s="81">
        <v>0</v>
      </c>
      <c r="F44" s="81">
        <v>1</v>
      </c>
      <c r="G44" s="81">
        <v>0</v>
      </c>
      <c r="H44" s="81">
        <v>0</v>
      </c>
      <c r="I44" s="81">
        <v>20</v>
      </c>
      <c r="J44" s="81">
        <v>0</v>
      </c>
      <c r="K44" s="81">
        <v>0</v>
      </c>
      <c r="L44" s="81">
        <v>1</v>
      </c>
      <c r="M44" s="81">
        <v>0</v>
      </c>
      <c r="N44" s="81">
        <v>1</v>
      </c>
      <c r="O44" s="81">
        <v>0</v>
      </c>
      <c r="P44" s="81">
        <v>5</v>
      </c>
      <c r="Q44" s="81">
        <v>0</v>
      </c>
      <c r="S44" s="35">
        <v>0</v>
      </c>
      <c r="T44" s="35">
        <v>0</v>
      </c>
      <c r="U44" s="35">
        <v>0</v>
      </c>
      <c r="V44" s="82">
        <v>0</v>
      </c>
      <c r="W44" s="82">
        <v>0</v>
      </c>
      <c r="X44" s="82">
        <v>0</v>
      </c>
      <c r="Y44" s="82">
        <v>0</v>
      </c>
      <c r="Z44" s="82">
        <v>70.010000000000005</v>
      </c>
      <c r="AA44" s="82">
        <v>70.010000000000005</v>
      </c>
      <c r="AB44" s="82">
        <v>70.010000000000005</v>
      </c>
      <c r="AC44" s="82">
        <v>70.010000000000005</v>
      </c>
      <c r="AD44" s="82">
        <v>70.010000000000005</v>
      </c>
      <c r="AE44" s="82">
        <v>70.010000000000005</v>
      </c>
      <c r="AF44" s="82">
        <v>70.010000000000005</v>
      </c>
      <c r="AG44" s="82">
        <v>0</v>
      </c>
      <c r="AH44" s="82">
        <v>0</v>
      </c>
      <c r="AI44" s="82">
        <v>0</v>
      </c>
      <c r="AJ44" s="35">
        <v>0</v>
      </c>
      <c r="AK44" s="35">
        <v>1</v>
      </c>
      <c r="AL44" s="35">
        <v>0</v>
      </c>
      <c r="AM44" s="35">
        <v>0</v>
      </c>
      <c r="AN44" s="35">
        <v>0</v>
      </c>
      <c r="AO44" s="82">
        <v>0</v>
      </c>
      <c r="AP44" s="82">
        <v>100</v>
      </c>
      <c r="AQ44" s="82">
        <v>0</v>
      </c>
      <c r="AR44" s="82">
        <v>0</v>
      </c>
      <c r="AS44" s="82">
        <v>0</v>
      </c>
    </row>
    <row r="45" spans="1:45" ht="15" thickBot="1" x14ac:dyDescent="0.35">
      <c r="A45">
        <v>33</v>
      </c>
      <c r="C45">
        <v>3.2</v>
      </c>
      <c r="D45" s="81">
        <v>1</v>
      </c>
      <c r="E45" s="81">
        <v>0</v>
      </c>
      <c r="F45" s="81">
        <v>1</v>
      </c>
      <c r="G45" s="81">
        <v>0</v>
      </c>
      <c r="H45" s="81">
        <v>0</v>
      </c>
      <c r="I45" s="81">
        <v>20</v>
      </c>
      <c r="J45" s="81">
        <v>0</v>
      </c>
      <c r="K45" s="81">
        <v>0</v>
      </c>
      <c r="L45" s="81">
        <v>1</v>
      </c>
      <c r="M45" s="81">
        <v>0</v>
      </c>
      <c r="N45" s="81">
        <v>1</v>
      </c>
      <c r="O45" s="81">
        <v>0</v>
      </c>
      <c r="P45" s="81">
        <v>5</v>
      </c>
      <c r="Q45" s="81">
        <v>0</v>
      </c>
      <c r="S45" s="35">
        <v>0</v>
      </c>
      <c r="T45" s="35">
        <v>0</v>
      </c>
      <c r="U45" s="35">
        <v>0</v>
      </c>
      <c r="V45" s="82">
        <v>0</v>
      </c>
      <c r="W45" s="82">
        <v>0</v>
      </c>
      <c r="X45" s="82">
        <v>0</v>
      </c>
      <c r="Y45" s="82">
        <v>0</v>
      </c>
      <c r="Z45" s="82">
        <v>70.010000000000005</v>
      </c>
      <c r="AA45" s="82">
        <v>70.010000000000005</v>
      </c>
      <c r="AB45" s="82">
        <v>70.010000000000005</v>
      </c>
      <c r="AC45" s="82">
        <v>70.010000000000005</v>
      </c>
      <c r="AD45" s="82">
        <v>70.010000000000005</v>
      </c>
      <c r="AE45" s="82">
        <v>70.010000000000005</v>
      </c>
      <c r="AF45" s="82">
        <v>70.010000000000005</v>
      </c>
      <c r="AG45" s="82">
        <v>0</v>
      </c>
      <c r="AH45" s="82">
        <v>0</v>
      </c>
      <c r="AI45" s="82">
        <v>0</v>
      </c>
      <c r="AJ45" s="35">
        <v>0</v>
      </c>
      <c r="AK45" s="35">
        <v>1</v>
      </c>
      <c r="AL45" s="35">
        <v>0</v>
      </c>
      <c r="AM45" s="35">
        <v>0</v>
      </c>
      <c r="AN45" s="35">
        <v>0</v>
      </c>
      <c r="AO45" s="82">
        <v>0</v>
      </c>
      <c r="AP45" s="82">
        <v>100</v>
      </c>
      <c r="AQ45" s="82">
        <v>0</v>
      </c>
      <c r="AR45" s="82">
        <v>0</v>
      </c>
      <c r="AS45" s="82">
        <v>0</v>
      </c>
    </row>
    <row r="46" spans="1:45" ht="15" thickBot="1" x14ac:dyDescent="0.35">
      <c r="A46">
        <v>34</v>
      </c>
      <c r="C46">
        <v>3.3</v>
      </c>
      <c r="D46" s="81">
        <v>1</v>
      </c>
      <c r="E46" s="81">
        <v>0</v>
      </c>
      <c r="F46" s="81">
        <v>1</v>
      </c>
      <c r="G46" s="81">
        <v>0</v>
      </c>
      <c r="H46" s="81">
        <v>0</v>
      </c>
      <c r="I46" s="81">
        <v>20</v>
      </c>
      <c r="J46" s="81">
        <v>0</v>
      </c>
      <c r="K46" s="81">
        <v>0</v>
      </c>
      <c r="L46" s="81">
        <v>1</v>
      </c>
      <c r="M46" s="81">
        <v>0</v>
      </c>
      <c r="N46" s="81">
        <v>1</v>
      </c>
      <c r="O46" s="81">
        <v>0</v>
      </c>
      <c r="P46" s="81">
        <v>5</v>
      </c>
      <c r="Q46" s="81">
        <v>0</v>
      </c>
      <c r="S46" s="35">
        <v>0</v>
      </c>
      <c r="T46" s="35">
        <v>0</v>
      </c>
      <c r="U46" s="35">
        <v>0</v>
      </c>
      <c r="V46" s="82">
        <v>0</v>
      </c>
      <c r="W46" s="82">
        <v>0</v>
      </c>
      <c r="X46" s="82">
        <v>0</v>
      </c>
      <c r="Y46" s="82">
        <v>0</v>
      </c>
      <c r="Z46" s="82">
        <v>70.010000000000005</v>
      </c>
      <c r="AA46" s="82">
        <v>70.010000000000005</v>
      </c>
      <c r="AB46" s="82">
        <v>70.010000000000005</v>
      </c>
      <c r="AC46" s="82">
        <v>70.010000000000005</v>
      </c>
      <c r="AD46" s="82">
        <v>70.010000000000005</v>
      </c>
      <c r="AE46" s="82">
        <v>70.010000000000005</v>
      </c>
      <c r="AF46" s="82">
        <v>70.010000000000005</v>
      </c>
      <c r="AG46" s="82">
        <v>0</v>
      </c>
      <c r="AH46" s="82">
        <v>0</v>
      </c>
      <c r="AI46" s="82">
        <v>0</v>
      </c>
      <c r="AJ46" s="35">
        <v>0</v>
      </c>
      <c r="AK46" s="35">
        <v>1</v>
      </c>
      <c r="AL46" s="35">
        <v>0</v>
      </c>
      <c r="AM46" s="35">
        <v>0</v>
      </c>
      <c r="AN46" s="35">
        <v>0</v>
      </c>
      <c r="AO46" s="82">
        <v>0</v>
      </c>
      <c r="AP46" s="82">
        <v>100</v>
      </c>
      <c r="AQ46" s="82">
        <v>0</v>
      </c>
      <c r="AR46" s="82">
        <v>0</v>
      </c>
      <c r="AS46" s="82">
        <v>0</v>
      </c>
    </row>
    <row r="47" spans="1:45" ht="15" thickBot="1" x14ac:dyDescent="0.35">
      <c r="A47">
        <v>35</v>
      </c>
      <c r="C47">
        <v>3.4</v>
      </c>
      <c r="D47" s="81">
        <v>1</v>
      </c>
      <c r="E47" s="81">
        <v>0</v>
      </c>
      <c r="F47" s="81">
        <v>1</v>
      </c>
      <c r="G47" s="81">
        <v>0</v>
      </c>
      <c r="H47" s="81">
        <v>0</v>
      </c>
      <c r="I47" s="81">
        <v>20</v>
      </c>
      <c r="J47" s="81">
        <v>0</v>
      </c>
      <c r="K47" s="81">
        <v>0</v>
      </c>
      <c r="L47" s="81">
        <v>1</v>
      </c>
      <c r="M47" s="81">
        <v>0</v>
      </c>
      <c r="N47" s="81">
        <v>1</v>
      </c>
      <c r="O47" s="81">
        <v>0</v>
      </c>
      <c r="P47" s="81">
        <v>5</v>
      </c>
      <c r="Q47" s="81">
        <v>0</v>
      </c>
      <c r="S47" s="35">
        <v>0</v>
      </c>
      <c r="T47" s="35">
        <v>0</v>
      </c>
      <c r="U47" s="35">
        <v>0</v>
      </c>
      <c r="V47" s="82">
        <v>0</v>
      </c>
      <c r="W47" s="82">
        <v>0</v>
      </c>
      <c r="X47" s="82">
        <v>0</v>
      </c>
      <c r="Y47" s="82">
        <v>0</v>
      </c>
      <c r="Z47" s="82">
        <v>70.010000000000005</v>
      </c>
      <c r="AA47" s="82">
        <v>70.010000000000005</v>
      </c>
      <c r="AB47" s="82">
        <v>70.010000000000005</v>
      </c>
      <c r="AC47" s="82">
        <v>70.010000000000005</v>
      </c>
      <c r="AD47" s="82">
        <v>70.010000000000005</v>
      </c>
      <c r="AE47" s="82">
        <v>70.010000000000005</v>
      </c>
      <c r="AF47" s="82">
        <v>70.010000000000005</v>
      </c>
      <c r="AG47" s="82">
        <v>0</v>
      </c>
      <c r="AH47" s="82">
        <v>0</v>
      </c>
      <c r="AI47" s="82">
        <v>0</v>
      </c>
      <c r="AJ47" s="35">
        <v>0</v>
      </c>
      <c r="AK47" s="35">
        <v>1</v>
      </c>
      <c r="AL47" s="35">
        <v>0</v>
      </c>
      <c r="AM47" s="35">
        <v>0</v>
      </c>
      <c r="AN47" s="35">
        <v>0</v>
      </c>
      <c r="AO47" s="82">
        <v>0</v>
      </c>
      <c r="AP47" s="82">
        <v>100</v>
      </c>
      <c r="AQ47" s="82">
        <v>0</v>
      </c>
      <c r="AR47" s="82">
        <v>0</v>
      </c>
      <c r="AS47" s="82">
        <v>0</v>
      </c>
    </row>
    <row r="48" spans="1:45" ht="15" thickBot="1" x14ac:dyDescent="0.35">
      <c r="A48">
        <v>36</v>
      </c>
      <c r="C48">
        <v>3.5</v>
      </c>
      <c r="D48" s="81">
        <v>1</v>
      </c>
      <c r="E48" s="81">
        <v>0</v>
      </c>
      <c r="F48" s="81">
        <v>1</v>
      </c>
      <c r="G48" s="81">
        <v>0</v>
      </c>
      <c r="H48" s="81">
        <v>0</v>
      </c>
      <c r="I48" s="81">
        <v>20</v>
      </c>
      <c r="J48" s="81">
        <v>0</v>
      </c>
      <c r="K48" s="81">
        <v>0</v>
      </c>
      <c r="L48" s="81">
        <v>1</v>
      </c>
      <c r="M48" s="81">
        <v>0</v>
      </c>
      <c r="N48" s="81">
        <v>1</v>
      </c>
      <c r="O48" s="81">
        <v>0</v>
      </c>
      <c r="P48" s="81">
        <v>5</v>
      </c>
      <c r="Q48" s="81">
        <v>0</v>
      </c>
      <c r="R48" s="6"/>
      <c r="S48" s="35">
        <v>0</v>
      </c>
      <c r="T48" s="35">
        <v>0</v>
      </c>
      <c r="U48" s="35">
        <v>0</v>
      </c>
      <c r="V48" s="82">
        <v>0</v>
      </c>
      <c r="W48" s="82">
        <v>0</v>
      </c>
      <c r="X48" s="82">
        <v>0</v>
      </c>
      <c r="Y48" s="82">
        <v>0</v>
      </c>
      <c r="Z48" s="82">
        <v>70.010000000000005</v>
      </c>
      <c r="AA48" s="82">
        <v>70.010000000000005</v>
      </c>
      <c r="AB48" s="82">
        <v>70.010000000000005</v>
      </c>
      <c r="AC48" s="82">
        <v>70.010000000000005</v>
      </c>
      <c r="AD48" s="82">
        <v>70.010000000000005</v>
      </c>
      <c r="AE48" s="82">
        <v>70.010000000000005</v>
      </c>
      <c r="AF48" s="82">
        <v>70.010000000000005</v>
      </c>
      <c r="AG48" s="82">
        <v>0</v>
      </c>
      <c r="AH48" s="82">
        <v>0</v>
      </c>
      <c r="AI48" s="82">
        <v>0</v>
      </c>
      <c r="AJ48" s="35">
        <v>0</v>
      </c>
      <c r="AK48" s="35">
        <v>1</v>
      </c>
      <c r="AL48" s="35">
        <v>0</v>
      </c>
      <c r="AM48" s="35">
        <v>0</v>
      </c>
      <c r="AN48" s="35">
        <v>0</v>
      </c>
      <c r="AO48" s="82">
        <v>0</v>
      </c>
      <c r="AP48" s="82">
        <v>100</v>
      </c>
      <c r="AQ48" s="82">
        <v>0</v>
      </c>
      <c r="AR48" s="82">
        <v>0</v>
      </c>
      <c r="AS48" s="82">
        <v>0</v>
      </c>
    </row>
    <row r="49" spans="1:45" ht="15" thickBot="1" x14ac:dyDescent="0.35">
      <c r="A49">
        <v>37</v>
      </c>
      <c r="C49">
        <v>3.6</v>
      </c>
      <c r="D49" s="81">
        <v>1</v>
      </c>
      <c r="E49" s="81">
        <v>0</v>
      </c>
      <c r="F49" s="81">
        <v>1</v>
      </c>
      <c r="G49" s="81">
        <v>0</v>
      </c>
      <c r="H49" s="81">
        <v>0</v>
      </c>
      <c r="I49" s="81">
        <v>20</v>
      </c>
      <c r="J49" s="81">
        <v>0</v>
      </c>
      <c r="K49" s="81">
        <v>0</v>
      </c>
      <c r="L49" s="81">
        <v>1</v>
      </c>
      <c r="M49" s="81">
        <v>0</v>
      </c>
      <c r="N49" s="81">
        <v>1</v>
      </c>
      <c r="O49" s="81">
        <v>0</v>
      </c>
      <c r="P49" s="81">
        <v>5</v>
      </c>
      <c r="Q49" s="81">
        <v>0</v>
      </c>
      <c r="R49" s="6"/>
      <c r="S49" s="35">
        <v>0</v>
      </c>
      <c r="T49" s="35">
        <v>0</v>
      </c>
      <c r="U49" s="35">
        <v>0</v>
      </c>
      <c r="V49" s="82">
        <v>0</v>
      </c>
      <c r="W49" s="82">
        <v>0</v>
      </c>
      <c r="X49" s="82">
        <v>0</v>
      </c>
      <c r="Y49" s="82">
        <v>0</v>
      </c>
      <c r="Z49" s="82">
        <v>70.010000000000005</v>
      </c>
      <c r="AA49" s="82">
        <v>70.010000000000005</v>
      </c>
      <c r="AB49" s="82">
        <v>70.010000000000005</v>
      </c>
      <c r="AC49" s="82">
        <v>70.010000000000005</v>
      </c>
      <c r="AD49" s="82">
        <v>70.010000000000005</v>
      </c>
      <c r="AE49" s="82">
        <v>70.010000000000005</v>
      </c>
      <c r="AF49" s="82">
        <v>70.010000000000005</v>
      </c>
      <c r="AG49" s="82">
        <v>0</v>
      </c>
      <c r="AH49" s="82">
        <v>0</v>
      </c>
      <c r="AI49" s="82">
        <v>0</v>
      </c>
      <c r="AJ49" s="35">
        <v>0</v>
      </c>
      <c r="AK49" s="35">
        <v>1</v>
      </c>
      <c r="AL49" s="35">
        <v>0</v>
      </c>
      <c r="AM49" s="35">
        <v>0</v>
      </c>
      <c r="AN49" s="35">
        <v>0</v>
      </c>
      <c r="AO49" s="82">
        <v>0</v>
      </c>
      <c r="AP49" s="82">
        <v>100</v>
      </c>
      <c r="AQ49" s="82">
        <v>0</v>
      </c>
      <c r="AR49" s="82">
        <v>0</v>
      </c>
      <c r="AS49" s="82">
        <v>0</v>
      </c>
    </row>
    <row r="50" spans="1:45" ht="15" thickBot="1" x14ac:dyDescent="0.35">
      <c r="A50">
        <v>38</v>
      </c>
      <c r="C50">
        <v>3.7</v>
      </c>
      <c r="D50" s="81">
        <v>1</v>
      </c>
      <c r="E50" s="81">
        <v>0</v>
      </c>
      <c r="F50" s="81">
        <v>1</v>
      </c>
      <c r="G50" s="81">
        <v>0</v>
      </c>
      <c r="H50" s="81">
        <v>0</v>
      </c>
      <c r="I50" s="81">
        <v>20</v>
      </c>
      <c r="J50" s="81">
        <v>0</v>
      </c>
      <c r="K50" s="81">
        <v>0</v>
      </c>
      <c r="L50" s="81">
        <v>1</v>
      </c>
      <c r="M50" s="81">
        <v>0</v>
      </c>
      <c r="N50" s="81">
        <v>1</v>
      </c>
      <c r="O50" s="81">
        <v>0</v>
      </c>
      <c r="P50" s="81">
        <v>5</v>
      </c>
      <c r="Q50" s="81">
        <v>0</v>
      </c>
      <c r="R50" s="6"/>
      <c r="S50" s="35">
        <v>0</v>
      </c>
      <c r="T50" s="35">
        <v>0</v>
      </c>
      <c r="U50" s="35">
        <v>0</v>
      </c>
      <c r="V50" s="82">
        <v>0</v>
      </c>
      <c r="W50" s="82">
        <v>0</v>
      </c>
      <c r="X50" s="82">
        <v>0</v>
      </c>
      <c r="Y50" s="82">
        <v>0</v>
      </c>
      <c r="Z50" s="82">
        <v>70.010000000000005</v>
      </c>
      <c r="AA50" s="82">
        <v>70.010000000000005</v>
      </c>
      <c r="AB50" s="82">
        <v>70.010000000000005</v>
      </c>
      <c r="AC50" s="82">
        <v>70.010000000000005</v>
      </c>
      <c r="AD50" s="82">
        <v>70.010000000000005</v>
      </c>
      <c r="AE50" s="82">
        <v>70.010000000000005</v>
      </c>
      <c r="AF50" s="82">
        <v>70.010000000000005</v>
      </c>
      <c r="AG50" s="82">
        <v>0</v>
      </c>
      <c r="AH50" s="82">
        <v>0</v>
      </c>
      <c r="AI50" s="82">
        <v>0</v>
      </c>
      <c r="AJ50" s="35">
        <v>0</v>
      </c>
      <c r="AK50" s="35">
        <v>1</v>
      </c>
      <c r="AL50" s="35">
        <v>0</v>
      </c>
      <c r="AM50" s="35">
        <v>0</v>
      </c>
      <c r="AN50" s="35">
        <v>0</v>
      </c>
      <c r="AO50" s="82">
        <v>0</v>
      </c>
      <c r="AP50" s="82">
        <v>100</v>
      </c>
      <c r="AQ50" s="82">
        <v>0</v>
      </c>
      <c r="AR50" s="82">
        <v>0</v>
      </c>
      <c r="AS50" s="82">
        <v>0</v>
      </c>
    </row>
    <row r="51" spans="1:45" ht="15" thickBot="1" x14ac:dyDescent="0.35">
      <c r="A51">
        <v>39</v>
      </c>
      <c r="C51">
        <v>3.8</v>
      </c>
      <c r="D51" s="81">
        <v>1</v>
      </c>
      <c r="E51" s="81">
        <v>0</v>
      </c>
      <c r="F51" s="81">
        <v>1</v>
      </c>
      <c r="G51" s="81">
        <v>0</v>
      </c>
      <c r="H51" s="81">
        <v>0</v>
      </c>
      <c r="I51" s="81">
        <v>20</v>
      </c>
      <c r="J51" s="81">
        <v>0</v>
      </c>
      <c r="K51" s="81">
        <v>0</v>
      </c>
      <c r="L51" s="81">
        <v>1</v>
      </c>
      <c r="M51" s="81">
        <v>0</v>
      </c>
      <c r="N51" s="81">
        <v>1</v>
      </c>
      <c r="O51" s="81">
        <v>0</v>
      </c>
      <c r="P51" s="81">
        <v>5</v>
      </c>
      <c r="Q51" s="81">
        <v>0</v>
      </c>
      <c r="R51" s="6"/>
      <c r="S51" s="35">
        <v>0</v>
      </c>
      <c r="T51" s="35">
        <v>0</v>
      </c>
      <c r="U51" s="35">
        <v>0</v>
      </c>
      <c r="V51" s="82">
        <v>0</v>
      </c>
      <c r="W51" s="82">
        <v>0</v>
      </c>
      <c r="X51" s="82">
        <v>0</v>
      </c>
      <c r="Y51" s="82">
        <v>0</v>
      </c>
      <c r="Z51" s="82">
        <v>70.010000000000005</v>
      </c>
      <c r="AA51" s="82">
        <v>70.010000000000005</v>
      </c>
      <c r="AB51" s="82">
        <v>70.010000000000005</v>
      </c>
      <c r="AC51" s="82">
        <v>70.010000000000005</v>
      </c>
      <c r="AD51" s="82">
        <v>70.010000000000005</v>
      </c>
      <c r="AE51" s="82">
        <v>70.010000000000005</v>
      </c>
      <c r="AF51" s="82">
        <v>70.010000000000005</v>
      </c>
      <c r="AG51" s="82">
        <v>0</v>
      </c>
      <c r="AH51" s="82">
        <v>0</v>
      </c>
      <c r="AI51" s="82">
        <v>0</v>
      </c>
      <c r="AJ51" s="35">
        <v>0</v>
      </c>
      <c r="AK51" s="35">
        <v>1</v>
      </c>
      <c r="AL51" s="35">
        <v>0</v>
      </c>
      <c r="AM51" s="35">
        <v>0</v>
      </c>
      <c r="AN51" s="35">
        <v>0</v>
      </c>
      <c r="AO51" s="82">
        <v>0</v>
      </c>
      <c r="AP51" s="82">
        <v>100</v>
      </c>
      <c r="AQ51" s="82">
        <v>0</v>
      </c>
      <c r="AR51" s="82">
        <v>0</v>
      </c>
      <c r="AS51" s="82">
        <v>0</v>
      </c>
    </row>
    <row r="52" spans="1:45" ht="15" thickBot="1" x14ac:dyDescent="0.35">
      <c r="A52">
        <v>40</v>
      </c>
      <c r="C52">
        <v>3.9</v>
      </c>
      <c r="D52" s="81">
        <v>1</v>
      </c>
      <c r="E52" s="81">
        <v>0</v>
      </c>
      <c r="F52" s="81">
        <v>1</v>
      </c>
      <c r="G52" s="81">
        <v>0</v>
      </c>
      <c r="H52" s="81">
        <v>0</v>
      </c>
      <c r="I52" s="81">
        <v>20</v>
      </c>
      <c r="J52" s="81">
        <v>0</v>
      </c>
      <c r="K52" s="81">
        <v>0</v>
      </c>
      <c r="L52" s="81">
        <v>1</v>
      </c>
      <c r="M52" s="81">
        <v>0</v>
      </c>
      <c r="N52" s="81">
        <v>1</v>
      </c>
      <c r="O52" s="81">
        <v>0</v>
      </c>
      <c r="P52" s="81">
        <v>5</v>
      </c>
      <c r="Q52" s="81">
        <v>0</v>
      </c>
      <c r="R52" s="6"/>
      <c r="S52" s="35">
        <v>0</v>
      </c>
      <c r="T52" s="35">
        <v>0</v>
      </c>
      <c r="U52" s="35">
        <v>0</v>
      </c>
      <c r="V52" s="82">
        <v>0</v>
      </c>
      <c r="W52" s="82">
        <v>0</v>
      </c>
      <c r="X52" s="82">
        <v>0</v>
      </c>
      <c r="Y52" s="82">
        <v>0</v>
      </c>
      <c r="Z52" s="82">
        <v>70.010000000000005</v>
      </c>
      <c r="AA52" s="82">
        <v>70.010000000000005</v>
      </c>
      <c r="AB52" s="82">
        <v>70.010000000000005</v>
      </c>
      <c r="AC52" s="82">
        <v>70.010000000000005</v>
      </c>
      <c r="AD52" s="82">
        <v>70.010000000000005</v>
      </c>
      <c r="AE52" s="82">
        <v>70.010000000000005</v>
      </c>
      <c r="AF52" s="82">
        <v>70.010000000000005</v>
      </c>
      <c r="AG52" s="82">
        <v>0</v>
      </c>
      <c r="AH52" s="82">
        <v>0</v>
      </c>
      <c r="AI52" s="82">
        <v>0</v>
      </c>
      <c r="AJ52" s="35">
        <v>0</v>
      </c>
      <c r="AK52" s="35">
        <v>1</v>
      </c>
      <c r="AL52" s="35">
        <v>0</v>
      </c>
      <c r="AM52" s="35">
        <v>0</v>
      </c>
      <c r="AN52" s="35">
        <v>0</v>
      </c>
      <c r="AO52" s="82">
        <v>0</v>
      </c>
      <c r="AP52" s="82">
        <v>100</v>
      </c>
      <c r="AQ52" s="82">
        <v>0</v>
      </c>
      <c r="AR52" s="82">
        <v>0</v>
      </c>
      <c r="AS52" s="82">
        <v>0</v>
      </c>
    </row>
    <row r="53" spans="1:45" ht="15" thickBot="1" x14ac:dyDescent="0.35">
      <c r="A53">
        <v>41</v>
      </c>
      <c r="C53">
        <v>4</v>
      </c>
      <c r="D53" s="81">
        <v>1</v>
      </c>
      <c r="E53" s="81">
        <v>0</v>
      </c>
      <c r="F53" s="81">
        <v>1</v>
      </c>
      <c r="G53" s="81">
        <v>0</v>
      </c>
      <c r="H53" s="81">
        <v>0</v>
      </c>
      <c r="I53" s="81">
        <v>20</v>
      </c>
      <c r="J53" s="81">
        <v>0</v>
      </c>
      <c r="K53" s="81">
        <v>0</v>
      </c>
      <c r="L53" s="81">
        <v>1</v>
      </c>
      <c r="M53" s="81">
        <v>0</v>
      </c>
      <c r="N53" s="81">
        <v>1</v>
      </c>
      <c r="O53" s="81">
        <v>0</v>
      </c>
      <c r="P53" s="81">
        <v>5</v>
      </c>
      <c r="Q53" s="81">
        <v>0</v>
      </c>
      <c r="R53" s="6"/>
      <c r="S53" s="35">
        <v>0</v>
      </c>
      <c r="T53" s="35">
        <v>0</v>
      </c>
      <c r="U53" s="35">
        <v>0</v>
      </c>
      <c r="V53" s="82">
        <v>0</v>
      </c>
      <c r="W53" s="82">
        <v>0</v>
      </c>
      <c r="X53" s="82">
        <v>0</v>
      </c>
      <c r="Y53" s="82">
        <v>0</v>
      </c>
      <c r="Z53" s="82">
        <v>70.010000000000005</v>
      </c>
      <c r="AA53" s="82">
        <v>70.010000000000005</v>
      </c>
      <c r="AB53" s="82">
        <v>70.010000000000005</v>
      </c>
      <c r="AC53" s="82">
        <v>70.010000000000005</v>
      </c>
      <c r="AD53" s="82">
        <v>70.010000000000005</v>
      </c>
      <c r="AE53" s="82">
        <v>70.010000000000005</v>
      </c>
      <c r="AF53" s="82">
        <v>70.010000000000005</v>
      </c>
      <c r="AG53" s="82">
        <v>0</v>
      </c>
      <c r="AH53" s="82">
        <v>0</v>
      </c>
      <c r="AI53" s="82">
        <v>0</v>
      </c>
      <c r="AJ53" s="35">
        <v>0</v>
      </c>
      <c r="AK53" s="35">
        <v>1</v>
      </c>
      <c r="AL53" s="35">
        <v>0</v>
      </c>
      <c r="AM53" s="35">
        <v>0</v>
      </c>
      <c r="AN53" s="35">
        <v>0</v>
      </c>
      <c r="AO53" s="82">
        <v>0</v>
      </c>
      <c r="AP53" s="82">
        <v>100</v>
      </c>
      <c r="AQ53" s="82">
        <v>0</v>
      </c>
      <c r="AR53" s="82">
        <v>0</v>
      </c>
      <c r="AS53" s="82">
        <v>0</v>
      </c>
    </row>
    <row r="54" spans="1:45" ht="15" thickBot="1" x14ac:dyDescent="0.35">
      <c r="A54">
        <v>42</v>
      </c>
      <c r="C54">
        <v>4.0999999999999996</v>
      </c>
      <c r="D54" s="81">
        <v>1</v>
      </c>
      <c r="E54" s="81">
        <v>0</v>
      </c>
      <c r="F54" s="81">
        <v>1</v>
      </c>
      <c r="G54" s="81">
        <v>0</v>
      </c>
      <c r="H54" s="81">
        <v>0</v>
      </c>
      <c r="I54" s="81">
        <v>20</v>
      </c>
      <c r="J54" s="81">
        <v>0</v>
      </c>
      <c r="K54" s="81">
        <v>0</v>
      </c>
      <c r="L54" s="81">
        <v>1</v>
      </c>
      <c r="M54" s="81">
        <v>0</v>
      </c>
      <c r="N54" s="81">
        <v>1</v>
      </c>
      <c r="O54" s="81">
        <v>0</v>
      </c>
      <c r="P54" s="81">
        <v>5</v>
      </c>
      <c r="Q54" s="81">
        <v>0</v>
      </c>
      <c r="R54" s="6"/>
      <c r="S54" s="35">
        <v>0</v>
      </c>
      <c r="T54" s="35">
        <v>0</v>
      </c>
      <c r="U54" s="35">
        <v>0</v>
      </c>
      <c r="V54" s="82">
        <v>0</v>
      </c>
      <c r="W54" s="82">
        <v>0</v>
      </c>
      <c r="X54" s="82">
        <v>0</v>
      </c>
      <c r="Y54" s="82">
        <v>0</v>
      </c>
      <c r="Z54" s="82">
        <v>70.010000000000005</v>
      </c>
      <c r="AA54" s="82">
        <v>70.010000000000005</v>
      </c>
      <c r="AB54" s="82">
        <v>70.010000000000005</v>
      </c>
      <c r="AC54" s="82">
        <v>70.010000000000005</v>
      </c>
      <c r="AD54" s="82">
        <v>70.010000000000005</v>
      </c>
      <c r="AE54" s="82">
        <v>70.010000000000005</v>
      </c>
      <c r="AF54" s="82">
        <v>70.010000000000005</v>
      </c>
      <c r="AG54" s="82">
        <v>0</v>
      </c>
      <c r="AH54" s="82">
        <v>0</v>
      </c>
      <c r="AI54" s="82">
        <v>0</v>
      </c>
      <c r="AJ54" s="35">
        <v>0</v>
      </c>
      <c r="AK54" s="35">
        <v>1</v>
      </c>
      <c r="AL54" s="35">
        <v>0</v>
      </c>
      <c r="AM54" s="35">
        <v>0</v>
      </c>
      <c r="AN54" s="35">
        <v>0</v>
      </c>
      <c r="AO54" s="82">
        <v>0</v>
      </c>
      <c r="AP54" s="82">
        <v>100</v>
      </c>
      <c r="AQ54" s="82">
        <v>0</v>
      </c>
      <c r="AR54" s="82">
        <v>0</v>
      </c>
      <c r="AS54" s="82">
        <v>0</v>
      </c>
    </row>
    <row r="55" spans="1:45" ht="15" thickBot="1" x14ac:dyDescent="0.35">
      <c r="A55">
        <v>43</v>
      </c>
      <c r="C55">
        <v>4.2</v>
      </c>
      <c r="D55" s="81">
        <v>1</v>
      </c>
      <c r="E55" s="81">
        <v>0</v>
      </c>
      <c r="F55" s="81">
        <v>1</v>
      </c>
      <c r="G55" s="81">
        <v>0</v>
      </c>
      <c r="H55" s="81">
        <v>0</v>
      </c>
      <c r="I55" s="81">
        <v>20</v>
      </c>
      <c r="J55" s="81">
        <v>0</v>
      </c>
      <c r="K55" s="81">
        <v>0</v>
      </c>
      <c r="L55" s="81">
        <v>1</v>
      </c>
      <c r="M55" s="81">
        <v>0</v>
      </c>
      <c r="N55" s="81">
        <v>1</v>
      </c>
      <c r="O55" s="81">
        <v>0</v>
      </c>
      <c r="P55" s="81">
        <v>5</v>
      </c>
      <c r="Q55" s="81">
        <v>0</v>
      </c>
      <c r="R55" s="6"/>
      <c r="S55" s="35">
        <v>0</v>
      </c>
      <c r="T55" s="35">
        <v>0</v>
      </c>
      <c r="U55" s="35">
        <v>0</v>
      </c>
      <c r="V55" s="82">
        <v>0</v>
      </c>
      <c r="W55" s="82">
        <v>0</v>
      </c>
      <c r="X55" s="82">
        <v>0</v>
      </c>
      <c r="Y55" s="82">
        <v>0</v>
      </c>
      <c r="Z55" s="82">
        <v>70.010000000000005</v>
      </c>
      <c r="AA55" s="82">
        <v>70.010000000000005</v>
      </c>
      <c r="AB55" s="82">
        <v>70.010000000000005</v>
      </c>
      <c r="AC55" s="82">
        <v>70.010000000000005</v>
      </c>
      <c r="AD55" s="82">
        <v>70.010000000000005</v>
      </c>
      <c r="AE55" s="82">
        <v>70.010000000000005</v>
      </c>
      <c r="AF55" s="82">
        <v>70.010000000000005</v>
      </c>
      <c r="AG55" s="82">
        <v>0</v>
      </c>
      <c r="AH55" s="82">
        <v>0</v>
      </c>
      <c r="AI55" s="82">
        <v>0</v>
      </c>
      <c r="AJ55" s="35">
        <v>0</v>
      </c>
      <c r="AK55" s="35">
        <v>1</v>
      </c>
      <c r="AL55" s="35">
        <v>0</v>
      </c>
      <c r="AM55" s="35">
        <v>0</v>
      </c>
      <c r="AN55" s="35">
        <v>0</v>
      </c>
      <c r="AO55" s="82">
        <v>0</v>
      </c>
      <c r="AP55" s="82">
        <v>100</v>
      </c>
      <c r="AQ55" s="82">
        <v>0</v>
      </c>
      <c r="AR55" s="82">
        <v>0</v>
      </c>
      <c r="AS55" s="82">
        <v>0</v>
      </c>
    </row>
    <row r="56" spans="1:45" ht="15" thickBot="1" x14ac:dyDescent="0.35">
      <c r="A56">
        <v>44</v>
      </c>
      <c r="C56">
        <v>4.3</v>
      </c>
      <c r="D56" s="81">
        <v>1</v>
      </c>
      <c r="E56" s="81">
        <v>0</v>
      </c>
      <c r="F56" s="81">
        <v>1</v>
      </c>
      <c r="G56" s="81">
        <v>0</v>
      </c>
      <c r="H56" s="81">
        <v>0</v>
      </c>
      <c r="I56" s="81">
        <v>20</v>
      </c>
      <c r="J56" s="81">
        <v>0</v>
      </c>
      <c r="K56" s="81">
        <v>0</v>
      </c>
      <c r="L56" s="81">
        <v>1</v>
      </c>
      <c r="M56" s="81">
        <v>0</v>
      </c>
      <c r="N56" s="81">
        <v>1</v>
      </c>
      <c r="O56" s="81">
        <v>0</v>
      </c>
      <c r="P56" s="81">
        <v>5</v>
      </c>
      <c r="Q56" s="81">
        <v>0</v>
      </c>
      <c r="R56" s="6"/>
      <c r="S56" s="35">
        <v>0</v>
      </c>
      <c r="T56" s="35">
        <v>0</v>
      </c>
      <c r="U56" s="35">
        <v>0</v>
      </c>
      <c r="V56" s="82">
        <v>0</v>
      </c>
      <c r="W56" s="82">
        <v>0</v>
      </c>
      <c r="X56" s="82">
        <v>0</v>
      </c>
      <c r="Y56" s="82">
        <v>0</v>
      </c>
      <c r="Z56" s="82">
        <v>70.010000000000005</v>
      </c>
      <c r="AA56" s="82">
        <v>70.010000000000005</v>
      </c>
      <c r="AB56" s="82">
        <v>70.010000000000005</v>
      </c>
      <c r="AC56" s="82">
        <v>70.010000000000005</v>
      </c>
      <c r="AD56" s="82">
        <v>70.010000000000005</v>
      </c>
      <c r="AE56" s="82">
        <v>70.010000000000005</v>
      </c>
      <c r="AF56" s="82">
        <v>70.010000000000005</v>
      </c>
      <c r="AG56" s="82">
        <v>0</v>
      </c>
      <c r="AH56" s="82">
        <v>0</v>
      </c>
      <c r="AI56" s="82">
        <v>0</v>
      </c>
      <c r="AJ56" s="35">
        <v>0</v>
      </c>
      <c r="AK56" s="35">
        <v>1</v>
      </c>
      <c r="AL56" s="35">
        <v>0</v>
      </c>
      <c r="AM56" s="35">
        <v>0</v>
      </c>
      <c r="AN56" s="35">
        <v>0</v>
      </c>
      <c r="AO56" s="82">
        <v>0</v>
      </c>
      <c r="AP56" s="82">
        <v>100</v>
      </c>
      <c r="AQ56" s="82">
        <v>0</v>
      </c>
      <c r="AR56" s="82">
        <v>0</v>
      </c>
      <c r="AS56" s="82">
        <v>0</v>
      </c>
    </row>
    <row r="57" spans="1:45" ht="15" thickBot="1" x14ac:dyDescent="0.35">
      <c r="A57">
        <v>45</v>
      </c>
      <c r="C57">
        <v>4.4000000000000004</v>
      </c>
      <c r="D57" s="81">
        <v>1</v>
      </c>
      <c r="E57" s="81">
        <v>0</v>
      </c>
      <c r="F57" s="81">
        <v>1</v>
      </c>
      <c r="G57" s="81">
        <v>0</v>
      </c>
      <c r="H57" s="81">
        <v>0</v>
      </c>
      <c r="I57" s="81">
        <v>20</v>
      </c>
      <c r="J57" s="81">
        <v>0</v>
      </c>
      <c r="K57" s="81">
        <v>0</v>
      </c>
      <c r="L57" s="81">
        <v>1</v>
      </c>
      <c r="M57" s="81">
        <v>0</v>
      </c>
      <c r="N57" s="81">
        <v>1</v>
      </c>
      <c r="O57" s="81">
        <v>0</v>
      </c>
      <c r="P57" s="81">
        <v>5</v>
      </c>
      <c r="Q57" s="81">
        <v>0</v>
      </c>
      <c r="R57" s="6"/>
      <c r="S57" s="35">
        <v>0</v>
      </c>
      <c r="T57" s="35">
        <v>0</v>
      </c>
      <c r="U57" s="35">
        <v>0</v>
      </c>
      <c r="V57" s="82">
        <v>0</v>
      </c>
      <c r="W57" s="82">
        <v>0</v>
      </c>
      <c r="X57" s="82">
        <v>0</v>
      </c>
      <c r="Y57" s="82">
        <v>0</v>
      </c>
      <c r="Z57" s="82">
        <v>70.010000000000005</v>
      </c>
      <c r="AA57" s="82">
        <v>70.010000000000005</v>
      </c>
      <c r="AB57" s="82">
        <v>70.010000000000005</v>
      </c>
      <c r="AC57" s="82">
        <v>70.010000000000005</v>
      </c>
      <c r="AD57" s="82">
        <v>70.010000000000005</v>
      </c>
      <c r="AE57" s="82">
        <v>70.010000000000005</v>
      </c>
      <c r="AF57" s="82">
        <v>70.010000000000005</v>
      </c>
      <c r="AG57" s="82">
        <v>0</v>
      </c>
      <c r="AH57" s="82">
        <v>0</v>
      </c>
      <c r="AI57" s="82">
        <v>0</v>
      </c>
      <c r="AJ57" s="35">
        <v>0</v>
      </c>
      <c r="AK57" s="35">
        <v>1</v>
      </c>
      <c r="AL57" s="35">
        <v>0</v>
      </c>
      <c r="AM57" s="35">
        <v>0</v>
      </c>
      <c r="AN57" s="35">
        <v>0</v>
      </c>
      <c r="AO57" s="82">
        <v>0</v>
      </c>
      <c r="AP57" s="82">
        <v>100</v>
      </c>
      <c r="AQ57" s="82">
        <v>0</v>
      </c>
      <c r="AR57" s="82">
        <v>0</v>
      </c>
      <c r="AS57" s="82">
        <v>0</v>
      </c>
    </row>
    <row r="58" spans="1:45" ht="15" thickBot="1" x14ac:dyDescent="0.35">
      <c r="A58">
        <v>46</v>
      </c>
      <c r="C58">
        <v>4.5</v>
      </c>
      <c r="D58" s="81">
        <v>1</v>
      </c>
      <c r="E58" s="81">
        <v>0</v>
      </c>
      <c r="F58" s="81">
        <v>1</v>
      </c>
      <c r="G58" s="81">
        <v>0</v>
      </c>
      <c r="H58" s="81">
        <v>0</v>
      </c>
      <c r="I58" s="81">
        <v>20</v>
      </c>
      <c r="J58" s="81">
        <v>0</v>
      </c>
      <c r="K58" s="81">
        <v>0</v>
      </c>
      <c r="L58" s="81">
        <v>1</v>
      </c>
      <c r="M58" s="81">
        <v>0</v>
      </c>
      <c r="N58" s="81">
        <v>1</v>
      </c>
      <c r="O58" s="81">
        <v>0</v>
      </c>
      <c r="P58" s="81">
        <v>5</v>
      </c>
      <c r="Q58" s="81">
        <v>0</v>
      </c>
      <c r="R58" s="6"/>
      <c r="S58" s="35">
        <v>0</v>
      </c>
      <c r="T58" s="35">
        <v>0</v>
      </c>
      <c r="U58" s="35">
        <v>0</v>
      </c>
      <c r="V58" s="82">
        <v>0</v>
      </c>
      <c r="W58" s="82">
        <v>0</v>
      </c>
      <c r="X58" s="82">
        <v>0</v>
      </c>
      <c r="Y58" s="82">
        <v>0</v>
      </c>
      <c r="Z58" s="82">
        <v>70.010000000000005</v>
      </c>
      <c r="AA58" s="82">
        <v>70.010000000000005</v>
      </c>
      <c r="AB58" s="82">
        <v>70.010000000000005</v>
      </c>
      <c r="AC58" s="82">
        <v>70.010000000000005</v>
      </c>
      <c r="AD58" s="82">
        <v>70.010000000000005</v>
      </c>
      <c r="AE58" s="82">
        <v>70.010000000000005</v>
      </c>
      <c r="AF58" s="82">
        <v>70.010000000000005</v>
      </c>
      <c r="AG58" s="82">
        <v>0</v>
      </c>
      <c r="AH58" s="82">
        <v>0</v>
      </c>
      <c r="AI58" s="82">
        <v>0</v>
      </c>
      <c r="AJ58" s="35">
        <v>0</v>
      </c>
      <c r="AK58" s="35">
        <v>1</v>
      </c>
      <c r="AL58" s="35">
        <v>0</v>
      </c>
      <c r="AM58" s="35">
        <v>0</v>
      </c>
      <c r="AN58" s="35">
        <v>0</v>
      </c>
      <c r="AO58" s="82">
        <v>0</v>
      </c>
      <c r="AP58" s="82">
        <v>100</v>
      </c>
      <c r="AQ58" s="82">
        <v>0</v>
      </c>
      <c r="AR58" s="82">
        <v>0</v>
      </c>
      <c r="AS58" s="82">
        <v>0</v>
      </c>
    </row>
    <row r="59" spans="1:45" ht="15" thickBot="1" x14ac:dyDescent="0.35">
      <c r="A59">
        <v>47</v>
      </c>
      <c r="C59">
        <v>4.5999999999999996</v>
      </c>
      <c r="D59" s="81">
        <v>1</v>
      </c>
      <c r="E59" s="81">
        <v>0</v>
      </c>
      <c r="F59" s="81">
        <v>1</v>
      </c>
      <c r="G59" s="81">
        <v>0</v>
      </c>
      <c r="H59" s="81">
        <v>0</v>
      </c>
      <c r="I59" s="81">
        <v>20</v>
      </c>
      <c r="J59" s="81">
        <v>0</v>
      </c>
      <c r="K59" s="81">
        <v>0</v>
      </c>
      <c r="L59" s="81">
        <v>1</v>
      </c>
      <c r="M59" s="81">
        <v>0</v>
      </c>
      <c r="N59" s="81">
        <v>1</v>
      </c>
      <c r="O59" s="81">
        <v>0</v>
      </c>
      <c r="P59" s="81">
        <v>5</v>
      </c>
      <c r="Q59" s="81">
        <v>0</v>
      </c>
      <c r="R59" s="6"/>
      <c r="S59" s="35">
        <v>0</v>
      </c>
      <c r="T59" s="35">
        <v>0</v>
      </c>
      <c r="U59" s="35">
        <v>0</v>
      </c>
      <c r="V59" s="82">
        <v>0</v>
      </c>
      <c r="W59" s="82">
        <v>0</v>
      </c>
      <c r="X59" s="82">
        <v>0</v>
      </c>
      <c r="Y59" s="82">
        <v>0</v>
      </c>
      <c r="Z59" s="82">
        <v>70.010000000000005</v>
      </c>
      <c r="AA59" s="82">
        <v>70.010000000000005</v>
      </c>
      <c r="AB59" s="82">
        <v>70.010000000000005</v>
      </c>
      <c r="AC59" s="82">
        <v>70.010000000000005</v>
      </c>
      <c r="AD59" s="82">
        <v>70.010000000000005</v>
      </c>
      <c r="AE59" s="82">
        <v>70.010000000000005</v>
      </c>
      <c r="AF59" s="82">
        <v>70.010000000000005</v>
      </c>
      <c r="AG59" s="82">
        <v>0</v>
      </c>
      <c r="AH59" s="82">
        <v>0</v>
      </c>
      <c r="AI59" s="82">
        <v>0</v>
      </c>
      <c r="AJ59" s="35">
        <v>0</v>
      </c>
      <c r="AK59" s="35">
        <v>1</v>
      </c>
      <c r="AL59" s="35">
        <v>0</v>
      </c>
      <c r="AM59" s="35">
        <v>0</v>
      </c>
      <c r="AN59" s="35">
        <v>0</v>
      </c>
      <c r="AO59" s="82">
        <v>0</v>
      </c>
      <c r="AP59" s="82">
        <v>100</v>
      </c>
      <c r="AQ59" s="82">
        <v>0</v>
      </c>
      <c r="AR59" s="82">
        <v>0</v>
      </c>
      <c r="AS59" s="82">
        <v>0</v>
      </c>
    </row>
    <row r="60" spans="1:45" ht="15" thickBot="1" x14ac:dyDescent="0.35">
      <c r="A60">
        <v>48</v>
      </c>
      <c r="C60">
        <v>4.7</v>
      </c>
      <c r="D60" s="81">
        <v>1</v>
      </c>
      <c r="E60" s="81">
        <v>0</v>
      </c>
      <c r="F60" s="81">
        <v>1</v>
      </c>
      <c r="G60" s="81">
        <v>0</v>
      </c>
      <c r="H60" s="81">
        <v>0</v>
      </c>
      <c r="I60" s="81">
        <v>20</v>
      </c>
      <c r="J60" s="81">
        <v>0</v>
      </c>
      <c r="K60" s="81">
        <v>0</v>
      </c>
      <c r="L60" s="81">
        <v>1</v>
      </c>
      <c r="M60" s="81">
        <v>0</v>
      </c>
      <c r="N60" s="81">
        <v>1</v>
      </c>
      <c r="O60" s="81">
        <v>0</v>
      </c>
      <c r="P60" s="81">
        <v>5</v>
      </c>
      <c r="Q60" s="81">
        <v>0</v>
      </c>
      <c r="R60" s="6"/>
      <c r="S60" s="35">
        <v>0</v>
      </c>
      <c r="T60" s="35">
        <v>0</v>
      </c>
      <c r="U60" s="35">
        <v>0</v>
      </c>
      <c r="V60" s="82">
        <v>0</v>
      </c>
      <c r="W60" s="82">
        <v>0</v>
      </c>
      <c r="X60" s="82">
        <v>0</v>
      </c>
      <c r="Y60" s="82">
        <v>0</v>
      </c>
      <c r="Z60" s="82">
        <v>70.010000000000005</v>
      </c>
      <c r="AA60" s="82">
        <v>70.010000000000005</v>
      </c>
      <c r="AB60" s="82">
        <v>70.010000000000005</v>
      </c>
      <c r="AC60" s="82">
        <v>70.010000000000005</v>
      </c>
      <c r="AD60" s="82">
        <v>70.010000000000005</v>
      </c>
      <c r="AE60" s="82">
        <v>70.010000000000005</v>
      </c>
      <c r="AF60" s="82">
        <v>70.010000000000005</v>
      </c>
      <c r="AG60" s="82">
        <v>0</v>
      </c>
      <c r="AH60" s="82">
        <v>0</v>
      </c>
      <c r="AI60" s="82">
        <v>0</v>
      </c>
      <c r="AJ60" s="35">
        <v>0</v>
      </c>
      <c r="AK60" s="35">
        <v>1</v>
      </c>
      <c r="AL60" s="35">
        <v>0</v>
      </c>
      <c r="AM60" s="35">
        <v>0</v>
      </c>
      <c r="AN60" s="35">
        <v>0</v>
      </c>
      <c r="AO60" s="82">
        <v>0</v>
      </c>
      <c r="AP60" s="82">
        <v>100</v>
      </c>
      <c r="AQ60" s="82">
        <v>0</v>
      </c>
      <c r="AR60" s="82">
        <v>0</v>
      </c>
      <c r="AS60" s="82">
        <v>0</v>
      </c>
    </row>
    <row r="61" spans="1:45" ht="15" thickBot="1" x14ac:dyDescent="0.35">
      <c r="A61">
        <v>49</v>
      </c>
      <c r="C61">
        <v>4.8</v>
      </c>
      <c r="D61" s="81">
        <v>1</v>
      </c>
      <c r="E61" s="81">
        <v>0</v>
      </c>
      <c r="F61" s="81">
        <v>1</v>
      </c>
      <c r="G61" s="81">
        <v>0</v>
      </c>
      <c r="H61" s="81">
        <v>0</v>
      </c>
      <c r="I61" s="81">
        <v>20</v>
      </c>
      <c r="J61" s="81">
        <v>0</v>
      </c>
      <c r="K61" s="81">
        <v>0</v>
      </c>
      <c r="L61" s="81">
        <v>1</v>
      </c>
      <c r="M61" s="81">
        <v>0</v>
      </c>
      <c r="N61" s="81">
        <v>1</v>
      </c>
      <c r="O61" s="81">
        <v>0</v>
      </c>
      <c r="P61" s="81">
        <v>5</v>
      </c>
      <c r="Q61" s="81">
        <v>0</v>
      </c>
      <c r="R61" s="6"/>
      <c r="S61" s="35">
        <v>0</v>
      </c>
      <c r="T61" s="35">
        <v>0</v>
      </c>
      <c r="U61" s="35">
        <v>0</v>
      </c>
      <c r="V61" s="82">
        <v>0</v>
      </c>
      <c r="W61" s="82">
        <v>0</v>
      </c>
      <c r="X61" s="82">
        <v>0</v>
      </c>
      <c r="Y61" s="82">
        <v>0</v>
      </c>
      <c r="Z61" s="82">
        <v>70.010000000000005</v>
      </c>
      <c r="AA61" s="82">
        <v>70.010000000000005</v>
      </c>
      <c r="AB61" s="82">
        <v>70.010000000000005</v>
      </c>
      <c r="AC61" s="82">
        <v>70.010000000000005</v>
      </c>
      <c r="AD61" s="82">
        <v>70.010000000000005</v>
      </c>
      <c r="AE61" s="82">
        <v>70.010000000000005</v>
      </c>
      <c r="AF61" s="82">
        <v>70.010000000000005</v>
      </c>
      <c r="AG61" s="82">
        <v>0</v>
      </c>
      <c r="AH61" s="82">
        <v>0</v>
      </c>
      <c r="AI61" s="82">
        <v>0</v>
      </c>
      <c r="AJ61" s="35">
        <v>0</v>
      </c>
      <c r="AK61" s="35">
        <v>1</v>
      </c>
      <c r="AL61" s="35">
        <v>0</v>
      </c>
      <c r="AM61" s="35">
        <v>0</v>
      </c>
      <c r="AN61" s="35">
        <v>0</v>
      </c>
      <c r="AO61" s="82">
        <v>0</v>
      </c>
      <c r="AP61" s="82">
        <v>100</v>
      </c>
      <c r="AQ61" s="82">
        <v>0</v>
      </c>
      <c r="AR61" s="82">
        <v>0</v>
      </c>
      <c r="AS61" s="82">
        <v>0</v>
      </c>
    </row>
    <row r="62" spans="1:45" ht="15" thickBot="1" x14ac:dyDescent="0.35">
      <c r="A62">
        <v>50</v>
      </c>
      <c r="C62">
        <v>4.9000000000000004</v>
      </c>
      <c r="D62" s="81">
        <v>1</v>
      </c>
      <c r="E62" s="81">
        <v>0</v>
      </c>
      <c r="F62" s="81">
        <v>1</v>
      </c>
      <c r="G62" s="81">
        <v>0</v>
      </c>
      <c r="H62" s="81">
        <v>0</v>
      </c>
      <c r="I62" s="81">
        <v>20</v>
      </c>
      <c r="J62" s="81">
        <v>0</v>
      </c>
      <c r="K62" s="81">
        <v>0</v>
      </c>
      <c r="L62" s="81">
        <v>1</v>
      </c>
      <c r="M62" s="81">
        <v>0</v>
      </c>
      <c r="N62" s="81">
        <v>1</v>
      </c>
      <c r="O62" s="81">
        <v>0</v>
      </c>
      <c r="P62" s="81">
        <v>5</v>
      </c>
      <c r="Q62" s="81">
        <v>0</v>
      </c>
      <c r="R62" s="6"/>
      <c r="S62" s="35">
        <v>0</v>
      </c>
      <c r="T62" s="35">
        <v>0</v>
      </c>
      <c r="U62" s="35">
        <v>0</v>
      </c>
      <c r="V62" s="82">
        <v>0</v>
      </c>
      <c r="W62" s="82">
        <v>0</v>
      </c>
      <c r="X62" s="82">
        <v>0</v>
      </c>
      <c r="Y62" s="82">
        <v>0</v>
      </c>
      <c r="Z62" s="82">
        <v>70.010000000000005</v>
      </c>
      <c r="AA62" s="82">
        <v>70.010000000000005</v>
      </c>
      <c r="AB62" s="82">
        <v>70.010000000000005</v>
      </c>
      <c r="AC62" s="82">
        <v>70.010000000000005</v>
      </c>
      <c r="AD62" s="82">
        <v>70.010000000000005</v>
      </c>
      <c r="AE62" s="82">
        <v>70.010000000000005</v>
      </c>
      <c r="AF62" s="82">
        <v>70.010000000000005</v>
      </c>
      <c r="AG62" s="82">
        <v>0</v>
      </c>
      <c r="AH62" s="82">
        <v>0</v>
      </c>
      <c r="AI62" s="82">
        <v>0</v>
      </c>
      <c r="AJ62" s="35">
        <v>0</v>
      </c>
      <c r="AK62" s="35">
        <v>1</v>
      </c>
      <c r="AL62" s="35">
        <v>0</v>
      </c>
      <c r="AM62" s="35">
        <v>0</v>
      </c>
      <c r="AN62" s="35">
        <v>0</v>
      </c>
      <c r="AO62" s="82">
        <v>0</v>
      </c>
      <c r="AP62" s="82">
        <v>100</v>
      </c>
      <c r="AQ62" s="82">
        <v>0</v>
      </c>
      <c r="AR62" s="82">
        <v>0</v>
      </c>
      <c r="AS62" s="82">
        <v>0</v>
      </c>
    </row>
    <row r="63" spans="1:45" ht="15" thickBot="1" x14ac:dyDescent="0.35">
      <c r="A63">
        <v>51</v>
      </c>
      <c r="C63">
        <v>5</v>
      </c>
      <c r="D63" s="81">
        <v>1</v>
      </c>
      <c r="E63" s="81">
        <v>0</v>
      </c>
      <c r="F63" s="81">
        <v>1</v>
      </c>
      <c r="G63" s="81">
        <v>0</v>
      </c>
      <c r="H63" s="81">
        <v>0</v>
      </c>
      <c r="I63" s="81">
        <v>20</v>
      </c>
      <c r="J63" s="81">
        <v>0</v>
      </c>
      <c r="K63" s="81">
        <v>0</v>
      </c>
      <c r="L63" s="81">
        <v>1</v>
      </c>
      <c r="M63" s="81">
        <v>0</v>
      </c>
      <c r="N63" s="81">
        <v>1</v>
      </c>
      <c r="O63" s="81">
        <v>0</v>
      </c>
      <c r="P63" s="81">
        <v>5</v>
      </c>
      <c r="Q63" s="81">
        <v>0</v>
      </c>
      <c r="R63" s="6"/>
      <c r="S63" s="35">
        <v>0</v>
      </c>
      <c r="T63" s="35">
        <v>0</v>
      </c>
      <c r="U63" s="35">
        <v>0</v>
      </c>
      <c r="V63" s="82">
        <v>0</v>
      </c>
      <c r="W63" s="82">
        <v>0</v>
      </c>
      <c r="X63" s="82">
        <v>0</v>
      </c>
      <c r="Y63" s="82">
        <v>0</v>
      </c>
      <c r="Z63" s="82">
        <v>70.010000000000005</v>
      </c>
      <c r="AA63" s="82">
        <v>70.010000000000005</v>
      </c>
      <c r="AB63" s="82">
        <v>70.010000000000005</v>
      </c>
      <c r="AC63" s="82">
        <v>70.010000000000005</v>
      </c>
      <c r="AD63" s="82">
        <v>70.010000000000005</v>
      </c>
      <c r="AE63" s="82">
        <v>70.010000000000005</v>
      </c>
      <c r="AF63" s="82">
        <v>70.010000000000005</v>
      </c>
      <c r="AG63" s="82">
        <v>0</v>
      </c>
      <c r="AH63" s="82">
        <v>0</v>
      </c>
      <c r="AI63" s="82">
        <v>0</v>
      </c>
      <c r="AJ63" s="35">
        <v>0</v>
      </c>
      <c r="AK63" s="35">
        <v>1</v>
      </c>
      <c r="AL63" s="35">
        <v>0</v>
      </c>
      <c r="AM63" s="35">
        <v>0</v>
      </c>
      <c r="AN63" s="35">
        <v>0</v>
      </c>
      <c r="AO63" s="82">
        <v>0</v>
      </c>
      <c r="AP63" s="82">
        <v>100</v>
      </c>
      <c r="AQ63" s="82">
        <v>0</v>
      </c>
      <c r="AR63" s="82">
        <v>0</v>
      </c>
      <c r="AS63" s="82">
        <v>0</v>
      </c>
    </row>
    <row r="64" spans="1:45" ht="15" thickBot="1" x14ac:dyDescent="0.35">
      <c r="A64">
        <v>52</v>
      </c>
      <c r="C64">
        <v>5.0999999999999996</v>
      </c>
      <c r="D64" s="81">
        <v>1</v>
      </c>
      <c r="E64" s="81">
        <v>0</v>
      </c>
      <c r="F64" s="81">
        <v>1</v>
      </c>
      <c r="G64" s="81">
        <v>0</v>
      </c>
      <c r="H64" s="81">
        <v>0</v>
      </c>
      <c r="I64" s="81">
        <v>25</v>
      </c>
      <c r="J64" s="81">
        <v>0</v>
      </c>
      <c r="K64" s="81">
        <v>0</v>
      </c>
      <c r="L64" s="81">
        <v>1</v>
      </c>
      <c r="M64" s="81">
        <v>0</v>
      </c>
      <c r="N64" s="81">
        <v>1</v>
      </c>
      <c r="O64" s="81">
        <v>0</v>
      </c>
      <c r="P64" s="81">
        <v>5</v>
      </c>
      <c r="Q64" s="81">
        <v>0</v>
      </c>
      <c r="R64" s="6"/>
      <c r="S64" s="35">
        <v>0</v>
      </c>
      <c r="T64" s="35">
        <v>0</v>
      </c>
      <c r="U64" s="35">
        <v>0</v>
      </c>
      <c r="V64" s="82">
        <v>0</v>
      </c>
      <c r="W64" s="82">
        <v>0</v>
      </c>
      <c r="X64" s="82">
        <v>0</v>
      </c>
      <c r="Y64" s="82">
        <v>0</v>
      </c>
      <c r="Z64" s="82">
        <v>70.010000000000005</v>
      </c>
      <c r="AA64" s="82">
        <v>70.010000000000005</v>
      </c>
      <c r="AB64" s="82">
        <v>70.010000000000005</v>
      </c>
      <c r="AC64" s="82">
        <v>70.010000000000005</v>
      </c>
      <c r="AD64" s="82">
        <v>70.010000000000005</v>
      </c>
      <c r="AE64" s="82">
        <v>70.010000000000005</v>
      </c>
      <c r="AF64" s="82">
        <v>70.010000000000005</v>
      </c>
      <c r="AG64" s="82">
        <v>0</v>
      </c>
      <c r="AH64" s="82">
        <v>0</v>
      </c>
      <c r="AI64" s="82">
        <v>0</v>
      </c>
      <c r="AJ64" s="35">
        <v>0</v>
      </c>
      <c r="AK64" s="35">
        <v>1</v>
      </c>
      <c r="AL64" s="35">
        <v>0</v>
      </c>
      <c r="AM64" s="35">
        <v>0</v>
      </c>
      <c r="AN64" s="35">
        <v>0</v>
      </c>
      <c r="AO64" s="82">
        <v>0</v>
      </c>
      <c r="AP64" s="82">
        <v>100</v>
      </c>
      <c r="AQ64" s="82">
        <v>0</v>
      </c>
      <c r="AR64" s="82">
        <v>0</v>
      </c>
      <c r="AS64" s="82">
        <v>0</v>
      </c>
    </row>
    <row r="65" spans="1:45" ht="15" thickBot="1" x14ac:dyDescent="0.35">
      <c r="A65">
        <v>53</v>
      </c>
      <c r="C65">
        <v>5.2</v>
      </c>
      <c r="D65" s="81">
        <v>1</v>
      </c>
      <c r="E65" s="81">
        <v>0</v>
      </c>
      <c r="F65" s="81">
        <v>1</v>
      </c>
      <c r="G65" s="81">
        <v>0</v>
      </c>
      <c r="H65" s="81">
        <v>0</v>
      </c>
      <c r="I65" s="81">
        <v>30</v>
      </c>
      <c r="J65" s="81">
        <v>0</v>
      </c>
      <c r="K65" s="81">
        <v>0</v>
      </c>
      <c r="L65" s="81">
        <v>1</v>
      </c>
      <c r="M65" s="81">
        <v>0</v>
      </c>
      <c r="N65" s="81">
        <v>1</v>
      </c>
      <c r="O65" s="81">
        <v>0</v>
      </c>
      <c r="P65" s="81">
        <v>5</v>
      </c>
      <c r="Q65" s="81">
        <v>0</v>
      </c>
      <c r="R65" s="6"/>
      <c r="S65" s="35">
        <v>0</v>
      </c>
      <c r="T65" s="35">
        <v>0</v>
      </c>
      <c r="U65" s="35">
        <v>0</v>
      </c>
      <c r="V65" s="82">
        <v>0</v>
      </c>
      <c r="W65" s="82">
        <v>0</v>
      </c>
      <c r="X65" s="82">
        <v>0</v>
      </c>
      <c r="Y65" s="82">
        <v>0</v>
      </c>
      <c r="Z65" s="82">
        <v>70.010000000000005</v>
      </c>
      <c r="AA65" s="82">
        <v>70.010000000000005</v>
      </c>
      <c r="AB65" s="82">
        <v>70.010000000000005</v>
      </c>
      <c r="AC65" s="82">
        <v>70.010000000000005</v>
      </c>
      <c r="AD65" s="82">
        <v>70.010000000000005</v>
      </c>
      <c r="AE65" s="82">
        <v>70.010000000000005</v>
      </c>
      <c r="AF65" s="82">
        <v>70.010000000000005</v>
      </c>
      <c r="AG65" s="82">
        <v>0</v>
      </c>
      <c r="AH65" s="82">
        <v>0</v>
      </c>
      <c r="AI65" s="82">
        <v>0</v>
      </c>
      <c r="AJ65" s="35">
        <v>0</v>
      </c>
      <c r="AK65" s="35">
        <v>1</v>
      </c>
      <c r="AL65" s="35">
        <v>0</v>
      </c>
      <c r="AM65" s="35">
        <v>0</v>
      </c>
      <c r="AN65" s="35">
        <v>0</v>
      </c>
      <c r="AO65" s="82">
        <v>0</v>
      </c>
      <c r="AP65" s="82">
        <v>100</v>
      </c>
      <c r="AQ65" s="82">
        <v>0</v>
      </c>
      <c r="AR65" s="82">
        <v>0</v>
      </c>
      <c r="AS65" s="82">
        <v>0</v>
      </c>
    </row>
    <row r="66" spans="1:45" ht="15" thickBot="1" x14ac:dyDescent="0.35">
      <c r="A66">
        <v>54</v>
      </c>
      <c r="C66">
        <v>5.3</v>
      </c>
      <c r="D66" s="81">
        <v>1</v>
      </c>
      <c r="E66" s="81">
        <v>0</v>
      </c>
      <c r="F66" s="81">
        <v>1</v>
      </c>
      <c r="G66" s="81">
        <v>0</v>
      </c>
      <c r="H66" s="81">
        <v>0</v>
      </c>
      <c r="I66" s="81">
        <v>35</v>
      </c>
      <c r="J66" s="81">
        <v>0</v>
      </c>
      <c r="K66" s="81">
        <v>0</v>
      </c>
      <c r="L66" s="81">
        <v>1</v>
      </c>
      <c r="M66" s="81">
        <v>0</v>
      </c>
      <c r="N66" s="81">
        <v>1</v>
      </c>
      <c r="O66" s="81">
        <v>0</v>
      </c>
      <c r="P66" s="81">
        <v>2</v>
      </c>
      <c r="Q66" s="81">
        <v>0</v>
      </c>
      <c r="R66" s="6"/>
      <c r="S66" s="35">
        <v>0</v>
      </c>
      <c r="T66" s="35">
        <v>0</v>
      </c>
      <c r="U66" s="35">
        <v>0</v>
      </c>
      <c r="V66" s="82">
        <v>0</v>
      </c>
      <c r="W66" s="82">
        <v>0</v>
      </c>
      <c r="X66" s="82">
        <v>0</v>
      </c>
      <c r="Y66" s="82">
        <v>0</v>
      </c>
      <c r="Z66" s="82">
        <v>49.89</v>
      </c>
      <c r="AA66" s="82">
        <v>20.14</v>
      </c>
      <c r="AB66" s="82">
        <v>10.09</v>
      </c>
      <c r="AC66" s="82">
        <v>10.09</v>
      </c>
      <c r="AD66" s="82">
        <v>10.09</v>
      </c>
      <c r="AE66" s="82">
        <v>20.14</v>
      </c>
      <c r="AF66" s="82">
        <v>49.89</v>
      </c>
      <c r="AG66" s="82">
        <v>0</v>
      </c>
      <c r="AH66" s="82">
        <v>0</v>
      </c>
      <c r="AI66" s="82">
        <v>30</v>
      </c>
      <c r="AJ66" s="35">
        <v>0</v>
      </c>
      <c r="AK66" s="35">
        <v>1</v>
      </c>
      <c r="AL66" s="35">
        <v>0</v>
      </c>
      <c r="AM66" s="35">
        <v>0</v>
      </c>
      <c r="AN66" s="35">
        <v>1</v>
      </c>
      <c r="AO66" s="82">
        <v>0</v>
      </c>
      <c r="AP66" s="82">
        <v>100</v>
      </c>
      <c r="AQ66" s="82">
        <v>0</v>
      </c>
      <c r="AR66" s="82">
        <v>0</v>
      </c>
      <c r="AS66" s="82">
        <v>30</v>
      </c>
    </row>
    <row r="67" spans="1:45" ht="15" thickBot="1" x14ac:dyDescent="0.35">
      <c r="A67">
        <v>55</v>
      </c>
      <c r="C67">
        <v>5.4</v>
      </c>
      <c r="D67" s="81">
        <v>1</v>
      </c>
      <c r="E67" s="81">
        <v>0</v>
      </c>
      <c r="F67" s="81">
        <v>1</v>
      </c>
      <c r="G67" s="81">
        <v>0</v>
      </c>
      <c r="H67" s="81">
        <v>0</v>
      </c>
      <c r="I67" s="81">
        <v>37</v>
      </c>
      <c r="J67" s="81">
        <v>0</v>
      </c>
      <c r="K67" s="81">
        <v>0</v>
      </c>
      <c r="L67" s="81">
        <v>1</v>
      </c>
      <c r="M67" s="81">
        <v>0</v>
      </c>
      <c r="N67" s="81">
        <v>1</v>
      </c>
      <c r="O67" s="81">
        <v>0</v>
      </c>
      <c r="P67" s="81">
        <v>2</v>
      </c>
      <c r="Q67" s="81">
        <v>0</v>
      </c>
      <c r="R67" s="6"/>
      <c r="S67" s="35">
        <v>0</v>
      </c>
      <c r="T67" s="35">
        <v>0</v>
      </c>
      <c r="U67" s="35">
        <v>0</v>
      </c>
      <c r="V67" s="82">
        <v>0</v>
      </c>
      <c r="W67" s="82">
        <v>0</v>
      </c>
      <c r="X67" s="82">
        <v>0</v>
      </c>
      <c r="Y67" s="82">
        <v>0</v>
      </c>
      <c r="Z67" s="82">
        <v>49.89</v>
      </c>
      <c r="AA67" s="82">
        <v>20.14</v>
      </c>
      <c r="AB67" s="82">
        <v>10.09</v>
      </c>
      <c r="AC67" s="82">
        <v>10.09</v>
      </c>
      <c r="AD67" s="82">
        <v>10.09</v>
      </c>
      <c r="AE67" s="82">
        <v>20.14</v>
      </c>
      <c r="AF67" s="82">
        <v>49.89</v>
      </c>
      <c r="AG67" s="82">
        <v>0</v>
      </c>
      <c r="AH67" s="82">
        <v>0</v>
      </c>
      <c r="AI67" s="82">
        <v>30</v>
      </c>
      <c r="AJ67" s="35">
        <v>0</v>
      </c>
      <c r="AK67" s="35">
        <v>1</v>
      </c>
      <c r="AL67" s="35">
        <v>0</v>
      </c>
      <c r="AM67" s="35">
        <v>0</v>
      </c>
      <c r="AN67" s="35">
        <v>1</v>
      </c>
      <c r="AO67" s="82">
        <v>0</v>
      </c>
      <c r="AP67" s="82">
        <v>100</v>
      </c>
      <c r="AQ67" s="82">
        <v>0</v>
      </c>
      <c r="AR67" s="82">
        <v>0</v>
      </c>
      <c r="AS67" s="82">
        <v>30</v>
      </c>
    </row>
    <row r="68" spans="1:45" ht="15" thickBot="1" x14ac:dyDescent="0.35">
      <c r="A68">
        <v>56</v>
      </c>
      <c r="C68">
        <v>5.5</v>
      </c>
      <c r="D68" s="81">
        <v>1</v>
      </c>
      <c r="E68" s="81">
        <v>0</v>
      </c>
      <c r="F68" s="81">
        <v>1</v>
      </c>
      <c r="G68" s="81">
        <v>0</v>
      </c>
      <c r="H68" s="81">
        <v>0</v>
      </c>
      <c r="I68" s="81">
        <v>39</v>
      </c>
      <c r="J68" s="81">
        <v>0</v>
      </c>
      <c r="K68" s="81">
        <v>0</v>
      </c>
      <c r="L68" s="81">
        <v>1</v>
      </c>
      <c r="M68" s="81">
        <v>0</v>
      </c>
      <c r="N68" s="81">
        <v>1</v>
      </c>
      <c r="O68" s="81">
        <v>0</v>
      </c>
      <c r="P68" s="81">
        <v>2</v>
      </c>
      <c r="Q68" s="81">
        <v>0</v>
      </c>
      <c r="R68" s="6"/>
      <c r="S68" s="35">
        <v>0</v>
      </c>
      <c r="T68" s="35">
        <v>0</v>
      </c>
      <c r="U68" s="35">
        <v>0</v>
      </c>
      <c r="V68" s="82">
        <v>0</v>
      </c>
      <c r="W68" s="82">
        <v>0</v>
      </c>
      <c r="X68" s="82">
        <v>0</v>
      </c>
      <c r="Y68" s="82">
        <v>0</v>
      </c>
      <c r="Z68" s="82">
        <v>49.89</v>
      </c>
      <c r="AA68" s="82">
        <v>20.14</v>
      </c>
      <c r="AB68" s="82">
        <v>10.09</v>
      </c>
      <c r="AC68" s="82">
        <v>10.09</v>
      </c>
      <c r="AD68" s="82">
        <v>10.09</v>
      </c>
      <c r="AE68" s="82">
        <v>20.14</v>
      </c>
      <c r="AF68" s="82">
        <v>49.89</v>
      </c>
      <c r="AG68" s="82">
        <v>0</v>
      </c>
      <c r="AH68" s="82">
        <v>0</v>
      </c>
      <c r="AI68" s="82">
        <v>30</v>
      </c>
      <c r="AJ68" s="35">
        <v>0</v>
      </c>
      <c r="AK68" s="35">
        <v>1</v>
      </c>
      <c r="AL68" s="35">
        <v>0</v>
      </c>
      <c r="AM68" s="35">
        <v>0</v>
      </c>
      <c r="AN68" s="35">
        <v>1</v>
      </c>
      <c r="AO68" s="82">
        <v>0</v>
      </c>
      <c r="AP68" s="82">
        <v>100</v>
      </c>
      <c r="AQ68" s="82">
        <v>0</v>
      </c>
      <c r="AR68" s="82">
        <v>0</v>
      </c>
      <c r="AS68" s="82">
        <v>30</v>
      </c>
    </row>
    <row r="69" spans="1:45" ht="15" thickBot="1" x14ac:dyDescent="0.35">
      <c r="A69">
        <v>57</v>
      </c>
      <c r="C69">
        <v>5.6</v>
      </c>
      <c r="D69" s="81">
        <v>1</v>
      </c>
      <c r="E69" s="81">
        <v>0</v>
      </c>
      <c r="F69" s="81">
        <v>1</v>
      </c>
      <c r="G69" s="81">
        <v>0</v>
      </c>
      <c r="H69" s="81">
        <v>0</v>
      </c>
      <c r="I69" s="81">
        <v>41</v>
      </c>
      <c r="J69" s="81">
        <v>0</v>
      </c>
      <c r="K69" s="81">
        <v>0</v>
      </c>
      <c r="L69" s="81">
        <v>1</v>
      </c>
      <c r="M69" s="81">
        <v>0</v>
      </c>
      <c r="N69" s="81">
        <v>1</v>
      </c>
      <c r="O69" s="81">
        <v>0</v>
      </c>
      <c r="P69" s="81">
        <v>2</v>
      </c>
      <c r="Q69" s="81">
        <v>0</v>
      </c>
      <c r="R69" s="6"/>
      <c r="S69" s="35">
        <v>0</v>
      </c>
      <c r="T69" s="35">
        <v>0</v>
      </c>
      <c r="U69" s="35">
        <v>0</v>
      </c>
      <c r="V69" s="82">
        <v>0</v>
      </c>
      <c r="W69" s="82">
        <v>0</v>
      </c>
      <c r="X69" s="82">
        <v>0</v>
      </c>
      <c r="Y69" s="82">
        <v>0</v>
      </c>
      <c r="Z69" s="82">
        <v>49.89</v>
      </c>
      <c r="AA69" s="82">
        <v>20.14</v>
      </c>
      <c r="AB69" s="82">
        <v>10.09</v>
      </c>
      <c r="AC69" s="82">
        <v>10.09</v>
      </c>
      <c r="AD69" s="82">
        <v>10.09</v>
      </c>
      <c r="AE69" s="82">
        <v>20.14</v>
      </c>
      <c r="AF69" s="82">
        <v>49.89</v>
      </c>
      <c r="AG69" s="82">
        <v>0</v>
      </c>
      <c r="AH69" s="82">
        <v>0</v>
      </c>
      <c r="AI69" s="82">
        <v>30</v>
      </c>
      <c r="AJ69" s="35">
        <v>0</v>
      </c>
      <c r="AK69" s="35">
        <v>1</v>
      </c>
      <c r="AL69" s="35">
        <v>0</v>
      </c>
      <c r="AM69" s="35">
        <v>0</v>
      </c>
      <c r="AN69" s="35">
        <v>1</v>
      </c>
      <c r="AO69" s="82">
        <v>0</v>
      </c>
      <c r="AP69" s="82">
        <v>100</v>
      </c>
      <c r="AQ69" s="82">
        <v>0</v>
      </c>
      <c r="AR69" s="82">
        <v>0</v>
      </c>
      <c r="AS69" s="82">
        <v>30</v>
      </c>
    </row>
    <row r="70" spans="1:45" ht="15" thickBot="1" x14ac:dyDescent="0.35">
      <c r="A70">
        <v>58</v>
      </c>
      <c r="C70">
        <v>5.7</v>
      </c>
      <c r="D70" s="81">
        <v>1</v>
      </c>
      <c r="E70" s="81">
        <v>0</v>
      </c>
      <c r="F70" s="81">
        <v>1</v>
      </c>
      <c r="G70" s="81">
        <v>0</v>
      </c>
      <c r="H70" s="81">
        <v>0</v>
      </c>
      <c r="I70" s="81">
        <v>43</v>
      </c>
      <c r="J70" s="81">
        <v>0</v>
      </c>
      <c r="K70" s="81">
        <v>0</v>
      </c>
      <c r="L70" s="81">
        <v>1</v>
      </c>
      <c r="M70" s="81">
        <v>0</v>
      </c>
      <c r="N70" s="81">
        <v>1</v>
      </c>
      <c r="O70" s="81">
        <v>0</v>
      </c>
      <c r="P70" s="81">
        <v>2</v>
      </c>
      <c r="Q70" s="81">
        <v>0</v>
      </c>
      <c r="R70" s="6"/>
      <c r="S70" s="35">
        <v>0</v>
      </c>
      <c r="T70" s="35">
        <v>0</v>
      </c>
      <c r="U70" s="35">
        <v>0</v>
      </c>
      <c r="V70" s="82">
        <v>0</v>
      </c>
      <c r="W70" s="82">
        <v>0</v>
      </c>
      <c r="X70" s="82">
        <v>0</v>
      </c>
      <c r="Y70" s="82">
        <v>0</v>
      </c>
      <c r="Z70" s="82">
        <v>49.89</v>
      </c>
      <c r="AA70" s="82">
        <v>20.14</v>
      </c>
      <c r="AB70" s="82">
        <v>10.09</v>
      </c>
      <c r="AC70" s="82">
        <v>10.09</v>
      </c>
      <c r="AD70" s="82">
        <v>10.09</v>
      </c>
      <c r="AE70" s="82">
        <v>20.14</v>
      </c>
      <c r="AF70" s="82">
        <v>49.89</v>
      </c>
      <c r="AG70" s="82">
        <v>0</v>
      </c>
      <c r="AH70" s="82">
        <v>0</v>
      </c>
      <c r="AI70" s="82">
        <v>30</v>
      </c>
      <c r="AJ70" s="35">
        <v>0</v>
      </c>
      <c r="AK70" s="35">
        <v>1</v>
      </c>
      <c r="AL70" s="35">
        <v>0</v>
      </c>
      <c r="AM70" s="35">
        <v>0</v>
      </c>
      <c r="AN70" s="35">
        <v>1</v>
      </c>
      <c r="AO70" s="82">
        <v>0</v>
      </c>
      <c r="AP70" s="82">
        <v>100</v>
      </c>
      <c r="AQ70" s="82">
        <v>0</v>
      </c>
      <c r="AR70" s="82">
        <v>0</v>
      </c>
      <c r="AS70" s="82">
        <v>30</v>
      </c>
    </row>
    <row r="71" spans="1:45" ht="15" thickBot="1" x14ac:dyDescent="0.35">
      <c r="A71">
        <v>59</v>
      </c>
      <c r="C71">
        <v>5.8</v>
      </c>
      <c r="D71" s="81">
        <v>1</v>
      </c>
      <c r="E71" s="81">
        <v>0</v>
      </c>
      <c r="F71" s="81">
        <v>1</v>
      </c>
      <c r="G71" s="81">
        <v>0</v>
      </c>
      <c r="H71" s="81">
        <v>0</v>
      </c>
      <c r="I71" s="81">
        <v>45</v>
      </c>
      <c r="J71" s="81">
        <v>0</v>
      </c>
      <c r="K71" s="81">
        <v>0</v>
      </c>
      <c r="L71" s="81">
        <v>1</v>
      </c>
      <c r="M71" s="81">
        <v>0</v>
      </c>
      <c r="N71" s="81">
        <v>1</v>
      </c>
      <c r="O71" s="81">
        <v>0</v>
      </c>
      <c r="P71" s="81">
        <v>2</v>
      </c>
      <c r="Q71" s="81">
        <v>0</v>
      </c>
      <c r="R71" s="6"/>
      <c r="S71" s="35">
        <v>0</v>
      </c>
      <c r="T71" s="35">
        <v>0</v>
      </c>
      <c r="U71" s="35">
        <v>0</v>
      </c>
      <c r="V71" s="82">
        <v>0</v>
      </c>
      <c r="W71" s="82">
        <v>0</v>
      </c>
      <c r="X71" s="82">
        <v>0</v>
      </c>
      <c r="Y71" s="82">
        <v>0</v>
      </c>
      <c r="Z71" s="82">
        <v>49.89</v>
      </c>
      <c r="AA71" s="82">
        <v>20.14</v>
      </c>
      <c r="AB71" s="82">
        <v>10.09</v>
      </c>
      <c r="AC71" s="82">
        <v>10.09</v>
      </c>
      <c r="AD71" s="82">
        <v>10.09</v>
      </c>
      <c r="AE71" s="82">
        <v>20.14</v>
      </c>
      <c r="AF71" s="82">
        <v>49.89</v>
      </c>
      <c r="AG71" s="82">
        <v>0</v>
      </c>
      <c r="AH71" s="82">
        <v>0</v>
      </c>
      <c r="AI71" s="82">
        <v>30</v>
      </c>
      <c r="AJ71" s="35">
        <v>0</v>
      </c>
      <c r="AK71" s="35">
        <v>1</v>
      </c>
      <c r="AL71" s="35">
        <v>0</v>
      </c>
      <c r="AM71" s="35">
        <v>0</v>
      </c>
      <c r="AN71" s="35">
        <v>1</v>
      </c>
      <c r="AO71" s="82">
        <v>0</v>
      </c>
      <c r="AP71" s="82">
        <v>100</v>
      </c>
      <c r="AQ71" s="82">
        <v>0</v>
      </c>
      <c r="AR71" s="82">
        <v>0</v>
      </c>
      <c r="AS71" s="82">
        <v>30</v>
      </c>
    </row>
    <row r="72" spans="1:45" ht="15" thickBot="1" x14ac:dyDescent="0.35">
      <c r="A72">
        <v>60</v>
      </c>
      <c r="C72">
        <v>5.9</v>
      </c>
      <c r="D72" s="81">
        <v>1</v>
      </c>
      <c r="E72" s="81">
        <v>0</v>
      </c>
      <c r="F72" s="81">
        <v>1</v>
      </c>
      <c r="G72" s="81">
        <v>0</v>
      </c>
      <c r="H72" s="81">
        <v>0</v>
      </c>
      <c r="I72" s="81">
        <v>47</v>
      </c>
      <c r="J72" s="81">
        <v>0</v>
      </c>
      <c r="K72" s="81">
        <v>0</v>
      </c>
      <c r="L72" s="81">
        <v>1</v>
      </c>
      <c r="M72" s="81">
        <v>0</v>
      </c>
      <c r="N72" s="81">
        <v>1</v>
      </c>
      <c r="O72" s="81">
        <v>0</v>
      </c>
      <c r="P72" s="81">
        <v>2</v>
      </c>
      <c r="Q72" s="81">
        <v>0</v>
      </c>
      <c r="R72" s="6"/>
      <c r="S72" s="35">
        <v>0</v>
      </c>
      <c r="T72" s="35">
        <v>0</v>
      </c>
      <c r="U72" s="35">
        <v>0</v>
      </c>
      <c r="V72" s="82">
        <v>0</v>
      </c>
      <c r="W72" s="82">
        <v>0</v>
      </c>
      <c r="X72" s="82">
        <v>0</v>
      </c>
      <c r="Y72" s="82">
        <v>0</v>
      </c>
      <c r="Z72" s="82">
        <v>49.89</v>
      </c>
      <c r="AA72" s="82">
        <v>20.14</v>
      </c>
      <c r="AB72" s="82">
        <v>10.09</v>
      </c>
      <c r="AC72" s="82">
        <v>10.09</v>
      </c>
      <c r="AD72" s="82">
        <v>10.09</v>
      </c>
      <c r="AE72" s="82">
        <v>20.14</v>
      </c>
      <c r="AF72" s="82">
        <v>49.89</v>
      </c>
      <c r="AG72" s="82">
        <v>0</v>
      </c>
      <c r="AH72" s="82">
        <v>0</v>
      </c>
      <c r="AI72" s="82">
        <v>30</v>
      </c>
      <c r="AJ72" s="35">
        <v>0</v>
      </c>
      <c r="AK72" s="35">
        <v>1</v>
      </c>
      <c r="AL72" s="35">
        <v>0</v>
      </c>
      <c r="AM72" s="35">
        <v>0</v>
      </c>
      <c r="AN72" s="35">
        <v>1</v>
      </c>
      <c r="AO72" s="82">
        <v>0</v>
      </c>
      <c r="AP72" s="82">
        <v>100</v>
      </c>
      <c r="AQ72" s="82">
        <v>0</v>
      </c>
      <c r="AR72" s="82">
        <v>0</v>
      </c>
      <c r="AS72" s="82">
        <v>30</v>
      </c>
    </row>
    <row r="73" spans="1:45" ht="15" thickBot="1" x14ac:dyDescent="0.35">
      <c r="A73">
        <v>61</v>
      </c>
      <c r="C73">
        <v>6</v>
      </c>
      <c r="D73" s="81">
        <v>1</v>
      </c>
      <c r="E73" s="81">
        <v>0</v>
      </c>
      <c r="F73" s="81">
        <v>1</v>
      </c>
      <c r="G73" s="81">
        <v>0</v>
      </c>
      <c r="H73" s="81">
        <v>0</v>
      </c>
      <c r="I73" s="81">
        <v>49</v>
      </c>
      <c r="J73" s="81">
        <v>0</v>
      </c>
      <c r="K73" s="81">
        <v>0</v>
      </c>
      <c r="L73" s="81">
        <v>1</v>
      </c>
      <c r="M73" s="81">
        <v>0</v>
      </c>
      <c r="N73" s="81">
        <v>1</v>
      </c>
      <c r="O73" s="81">
        <v>0</v>
      </c>
      <c r="P73" s="81">
        <v>2</v>
      </c>
      <c r="Q73" s="81">
        <v>0</v>
      </c>
      <c r="R73" s="6"/>
      <c r="S73" s="35">
        <v>0</v>
      </c>
      <c r="T73" s="35">
        <v>0</v>
      </c>
      <c r="U73" s="35">
        <v>0</v>
      </c>
      <c r="V73" s="82">
        <v>0</v>
      </c>
      <c r="W73" s="82">
        <v>0</v>
      </c>
      <c r="X73" s="82">
        <v>0</v>
      </c>
      <c r="Y73" s="82">
        <v>0</v>
      </c>
      <c r="Z73" s="82">
        <v>49.89</v>
      </c>
      <c r="AA73" s="82">
        <v>20.14</v>
      </c>
      <c r="AB73" s="82">
        <v>10.09</v>
      </c>
      <c r="AC73" s="82">
        <v>10.09</v>
      </c>
      <c r="AD73" s="82">
        <v>10.09</v>
      </c>
      <c r="AE73" s="82">
        <v>20.14</v>
      </c>
      <c r="AF73" s="82">
        <v>49.89</v>
      </c>
      <c r="AG73" s="82">
        <v>0</v>
      </c>
      <c r="AH73" s="82">
        <v>0</v>
      </c>
      <c r="AI73" s="82">
        <v>30</v>
      </c>
      <c r="AJ73" s="35">
        <v>0</v>
      </c>
      <c r="AK73" s="35">
        <v>1</v>
      </c>
      <c r="AL73" s="35">
        <v>0</v>
      </c>
      <c r="AM73" s="35">
        <v>0</v>
      </c>
      <c r="AN73" s="35">
        <v>1</v>
      </c>
      <c r="AO73" s="82">
        <v>0</v>
      </c>
      <c r="AP73" s="82">
        <v>100</v>
      </c>
      <c r="AQ73" s="82">
        <v>0</v>
      </c>
      <c r="AR73" s="82">
        <v>0</v>
      </c>
      <c r="AS73" s="82">
        <v>30</v>
      </c>
    </row>
    <row r="74" spans="1:45" ht="15" thickBot="1" x14ac:dyDescent="0.35">
      <c r="A74">
        <v>62</v>
      </c>
      <c r="C74">
        <v>6.1</v>
      </c>
      <c r="D74" s="81">
        <v>1</v>
      </c>
      <c r="E74" s="81">
        <v>0</v>
      </c>
      <c r="F74" s="81">
        <v>1</v>
      </c>
      <c r="G74" s="81">
        <v>0</v>
      </c>
      <c r="H74" s="81">
        <v>0</v>
      </c>
      <c r="I74" s="81">
        <v>51</v>
      </c>
      <c r="J74" s="81">
        <v>0</v>
      </c>
      <c r="K74" s="81">
        <v>0</v>
      </c>
      <c r="L74" s="81">
        <v>1</v>
      </c>
      <c r="M74" s="81">
        <v>0</v>
      </c>
      <c r="N74" s="81">
        <v>1</v>
      </c>
      <c r="O74" s="81">
        <v>0</v>
      </c>
      <c r="P74" s="81">
        <v>2</v>
      </c>
      <c r="Q74" s="81">
        <v>0</v>
      </c>
      <c r="R74" s="6"/>
      <c r="S74" s="35">
        <v>0</v>
      </c>
      <c r="T74" s="35">
        <v>0</v>
      </c>
      <c r="U74" s="35">
        <v>0</v>
      </c>
      <c r="V74" s="82">
        <v>0</v>
      </c>
      <c r="W74" s="82">
        <v>0</v>
      </c>
      <c r="X74" s="82">
        <v>0</v>
      </c>
      <c r="Y74" s="82">
        <v>0</v>
      </c>
      <c r="Z74" s="82">
        <v>49.89</v>
      </c>
      <c r="AA74" s="82">
        <v>20.14</v>
      </c>
      <c r="AB74" s="82">
        <v>10.09</v>
      </c>
      <c r="AC74" s="82">
        <v>10.09</v>
      </c>
      <c r="AD74" s="82">
        <v>10.09</v>
      </c>
      <c r="AE74" s="82">
        <v>20.14</v>
      </c>
      <c r="AF74" s="82">
        <v>49.89</v>
      </c>
      <c r="AG74" s="82">
        <v>0</v>
      </c>
      <c r="AH74" s="82">
        <v>0</v>
      </c>
      <c r="AI74" s="82">
        <v>30</v>
      </c>
      <c r="AJ74" s="35">
        <v>0</v>
      </c>
      <c r="AK74" s="35">
        <v>1</v>
      </c>
      <c r="AL74" s="35">
        <v>0</v>
      </c>
      <c r="AM74" s="35">
        <v>0</v>
      </c>
      <c r="AN74" s="35">
        <v>1</v>
      </c>
      <c r="AO74" s="82">
        <v>0</v>
      </c>
      <c r="AP74" s="82">
        <v>100</v>
      </c>
      <c r="AQ74" s="82">
        <v>0</v>
      </c>
      <c r="AR74" s="82">
        <v>0</v>
      </c>
      <c r="AS74" s="82">
        <v>30</v>
      </c>
    </row>
    <row r="75" spans="1:45" ht="15" thickBot="1" x14ac:dyDescent="0.35">
      <c r="A75">
        <v>63</v>
      </c>
      <c r="C75">
        <v>6.2</v>
      </c>
      <c r="D75" s="81">
        <v>1</v>
      </c>
      <c r="E75" s="81">
        <v>0</v>
      </c>
      <c r="F75" s="81">
        <v>1</v>
      </c>
      <c r="G75" s="81">
        <v>0</v>
      </c>
      <c r="H75" s="81">
        <v>0</v>
      </c>
      <c r="I75" s="81">
        <v>53</v>
      </c>
      <c r="J75" s="81">
        <v>0</v>
      </c>
      <c r="K75" s="81">
        <v>0</v>
      </c>
      <c r="L75" s="81">
        <v>1</v>
      </c>
      <c r="M75" s="81">
        <v>0</v>
      </c>
      <c r="N75" s="81">
        <v>1</v>
      </c>
      <c r="O75" s="81">
        <v>0</v>
      </c>
      <c r="P75" s="81">
        <v>2</v>
      </c>
      <c r="Q75" s="81">
        <v>0</v>
      </c>
      <c r="R75" s="6"/>
      <c r="S75" s="35">
        <v>0</v>
      </c>
      <c r="T75" s="35">
        <v>0</v>
      </c>
      <c r="U75" s="35">
        <v>0</v>
      </c>
      <c r="V75" s="82">
        <v>0</v>
      </c>
      <c r="W75" s="82">
        <v>0</v>
      </c>
      <c r="X75" s="82">
        <v>0</v>
      </c>
      <c r="Y75" s="82">
        <v>0</v>
      </c>
      <c r="Z75" s="82">
        <v>49.89</v>
      </c>
      <c r="AA75" s="82">
        <v>20.14</v>
      </c>
      <c r="AB75" s="82">
        <v>10.09</v>
      </c>
      <c r="AC75" s="82">
        <v>10.09</v>
      </c>
      <c r="AD75" s="82">
        <v>10.09</v>
      </c>
      <c r="AE75" s="82">
        <v>20.14</v>
      </c>
      <c r="AF75" s="82">
        <v>49.89</v>
      </c>
      <c r="AG75" s="82">
        <v>0</v>
      </c>
      <c r="AH75" s="82">
        <v>0</v>
      </c>
      <c r="AI75" s="82">
        <v>30</v>
      </c>
      <c r="AJ75" s="35">
        <v>0</v>
      </c>
      <c r="AK75" s="35">
        <v>1</v>
      </c>
      <c r="AL75" s="35">
        <v>0</v>
      </c>
      <c r="AM75" s="35">
        <v>0</v>
      </c>
      <c r="AN75" s="35">
        <v>1</v>
      </c>
      <c r="AO75" s="82">
        <v>0</v>
      </c>
      <c r="AP75" s="82">
        <v>100</v>
      </c>
      <c r="AQ75" s="82">
        <v>0</v>
      </c>
      <c r="AR75" s="82">
        <v>0</v>
      </c>
      <c r="AS75" s="82">
        <v>30</v>
      </c>
    </row>
    <row r="76" spans="1:45" ht="15" thickBot="1" x14ac:dyDescent="0.35">
      <c r="A76">
        <v>64</v>
      </c>
      <c r="C76">
        <v>6.3</v>
      </c>
      <c r="D76" s="81">
        <v>1</v>
      </c>
      <c r="E76" s="81">
        <v>0</v>
      </c>
      <c r="F76" s="81">
        <v>1</v>
      </c>
      <c r="G76" s="81">
        <v>0</v>
      </c>
      <c r="H76" s="81">
        <v>0</v>
      </c>
      <c r="I76" s="81">
        <v>55</v>
      </c>
      <c r="J76" s="81">
        <v>0</v>
      </c>
      <c r="K76" s="81">
        <v>0</v>
      </c>
      <c r="L76" s="81">
        <v>1</v>
      </c>
      <c r="M76" s="81">
        <v>0</v>
      </c>
      <c r="N76" s="81">
        <v>1</v>
      </c>
      <c r="O76" s="81">
        <v>0</v>
      </c>
      <c r="P76" s="81">
        <v>2</v>
      </c>
      <c r="Q76" s="81">
        <v>0</v>
      </c>
      <c r="R76" s="6"/>
      <c r="S76" s="35">
        <v>0</v>
      </c>
      <c r="T76" s="35">
        <v>0</v>
      </c>
      <c r="U76" s="35">
        <v>0</v>
      </c>
      <c r="V76" s="82">
        <v>0</v>
      </c>
      <c r="W76" s="82">
        <v>0</v>
      </c>
      <c r="X76" s="82">
        <v>0</v>
      </c>
      <c r="Y76" s="82">
        <v>0</v>
      </c>
      <c r="Z76" s="82">
        <v>49.89</v>
      </c>
      <c r="AA76" s="82">
        <v>20.14</v>
      </c>
      <c r="AB76" s="82">
        <v>10.09</v>
      </c>
      <c r="AC76" s="82">
        <v>10.09</v>
      </c>
      <c r="AD76" s="82">
        <v>10.09</v>
      </c>
      <c r="AE76" s="82">
        <v>20.14</v>
      </c>
      <c r="AF76" s="82">
        <v>49.89</v>
      </c>
      <c r="AG76" s="82">
        <v>0</v>
      </c>
      <c r="AH76" s="82">
        <v>0</v>
      </c>
      <c r="AI76" s="82">
        <v>30</v>
      </c>
      <c r="AJ76" s="35">
        <v>0</v>
      </c>
      <c r="AK76" s="35">
        <v>1</v>
      </c>
      <c r="AL76" s="35">
        <v>0</v>
      </c>
      <c r="AM76" s="35">
        <v>0</v>
      </c>
      <c r="AN76" s="35">
        <v>1</v>
      </c>
      <c r="AO76" s="82">
        <v>0</v>
      </c>
      <c r="AP76" s="82">
        <v>100</v>
      </c>
      <c r="AQ76" s="82">
        <v>0</v>
      </c>
      <c r="AR76" s="82">
        <v>0</v>
      </c>
      <c r="AS76" s="82">
        <v>30</v>
      </c>
    </row>
    <row r="77" spans="1:45" ht="15" thickBot="1" x14ac:dyDescent="0.35">
      <c r="A77">
        <v>65</v>
      </c>
      <c r="C77">
        <v>6.4</v>
      </c>
      <c r="D77" s="81">
        <v>1</v>
      </c>
      <c r="E77" s="81">
        <v>0</v>
      </c>
      <c r="F77" s="81">
        <v>1</v>
      </c>
      <c r="G77" s="81">
        <v>0</v>
      </c>
      <c r="H77" s="81">
        <v>0</v>
      </c>
      <c r="I77" s="81">
        <v>57</v>
      </c>
      <c r="J77" s="81">
        <v>0</v>
      </c>
      <c r="K77" s="81">
        <v>0</v>
      </c>
      <c r="L77" s="81">
        <v>1</v>
      </c>
      <c r="M77" s="81">
        <v>0</v>
      </c>
      <c r="N77" s="81">
        <v>1</v>
      </c>
      <c r="O77" s="81">
        <v>0</v>
      </c>
      <c r="P77" s="81">
        <v>2</v>
      </c>
      <c r="Q77" s="81">
        <v>0</v>
      </c>
      <c r="R77" s="6"/>
      <c r="S77" s="35">
        <v>0</v>
      </c>
      <c r="T77" s="35">
        <v>0</v>
      </c>
      <c r="U77" s="35">
        <v>0</v>
      </c>
      <c r="V77" s="82">
        <v>0</v>
      </c>
      <c r="W77" s="82">
        <v>0</v>
      </c>
      <c r="X77" s="82">
        <v>0</v>
      </c>
      <c r="Y77" s="82">
        <v>0</v>
      </c>
      <c r="Z77" s="82">
        <v>49.89</v>
      </c>
      <c r="AA77" s="82">
        <v>20.14</v>
      </c>
      <c r="AB77" s="82">
        <v>10.09</v>
      </c>
      <c r="AC77" s="82">
        <v>10.09</v>
      </c>
      <c r="AD77" s="82">
        <v>10.09</v>
      </c>
      <c r="AE77" s="82">
        <v>20.14</v>
      </c>
      <c r="AF77" s="82">
        <v>49.89</v>
      </c>
      <c r="AG77" s="82">
        <v>0</v>
      </c>
      <c r="AH77" s="82">
        <v>0</v>
      </c>
      <c r="AI77" s="82">
        <v>30</v>
      </c>
      <c r="AJ77" s="35">
        <v>0</v>
      </c>
      <c r="AK77" s="35">
        <v>1</v>
      </c>
      <c r="AL77" s="35">
        <v>0</v>
      </c>
      <c r="AM77" s="35">
        <v>0</v>
      </c>
      <c r="AN77" s="35">
        <v>1</v>
      </c>
      <c r="AO77" s="82">
        <v>0</v>
      </c>
      <c r="AP77" s="82">
        <v>100</v>
      </c>
      <c r="AQ77" s="82">
        <v>0</v>
      </c>
      <c r="AR77" s="82">
        <v>0</v>
      </c>
      <c r="AS77" s="82">
        <v>30</v>
      </c>
    </row>
    <row r="78" spans="1:45" ht="15" thickBot="1" x14ac:dyDescent="0.35">
      <c r="A78">
        <v>66</v>
      </c>
      <c r="C78">
        <v>6.5</v>
      </c>
      <c r="D78" s="81">
        <v>1</v>
      </c>
      <c r="E78" s="81">
        <v>0</v>
      </c>
      <c r="F78" s="81">
        <v>1</v>
      </c>
      <c r="G78" s="81">
        <v>0</v>
      </c>
      <c r="H78" s="81">
        <v>0</v>
      </c>
      <c r="I78" s="81">
        <v>59</v>
      </c>
      <c r="J78" s="81">
        <v>0</v>
      </c>
      <c r="K78" s="81">
        <v>0</v>
      </c>
      <c r="L78" s="81">
        <v>1</v>
      </c>
      <c r="M78" s="81">
        <v>0</v>
      </c>
      <c r="N78" s="81">
        <v>1</v>
      </c>
      <c r="O78" s="81">
        <v>0</v>
      </c>
      <c r="P78" s="81">
        <v>2</v>
      </c>
      <c r="Q78" s="81">
        <v>0</v>
      </c>
      <c r="R78" s="6"/>
      <c r="S78" s="35">
        <v>0</v>
      </c>
      <c r="T78" s="35">
        <v>0</v>
      </c>
      <c r="U78" s="35">
        <v>0</v>
      </c>
      <c r="V78" s="82">
        <v>0</v>
      </c>
      <c r="W78" s="82">
        <v>0</v>
      </c>
      <c r="X78" s="82">
        <v>0</v>
      </c>
      <c r="Y78" s="82">
        <v>0</v>
      </c>
      <c r="Z78" s="82">
        <v>49.89</v>
      </c>
      <c r="AA78" s="82">
        <v>20.14</v>
      </c>
      <c r="AB78" s="82">
        <v>10.09</v>
      </c>
      <c r="AC78" s="82">
        <v>10.09</v>
      </c>
      <c r="AD78" s="82">
        <v>10.09</v>
      </c>
      <c r="AE78" s="82">
        <v>20.14</v>
      </c>
      <c r="AF78" s="82">
        <v>49.89</v>
      </c>
      <c r="AG78" s="82">
        <v>0</v>
      </c>
      <c r="AH78" s="82">
        <v>0</v>
      </c>
      <c r="AI78" s="82">
        <v>30</v>
      </c>
      <c r="AJ78" s="35">
        <v>0</v>
      </c>
      <c r="AK78" s="35">
        <v>1</v>
      </c>
      <c r="AL78" s="35">
        <v>0</v>
      </c>
      <c r="AM78" s="35">
        <v>0</v>
      </c>
      <c r="AN78" s="35">
        <v>1</v>
      </c>
      <c r="AO78" s="82">
        <v>0</v>
      </c>
      <c r="AP78" s="82">
        <v>100</v>
      </c>
      <c r="AQ78" s="82">
        <v>0</v>
      </c>
      <c r="AR78" s="82">
        <v>0</v>
      </c>
      <c r="AS78" s="82">
        <v>30</v>
      </c>
    </row>
    <row r="79" spans="1:45" ht="15" thickBot="1" x14ac:dyDescent="0.35">
      <c r="A79">
        <v>67</v>
      </c>
      <c r="C79">
        <v>6.6</v>
      </c>
      <c r="D79" s="81">
        <v>1</v>
      </c>
      <c r="E79" s="81">
        <v>0</v>
      </c>
      <c r="F79" s="81">
        <v>1</v>
      </c>
      <c r="G79" s="81">
        <v>0</v>
      </c>
      <c r="H79" s="81">
        <v>0</v>
      </c>
      <c r="I79" s="81">
        <v>61</v>
      </c>
      <c r="J79" s="81">
        <v>0</v>
      </c>
      <c r="K79" s="81">
        <v>0</v>
      </c>
      <c r="L79" s="81">
        <v>1</v>
      </c>
      <c r="M79" s="81">
        <v>0</v>
      </c>
      <c r="N79" s="81">
        <v>1</v>
      </c>
      <c r="O79" s="81">
        <v>0</v>
      </c>
      <c r="P79" s="81">
        <v>2</v>
      </c>
      <c r="Q79" s="81">
        <v>0</v>
      </c>
      <c r="R79" s="6"/>
      <c r="S79" s="35">
        <v>0</v>
      </c>
      <c r="T79" s="35">
        <v>0</v>
      </c>
      <c r="U79" s="35">
        <v>0</v>
      </c>
      <c r="V79" s="82">
        <v>0</v>
      </c>
      <c r="W79" s="82">
        <v>0</v>
      </c>
      <c r="X79" s="82">
        <v>0</v>
      </c>
      <c r="Y79" s="82">
        <v>0</v>
      </c>
      <c r="Z79" s="82">
        <v>49.89</v>
      </c>
      <c r="AA79" s="82">
        <v>20.14</v>
      </c>
      <c r="AB79" s="82">
        <v>10.09</v>
      </c>
      <c r="AC79" s="82">
        <v>10.09</v>
      </c>
      <c r="AD79" s="82">
        <v>10.09</v>
      </c>
      <c r="AE79" s="82">
        <v>20.14</v>
      </c>
      <c r="AF79" s="82">
        <v>49.89</v>
      </c>
      <c r="AG79" s="82">
        <v>0</v>
      </c>
      <c r="AH79" s="82">
        <v>0</v>
      </c>
      <c r="AI79" s="82">
        <v>30</v>
      </c>
      <c r="AJ79" s="35">
        <v>0</v>
      </c>
      <c r="AK79" s="35">
        <v>1</v>
      </c>
      <c r="AL79" s="35">
        <v>0</v>
      </c>
      <c r="AM79" s="35">
        <v>0</v>
      </c>
      <c r="AN79" s="35">
        <v>1</v>
      </c>
      <c r="AO79" s="82">
        <v>0</v>
      </c>
      <c r="AP79" s="82">
        <v>100</v>
      </c>
      <c r="AQ79" s="82">
        <v>0</v>
      </c>
      <c r="AR79" s="82">
        <v>0</v>
      </c>
      <c r="AS79" s="82">
        <v>30</v>
      </c>
    </row>
    <row r="80" spans="1:45" ht="15" thickBot="1" x14ac:dyDescent="0.35">
      <c r="A80">
        <v>68</v>
      </c>
      <c r="C80">
        <v>6.7</v>
      </c>
      <c r="D80" s="81">
        <v>1</v>
      </c>
      <c r="E80" s="81">
        <v>0</v>
      </c>
      <c r="F80" s="81">
        <v>1</v>
      </c>
      <c r="G80" s="81">
        <v>0</v>
      </c>
      <c r="H80" s="81">
        <v>0</v>
      </c>
      <c r="I80" s="81">
        <v>63</v>
      </c>
      <c r="J80" s="81">
        <v>0</v>
      </c>
      <c r="K80" s="81">
        <v>0</v>
      </c>
      <c r="L80" s="81">
        <v>1</v>
      </c>
      <c r="M80" s="81">
        <v>0</v>
      </c>
      <c r="N80" s="81">
        <v>1</v>
      </c>
      <c r="O80" s="81">
        <v>0</v>
      </c>
      <c r="P80" s="81">
        <v>2</v>
      </c>
      <c r="Q80" s="81">
        <v>0</v>
      </c>
      <c r="R80" s="6"/>
      <c r="S80" s="35">
        <v>0</v>
      </c>
      <c r="T80" s="35">
        <v>0</v>
      </c>
      <c r="U80" s="35">
        <v>0</v>
      </c>
      <c r="V80" s="82">
        <v>0</v>
      </c>
      <c r="W80" s="82">
        <v>0</v>
      </c>
      <c r="X80" s="82">
        <v>0</v>
      </c>
      <c r="Y80" s="82">
        <v>0</v>
      </c>
      <c r="Z80" s="82">
        <v>49.89</v>
      </c>
      <c r="AA80" s="82">
        <v>20.14</v>
      </c>
      <c r="AB80" s="82">
        <v>10.09</v>
      </c>
      <c r="AC80" s="82">
        <v>10.09</v>
      </c>
      <c r="AD80" s="82">
        <v>10.09</v>
      </c>
      <c r="AE80" s="82">
        <v>20.14</v>
      </c>
      <c r="AF80" s="82">
        <v>49.89</v>
      </c>
      <c r="AG80" s="82">
        <v>0</v>
      </c>
      <c r="AH80" s="82">
        <v>0</v>
      </c>
      <c r="AI80" s="82">
        <v>30</v>
      </c>
      <c r="AJ80" s="35">
        <v>0</v>
      </c>
      <c r="AK80" s="35">
        <v>1</v>
      </c>
      <c r="AL80" s="35">
        <v>0</v>
      </c>
      <c r="AM80" s="35">
        <v>0</v>
      </c>
      <c r="AN80" s="35">
        <v>1</v>
      </c>
      <c r="AO80" s="82">
        <v>0</v>
      </c>
      <c r="AP80" s="82">
        <v>100</v>
      </c>
      <c r="AQ80" s="82">
        <v>0</v>
      </c>
      <c r="AR80" s="82">
        <v>0</v>
      </c>
      <c r="AS80" s="82">
        <v>30</v>
      </c>
    </row>
    <row r="81" spans="1:45" ht="15" thickBot="1" x14ac:dyDescent="0.35">
      <c r="A81">
        <v>69</v>
      </c>
      <c r="C81">
        <v>6.8</v>
      </c>
      <c r="D81" s="81">
        <v>1</v>
      </c>
      <c r="E81" s="81">
        <v>0</v>
      </c>
      <c r="F81" s="81">
        <v>1</v>
      </c>
      <c r="G81" s="81">
        <v>0</v>
      </c>
      <c r="H81" s="81">
        <v>0</v>
      </c>
      <c r="I81" s="81">
        <v>65</v>
      </c>
      <c r="J81" s="81">
        <v>0</v>
      </c>
      <c r="K81" s="81">
        <v>0</v>
      </c>
      <c r="L81" s="81">
        <v>1</v>
      </c>
      <c r="M81" s="81">
        <v>0</v>
      </c>
      <c r="N81" s="81">
        <v>1</v>
      </c>
      <c r="O81" s="81">
        <v>0</v>
      </c>
      <c r="P81" s="81">
        <v>2</v>
      </c>
      <c r="Q81" s="81">
        <v>0</v>
      </c>
      <c r="R81" s="6"/>
      <c r="S81" s="35">
        <v>0</v>
      </c>
      <c r="T81" s="35">
        <v>0</v>
      </c>
      <c r="U81" s="35">
        <v>0</v>
      </c>
      <c r="V81" s="82">
        <v>0</v>
      </c>
      <c r="W81" s="82">
        <v>0</v>
      </c>
      <c r="X81" s="82">
        <v>0</v>
      </c>
      <c r="Y81" s="82">
        <v>0</v>
      </c>
      <c r="Z81" s="82">
        <v>49.89</v>
      </c>
      <c r="AA81" s="82">
        <v>20.14</v>
      </c>
      <c r="AB81" s="82">
        <v>10.09</v>
      </c>
      <c r="AC81" s="82">
        <v>10.09</v>
      </c>
      <c r="AD81" s="82">
        <v>10.09</v>
      </c>
      <c r="AE81" s="82">
        <v>20.14</v>
      </c>
      <c r="AF81" s="82">
        <v>49.89</v>
      </c>
      <c r="AG81" s="82">
        <v>0</v>
      </c>
      <c r="AH81" s="82">
        <v>0</v>
      </c>
      <c r="AI81" s="82">
        <v>30</v>
      </c>
      <c r="AJ81" s="35">
        <v>0</v>
      </c>
      <c r="AK81" s="35">
        <v>1</v>
      </c>
      <c r="AL81" s="35">
        <v>0</v>
      </c>
      <c r="AM81" s="35">
        <v>0</v>
      </c>
      <c r="AN81" s="35">
        <v>1</v>
      </c>
      <c r="AO81" s="82">
        <v>0</v>
      </c>
      <c r="AP81" s="82">
        <v>100</v>
      </c>
      <c r="AQ81" s="82">
        <v>0</v>
      </c>
      <c r="AR81" s="82">
        <v>0</v>
      </c>
      <c r="AS81" s="82">
        <v>30</v>
      </c>
    </row>
    <row r="82" spans="1:45" ht="15" thickBot="1" x14ac:dyDescent="0.35">
      <c r="A82">
        <v>70</v>
      </c>
      <c r="C82">
        <v>6.9</v>
      </c>
      <c r="D82" s="81">
        <v>1</v>
      </c>
      <c r="E82" s="81">
        <v>0</v>
      </c>
      <c r="F82" s="81">
        <v>1</v>
      </c>
      <c r="G82" s="81">
        <v>0</v>
      </c>
      <c r="H82" s="81">
        <v>0</v>
      </c>
      <c r="I82" s="81">
        <v>67</v>
      </c>
      <c r="J82" s="81">
        <v>0</v>
      </c>
      <c r="K82" s="81">
        <v>0</v>
      </c>
      <c r="L82" s="81">
        <v>1</v>
      </c>
      <c r="M82" s="81">
        <v>0</v>
      </c>
      <c r="N82" s="81">
        <v>1</v>
      </c>
      <c r="O82" s="81">
        <v>0</v>
      </c>
      <c r="P82" s="81">
        <v>2</v>
      </c>
      <c r="Q82" s="81">
        <v>0</v>
      </c>
      <c r="R82" s="6"/>
      <c r="S82" s="35">
        <v>0</v>
      </c>
      <c r="T82" s="35">
        <v>0</v>
      </c>
      <c r="U82" s="35">
        <v>0</v>
      </c>
      <c r="V82" s="82">
        <v>0</v>
      </c>
      <c r="W82" s="82">
        <v>0</v>
      </c>
      <c r="X82" s="82">
        <v>0</v>
      </c>
      <c r="Y82" s="82">
        <v>0</v>
      </c>
      <c r="Z82" s="82">
        <v>49.89</v>
      </c>
      <c r="AA82" s="82">
        <v>20.14</v>
      </c>
      <c r="AB82" s="82">
        <v>10.09</v>
      </c>
      <c r="AC82" s="82">
        <v>10.09</v>
      </c>
      <c r="AD82" s="82">
        <v>10.09</v>
      </c>
      <c r="AE82" s="82">
        <v>20.14</v>
      </c>
      <c r="AF82" s="82">
        <v>49.89</v>
      </c>
      <c r="AG82" s="82">
        <v>0</v>
      </c>
      <c r="AH82" s="82">
        <v>0</v>
      </c>
      <c r="AI82" s="82">
        <v>30</v>
      </c>
      <c r="AJ82" s="35">
        <v>0</v>
      </c>
      <c r="AK82" s="35">
        <v>1</v>
      </c>
      <c r="AL82" s="35">
        <v>0</v>
      </c>
      <c r="AM82" s="35">
        <v>0</v>
      </c>
      <c r="AN82" s="35">
        <v>1</v>
      </c>
      <c r="AO82" s="82">
        <v>0</v>
      </c>
      <c r="AP82" s="82">
        <v>100</v>
      </c>
      <c r="AQ82" s="82">
        <v>0</v>
      </c>
      <c r="AR82" s="82">
        <v>0</v>
      </c>
      <c r="AS82" s="82">
        <v>30</v>
      </c>
    </row>
    <row r="83" spans="1:45" ht="15" thickBot="1" x14ac:dyDescent="0.35">
      <c r="A83">
        <v>71</v>
      </c>
      <c r="C83">
        <v>7</v>
      </c>
      <c r="D83" s="81">
        <v>1</v>
      </c>
      <c r="E83" s="81">
        <v>0</v>
      </c>
      <c r="F83" s="81">
        <v>1</v>
      </c>
      <c r="G83" s="81">
        <v>0</v>
      </c>
      <c r="H83" s="81">
        <v>0</v>
      </c>
      <c r="I83" s="81">
        <v>69</v>
      </c>
      <c r="J83" s="81">
        <v>0</v>
      </c>
      <c r="K83" s="81">
        <v>0</v>
      </c>
      <c r="L83" s="81">
        <v>1</v>
      </c>
      <c r="M83" s="81">
        <v>0</v>
      </c>
      <c r="N83" s="81">
        <v>1</v>
      </c>
      <c r="O83" s="81">
        <v>0</v>
      </c>
      <c r="P83" s="81">
        <v>2</v>
      </c>
      <c r="Q83" s="81">
        <v>0</v>
      </c>
      <c r="R83" s="6"/>
      <c r="S83" s="35">
        <v>0</v>
      </c>
      <c r="T83" s="35">
        <v>0</v>
      </c>
      <c r="U83" s="35">
        <v>0</v>
      </c>
      <c r="V83" s="82">
        <v>0</v>
      </c>
      <c r="W83" s="82">
        <v>0</v>
      </c>
      <c r="X83" s="82">
        <v>0</v>
      </c>
      <c r="Y83" s="82">
        <v>0</v>
      </c>
      <c r="Z83" s="82">
        <v>49.89</v>
      </c>
      <c r="AA83" s="82">
        <v>20.14</v>
      </c>
      <c r="AB83" s="82">
        <v>10.09</v>
      </c>
      <c r="AC83" s="82">
        <v>10.09</v>
      </c>
      <c r="AD83" s="82">
        <v>10.09</v>
      </c>
      <c r="AE83" s="82">
        <v>20.14</v>
      </c>
      <c r="AF83" s="82">
        <v>49.89</v>
      </c>
      <c r="AG83" s="82">
        <v>0</v>
      </c>
      <c r="AH83" s="82">
        <v>0</v>
      </c>
      <c r="AI83" s="82">
        <v>30</v>
      </c>
      <c r="AJ83" s="35">
        <v>0</v>
      </c>
      <c r="AK83" s="35">
        <v>1</v>
      </c>
      <c r="AL83" s="35">
        <v>0</v>
      </c>
      <c r="AM83" s="35">
        <v>0</v>
      </c>
      <c r="AN83" s="35">
        <v>1</v>
      </c>
      <c r="AO83" s="82">
        <v>0</v>
      </c>
      <c r="AP83" s="82">
        <v>100</v>
      </c>
      <c r="AQ83" s="82">
        <v>0</v>
      </c>
      <c r="AR83" s="82">
        <v>0</v>
      </c>
      <c r="AS83" s="82">
        <v>30</v>
      </c>
    </row>
    <row r="84" spans="1:45" ht="15" thickBot="1" x14ac:dyDescent="0.35">
      <c r="A84">
        <v>72</v>
      </c>
      <c r="C84">
        <v>7.1</v>
      </c>
      <c r="D84" s="81">
        <v>1</v>
      </c>
      <c r="E84" s="81">
        <v>0</v>
      </c>
      <c r="F84" s="81">
        <v>1</v>
      </c>
      <c r="G84" s="81">
        <v>0</v>
      </c>
      <c r="H84" s="81">
        <v>0</v>
      </c>
      <c r="I84" s="81">
        <v>71</v>
      </c>
      <c r="J84" s="81">
        <v>0</v>
      </c>
      <c r="K84" s="81">
        <v>0</v>
      </c>
      <c r="L84" s="81">
        <v>1</v>
      </c>
      <c r="M84" s="81">
        <v>0</v>
      </c>
      <c r="N84" s="81">
        <v>1</v>
      </c>
      <c r="O84" s="81">
        <v>0</v>
      </c>
      <c r="P84" s="81">
        <v>2</v>
      </c>
      <c r="Q84" s="81">
        <v>0</v>
      </c>
      <c r="R84" s="6"/>
      <c r="S84" s="35">
        <v>0</v>
      </c>
      <c r="T84" s="35">
        <v>0</v>
      </c>
      <c r="U84" s="35">
        <v>0</v>
      </c>
      <c r="V84" s="82">
        <v>0</v>
      </c>
      <c r="W84" s="82">
        <v>0</v>
      </c>
      <c r="X84" s="82">
        <v>0</v>
      </c>
      <c r="Y84" s="82">
        <v>0</v>
      </c>
      <c r="Z84" s="82">
        <v>49.89</v>
      </c>
      <c r="AA84" s="82">
        <v>20.14</v>
      </c>
      <c r="AB84" s="82">
        <v>10.09</v>
      </c>
      <c r="AC84" s="82">
        <v>10.09</v>
      </c>
      <c r="AD84" s="82">
        <v>10.09</v>
      </c>
      <c r="AE84" s="82">
        <v>20.14</v>
      </c>
      <c r="AF84" s="82">
        <v>49.89</v>
      </c>
      <c r="AG84" s="82">
        <v>0</v>
      </c>
      <c r="AH84" s="82">
        <v>0</v>
      </c>
      <c r="AI84" s="82">
        <v>30</v>
      </c>
      <c r="AJ84" s="35">
        <v>0</v>
      </c>
      <c r="AK84" s="35">
        <v>1</v>
      </c>
      <c r="AL84" s="35">
        <v>0</v>
      </c>
      <c r="AM84" s="35">
        <v>0</v>
      </c>
      <c r="AN84" s="35">
        <v>1</v>
      </c>
      <c r="AO84" s="82">
        <v>0</v>
      </c>
      <c r="AP84" s="82">
        <v>100</v>
      </c>
      <c r="AQ84" s="82">
        <v>0</v>
      </c>
      <c r="AR84" s="82">
        <v>0</v>
      </c>
      <c r="AS84" s="82">
        <v>30</v>
      </c>
    </row>
    <row r="85" spans="1:45" ht="15" thickBot="1" x14ac:dyDescent="0.35">
      <c r="A85">
        <v>73</v>
      </c>
      <c r="C85">
        <v>7.2</v>
      </c>
      <c r="D85" s="81">
        <v>1</v>
      </c>
      <c r="E85" s="81">
        <v>0</v>
      </c>
      <c r="F85" s="81">
        <v>1</v>
      </c>
      <c r="G85" s="81">
        <v>0</v>
      </c>
      <c r="H85" s="81">
        <v>0</v>
      </c>
      <c r="I85" s="81">
        <v>73</v>
      </c>
      <c r="J85" s="81">
        <v>0</v>
      </c>
      <c r="K85" s="81">
        <v>0</v>
      </c>
      <c r="L85" s="81">
        <v>1</v>
      </c>
      <c r="M85" s="81">
        <v>0</v>
      </c>
      <c r="N85" s="81">
        <v>1</v>
      </c>
      <c r="O85" s="81">
        <v>0</v>
      </c>
      <c r="P85" s="81">
        <v>2</v>
      </c>
      <c r="Q85" s="81">
        <v>0</v>
      </c>
      <c r="R85" s="6"/>
      <c r="S85" s="35">
        <v>0</v>
      </c>
      <c r="T85" s="35">
        <v>0</v>
      </c>
      <c r="U85" s="35">
        <v>0</v>
      </c>
      <c r="V85" s="82">
        <v>0</v>
      </c>
      <c r="W85" s="82">
        <v>0</v>
      </c>
      <c r="X85" s="82">
        <v>0</v>
      </c>
      <c r="Y85" s="82">
        <v>0</v>
      </c>
      <c r="Z85" s="82">
        <v>49.89</v>
      </c>
      <c r="AA85" s="82">
        <v>20.14</v>
      </c>
      <c r="AB85" s="82">
        <v>10.09</v>
      </c>
      <c r="AC85" s="82">
        <v>10.09</v>
      </c>
      <c r="AD85" s="82">
        <v>10.09</v>
      </c>
      <c r="AE85" s="82">
        <v>20.14</v>
      </c>
      <c r="AF85" s="82">
        <v>49.89</v>
      </c>
      <c r="AG85" s="82">
        <v>0</v>
      </c>
      <c r="AH85" s="82">
        <v>0</v>
      </c>
      <c r="AI85" s="82">
        <v>30</v>
      </c>
      <c r="AJ85" s="35">
        <v>0</v>
      </c>
      <c r="AK85" s="35">
        <v>1</v>
      </c>
      <c r="AL85" s="35">
        <v>0</v>
      </c>
      <c r="AM85" s="35">
        <v>0</v>
      </c>
      <c r="AN85" s="35">
        <v>1</v>
      </c>
      <c r="AO85" s="82">
        <v>0</v>
      </c>
      <c r="AP85" s="82">
        <v>100</v>
      </c>
      <c r="AQ85" s="82">
        <v>0</v>
      </c>
      <c r="AR85" s="82">
        <v>0</v>
      </c>
      <c r="AS85" s="82">
        <v>30</v>
      </c>
    </row>
    <row r="86" spans="1:45" ht="15" thickBot="1" x14ac:dyDescent="0.35">
      <c r="A86">
        <v>74</v>
      </c>
      <c r="C86">
        <v>7.3</v>
      </c>
      <c r="D86" s="81">
        <v>1</v>
      </c>
      <c r="E86" s="81">
        <v>0</v>
      </c>
      <c r="F86" s="81">
        <v>1</v>
      </c>
      <c r="G86" s="81">
        <v>0</v>
      </c>
      <c r="H86" s="81">
        <v>0</v>
      </c>
      <c r="I86" s="81">
        <v>75</v>
      </c>
      <c r="J86" s="81">
        <v>0</v>
      </c>
      <c r="K86" s="81">
        <v>0</v>
      </c>
      <c r="L86" s="81">
        <v>1</v>
      </c>
      <c r="M86" s="81">
        <v>0</v>
      </c>
      <c r="N86" s="81">
        <v>1</v>
      </c>
      <c r="O86" s="81">
        <v>0</v>
      </c>
      <c r="P86" s="81">
        <v>2</v>
      </c>
      <c r="Q86" s="81">
        <v>0</v>
      </c>
      <c r="R86" s="6"/>
      <c r="S86" s="35">
        <v>0</v>
      </c>
      <c r="T86" s="35">
        <v>0</v>
      </c>
      <c r="U86" s="35">
        <v>0</v>
      </c>
      <c r="V86" s="82">
        <v>0</v>
      </c>
      <c r="W86" s="82">
        <v>0</v>
      </c>
      <c r="X86" s="82">
        <v>0</v>
      </c>
      <c r="Y86" s="82">
        <v>0</v>
      </c>
      <c r="Z86" s="82">
        <v>49.89</v>
      </c>
      <c r="AA86" s="82">
        <v>20.14</v>
      </c>
      <c r="AB86" s="82">
        <v>10.09</v>
      </c>
      <c r="AC86" s="82">
        <v>10.09</v>
      </c>
      <c r="AD86" s="82">
        <v>10.09</v>
      </c>
      <c r="AE86" s="82">
        <v>20.14</v>
      </c>
      <c r="AF86" s="82">
        <v>49.89</v>
      </c>
      <c r="AG86" s="82">
        <v>0</v>
      </c>
      <c r="AH86" s="82">
        <v>0</v>
      </c>
      <c r="AI86" s="82">
        <v>30</v>
      </c>
      <c r="AJ86" s="35">
        <v>0</v>
      </c>
      <c r="AK86" s="35">
        <v>1</v>
      </c>
      <c r="AL86" s="35">
        <v>0</v>
      </c>
      <c r="AM86" s="35">
        <v>0</v>
      </c>
      <c r="AN86" s="35">
        <v>1</v>
      </c>
      <c r="AO86" s="82">
        <v>0</v>
      </c>
      <c r="AP86" s="82">
        <v>100</v>
      </c>
      <c r="AQ86" s="82">
        <v>0</v>
      </c>
      <c r="AR86" s="82">
        <v>0</v>
      </c>
      <c r="AS86" s="82">
        <v>30</v>
      </c>
    </row>
    <row r="87" spans="1:45" ht="15" thickBot="1" x14ac:dyDescent="0.35">
      <c r="A87">
        <v>75</v>
      </c>
      <c r="C87">
        <v>7.4</v>
      </c>
      <c r="D87" s="81">
        <v>1</v>
      </c>
      <c r="E87" s="81">
        <v>0</v>
      </c>
      <c r="F87" s="81">
        <v>1</v>
      </c>
      <c r="G87" s="81">
        <v>0</v>
      </c>
      <c r="H87" s="81">
        <v>0</v>
      </c>
      <c r="I87" s="81">
        <v>77</v>
      </c>
      <c r="J87" s="81">
        <v>0</v>
      </c>
      <c r="K87" s="81">
        <v>0</v>
      </c>
      <c r="L87" s="81">
        <v>1</v>
      </c>
      <c r="M87" s="81">
        <v>0</v>
      </c>
      <c r="N87" s="81">
        <v>1</v>
      </c>
      <c r="O87" s="81">
        <v>0</v>
      </c>
      <c r="P87" s="81">
        <v>2</v>
      </c>
      <c r="Q87" s="81">
        <v>0</v>
      </c>
      <c r="R87" s="6"/>
      <c r="S87" s="35">
        <v>0</v>
      </c>
      <c r="T87" s="35">
        <v>0</v>
      </c>
      <c r="U87" s="35">
        <v>0</v>
      </c>
      <c r="V87" s="82">
        <v>0</v>
      </c>
      <c r="W87" s="82">
        <v>0</v>
      </c>
      <c r="X87" s="82">
        <v>0</v>
      </c>
      <c r="Y87" s="82">
        <v>0</v>
      </c>
      <c r="Z87" s="82">
        <v>49.89</v>
      </c>
      <c r="AA87" s="82">
        <v>20.14</v>
      </c>
      <c r="AB87" s="82">
        <v>10.09</v>
      </c>
      <c r="AC87" s="82">
        <v>10.09</v>
      </c>
      <c r="AD87" s="82">
        <v>10.09</v>
      </c>
      <c r="AE87" s="82">
        <v>20.14</v>
      </c>
      <c r="AF87" s="82">
        <v>49.89</v>
      </c>
      <c r="AG87" s="82">
        <v>0</v>
      </c>
      <c r="AH87" s="82">
        <v>0</v>
      </c>
      <c r="AI87" s="82">
        <v>30</v>
      </c>
      <c r="AJ87" s="35">
        <v>0</v>
      </c>
      <c r="AK87" s="35">
        <v>1</v>
      </c>
      <c r="AL87" s="35">
        <v>0</v>
      </c>
      <c r="AM87" s="35">
        <v>0</v>
      </c>
      <c r="AN87" s="35">
        <v>1</v>
      </c>
      <c r="AO87" s="82">
        <v>0</v>
      </c>
      <c r="AP87" s="82">
        <v>100</v>
      </c>
      <c r="AQ87" s="82">
        <v>0</v>
      </c>
      <c r="AR87" s="82">
        <v>0</v>
      </c>
      <c r="AS87" s="82">
        <v>30</v>
      </c>
    </row>
    <row r="88" spans="1:45" ht="15" thickBot="1" x14ac:dyDescent="0.35">
      <c r="A88">
        <v>76</v>
      </c>
      <c r="C88">
        <v>7.5</v>
      </c>
      <c r="D88" s="81">
        <v>1</v>
      </c>
      <c r="E88" s="81">
        <v>0</v>
      </c>
      <c r="F88" s="81">
        <v>1</v>
      </c>
      <c r="G88" s="81">
        <v>0</v>
      </c>
      <c r="H88" s="81">
        <v>0</v>
      </c>
      <c r="I88" s="81">
        <v>79</v>
      </c>
      <c r="J88" s="81">
        <v>0</v>
      </c>
      <c r="K88" s="81">
        <v>0</v>
      </c>
      <c r="L88" s="81">
        <v>1</v>
      </c>
      <c r="M88" s="81">
        <v>0</v>
      </c>
      <c r="N88" s="81">
        <v>1</v>
      </c>
      <c r="O88" s="81">
        <v>0</v>
      </c>
      <c r="P88" s="81">
        <v>2</v>
      </c>
      <c r="Q88" s="81">
        <v>0</v>
      </c>
      <c r="R88" s="6"/>
      <c r="S88" s="35">
        <v>0</v>
      </c>
      <c r="T88" s="35">
        <v>0</v>
      </c>
      <c r="U88" s="35">
        <v>0</v>
      </c>
      <c r="V88" s="82">
        <v>0</v>
      </c>
      <c r="W88" s="82">
        <v>0</v>
      </c>
      <c r="X88" s="82">
        <v>0</v>
      </c>
      <c r="Y88" s="82">
        <v>0</v>
      </c>
      <c r="Z88" s="82">
        <v>49.89</v>
      </c>
      <c r="AA88" s="82">
        <v>20.14</v>
      </c>
      <c r="AB88" s="82">
        <v>10.09</v>
      </c>
      <c r="AC88" s="82">
        <v>10.09</v>
      </c>
      <c r="AD88" s="82">
        <v>10.09</v>
      </c>
      <c r="AE88" s="82">
        <v>20.14</v>
      </c>
      <c r="AF88" s="82">
        <v>49.89</v>
      </c>
      <c r="AG88" s="82">
        <v>0</v>
      </c>
      <c r="AH88" s="82">
        <v>0</v>
      </c>
      <c r="AI88" s="82">
        <v>30</v>
      </c>
      <c r="AJ88" s="35">
        <v>0</v>
      </c>
      <c r="AK88" s="35">
        <v>1</v>
      </c>
      <c r="AL88" s="35">
        <v>0</v>
      </c>
      <c r="AM88" s="35">
        <v>0</v>
      </c>
      <c r="AN88" s="35">
        <v>1</v>
      </c>
      <c r="AO88" s="82">
        <v>0</v>
      </c>
      <c r="AP88" s="82">
        <v>100</v>
      </c>
      <c r="AQ88" s="82">
        <v>0</v>
      </c>
      <c r="AR88" s="82">
        <v>0</v>
      </c>
      <c r="AS88" s="82">
        <v>30</v>
      </c>
    </row>
    <row r="89" spans="1:45" ht="15" thickBot="1" x14ac:dyDescent="0.35">
      <c r="A89">
        <v>77</v>
      </c>
      <c r="C89">
        <v>7.6</v>
      </c>
      <c r="D89" s="81">
        <v>1</v>
      </c>
      <c r="E89" s="81">
        <v>0</v>
      </c>
      <c r="F89" s="81">
        <v>1</v>
      </c>
      <c r="G89" s="81">
        <v>0</v>
      </c>
      <c r="H89" s="81">
        <v>0</v>
      </c>
      <c r="I89" s="81">
        <v>80</v>
      </c>
      <c r="J89" s="81">
        <v>0</v>
      </c>
      <c r="K89" s="81">
        <v>0</v>
      </c>
      <c r="L89" s="81">
        <v>1</v>
      </c>
      <c r="M89" s="81">
        <v>0</v>
      </c>
      <c r="N89" s="81">
        <v>1</v>
      </c>
      <c r="O89" s="81">
        <v>0</v>
      </c>
      <c r="P89" s="81">
        <v>2</v>
      </c>
      <c r="Q89" s="81">
        <v>0</v>
      </c>
      <c r="R89" s="6"/>
      <c r="S89" s="35">
        <v>0</v>
      </c>
      <c r="T89" s="35">
        <v>0</v>
      </c>
      <c r="U89" s="35">
        <v>0</v>
      </c>
      <c r="V89" s="82">
        <v>0</v>
      </c>
      <c r="W89" s="82">
        <v>0</v>
      </c>
      <c r="X89" s="82">
        <v>0</v>
      </c>
      <c r="Y89" s="82">
        <v>0</v>
      </c>
      <c r="Z89" s="82">
        <v>49.89</v>
      </c>
      <c r="AA89" s="82">
        <v>20.14</v>
      </c>
      <c r="AB89" s="82">
        <v>10.09</v>
      </c>
      <c r="AC89" s="82">
        <v>10.09</v>
      </c>
      <c r="AD89" s="82">
        <v>10.09</v>
      </c>
      <c r="AE89" s="82">
        <v>20.14</v>
      </c>
      <c r="AF89" s="82">
        <v>49.89</v>
      </c>
      <c r="AG89" s="82">
        <v>0</v>
      </c>
      <c r="AH89" s="82">
        <v>0</v>
      </c>
      <c r="AI89" s="82">
        <v>30</v>
      </c>
      <c r="AJ89" s="35">
        <v>0</v>
      </c>
      <c r="AK89" s="35">
        <v>1</v>
      </c>
      <c r="AL89" s="35">
        <v>0</v>
      </c>
      <c r="AM89" s="35">
        <v>0</v>
      </c>
      <c r="AN89" s="35">
        <v>1</v>
      </c>
      <c r="AO89" s="82">
        <v>0</v>
      </c>
      <c r="AP89" s="82">
        <v>100</v>
      </c>
      <c r="AQ89" s="82">
        <v>0</v>
      </c>
      <c r="AR89" s="82">
        <v>0</v>
      </c>
      <c r="AS89" s="82">
        <v>30</v>
      </c>
    </row>
    <row r="90" spans="1:45" ht="15" thickBot="1" x14ac:dyDescent="0.35">
      <c r="A90">
        <v>78</v>
      </c>
      <c r="C90">
        <v>7.7</v>
      </c>
      <c r="D90" s="81">
        <v>1</v>
      </c>
      <c r="E90" s="81">
        <v>0</v>
      </c>
      <c r="F90" s="81">
        <v>1</v>
      </c>
      <c r="G90" s="81">
        <v>0</v>
      </c>
      <c r="H90" s="81">
        <v>0</v>
      </c>
      <c r="I90" s="81">
        <v>81</v>
      </c>
      <c r="J90" s="81">
        <v>0</v>
      </c>
      <c r="K90" s="81">
        <v>0</v>
      </c>
      <c r="L90" s="81">
        <v>1</v>
      </c>
      <c r="M90" s="81">
        <v>0</v>
      </c>
      <c r="N90" s="81">
        <v>1</v>
      </c>
      <c r="O90" s="81">
        <v>0</v>
      </c>
      <c r="P90" s="81">
        <v>2</v>
      </c>
      <c r="Q90" s="81">
        <v>0</v>
      </c>
      <c r="R90" s="6"/>
      <c r="S90" s="35">
        <v>0</v>
      </c>
      <c r="T90" s="35">
        <v>0</v>
      </c>
      <c r="U90" s="35">
        <v>0</v>
      </c>
      <c r="V90" s="82">
        <v>0</v>
      </c>
      <c r="W90" s="82">
        <v>0</v>
      </c>
      <c r="X90" s="82">
        <v>0</v>
      </c>
      <c r="Y90" s="82">
        <v>0</v>
      </c>
      <c r="Z90" s="82">
        <v>49.89</v>
      </c>
      <c r="AA90" s="82">
        <v>20.14</v>
      </c>
      <c r="AB90" s="82">
        <v>10.09</v>
      </c>
      <c r="AC90" s="82">
        <v>10.09</v>
      </c>
      <c r="AD90" s="82">
        <v>10.09</v>
      </c>
      <c r="AE90" s="82">
        <v>20.14</v>
      </c>
      <c r="AF90" s="82">
        <v>49.89</v>
      </c>
      <c r="AG90" s="82">
        <v>0</v>
      </c>
      <c r="AH90" s="82">
        <v>0</v>
      </c>
      <c r="AI90" s="82">
        <v>30</v>
      </c>
      <c r="AJ90" s="35">
        <v>0</v>
      </c>
      <c r="AK90" s="35">
        <v>1</v>
      </c>
      <c r="AL90" s="35">
        <v>0</v>
      </c>
      <c r="AM90" s="35">
        <v>0</v>
      </c>
      <c r="AN90" s="35">
        <v>1</v>
      </c>
      <c r="AO90" s="82">
        <v>0</v>
      </c>
      <c r="AP90" s="82">
        <v>100</v>
      </c>
      <c r="AQ90" s="82">
        <v>0</v>
      </c>
      <c r="AR90" s="82">
        <v>0</v>
      </c>
      <c r="AS90" s="82">
        <v>30</v>
      </c>
    </row>
    <row r="91" spans="1:45" ht="15" thickBot="1" x14ac:dyDescent="0.35">
      <c r="A91">
        <v>79</v>
      </c>
      <c r="C91">
        <v>7.8</v>
      </c>
      <c r="D91" s="81">
        <v>1</v>
      </c>
      <c r="E91" s="81">
        <v>0</v>
      </c>
      <c r="F91" s="81">
        <v>1</v>
      </c>
      <c r="G91" s="81">
        <v>0</v>
      </c>
      <c r="H91" s="81">
        <v>0</v>
      </c>
      <c r="I91" s="81">
        <v>82</v>
      </c>
      <c r="J91" s="81">
        <v>0</v>
      </c>
      <c r="K91" s="81">
        <v>0</v>
      </c>
      <c r="L91" s="81">
        <v>1</v>
      </c>
      <c r="M91" s="81">
        <v>0</v>
      </c>
      <c r="N91" s="81">
        <v>1</v>
      </c>
      <c r="O91" s="81">
        <v>0</v>
      </c>
      <c r="P91" s="81">
        <v>2</v>
      </c>
      <c r="Q91" s="81">
        <v>0</v>
      </c>
      <c r="R91" s="6"/>
      <c r="S91" s="35">
        <v>0</v>
      </c>
      <c r="T91" s="35">
        <v>0</v>
      </c>
      <c r="U91" s="35">
        <v>0</v>
      </c>
      <c r="V91" s="82">
        <v>0</v>
      </c>
      <c r="W91" s="82">
        <v>0</v>
      </c>
      <c r="X91" s="82">
        <v>0</v>
      </c>
      <c r="Y91" s="82">
        <v>0</v>
      </c>
      <c r="Z91" s="82">
        <v>49.89</v>
      </c>
      <c r="AA91" s="82">
        <v>20.14</v>
      </c>
      <c r="AB91" s="82">
        <v>10.09</v>
      </c>
      <c r="AC91" s="82">
        <v>10.09</v>
      </c>
      <c r="AD91" s="82">
        <v>10.09</v>
      </c>
      <c r="AE91" s="82">
        <v>20.14</v>
      </c>
      <c r="AF91" s="82">
        <v>49.89</v>
      </c>
      <c r="AG91" s="82">
        <v>0</v>
      </c>
      <c r="AH91" s="82">
        <v>0</v>
      </c>
      <c r="AI91" s="82">
        <v>30</v>
      </c>
      <c r="AJ91" s="35">
        <v>0</v>
      </c>
      <c r="AK91" s="35">
        <v>1</v>
      </c>
      <c r="AL91" s="35">
        <v>0</v>
      </c>
      <c r="AM91" s="35">
        <v>0</v>
      </c>
      <c r="AN91" s="35">
        <v>1</v>
      </c>
      <c r="AO91" s="82">
        <v>0</v>
      </c>
      <c r="AP91" s="82">
        <v>100</v>
      </c>
      <c r="AQ91" s="82">
        <v>0</v>
      </c>
      <c r="AR91" s="82">
        <v>0</v>
      </c>
      <c r="AS91" s="82">
        <v>30</v>
      </c>
    </row>
    <row r="92" spans="1:45" ht="15" thickBot="1" x14ac:dyDescent="0.35">
      <c r="A92">
        <v>80</v>
      </c>
      <c r="C92">
        <v>7.9</v>
      </c>
      <c r="D92" s="81">
        <v>1</v>
      </c>
      <c r="E92" s="81">
        <v>0</v>
      </c>
      <c r="F92" s="81">
        <v>1</v>
      </c>
      <c r="G92" s="81">
        <v>0</v>
      </c>
      <c r="H92" s="81">
        <v>0</v>
      </c>
      <c r="I92" s="81">
        <v>83</v>
      </c>
      <c r="J92" s="81">
        <v>0</v>
      </c>
      <c r="K92" s="81">
        <v>0</v>
      </c>
      <c r="L92" s="81">
        <v>1</v>
      </c>
      <c r="M92" s="81">
        <v>0</v>
      </c>
      <c r="N92" s="81">
        <v>1</v>
      </c>
      <c r="O92" s="81">
        <v>0</v>
      </c>
      <c r="P92" s="81">
        <v>2</v>
      </c>
      <c r="Q92" s="81">
        <v>0</v>
      </c>
      <c r="R92" s="6"/>
      <c r="S92" s="35">
        <v>0</v>
      </c>
      <c r="T92" s="35">
        <v>0</v>
      </c>
      <c r="U92" s="35">
        <v>0</v>
      </c>
      <c r="V92" s="82">
        <v>0</v>
      </c>
      <c r="W92" s="82">
        <v>0</v>
      </c>
      <c r="X92" s="82">
        <v>0</v>
      </c>
      <c r="Y92" s="82">
        <v>0</v>
      </c>
      <c r="Z92" s="82">
        <v>49.89</v>
      </c>
      <c r="AA92" s="82">
        <v>20.14</v>
      </c>
      <c r="AB92" s="82">
        <v>10.09</v>
      </c>
      <c r="AC92" s="82">
        <v>10.09</v>
      </c>
      <c r="AD92" s="82">
        <v>10.09</v>
      </c>
      <c r="AE92" s="82">
        <v>20.14</v>
      </c>
      <c r="AF92" s="82">
        <v>49.89</v>
      </c>
      <c r="AG92" s="82">
        <v>0</v>
      </c>
      <c r="AH92" s="82">
        <v>0</v>
      </c>
      <c r="AI92" s="82">
        <v>30</v>
      </c>
      <c r="AJ92" s="35">
        <v>0</v>
      </c>
      <c r="AK92" s="35">
        <v>1</v>
      </c>
      <c r="AL92" s="35">
        <v>0</v>
      </c>
      <c r="AM92" s="35">
        <v>0</v>
      </c>
      <c r="AN92" s="35">
        <v>1</v>
      </c>
      <c r="AO92" s="82">
        <v>0</v>
      </c>
      <c r="AP92" s="82">
        <v>100</v>
      </c>
      <c r="AQ92" s="82">
        <v>0</v>
      </c>
      <c r="AR92" s="82">
        <v>0</v>
      </c>
      <c r="AS92" s="82">
        <v>30</v>
      </c>
    </row>
    <row r="93" spans="1:45" ht="15" thickBot="1" x14ac:dyDescent="0.35">
      <c r="A93">
        <v>81</v>
      </c>
      <c r="C93">
        <v>8</v>
      </c>
      <c r="D93" s="81">
        <v>1</v>
      </c>
      <c r="E93" s="81">
        <v>0</v>
      </c>
      <c r="F93" s="81">
        <v>1</v>
      </c>
      <c r="G93" s="81">
        <v>0</v>
      </c>
      <c r="H93" s="81">
        <v>0</v>
      </c>
      <c r="I93" s="81">
        <v>84</v>
      </c>
      <c r="J93" s="81">
        <v>0</v>
      </c>
      <c r="K93" s="81">
        <v>0</v>
      </c>
      <c r="L93" s="81">
        <v>1</v>
      </c>
      <c r="M93" s="81">
        <v>0</v>
      </c>
      <c r="N93" s="81">
        <v>1</v>
      </c>
      <c r="O93" s="81">
        <v>0</v>
      </c>
      <c r="P93" s="81">
        <v>2</v>
      </c>
      <c r="Q93" s="81">
        <v>0</v>
      </c>
      <c r="R93" s="6"/>
      <c r="S93" s="35">
        <v>0</v>
      </c>
      <c r="T93" s="35">
        <v>0</v>
      </c>
      <c r="U93" s="35">
        <v>0</v>
      </c>
      <c r="V93" s="82">
        <v>0</v>
      </c>
      <c r="W93" s="82">
        <v>0</v>
      </c>
      <c r="X93" s="82">
        <v>0</v>
      </c>
      <c r="Y93" s="82">
        <v>0</v>
      </c>
      <c r="Z93" s="82">
        <v>49.89</v>
      </c>
      <c r="AA93" s="82">
        <v>20.14</v>
      </c>
      <c r="AB93" s="82">
        <v>10.09</v>
      </c>
      <c r="AC93" s="82">
        <v>10.09</v>
      </c>
      <c r="AD93" s="82">
        <v>10.09</v>
      </c>
      <c r="AE93" s="82">
        <v>20.14</v>
      </c>
      <c r="AF93" s="82">
        <v>49.89</v>
      </c>
      <c r="AG93" s="82">
        <v>0</v>
      </c>
      <c r="AH93" s="82">
        <v>0</v>
      </c>
      <c r="AI93" s="82">
        <v>30</v>
      </c>
      <c r="AJ93" s="35">
        <v>0</v>
      </c>
      <c r="AK93" s="35">
        <v>1</v>
      </c>
      <c r="AL93" s="35">
        <v>0</v>
      </c>
      <c r="AM93" s="35">
        <v>0</v>
      </c>
      <c r="AN93" s="35">
        <v>1</v>
      </c>
      <c r="AO93" s="82">
        <v>0</v>
      </c>
      <c r="AP93" s="82">
        <v>100</v>
      </c>
      <c r="AQ93" s="82">
        <v>0</v>
      </c>
      <c r="AR93" s="82">
        <v>0</v>
      </c>
      <c r="AS93" s="82">
        <v>30</v>
      </c>
    </row>
    <row r="94" spans="1:45" ht="15" thickBot="1" x14ac:dyDescent="0.35">
      <c r="A94">
        <v>82</v>
      </c>
      <c r="C94">
        <v>8.1</v>
      </c>
      <c r="D94" s="81">
        <v>1</v>
      </c>
      <c r="E94" s="81">
        <v>0</v>
      </c>
      <c r="F94" s="81">
        <v>1</v>
      </c>
      <c r="G94" s="81">
        <v>0</v>
      </c>
      <c r="H94" s="81">
        <v>0</v>
      </c>
      <c r="I94" s="81">
        <v>85</v>
      </c>
      <c r="J94" s="81">
        <v>0</v>
      </c>
      <c r="K94" s="81">
        <v>0</v>
      </c>
      <c r="L94" s="81">
        <v>1</v>
      </c>
      <c r="M94" s="81">
        <v>0</v>
      </c>
      <c r="N94" s="81">
        <v>1</v>
      </c>
      <c r="O94" s="81">
        <v>0</v>
      </c>
      <c r="P94" s="81">
        <v>2</v>
      </c>
      <c r="Q94" s="81">
        <v>0</v>
      </c>
      <c r="R94" s="6"/>
      <c r="S94" s="35">
        <v>0</v>
      </c>
      <c r="T94" s="35">
        <v>0</v>
      </c>
      <c r="U94" s="35">
        <v>0</v>
      </c>
      <c r="V94" s="82">
        <v>0</v>
      </c>
      <c r="W94" s="82">
        <v>0</v>
      </c>
      <c r="X94" s="82">
        <v>0</v>
      </c>
      <c r="Y94" s="82">
        <v>0</v>
      </c>
      <c r="Z94" s="82">
        <v>49.89</v>
      </c>
      <c r="AA94" s="82">
        <v>20.14</v>
      </c>
      <c r="AB94" s="82">
        <v>10.09</v>
      </c>
      <c r="AC94" s="82">
        <v>10.09</v>
      </c>
      <c r="AD94" s="82">
        <v>10.09</v>
      </c>
      <c r="AE94" s="82">
        <v>20.14</v>
      </c>
      <c r="AF94" s="82">
        <v>49.89</v>
      </c>
      <c r="AG94" s="82">
        <v>0</v>
      </c>
      <c r="AH94" s="82">
        <v>0</v>
      </c>
      <c r="AI94" s="82">
        <v>30</v>
      </c>
      <c r="AJ94" s="35">
        <v>0</v>
      </c>
      <c r="AK94" s="35">
        <v>1</v>
      </c>
      <c r="AL94" s="35">
        <v>0</v>
      </c>
      <c r="AM94" s="35">
        <v>0</v>
      </c>
      <c r="AN94" s="35">
        <v>1</v>
      </c>
      <c r="AO94" s="82">
        <v>0</v>
      </c>
      <c r="AP94" s="82">
        <v>100</v>
      </c>
      <c r="AQ94" s="82">
        <v>0</v>
      </c>
      <c r="AR94" s="82">
        <v>0</v>
      </c>
      <c r="AS94" s="82">
        <v>30</v>
      </c>
    </row>
    <row r="95" spans="1:45" ht="15" thickBot="1" x14ac:dyDescent="0.35">
      <c r="A95">
        <v>83</v>
      </c>
      <c r="C95">
        <v>8.1999999999999993</v>
      </c>
      <c r="D95" s="81">
        <v>1</v>
      </c>
      <c r="E95" s="81">
        <v>0</v>
      </c>
      <c r="F95" s="81">
        <v>1</v>
      </c>
      <c r="G95" s="81">
        <v>0</v>
      </c>
      <c r="H95" s="81">
        <v>0</v>
      </c>
      <c r="I95" s="81">
        <v>86</v>
      </c>
      <c r="J95" s="81">
        <v>0</v>
      </c>
      <c r="K95" s="81">
        <v>0</v>
      </c>
      <c r="L95" s="81">
        <v>1</v>
      </c>
      <c r="M95" s="81">
        <v>0</v>
      </c>
      <c r="N95" s="81">
        <v>1</v>
      </c>
      <c r="O95" s="81">
        <v>0</v>
      </c>
      <c r="P95" s="81">
        <v>2</v>
      </c>
      <c r="Q95" s="81">
        <v>0</v>
      </c>
      <c r="R95" s="6"/>
      <c r="S95" s="35">
        <v>0</v>
      </c>
      <c r="T95" s="35">
        <v>0</v>
      </c>
      <c r="U95" s="35">
        <v>0</v>
      </c>
      <c r="V95" s="82">
        <v>0</v>
      </c>
      <c r="W95" s="82">
        <v>0</v>
      </c>
      <c r="X95" s="82">
        <v>0</v>
      </c>
      <c r="Y95" s="82">
        <v>0</v>
      </c>
      <c r="Z95" s="82">
        <v>49.89</v>
      </c>
      <c r="AA95" s="82">
        <v>20.14</v>
      </c>
      <c r="AB95" s="82">
        <v>10.09</v>
      </c>
      <c r="AC95" s="82">
        <v>10.09</v>
      </c>
      <c r="AD95" s="82">
        <v>10.09</v>
      </c>
      <c r="AE95" s="82">
        <v>20.14</v>
      </c>
      <c r="AF95" s="82">
        <v>49.89</v>
      </c>
      <c r="AG95" s="82">
        <v>0</v>
      </c>
      <c r="AH95" s="82">
        <v>0</v>
      </c>
      <c r="AI95" s="82">
        <v>30</v>
      </c>
      <c r="AJ95" s="35">
        <v>0</v>
      </c>
      <c r="AK95" s="35">
        <v>1</v>
      </c>
      <c r="AL95" s="35">
        <v>0</v>
      </c>
      <c r="AM95" s="35">
        <v>0</v>
      </c>
      <c r="AN95" s="35">
        <v>1</v>
      </c>
      <c r="AO95" s="82">
        <v>0</v>
      </c>
      <c r="AP95" s="82">
        <v>100</v>
      </c>
      <c r="AQ95" s="82">
        <v>0</v>
      </c>
      <c r="AR95" s="82">
        <v>0</v>
      </c>
      <c r="AS95" s="82">
        <v>30</v>
      </c>
    </row>
    <row r="96" spans="1:45" ht="15" thickBot="1" x14ac:dyDescent="0.35">
      <c r="A96">
        <v>84</v>
      </c>
      <c r="C96">
        <v>8.3000000000000007</v>
      </c>
      <c r="D96" s="81">
        <v>1</v>
      </c>
      <c r="E96" s="81">
        <v>0</v>
      </c>
      <c r="F96" s="81">
        <v>1</v>
      </c>
      <c r="G96" s="81">
        <v>0</v>
      </c>
      <c r="H96" s="81">
        <v>0</v>
      </c>
      <c r="I96" s="81">
        <v>87</v>
      </c>
      <c r="J96" s="81">
        <v>0</v>
      </c>
      <c r="K96" s="81">
        <v>0</v>
      </c>
      <c r="L96" s="81">
        <v>1</v>
      </c>
      <c r="M96" s="81">
        <v>0</v>
      </c>
      <c r="N96" s="81">
        <v>1</v>
      </c>
      <c r="O96" s="81">
        <v>0</v>
      </c>
      <c r="P96" s="81">
        <v>1</v>
      </c>
      <c r="Q96" s="81">
        <v>0</v>
      </c>
      <c r="R96" s="6"/>
      <c r="S96" s="35">
        <v>0</v>
      </c>
      <c r="T96" s="35">
        <v>0</v>
      </c>
      <c r="U96" s="35">
        <v>0</v>
      </c>
      <c r="V96" s="82">
        <v>0</v>
      </c>
      <c r="W96" s="82">
        <v>0</v>
      </c>
      <c r="X96" s="82">
        <v>0</v>
      </c>
      <c r="Y96" s="82">
        <v>0</v>
      </c>
      <c r="Z96" s="82">
        <v>51.53</v>
      </c>
      <c r="AA96" s="82">
        <v>21.05</v>
      </c>
      <c r="AB96" s="82">
        <v>10.09</v>
      </c>
      <c r="AC96" s="82">
        <v>10.370000000000001</v>
      </c>
      <c r="AD96" s="82">
        <v>10.370000000000001</v>
      </c>
      <c r="AE96" s="82">
        <v>21.05</v>
      </c>
      <c r="AF96" s="82">
        <v>48.28</v>
      </c>
      <c r="AG96" s="82">
        <v>0</v>
      </c>
      <c r="AH96" s="82">
        <v>0</v>
      </c>
      <c r="AI96" s="82">
        <v>0</v>
      </c>
      <c r="AJ96" s="35">
        <v>0</v>
      </c>
      <c r="AK96" s="35">
        <v>1</v>
      </c>
      <c r="AL96" s="35">
        <v>0</v>
      </c>
      <c r="AM96" s="35">
        <v>0</v>
      </c>
      <c r="AN96" s="35">
        <v>0</v>
      </c>
      <c r="AO96" s="82">
        <v>0</v>
      </c>
      <c r="AP96" s="82">
        <v>100</v>
      </c>
      <c r="AQ96" s="82">
        <v>0</v>
      </c>
      <c r="AR96" s="82">
        <v>0</v>
      </c>
      <c r="AS96" s="82">
        <v>0</v>
      </c>
    </row>
    <row r="97" spans="1:45" ht="15" thickBot="1" x14ac:dyDescent="0.35">
      <c r="A97">
        <v>85</v>
      </c>
      <c r="C97">
        <v>8.4</v>
      </c>
      <c r="D97" s="81">
        <v>1</v>
      </c>
      <c r="E97" s="81">
        <v>0</v>
      </c>
      <c r="F97" s="81">
        <v>1</v>
      </c>
      <c r="G97" s="81">
        <v>0</v>
      </c>
      <c r="H97" s="81">
        <v>0</v>
      </c>
      <c r="I97" s="81">
        <v>88</v>
      </c>
      <c r="J97" s="81">
        <v>0</v>
      </c>
      <c r="K97" s="81">
        <v>0</v>
      </c>
      <c r="L97" s="81">
        <v>1</v>
      </c>
      <c r="M97" s="81">
        <v>0</v>
      </c>
      <c r="N97" s="81">
        <v>1</v>
      </c>
      <c r="O97" s="81">
        <v>0</v>
      </c>
      <c r="P97" s="81">
        <v>1</v>
      </c>
      <c r="Q97" s="81">
        <v>0</v>
      </c>
      <c r="R97" s="6"/>
      <c r="S97" s="35">
        <v>0</v>
      </c>
      <c r="T97" s="35">
        <v>0</v>
      </c>
      <c r="U97" s="35">
        <v>0</v>
      </c>
      <c r="V97" s="82">
        <v>0</v>
      </c>
      <c r="W97" s="82">
        <v>0</v>
      </c>
      <c r="X97" s="82">
        <v>0</v>
      </c>
      <c r="Y97" s="82">
        <v>0</v>
      </c>
      <c r="Z97" s="82">
        <v>60.300000000000004</v>
      </c>
      <c r="AA97" s="82">
        <v>25.96</v>
      </c>
      <c r="AB97" s="82">
        <v>10.09</v>
      </c>
      <c r="AC97" s="82">
        <v>13.84</v>
      </c>
      <c r="AD97" s="82">
        <v>13.84</v>
      </c>
      <c r="AE97" s="82">
        <v>25.96</v>
      </c>
      <c r="AF97" s="82">
        <v>40.75</v>
      </c>
      <c r="AG97" s="82">
        <v>0</v>
      </c>
      <c r="AH97" s="82">
        <v>0</v>
      </c>
      <c r="AI97" s="82">
        <v>0</v>
      </c>
      <c r="AJ97" s="35">
        <v>0</v>
      </c>
      <c r="AK97" s="35">
        <v>1</v>
      </c>
      <c r="AL97" s="35">
        <v>0</v>
      </c>
      <c r="AM97" s="35">
        <v>0</v>
      </c>
      <c r="AN97" s="35">
        <v>0</v>
      </c>
      <c r="AO97" s="82">
        <v>0</v>
      </c>
      <c r="AP97" s="82">
        <v>100</v>
      </c>
      <c r="AQ97" s="82">
        <v>0</v>
      </c>
      <c r="AR97" s="82">
        <v>0</v>
      </c>
      <c r="AS97" s="82">
        <v>0</v>
      </c>
    </row>
    <row r="98" spans="1:45" ht="15" thickBot="1" x14ac:dyDescent="0.35">
      <c r="A98">
        <v>86</v>
      </c>
      <c r="C98">
        <v>8.5</v>
      </c>
      <c r="D98" s="81">
        <v>1</v>
      </c>
      <c r="E98" s="81">
        <v>0</v>
      </c>
      <c r="F98" s="81">
        <v>1</v>
      </c>
      <c r="G98" s="81">
        <v>0</v>
      </c>
      <c r="H98" s="81">
        <v>0</v>
      </c>
      <c r="I98" s="81">
        <v>89</v>
      </c>
      <c r="J98" s="81">
        <v>0</v>
      </c>
      <c r="K98" s="81">
        <v>0</v>
      </c>
      <c r="L98" s="81">
        <v>1</v>
      </c>
      <c r="M98" s="81">
        <v>0</v>
      </c>
      <c r="N98" s="81">
        <v>1</v>
      </c>
      <c r="O98" s="81">
        <v>0</v>
      </c>
      <c r="P98" s="81">
        <v>1</v>
      </c>
      <c r="Q98" s="81">
        <v>0</v>
      </c>
      <c r="R98" s="6"/>
      <c r="S98" s="35">
        <v>0</v>
      </c>
      <c r="T98" s="35">
        <v>0</v>
      </c>
      <c r="U98" s="35">
        <v>0</v>
      </c>
      <c r="V98" s="82">
        <v>0</v>
      </c>
      <c r="W98" s="82">
        <v>0</v>
      </c>
      <c r="X98" s="82">
        <v>0</v>
      </c>
      <c r="Y98" s="82">
        <v>0</v>
      </c>
      <c r="Z98" s="82">
        <v>70.010000000000005</v>
      </c>
      <c r="AA98" s="82">
        <v>31.59</v>
      </c>
      <c r="AB98" s="82">
        <v>10.09</v>
      </c>
      <c r="AC98" s="82">
        <v>17.59</v>
      </c>
      <c r="AD98" s="82">
        <v>17.59</v>
      </c>
      <c r="AE98" s="82">
        <v>31.59</v>
      </c>
      <c r="AF98" s="82">
        <v>34.049999999999997</v>
      </c>
      <c r="AG98" s="82">
        <v>0</v>
      </c>
      <c r="AH98" s="82">
        <v>0</v>
      </c>
      <c r="AI98" s="82">
        <v>0</v>
      </c>
      <c r="AJ98" s="35">
        <v>0</v>
      </c>
      <c r="AK98" s="35">
        <v>1</v>
      </c>
      <c r="AL98" s="35">
        <v>0</v>
      </c>
      <c r="AM98" s="35">
        <v>0</v>
      </c>
      <c r="AN98" s="35">
        <v>0</v>
      </c>
      <c r="AO98" s="82">
        <v>0</v>
      </c>
      <c r="AP98" s="82">
        <v>100</v>
      </c>
      <c r="AQ98" s="82">
        <v>0</v>
      </c>
      <c r="AR98" s="82">
        <v>0</v>
      </c>
      <c r="AS98" s="82">
        <v>0</v>
      </c>
    </row>
    <row r="99" spans="1:45" ht="15" thickBot="1" x14ac:dyDescent="0.35">
      <c r="A99">
        <v>87</v>
      </c>
      <c r="C99">
        <v>8.6</v>
      </c>
      <c r="D99" s="81">
        <v>1</v>
      </c>
      <c r="E99" s="81">
        <v>0</v>
      </c>
      <c r="F99" s="81">
        <v>1</v>
      </c>
      <c r="G99" s="81">
        <v>0</v>
      </c>
      <c r="H99" s="81">
        <v>0</v>
      </c>
      <c r="I99" s="81">
        <v>90</v>
      </c>
      <c r="J99" s="81">
        <v>0</v>
      </c>
      <c r="K99" s="81">
        <v>0</v>
      </c>
      <c r="L99" s="81">
        <v>1</v>
      </c>
      <c r="M99" s="81">
        <v>0</v>
      </c>
      <c r="N99" s="81">
        <v>1</v>
      </c>
      <c r="O99" s="81">
        <v>0</v>
      </c>
      <c r="P99" s="81">
        <v>1</v>
      </c>
      <c r="Q99" s="81">
        <v>0</v>
      </c>
      <c r="R99" s="6"/>
      <c r="S99" s="35">
        <v>0</v>
      </c>
      <c r="T99" s="35">
        <v>0</v>
      </c>
      <c r="U99" s="35">
        <v>0</v>
      </c>
      <c r="V99" s="82">
        <v>0</v>
      </c>
      <c r="W99" s="82">
        <v>0</v>
      </c>
      <c r="X99" s="82">
        <v>0</v>
      </c>
      <c r="Y99" s="82">
        <v>0</v>
      </c>
      <c r="Z99" s="82">
        <v>80.7</v>
      </c>
      <c r="AA99" s="82">
        <v>37.97</v>
      </c>
      <c r="AB99" s="82">
        <v>10.09</v>
      </c>
      <c r="AC99" s="82">
        <v>21.97</v>
      </c>
      <c r="AD99" s="82">
        <v>21.97</v>
      </c>
      <c r="AE99" s="82">
        <v>37.97</v>
      </c>
      <c r="AF99" s="82">
        <v>28.12</v>
      </c>
      <c r="AG99" s="82">
        <v>0</v>
      </c>
      <c r="AH99" s="82">
        <v>0</v>
      </c>
      <c r="AI99" s="82">
        <v>0</v>
      </c>
      <c r="AJ99" s="35">
        <v>0</v>
      </c>
      <c r="AK99" s="35">
        <v>1</v>
      </c>
      <c r="AL99" s="35">
        <v>0</v>
      </c>
      <c r="AM99" s="35">
        <v>0</v>
      </c>
      <c r="AN99" s="35">
        <v>0</v>
      </c>
      <c r="AO99" s="82">
        <v>0</v>
      </c>
      <c r="AP99" s="82">
        <v>100</v>
      </c>
      <c r="AQ99" s="82">
        <v>0</v>
      </c>
      <c r="AR99" s="82">
        <v>0</v>
      </c>
      <c r="AS99" s="82">
        <v>0</v>
      </c>
    </row>
    <row r="100" spans="1:45" ht="15" thickBot="1" x14ac:dyDescent="0.35">
      <c r="A100">
        <v>88</v>
      </c>
      <c r="C100">
        <v>8.6999999999999993</v>
      </c>
      <c r="D100" s="81">
        <v>1</v>
      </c>
      <c r="E100" s="81">
        <v>0</v>
      </c>
      <c r="F100" s="81">
        <v>1</v>
      </c>
      <c r="G100" s="81">
        <v>0</v>
      </c>
      <c r="H100" s="81">
        <v>0</v>
      </c>
      <c r="I100" s="81">
        <v>91</v>
      </c>
      <c r="J100" s="81">
        <v>0</v>
      </c>
      <c r="K100" s="81">
        <v>0</v>
      </c>
      <c r="L100" s="81">
        <v>1</v>
      </c>
      <c r="M100" s="81">
        <v>0</v>
      </c>
      <c r="N100" s="81">
        <v>1</v>
      </c>
      <c r="O100" s="81">
        <v>0</v>
      </c>
      <c r="P100" s="81">
        <v>1</v>
      </c>
      <c r="Q100" s="81">
        <v>0</v>
      </c>
      <c r="R100" s="6"/>
      <c r="S100" s="35">
        <v>0</v>
      </c>
      <c r="T100" s="35">
        <v>0</v>
      </c>
      <c r="U100" s="35">
        <v>0</v>
      </c>
      <c r="V100" s="82">
        <v>0</v>
      </c>
      <c r="W100" s="82">
        <v>0</v>
      </c>
      <c r="X100" s="82">
        <v>0</v>
      </c>
      <c r="Y100" s="82">
        <v>0</v>
      </c>
      <c r="Z100" s="82">
        <v>90.01</v>
      </c>
      <c r="AA100" s="82">
        <v>45.160000000000004</v>
      </c>
      <c r="AB100" s="82">
        <v>10.09</v>
      </c>
      <c r="AC100" s="82">
        <v>27.03</v>
      </c>
      <c r="AD100" s="82">
        <v>27.03</v>
      </c>
      <c r="AE100" s="82">
        <v>45.160000000000004</v>
      </c>
      <c r="AF100" s="82">
        <v>22.93</v>
      </c>
      <c r="AG100" s="82">
        <v>0</v>
      </c>
      <c r="AH100" s="82">
        <v>0</v>
      </c>
      <c r="AI100" s="82">
        <v>0</v>
      </c>
      <c r="AJ100" s="35">
        <v>0</v>
      </c>
      <c r="AK100" s="35">
        <v>1</v>
      </c>
      <c r="AL100" s="35">
        <v>0</v>
      </c>
      <c r="AM100" s="35">
        <v>0</v>
      </c>
      <c r="AN100" s="35">
        <v>0</v>
      </c>
      <c r="AO100" s="82">
        <v>0</v>
      </c>
      <c r="AP100" s="82">
        <v>100</v>
      </c>
      <c r="AQ100" s="82">
        <v>0</v>
      </c>
      <c r="AR100" s="82">
        <v>0</v>
      </c>
      <c r="AS100" s="82">
        <v>0</v>
      </c>
    </row>
    <row r="101" spans="1:45" ht="15" thickBot="1" x14ac:dyDescent="0.35">
      <c r="A101">
        <v>89</v>
      </c>
      <c r="C101">
        <v>8.8000000000000007</v>
      </c>
      <c r="D101" s="81">
        <v>1</v>
      </c>
      <c r="E101" s="81">
        <v>0</v>
      </c>
      <c r="F101" s="81">
        <v>1</v>
      </c>
      <c r="G101" s="81">
        <v>0</v>
      </c>
      <c r="H101" s="81">
        <v>0</v>
      </c>
      <c r="I101" s="81">
        <v>92</v>
      </c>
      <c r="J101" s="81">
        <v>0</v>
      </c>
      <c r="K101" s="81">
        <v>0</v>
      </c>
      <c r="L101" s="81">
        <v>1</v>
      </c>
      <c r="M101" s="81">
        <v>0</v>
      </c>
      <c r="N101" s="81">
        <v>1</v>
      </c>
      <c r="O101" s="81">
        <v>0</v>
      </c>
      <c r="P101" s="81">
        <v>1</v>
      </c>
      <c r="Q101" s="81">
        <v>0</v>
      </c>
      <c r="R101" s="6"/>
      <c r="S101" s="35">
        <v>0</v>
      </c>
      <c r="T101" s="35">
        <v>0</v>
      </c>
      <c r="U101" s="35">
        <v>0</v>
      </c>
      <c r="V101" s="82">
        <v>0</v>
      </c>
      <c r="W101" s="82">
        <v>0</v>
      </c>
      <c r="X101" s="82">
        <v>0</v>
      </c>
      <c r="Y101" s="82">
        <v>0</v>
      </c>
      <c r="Z101" s="82">
        <v>90.01</v>
      </c>
      <c r="AA101" s="82">
        <v>49.89</v>
      </c>
      <c r="AB101" s="82">
        <v>10.09</v>
      </c>
      <c r="AC101" s="82">
        <v>32.799999999999997</v>
      </c>
      <c r="AD101" s="82">
        <v>32.799999999999997</v>
      </c>
      <c r="AE101" s="82">
        <v>49.89</v>
      </c>
      <c r="AF101" s="82">
        <v>18.420000000000002</v>
      </c>
      <c r="AG101" s="82">
        <v>0</v>
      </c>
      <c r="AH101" s="82">
        <v>0</v>
      </c>
      <c r="AI101" s="82">
        <v>0</v>
      </c>
      <c r="AJ101" s="35">
        <v>0</v>
      </c>
      <c r="AK101" s="35">
        <v>1</v>
      </c>
      <c r="AL101" s="35">
        <v>0</v>
      </c>
      <c r="AM101" s="35">
        <v>0</v>
      </c>
      <c r="AN101" s="35">
        <v>0</v>
      </c>
      <c r="AO101" s="82">
        <v>0</v>
      </c>
      <c r="AP101" s="82">
        <v>100</v>
      </c>
      <c r="AQ101" s="82">
        <v>0</v>
      </c>
      <c r="AR101" s="82">
        <v>0</v>
      </c>
      <c r="AS101" s="82">
        <v>0</v>
      </c>
    </row>
    <row r="102" spans="1:45" ht="15" thickBot="1" x14ac:dyDescent="0.35">
      <c r="A102">
        <v>90</v>
      </c>
      <c r="C102">
        <v>8.9</v>
      </c>
      <c r="D102" s="81">
        <v>1</v>
      </c>
      <c r="E102" s="81">
        <v>0</v>
      </c>
      <c r="F102" s="81">
        <v>1</v>
      </c>
      <c r="G102" s="81">
        <v>0</v>
      </c>
      <c r="H102" s="81">
        <v>0</v>
      </c>
      <c r="I102" s="81">
        <v>93</v>
      </c>
      <c r="J102" s="81">
        <v>0</v>
      </c>
      <c r="K102" s="81">
        <v>0</v>
      </c>
      <c r="L102" s="81">
        <v>1</v>
      </c>
      <c r="M102" s="81">
        <v>0</v>
      </c>
      <c r="N102" s="81">
        <v>1</v>
      </c>
      <c r="O102" s="81">
        <v>0</v>
      </c>
      <c r="P102" s="81">
        <v>1</v>
      </c>
      <c r="Q102" s="81">
        <v>0</v>
      </c>
      <c r="R102" s="6"/>
      <c r="S102" s="35">
        <v>0</v>
      </c>
      <c r="T102" s="35">
        <v>0</v>
      </c>
      <c r="U102" s="35">
        <v>0</v>
      </c>
      <c r="V102" s="82">
        <v>0</v>
      </c>
      <c r="W102" s="82">
        <v>0</v>
      </c>
      <c r="X102" s="82">
        <v>0</v>
      </c>
      <c r="Y102" s="82">
        <v>0</v>
      </c>
      <c r="Z102" s="82">
        <v>90.01</v>
      </c>
      <c r="AA102" s="82">
        <v>49.89</v>
      </c>
      <c r="AB102" s="82">
        <v>10.09</v>
      </c>
      <c r="AC102" s="82">
        <v>39.340000000000003</v>
      </c>
      <c r="AD102" s="82">
        <v>39.340000000000003</v>
      </c>
      <c r="AE102" s="82">
        <v>49.89</v>
      </c>
      <c r="AF102" s="82">
        <v>14.540000000000001</v>
      </c>
      <c r="AG102" s="82">
        <v>0</v>
      </c>
      <c r="AH102" s="82">
        <v>0</v>
      </c>
      <c r="AI102" s="82">
        <v>0</v>
      </c>
      <c r="AJ102" s="35">
        <v>0</v>
      </c>
      <c r="AK102" s="35">
        <v>1</v>
      </c>
      <c r="AL102" s="35">
        <v>0</v>
      </c>
      <c r="AM102" s="35">
        <v>0</v>
      </c>
      <c r="AN102" s="35">
        <v>0</v>
      </c>
      <c r="AO102" s="82">
        <v>0</v>
      </c>
      <c r="AP102" s="82">
        <v>100</v>
      </c>
      <c r="AQ102" s="82">
        <v>0</v>
      </c>
      <c r="AR102" s="82">
        <v>0</v>
      </c>
      <c r="AS102" s="82">
        <v>0</v>
      </c>
    </row>
    <row r="103" spans="1:45" ht="15" thickBot="1" x14ac:dyDescent="0.35">
      <c r="A103">
        <v>91</v>
      </c>
      <c r="C103">
        <v>9</v>
      </c>
      <c r="D103" s="81">
        <v>1</v>
      </c>
      <c r="E103" s="81">
        <v>0</v>
      </c>
      <c r="F103" s="81">
        <v>1</v>
      </c>
      <c r="G103" s="81">
        <v>0</v>
      </c>
      <c r="H103" s="81">
        <v>0</v>
      </c>
      <c r="I103" s="81">
        <v>94</v>
      </c>
      <c r="J103" s="81">
        <v>0</v>
      </c>
      <c r="K103" s="81">
        <v>0</v>
      </c>
      <c r="L103" s="81">
        <v>1</v>
      </c>
      <c r="M103" s="81">
        <v>0</v>
      </c>
      <c r="N103" s="81">
        <v>1</v>
      </c>
      <c r="O103" s="81">
        <v>0</v>
      </c>
      <c r="P103" s="81">
        <v>1</v>
      </c>
      <c r="Q103" s="81">
        <v>0</v>
      </c>
      <c r="R103" s="6"/>
      <c r="S103" s="35">
        <v>0</v>
      </c>
      <c r="T103" s="35">
        <v>0</v>
      </c>
      <c r="U103" s="35">
        <v>0</v>
      </c>
      <c r="V103" s="82">
        <v>0</v>
      </c>
      <c r="W103" s="82">
        <v>0</v>
      </c>
      <c r="X103" s="82">
        <v>0</v>
      </c>
      <c r="Y103" s="82">
        <v>0</v>
      </c>
      <c r="Z103" s="82">
        <v>90.01</v>
      </c>
      <c r="AA103" s="82">
        <v>49.89</v>
      </c>
      <c r="AB103" s="82">
        <v>10.09</v>
      </c>
      <c r="AC103" s="82">
        <v>46.7</v>
      </c>
      <c r="AD103" s="82">
        <v>46.7</v>
      </c>
      <c r="AE103" s="82">
        <v>49.89</v>
      </c>
      <c r="AF103" s="82">
        <v>10.950000000000001</v>
      </c>
      <c r="AG103" s="82">
        <v>0</v>
      </c>
      <c r="AH103" s="82">
        <v>0</v>
      </c>
      <c r="AI103" s="82">
        <v>0</v>
      </c>
      <c r="AJ103" s="35">
        <v>0</v>
      </c>
      <c r="AK103" s="35">
        <v>1</v>
      </c>
      <c r="AL103" s="35">
        <v>0</v>
      </c>
      <c r="AM103" s="35">
        <v>0</v>
      </c>
      <c r="AN103" s="35">
        <v>0</v>
      </c>
      <c r="AO103" s="82">
        <v>0</v>
      </c>
      <c r="AP103" s="82">
        <v>100</v>
      </c>
      <c r="AQ103" s="82">
        <v>0</v>
      </c>
      <c r="AR103" s="82">
        <v>0</v>
      </c>
      <c r="AS103" s="82">
        <v>0</v>
      </c>
    </row>
    <row r="104" spans="1:45" ht="15" thickBot="1" x14ac:dyDescent="0.35">
      <c r="A104">
        <v>92</v>
      </c>
      <c r="C104">
        <v>9.1</v>
      </c>
      <c r="D104" s="81">
        <v>1</v>
      </c>
      <c r="E104" s="81">
        <v>0</v>
      </c>
      <c r="F104" s="81">
        <v>1</v>
      </c>
      <c r="G104" s="81">
        <v>0</v>
      </c>
      <c r="H104" s="81">
        <v>0</v>
      </c>
      <c r="I104" s="81">
        <v>95</v>
      </c>
      <c r="J104" s="81">
        <v>0</v>
      </c>
      <c r="K104" s="81">
        <v>0</v>
      </c>
      <c r="L104" s="81">
        <v>1</v>
      </c>
      <c r="M104" s="81">
        <v>0</v>
      </c>
      <c r="N104" s="81">
        <v>1</v>
      </c>
      <c r="O104" s="81">
        <v>0</v>
      </c>
      <c r="P104" s="81">
        <v>1</v>
      </c>
      <c r="Q104" s="81">
        <v>0</v>
      </c>
      <c r="R104" s="6"/>
      <c r="S104" s="35">
        <v>0</v>
      </c>
      <c r="T104" s="35">
        <v>0</v>
      </c>
      <c r="U104" s="35">
        <v>0</v>
      </c>
      <c r="V104" s="82">
        <v>0</v>
      </c>
      <c r="W104" s="82">
        <v>0</v>
      </c>
      <c r="X104" s="82">
        <v>0</v>
      </c>
      <c r="Y104" s="82">
        <v>0</v>
      </c>
      <c r="Z104" s="82">
        <v>90.01</v>
      </c>
      <c r="AA104" s="82">
        <v>49.89</v>
      </c>
      <c r="AB104" s="82">
        <v>10.09</v>
      </c>
      <c r="AC104" s="82">
        <v>49.89</v>
      </c>
      <c r="AD104" s="82">
        <v>54.93</v>
      </c>
      <c r="AE104" s="82">
        <v>49.89</v>
      </c>
      <c r="AF104" s="82">
        <v>10.09</v>
      </c>
      <c r="AG104" s="82">
        <v>0</v>
      </c>
      <c r="AH104" s="82">
        <v>0</v>
      </c>
      <c r="AI104" s="82">
        <v>0</v>
      </c>
      <c r="AJ104" s="35">
        <v>0</v>
      </c>
      <c r="AK104" s="35">
        <v>1</v>
      </c>
      <c r="AL104" s="35">
        <v>0</v>
      </c>
      <c r="AM104" s="35">
        <v>0</v>
      </c>
      <c r="AN104" s="35">
        <v>0</v>
      </c>
      <c r="AO104" s="82">
        <v>0</v>
      </c>
      <c r="AP104" s="82">
        <v>100</v>
      </c>
      <c r="AQ104" s="82">
        <v>0</v>
      </c>
      <c r="AR104" s="82">
        <v>0</v>
      </c>
      <c r="AS104" s="82">
        <v>0</v>
      </c>
    </row>
    <row r="105" spans="1:45" ht="15" thickBot="1" x14ac:dyDescent="0.35">
      <c r="A105">
        <v>93</v>
      </c>
      <c r="C105">
        <v>9.1999999999999993</v>
      </c>
      <c r="D105" s="81">
        <v>1</v>
      </c>
      <c r="E105" s="81">
        <v>0</v>
      </c>
      <c r="F105" s="81">
        <v>1</v>
      </c>
      <c r="G105" s="81">
        <v>0</v>
      </c>
      <c r="H105" s="81">
        <v>0</v>
      </c>
      <c r="I105" s="81">
        <v>96</v>
      </c>
      <c r="J105" s="81">
        <v>0</v>
      </c>
      <c r="K105" s="81">
        <v>0</v>
      </c>
      <c r="L105" s="81">
        <v>1</v>
      </c>
      <c r="M105" s="81">
        <v>0</v>
      </c>
      <c r="N105" s="81">
        <v>1</v>
      </c>
      <c r="O105" s="81">
        <v>0</v>
      </c>
      <c r="P105" s="81">
        <v>1</v>
      </c>
      <c r="Q105" s="81">
        <v>0</v>
      </c>
      <c r="R105" s="6"/>
      <c r="S105" s="35">
        <v>0</v>
      </c>
      <c r="T105" s="35">
        <v>0</v>
      </c>
      <c r="U105" s="35">
        <v>0</v>
      </c>
      <c r="V105" s="82">
        <v>0</v>
      </c>
      <c r="W105" s="82">
        <v>0</v>
      </c>
      <c r="X105" s="82">
        <v>0</v>
      </c>
      <c r="Y105" s="82">
        <v>0</v>
      </c>
      <c r="Z105" s="82">
        <v>90.01</v>
      </c>
      <c r="AA105" s="82">
        <v>49.89</v>
      </c>
      <c r="AB105" s="82">
        <v>10.09</v>
      </c>
      <c r="AC105" s="82">
        <v>49.89</v>
      </c>
      <c r="AD105" s="82">
        <v>64.070000000000007</v>
      </c>
      <c r="AE105" s="82">
        <v>49.89</v>
      </c>
      <c r="AF105" s="82">
        <v>10.09</v>
      </c>
      <c r="AG105" s="82">
        <v>0</v>
      </c>
      <c r="AH105" s="82">
        <v>0</v>
      </c>
      <c r="AI105" s="82">
        <v>0</v>
      </c>
      <c r="AJ105" s="35">
        <v>0</v>
      </c>
      <c r="AK105" s="35">
        <v>1</v>
      </c>
      <c r="AL105" s="35">
        <v>0</v>
      </c>
      <c r="AM105" s="35">
        <v>0</v>
      </c>
      <c r="AN105" s="35">
        <v>0</v>
      </c>
      <c r="AO105" s="82">
        <v>0</v>
      </c>
      <c r="AP105" s="82">
        <v>100</v>
      </c>
      <c r="AQ105" s="82">
        <v>0</v>
      </c>
      <c r="AR105" s="82">
        <v>0</v>
      </c>
      <c r="AS105" s="82">
        <v>0</v>
      </c>
    </row>
    <row r="106" spans="1:45" ht="15" thickBot="1" x14ac:dyDescent="0.35">
      <c r="A106">
        <v>94</v>
      </c>
      <c r="C106">
        <v>9.3000000000000007</v>
      </c>
      <c r="D106" s="81">
        <v>1</v>
      </c>
      <c r="E106" s="81">
        <v>0</v>
      </c>
      <c r="F106" s="81">
        <v>1</v>
      </c>
      <c r="G106" s="81">
        <v>0</v>
      </c>
      <c r="H106" s="81">
        <v>0</v>
      </c>
      <c r="I106" s="81">
        <v>97</v>
      </c>
      <c r="J106" s="81">
        <v>0</v>
      </c>
      <c r="K106" s="81">
        <v>0</v>
      </c>
      <c r="L106" s="81">
        <v>1</v>
      </c>
      <c r="M106" s="81">
        <v>0</v>
      </c>
      <c r="N106" s="81">
        <v>1</v>
      </c>
      <c r="O106" s="81">
        <v>0</v>
      </c>
      <c r="P106" s="81">
        <v>1</v>
      </c>
      <c r="Q106" s="81">
        <v>0</v>
      </c>
      <c r="R106" s="6"/>
      <c r="S106" s="35">
        <v>0</v>
      </c>
      <c r="T106" s="35">
        <v>0</v>
      </c>
      <c r="U106" s="35">
        <v>0</v>
      </c>
      <c r="V106" s="82">
        <v>0</v>
      </c>
      <c r="W106" s="82">
        <v>0</v>
      </c>
      <c r="X106" s="82">
        <v>0</v>
      </c>
      <c r="Y106" s="82">
        <v>0</v>
      </c>
      <c r="Z106" s="82">
        <v>90.01</v>
      </c>
      <c r="AA106" s="82">
        <v>49.89</v>
      </c>
      <c r="AB106" s="82">
        <v>10.09</v>
      </c>
      <c r="AC106" s="82">
        <v>49.89</v>
      </c>
      <c r="AD106" s="82">
        <v>74.16</v>
      </c>
      <c r="AE106" s="82">
        <v>49.89</v>
      </c>
      <c r="AF106" s="82">
        <v>10.09</v>
      </c>
      <c r="AG106" s="82">
        <v>0</v>
      </c>
      <c r="AH106" s="82">
        <v>0</v>
      </c>
      <c r="AI106" s="82">
        <v>0</v>
      </c>
      <c r="AJ106" s="35">
        <v>0</v>
      </c>
      <c r="AK106" s="35">
        <v>1</v>
      </c>
      <c r="AL106" s="35">
        <v>0</v>
      </c>
      <c r="AM106" s="35">
        <v>0</v>
      </c>
      <c r="AN106" s="35">
        <v>0</v>
      </c>
      <c r="AO106" s="82">
        <v>0</v>
      </c>
      <c r="AP106" s="82">
        <v>100</v>
      </c>
      <c r="AQ106" s="82">
        <v>0</v>
      </c>
      <c r="AR106" s="82">
        <v>0</v>
      </c>
      <c r="AS106" s="82">
        <v>0</v>
      </c>
    </row>
    <row r="107" spans="1:45" ht="15" thickBot="1" x14ac:dyDescent="0.35">
      <c r="A107">
        <v>95</v>
      </c>
      <c r="C107">
        <v>9.4</v>
      </c>
      <c r="D107" s="81">
        <v>1</v>
      </c>
      <c r="E107" s="81">
        <v>0</v>
      </c>
      <c r="F107" s="81">
        <v>1</v>
      </c>
      <c r="G107" s="81">
        <v>0</v>
      </c>
      <c r="H107" s="81">
        <v>0</v>
      </c>
      <c r="I107" s="81">
        <v>98</v>
      </c>
      <c r="J107" s="81">
        <v>0</v>
      </c>
      <c r="K107" s="81">
        <v>0</v>
      </c>
      <c r="L107" s="81">
        <v>1</v>
      </c>
      <c r="M107" s="81">
        <v>0</v>
      </c>
      <c r="N107" s="81">
        <v>1</v>
      </c>
      <c r="O107" s="81">
        <v>0</v>
      </c>
      <c r="P107" s="81">
        <v>1</v>
      </c>
      <c r="Q107" s="81">
        <v>0</v>
      </c>
      <c r="R107" s="6"/>
      <c r="S107" s="35">
        <v>0</v>
      </c>
      <c r="T107" s="35">
        <v>0</v>
      </c>
      <c r="U107" s="35">
        <v>0</v>
      </c>
      <c r="V107" s="82">
        <v>0</v>
      </c>
      <c r="W107" s="82">
        <v>0</v>
      </c>
      <c r="X107" s="82">
        <v>0</v>
      </c>
      <c r="Y107" s="82">
        <v>0</v>
      </c>
      <c r="Z107" s="82">
        <v>90.01</v>
      </c>
      <c r="AA107" s="82">
        <v>49.89</v>
      </c>
      <c r="AB107" s="82">
        <v>10.09</v>
      </c>
      <c r="AC107" s="82">
        <v>49.89</v>
      </c>
      <c r="AD107" s="82">
        <v>85.27</v>
      </c>
      <c r="AE107" s="82">
        <v>49.89</v>
      </c>
      <c r="AF107" s="82">
        <v>10.09</v>
      </c>
      <c r="AG107" s="82">
        <v>0</v>
      </c>
      <c r="AH107" s="82">
        <v>0</v>
      </c>
      <c r="AI107" s="82">
        <v>0</v>
      </c>
      <c r="AJ107" s="35">
        <v>0</v>
      </c>
      <c r="AK107" s="35">
        <v>1</v>
      </c>
      <c r="AL107" s="35">
        <v>0</v>
      </c>
      <c r="AM107" s="35">
        <v>0</v>
      </c>
      <c r="AN107" s="35">
        <v>0</v>
      </c>
      <c r="AO107" s="82">
        <v>0</v>
      </c>
      <c r="AP107" s="82">
        <v>100</v>
      </c>
      <c r="AQ107" s="82">
        <v>0</v>
      </c>
      <c r="AR107" s="82">
        <v>0</v>
      </c>
      <c r="AS107" s="82">
        <v>0</v>
      </c>
    </row>
    <row r="108" spans="1:45" ht="15" thickBot="1" x14ac:dyDescent="0.35">
      <c r="A108">
        <v>96</v>
      </c>
      <c r="C108">
        <v>9.5</v>
      </c>
      <c r="D108" s="81">
        <v>1</v>
      </c>
      <c r="E108" s="81">
        <v>0</v>
      </c>
      <c r="F108" s="81">
        <v>1</v>
      </c>
      <c r="G108" s="81">
        <v>0</v>
      </c>
      <c r="H108" s="81">
        <v>0</v>
      </c>
      <c r="I108" s="81">
        <v>99</v>
      </c>
      <c r="J108" s="81">
        <v>0</v>
      </c>
      <c r="K108" s="81">
        <v>0</v>
      </c>
      <c r="L108" s="81">
        <v>1</v>
      </c>
      <c r="M108" s="81">
        <v>0</v>
      </c>
      <c r="N108" s="81">
        <v>1</v>
      </c>
      <c r="O108" s="81">
        <v>0</v>
      </c>
      <c r="P108" s="81">
        <v>1</v>
      </c>
      <c r="Q108" s="81">
        <v>0</v>
      </c>
      <c r="R108" s="6"/>
      <c r="S108" s="35">
        <v>0</v>
      </c>
      <c r="T108" s="35">
        <v>0</v>
      </c>
      <c r="U108" s="35">
        <v>0</v>
      </c>
      <c r="V108" s="82">
        <v>0</v>
      </c>
      <c r="W108" s="82">
        <v>0</v>
      </c>
      <c r="X108" s="82">
        <v>0</v>
      </c>
      <c r="Y108" s="82">
        <v>0</v>
      </c>
      <c r="Z108" s="82">
        <v>90.01</v>
      </c>
      <c r="AA108" s="82">
        <v>49.89</v>
      </c>
      <c r="AB108" s="82">
        <v>10.09</v>
      </c>
      <c r="AC108" s="82">
        <v>49.89</v>
      </c>
      <c r="AD108" s="82">
        <v>90.01</v>
      </c>
      <c r="AE108" s="82">
        <v>49.89</v>
      </c>
      <c r="AF108" s="82">
        <v>10.09</v>
      </c>
      <c r="AG108" s="82">
        <v>0</v>
      </c>
      <c r="AH108" s="82">
        <v>0</v>
      </c>
      <c r="AI108" s="82">
        <v>0</v>
      </c>
      <c r="AJ108" s="35">
        <v>0</v>
      </c>
      <c r="AK108" s="35">
        <v>1</v>
      </c>
      <c r="AL108" s="35">
        <v>0</v>
      </c>
      <c r="AM108" s="35">
        <v>0</v>
      </c>
      <c r="AN108" s="35">
        <v>0</v>
      </c>
      <c r="AO108" s="82">
        <v>0</v>
      </c>
      <c r="AP108" s="82">
        <v>100</v>
      </c>
      <c r="AQ108" s="82">
        <v>0</v>
      </c>
      <c r="AR108" s="82">
        <v>0</v>
      </c>
      <c r="AS108" s="82">
        <v>0</v>
      </c>
    </row>
    <row r="109" spans="1:45" ht="15" thickBot="1" x14ac:dyDescent="0.35">
      <c r="A109">
        <v>97</v>
      </c>
      <c r="C109">
        <v>9.6</v>
      </c>
      <c r="D109" s="81">
        <v>1</v>
      </c>
      <c r="E109" s="81">
        <v>0</v>
      </c>
      <c r="F109" s="81">
        <v>1</v>
      </c>
      <c r="G109" s="81">
        <v>0</v>
      </c>
      <c r="H109" s="81">
        <v>0</v>
      </c>
      <c r="I109" s="81">
        <v>100</v>
      </c>
      <c r="J109" s="81">
        <v>0</v>
      </c>
      <c r="K109" s="81">
        <v>0</v>
      </c>
      <c r="L109" s="81">
        <v>1</v>
      </c>
      <c r="M109" s="81">
        <v>0</v>
      </c>
      <c r="N109" s="81">
        <v>1</v>
      </c>
      <c r="O109" s="81">
        <v>0</v>
      </c>
      <c r="P109" s="81">
        <v>1</v>
      </c>
      <c r="Q109" s="81">
        <v>0</v>
      </c>
      <c r="R109" s="6"/>
      <c r="S109" s="35">
        <v>0</v>
      </c>
      <c r="T109" s="35">
        <v>0</v>
      </c>
      <c r="U109" s="35">
        <v>0</v>
      </c>
      <c r="V109" s="82">
        <v>0</v>
      </c>
      <c r="W109" s="82">
        <v>0</v>
      </c>
      <c r="X109" s="82">
        <v>0</v>
      </c>
      <c r="Y109" s="82">
        <v>0</v>
      </c>
      <c r="Z109" s="82">
        <v>90.01</v>
      </c>
      <c r="AA109" s="82">
        <v>49.89</v>
      </c>
      <c r="AB109" s="82">
        <v>10.09</v>
      </c>
      <c r="AC109" s="82">
        <v>49.89</v>
      </c>
      <c r="AD109" s="82">
        <v>90.01</v>
      </c>
      <c r="AE109" s="82">
        <v>49.89</v>
      </c>
      <c r="AF109" s="82">
        <v>10.09</v>
      </c>
      <c r="AG109" s="82">
        <v>0</v>
      </c>
      <c r="AH109" s="82">
        <v>0</v>
      </c>
      <c r="AI109" s="82">
        <v>0</v>
      </c>
      <c r="AJ109" s="35">
        <v>0</v>
      </c>
      <c r="AK109" s="35">
        <v>1</v>
      </c>
      <c r="AL109" s="35">
        <v>0</v>
      </c>
      <c r="AM109" s="35">
        <v>0</v>
      </c>
      <c r="AN109" s="35">
        <v>0</v>
      </c>
      <c r="AO109" s="82">
        <v>0</v>
      </c>
      <c r="AP109" s="82">
        <v>100</v>
      </c>
      <c r="AQ109" s="82">
        <v>0</v>
      </c>
      <c r="AR109" s="82">
        <v>0</v>
      </c>
      <c r="AS109" s="82">
        <v>0</v>
      </c>
    </row>
    <row r="110" spans="1:45" ht="15" thickBot="1" x14ac:dyDescent="0.35">
      <c r="A110">
        <v>98</v>
      </c>
      <c r="C110">
        <v>9.6999999999999993</v>
      </c>
      <c r="D110" s="81">
        <v>1</v>
      </c>
      <c r="E110" s="81">
        <v>0</v>
      </c>
      <c r="F110" s="81">
        <v>1</v>
      </c>
      <c r="G110" s="81">
        <v>0</v>
      </c>
      <c r="H110" s="81">
        <v>0</v>
      </c>
      <c r="I110" s="81">
        <v>100</v>
      </c>
      <c r="J110" s="81">
        <v>0</v>
      </c>
      <c r="K110" s="81">
        <v>0</v>
      </c>
      <c r="L110" s="81">
        <v>1</v>
      </c>
      <c r="M110" s="81">
        <v>0</v>
      </c>
      <c r="N110" s="81">
        <v>1</v>
      </c>
      <c r="O110" s="81">
        <v>0</v>
      </c>
      <c r="P110" s="81">
        <v>1</v>
      </c>
      <c r="Q110" s="81">
        <v>0</v>
      </c>
      <c r="R110" s="6"/>
      <c r="S110" s="35">
        <v>0</v>
      </c>
      <c r="T110" s="35">
        <v>0</v>
      </c>
      <c r="U110" s="35">
        <v>0</v>
      </c>
      <c r="V110" s="82">
        <v>0</v>
      </c>
      <c r="W110" s="82">
        <v>0</v>
      </c>
      <c r="X110" s="82">
        <v>0</v>
      </c>
      <c r="Y110" s="82">
        <v>0</v>
      </c>
      <c r="Z110" s="82">
        <v>90.01</v>
      </c>
      <c r="AA110" s="82">
        <v>49.89</v>
      </c>
      <c r="AB110" s="82">
        <v>10.09</v>
      </c>
      <c r="AC110" s="82">
        <v>49.89</v>
      </c>
      <c r="AD110" s="82">
        <v>90.01</v>
      </c>
      <c r="AE110" s="82">
        <v>49.89</v>
      </c>
      <c r="AF110" s="82">
        <v>10.09</v>
      </c>
      <c r="AG110" s="82">
        <v>0</v>
      </c>
      <c r="AH110" s="82">
        <v>0</v>
      </c>
      <c r="AI110" s="82">
        <v>0</v>
      </c>
      <c r="AJ110" s="35">
        <v>0</v>
      </c>
      <c r="AK110" s="35">
        <v>1</v>
      </c>
      <c r="AL110" s="35">
        <v>0</v>
      </c>
      <c r="AM110" s="35">
        <v>0</v>
      </c>
      <c r="AN110" s="35">
        <v>0</v>
      </c>
      <c r="AO110" s="82">
        <v>0</v>
      </c>
      <c r="AP110" s="82">
        <v>100</v>
      </c>
      <c r="AQ110" s="82">
        <v>0</v>
      </c>
      <c r="AR110" s="82">
        <v>0</v>
      </c>
      <c r="AS110" s="82">
        <v>0</v>
      </c>
    </row>
    <row r="111" spans="1:45" ht="15" thickBot="1" x14ac:dyDescent="0.35">
      <c r="A111">
        <v>99</v>
      </c>
      <c r="C111">
        <v>9.8000000000000007</v>
      </c>
      <c r="D111" s="81">
        <v>1</v>
      </c>
      <c r="E111" s="81">
        <v>0</v>
      </c>
      <c r="F111" s="81">
        <v>1</v>
      </c>
      <c r="G111" s="81">
        <v>0</v>
      </c>
      <c r="H111" s="81">
        <v>0</v>
      </c>
      <c r="I111" s="81">
        <v>100</v>
      </c>
      <c r="J111" s="81">
        <v>0</v>
      </c>
      <c r="K111" s="81">
        <v>0</v>
      </c>
      <c r="L111" s="81">
        <v>1</v>
      </c>
      <c r="M111" s="81">
        <v>0</v>
      </c>
      <c r="N111" s="81">
        <v>1</v>
      </c>
      <c r="O111" s="81">
        <v>0</v>
      </c>
      <c r="P111" s="81">
        <v>1</v>
      </c>
      <c r="Q111" s="81">
        <v>0</v>
      </c>
      <c r="R111" s="6"/>
      <c r="S111" s="35">
        <v>0</v>
      </c>
      <c r="T111" s="35">
        <v>0</v>
      </c>
      <c r="U111" s="35">
        <v>0</v>
      </c>
      <c r="V111" s="82">
        <v>0</v>
      </c>
      <c r="W111" s="82">
        <v>0</v>
      </c>
      <c r="X111" s="82">
        <v>0</v>
      </c>
      <c r="Y111" s="82">
        <v>0</v>
      </c>
      <c r="Z111" s="82">
        <v>90.01</v>
      </c>
      <c r="AA111" s="82">
        <v>49.89</v>
      </c>
      <c r="AB111" s="82">
        <v>10.09</v>
      </c>
      <c r="AC111" s="82">
        <v>49.89</v>
      </c>
      <c r="AD111" s="82">
        <v>90.01</v>
      </c>
      <c r="AE111" s="82">
        <v>49.89</v>
      </c>
      <c r="AF111" s="82">
        <v>10.09</v>
      </c>
      <c r="AG111" s="82">
        <v>0</v>
      </c>
      <c r="AH111" s="82">
        <v>0</v>
      </c>
      <c r="AI111" s="82">
        <v>0</v>
      </c>
      <c r="AJ111" s="35">
        <v>0</v>
      </c>
      <c r="AK111" s="35">
        <v>1</v>
      </c>
      <c r="AL111" s="35">
        <v>0</v>
      </c>
      <c r="AM111" s="35">
        <v>0</v>
      </c>
      <c r="AN111" s="35">
        <v>0</v>
      </c>
      <c r="AO111" s="82">
        <v>0</v>
      </c>
      <c r="AP111" s="82">
        <v>100</v>
      </c>
      <c r="AQ111" s="82">
        <v>0</v>
      </c>
      <c r="AR111" s="82">
        <v>0</v>
      </c>
      <c r="AS111" s="82">
        <v>0</v>
      </c>
    </row>
    <row r="112" spans="1:45" ht="15" thickBot="1" x14ac:dyDescent="0.35">
      <c r="A112">
        <v>100</v>
      </c>
      <c r="C112">
        <v>9.9</v>
      </c>
      <c r="D112" s="81">
        <v>1</v>
      </c>
      <c r="E112" s="81">
        <v>0</v>
      </c>
      <c r="F112" s="81">
        <v>1</v>
      </c>
      <c r="G112" s="81">
        <v>0</v>
      </c>
      <c r="H112" s="81">
        <v>0</v>
      </c>
      <c r="I112" s="81">
        <v>100</v>
      </c>
      <c r="J112" s="81">
        <v>0</v>
      </c>
      <c r="K112" s="81">
        <v>0</v>
      </c>
      <c r="L112" s="81">
        <v>1</v>
      </c>
      <c r="M112" s="81">
        <v>0</v>
      </c>
      <c r="N112" s="81">
        <v>1</v>
      </c>
      <c r="O112" s="81">
        <v>0</v>
      </c>
      <c r="P112" s="81">
        <v>1</v>
      </c>
      <c r="Q112" s="81">
        <v>0</v>
      </c>
      <c r="R112" s="6"/>
      <c r="S112" s="35">
        <v>0</v>
      </c>
      <c r="T112" s="35">
        <v>0</v>
      </c>
      <c r="U112" s="35">
        <v>0</v>
      </c>
      <c r="V112" s="82">
        <v>0</v>
      </c>
      <c r="W112" s="82">
        <v>0</v>
      </c>
      <c r="X112" s="82">
        <v>0</v>
      </c>
      <c r="Y112" s="82">
        <v>0</v>
      </c>
      <c r="Z112" s="82">
        <v>90.01</v>
      </c>
      <c r="AA112" s="82">
        <v>49.89</v>
      </c>
      <c r="AB112" s="82">
        <v>10.09</v>
      </c>
      <c r="AC112" s="82">
        <v>49.89</v>
      </c>
      <c r="AD112" s="82">
        <v>90.01</v>
      </c>
      <c r="AE112" s="82">
        <v>49.89</v>
      </c>
      <c r="AF112" s="82">
        <v>10.09</v>
      </c>
      <c r="AG112" s="82">
        <v>0</v>
      </c>
      <c r="AH112" s="82">
        <v>0</v>
      </c>
      <c r="AI112" s="82">
        <v>0</v>
      </c>
      <c r="AJ112" s="35">
        <v>0</v>
      </c>
      <c r="AK112" s="35">
        <v>1</v>
      </c>
      <c r="AL112" s="35">
        <v>0</v>
      </c>
      <c r="AM112" s="35">
        <v>0</v>
      </c>
      <c r="AN112" s="35">
        <v>0</v>
      </c>
      <c r="AO112" s="82">
        <v>0</v>
      </c>
      <c r="AP112" s="82">
        <v>100</v>
      </c>
      <c r="AQ112" s="82">
        <v>0</v>
      </c>
      <c r="AR112" s="82">
        <v>0</v>
      </c>
      <c r="AS112" s="82">
        <v>0</v>
      </c>
    </row>
    <row r="113" spans="1:45" ht="15" thickBot="1" x14ac:dyDescent="0.35">
      <c r="A113">
        <v>101</v>
      </c>
      <c r="C113">
        <v>10</v>
      </c>
      <c r="D113" s="81">
        <v>1</v>
      </c>
      <c r="E113" s="81">
        <v>0</v>
      </c>
      <c r="F113" s="81">
        <v>1</v>
      </c>
      <c r="G113" s="81">
        <v>0</v>
      </c>
      <c r="H113" s="81">
        <v>0</v>
      </c>
      <c r="I113" s="81">
        <v>100</v>
      </c>
      <c r="J113" s="81">
        <v>0</v>
      </c>
      <c r="K113" s="81">
        <v>0</v>
      </c>
      <c r="L113" s="81">
        <v>1</v>
      </c>
      <c r="M113" s="81">
        <v>0</v>
      </c>
      <c r="N113" s="81">
        <v>1</v>
      </c>
      <c r="O113" s="81">
        <v>0</v>
      </c>
      <c r="P113" s="81">
        <v>1</v>
      </c>
      <c r="Q113" s="81">
        <v>0</v>
      </c>
      <c r="R113" s="6"/>
      <c r="S113" s="35">
        <v>0</v>
      </c>
      <c r="T113" s="35">
        <v>0</v>
      </c>
      <c r="U113" s="35">
        <v>0</v>
      </c>
      <c r="V113" s="82">
        <v>0</v>
      </c>
      <c r="W113" s="82">
        <v>0</v>
      </c>
      <c r="X113" s="82">
        <v>0</v>
      </c>
      <c r="Y113" s="82">
        <v>0</v>
      </c>
      <c r="Z113" s="82">
        <v>90.01</v>
      </c>
      <c r="AA113" s="82">
        <v>49.89</v>
      </c>
      <c r="AB113" s="82">
        <v>10.09</v>
      </c>
      <c r="AC113" s="82">
        <v>49.89</v>
      </c>
      <c r="AD113" s="82">
        <v>90.01</v>
      </c>
      <c r="AE113" s="82">
        <v>49.89</v>
      </c>
      <c r="AF113" s="82">
        <v>10.09</v>
      </c>
      <c r="AG113" s="82">
        <v>0</v>
      </c>
      <c r="AH113" s="82">
        <v>0</v>
      </c>
      <c r="AI113" s="82">
        <v>0</v>
      </c>
      <c r="AJ113" s="35">
        <v>0</v>
      </c>
      <c r="AK113" s="35">
        <v>1</v>
      </c>
      <c r="AL113" s="35">
        <v>0</v>
      </c>
      <c r="AM113" s="35">
        <v>0</v>
      </c>
      <c r="AN113" s="35">
        <v>0</v>
      </c>
      <c r="AO113" s="82">
        <v>0</v>
      </c>
      <c r="AP113" s="82">
        <v>100</v>
      </c>
      <c r="AQ113" s="82">
        <v>0</v>
      </c>
      <c r="AR113" s="82">
        <v>0</v>
      </c>
      <c r="AS113" s="82">
        <v>0</v>
      </c>
    </row>
    <row r="114" spans="1:45" ht="15" thickBot="1" x14ac:dyDescent="0.35">
      <c r="A114">
        <v>102</v>
      </c>
      <c r="C114">
        <v>10.1</v>
      </c>
      <c r="D114" s="81">
        <v>1</v>
      </c>
      <c r="E114" s="81">
        <v>0</v>
      </c>
      <c r="F114" s="81">
        <v>1</v>
      </c>
      <c r="G114" s="81">
        <v>0</v>
      </c>
      <c r="H114" s="81">
        <v>0</v>
      </c>
      <c r="I114" s="81">
        <v>100</v>
      </c>
      <c r="J114" s="81">
        <v>0</v>
      </c>
      <c r="K114" s="81">
        <v>0</v>
      </c>
      <c r="L114" s="81">
        <v>1</v>
      </c>
      <c r="M114" s="81">
        <v>0</v>
      </c>
      <c r="N114" s="81">
        <v>1</v>
      </c>
      <c r="O114" s="81">
        <v>0</v>
      </c>
      <c r="P114" s="81">
        <v>1</v>
      </c>
      <c r="Q114" s="81">
        <v>0</v>
      </c>
      <c r="R114" s="6"/>
      <c r="S114" s="35">
        <v>0</v>
      </c>
      <c r="T114" s="35">
        <v>0</v>
      </c>
      <c r="U114" s="35">
        <v>0</v>
      </c>
      <c r="V114" s="82">
        <v>0</v>
      </c>
      <c r="W114" s="82">
        <v>0</v>
      </c>
      <c r="X114" s="82">
        <v>0</v>
      </c>
      <c r="Y114" s="82">
        <v>0</v>
      </c>
      <c r="Z114" s="82">
        <v>90.01</v>
      </c>
      <c r="AA114" s="82">
        <v>49.89</v>
      </c>
      <c r="AB114" s="82">
        <v>10.09</v>
      </c>
      <c r="AC114" s="82">
        <v>49.89</v>
      </c>
      <c r="AD114" s="82">
        <v>90.01</v>
      </c>
      <c r="AE114" s="82">
        <v>49.89</v>
      </c>
      <c r="AF114" s="82">
        <v>10.09</v>
      </c>
      <c r="AG114" s="82">
        <v>0</v>
      </c>
      <c r="AH114" s="82">
        <v>0</v>
      </c>
      <c r="AI114" s="82">
        <v>0</v>
      </c>
      <c r="AJ114" s="35">
        <v>0</v>
      </c>
      <c r="AK114" s="35">
        <v>1</v>
      </c>
      <c r="AL114" s="35">
        <v>0</v>
      </c>
      <c r="AM114" s="35">
        <v>0</v>
      </c>
      <c r="AN114" s="35">
        <v>0</v>
      </c>
      <c r="AO114" s="82">
        <v>0</v>
      </c>
      <c r="AP114" s="82">
        <v>100</v>
      </c>
      <c r="AQ114" s="82">
        <v>0</v>
      </c>
      <c r="AR114" s="82">
        <v>0</v>
      </c>
      <c r="AS114" s="82">
        <v>0</v>
      </c>
    </row>
    <row r="115" spans="1:45" ht="15" thickBot="1" x14ac:dyDescent="0.35">
      <c r="A115">
        <v>103</v>
      </c>
      <c r="C115">
        <v>10.199999999999999</v>
      </c>
      <c r="D115" s="81">
        <v>1</v>
      </c>
      <c r="E115" s="81">
        <v>0</v>
      </c>
      <c r="F115" s="81">
        <v>1</v>
      </c>
      <c r="G115" s="81">
        <v>0</v>
      </c>
      <c r="H115" s="81">
        <v>0</v>
      </c>
      <c r="I115" s="81">
        <v>100</v>
      </c>
      <c r="J115" s="81">
        <v>0</v>
      </c>
      <c r="K115" s="81">
        <v>0</v>
      </c>
      <c r="L115" s="81">
        <v>1</v>
      </c>
      <c r="M115" s="81">
        <v>0</v>
      </c>
      <c r="N115" s="81">
        <v>1</v>
      </c>
      <c r="O115" s="81">
        <v>0</v>
      </c>
      <c r="P115" s="81">
        <v>1</v>
      </c>
      <c r="Q115" s="81">
        <v>0</v>
      </c>
      <c r="R115" s="6"/>
      <c r="S115" s="35">
        <v>0</v>
      </c>
      <c r="T115" s="35">
        <v>0</v>
      </c>
      <c r="U115" s="35">
        <v>0</v>
      </c>
      <c r="V115" s="82">
        <v>0</v>
      </c>
      <c r="W115" s="82">
        <v>0</v>
      </c>
      <c r="X115" s="82">
        <v>0</v>
      </c>
      <c r="Y115" s="82">
        <v>0</v>
      </c>
      <c r="Z115" s="82">
        <v>90.01</v>
      </c>
      <c r="AA115" s="82">
        <v>49.89</v>
      </c>
      <c r="AB115" s="82">
        <v>10.09</v>
      </c>
      <c r="AC115" s="82">
        <v>49.89</v>
      </c>
      <c r="AD115" s="82">
        <v>90.01</v>
      </c>
      <c r="AE115" s="82">
        <v>49.89</v>
      </c>
      <c r="AF115" s="82">
        <v>10.09</v>
      </c>
      <c r="AG115" s="82">
        <v>0</v>
      </c>
      <c r="AH115" s="82">
        <v>0</v>
      </c>
      <c r="AI115" s="82">
        <v>0</v>
      </c>
      <c r="AJ115" s="35">
        <v>0</v>
      </c>
      <c r="AK115" s="35">
        <v>1</v>
      </c>
      <c r="AL115" s="35">
        <v>0</v>
      </c>
      <c r="AM115" s="35">
        <v>0</v>
      </c>
      <c r="AN115" s="35">
        <v>0</v>
      </c>
      <c r="AO115" s="82">
        <v>0</v>
      </c>
      <c r="AP115" s="82">
        <v>100</v>
      </c>
      <c r="AQ115" s="82">
        <v>0</v>
      </c>
      <c r="AR115" s="82">
        <v>0</v>
      </c>
      <c r="AS115" s="82">
        <v>0</v>
      </c>
    </row>
    <row r="116" spans="1:45" ht="15" thickBot="1" x14ac:dyDescent="0.35">
      <c r="A116">
        <v>104</v>
      </c>
      <c r="C116">
        <v>10.3</v>
      </c>
      <c r="D116" s="81">
        <v>1</v>
      </c>
      <c r="E116" s="81">
        <v>0</v>
      </c>
      <c r="F116" s="81">
        <v>1</v>
      </c>
      <c r="G116" s="81">
        <v>0</v>
      </c>
      <c r="H116" s="81">
        <v>0</v>
      </c>
      <c r="I116" s="81">
        <v>100</v>
      </c>
      <c r="J116" s="81">
        <v>0</v>
      </c>
      <c r="K116" s="81">
        <v>0</v>
      </c>
      <c r="L116" s="81">
        <v>1</v>
      </c>
      <c r="M116" s="81">
        <v>0</v>
      </c>
      <c r="N116" s="81">
        <v>1</v>
      </c>
      <c r="O116" s="81">
        <v>0</v>
      </c>
      <c r="P116" s="81">
        <v>1</v>
      </c>
      <c r="Q116" s="81">
        <v>0</v>
      </c>
      <c r="R116" s="6"/>
      <c r="S116" s="35">
        <v>0</v>
      </c>
      <c r="T116" s="35">
        <v>0</v>
      </c>
      <c r="U116" s="35">
        <v>0</v>
      </c>
      <c r="V116" s="82">
        <v>0</v>
      </c>
      <c r="W116" s="82">
        <v>0</v>
      </c>
      <c r="X116" s="82">
        <v>0</v>
      </c>
      <c r="Y116" s="82">
        <v>0</v>
      </c>
      <c r="Z116" s="82">
        <v>90.01</v>
      </c>
      <c r="AA116" s="82">
        <v>49.89</v>
      </c>
      <c r="AB116" s="82">
        <v>10.09</v>
      </c>
      <c r="AC116" s="82">
        <v>49.89</v>
      </c>
      <c r="AD116" s="82">
        <v>90.01</v>
      </c>
      <c r="AE116" s="82">
        <v>49.89</v>
      </c>
      <c r="AF116" s="82">
        <v>10.09</v>
      </c>
      <c r="AG116" s="82">
        <v>0</v>
      </c>
      <c r="AH116" s="82">
        <v>0</v>
      </c>
      <c r="AI116" s="82">
        <v>0</v>
      </c>
      <c r="AJ116" s="35">
        <v>0</v>
      </c>
      <c r="AK116" s="35">
        <v>1</v>
      </c>
      <c r="AL116" s="35">
        <v>0</v>
      </c>
      <c r="AM116" s="35">
        <v>0</v>
      </c>
      <c r="AN116" s="35">
        <v>0</v>
      </c>
      <c r="AO116" s="82">
        <v>0</v>
      </c>
      <c r="AP116" s="82">
        <v>100</v>
      </c>
      <c r="AQ116" s="82">
        <v>0</v>
      </c>
      <c r="AR116" s="82">
        <v>0</v>
      </c>
      <c r="AS116" s="82">
        <v>0</v>
      </c>
    </row>
    <row r="117" spans="1:45" ht="15" thickBot="1" x14ac:dyDescent="0.35">
      <c r="A117">
        <v>105</v>
      </c>
      <c r="C117">
        <v>10.4</v>
      </c>
      <c r="D117" s="81">
        <v>1</v>
      </c>
      <c r="E117" s="81">
        <v>0</v>
      </c>
      <c r="F117" s="81">
        <v>1</v>
      </c>
      <c r="G117" s="81">
        <v>0</v>
      </c>
      <c r="H117" s="81">
        <v>0</v>
      </c>
      <c r="I117" s="81">
        <v>100</v>
      </c>
      <c r="J117" s="81">
        <v>0</v>
      </c>
      <c r="K117" s="81">
        <v>0</v>
      </c>
      <c r="L117" s="81">
        <v>1</v>
      </c>
      <c r="M117" s="81">
        <v>0</v>
      </c>
      <c r="N117" s="81">
        <v>1</v>
      </c>
      <c r="O117" s="81">
        <v>0</v>
      </c>
      <c r="P117" s="81">
        <v>1</v>
      </c>
      <c r="Q117" s="81">
        <v>0</v>
      </c>
      <c r="R117" s="6"/>
      <c r="S117" s="35">
        <v>0</v>
      </c>
      <c r="T117" s="35">
        <v>0</v>
      </c>
      <c r="U117" s="35">
        <v>0</v>
      </c>
      <c r="V117" s="82">
        <v>0</v>
      </c>
      <c r="W117" s="82">
        <v>0</v>
      </c>
      <c r="X117" s="82">
        <v>0</v>
      </c>
      <c r="Y117" s="82">
        <v>0</v>
      </c>
      <c r="Z117" s="82">
        <v>90.01</v>
      </c>
      <c r="AA117" s="82">
        <v>49.89</v>
      </c>
      <c r="AB117" s="82">
        <v>10.09</v>
      </c>
      <c r="AC117" s="82">
        <v>49.89</v>
      </c>
      <c r="AD117" s="82">
        <v>90.01</v>
      </c>
      <c r="AE117" s="82">
        <v>49.89</v>
      </c>
      <c r="AF117" s="82">
        <v>10.09</v>
      </c>
      <c r="AG117" s="82">
        <v>0</v>
      </c>
      <c r="AH117" s="82">
        <v>0</v>
      </c>
      <c r="AI117" s="82">
        <v>0</v>
      </c>
      <c r="AJ117" s="35">
        <v>0</v>
      </c>
      <c r="AK117" s="35">
        <v>1</v>
      </c>
      <c r="AL117" s="35">
        <v>0</v>
      </c>
      <c r="AM117" s="35">
        <v>0</v>
      </c>
      <c r="AN117" s="35">
        <v>0</v>
      </c>
      <c r="AO117" s="82">
        <v>0</v>
      </c>
      <c r="AP117" s="82">
        <v>100</v>
      </c>
      <c r="AQ117" s="82">
        <v>0</v>
      </c>
      <c r="AR117" s="82">
        <v>0</v>
      </c>
      <c r="AS117" s="82">
        <v>0</v>
      </c>
    </row>
    <row r="118" spans="1:45" ht="15" thickBot="1" x14ac:dyDescent="0.35">
      <c r="A118">
        <v>106</v>
      </c>
      <c r="C118">
        <v>10.5</v>
      </c>
      <c r="D118" s="81">
        <v>1</v>
      </c>
      <c r="E118" s="81">
        <v>0</v>
      </c>
      <c r="F118" s="81">
        <v>1</v>
      </c>
      <c r="G118" s="81">
        <v>0</v>
      </c>
      <c r="H118" s="81">
        <v>0</v>
      </c>
      <c r="I118" s="81">
        <v>100</v>
      </c>
      <c r="J118" s="81">
        <v>0</v>
      </c>
      <c r="K118" s="81">
        <v>0</v>
      </c>
      <c r="L118" s="81">
        <v>1</v>
      </c>
      <c r="M118" s="81">
        <v>0</v>
      </c>
      <c r="N118" s="81">
        <v>1</v>
      </c>
      <c r="O118" s="81">
        <v>0</v>
      </c>
      <c r="P118" s="81">
        <v>1</v>
      </c>
      <c r="Q118" s="81">
        <v>0</v>
      </c>
      <c r="R118" s="6"/>
      <c r="S118" s="35">
        <v>0</v>
      </c>
      <c r="T118" s="35">
        <v>0</v>
      </c>
      <c r="U118" s="35">
        <v>0</v>
      </c>
      <c r="V118" s="82">
        <v>0</v>
      </c>
      <c r="W118" s="82">
        <v>0</v>
      </c>
      <c r="X118" s="82">
        <v>0</v>
      </c>
      <c r="Y118" s="82">
        <v>0</v>
      </c>
      <c r="Z118" s="82">
        <v>90.01</v>
      </c>
      <c r="AA118" s="82">
        <v>49.89</v>
      </c>
      <c r="AB118" s="82">
        <v>10.09</v>
      </c>
      <c r="AC118" s="82">
        <v>49.89</v>
      </c>
      <c r="AD118" s="82">
        <v>90.01</v>
      </c>
      <c r="AE118" s="82">
        <v>49.89</v>
      </c>
      <c r="AF118" s="82">
        <v>10.09</v>
      </c>
      <c r="AG118" s="82">
        <v>0</v>
      </c>
      <c r="AH118" s="82">
        <v>0</v>
      </c>
      <c r="AI118" s="82">
        <v>0</v>
      </c>
      <c r="AJ118" s="35">
        <v>0</v>
      </c>
      <c r="AK118" s="35">
        <v>1</v>
      </c>
      <c r="AL118" s="35">
        <v>0</v>
      </c>
      <c r="AM118" s="35">
        <v>0</v>
      </c>
      <c r="AN118" s="35">
        <v>0</v>
      </c>
      <c r="AO118" s="82">
        <v>0</v>
      </c>
      <c r="AP118" s="82">
        <v>100</v>
      </c>
      <c r="AQ118" s="82">
        <v>0</v>
      </c>
      <c r="AR118" s="82">
        <v>0</v>
      </c>
      <c r="AS118" s="82">
        <v>0</v>
      </c>
    </row>
    <row r="119" spans="1:45" ht="15" thickBot="1" x14ac:dyDescent="0.35">
      <c r="A119">
        <v>107</v>
      </c>
      <c r="C119">
        <v>10.6</v>
      </c>
      <c r="D119" s="81">
        <v>1</v>
      </c>
      <c r="E119" s="81">
        <v>0</v>
      </c>
      <c r="F119" s="81">
        <v>1</v>
      </c>
      <c r="G119" s="81">
        <v>0</v>
      </c>
      <c r="H119" s="81">
        <v>0</v>
      </c>
      <c r="I119" s="81">
        <v>100</v>
      </c>
      <c r="J119" s="81">
        <v>0</v>
      </c>
      <c r="K119" s="81">
        <v>0</v>
      </c>
      <c r="L119" s="81">
        <v>1</v>
      </c>
      <c r="M119" s="81">
        <v>0</v>
      </c>
      <c r="N119" s="81">
        <v>1</v>
      </c>
      <c r="O119" s="81">
        <v>0</v>
      </c>
      <c r="P119" s="81">
        <v>1</v>
      </c>
      <c r="Q119" s="81">
        <v>0</v>
      </c>
      <c r="R119" s="6"/>
      <c r="S119" s="35">
        <v>0</v>
      </c>
      <c r="T119" s="35">
        <v>0</v>
      </c>
      <c r="U119" s="35">
        <v>0</v>
      </c>
      <c r="V119" s="82">
        <v>0</v>
      </c>
      <c r="W119" s="82">
        <v>0</v>
      </c>
      <c r="X119" s="82">
        <v>0</v>
      </c>
      <c r="Y119" s="82">
        <v>0</v>
      </c>
      <c r="Z119" s="82">
        <v>90.01</v>
      </c>
      <c r="AA119" s="82">
        <v>49.89</v>
      </c>
      <c r="AB119" s="82">
        <v>10.09</v>
      </c>
      <c r="AC119" s="82">
        <v>49.89</v>
      </c>
      <c r="AD119" s="82">
        <v>90.01</v>
      </c>
      <c r="AE119" s="82">
        <v>49.89</v>
      </c>
      <c r="AF119" s="82">
        <v>10.09</v>
      </c>
      <c r="AG119" s="82">
        <v>0</v>
      </c>
      <c r="AH119" s="82">
        <v>0</v>
      </c>
      <c r="AI119" s="82">
        <v>0</v>
      </c>
      <c r="AJ119" s="35">
        <v>0</v>
      </c>
      <c r="AK119" s="35">
        <v>1</v>
      </c>
      <c r="AL119" s="35">
        <v>0</v>
      </c>
      <c r="AM119" s="35">
        <v>0</v>
      </c>
      <c r="AN119" s="35">
        <v>0</v>
      </c>
      <c r="AO119" s="82">
        <v>0</v>
      </c>
      <c r="AP119" s="82">
        <v>100</v>
      </c>
      <c r="AQ119" s="82">
        <v>0</v>
      </c>
      <c r="AR119" s="82">
        <v>0</v>
      </c>
      <c r="AS119" s="82">
        <v>0</v>
      </c>
    </row>
    <row r="120" spans="1:45" ht="15" thickBot="1" x14ac:dyDescent="0.35">
      <c r="A120">
        <v>108</v>
      </c>
      <c r="C120">
        <v>10.7</v>
      </c>
      <c r="D120" s="81">
        <v>1</v>
      </c>
      <c r="E120" s="81">
        <v>0</v>
      </c>
      <c r="F120" s="81">
        <v>1</v>
      </c>
      <c r="G120" s="81">
        <v>0</v>
      </c>
      <c r="H120" s="81">
        <v>0</v>
      </c>
      <c r="I120" s="81">
        <v>100</v>
      </c>
      <c r="J120" s="81">
        <v>0</v>
      </c>
      <c r="K120" s="81">
        <v>0</v>
      </c>
      <c r="L120" s="81">
        <v>1</v>
      </c>
      <c r="M120" s="81">
        <v>0</v>
      </c>
      <c r="N120" s="81">
        <v>1</v>
      </c>
      <c r="O120" s="81">
        <v>0</v>
      </c>
      <c r="P120" s="81">
        <v>1</v>
      </c>
      <c r="Q120" s="81">
        <v>0</v>
      </c>
      <c r="R120" s="6"/>
      <c r="S120" s="35">
        <v>0</v>
      </c>
      <c r="T120" s="35">
        <v>0</v>
      </c>
      <c r="U120" s="35">
        <v>0</v>
      </c>
      <c r="V120" s="82">
        <v>0</v>
      </c>
      <c r="W120" s="82">
        <v>0</v>
      </c>
      <c r="X120" s="82">
        <v>0</v>
      </c>
      <c r="Y120" s="82">
        <v>0</v>
      </c>
      <c r="Z120" s="82">
        <v>90.01</v>
      </c>
      <c r="AA120" s="82">
        <v>49.89</v>
      </c>
      <c r="AB120" s="82">
        <v>10.09</v>
      </c>
      <c r="AC120" s="82">
        <v>49.89</v>
      </c>
      <c r="AD120" s="82">
        <v>90.01</v>
      </c>
      <c r="AE120" s="82">
        <v>49.89</v>
      </c>
      <c r="AF120" s="82">
        <v>10.09</v>
      </c>
      <c r="AG120" s="82">
        <v>0</v>
      </c>
      <c r="AH120" s="82">
        <v>0</v>
      </c>
      <c r="AI120" s="82">
        <v>0</v>
      </c>
      <c r="AJ120" s="35">
        <v>0</v>
      </c>
      <c r="AK120" s="35">
        <v>1</v>
      </c>
      <c r="AL120" s="35">
        <v>0</v>
      </c>
      <c r="AM120" s="35">
        <v>0</v>
      </c>
      <c r="AN120" s="35">
        <v>0</v>
      </c>
      <c r="AO120" s="82">
        <v>0</v>
      </c>
      <c r="AP120" s="82">
        <v>100</v>
      </c>
      <c r="AQ120" s="82">
        <v>0</v>
      </c>
      <c r="AR120" s="82">
        <v>0</v>
      </c>
      <c r="AS120" s="82">
        <v>0</v>
      </c>
    </row>
    <row r="121" spans="1:45" ht="15" thickBot="1" x14ac:dyDescent="0.35">
      <c r="A121">
        <v>109</v>
      </c>
      <c r="C121">
        <v>10.8</v>
      </c>
      <c r="D121" s="81">
        <v>1</v>
      </c>
      <c r="E121" s="81">
        <v>0</v>
      </c>
      <c r="F121" s="81">
        <v>1</v>
      </c>
      <c r="G121" s="81">
        <v>0</v>
      </c>
      <c r="H121" s="81">
        <v>0</v>
      </c>
      <c r="I121" s="81">
        <v>100</v>
      </c>
      <c r="J121" s="81">
        <v>0</v>
      </c>
      <c r="K121" s="81">
        <v>0</v>
      </c>
      <c r="L121" s="81">
        <v>1</v>
      </c>
      <c r="M121" s="81">
        <v>0</v>
      </c>
      <c r="N121" s="81">
        <v>1</v>
      </c>
      <c r="O121" s="81">
        <v>0</v>
      </c>
      <c r="P121" s="81">
        <v>1</v>
      </c>
      <c r="Q121" s="81">
        <v>0</v>
      </c>
      <c r="R121" s="6"/>
      <c r="S121" s="35">
        <v>0</v>
      </c>
      <c r="T121" s="35">
        <v>0</v>
      </c>
      <c r="U121" s="35">
        <v>0</v>
      </c>
      <c r="V121" s="82">
        <v>0</v>
      </c>
      <c r="W121" s="82">
        <v>0</v>
      </c>
      <c r="X121" s="82">
        <v>0</v>
      </c>
      <c r="Y121" s="82">
        <v>0</v>
      </c>
      <c r="Z121" s="82">
        <v>90.01</v>
      </c>
      <c r="AA121" s="82">
        <v>49.89</v>
      </c>
      <c r="AB121" s="82">
        <v>10.09</v>
      </c>
      <c r="AC121" s="82">
        <v>49.89</v>
      </c>
      <c r="AD121" s="82">
        <v>90.01</v>
      </c>
      <c r="AE121" s="82">
        <v>49.89</v>
      </c>
      <c r="AF121" s="82">
        <v>10.09</v>
      </c>
      <c r="AG121" s="82">
        <v>0</v>
      </c>
      <c r="AH121" s="82">
        <v>0</v>
      </c>
      <c r="AI121" s="82">
        <v>0</v>
      </c>
      <c r="AJ121" s="35">
        <v>0</v>
      </c>
      <c r="AK121" s="35">
        <v>1</v>
      </c>
      <c r="AL121" s="35">
        <v>0</v>
      </c>
      <c r="AM121" s="35">
        <v>0</v>
      </c>
      <c r="AN121" s="35">
        <v>0</v>
      </c>
      <c r="AO121" s="82">
        <v>0</v>
      </c>
      <c r="AP121" s="82">
        <v>100</v>
      </c>
      <c r="AQ121" s="82">
        <v>0</v>
      </c>
      <c r="AR121" s="82">
        <v>0</v>
      </c>
      <c r="AS121" s="82">
        <v>0</v>
      </c>
    </row>
    <row r="122" spans="1:45" ht="15" thickBot="1" x14ac:dyDescent="0.35">
      <c r="A122">
        <v>110</v>
      </c>
      <c r="C122">
        <v>10.9</v>
      </c>
      <c r="D122" s="81">
        <v>1</v>
      </c>
      <c r="E122" s="81">
        <v>0</v>
      </c>
      <c r="F122" s="81">
        <v>1</v>
      </c>
      <c r="G122" s="81">
        <v>0</v>
      </c>
      <c r="H122" s="81">
        <v>0</v>
      </c>
      <c r="I122" s="81">
        <v>100</v>
      </c>
      <c r="J122" s="81">
        <v>0</v>
      </c>
      <c r="K122" s="81">
        <v>0</v>
      </c>
      <c r="L122" s="81">
        <v>1</v>
      </c>
      <c r="M122" s="81">
        <v>0</v>
      </c>
      <c r="N122" s="81">
        <v>1</v>
      </c>
      <c r="O122" s="81">
        <v>0</v>
      </c>
      <c r="P122" s="81">
        <v>1</v>
      </c>
      <c r="Q122" s="81">
        <v>0</v>
      </c>
      <c r="R122" s="6"/>
      <c r="S122" s="35">
        <v>0</v>
      </c>
      <c r="T122" s="35">
        <v>0</v>
      </c>
      <c r="U122" s="35">
        <v>0</v>
      </c>
      <c r="V122" s="82">
        <v>0</v>
      </c>
      <c r="W122" s="82">
        <v>0</v>
      </c>
      <c r="X122" s="82">
        <v>0</v>
      </c>
      <c r="Y122" s="82">
        <v>0</v>
      </c>
      <c r="Z122" s="82">
        <v>90.01</v>
      </c>
      <c r="AA122" s="82">
        <v>49.89</v>
      </c>
      <c r="AB122" s="82">
        <v>10.09</v>
      </c>
      <c r="AC122" s="82">
        <v>49.89</v>
      </c>
      <c r="AD122" s="82">
        <v>90.01</v>
      </c>
      <c r="AE122" s="82">
        <v>49.89</v>
      </c>
      <c r="AF122" s="82">
        <v>10.09</v>
      </c>
      <c r="AG122" s="82">
        <v>0</v>
      </c>
      <c r="AH122" s="82">
        <v>0</v>
      </c>
      <c r="AI122" s="82">
        <v>0</v>
      </c>
      <c r="AJ122" s="35">
        <v>0</v>
      </c>
      <c r="AK122" s="35">
        <v>1</v>
      </c>
      <c r="AL122" s="35">
        <v>0</v>
      </c>
      <c r="AM122" s="35">
        <v>0</v>
      </c>
      <c r="AN122" s="35">
        <v>0</v>
      </c>
      <c r="AO122" s="82">
        <v>0</v>
      </c>
      <c r="AP122" s="82">
        <v>100</v>
      </c>
      <c r="AQ122" s="82">
        <v>0</v>
      </c>
      <c r="AR122" s="82">
        <v>0</v>
      </c>
      <c r="AS122" s="82">
        <v>0</v>
      </c>
    </row>
    <row r="123" spans="1:45" ht="15" thickBot="1" x14ac:dyDescent="0.35">
      <c r="A123">
        <v>111</v>
      </c>
      <c r="C123">
        <v>11</v>
      </c>
      <c r="D123" s="81">
        <v>1</v>
      </c>
      <c r="E123" s="81">
        <v>0</v>
      </c>
      <c r="F123" s="81">
        <v>1</v>
      </c>
      <c r="G123" s="81">
        <v>0</v>
      </c>
      <c r="H123" s="81">
        <v>0</v>
      </c>
      <c r="I123" s="81">
        <v>100</v>
      </c>
      <c r="J123" s="81">
        <v>0</v>
      </c>
      <c r="K123" s="81">
        <v>0</v>
      </c>
      <c r="L123" s="81">
        <v>1</v>
      </c>
      <c r="M123" s="81">
        <v>0</v>
      </c>
      <c r="N123" s="81">
        <v>1</v>
      </c>
      <c r="O123" s="81">
        <v>0</v>
      </c>
      <c r="P123" s="81">
        <v>1</v>
      </c>
      <c r="Q123" s="81">
        <v>0</v>
      </c>
      <c r="R123" s="6"/>
      <c r="S123" s="35">
        <v>0</v>
      </c>
      <c r="T123" s="35">
        <v>0</v>
      </c>
      <c r="U123" s="35">
        <v>0</v>
      </c>
      <c r="V123" s="82">
        <v>0</v>
      </c>
      <c r="W123" s="82">
        <v>0</v>
      </c>
      <c r="X123" s="82">
        <v>0</v>
      </c>
      <c r="Y123" s="82">
        <v>0</v>
      </c>
      <c r="Z123" s="82">
        <v>90.01</v>
      </c>
      <c r="AA123" s="82">
        <v>49.89</v>
      </c>
      <c r="AB123" s="82">
        <v>10.09</v>
      </c>
      <c r="AC123" s="82">
        <v>49.89</v>
      </c>
      <c r="AD123" s="82">
        <v>90.01</v>
      </c>
      <c r="AE123" s="82">
        <v>49.89</v>
      </c>
      <c r="AF123" s="82">
        <v>10.09</v>
      </c>
      <c r="AG123" s="82">
        <v>0</v>
      </c>
      <c r="AH123" s="82">
        <v>0</v>
      </c>
      <c r="AI123" s="82">
        <v>0</v>
      </c>
      <c r="AJ123" s="35">
        <v>0</v>
      </c>
      <c r="AK123" s="35">
        <v>1</v>
      </c>
      <c r="AL123" s="35">
        <v>0</v>
      </c>
      <c r="AM123" s="35">
        <v>0</v>
      </c>
      <c r="AN123" s="35">
        <v>0</v>
      </c>
      <c r="AO123" s="82">
        <v>0</v>
      </c>
      <c r="AP123" s="82">
        <v>100</v>
      </c>
      <c r="AQ123" s="82">
        <v>0</v>
      </c>
      <c r="AR123" s="82">
        <v>0</v>
      </c>
      <c r="AS123" s="82">
        <v>0</v>
      </c>
    </row>
    <row r="124" spans="1:45" ht="15" thickBot="1" x14ac:dyDescent="0.35">
      <c r="A124">
        <v>112</v>
      </c>
      <c r="C124">
        <v>11.1</v>
      </c>
      <c r="D124" s="81">
        <v>1</v>
      </c>
      <c r="E124" s="81">
        <v>0</v>
      </c>
      <c r="F124" s="81">
        <v>1</v>
      </c>
      <c r="G124" s="81">
        <v>0</v>
      </c>
      <c r="H124" s="81">
        <v>0</v>
      </c>
      <c r="I124" s="81">
        <v>100</v>
      </c>
      <c r="J124" s="81">
        <v>0</v>
      </c>
      <c r="K124" s="81">
        <v>0</v>
      </c>
      <c r="L124" s="81">
        <v>1</v>
      </c>
      <c r="M124" s="81">
        <v>0</v>
      </c>
      <c r="N124" s="81">
        <v>1</v>
      </c>
      <c r="O124" s="81">
        <v>0</v>
      </c>
      <c r="P124" s="81">
        <v>1</v>
      </c>
      <c r="Q124" s="81">
        <v>0</v>
      </c>
      <c r="R124" s="6"/>
      <c r="S124" s="35">
        <v>0</v>
      </c>
      <c r="T124" s="35">
        <v>0</v>
      </c>
      <c r="U124" s="35">
        <v>0</v>
      </c>
      <c r="V124" s="82">
        <v>0</v>
      </c>
      <c r="W124" s="82">
        <v>0</v>
      </c>
      <c r="X124" s="82">
        <v>0</v>
      </c>
      <c r="Y124" s="82">
        <v>0</v>
      </c>
      <c r="Z124" s="82">
        <v>90.01</v>
      </c>
      <c r="AA124" s="82">
        <v>49.89</v>
      </c>
      <c r="AB124" s="82">
        <v>10.09</v>
      </c>
      <c r="AC124" s="82">
        <v>49.89</v>
      </c>
      <c r="AD124" s="82">
        <v>90.01</v>
      </c>
      <c r="AE124" s="82">
        <v>49.89</v>
      </c>
      <c r="AF124" s="82">
        <v>10.09</v>
      </c>
      <c r="AG124" s="82">
        <v>0</v>
      </c>
      <c r="AH124" s="82">
        <v>0</v>
      </c>
      <c r="AI124" s="82">
        <v>0</v>
      </c>
      <c r="AJ124" s="35">
        <v>0</v>
      </c>
      <c r="AK124" s="35">
        <v>1</v>
      </c>
      <c r="AL124" s="35">
        <v>0</v>
      </c>
      <c r="AM124" s="35">
        <v>0</v>
      </c>
      <c r="AN124" s="35">
        <v>0</v>
      </c>
      <c r="AO124" s="82">
        <v>0</v>
      </c>
      <c r="AP124" s="82">
        <v>100</v>
      </c>
      <c r="AQ124" s="82">
        <v>0</v>
      </c>
      <c r="AR124" s="82">
        <v>0</v>
      </c>
      <c r="AS124" s="82">
        <v>0</v>
      </c>
    </row>
    <row r="125" spans="1:45" ht="15" thickBot="1" x14ac:dyDescent="0.35">
      <c r="A125">
        <v>113</v>
      </c>
      <c r="C125">
        <v>11.2</v>
      </c>
      <c r="D125" s="81">
        <v>1</v>
      </c>
      <c r="E125" s="81">
        <v>0</v>
      </c>
      <c r="F125" s="81">
        <v>1</v>
      </c>
      <c r="G125" s="81">
        <v>0</v>
      </c>
      <c r="H125" s="81">
        <v>0</v>
      </c>
      <c r="I125" s="81">
        <v>100</v>
      </c>
      <c r="J125" s="81">
        <v>0</v>
      </c>
      <c r="K125" s="81">
        <v>0</v>
      </c>
      <c r="L125" s="81">
        <v>1</v>
      </c>
      <c r="M125" s="81">
        <v>0</v>
      </c>
      <c r="N125" s="81">
        <v>1</v>
      </c>
      <c r="O125" s="81">
        <v>0</v>
      </c>
      <c r="P125" s="81">
        <v>1</v>
      </c>
      <c r="Q125" s="81">
        <v>0</v>
      </c>
      <c r="R125" s="6"/>
      <c r="S125" s="35">
        <v>0</v>
      </c>
      <c r="T125" s="35">
        <v>0</v>
      </c>
      <c r="U125" s="35">
        <v>0</v>
      </c>
      <c r="V125" s="82">
        <v>0</v>
      </c>
      <c r="W125" s="82">
        <v>0</v>
      </c>
      <c r="X125" s="82">
        <v>0</v>
      </c>
      <c r="Y125" s="82">
        <v>0</v>
      </c>
      <c r="Z125" s="82">
        <v>90.01</v>
      </c>
      <c r="AA125" s="82">
        <v>49.89</v>
      </c>
      <c r="AB125" s="82">
        <v>10.09</v>
      </c>
      <c r="AC125" s="82">
        <v>49.89</v>
      </c>
      <c r="AD125" s="82">
        <v>90.01</v>
      </c>
      <c r="AE125" s="82">
        <v>49.89</v>
      </c>
      <c r="AF125" s="82">
        <v>10.09</v>
      </c>
      <c r="AG125" s="82">
        <v>0</v>
      </c>
      <c r="AH125" s="82">
        <v>0</v>
      </c>
      <c r="AI125" s="82">
        <v>0</v>
      </c>
      <c r="AJ125" s="35">
        <v>0</v>
      </c>
      <c r="AK125" s="35">
        <v>1</v>
      </c>
      <c r="AL125" s="35">
        <v>0</v>
      </c>
      <c r="AM125" s="35">
        <v>0</v>
      </c>
      <c r="AN125" s="35">
        <v>0</v>
      </c>
      <c r="AO125" s="82">
        <v>0</v>
      </c>
      <c r="AP125" s="82">
        <v>100</v>
      </c>
      <c r="AQ125" s="82">
        <v>0</v>
      </c>
      <c r="AR125" s="82">
        <v>0</v>
      </c>
      <c r="AS125" s="82">
        <v>0</v>
      </c>
    </row>
    <row r="126" spans="1:45" ht="15" thickBot="1" x14ac:dyDescent="0.35">
      <c r="A126">
        <v>114</v>
      </c>
      <c r="C126">
        <v>11.3</v>
      </c>
      <c r="D126" s="81">
        <v>1</v>
      </c>
      <c r="E126" s="81">
        <v>0</v>
      </c>
      <c r="F126" s="81">
        <v>1</v>
      </c>
      <c r="G126" s="81">
        <v>0</v>
      </c>
      <c r="H126" s="81">
        <v>0</v>
      </c>
      <c r="I126" s="81">
        <v>100</v>
      </c>
      <c r="J126" s="81">
        <v>0</v>
      </c>
      <c r="K126" s="81">
        <v>0</v>
      </c>
      <c r="L126" s="81">
        <v>1</v>
      </c>
      <c r="M126" s="81">
        <v>0</v>
      </c>
      <c r="N126" s="81">
        <v>1</v>
      </c>
      <c r="O126" s="81">
        <v>0</v>
      </c>
      <c r="P126" s="81">
        <v>1</v>
      </c>
      <c r="Q126" s="81">
        <v>0</v>
      </c>
      <c r="R126" s="6"/>
      <c r="S126" s="35">
        <v>0</v>
      </c>
      <c r="T126" s="35">
        <v>0</v>
      </c>
      <c r="U126" s="35">
        <v>0</v>
      </c>
      <c r="V126" s="82">
        <v>0</v>
      </c>
      <c r="W126" s="82">
        <v>0</v>
      </c>
      <c r="X126" s="82">
        <v>0</v>
      </c>
      <c r="Y126" s="82">
        <v>0</v>
      </c>
      <c r="Z126" s="82">
        <v>90.01</v>
      </c>
      <c r="AA126" s="82">
        <v>49.89</v>
      </c>
      <c r="AB126" s="82">
        <v>10.09</v>
      </c>
      <c r="AC126" s="82">
        <v>49.89</v>
      </c>
      <c r="AD126" s="82">
        <v>90.01</v>
      </c>
      <c r="AE126" s="82">
        <v>49.89</v>
      </c>
      <c r="AF126" s="82">
        <v>10.09</v>
      </c>
      <c r="AG126" s="82">
        <v>0</v>
      </c>
      <c r="AH126" s="82">
        <v>0</v>
      </c>
      <c r="AI126" s="82">
        <v>0</v>
      </c>
      <c r="AJ126" s="35">
        <v>0</v>
      </c>
      <c r="AK126" s="35">
        <v>1</v>
      </c>
      <c r="AL126" s="35">
        <v>0</v>
      </c>
      <c r="AM126" s="35">
        <v>0</v>
      </c>
      <c r="AN126" s="35">
        <v>0</v>
      </c>
      <c r="AO126" s="82">
        <v>0</v>
      </c>
      <c r="AP126" s="82">
        <v>100</v>
      </c>
      <c r="AQ126" s="82">
        <v>0</v>
      </c>
      <c r="AR126" s="82">
        <v>0</v>
      </c>
      <c r="AS126" s="82">
        <v>0</v>
      </c>
    </row>
    <row r="127" spans="1:45" ht="15" thickBot="1" x14ac:dyDescent="0.35">
      <c r="A127">
        <v>115</v>
      </c>
      <c r="C127">
        <v>11.4</v>
      </c>
      <c r="D127" s="81">
        <v>1</v>
      </c>
      <c r="E127" s="81">
        <v>0</v>
      </c>
      <c r="F127" s="81">
        <v>1</v>
      </c>
      <c r="G127" s="81">
        <v>0</v>
      </c>
      <c r="H127" s="81">
        <v>0</v>
      </c>
      <c r="I127" s="81">
        <v>100</v>
      </c>
      <c r="J127" s="81">
        <v>0</v>
      </c>
      <c r="K127" s="81">
        <v>0</v>
      </c>
      <c r="L127" s="81">
        <v>1</v>
      </c>
      <c r="M127" s="81">
        <v>0</v>
      </c>
      <c r="N127" s="81">
        <v>1</v>
      </c>
      <c r="O127" s="81">
        <v>0</v>
      </c>
      <c r="P127" s="81">
        <v>1</v>
      </c>
      <c r="Q127" s="81">
        <v>0</v>
      </c>
      <c r="R127" s="6"/>
      <c r="S127" s="35">
        <v>0</v>
      </c>
      <c r="T127" s="35">
        <v>0</v>
      </c>
      <c r="U127" s="35">
        <v>0</v>
      </c>
      <c r="V127" s="82">
        <v>0</v>
      </c>
      <c r="W127" s="82">
        <v>0</v>
      </c>
      <c r="X127" s="82">
        <v>0</v>
      </c>
      <c r="Y127" s="82">
        <v>0</v>
      </c>
      <c r="Z127" s="82">
        <v>90.01</v>
      </c>
      <c r="AA127" s="82">
        <v>49.89</v>
      </c>
      <c r="AB127" s="82">
        <v>10.09</v>
      </c>
      <c r="AC127" s="82">
        <v>49.89</v>
      </c>
      <c r="AD127" s="82">
        <v>90.01</v>
      </c>
      <c r="AE127" s="82">
        <v>49.89</v>
      </c>
      <c r="AF127" s="82">
        <v>10.09</v>
      </c>
      <c r="AG127" s="82">
        <v>0</v>
      </c>
      <c r="AH127" s="82">
        <v>0</v>
      </c>
      <c r="AI127" s="82">
        <v>0</v>
      </c>
      <c r="AJ127" s="35">
        <v>0</v>
      </c>
      <c r="AK127" s="35">
        <v>1</v>
      </c>
      <c r="AL127" s="35">
        <v>0</v>
      </c>
      <c r="AM127" s="35">
        <v>0</v>
      </c>
      <c r="AN127" s="35">
        <v>0</v>
      </c>
      <c r="AO127" s="82">
        <v>0</v>
      </c>
      <c r="AP127" s="82">
        <v>100</v>
      </c>
      <c r="AQ127" s="82">
        <v>0</v>
      </c>
      <c r="AR127" s="82">
        <v>0</v>
      </c>
      <c r="AS127" s="82">
        <v>0</v>
      </c>
    </row>
    <row r="128" spans="1:45" ht="15" thickBot="1" x14ac:dyDescent="0.35">
      <c r="A128">
        <v>116</v>
      </c>
      <c r="C128">
        <v>11.5</v>
      </c>
      <c r="D128" s="81">
        <v>1</v>
      </c>
      <c r="E128" s="81">
        <v>0</v>
      </c>
      <c r="F128" s="81">
        <v>1</v>
      </c>
      <c r="G128" s="81">
        <v>0</v>
      </c>
      <c r="H128" s="81">
        <v>0</v>
      </c>
      <c r="I128" s="81">
        <v>100</v>
      </c>
      <c r="J128" s="81">
        <v>0</v>
      </c>
      <c r="K128" s="81">
        <v>0</v>
      </c>
      <c r="L128" s="81">
        <v>1</v>
      </c>
      <c r="M128" s="81">
        <v>0</v>
      </c>
      <c r="N128" s="81">
        <v>1</v>
      </c>
      <c r="O128" s="81">
        <v>0</v>
      </c>
      <c r="P128" s="81">
        <v>1</v>
      </c>
      <c r="Q128" s="81">
        <v>0</v>
      </c>
      <c r="R128" s="6"/>
      <c r="S128" s="35">
        <v>0</v>
      </c>
      <c r="T128" s="35">
        <v>0</v>
      </c>
      <c r="U128" s="35">
        <v>0</v>
      </c>
      <c r="V128" s="82">
        <v>0</v>
      </c>
      <c r="W128" s="82">
        <v>0</v>
      </c>
      <c r="X128" s="82">
        <v>0</v>
      </c>
      <c r="Y128" s="82">
        <v>0</v>
      </c>
      <c r="Z128" s="82">
        <v>90.01</v>
      </c>
      <c r="AA128" s="82">
        <v>49.89</v>
      </c>
      <c r="AB128" s="82">
        <v>10.09</v>
      </c>
      <c r="AC128" s="82">
        <v>49.89</v>
      </c>
      <c r="AD128" s="82">
        <v>90.01</v>
      </c>
      <c r="AE128" s="82">
        <v>49.89</v>
      </c>
      <c r="AF128" s="82">
        <v>10.09</v>
      </c>
      <c r="AG128" s="82">
        <v>0</v>
      </c>
      <c r="AH128" s="82">
        <v>0</v>
      </c>
      <c r="AI128" s="82">
        <v>0</v>
      </c>
      <c r="AJ128" s="35">
        <v>0</v>
      </c>
      <c r="AK128" s="35">
        <v>1</v>
      </c>
      <c r="AL128" s="35">
        <v>0</v>
      </c>
      <c r="AM128" s="35">
        <v>0</v>
      </c>
      <c r="AN128" s="35">
        <v>0</v>
      </c>
      <c r="AO128" s="82">
        <v>0</v>
      </c>
      <c r="AP128" s="82">
        <v>100</v>
      </c>
      <c r="AQ128" s="82">
        <v>0</v>
      </c>
      <c r="AR128" s="82">
        <v>0</v>
      </c>
      <c r="AS128" s="82">
        <v>0</v>
      </c>
    </row>
    <row r="129" spans="1:45" ht="15" thickBot="1" x14ac:dyDescent="0.35">
      <c r="A129">
        <v>117</v>
      </c>
      <c r="C129">
        <v>11.6</v>
      </c>
      <c r="D129" s="81">
        <v>1</v>
      </c>
      <c r="E129" s="81">
        <v>0</v>
      </c>
      <c r="F129" s="81">
        <v>1</v>
      </c>
      <c r="G129" s="81">
        <v>0</v>
      </c>
      <c r="H129" s="81">
        <v>0</v>
      </c>
      <c r="I129" s="81">
        <v>100</v>
      </c>
      <c r="J129" s="81">
        <v>0</v>
      </c>
      <c r="K129" s="81">
        <v>0</v>
      </c>
      <c r="L129" s="81">
        <v>1</v>
      </c>
      <c r="M129" s="81">
        <v>0</v>
      </c>
      <c r="N129" s="81">
        <v>1</v>
      </c>
      <c r="O129" s="81">
        <v>0</v>
      </c>
      <c r="P129" s="81">
        <v>1</v>
      </c>
      <c r="Q129" s="81">
        <v>0</v>
      </c>
      <c r="R129" s="6"/>
      <c r="S129" s="35">
        <v>0</v>
      </c>
      <c r="T129" s="35">
        <v>0</v>
      </c>
      <c r="U129" s="35">
        <v>0</v>
      </c>
      <c r="V129" s="82">
        <v>0</v>
      </c>
      <c r="W129" s="82">
        <v>0</v>
      </c>
      <c r="X129" s="82">
        <v>0</v>
      </c>
      <c r="Y129" s="82">
        <v>0</v>
      </c>
      <c r="Z129" s="82">
        <v>90.01</v>
      </c>
      <c r="AA129" s="82">
        <v>49.89</v>
      </c>
      <c r="AB129" s="82">
        <v>10.09</v>
      </c>
      <c r="AC129" s="82">
        <v>49.89</v>
      </c>
      <c r="AD129" s="82">
        <v>90.01</v>
      </c>
      <c r="AE129" s="82">
        <v>49.89</v>
      </c>
      <c r="AF129" s="82">
        <v>10.09</v>
      </c>
      <c r="AG129" s="82">
        <v>0</v>
      </c>
      <c r="AH129" s="82">
        <v>0</v>
      </c>
      <c r="AI129" s="82">
        <v>0</v>
      </c>
      <c r="AJ129" s="35">
        <v>0</v>
      </c>
      <c r="AK129" s="35">
        <v>1</v>
      </c>
      <c r="AL129" s="35">
        <v>0</v>
      </c>
      <c r="AM129" s="35">
        <v>0</v>
      </c>
      <c r="AN129" s="35">
        <v>0</v>
      </c>
      <c r="AO129" s="82">
        <v>0</v>
      </c>
      <c r="AP129" s="82">
        <v>100</v>
      </c>
      <c r="AQ129" s="82">
        <v>0</v>
      </c>
      <c r="AR129" s="82">
        <v>0</v>
      </c>
      <c r="AS129" s="82">
        <v>0</v>
      </c>
    </row>
    <row r="130" spans="1:45" ht="15" thickBot="1" x14ac:dyDescent="0.35">
      <c r="A130">
        <v>118</v>
      </c>
      <c r="C130">
        <v>11.7</v>
      </c>
      <c r="D130" s="81">
        <v>1</v>
      </c>
      <c r="E130" s="81">
        <v>0</v>
      </c>
      <c r="F130" s="81">
        <v>1</v>
      </c>
      <c r="G130" s="81">
        <v>0</v>
      </c>
      <c r="H130" s="81">
        <v>0</v>
      </c>
      <c r="I130" s="81">
        <v>100</v>
      </c>
      <c r="J130" s="81">
        <v>0</v>
      </c>
      <c r="K130" s="81">
        <v>0</v>
      </c>
      <c r="L130" s="81">
        <v>1</v>
      </c>
      <c r="M130" s="81">
        <v>0</v>
      </c>
      <c r="N130" s="81">
        <v>1</v>
      </c>
      <c r="O130" s="81">
        <v>0</v>
      </c>
      <c r="P130" s="81">
        <v>3</v>
      </c>
      <c r="Q130" s="81">
        <v>0</v>
      </c>
      <c r="R130" s="6"/>
      <c r="S130" s="35">
        <v>0</v>
      </c>
      <c r="T130" s="35">
        <v>0</v>
      </c>
      <c r="U130" s="35">
        <v>0</v>
      </c>
      <c r="V130" s="82">
        <v>0</v>
      </c>
      <c r="W130" s="82">
        <v>0</v>
      </c>
      <c r="X130" s="82">
        <v>0</v>
      </c>
      <c r="Y130" s="82">
        <v>0</v>
      </c>
      <c r="Z130" s="82">
        <v>90.01</v>
      </c>
      <c r="AA130" s="82">
        <v>53.21</v>
      </c>
      <c r="AB130" s="82">
        <v>10.950000000000001</v>
      </c>
      <c r="AC130" s="82">
        <v>53.21</v>
      </c>
      <c r="AD130" s="82">
        <v>85.27</v>
      </c>
      <c r="AE130" s="82">
        <v>46.7</v>
      </c>
      <c r="AF130" s="82">
        <v>10.950000000000001</v>
      </c>
      <c r="AG130" s="82">
        <v>0</v>
      </c>
      <c r="AH130" s="82">
        <v>0</v>
      </c>
      <c r="AI130" s="82">
        <v>0</v>
      </c>
      <c r="AJ130" s="35">
        <v>0</v>
      </c>
      <c r="AK130" s="35">
        <v>1</v>
      </c>
      <c r="AL130" s="35">
        <v>0</v>
      </c>
      <c r="AM130" s="35">
        <v>0</v>
      </c>
      <c r="AN130" s="35">
        <v>0</v>
      </c>
      <c r="AO130" s="82">
        <v>0</v>
      </c>
      <c r="AP130" s="82">
        <v>100</v>
      </c>
      <c r="AQ130" s="82">
        <v>0</v>
      </c>
      <c r="AR130" s="82">
        <v>0</v>
      </c>
      <c r="AS130" s="82">
        <v>0</v>
      </c>
    </row>
    <row r="131" spans="1:45" ht="15" thickBot="1" x14ac:dyDescent="0.35">
      <c r="A131">
        <v>119</v>
      </c>
      <c r="C131">
        <v>11.8</v>
      </c>
      <c r="D131" s="81">
        <v>1</v>
      </c>
      <c r="E131" s="81">
        <v>0</v>
      </c>
      <c r="F131" s="81">
        <v>1</v>
      </c>
      <c r="G131" s="81">
        <v>0</v>
      </c>
      <c r="H131" s="81">
        <v>0</v>
      </c>
      <c r="I131" s="81">
        <v>100</v>
      </c>
      <c r="J131" s="81">
        <v>0</v>
      </c>
      <c r="K131" s="81">
        <v>0</v>
      </c>
      <c r="L131" s="81">
        <v>1</v>
      </c>
      <c r="M131" s="81">
        <v>0</v>
      </c>
      <c r="N131" s="81">
        <v>1</v>
      </c>
      <c r="O131" s="81">
        <v>0</v>
      </c>
      <c r="P131" s="81">
        <v>3</v>
      </c>
      <c r="Q131" s="81">
        <v>0</v>
      </c>
      <c r="R131" s="6"/>
      <c r="S131" s="35">
        <v>0</v>
      </c>
      <c r="T131" s="35">
        <v>0</v>
      </c>
      <c r="U131" s="35">
        <v>0</v>
      </c>
      <c r="V131" s="82">
        <v>0</v>
      </c>
      <c r="W131" s="82">
        <v>0</v>
      </c>
      <c r="X131" s="82">
        <v>0</v>
      </c>
      <c r="Y131" s="82">
        <v>0</v>
      </c>
      <c r="Z131" s="82">
        <v>90.01</v>
      </c>
      <c r="AA131" s="82">
        <v>72.070000000000007</v>
      </c>
      <c r="AB131" s="82">
        <v>18.420000000000002</v>
      </c>
      <c r="AC131" s="82">
        <v>60.300000000000004</v>
      </c>
      <c r="AD131" s="82">
        <v>64.070000000000007</v>
      </c>
      <c r="AE131" s="82">
        <v>40.04</v>
      </c>
      <c r="AF131" s="82">
        <v>18.420000000000002</v>
      </c>
      <c r="AG131" s="82">
        <v>0</v>
      </c>
      <c r="AH131" s="82">
        <v>0</v>
      </c>
      <c r="AI131" s="82">
        <v>0</v>
      </c>
      <c r="AJ131" s="35">
        <v>0</v>
      </c>
      <c r="AK131" s="35">
        <v>1</v>
      </c>
      <c r="AL131" s="35">
        <v>0</v>
      </c>
      <c r="AM131" s="35">
        <v>0</v>
      </c>
      <c r="AN131" s="35">
        <v>0</v>
      </c>
      <c r="AO131" s="82">
        <v>0</v>
      </c>
      <c r="AP131" s="82">
        <v>100</v>
      </c>
      <c r="AQ131" s="82">
        <v>0</v>
      </c>
      <c r="AR131" s="82">
        <v>0</v>
      </c>
      <c r="AS131" s="82">
        <v>0</v>
      </c>
    </row>
    <row r="132" spans="1:45" ht="15" thickBot="1" x14ac:dyDescent="0.35">
      <c r="A132">
        <v>120</v>
      </c>
      <c r="C132">
        <v>11.9</v>
      </c>
      <c r="D132" s="81">
        <v>1</v>
      </c>
      <c r="E132" s="81">
        <v>0</v>
      </c>
      <c r="F132" s="81">
        <v>1</v>
      </c>
      <c r="G132" s="81">
        <v>0</v>
      </c>
      <c r="H132" s="81">
        <v>0</v>
      </c>
      <c r="I132" s="81">
        <v>100</v>
      </c>
      <c r="J132" s="81">
        <v>0</v>
      </c>
      <c r="K132" s="81">
        <v>0</v>
      </c>
      <c r="L132" s="81">
        <v>1</v>
      </c>
      <c r="M132" s="81">
        <v>0</v>
      </c>
      <c r="N132" s="81">
        <v>1</v>
      </c>
      <c r="O132" s="81">
        <v>0</v>
      </c>
      <c r="P132" s="81">
        <v>3</v>
      </c>
      <c r="Q132" s="81">
        <v>0</v>
      </c>
      <c r="R132" s="6"/>
      <c r="S132" s="35">
        <v>0</v>
      </c>
      <c r="T132" s="35">
        <v>0</v>
      </c>
      <c r="U132" s="35">
        <v>0</v>
      </c>
      <c r="V132" s="82">
        <v>0</v>
      </c>
      <c r="W132" s="82">
        <v>0</v>
      </c>
      <c r="X132" s="82">
        <v>0</v>
      </c>
      <c r="Y132" s="82">
        <v>0</v>
      </c>
      <c r="Z132" s="82">
        <v>90.01</v>
      </c>
      <c r="AA132" s="82">
        <v>79.59</v>
      </c>
      <c r="AB132" s="82">
        <v>28.12</v>
      </c>
      <c r="AC132" s="82">
        <v>60.300000000000004</v>
      </c>
      <c r="AD132" s="82">
        <v>49.89</v>
      </c>
      <c r="AE132" s="82">
        <v>40.04</v>
      </c>
      <c r="AF132" s="82">
        <v>28.12</v>
      </c>
      <c r="AG132" s="82">
        <v>0</v>
      </c>
      <c r="AH132" s="82">
        <v>0</v>
      </c>
      <c r="AI132" s="82">
        <v>0</v>
      </c>
      <c r="AJ132" s="35">
        <v>0</v>
      </c>
      <c r="AK132" s="35">
        <v>1</v>
      </c>
      <c r="AL132" s="35">
        <v>0</v>
      </c>
      <c r="AM132" s="35">
        <v>0</v>
      </c>
      <c r="AN132" s="35">
        <v>0</v>
      </c>
      <c r="AO132" s="82">
        <v>0</v>
      </c>
      <c r="AP132" s="82">
        <v>100</v>
      </c>
      <c r="AQ132" s="82">
        <v>0</v>
      </c>
      <c r="AR132" s="82">
        <v>0</v>
      </c>
      <c r="AS132" s="82">
        <v>0</v>
      </c>
    </row>
    <row r="133" spans="1:45" ht="15" thickBot="1" x14ac:dyDescent="0.35">
      <c r="A133">
        <v>121</v>
      </c>
      <c r="C133">
        <v>12</v>
      </c>
      <c r="D133" s="81">
        <v>1</v>
      </c>
      <c r="E133" s="81">
        <v>0</v>
      </c>
      <c r="F133" s="81">
        <v>1</v>
      </c>
      <c r="G133" s="81">
        <v>0</v>
      </c>
      <c r="H133" s="81">
        <v>0</v>
      </c>
      <c r="I133" s="81">
        <v>100</v>
      </c>
      <c r="J133" s="81">
        <v>0</v>
      </c>
      <c r="K133" s="81">
        <v>0</v>
      </c>
      <c r="L133" s="81">
        <v>1</v>
      </c>
      <c r="M133" s="81">
        <v>0</v>
      </c>
      <c r="N133" s="81">
        <v>1</v>
      </c>
      <c r="O133" s="81">
        <v>0</v>
      </c>
      <c r="P133" s="81">
        <v>3</v>
      </c>
      <c r="Q133" s="81">
        <v>0</v>
      </c>
      <c r="R133" s="6"/>
      <c r="S133" s="35">
        <v>0</v>
      </c>
      <c r="T133" s="35">
        <v>0</v>
      </c>
      <c r="U133" s="35">
        <v>0</v>
      </c>
      <c r="V133" s="82">
        <v>0</v>
      </c>
      <c r="W133" s="82">
        <v>0</v>
      </c>
      <c r="X133" s="82">
        <v>0</v>
      </c>
      <c r="Y133" s="82">
        <v>0</v>
      </c>
      <c r="Z133" s="82">
        <v>90.01</v>
      </c>
      <c r="AA133" s="82">
        <v>79.59</v>
      </c>
      <c r="AB133" s="82">
        <v>40.75</v>
      </c>
      <c r="AC133" s="82">
        <v>60.300000000000004</v>
      </c>
      <c r="AD133" s="82">
        <v>49.89</v>
      </c>
      <c r="AE133" s="82">
        <v>40.04</v>
      </c>
      <c r="AF133" s="82">
        <v>29.82</v>
      </c>
      <c r="AG133" s="82">
        <v>0</v>
      </c>
      <c r="AH133" s="82">
        <v>0</v>
      </c>
      <c r="AI133" s="82">
        <v>0</v>
      </c>
      <c r="AJ133" s="35">
        <v>0</v>
      </c>
      <c r="AK133" s="35">
        <v>1</v>
      </c>
      <c r="AL133" s="35">
        <v>0</v>
      </c>
      <c r="AM133" s="35">
        <v>0</v>
      </c>
      <c r="AN133" s="35">
        <v>0</v>
      </c>
      <c r="AO133" s="82">
        <v>0</v>
      </c>
      <c r="AP133" s="82">
        <v>100</v>
      </c>
      <c r="AQ133" s="82">
        <v>0</v>
      </c>
      <c r="AR133" s="82">
        <v>0</v>
      </c>
      <c r="AS133" s="82">
        <v>0</v>
      </c>
    </row>
    <row r="134" spans="1:45" ht="15" thickBot="1" x14ac:dyDescent="0.35">
      <c r="A134">
        <v>122</v>
      </c>
      <c r="C134">
        <v>12.1</v>
      </c>
      <c r="D134" s="81">
        <v>1</v>
      </c>
      <c r="E134" s="81">
        <v>0</v>
      </c>
      <c r="F134" s="81">
        <v>1</v>
      </c>
      <c r="G134" s="81">
        <v>0</v>
      </c>
      <c r="H134" s="81">
        <v>0</v>
      </c>
      <c r="I134" s="81">
        <v>95</v>
      </c>
      <c r="J134" s="81">
        <v>0</v>
      </c>
      <c r="K134" s="81">
        <v>0</v>
      </c>
      <c r="L134" s="81">
        <v>1</v>
      </c>
      <c r="M134" s="81">
        <v>0</v>
      </c>
      <c r="N134" s="81">
        <v>1</v>
      </c>
      <c r="O134" s="81">
        <v>0</v>
      </c>
      <c r="P134" s="81">
        <v>3</v>
      </c>
      <c r="Q134" s="81">
        <v>0</v>
      </c>
      <c r="R134" s="6"/>
      <c r="S134" s="35">
        <v>0</v>
      </c>
      <c r="T134" s="35">
        <v>0</v>
      </c>
      <c r="U134" s="35">
        <v>0</v>
      </c>
      <c r="V134" s="82">
        <v>0</v>
      </c>
      <c r="W134" s="82">
        <v>0</v>
      </c>
      <c r="X134" s="82">
        <v>0</v>
      </c>
      <c r="Y134" s="82">
        <v>0</v>
      </c>
      <c r="Z134" s="82">
        <v>90.01</v>
      </c>
      <c r="AA134" s="82">
        <v>79.59</v>
      </c>
      <c r="AB134" s="82">
        <v>56.68</v>
      </c>
      <c r="AC134" s="82">
        <v>60.300000000000004</v>
      </c>
      <c r="AD134" s="82">
        <v>49.89</v>
      </c>
      <c r="AE134" s="82">
        <v>40.04</v>
      </c>
      <c r="AF134" s="82">
        <v>29.82</v>
      </c>
      <c r="AG134" s="82">
        <v>0</v>
      </c>
      <c r="AH134" s="82">
        <v>0</v>
      </c>
      <c r="AI134" s="82">
        <v>0</v>
      </c>
      <c r="AJ134" s="35">
        <v>0</v>
      </c>
      <c r="AK134" s="35">
        <v>1</v>
      </c>
      <c r="AL134" s="35">
        <v>0</v>
      </c>
      <c r="AM134" s="35">
        <v>0</v>
      </c>
      <c r="AN134" s="35">
        <v>0</v>
      </c>
      <c r="AO134" s="82">
        <v>0</v>
      </c>
      <c r="AP134" s="82">
        <v>100</v>
      </c>
      <c r="AQ134" s="82">
        <v>0</v>
      </c>
      <c r="AR134" s="82">
        <v>0</v>
      </c>
      <c r="AS134" s="82">
        <v>0</v>
      </c>
    </row>
    <row r="135" spans="1:45" ht="15" thickBot="1" x14ac:dyDescent="0.35">
      <c r="A135">
        <v>123</v>
      </c>
      <c r="C135">
        <v>12.2</v>
      </c>
      <c r="D135" s="81">
        <v>1</v>
      </c>
      <c r="E135" s="81">
        <v>0</v>
      </c>
      <c r="F135" s="81">
        <v>1</v>
      </c>
      <c r="G135" s="81">
        <v>0</v>
      </c>
      <c r="H135" s="81">
        <v>0</v>
      </c>
      <c r="I135" s="81">
        <v>90</v>
      </c>
      <c r="J135" s="81">
        <v>0</v>
      </c>
      <c r="K135" s="81">
        <v>0</v>
      </c>
      <c r="L135" s="81">
        <v>1</v>
      </c>
      <c r="M135" s="81">
        <v>0</v>
      </c>
      <c r="N135" s="81">
        <v>1</v>
      </c>
      <c r="O135" s="81">
        <v>0</v>
      </c>
      <c r="P135" s="81">
        <v>3</v>
      </c>
      <c r="Q135" s="81">
        <v>0</v>
      </c>
      <c r="R135" s="6"/>
      <c r="S135" s="35">
        <v>0</v>
      </c>
      <c r="T135" s="35">
        <v>0</v>
      </c>
      <c r="U135" s="35">
        <v>0</v>
      </c>
      <c r="V135" s="82">
        <v>0</v>
      </c>
      <c r="W135" s="82">
        <v>0</v>
      </c>
      <c r="X135" s="82">
        <v>0</v>
      </c>
      <c r="Y135" s="82">
        <v>0</v>
      </c>
      <c r="Z135" s="82">
        <v>90.01</v>
      </c>
      <c r="AA135" s="82">
        <v>79.59</v>
      </c>
      <c r="AB135" s="82">
        <v>70.010000000000005</v>
      </c>
      <c r="AC135" s="82">
        <v>60.300000000000004</v>
      </c>
      <c r="AD135" s="82">
        <v>49.89</v>
      </c>
      <c r="AE135" s="82">
        <v>40.04</v>
      </c>
      <c r="AF135" s="82">
        <v>29.82</v>
      </c>
      <c r="AG135" s="82">
        <v>0</v>
      </c>
      <c r="AH135" s="82">
        <v>0</v>
      </c>
      <c r="AI135" s="82">
        <v>0</v>
      </c>
      <c r="AJ135" s="35">
        <v>0</v>
      </c>
      <c r="AK135" s="35">
        <v>1</v>
      </c>
      <c r="AL135" s="35">
        <v>0</v>
      </c>
      <c r="AM135" s="35">
        <v>0</v>
      </c>
      <c r="AN135" s="35">
        <v>0</v>
      </c>
      <c r="AO135" s="82">
        <v>0</v>
      </c>
      <c r="AP135" s="82">
        <v>100</v>
      </c>
      <c r="AQ135" s="82">
        <v>0</v>
      </c>
      <c r="AR135" s="82">
        <v>0</v>
      </c>
      <c r="AS135" s="82">
        <v>0</v>
      </c>
    </row>
    <row r="136" spans="1:45" ht="15" thickBot="1" x14ac:dyDescent="0.35">
      <c r="A136">
        <v>124</v>
      </c>
      <c r="C136">
        <v>12.3</v>
      </c>
      <c r="D136" s="81">
        <v>1</v>
      </c>
      <c r="E136" s="81">
        <v>0</v>
      </c>
      <c r="F136" s="81">
        <v>1</v>
      </c>
      <c r="G136" s="81">
        <v>0</v>
      </c>
      <c r="H136" s="81">
        <v>0</v>
      </c>
      <c r="I136" s="81">
        <v>85</v>
      </c>
      <c r="J136" s="81">
        <v>0</v>
      </c>
      <c r="K136" s="81">
        <v>0</v>
      </c>
      <c r="L136" s="81">
        <v>1</v>
      </c>
      <c r="M136" s="81">
        <v>0</v>
      </c>
      <c r="N136" s="81">
        <v>1</v>
      </c>
      <c r="O136" s="81">
        <v>0</v>
      </c>
      <c r="P136" s="81">
        <v>3</v>
      </c>
      <c r="Q136" s="81">
        <v>0</v>
      </c>
      <c r="R136" s="6"/>
      <c r="S136" s="35">
        <v>0</v>
      </c>
      <c r="T136" s="35">
        <v>0</v>
      </c>
      <c r="U136" s="35">
        <v>0</v>
      </c>
      <c r="V136" s="82">
        <v>0</v>
      </c>
      <c r="W136" s="82">
        <v>0</v>
      </c>
      <c r="X136" s="82">
        <v>0</v>
      </c>
      <c r="Y136" s="82">
        <v>0</v>
      </c>
      <c r="Z136" s="82">
        <v>90.01</v>
      </c>
      <c r="AA136" s="82">
        <v>79.59</v>
      </c>
      <c r="AB136" s="82">
        <v>70.010000000000005</v>
      </c>
      <c r="AC136" s="82">
        <v>60.300000000000004</v>
      </c>
      <c r="AD136" s="82">
        <v>49.89</v>
      </c>
      <c r="AE136" s="82">
        <v>40.04</v>
      </c>
      <c r="AF136" s="82">
        <v>29.82</v>
      </c>
      <c r="AG136" s="82">
        <v>0</v>
      </c>
      <c r="AH136" s="82">
        <v>0</v>
      </c>
      <c r="AI136" s="82">
        <v>0</v>
      </c>
      <c r="AJ136" s="35">
        <v>0</v>
      </c>
      <c r="AK136" s="35">
        <v>1</v>
      </c>
      <c r="AL136" s="35">
        <v>0</v>
      </c>
      <c r="AM136" s="35">
        <v>0</v>
      </c>
      <c r="AN136" s="35">
        <v>0</v>
      </c>
      <c r="AO136" s="82">
        <v>0</v>
      </c>
      <c r="AP136" s="82">
        <v>100</v>
      </c>
      <c r="AQ136" s="82">
        <v>0</v>
      </c>
      <c r="AR136" s="82">
        <v>0</v>
      </c>
      <c r="AS136" s="82">
        <v>0</v>
      </c>
    </row>
    <row r="137" spans="1:45" ht="15" thickBot="1" x14ac:dyDescent="0.35">
      <c r="A137">
        <v>125</v>
      </c>
      <c r="C137">
        <v>12.4</v>
      </c>
      <c r="D137" s="81">
        <v>1</v>
      </c>
      <c r="E137" s="81">
        <v>0</v>
      </c>
      <c r="F137" s="81">
        <v>1</v>
      </c>
      <c r="G137" s="81">
        <v>0</v>
      </c>
      <c r="H137" s="81">
        <v>0</v>
      </c>
      <c r="I137" s="81">
        <v>80</v>
      </c>
      <c r="J137" s="81">
        <v>0</v>
      </c>
      <c r="K137" s="81">
        <v>0</v>
      </c>
      <c r="L137" s="81">
        <v>1</v>
      </c>
      <c r="M137" s="81">
        <v>0</v>
      </c>
      <c r="N137" s="81">
        <v>1</v>
      </c>
      <c r="O137" s="81">
        <v>0</v>
      </c>
      <c r="P137" s="81">
        <v>3</v>
      </c>
      <c r="Q137" s="81">
        <v>0</v>
      </c>
      <c r="R137" s="6"/>
      <c r="S137" s="35">
        <v>0</v>
      </c>
      <c r="T137" s="35">
        <v>0</v>
      </c>
      <c r="U137" s="35">
        <v>0</v>
      </c>
      <c r="V137" s="82">
        <v>0</v>
      </c>
      <c r="W137" s="82">
        <v>0</v>
      </c>
      <c r="X137" s="82">
        <v>0</v>
      </c>
      <c r="Y137" s="82">
        <v>0</v>
      </c>
      <c r="Z137" s="82">
        <v>90.01</v>
      </c>
      <c r="AA137" s="82">
        <v>79.59</v>
      </c>
      <c r="AB137" s="82">
        <v>70.010000000000005</v>
      </c>
      <c r="AC137" s="82">
        <v>60.300000000000004</v>
      </c>
      <c r="AD137" s="82">
        <v>49.89</v>
      </c>
      <c r="AE137" s="82">
        <v>40.04</v>
      </c>
      <c r="AF137" s="82">
        <v>29.82</v>
      </c>
      <c r="AG137" s="82">
        <v>0</v>
      </c>
      <c r="AH137" s="82">
        <v>0</v>
      </c>
      <c r="AI137" s="82">
        <v>0</v>
      </c>
      <c r="AJ137" s="35">
        <v>0</v>
      </c>
      <c r="AK137" s="35">
        <v>1</v>
      </c>
      <c r="AL137" s="35">
        <v>0</v>
      </c>
      <c r="AM137" s="35">
        <v>0</v>
      </c>
      <c r="AN137" s="35">
        <v>0</v>
      </c>
      <c r="AO137" s="82">
        <v>0</v>
      </c>
      <c r="AP137" s="82">
        <v>100</v>
      </c>
      <c r="AQ137" s="82">
        <v>0</v>
      </c>
      <c r="AR137" s="82">
        <v>0</v>
      </c>
      <c r="AS137" s="82">
        <v>0</v>
      </c>
    </row>
    <row r="138" spans="1:45" ht="15" thickBot="1" x14ac:dyDescent="0.35">
      <c r="A138">
        <v>126</v>
      </c>
      <c r="C138">
        <v>12.5</v>
      </c>
      <c r="D138" s="81">
        <v>1</v>
      </c>
      <c r="E138" s="81">
        <v>0</v>
      </c>
      <c r="F138" s="81">
        <v>1</v>
      </c>
      <c r="G138" s="81">
        <v>0</v>
      </c>
      <c r="H138" s="81">
        <v>0</v>
      </c>
      <c r="I138" s="81">
        <v>75</v>
      </c>
      <c r="J138" s="81">
        <v>0</v>
      </c>
      <c r="K138" s="81">
        <v>0</v>
      </c>
      <c r="L138" s="81">
        <v>1</v>
      </c>
      <c r="M138" s="81">
        <v>0</v>
      </c>
      <c r="N138" s="81">
        <v>1</v>
      </c>
      <c r="O138" s="81">
        <v>0</v>
      </c>
      <c r="P138" s="81">
        <v>3</v>
      </c>
      <c r="Q138" s="81">
        <v>0</v>
      </c>
      <c r="R138" s="6"/>
      <c r="S138" s="35">
        <v>0</v>
      </c>
      <c r="T138" s="35">
        <v>0</v>
      </c>
      <c r="U138" s="35">
        <v>0</v>
      </c>
      <c r="V138" s="82">
        <v>0</v>
      </c>
      <c r="W138" s="82">
        <v>0</v>
      </c>
      <c r="X138" s="82">
        <v>0</v>
      </c>
      <c r="Y138" s="82">
        <v>0</v>
      </c>
      <c r="Z138" s="82">
        <v>90.01</v>
      </c>
      <c r="AA138" s="82">
        <v>79.59</v>
      </c>
      <c r="AB138" s="82">
        <v>70.010000000000005</v>
      </c>
      <c r="AC138" s="82">
        <v>60.300000000000004</v>
      </c>
      <c r="AD138" s="82">
        <v>49.89</v>
      </c>
      <c r="AE138" s="82">
        <v>40.04</v>
      </c>
      <c r="AF138" s="82">
        <v>29.82</v>
      </c>
      <c r="AG138" s="82">
        <v>0</v>
      </c>
      <c r="AH138" s="82">
        <v>0</v>
      </c>
      <c r="AI138" s="82">
        <v>0</v>
      </c>
      <c r="AJ138" s="35">
        <v>0</v>
      </c>
      <c r="AK138" s="35">
        <v>1</v>
      </c>
      <c r="AL138" s="35">
        <v>0</v>
      </c>
      <c r="AM138" s="35">
        <v>0</v>
      </c>
      <c r="AN138" s="35">
        <v>0</v>
      </c>
      <c r="AO138" s="82">
        <v>0</v>
      </c>
      <c r="AP138" s="82">
        <v>100</v>
      </c>
      <c r="AQ138" s="82">
        <v>0</v>
      </c>
      <c r="AR138" s="82">
        <v>0</v>
      </c>
      <c r="AS138" s="82">
        <v>0</v>
      </c>
    </row>
    <row r="139" spans="1:45" ht="15" thickBot="1" x14ac:dyDescent="0.35">
      <c r="A139">
        <v>127</v>
      </c>
      <c r="C139">
        <v>12.6</v>
      </c>
      <c r="D139" s="81">
        <v>1</v>
      </c>
      <c r="E139" s="81">
        <v>0</v>
      </c>
      <c r="F139" s="81">
        <v>1</v>
      </c>
      <c r="G139" s="81">
        <v>0</v>
      </c>
      <c r="H139" s="81">
        <v>0</v>
      </c>
      <c r="I139" s="81">
        <v>70</v>
      </c>
      <c r="J139" s="81">
        <v>0</v>
      </c>
      <c r="K139" s="81">
        <v>0</v>
      </c>
      <c r="L139" s="81">
        <v>1</v>
      </c>
      <c r="M139" s="81">
        <v>0</v>
      </c>
      <c r="N139" s="81">
        <v>1</v>
      </c>
      <c r="O139" s="81">
        <v>0</v>
      </c>
      <c r="P139" s="81">
        <v>3</v>
      </c>
      <c r="Q139" s="81">
        <v>0</v>
      </c>
      <c r="R139" s="6"/>
      <c r="S139" s="35">
        <v>0</v>
      </c>
      <c r="T139" s="35">
        <v>0</v>
      </c>
      <c r="U139" s="35">
        <v>0</v>
      </c>
      <c r="V139" s="82">
        <v>0</v>
      </c>
      <c r="W139" s="82">
        <v>0</v>
      </c>
      <c r="X139" s="82">
        <v>0</v>
      </c>
      <c r="Y139" s="82">
        <v>0</v>
      </c>
      <c r="Z139" s="82">
        <v>90.01</v>
      </c>
      <c r="AA139" s="82">
        <v>79.59</v>
      </c>
      <c r="AB139" s="82">
        <v>70.010000000000005</v>
      </c>
      <c r="AC139" s="82">
        <v>60.300000000000004</v>
      </c>
      <c r="AD139" s="82">
        <v>49.89</v>
      </c>
      <c r="AE139" s="82">
        <v>40.04</v>
      </c>
      <c r="AF139" s="82">
        <v>29.82</v>
      </c>
      <c r="AG139" s="82">
        <v>0</v>
      </c>
      <c r="AH139" s="82">
        <v>0</v>
      </c>
      <c r="AI139" s="82">
        <v>0</v>
      </c>
      <c r="AJ139" s="35">
        <v>0</v>
      </c>
      <c r="AK139" s="35">
        <v>1</v>
      </c>
      <c r="AL139" s="35">
        <v>0</v>
      </c>
      <c r="AM139" s="35">
        <v>0</v>
      </c>
      <c r="AN139" s="35">
        <v>0</v>
      </c>
      <c r="AO139" s="82">
        <v>0</v>
      </c>
      <c r="AP139" s="82">
        <v>100</v>
      </c>
      <c r="AQ139" s="82">
        <v>0</v>
      </c>
      <c r="AR139" s="82">
        <v>0</v>
      </c>
      <c r="AS139" s="82">
        <v>0</v>
      </c>
    </row>
    <row r="140" spans="1:45" ht="15" thickBot="1" x14ac:dyDescent="0.35">
      <c r="A140">
        <v>128</v>
      </c>
      <c r="C140">
        <v>12.7</v>
      </c>
      <c r="D140" s="81">
        <v>1</v>
      </c>
      <c r="E140" s="81">
        <v>0</v>
      </c>
      <c r="F140" s="81">
        <v>1</v>
      </c>
      <c r="G140" s="81">
        <v>0</v>
      </c>
      <c r="H140" s="81">
        <v>0</v>
      </c>
      <c r="I140" s="81">
        <v>65</v>
      </c>
      <c r="J140" s="81">
        <v>0</v>
      </c>
      <c r="K140" s="81">
        <v>0</v>
      </c>
      <c r="L140" s="81">
        <v>1</v>
      </c>
      <c r="M140" s="81">
        <v>0</v>
      </c>
      <c r="N140" s="81">
        <v>1</v>
      </c>
      <c r="O140" s="81">
        <v>0</v>
      </c>
      <c r="P140" s="81">
        <v>3</v>
      </c>
      <c r="Q140" s="81">
        <v>0</v>
      </c>
      <c r="R140" s="6"/>
      <c r="S140" s="35">
        <v>0</v>
      </c>
      <c r="T140" s="35">
        <v>0</v>
      </c>
      <c r="U140" s="35">
        <v>0</v>
      </c>
      <c r="V140" s="82">
        <v>0</v>
      </c>
      <c r="W140" s="82">
        <v>0</v>
      </c>
      <c r="X140" s="82">
        <v>0</v>
      </c>
      <c r="Y140" s="82">
        <v>0</v>
      </c>
      <c r="Z140" s="82">
        <v>90.01</v>
      </c>
      <c r="AA140" s="82">
        <v>79.59</v>
      </c>
      <c r="AB140" s="82">
        <v>70.010000000000005</v>
      </c>
      <c r="AC140" s="82">
        <v>60.300000000000004</v>
      </c>
      <c r="AD140" s="82">
        <v>49.89</v>
      </c>
      <c r="AE140" s="82">
        <v>40.04</v>
      </c>
      <c r="AF140" s="82">
        <v>29.82</v>
      </c>
      <c r="AG140" s="82">
        <v>0</v>
      </c>
      <c r="AH140" s="82">
        <v>0</v>
      </c>
      <c r="AI140" s="82">
        <v>0</v>
      </c>
      <c r="AJ140" s="35">
        <v>0</v>
      </c>
      <c r="AK140" s="35">
        <v>1</v>
      </c>
      <c r="AL140" s="35">
        <v>0</v>
      </c>
      <c r="AM140" s="35">
        <v>0</v>
      </c>
      <c r="AN140" s="35">
        <v>0</v>
      </c>
      <c r="AO140" s="82">
        <v>0</v>
      </c>
      <c r="AP140" s="82">
        <v>100</v>
      </c>
      <c r="AQ140" s="82">
        <v>0</v>
      </c>
      <c r="AR140" s="82">
        <v>0</v>
      </c>
      <c r="AS140" s="82">
        <v>0</v>
      </c>
    </row>
    <row r="141" spans="1:45" ht="15" thickBot="1" x14ac:dyDescent="0.35">
      <c r="A141">
        <v>129</v>
      </c>
      <c r="C141">
        <v>12.8</v>
      </c>
      <c r="D141" s="81">
        <v>1</v>
      </c>
      <c r="E141" s="81">
        <v>0</v>
      </c>
      <c r="F141" s="81">
        <v>1</v>
      </c>
      <c r="G141" s="81">
        <v>0</v>
      </c>
      <c r="H141" s="81">
        <v>0</v>
      </c>
      <c r="I141" s="81">
        <v>64</v>
      </c>
      <c r="J141" s="81">
        <v>0</v>
      </c>
      <c r="K141" s="81">
        <v>0</v>
      </c>
      <c r="L141" s="81">
        <v>1</v>
      </c>
      <c r="M141" s="81">
        <v>0</v>
      </c>
      <c r="N141" s="81">
        <v>1</v>
      </c>
      <c r="O141" s="81">
        <v>0</v>
      </c>
      <c r="P141" s="81">
        <v>3</v>
      </c>
      <c r="Q141" s="81">
        <v>0</v>
      </c>
      <c r="R141" s="6"/>
      <c r="S141" s="35">
        <v>0</v>
      </c>
      <c r="T141" s="35">
        <v>0</v>
      </c>
      <c r="U141" s="35">
        <v>0</v>
      </c>
      <c r="V141" s="82">
        <v>0</v>
      </c>
      <c r="W141" s="82">
        <v>0</v>
      </c>
      <c r="X141" s="82">
        <v>0</v>
      </c>
      <c r="Y141" s="82">
        <v>0</v>
      </c>
      <c r="Z141" s="82">
        <v>90.01</v>
      </c>
      <c r="AA141" s="82">
        <v>79.59</v>
      </c>
      <c r="AB141" s="82">
        <v>70.010000000000005</v>
      </c>
      <c r="AC141" s="82">
        <v>60.300000000000004</v>
      </c>
      <c r="AD141" s="82">
        <v>49.89</v>
      </c>
      <c r="AE141" s="82">
        <v>40.04</v>
      </c>
      <c r="AF141" s="82">
        <v>29.82</v>
      </c>
      <c r="AG141" s="82">
        <v>0</v>
      </c>
      <c r="AH141" s="82">
        <v>0</v>
      </c>
      <c r="AI141" s="82">
        <v>0</v>
      </c>
      <c r="AJ141" s="35">
        <v>0</v>
      </c>
      <c r="AK141" s="35">
        <v>1</v>
      </c>
      <c r="AL141" s="35">
        <v>0</v>
      </c>
      <c r="AM141" s="35">
        <v>0</v>
      </c>
      <c r="AN141" s="35">
        <v>0</v>
      </c>
      <c r="AO141" s="82">
        <v>0</v>
      </c>
      <c r="AP141" s="82">
        <v>100</v>
      </c>
      <c r="AQ141" s="82">
        <v>0</v>
      </c>
      <c r="AR141" s="82">
        <v>0</v>
      </c>
      <c r="AS141" s="82">
        <v>0</v>
      </c>
    </row>
    <row r="142" spans="1:45" ht="15" thickBot="1" x14ac:dyDescent="0.35">
      <c r="A142">
        <v>130</v>
      </c>
      <c r="C142">
        <v>12.9</v>
      </c>
      <c r="D142" s="81">
        <v>1</v>
      </c>
      <c r="E142" s="81">
        <v>0</v>
      </c>
      <c r="F142" s="81">
        <v>1</v>
      </c>
      <c r="G142" s="81">
        <v>0</v>
      </c>
      <c r="H142" s="81">
        <v>0</v>
      </c>
      <c r="I142" s="81">
        <v>63</v>
      </c>
      <c r="J142" s="81">
        <v>0</v>
      </c>
      <c r="K142" s="81">
        <v>0</v>
      </c>
      <c r="L142" s="81">
        <v>1</v>
      </c>
      <c r="M142" s="81">
        <v>0</v>
      </c>
      <c r="N142" s="81">
        <v>1</v>
      </c>
      <c r="O142" s="81">
        <v>0</v>
      </c>
      <c r="P142" s="81">
        <v>3</v>
      </c>
      <c r="Q142" s="81">
        <v>0</v>
      </c>
      <c r="R142" s="6"/>
      <c r="S142" s="35">
        <v>0</v>
      </c>
      <c r="T142" s="35">
        <v>0</v>
      </c>
      <c r="U142" s="35">
        <v>0</v>
      </c>
      <c r="V142" s="82">
        <v>0</v>
      </c>
      <c r="W142" s="82">
        <v>0</v>
      </c>
      <c r="X142" s="82">
        <v>0</v>
      </c>
      <c r="Y142" s="82">
        <v>0</v>
      </c>
      <c r="Z142" s="82">
        <v>90.01</v>
      </c>
      <c r="AA142" s="82">
        <v>79.59</v>
      </c>
      <c r="AB142" s="82">
        <v>70.010000000000005</v>
      </c>
      <c r="AC142" s="82">
        <v>60.300000000000004</v>
      </c>
      <c r="AD142" s="82">
        <v>49.89</v>
      </c>
      <c r="AE142" s="82">
        <v>40.04</v>
      </c>
      <c r="AF142" s="82">
        <v>29.82</v>
      </c>
      <c r="AG142" s="82">
        <v>0</v>
      </c>
      <c r="AH142" s="82">
        <v>0</v>
      </c>
      <c r="AI142" s="82">
        <v>0</v>
      </c>
      <c r="AJ142" s="35">
        <v>0</v>
      </c>
      <c r="AK142" s="35">
        <v>1</v>
      </c>
      <c r="AL142" s="35">
        <v>0</v>
      </c>
      <c r="AM142" s="35">
        <v>0</v>
      </c>
      <c r="AN142" s="35">
        <v>0</v>
      </c>
      <c r="AO142" s="82">
        <v>0</v>
      </c>
      <c r="AP142" s="82">
        <v>100</v>
      </c>
      <c r="AQ142" s="82">
        <v>0</v>
      </c>
      <c r="AR142" s="82">
        <v>0</v>
      </c>
      <c r="AS142" s="82">
        <v>0</v>
      </c>
    </row>
    <row r="143" spans="1:45" ht="15" thickBot="1" x14ac:dyDescent="0.35">
      <c r="A143">
        <v>131</v>
      </c>
      <c r="C143">
        <v>13</v>
      </c>
      <c r="D143" s="81">
        <v>1</v>
      </c>
      <c r="E143" s="81">
        <v>0</v>
      </c>
      <c r="F143" s="81">
        <v>1</v>
      </c>
      <c r="G143" s="81">
        <v>0</v>
      </c>
      <c r="H143" s="81">
        <v>0</v>
      </c>
      <c r="I143" s="81">
        <v>62</v>
      </c>
      <c r="J143" s="81">
        <v>0</v>
      </c>
      <c r="K143" s="81">
        <v>0</v>
      </c>
      <c r="L143" s="81">
        <v>1</v>
      </c>
      <c r="M143" s="81">
        <v>0</v>
      </c>
      <c r="N143" s="81">
        <v>1</v>
      </c>
      <c r="O143" s="81">
        <v>0</v>
      </c>
      <c r="P143" s="81">
        <v>3</v>
      </c>
      <c r="Q143" s="81">
        <v>0</v>
      </c>
      <c r="R143" s="6"/>
      <c r="S143" s="35">
        <v>0</v>
      </c>
      <c r="T143" s="35">
        <v>0</v>
      </c>
      <c r="U143" s="35">
        <v>0</v>
      </c>
      <c r="V143" s="82">
        <v>0</v>
      </c>
      <c r="W143" s="82">
        <v>0</v>
      </c>
      <c r="X143" s="82">
        <v>0</v>
      </c>
      <c r="Y143" s="82">
        <v>0</v>
      </c>
      <c r="Z143" s="82">
        <v>90.01</v>
      </c>
      <c r="AA143" s="82">
        <v>79.59</v>
      </c>
      <c r="AB143" s="82">
        <v>70.010000000000005</v>
      </c>
      <c r="AC143" s="82">
        <v>60.300000000000004</v>
      </c>
      <c r="AD143" s="82">
        <v>49.89</v>
      </c>
      <c r="AE143" s="82">
        <v>40.04</v>
      </c>
      <c r="AF143" s="82">
        <v>29.82</v>
      </c>
      <c r="AG143" s="82">
        <v>0</v>
      </c>
      <c r="AH143" s="82">
        <v>0</v>
      </c>
      <c r="AI143" s="82">
        <v>0</v>
      </c>
      <c r="AJ143" s="35">
        <v>0</v>
      </c>
      <c r="AK143" s="35">
        <v>1</v>
      </c>
      <c r="AL143" s="35">
        <v>0</v>
      </c>
      <c r="AM143" s="35">
        <v>0</v>
      </c>
      <c r="AN143" s="35">
        <v>0</v>
      </c>
      <c r="AO143" s="82">
        <v>0</v>
      </c>
      <c r="AP143" s="82">
        <v>100</v>
      </c>
      <c r="AQ143" s="82">
        <v>0</v>
      </c>
      <c r="AR143" s="82">
        <v>0</v>
      </c>
      <c r="AS143" s="82">
        <v>0</v>
      </c>
    </row>
    <row r="144" spans="1:45" ht="15" thickBot="1" x14ac:dyDescent="0.35">
      <c r="A144">
        <v>132</v>
      </c>
      <c r="C144">
        <v>13.1</v>
      </c>
      <c r="D144" s="81">
        <v>1</v>
      </c>
      <c r="E144" s="81">
        <v>0</v>
      </c>
      <c r="F144" s="81">
        <v>1</v>
      </c>
      <c r="G144" s="81">
        <v>0</v>
      </c>
      <c r="H144" s="81">
        <v>0</v>
      </c>
      <c r="I144" s="81">
        <v>61</v>
      </c>
      <c r="J144" s="81">
        <v>0</v>
      </c>
      <c r="K144" s="81">
        <v>0</v>
      </c>
      <c r="L144" s="81">
        <v>1</v>
      </c>
      <c r="M144" s="81">
        <v>0</v>
      </c>
      <c r="N144" s="81">
        <v>1</v>
      </c>
      <c r="O144" s="81">
        <v>0</v>
      </c>
      <c r="P144" s="81">
        <v>3</v>
      </c>
      <c r="Q144" s="81">
        <v>0</v>
      </c>
      <c r="R144" s="6"/>
      <c r="S144" s="35">
        <v>0</v>
      </c>
      <c r="T144" s="35">
        <v>0</v>
      </c>
      <c r="U144" s="35">
        <v>0</v>
      </c>
      <c r="V144" s="82">
        <v>0</v>
      </c>
      <c r="W144" s="82">
        <v>0</v>
      </c>
      <c r="X144" s="82">
        <v>0</v>
      </c>
      <c r="Y144" s="82">
        <v>0</v>
      </c>
      <c r="Z144" s="82">
        <v>90.01</v>
      </c>
      <c r="AA144" s="82">
        <v>79.59</v>
      </c>
      <c r="AB144" s="82">
        <v>70.010000000000005</v>
      </c>
      <c r="AC144" s="82">
        <v>60.300000000000004</v>
      </c>
      <c r="AD144" s="82">
        <v>49.89</v>
      </c>
      <c r="AE144" s="82">
        <v>40.04</v>
      </c>
      <c r="AF144" s="82">
        <v>29.82</v>
      </c>
      <c r="AG144" s="82">
        <v>0</v>
      </c>
      <c r="AH144" s="82">
        <v>0</v>
      </c>
      <c r="AI144" s="82">
        <v>0</v>
      </c>
      <c r="AJ144" s="35">
        <v>0</v>
      </c>
      <c r="AK144" s="35">
        <v>1</v>
      </c>
      <c r="AL144" s="35">
        <v>0</v>
      </c>
      <c r="AM144" s="35">
        <v>0</v>
      </c>
      <c r="AN144" s="35">
        <v>0</v>
      </c>
      <c r="AO144" s="82">
        <v>0</v>
      </c>
      <c r="AP144" s="82">
        <v>100</v>
      </c>
      <c r="AQ144" s="82">
        <v>0</v>
      </c>
      <c r="AR144" s="82">
        <v>0</v>
      </c>
      <c r="AS144" s="82">
        <v>0</v>
      </c>
    </row>
    <row r="145" spans="1:45" ht="15" thickBot="1" x14ac:dyDescent="0.35">
      <c r="A145">
        <v>133</v>
      </c>
      <c r="C145">
        <v>13.2</v>
      </c>
      <c r="D145" s="81">
        <v>1</v>
      </c>
      <c r="E145" s="81">
        <v>0</v>
      </c>
      <c r="F145" s="81">
        <v>1</v>
      </c>
      <c r="G145" s="81">
        <v>0</v>
      </c>
      <c r="H145" s="81">
        <v>0</v>
      </c>
      <c r="I145" s="81">
        <v>60</v>
      </c>
      <c r="J145" s="81">
        <v>0</v>
      </c>
      <c r="K145" s="81">
        <v>0</v>
      </c>
      <c r="L145" s="81">
        <v>1</v>
      </c>
      <c r="M145" s="81">
        <v>0</v>
      </c>
      <c r="N145" s="81">
        <v>1</v>
      </c>
      <c r="O145" s="81">
        <v>0</v>
      </c>
      <c r="P145" s="81">
        <v>3</v>
      </c>
      <c r="Q145" s="81">
        <v>0</v>
      </c>
      <c r="R145" s="6"/>
      <c r="S145" s="35">
        <v>0</v>
      </c>
      <c r="T145" s="35">
        <v>0</v>
      </c>
      <c r="U145" s="35">
        <v>0</v>
      </c>
      <c r="V145" s="82">
        <v>0</v>
      </c>
      <c r="W145" s="82">
        <v>0</v>
      </c>
      <c r="X145" s="82">
        <v>0</v>
      </c>
      <c r="Y145" s="82">
        <v>0</v>
      </c>
      <c r="Z145" s="82">
        <v>90.01</v>
      </c>
      <c r="AA145" s="82">
        <v>79.59</v>
      </c>
      <c r="AB145" s="82">
        <v>70.010000000000005</v>
      </c>
      <c r="AC145" s="82">
        <v>60.300000000000004</v>
      </c>
      <c r="AD145" s="82">
        <v>49.89</v>
      </c>
      <c r="AE145" s="82">
        <v>40.04</v>
      </c>
      <c r="AF145" s="82">
        <v>29.82</v>
      </c>
      <c r="AG145" s="82">
        <v>0</v>
      </c>
      <c r="AH145" s="82">
        <v>0</v>
      </c>
      <c r="AI145" s="82">
        <v>0</v>
      </c>
      <c r="AJ145" s="35">
        <v>0</v>
      </c>
      <c r="AK145" s="35">
        <v>1</v>
      </c>
      <c r="AL145" s="35">
        <v>0</v>
      </c>
      <c r="AM145" s="35">
        <v>0</v>
      </c>
      <c r="AN145" s="35">
        <v>0</v>
      </c>
      <c r="AO145" s="82">
        <v>0</v>
      </c>
      <c r="AP145" s="82">
        <v>100</v>
      </c>
      <c r="AQ145" s="82">
        <v>0</v>
      </c>
      <c r="AR145" s="82">
        <v>0</v>
      </c>
      <c r="AS145" s="82">
        <v>0</v>
      </c>
    </row>
    <row r="146" spans="1:45" ht="15" thickBot="1" x14ac:dyDescent="0.35">
      <c r="A146">
        <v>134</v>
      </c>
      <c r="C146">
        <v>13.3</v>
      </c>
      <c r="D146" s="81">
        <v>1</v>
      </c>
      <c r="E146" s="81">
        <v>0</v>
      </c>
      <c r="F146" s="81">
        <v>1</v>
      </c>
      <c r="G146" s="81">
        <v>0</v>
      </c>
      <c r="H146" s="81">
        <v>0</v>
      </c>
      <c r="I146" s="81">
        <v>59</v>
      </c>
      <c r="J146" s="81">
        <v>0</v>
      </c>
      <c r="K146" s="81">
        <v>0</v>
      </c>
      <c r="L146" s="81">
        <v>1</v>
      </c>
      <c r="M146" s="81">
        <v>0</v>
      </c>
      <c r="N146" s="81">
        <v>1</v>
      </c>
      <c r="O146" s="81">
        <v>0</v>
      </c>
      <c r="P146" s="81">
        <v>3</v>
      </c>
      <c r="Q146" s="81">
        <v>0</v>
      </c>
      <c r="R146" s="6"/>
      <c r="S146" s="35">
        <v>0</v>
      </c>
      <c r="T146" s="35">
        <v>0</v>
      </c>
      <c r="U146" s="35">
        <v>0</v>
      </c>
      <c r="V146" s="82">
        <v>0</v>
      </c>
      <c r="W146" s="82">
        <v>0</v>
      </c>
      <c r="X146" s="82">
        <v>0</v>
      </c>
      <c r="Y146" s="82">
        <v>0</v>
      </c>
      <c r="Z146" s="82">
        <v>90.01</v>
      </c>
      <c r="AA146" s="82">
        <v>79.59</v>
      </c>
      <c r="AB146" s="82">
        <v>70.010000000000005</v>
      </c>
      <c r="AC146" s="82">
        <v>60.300000000000004</v>
      </c>
      <c r="AD146" s="82">
        <v>49.89</v>
      </c>
      <c r="AE146" s="82">
        <v>40.04</v>
      </c>
      <c r="AF146" s="82">
        <v>29.82</v>
      </c>
      <c r="AG146" s="82">
        <v>0</v>
      </c>
      <c r="AH146" s="82">
        <v>0</v>
      </c>
      <c r="AI146" s="82">
        <v>0</v>
      </c>
      <c r="AJ146" s="35">
        <v>0</v>
      </c>
      <c r="AK146" s="35">
        <v>1</v>
      </c>
      <c r="AL146" s="35">
        <v>0</v>
      </c>
      <c r="AM146" s="35">
        <v>0</v>
      </c>
      <c r="AN146" s="35">
        <v>0</v>
      </c>
      <c r="AO146" s="82">
        <v>0</v>
      </c>
      <c r="AP146" s="82">
        <v>100</v>
      </c>
      <c r="AQ146" s="82">
        <v>0</v>
      </c>
      <c r="AR146" s="82">
        <v>0</v>
      </c>
      <c r="AS146" s="82">
        <v>0</v>
      </c>
    </row>
    <row r="147" spans="1:45" ht="15" thickBot="1" x14ac:dyDescent="0.35">
      <c r="A147">
        <v>135</v>
      </c>
      <c r="C147">
        <v>13.4</v>
      </c>
      <c r="D147" s="81">
        <v>1</v>
      </c>
      <c r="E147" s="81">
        <v>0</v>
      </c>
      <c r="F147" s="81">
        <v>1</v>
      </c>
      <c r="G147" s="81">
        <v>0</v>
      </c>
      <c r="H147" s="81">
        <v>0</v>
      </c>
      <c r="I147" s="81">
        <v>58</v>
      </c>
      <c r="J147" s="81">
        <v>0</v>
      </c>
      <c r="K147" s="81">
        <v>0</v>
      </c>
      <c r="L147" s="81">
        <v>1</v>
      </c>
      <c r="M147" s="81">
        <v>0</v>
      </c>
      <c r="N147" s="81">
        <v>1</v>
      </c>
      <c r="O147" s="81">
        <v>0</v>
      </c>
      <c r="P147" s="81">
        <v>3</v>
      </c>
      <c r="Q147" s="81">
        <v>0</v>
      </c>
      <c r="R147" s="6"/>
      <c r="S147" s="35">
        <v>0</v>
      </c>
      <c r="T147" s="35">
        <v>0</v>
      </c>
      <c r="U147" s="35">
        <v>0</v>
      </c>
      <c r="V147" s="82">
        <v>0</v>
      </c>
      <c r="W147" s="82">
        <v>0</v>
      </c>
      <c r="X147" s="82">
        <v>0</v>
      </c>
      <c r="Y147" s="82">
        <v>0</v>
      </c>
      <c r="Z147" s="82">
        <v>90.01</v>
      </c>
      <c r="AA147" s="82">
        <v>79.59</v>
      </c>
      <c r="AB147" s="82">
        <v>70.010000000000005</v>
      </c>
      <c r="AC147" s="82">
        <v>60.300000000000004</v>
      </c>
      <c r="AD147" s="82">
        <v>49.89</v>
      </c>
      <c r="AE147" s="82">
        <v>40.04</v>
      </c>
      <c r="AF147" s="82">
        <v>29.82</v>
      </c>
      <c r="AG147" s="82">
        <v>0</v>
      </c>
      <c r="AH147" s="82">
        <v>0</v>
      </c>
      <c r="AI147" s="82">
        <v>0</v>
      </c>
      <c r="AJ147" s="35">
        <v>0</v>
      </c>
      <c r="AK147" s="35">
        <v>1</v>
      </c>
      <c r="AL147" s="35">
        <v>0</v>
      </c>
      <c r="AM147" s="35">
        <v>0</v>
      </c>
      <c r="AN147" s="35">
        <v>0</v>
      </c>
      <c r="AO147" s="82">
        <v>0</v>
      </c>
      <c r="AP147" s="82">
        <v>100</v>
      </c>
      <c r="AQ147" s="82">
        <v>0</v>
      </c>
      <c r="AR147" s="82">
        <v>0</v>
      </c>
      <c r="AS147" s="82">
        <v>0</v>
      </c>
    </row>
    <row r="148" spans="1:45" ht="15" thickBot="1" x14ac:dyDescent="0.35">
      <c r="A148">
        <v>136</v>
      </c>
      <c r="C148">
        <v>13.5</v>
      </c>
      <c r="D148" s="81">
        <v>1</v>
      </c>
      <c r="E148" s="81">
        <v>0</v>
      </c>
      <c r="F148" s="81">
        <v>1</v>
      </c>
      <c r="G148" s="81">
        <v>0</v>
      </c>
      <c r="H148" s="81">
        <v>0</v>
      </c>
      <c r="I148" s="81">
        <v>57</v>
      </c>
      <c r="J148" s="81">
        <v>0</v>
      </c>
      <c r="K148" s="81">
        <v>0</v>
      </c>
      <c r="L148" s="81">
        <v>1</v>
      </c>
      <c r="M148" s="81">
        <v>0</v>
      </c>
      <c r="N148" s="81">
        <v>1</v>
      </c>
      <c r="O148" s="81">
        <v>0</v>
      </c>
      <c r="P148" s="81">
        <v>3</v>
      </c>
      <c r="Q148" s="81">
        <v>0</v>
      </c>
      <c r="R148" s="6"/>
      <c r="S148" s="35">
        <v>0</v>
      </c>
      <c r="T148" s="35">
        <v>0</v>
      </c>
      <c r="U148" s="35">
        <v>0</v>
      </c>
      <c r="V148" s="82">
        <v>0</v>
      </c>
      <c r="W148" s="82">
        <v>0</v>
      </c>
      <c r="X148" s="82">
        <v>0</v>
      </c>
      <c r="Y148" s="82">
        <v>0</v>
      </c>
      <c r="Z148" s="82">
        <v>90.01</v>
      </c>
      <c r="AA148" s="82">
        <v>79.59</v>
      </c>
      <c r="AB148" s="82">
        <v>70.010000000000005</v>
      </c>
      <c r="AC148" s="82">
        <v>60.300000000000004</v>
      </c>
      <c r="AD148" s="82">
        <v>49.89</v>
      </c>
      <c r="AE148" s="82">
        <v>40.04</v>
      </c>
      <c r="AF148" s="82">
        <v>29.82</v>
      </c>
      <c r="AG148" s="82">
        <v>0</v>
      </c>
      <c r="AH148" s="82">
        <v>0</v>
      </c>
      <c r="AI148" s="82">
        <v>0</v>
      </c>
      <c r="AJ148" s="35">
        <v>0</v>
      </c>
      <c r="AK148" s="35">
        <v>1</v>
      </c>
      <c r="AL148" s="35">
        <v>0</v>
      </c>
      <c r="AM148" s="35">
        <v>0</v>
      </c>
      <c r="AN148" s="35">
        <v>0</v>
      </c>
      <c r="AO148" s="82">
        <v>0</v>
      </c>
      <c r="AP148" s="82">
        <v>100</v>
      </c>
      <c r="AQ148" s="82">
        <v>0</v>
      </c>
      <c r="AR148" s="82">
        <v>0</v>
      </c>
      <c r="AS148" s="82">
        <v>0</v>
      </c>
    </row>
    <row r="149" spans="1:45" ht="15" thickBot="1" x14ac:dyDescent="0.35">
      <c r="A149">
        <v>137</v>
      </c>
      <c r="C149">
        <v>13.6</v>
      </c>
      <c r="D149" s="81">
        <v>1</v>
      </c>
      <c r="E149" s="81">
        <v>0</v>
      </c>
      <c r="F149" s="81">
        <v>1</v>
      </c>
      <c r="G149" s="81">
        <v>0</v>
      </c>
      <c r="H149" s="81">
        <v>0</v>
      </c>
      <c r="I149" s="81">
        <v>56</v>
      </c>
      <c r="J149" s="81">
        <v>0</v>
      </c>
      <c r="K149" s="81">
        <v>0</v>
      </c>
      <c r="L149" s="81">
        <v>1</v>
      </c>
      <c r="M149" s="81">
        <v>0</v>
      </c>
      <c r="N149" s="81">
        <v>1</v>
      </c>
      <c r="O149" s="81">
        <v>0</v>
      </c>
      <c r="P149" s="81">
        <v>3</v>
      </c>
      <c r="Q149" s="81">
        <v>0</v>
      </c>
      <c r="R149" s="6"/>
      <c r="S149" s="35">
        <v>0</v>
      </c>
      <c r="T149" s="35">
        <v>0</v>
      </c>
      <c r="U149" s="35">
        <v>0</v>
      </c>
      <c r="V149" s="82">
        <v>0</v>
      </c>
      <c r="W149" s="82">
        <v>0</v>
      </c>
      <c r="X149" s="82">
        <v>0</v>
      </c>
      <c r="Y149" s="82">
        <v>0</v>
      </c>
      <c r="Z149" s="82">
        <v>90.01</v>
      </c>
      <c r="AA149" s="82">
        <v>79.59</v>
      </c>
      <c r="AB149" s="82">
        <v>70.010000000000005</v>
      </c>
      <c r="AC149" s="82">
        <v>60.300000000000004</v>
      </c>
      <c r="AD149" s="82">
        <v>49.89</v>
      </c>
      <c r="AE149" s="82">
        <v>40.04</v>
      </c>
      <c r="AF149" s="82">
        <v>29.82</v>
      </c>
      <c r="AG149" s="82">
        <v>0</v>
      </c>
      <c r="AH149" s="82">
        <v>0</v>
      </c>
      <c r="AI149" s="82">
        <v>0</v>
      </c>
      <c r="AJ149" s="35">
        <v>0</v>
      </c>
      <c r="AK149" s="35">
        <v>1</v>
      </c>
      <c r="AL149" s="35">
        <v>0</v>
      </c>
      <c r="AM149" s="35">
        <v>0</v>
      </c>
      <c r="AN149" s="35">
        <v>0</v>
      </c>
      <c r="AO149" s="82">
        <v>0</v>
      </c>
      <c r="AP149" s="82">
        <v>100</v>
      </c>
      <c r="AQ149" s="82">
        <v>0</v>
      </c>
      <c r="AR149" s="82">
        <v>0</v>
      </c>
      <c r="AS149" s="82">
        <v>0</v>
      </c>
    </row>
    <row r="150" spans="1:45" ht="15" thickBot="1" x14ac:dyDescent="0.35">
      <c r="A150">
        <v>138</v>
      </c>
      <c r="C150">
        <v>13.7</v>
      </c>
      <c r="D150" s="81">
        <v>1</v>
      </c>
      <c r="E150" s="81">
        <v>0</v>
      </c>
      <c r="F150" s="81">
        <v>1</v>
      </c>
      <c r="G150" s="81">
        <v>0</v>
      </c>
      <c r="H150" s="81">
        <v>0</v>
      </c>
      <c r="I150" s="81">
        <v>55</v>
      </c>
      <c r="J150" s="81">
        <v>0</v>
      </c>
      <c r="K150" s="81">
        <v>0</v>
      </c>
      <c r="L150" s="81">
        <v>1</v>
      </c>
      <c r="M150" s="81">
        <v>0</v>
      </c>
      <c r="N150" s="81">
        <v>1</v>
      </c>
      <c r="O150" s="81">
        <v>0</v>
      </c>
      <c r="P150" s="81">
        <v>3</v>
      </c>
      <c r="Q150" s="81">
        <v>0</v>
      </c>
      <c r="R150" s="6"/>
      <c r="S150" s="35">
        <v>0</v>
      </c>
      <c r="T150" s="35">
        <v>0</v>
      </c>
      <c r="U150" s="35">
        <v>0</v>
      </c>
      <c r="V150" s="82">
        <v>0</v>
      </c>
      <c r="W150" s="82">
        <v>0</v>
      </c>
      <c r="X150" s="82">
        <v>0</v>
      </c>
      <c r="Y150" s="82">
        <v>0</v>
      </c>
      <c r="Z150" s="82">
        <v>90.01</v>
      </c>
      <c r="AA150" s="82">
        <v>79.59</v>
      </c>
      <c r="AB150" s="82">
        <v>70.010000000000005</v>
      </c>
      <c r="AC150" s="82">
        <v>60.300000000000004</v>
      </c>
      <c r="AD150" s="82">
        <v>49.89</v>
      </c>
      <c r="AE150" s="82">
        <v>40.04</v>
      </c>
      <c r="AF150" s="82">
        <v>29.82</v>
      </c>
      <c r="AG150" s="82">
        <v>0</v>
      </c>
      <c r="AH150" s="82">
        <v>0</v>
      </c>
      <c r="AI150" s="82">
        <v>0</v>
      </c>
      <c r="AJ150" s="35">
        <v>0</v>
      </c>
      <c r="AK150" s="35">
        <v>1</v>
      </c>
      <c r="AL150" s="35">
        <v>0</v>
      </c>
      <c r="AM150" s="35">
        <v>0</v>
      </c>
      <c r="AN150" s="35">
        <v>0</v>
      </c>
      <c r="AO150" s="82">
        <v>0</v>
      </c>
      <c r="AP150" s="82">
        <v>100</v>
      </c>
      <c r="AQ150" s="82">
        <v>0</v>
      </c>
      <c r="AR150" s="82">
        <v>0</v>
      </c>
      <c r="AS150" s="82">
        <v>0</v>
      </c>
    </row>
    <row r="151" spans="1:45" ht="15" thickBot="1" x14ac:dyDescent="0.35">
      <c r="A151">
        <v>139</v>
      </c>
      <c r="C151">
        <v>13.8</v>
      </c>
      <c r="D151" s="81">
        <v>1</v>
      </c>
      <c r="E151" s="81">
        <v>0</v>
      </c>
      <c r="F151" s="81">
        <v>1</v>
      </c>
      <c r="G151" s="81">
        <v>0</v>
      </c>
      <c r="H151" s="81">
        <v>0</v>
      </c>
      <c r="I151" s="81">
        <v>54</v>
      </c>
      <c r="J151" s="81">
        <v>0</v>
      </c>
      <c r="K151" s="81">
        <v>0</v>
      </c>
      <c r="L151" s="81">
        <v>1</v>
      </c>
      <c r="M151" s="81">
        <v>0</v>
      </c>
      <c r="N151" s="81">
        <v>1</v>
      </c>
      <c r="O151" s="81">
        <v>0</v>
      </c>
      <c r="P151" s="81">
        <v>3</v>
      </c>
      <c r="Q151" s="81">
        <v>0</v>
      </c>
      <c r="R151" s="6"/>
      <c r="S151" s="35">
        <v>0</v>
      </c>
      <c r="T151" s="35">
        <v>0</v>
      </c>
      <c r="U151" s="35">
        <v>0</v>
      </c>
      <c r="V151" s="82">
        <v>0</v>
      </c>
      <c r="W151" s="82">
        <v>0</v>
      </c>
      <c r="X151" s="82">
        <v>0</v>
      </c>
      <c r="Y151" s="82">
        <v>0</v>
      </c>
      <c r="Z151" s="82">
        <v>90.01</v>
      </c>
      <c r="AA151" s="82">
        <v>79.59</v>
      </c>
      <c r="AB151" s="82">
        <v>70.010000000000005</v>
      </c>
      <c r="AC151" s="82">
        <v>60.300000000000004</v>
      </c>
      <c r="AD151" s="82">
        <v>49.89</v>
      </c>
      <c r="AE151" s="82">
        <v>40.04</v>
      </c>
      <c r="AF151" s="82">
        <v>29.82</v>
      </c>
      <c r="AG151" s="82">
        <v>0</v>
      </c>
      <c r="AH151" s="82">
        <v>0</v>
      </c>
      <c r="AI151" s="82">
        <v>0</v>
      </c>
      <c r="AJ151" s="35">
        <v>0</v>
      </c>
      <c r="AK151" s="35">
        <v>1</v>
      </c>
      <c r="AL151" s="35">
        <v>0</v>
      </c>
      <c r="AM151" s="35">
        <v>0</v>
      </c>
      <c r="AN151" s="35">
        <v>0</v>
      </c>
      <c r="AO151" s="82">
        <v>0</v>
      </c>
      <c r="AP151" s="82">
        <v>100</v>
      </c>
      <c r="AQ151" s="82">
        <v>0</v>
      </c>
      <c r="AR151" s="82">
        <v>0</v>
      </c>
      <c r="AS151" s="82">
        <v>0</v>
      </c>
    </row>
    <row r="152" spans="1:45" ht="15" thickBot="1" x14ac:dyDescent="0.35">
      <c r="A152">
        <v>140</v>
      </c>
      <c r="C152">
        <v>13.9</v>
      </c>
      <c r="D152" s="81">
        <v>1</v>
      </c>
      <c r="E152" s="81">
        <v>0</v>
      </c>
      <c r="F152" s="81">
        <v>1</v>
      </c>
      <c r="G152" s="81">
        <v>0</v>
      </c>
      <c r="H152" s="81">
        <v>0</v>
      </c>
      <c r="I152" s="81">
        <v>53</v>
      </c>
      <c r="J152" s="81">
        <v>0</v>
      </c>
      <c r="K152" s="81">
        <v>0</v>
      </c>
      <c r="L152" s="81">
        <v>1</v>
      </c>
      <c r="M152" s="81">
        <v>0</v>
      </c>
      <c r="N152" s="81">
        <v>1</v>
      </c>
      <c r="O152" s="81">
        <v>0</v>
      </c>
      <c r="P152" s="81">
        <v>3</v>
      </c>
      <c r="Q152" s="81">
        <v>0</v>
      </c>
      <c r="R152" s="6"/>
      <c r="S152" s="35">
        <v>0</v>
      </c>
      <c r="T152" s="35">
        <v>0</v>
      </c>
      <c r="U152" s="35">
        <v>0</v>
      </c>
      <c r="V152" s="82">
        <v>0</v>
      </c>
      <c r="W152" s="82">
        <v>0</v>
      </c>
      <c r="X152" s="82">
        <v>0</v>
      </c>
      <c r="Y152" s="82">
        <v>0</v>
      </c>
      <c r="Z152" s="82">
        <v>90.01</v>
      </c>
      <c r="AA152" s="82">
        <v>79.59</v>
      </c>
      <c r="AB152" s="82">
        <v>70.010000000000005</v>
      </c>
      <c r="AC152" s="82">
        <v>60.300000000000004</v>
      </c>
      <c r="AD152" s="82">
        <v>49.89</v>
      </c>
      <c r="AE152" s="82">
        <v>40.04</v>
      </c>
      <c r="AF152" s="82">
        <v>29.82</v>
      </c>
      <c r="AG152" s="82">
        <v>0</v>
      </c>
      <c r="AH152" s="82">
        <v>0</v>
      </c>
      <c r="AI152" s="82">
        <v>0</v>
      </c>
      <c r="AJ152" s="35">
        <v>0</v>
      </c>
      <c r="AK152" s="35">
        <v>1</v>
      </c>
      <c r="AL152" s="35">
        <v>0</v>
      </c>
      <c r="AM152" s="35">
        <v>0</v>
      </c>
      <c r="AN152" s="35">
        <v>0</v>
      </c>
      <c r="AO152" s="82">
        <v>0</v>
      </c>
      <c r="AP152" s="82">
        <v>100</v>
      </c>
      <c r="AQ152" s="82">
        <v>0</v>
      </c>
      <c r="AR152" s="82">
        <v>0</v>
      </c>
      <c r="AS152" s="82">
        <v>0</v>
      </c>
    </row>
    <row r="153" spans="1:45" ht="15" thickBot="1" x14ac:dyDescent="0.35">
      <c r="A153">
        <v>141</v>
      </c>
      <c r="C153">
        <v>14</v>
      </c>
      <c r="D153" s="81">
        <v>1</v>
      </c>
      <c r="E153" s="81">
        <v>0</v>
      </c>
      <c r="F153" s="81">
        <v>1</v>
      </c>
      <c r="G153" s="81">
        <v>0</v>
      </c>
      <c r="H153" s="81">
        <v>0</v>
      </c>
      <c r="I153" s="81">
        <v>52</v>
      </c>
      <c r="J153" s="81">
        <v>0</v>
      </c>
      <c r="K153" s="81">
        <v>0</v>
      </c>
      <c r="L153" s="81">
        <v>1</v>
      </c>
      <c r="M153" s="81">
        <v>0</v>
      </c>
      <c r="N153" s="81">
        <v>1</v>
      </c>
      <c r="O153" s="81">
        <v>0</v>
      </c>
      <c r="P153" s="81">
        <v>3</v>
      </c>
      <c r="Q153" s="81">
        <v>0</v>
      </c>
      <c r="R153" s="6"/>
      <c r="S153" s="35">
        <v>0</v>
      </c>
      <c r="T153" s="35">
        <v>0</v>
      </c>
      <c r="U153" s="35">
        <v>0</v>
      </c>
      <c r="V153" s="82">
        <v>0</v>
      </c>
      <c r="W153" s="82">
        <v>0</v>
      </c>
      <c r="X153" s="82">
        <v>0</v>
      </c>
      <c r="Y153" s="82">
        <v>0</v>
      </c>
      <c r="Z153" s="82">
        <v>90.01</v>
      </c>
      <c r="AA153" s="82">
        <v>79.59</v>
      </c>
      <c r="AB153" s="82">
        <v>70.010000000000005</v>
      </c>
      <c r="AC153" s="82">
        <v>60.300000000000004</v>
      </c>
      <c r="AD153" s="82">
        <v>49.89</v>
      </c>
      <c r="AE153" s="82">
        <v>40.04</v>
      </c>
      <c r="AF153" s="82">
        <v>29.82</v>
      </c>
      <c r="AG153" s="82">
        <v>0</v>
      </c>
      <c r="AH153" s="82">
        <v>0</v>
      </c>
      <c r="AI153" s="82">
        <v>0</v>
      </c>
      <c r="AJ153" s="35">
        <v>0</v>
      </c>
      <c r="AK153" s="35">
        <v>1</v>
      </c>
      <c r="AL153" s="35">
        <v>0</v>
      </c>
      <c r="AM153" s="35">
        <v>0</v>
      </c>
      <c r="AN153" s="35">
        <v>0</v>
      </c>
      <c r="AO153" s="82">
        <v>0</v>
      </c>
      <c r="AP153" s="82">
        <v>100</v>
      </c>
      <c r="AQ153" s="82">
        <v>0</v>
      </c>
      <c r="AR153" s="82">
        <v>0</v>
      </c>
      <c r="AS153" s="82">
        <v>0</v>
      </c>
    </row>
    <row r="154" spans="1:45" ht="15" thickBot="1" x14ac:dyDescent="0.35">
      <c r="A154">
        <v>142</v>
      </c>
      <c r="C154">
        <v>14.1</v>
      </c>
      <c r="D154" s="81">
        <v>1</v>
      </c>
      <c r="E154" s="81">
        <v>0</v>
      </c>
      <c r="F154" s="81">
        <v>1</v>
      </c>
      <c r="G154" s="81">
        <v>0</v>
      </c>
      <c r="H154" s="81">
        <v>0</v>
      </c>
      <c r="I154" s="81">
        <v>51</v>
      </c>
      <c r="J154" s="81">
        <v>0</v>
      </c>
      <c r="K154" s="81">
        <v>0</v>
      </c>
      <c r="L154" s="81">
        <v>1</v>
      </c>
      <c r="M154" s="81">
        <v>0</v>
      </c>
      <c r="N154" s="81">
        <v>1</v>
      </c>
      <c r="O154" s="81">
        <v>0</v>
      </c>
      <c r="P154" s="81">
        <v>3</v>
      </c>
      <c r="Q154" s="81">
        <v>0</v>
      </c>
      <c r="R154" s="6"/>
      <c r="S154" s="35">
        <v>0</v>
      </c>
      <c r="T154" s="35">
        <v>0</v>
      </c>
      <c r="U154" s="35">
        <v>0</v>
      </c>
      <c r="V154" s="82">
        <v>0</v>
      </c>
      <c r="W154" s="82">
        <v>0</v>
      </c>
      <c r="X154" s="82">
        <v>0</v>
      </c>
      <c r="Y154" s="82">
        <v>0</v>
      </c>
      <c r="Z154" s="82">
        <v>90.01</v>
      </c>
      <c r="AA154" s="82">
        <v>79.59</v>
      </c>
      <c r="AB154" s="82">
        <v>70.010000000000005</v>
      </c>
      <c r="AC154" s="82">
        <v>60.300000000000004</v>
      </c>
      <c r="AD154" s="82">
        <v>49.89</v>
      </c>
      <c r="AE154" s="82">
        <v>40.04</v>
      </c>
      <c r="AF154" s="82">
        <v>29.82</v>
      </c>
      <c r="AG154" s="82">
        <v>0</v>
      </c>
      <c r="AH154" s="82">
        <v>0</v>
      </c>
      <c r="AI154" s="82">
        <v>0</v>
      </c>
      <c r="AJ154" s="35">
        <v>0</v>
      </c>
      <c r="AK154" s="35">
        <v>1</v>
      </c>
      <c r="AL154" s="35">
        <v>0</v>
      </c>
      <c r="AM154" s="35">
        <v>0</v>
      </c>
      <c r="AN154" s="35">
        <v>0</v>
      </c>
      <c r="AO154" s="82">
        <v>0</v>
      </c>
      <c r="AP154" s="82">
        <v>100</v>
      </c>
      <c r="AQ154" s="82">
        <v>0</v>
      </c>
      <c r="AR154" s="82">
        <v>0</v>
      </c>
      <c r="AS154" s="82">
        <v>0</v>
      </c>
    </row>
    <row r="155" spans="1:45" ht="15" thickBot="1" x14ac:dyDescent="0.35">
      <c r="A155">
        <v>143</v>
      </c>
      <c r="C155">
        <v>14.2</v>
      </c>
      <c r="D155" s="81">
        <v>1</v>
      </c>
      <c r="E155" s="81">
        <v>0</v>
      </c>
      <c r="F155" s="81">
        <v>1</v>
      </c>
      <c r="G155" s="81">
        <v>0</v>
      </c>
      <c r="H155" s="81">
        <v>0</v>
      </c>
      <c r="I155" s="81">
        <v>50</v>
      </c>
      <c r="J155" s="81">
        <v>0</v>
      </c>
      <c r="K155" s="81">
        <v>0</v>
      </c>
      <c r="L155" s="81">
        <v>1</v>
      </c>
      <c r="M155" s="81">
        <v>0</v>
      </c>
      <c r="N155" s="81">
        <v>1</v>
      </c>
      <c r="O155" s="81">
        <v>0</v>
      </c>
      <c r="P155" s="81">
        <v>3</v>
      </c>
      <c r="Q155" s="81">
        <v>0</v>
      </c>
      <c r="R155" s="6"/>
      <c r="S155" s="35">
        <v>0</v>
      </c>
      <c r="T155" s="35">
        <v>0</v>
      </c>
      <c r="U155" s="35">
        <v>0</v>
      </c>
      <c r="V155" s="82">
        <v>0</v>
      </c>
      <c r="W155" s="82">
        <v>0</v>
      </c>
      <c r="X155" s="82">
        <v>0</v>
      </c>
      <c r="Y155" s="82">
        <v>0</v>
      </c>
      <c r="Z155" s="82">
        <v>90.01</v>
      </c>
      <c r="AA155" s="82">
        <v>79.59</v>
      </c>
      <c r="AB155" s="82">
        <v>70.010000000000005</v>
      </c>
      <c r="AC155" s="82">
        <v>60.300000000000004</v>
      </c>
      <c r="AD155" s="82">
        <v>49.89</v>
      </c>
      <c r="AE155" s="82">
        <v>40.04</v>
      </c>
      <c r="AF155" s="82">
        <v>29.82</v>
      </c>
      <c r="AG155" s="82">
        <v>0</v>
      </c>
      <c r="AH155" s="82">
        <v>0</v>
      </c>
      <c r="AI155" s="82">
        <v>0</v>
      </c>
      <c r="AJ155" s="35">
        <v>0</v>
      </c>
      <c r="AK155" s="35">
        <v>1</v>
      </c>
      <c r="AL155" s="35">
        <v>0</v>
      </c>
      <c r="AM155" s="35">
        <v>0</v>
      </c>
      <c r="AN155" s="35">
        <v>0</v>
      </c>
      <c r="AO155" s="82">
        <v>0</v>
      </c>
      <c r="AP155" s="82">
        <v>100</v>
      </c>
      <c r="AQ155" s="82">
        <v>0</v>
      </c>
      <c r="AR155" s="82">
        <v>0</v>
      </c>
      <c r="AS155" s="82">
        <v>0</v>
      </c>
    </row>
    <row r="156" spans="1:45" ht="15" thickBot="1" x14ac:dyDescent="0.35">
      <c r="A156">
        <v>144</v>
      </c>
      <c r="C156">
        <v>14.3</v>
      </c>
      <c r="D156" s="81">
        <v>1</v>
      </c>
      <c r="E156" s="81">
        <v>0</v>
      </c>
      <c r="F156" s="81">
        <v>1</v>
      </c>
      <c r="G156" s="81">
        <v>0</v>
      </c>
      <c r="H156" s="81">
        <v>0</v>
      </c>
      <c r="I156" s="81">
        <v>49</v>
      </c>
      <c r="J156" s="81">
        <v>0</v>
      </c>
      <c r="K156" s="81">
        <v>0</v>
      </c>
      <c r="L156" s="81">
        <v>1</v>
      </c>
      <c r="M156" s="81">
        <v>0</v>
      </c>
      <c r="N156" s="81">
        <v>1</v>
      </c>
      <c r="O156" s="81">
        <v>0</v>
      </c>
      <c r="P156" s="81">
        <v>3</v>
      </c>
      <c r="Q156" s="81">
        <v>0</v>
      </c>
      <c r="R156" s="6"/>
      <c r="S156" s="35">
        <v>0</v>
      </c>
      <c r="T156" s="35">
        <v>0</v>
      </c>
      <c r="U156" s="35">
        <v>0</v>
      </c>
      <c r="V156" s="82">
        <v>0</v>
      </c>
      <c r="W156" s="82">
        <v>0</v>
      </c>
      <c r="X156" s="82">
        <v>0</v>
      </c>
      <c r="Y156" s="82">
        <v>0</v>
      </c>
      <c r="Z156" s="82">
        <v>90.01</v>
      </c>
      <c r="AA156" s="82">
        <v>79.59</v>
      </c>
      <c r="AB156" s="82">
        <v>70.010000000000005</v>
      </c>
      <c r="AC156" s="82">
        <v>60.300000000000004</v>
      </c>
      <c r="AD156" s="82">
        <v>49.89</v>
      </c>
      <c r="AE156" s="82">
        <v>40.04</v>
      </c>
      <c r="AF156" s="82">
        <v>29.82</v>
      </c>
      <c r="AG156" s="82">
        <v>0</v>
      </c>
      <c r="AH156" s="82">
        <v>0</v>
      </c>
      <c r="AI156" s="82">
        <v>0</v>
      </c>
      <c r="AJ156" s="35">
        <v>0</v>
      </c>
      <c r="AK156" s="35">
        <v>1</v>
      </c>
      <c r="AL156" s="35">
        <v>0</v>
      </c>
      <c r="AM156" s="35">
        <v>0</v>
      </c>
      <c r="AN156" s="35">
        <v>0</v>
      </c>
      <c r="AO156" s="82">
        <v>0</v>
      </c>
      <c r="AP156" s="82">
        <v>100</v>
      </c>
      <c r="AQ156" s="82">
        <v>0</v>
      </c>
      <c r="AR156" s="82">
        <v>0</v>
      </c>
      <c r="AS156" s="82">
        <v>0</v>
      </c>
    </row>
    <row r="157" spans="1:45" ht="15" thickBot="1" x14ac:dyDescent="0.35">
      <c r="A157">
        <v>145</v>
      </c>
      <c r="C157">
        <v>14.4</v>
      </c>
      <c r="D157" s="81">
        <v>1</v>
      </c>
      <c r="E157" s="81">
        <v>0</v>
      </c>
      <c r="F157" s="81">
        <v>1</v>
      </c>
      <c r="G157" s="81">
        <v>0</v>
      </c>
      <c r="H157" s="81">
        <v>0</v>
      </c>
      <c r="I157" s="81">
        <v>48</v>
      </c>
      <c r="J157" s="81">
        <v>0</v>
      </c>
      <c r="K157" s="81">
        <v>0</v>
      </c>
      <c r="L157" s="81">
        <v>1</v>
      </c>
      <c r="M157" s="81">
        <v>0</v>
      </c>
      <c r="N157" s="81">
        <v>1</v>
      </c>
      <c r="O157" s="81">
        <v>0</v>
      </c>
      <c r="P157" s="81">
        <v>3</v>
      </c>
      <c r="Q157" s="81">
        <v>0</v>
      </c>
      <c r="R157" s="6"/>
      <c r="S157" s="35">
        <v>0</v>
      </c>
      <c r="T157" s="35">
        <v>0</v>
      </c>
      <c r="U157" s="35">
        <v>0</v>
      </c>
      <c r="V157" s="82">
        <v>0</v>
      </c>
      <c r="W157" s="82">
        <v>0</v>
      </c>
      <c r="X157" s="82">
        <v>0</v>
      </c>
      <c r="Y157" s="82">
        <v>0</v>
      </c>
      <c r="Z157" s="82">
        <v>90.01</v>
      </c>
      <c r="AA157" s="82">
        <v>79.59</v>
      </c>
      <c r="AB157" s="82">
        <v>70.010000000000005</v>
      </c>
      <c r="AC157" s="82">
        <v>60.300000000000004</v>
      </c>
      <c r="AD157" s="82">
        <v>49.89</v>
      </c>
      <c r="AE157" s="82">
        <v>40.04</v>
      </c>
      <c r="AF157" s="82">
        <v>29.82</v>
      </c>
      <c r="AG157" s="82">
        <v>0</v>
      </c>
      <c r="AH157" s="82">
        <v>0</v>
      </c>
      <c r="AI157" s="82">
        <v>0</v>
      </c>
      <c r="AJ157" s="35">
        <v>0</v>
      </c>
      <c r="AK157" s="35">
        <v>1</v>
      </c>
      <c r="AL157" s="35">
        <v>0</v>
      </c>
      <c r="AM157" s="35">
        <v>0</v>
      </c>
      <c r="AN157" s="35">
        <v>0</v>
      </c>
      <c r="AO157" s="82">
        <v>0</v>
      </c>
      <c r="AP157" s="82">
        <v>100</v>
      </c>
      <c r="AQ157" s="82">
        <v>0</v>
      </c>
      <c r="AR157" s="82">
        <v>0</v>
      </c>
      <c r="AS157" s="82">
        <v>0</v>
      </c>
    </row>
    <row r="158" spans="1:45" ht="15" thickBot="1" x14ac:dyDescent="0.35">
      <c r="A158">
        <v>146</v>
      </c>
      <c r="C158">
        <v>14.5</v>
      </c>
      <c r="D158" s="81">
        <v>1</v>
      </c>
      <c r="E158" s="81">
        <v>0</v>
      </c>
      <c r="F158" s="81">
        <v>1</v>
      </c>
      <c r="G158" s="81">
        <v>0</v>
      </c>
      <c r="H158" s="81">
        <v>0</v>
      </c>
      <c r="I158" s="81">
        <v>47</v>
      </c>
      <c r="J158" s="81">
        <v>0</v>
      </c>
      <c r="K158" s="81">
        <v>0</v>
      </c>
      <c r="L158" s="81">
        <v>1</v>
      </c>
      <c r="M158" s="81">
        <v>0</v>
      </c>
      <c r="N158" s="81">
        <v>1</v>
      </c>
      <c r="O158" s="81">
        <v>0</v>
      </c>
      <c r="P158" s="81">
        <v>3</v>
      </c>
      <c r="Q158" s="81">
        <v>0</v>
      </c>
      <c r="R158" s="6"/>
      <c r="S158" s="35">
        <v>0</v>
      </c>
      <c r="T158" s="35">
        <v>0</v>
      </c>
      <c r="U158" s="35">
        <v>0</v>
      </c>
      <c r="V158" s="82">
        <v>0</v>
      </c>
      <c r="W158" s="82">
        <v>0</v>
      </c>
      <c r="X158" s="82">
        <v>0</v>
      </c>
      <c r="Y158" s="82">
        <v>0</v>
      </c>
      <c r="Z158" s="82">
        <v>90.01</v>
      </c>
      <c r="AA158" s="82">
        <v>79.59</v>
      </c>
      <c r="AB158" s="82">
        <v>70.010000000000005</v>
      </c>
      <c r="AC158" s="82">
        <v>60.300000000000004</v>
      </c>
      <c r="AD158" s="82">
        <v>49.89</v>
      </c>
      <c r="AE158" s="82">
        <v>40.04</v>
      </c>
      <c r="AF158" s="82">
        <v>29.82</v>
      </c>
      <c r="AG158" s="82">
        <v>0</v>
      </c>
      <c r="AH158" s="82">
        <v>0</v>
      </c>
      <c r="AI158" s="82">
        <v>0</v>
      </c>
      <c r="AJ158" s="35">
        <v>0</v>
      </c>
      <c r="AK158" s="35">
        <v>1</v>
      </c>
      <c r="AL158" s="35">
        <v>0</v>
      </c>
      <c r="AM158" s="35">
        <v>0</v>
      </c>
      <c r="AN158" s="35">
        <v>0</v>
      </c>
      <c r="AO158" s="82">
        <v>0</v>
      </c>
      <c r="AP158" s="82">
        <v>100</v>
      </c>
      <c r="AQ158" s="82">
        <v>0</v>
      </c>
      <c r="AR158" s="82">
        <v>0</v>
      </c>
      <c r="AS158" s="82">
        <v>0</v>
      </c>
    </row>
    <row r="159" spans="1:45" ht="15" thickBot="1" x14ac:dyDescent="0.35">
      <c r="A159">
        <v>147</v>
      </c>
      <c r="C159">
        <v>14.6</v>
      </c>
      <c r="D159" s="81">
        <v>1</v>
      </c>
      <c r="E159" s="81">
        <v>0</v>
      </c>
      <c r="F159" s="81">
        <v>1</v>
      </c>
      <c r="G159" s="81">
        <v>0</v>
      </c>
      <c r="H159" s="81">
        <v>0</v>
      </c>
      <c r="I159" s="81">
        <v>46</v>
      </c>
      <c r="J159" s="81">
        <v>0</v>
      </c>
      <c r="K159" s="81">
        <v>0</v>
      </c>
      <c r="L159" s="81">
        <v>1</v>
      </c>
      <c r="M159" s="81">
        <v>0</v>
      </c>
      <c r="N159" s="81">
        <v>1</v>
      </c>
      <c r="O159" s="81">
        <v>0</v>
      </c>
      <c r="P159" s="81">
        <v>3</v>
      </c>
      <c r="Q159" s="81">
        <v>0</v>
      </c>
      <c r="R159" s="6"/>
      <c r="S159" s="35">
        <v>0</v>
      </c>
      <c r="T159" s="35">
        <v>0</v>
      </c>
      <c r="U159" s="35">
        <v>0</v>
      </c>
      <c r="V159" s="82">
        <v>0</v>
      </c>
      <c r="W159" s="82">
        <v>0</v>
      </c>
      <c r="X159" s="82">
        <v>0</v>
      </c>
      <c r="Y159" s="82">
        <v>0</v>
      </c>
      <c r="Z159" s="82">
        <v>90.01</v>
      </c>
      <c r="AA159" s="82">
        <v>79.59</v>
      </c>
      <c r="AB159" s="82">
        <v>70.010000000000005</v>
      </c>
      <c r="AC159" s="82">
        <v>60.300000000000004</v>
      </c>
      <c r="AD159" s="82">
        <v>49.89</v>
      </c>
      <c r="AE159" s="82">
        <v>40.04</v>
      </c>
      <c r="AF159" s="82">
        <v>29.82</v>
      </c>
      <c r="AG159" s="82">
        <v>0</v>
      </c>
      <c r="AH159" s="82">
        <v>0</v>
      </c>
      <c r="AI159" s="82">
        <v>0</v>
      </c>
      <c r="AJ159" s="35">
        <v>0</v>
      </c>
      <c r="AK159" s="35">
        <v>1</v>
      </c>
      <c r="AL159" s="35">
        <v>0</v>
      </c>
      <c r="AM159" s="35">
        <v>0</v>
      </c>
      <c r="AN159" s="35">
        <v>0</v>
      </c>
      <c r="AO159" s="82">
        <v>0</v>
      </c>
      <c r="AP159" s="82">
        <v>100</v>
      </c>
      <c r="AQ159" s="82">
        <v>0</v>
      </c>
      <c r="AR159" s="82">
        <v>0</v>
      </c>
      <c r="AS159" s="82">
        <v>0</v>
      </c>
    </row>
    <row r="160" spans="1:45" ht="15" thickBot="1" x14ac:dyDescent="0.35">
      <c r="A160">
        <v>148</v>
      </c>
      <c r="C160">
        <v>14.7</v>
      </c>
      <c r="D160" s="81">
        <v>1</v>
      </c>
      <c r="E160" s="81">
        <v>0</v>
      </c>
      <c r="F160" s="81">
        <v>1</v>
      </c>
      <c r="G160" s="81">
        <v>0</v>
      </c>
      <c r="H160" s="81">
        <v>0</v>
      </c>
      <c r="I160" s="81">
        <v>45</v>
      </c>
      <c r="J160" s="81">
        <v>0</v>
      </c>
      <c r="K160" s="81">
        <v>0</v>
      </c>
      <c r="L160" s="81">
        <v>1</v>
      </c>
      <c r="M160" s="81">
        <v>0</v>
      </c>
      <c r="N160" s="81">
        <v>1</v>
      </c>
      <c r="O160" s="81">
        <v>0</v>
      </c>
      <c r="P160" s="81">
        <v>3</v>
      </c>
      <c r="Q160" s="81">
        <v>0</v>
      </c>
      <c r="R160" s="6"/>
      <c r="S160" s="35">
        <v>0</v>
      </c>
      <c r="T160" s="35">
        <v>0</v>
      </c>
      <c r="U160" s="35">
        <v>0</v>
      </c>
      <c r="V160" s="82">
        <v>0</v>
      </c>
      <c r="W160" s="82">
        <v>0</v>
      </c>
      <c r="X160" s="82">
        <v>0</v>
      </c>
      <c r="Y160" s="82">
        <v>0</v>
      </c>
      <c r="Z160" s="82">
        <v>90.01</v>
      </c>
      <c r="AA160" s="82">
        <v>79.59</v>
      </c>
      <c r="AB160" s="82">
        <v>70.010000000000005</v>
      </c>
      <c r="AC160" s="82">
        <v>60.300000000000004</v>
      </c>
      <c r="AD160" s="82">
        <v>49.89</v>
      </c>
      <c r="AE160" s="82">
        <v>40.04</v>
      </c>
      <c r="AF160" s="82">
        <v>29.82</v>
      </c>
      <c r="AG160" s="82">
        <v>0</v>
      </c>
      <c r="AH160" s="82">
        <v>0</v>
      </c>
      <c r="AI160" s="82">
        <v>0</v>
      </c>
      <c r="AJ160" s="35">
        <v>0</v>
      </c>
      <c r="AK160" s="35">
        <v>1</v>
      </c>
      <c r="AL160" s="35">
        <v>0</v>
      </c>
      <c r="AM160" s="35">
        <v>0</v>
      </c>
      <c r="AN160" s="35">
        <v>0</v>
      </c>
      <c r="AO160" s="82">
        <v>0</v>
      </c>
      <c r="AP160" s="82">
        <v>100</v>
      </c>
      <c r="AQ160" s="82">
        <v>0</v>
      </c>
      <c r="AR160" s="82">
        <v>0</v>
      </c>
      <c r="AS160" s="82">
        <v>0</v>
      </c>
    </row>
    <row r="161" spans="1:45" ht="15" thickBot="1" x14ac:dyDescent="0.35">
      <c r="A161">
        <v>149</v>
      </c>
      <c r="C161">
        <v>14.8</v>
      </c>
      <c r="D161" s="81">
        <v>1</v>
      </c>
      <c r="E161" s="81">
        <v>0</v>
      </c>
      <c r="F161" s="81">
        <v>1</v>
      </c>
      <c r="G161" s="81">
        <v>0</v>
      </c>
      <c r="H161" s="81">
        <v>0</v>
      </c>
      <c r="I161" s="81">
        <v>44</v>
      </c>
      <c r="J161" s="81">
        <v>0</v>
      </c>
      <c r="K161" s="81">
        <v>0</v>
      </c>
      <c r="L161" s="81">
        <v>1</v>
      </c>
      <c r="M161" s="81">
        <v>0</v>
      </c>
      <c r="N161" s="81">
        <v>1</v>
      </c>
      <c r="O161" s="81">
        <v>0</v>
      </c>
      <c r="P161" s="81">
        <v>3</v>
      </c>
      <c r="Q161" s="81">
        <v>0</v>
      </c>
      <c r="R161" s="6"/>
      <c r="S161" s="35">
        <v>0</v>
      </c>
      <c r="T161" s="35">
        <v>0</v>
      </c>
      <c r="U161" s="35">
        <v>0</v>
      </c>
      <c r="V161" s="82">
        <v>0</v>
      </c>
      <c r="W161" s="82">
        <v>0</v>
      </c>
      <c r="X161" s="82">
        <v>0</v>
      </c>
      <c r="Y161" s="82">
        <v>0</v>
      </c>
      <c r="Z161" s="82">
        <v>90.01</v>
      </c>
      <c r="AA161" s="82">
        <v>79.59</v>
      </c>
      <c r="AB161" s="82">
        <v>70.010000000000005</v>
      </c>
      <c r="AC161" s="82">
        <v>60.300000000000004</v>
      </c>
      <c r="AD161" s="82">
        <v>49.89</v>
      </c>
      <c r="AE161" s="82">
        <v>40.04</v>
      </c>
      <c r="AF161" s="82">
        <v>29.82</v>
      </c>
      <c r="AG161" s="82">
        <v>0</v>
      </c>
      <c r="AH161" s="82">
        <v>0</v>
      </c>
      <c r="AI161" s="82">
        <v>0</v>
      </c>
      <c r="AJ161" s="35">
        <v>0</v>
      </c>
      <c r="AK161" s="35">
        <v>1</v>
      </c>
      <c r="AL161" s="35">
        <v>0</v>
      </c>
      <c r="AM161" s="35">
        <v>0</v>
      </c>
      <c r="AN161" s="35">
        <v>0</v>
      </c>
      <c r="AO161" s="82">
        <v>0</v>
      </c>
      <c r="AP161" s="82">
        <v>100</v>
      </c>
      <c r="AQ161" s="82">
        <v>0</v>
      </c>
      <c r="AR161" s="82">
        <v>0</v>
      </c>
      <c r="AS161" s="82">
        <v>0</v>
      </c>
    </row>
    <row r="162" spans="1:45" ht="15" thickBot="1" x14ac:dyDescent="0.35">
      <c r="A162">
        <v>150</v>
      </c>
      <c r="C162">
        <v>14.9</v>
      </c>
      <c r="D162" s="81">
        <v>1</v>
      </c>
      <c r="E162" s="81">
        <v>0</v>
      </c>
      <c r="F162" s="81">
        <v>1</v>
      </c>
      <c r="G162" s="81">
        <v>0</v>
      </c>
      <c r="H162" s="81">
        <v>0</v>
      </c>
      <c r="I162" s="81">
        <v>43</v>
      </c>
      <c r="J162" s="81">
        <v>0</v>
      </c>
      <c r="K162" s="81">
        <v>0</v>
      </c>
      <c r="L162" s="81">
        <v>1</v>
      </c>
      <c r="M162" s="81">
        <v>0</v>
      </c>
      <c r="N162" s="81">
        <v>1</v>
      </c>
      <c r="O162" s="81">
        <v>0</v>
      </c>
      <c r="P162" s="81">
        <v>3</v>
      </c>
      <c r="Q162" s="81">
        <v>0</v>
      </c>
      <c r="R162" s="6"/>
      <c r="S162" s="35">
        <v>0</v>
      </c>
      <c r="T162" s="35">
        <v>0</v>
      </c>
      <c r="U162" s="35">
        <v>0</v>
      </c>
      <c r="V162" s="82">
        <v>0</v>
      </c>
      <c r="W162" s="82">
        <v>0</v>
      </c>
      <c r="X162" s="82">
        <v>0</v>
      </c>
      <c r="Y162" s="82">
        <v>0</v>
      </c>
      <c r="Z162" s="82">
        <v>90.01</v>
      </c>
      <c r="AA162" s="82">
        <v>79.59</v>
      </c>
      <c r="AB162" s="82">
        <v>70.010000000000005</v>
      </c>
      <c r="AC162" s="82">
        <v>60.300000000000004</v>
      </c>
      <c r="AD162" s="82">
        <v>49.89</v>
      </c>
      <c r="AE162" s="82">
        <v>40.04</v>
      </c>
      <c r="AF162" s="82">
        <v>29.82</v>
      </c>
      <c r="AG162" s="82">
        <v>0</v>
      </c>
      <c r="AH162" s="82">
        <v>0</v>
      </c>
      <c r="AI162" s="82">
        <v>0</v>
      </c>
      <c r="AJ162" s="35">
        <v>0</v>
      </c>
      <c r="AK162" s="35">
        <v>1</v>
      </c>
      <c r="AL162" s="35">
        <v>0</v>
      </c>
      <c r="AM162" s="35">
        <v>0</v>
      </c>
      <c r="AN162" s="35">
        <v>0</v>
      </c>
      <c r="AO162" s="82">
        <v>0</v>
      </c>
      <c r="AP162" s="82">
        <v>100</v>
      </c>
      <c r="AQ162" s="82">
        <v>0</v>
      </c>
      <c r="AR162" s="82">
        <v>0</v>
      </c>
      <c r="AS162" s="82">
        <v>0</v>
      </c>
    </row>
    <row r="163" spans="1:45" ht="15" thickBot="1" x14ac:dyDescent="0.35">
      <c r="A163">
        <v>151</v>
      </c>
      <c r="C163">
        <v>15</v>
      </c>
      <c r="D163" s="81">
        <v>1</v>
      </c>
      <c r="E163" s="81">
        <v>0</v>
      </c>
      <c r="F163" s="81">
        <v>1</v>
      </c>
      <c r="G163" s="81">
        <v>0</v>
      </c>
      <c r="H163" s="81">
        <v>0</v>
      </c>
      <c r="I163" s="81">
        <v>42</v>
      </c>
      <c r="J163" s="81">
        <v>0</v>
      </c>
      <c r="K163" s="81">
        <v>0</v>
      </c>
      <c r="L163" s="81">
        <v>1</v>
      </c>
      <c r="M163" s="81">
        <v>0</v>
      </c>
      <c r="N163" s="81">
        <v>1</v>
      </c>
      <c r="O163" s="81">
        <v>0</v>
      </c>
      <c r="P163" s="81">
        <v>3</v>
      </c>
      <c r="Q163" s="81">
        <v>0</v>
      </c>
      <c r="R163" s="6"/>
      <c r="S163" s="35">
        <v>0</v>
      </c>
      <c r="T163" s="35">
        <v>0</v>
      </c>
      <c r="U163" s="35">
        <v>0</v>
      </c>
      <c r="V163" s="82">
        <v>0</v>
      </c>
      <c r="W163" s="82">
        <v>0</v>
      </c>
      <c r="X163" s="82">
        <v>0</v>
      </c>
      <c r="Y163" s="82">
        <v>0</v>
      </c>
      <c r="Z163" s="82">
        <v>90.01</v>
      </c>
      <c r="AA163" s="82">
        <v>79.59</v>
      </c>
      <c r="AB163" s="82">
        <v>70.010000000000005</v>
      </c>
      <c r="AC163" s="82">
        <v>60.300000000000004</v>
      </c>
      <c r="AD163" s="82">
        <v>49.89</v>
      </c>
      <c r="AE163" s="82">
        <v>40.04</v>
      </c>
      <c r="AF163" s="82">
        <v>29.82</v>
      </c>
      <c r="AG163" s="82">
        <v>0</v>
      </c>
      <c r="AH163" s="82">
        <v>0</v>
      </c>
      <c r="AI163" s="82">
        <v>0</v>
      </c>
      <c r="AJ163" s="35">
        <v>0</v>
      </c>
      <c r="AK163" s="35">
        <v>1</v>
      </c>
      <c r="AL163" s="35">
        <v>0</v>
      </c>
      <c r="AM163" s="35">
        <v>0</v>
      </c>
      <c r="AN163" s="35">
        <v>0</v>
      </c>
      <c r="AO163" s="82">
        <v>0</v>
      </c>
      <c r="AP163" s="82">
        <v>100</v>
      </c>
      <c r="AQ163" s="82">
        <v>0</v>
      </c>
      <c r="AR163" s="82">
        <v>0</v>
      </c>
      <c r="AS163" s="82">
        <v>0</v>
      </c>
    </row>
    <row r="164" spans="1:45" ht="15" thickBot="1" x14ac:dyDescent="0.35">
      <c r="A164">
        <v>152</v>
      </c>
      <c r="C164">
        <v>15.1</v>
      </c>
      <c r="D164" s="81">
        <v>1</v>
      </c>
      <c r="E164" s="81">
        <v>0</v>
      </c>
      <c r="F164" s="81">
        <v>1</v>
      </c>
      <c r="G164" s="81">
        <v>0</v>
      </c>
      <c r="H164" s="81">
        <v>0</v>
      </c>
      <c r="I164" s="81">
        <v>41</v>
      </c>
      <c r="J164" s="81">
        <v>0</v>
      </c>
      <c r="K164" s="81">
        <v>0</v>
      </c>
      <c r="L164" s="81">
        <v>1</v>
      </c>
      <c r="M164" s="81">
        <v>0</v>
      </c>
      <c r="N164" s="81">
        <v>1</v>
      </c>
      <c r="O164" s="81">
        <v>0</v>
      </c>
      <c r="P164" s="81">
        <v>3</v>
      </c>
      <c r="Q164" s="81">
        <v>0</v>
      </c>
      <c r="R164" s="6"/>
      <c r="S164" s="35">
        <v>0</v>
      </c>
      <c r="T164" s="35">
        <v>0</v>
      </c>
      <c r="U164" s="35">
        <v>0</v>
      </c>
      <c r="V164" s="82">
        <v>0</v>
      </c>
      <c r="W164" s="82">
        <v>0</v>
      </c>
      <c r="X164" s="82">
        <v>0</v>
      </c>
      <c r="Y164" s="82">
        <v>0</v>
      </c>
      <c r="Z164" s="82">
        <v>90.01</v>
      </c>
      <c r="AA164" s="82">
        <v>79.59</v>
      </c>
      <c r="AB164" s="82">
        <v>70.010000000000005</v>
      </c>
      <c r="AC164" s="82">
        <v>60.300000000000004</v>
      </c>
      <c r="AD164" s="82">
        <v>49.89</v>
      </c>
      <c r="AE164" s="82">
        <v>40.04</v>
      </c>
      <c r="AF164" s="82">
        <v>29.82</v>
      </c>
      <c r="AG164" s="82">
        <v>0</v>
      </c>
      <c r="AH164" s="82">
        <v>0</v>
      </c>
      <c r="AI164" s="82">
        <v>0</v>
      </c>
      <c r="AJ164" s="35">
        <v>0</v>
      </c>
      <c r="AK164" s="35">
        <v>1</v>
      </c>
      <c r="AL164" s="35">
        <v>0</v>
      </c>
      <c r="AM164" s="35">
        <v>0</v>
      </c>
      <c r="AN164" s="35">
        <v>0</v>
      </c>
      <c r="AO164" s="82">
        <v>0</v>
      </c>
      <c r="AP164" s="82">
        <v>100</v>
      </c>
      <c r="AQ164" s="82">
        <v>0</v>
      </c>
      <c r="AR164" s="82">
        <v>0</v>
      </c>
      <c r="AS164" s="82">
        <v>0</v>
      </c>
    </row>
    <row r="165" spans="1:45" ht="15" thickBot="1" x14ac:dyDescent="0.35">
      <c r="A165">
        <v>153</v>
      </c>
      <c r="C165">
        <v>15.2</v>
      </c>
      <c r="D165" s="81">
        <v>1</v>
      </c>
      <c r="E165" s="81">
        <v>0</v>
      </c>
      <c r="F165" s="81">
        <v>1</v>
      </c>
      <c r="G165" s="81">
        <v>0</v>
      </c>
      <c r="H165" s="81">
        <v>0</v>
      </c>
      <c r="I165" s="81">
        <v>40</v>
      </c>
      <c r="J165" s="81">
        <v>0</v>
      </c>
      <c r="K165" s="81">
        <v>0</v>
      </c>
      <c r="L165" s="81">
        <v>1</v>
      </c>
      <c r="M165" s="81">
        <v>0</v>
      </c>
      <c r="N165" s="81">
        <v>1</v>
      </c>
      <c r="O165" s="81">
        <v>0</v>
      </c>
      <c r="P165" s="81">
        <v>3</v>
      </c>
      <c r="Q165" s="81">
        <v>0</v>
      </c>
      <c r="R165" s="6"/>
      <c r="S165" s="35">
        <v>0</v>
      </c>
      <c r="T165" s="35">
        <v>0</v>
      </c>
      <c r="U165" s="35">
        <v>0</v>
      </c>
      <c r="V165" s="82">
        <v>0</v>
      </c>
      <c r="W165" s="82">
        <v>0</v>
      </c>
      <c r="X165" s="82">
        <v>0</v>
      </c>
      <c r="Y165" s="82">
        <v>0</v>
      </c>
      <c r="Z165" s="82">
        <v>90.01</v>
      </c>
      <c r="AA165" s="82">
        <v>79.59</v>
      </c>
      <c r="AB165" s="82">
        <v>70.010000000000005</v>
      </c>
      <c r="AC165" s="82">
        <v>60.300000000000004</v>
      </c>
      <c r="AD165" s="82">
        <v>49.89</v>
      </c>
      <c r="AE165" s="82">
        <v>40.04</v>
      </c>
      <c r="AF165" s="82">
        <v>29.82</v>
      </c>
      <c r="AG165" s="82">
        <v>0</v>
      </c>
      <c r="AH165" s="82">
        <v>0</v>
      </c>
      <c r="AI165" s="82">
        <v>0</v>
      </c>
      <c r="AJ165" s="35">
        <v>0</v>
      </c>
      <c r="AK165" s="35">
        <v>1</v>
      </c>
      <c r="AL165" s="35">
        <v>0</v>
      </c>
      <c r="AM165" s="35">
        <v>0</v>
      </c>
      <c r="AN165" s="35">
        <v>0</v>
      </c>
      <c r="AO165" s="82">
        <v>0</v>
      </c>
      <c r="AP165" s="82">
        <v>100</v>
      </c>
      <c r="AQ165" s="82">
        <v>0</v>
      </c>
      <c r="AR165" s="82">
        <v>0</v>
      </c>
      <c r="AS165" s="82">
        <v>0</v>
      </c>
    </row>
    <row r="166" spans="1:45" ht="15" thickBot="1" x14ac:dyDescent="0.35">
      <c r="A166">
        <v>154</v>
      </c>
      <c r="C166">
        <v>15.3</v>
      </c>
      <c r="D166" s="81">
        <v>1</v>
      </c>
      <c r="E166" s="81">
        <v>0</v>
      </c>
      <c r="F166" s="81">
        <v>1</v>
      </c>
      <c r="G166" s="81">
        <v>0</v>
      </c>
      <c r="H166" s="81">
        <v>0</v>
      </c>
      <c r="I166" s="81">
        <v>39</v>
      </c>
      <c r="J166" s="81">
        <v>0</v>
      </c>
      <c r="K166" s="81">
        <v>0</v>
      </c>
      <c r="L166" s="81">
        <v>1</v>
      </c>
      <c r="M166" s="81">
        <v>0</v>
      </c>
      <c r="N166" s="81">
        <v>1</v>
      </c>
      <c r="O166" s="81">
        <v>0</v>
      </c>
      <c r="P166" s="81">
        <v>3</v>
      </c>
      <c r="Q166" s="81">
        <v>0</v>
      </c>
      <c r="R166" s="6"/>
      <c r="S166" s="35">
        <v>0</v>
      </c>
      <c r="T166" s="35">
        <v>0</v>
      </c>
      <c r="U166" s="35">
        <v>0</v>
      </c>
      <c r="V166" s="82">
        <v>0</v>
      </c>
      <c r="W166" s="82">
        <v>0</v>
      </c>
      <c r="X166" s="82">
        <v>0</v>
      </c>
      <c r="Y166" s="82">
        <v>0</v>
      </c>
      <c r="Z166" s="82">
        <v>90.01</v>
      </c>
      <c r="AA166" s="82">
        <v>79.59</v>
      </c>
      <c r="AB166" s="82">
        <v>70.010000000000005</v>
      </c>
      <c r="AC166" s="82">
        <v>60.300000000000004</v>
      </c>
      <c r="AD166" s="82">
        <v>49.89</v>
      </c>
      <c r="AE166" s="82">
        <v>40.04</v>
      </c>
      <c r="AF166" s="82">
        <v>29.82</v>
      </c>
      <c r="AG166" s="82">
        <v>0</v>
      </c>
      <c r="AH166" s="82">
        <v>0</v>
      </c>
      <c r="AI166" s="82">
        <v>0</v>
      </c>
      <c r="AJ166" s="35">
        <v>0</v>
      </c>
      <c r="AK166" s="35">
        <v>1</v>
      </c>
      <c r="AL166" s="35">
        <v>0</v>
      </c>
      <c r="AM166" s="35">
        <v>0</v>
      </c>
      <c r="AN166" s="35">
        <v>0</v>
      </c>
      <c r="AO166" s="82">
        <v>0</v>
      </c>
      <c r="AP166" s="82">
        <v>100</v>
      </c>
      <c r="AQ166" s="82">
        <v>0</v>
      </c>
      <c r="AR166" s="82">
        <v>0</v>
      </c>
      <c r="AS166" s="82">
        <v>0</v>
      </c>
    </row>
    <row r="167" spans="1:45" ht="15" thickBot="1" x14ac:dyDescent="0.35">
      <c r="A167">
        <v>155</v>
      </c>
      <c r="C167">
        <v>15.4</v>
      </c>
      <c r="D167" s="81">
        <v>1</v>
      </c>
      <c r="E167" s="81">
        <v>0</v>
      </c>
      <c r="F167" s="81">
        <v>1</v>
      </c>
      <c r="G167" s="81">
        <v>0</v>
      </c>
      <c r="H167" s="81">
        <v>0</v>
      </c>
      <c r="I167" s="81">
        <v>38</v>
      </c>
      <c r="J167" s="81">
        <v>0</v>
      </c>
      <c r="K167" s="81">
        <v>0</v>
      </c>
      <c r="L167" s="81">
        <v>1</v>
      </c>
      <c r="M167" s="81">
        <v>0</v>
      </c>
      <c r="N167" s="81">
        <v>1</v>
      </c>
      <c r="O167" s="81">
        <v>0</v>
      </c>
      <c r="P167" s="81">
        <v>3</v>
      </c>
      <c r="Q167" s="81">
        <v>0</v>
      </c>
      <c r="R167" s="6"/>
      <c r="S167" s="35">
        <v>0</v>
      </c>
      <c r="T167" s="35">
        <v>0</v>
      </c>
      <c r="U167" s="35">
        <v>0</v>
      </c>
      <c r="V167" s="82">
        <v>0</v>
      </c>
      <c r="W167" s="82">
        <v>0</v>
      </c>
      <c r="X167" s="82">
        <v>0</v>
      </c>
      <c r="Y167" s="82">
        <v>0</v>
      </c>
      <c r="Z167" s="82">
        <v>90.01</v>
      </c>
      <c r="AA167" s="82">
        <v>79.59</v>
      </c>
      <c r="AB167" s="82">
        <v>70.010000000000005</v>
      </c>
      <c r="AC167" s="82">
        <v>60.300000000000004</v>
      </c>
      <c r="AD167" s="82">
        <v>49.89</v>
      </c>
      <c r="AE167" s="82">
        <v>40.04</v>
      </c>
      <c r="AF167" s="82">
        <v>29.82</v>
      </c>
      <c r="AG167" s="82">
        <v>0</v>
      </c>
      <c r="AH167" s="82">
        <v>0</v>
      </c>
      <c r="AI167" s="82">
        <v>0</v>
      </c>
      <c r="AJ167" s="35">
        <v>0</v>
      </c>
      <c r="AK167" s="35">
        <v>1</v>
      </c>
      <c r="AL167" s="35">
        <v>0</v>
      </c>
      <c r="AM167" s="35">
        <v>0</v>
      </c>
      <c r="AN167" s="35">
        <v>0</v>
      </c>
      <c r="AO167" s="82">
        <v>0</v>
      </c>
      <c r="AP167" s="82">
        <v>100</v>
      </c>
      <c r="AQ167" s="82">
        <v>0</v>
      </c>
      <c r="AR167" s="82">
        <v>0</v>
      </c>
      <c r="AS167" s="82">
        <v>0</v>
      </c>
    </row>
    <row r="168" spans="1:45" ht="15" thickBot="1" x14ac:dyDescent="0.35">
      <c r="A168">
        <v>156</v>
      </c>
      <c r="C168">
        <v>15.5</v>
      </c>
      <c r="D168" s="81">
        <v>1</v>
      </c>
      <c r="E168" s="81">
        <v>0</v>
      </c>
      <c r="F168" s="81">
        <v>1</v>
      </c>
      <c r="G168" s="81">
        <v>0</v>
      </c>
      <c r="H168" s="81">
        <v>0</v>
      </c>
      <c r="I168" s="81">
        <v>37</v>
      </c>
      <c r="J168" s="81">
        <v>0</v>
      </c>
      <c r="K168" s="81">
        <v>0</v>
      </c>
      <c r="L168" s="81">
        <v>1</v>
      </c>
      <c r="M168" s="81">
        <v>0</v>
      </c>
      <c r="N168" s="81">
        <v>1</v>
      </c>
      <c r="O168" s="81">
        <v>0</v>
      </c>
      <c r="P168" s="81">
        <v>3</v>
      </c>
      <c r="Q168" s="81">
        <v>0</v>
      </c>
      <c r="R168" s="6"/>
      <c r="S168" s="35">
        <v>0</v>
      </c>
      <c r="T168" s="35">
        <v>0</v>
      </c>
      <c r="U168" s="35">
        <v>0</v>
      </c>
      <c r="V168" s="82">
        <v>0</v>
      </c>
      <c r="W168" s="82">
        <v>0</v>
      </c>
      <c r="X168" s="82">
        <v>0</v>
      </c>
      <c r="Y168" s="82">
        <v>0</v>
      </c>
      <c r="Z168" s="82">
        <v>90.01</v>
      </c>
      <c r="AA168" s="82">
        <v>79.59</v>
      </c>
      <c r="AB168" s="82">
        <v>70.010000000000005</v>
      </c>
      <c r="AC168" s="82">
        <v>60.300000000000004</v>
      </c>
      <c r="AD168" s="82">
        <v>49.89</v>
      </c>
      <c r="AE168" s="82">
        <v>40.04</v>
      </c>
      <c r="AF168" s="82">
        <v>29.82</v>
      </c>
      <c r="AG168" s="82">
        <v>0</v>
      </c>
      <c r="AH168" s="82">
        <v>0</v>
      </c>
      <c r="AI168" s="82">
        <v>0</v>
      </c>
      <c r="AJ168" s="35">
        <v>0</v>
      </c>
      <c r="AK168" s="35">
        <v>1</v>
      </c>
      <c r="AL168" s="35">
        <v>0</v>
      </c>
      <c r="AM168" s="35">
        <v>0</v>
      </c>
      <c r="AN168" s="35">
        <v>0</v>
      </c>
      <c r="AO168" s="82">
        <v>0</v>
      </c>
      <c r="AP168" s="82">
        <v>100</v>
      </c>
      <c r="AQ168" s="82">
        <v>0</v>
      </c>
      <c r="AR168" s="82">
        <v>0</v>
      </c>
      <c r="AS168" s="82">
        <v>0</v>
      </c>
    </row>
    <row r="169" spans="1:45" ht="15" thickBot="1" x14ac:dyDescent="0.35">
      <c r="A169">
        <v>157</v>
      </c>
      <c r="C169">
        <v>15.6</v>
      </c>
      <c r="D169" s="81">
        <v>1</v>
      </c>
      <c r="E169" s="81">
        <v>0</v>
      </c>
      <c r="F169" s="81">
        <v>1</v>
      </c>
      <c r="G169" s="81">
        <v>0</v>
      </c>
      <c r="H169" s="81">
        <v>0</v>
      </c>
      <c r="I169" s="81">
        <v>36</v>
      </c>
      <c r="J169" s="81">
        <v>0</v>
      </c>
      <c r="K169" s="81">
        <v>0</v>
      </c>
      <c r="L169" s="81">
        <v>1</v>
      </c>
      <c r="M169" s="81">
        <v>0</v>
      </c>
      <c r="N169" s="81">
        <v>1</v>
      </c>
      <c r="O169" s="81">
        <v>0</v>
      </c>
      <c r="P169" s="81">
        <v>3</v>
      </c>
      <c r="Q169" s="81">
        <v>0</v>
      </c>
      <c r="R169" s="6"/>
      <c r="S169" s="35">
        <v>0</v>
      </c>
      <c r="T169" s="35">
        <v>0</v>
      </c>
      <c r="U169" s="35">
        <v>0</v>
      </c>
      <c r="V169" s="82">
        <v>0</v>
      </c>
      <c r="W169" s="82">
        <v>0</v>
      </c>
      <c r="X169" s="82">
        <v>0</v>
      </c>
      <c r="Y169" s="82">
        <v>0</v>
      </c>
      <c r="Z169" s="82">
        <v>90.01</v>
      </c>
      <c r="AA169" s="82">
        <v>79.59</v>
      </c>
      <c r="AB169" s="82">
        <v>70.010000000000005</v>
      </c>
      <c r="AC169" s="82">
        <v>60.300000000000004</v>
      </c>
      <c r="AD169" s="82">
        <v>49.89</v>
      </c>
      <c r="AE169" s="82">
        <v>40.04</v>
      </c>
      <c r="AF169" s="82">
        <v>29.82</v>
      </c>
      <c r="AG169" s="82">
        <v>0</v>
      </c>
      <c r="AH169" s="82">
        <v>0</v>
      </c>
      <c r="AI169" s="82">
        <v>0</v>
      </c>
      <c r="AJ169" s="35">
        <v>0</v>
      </c>
      <c r="AK169" s="35">
        <v>1</v>
      </c>
      <c r="AL169" s="35">
        <v>0</v>
      </c>
      <c r="AM169" s="35">
        <v>0</v>
      </c>
      <c r="AN169" s="35">
        <v>0</v>
      </c>
      <c r="AO169" s="82">
        <v>0</v>
      </c>
      <c r="AP169" s="82">
        <v>100</v>
      </c>
      <c r="AQ169" s="82">
        <v>0</v>
      </c>
      <c r="AR169" s="82">
        <v>0</v>
      </c>
      <c r="AS169" s="82">
        <v>0</v>
      </c>
    </row>
    <row r="170" spans="1:45" ht="15" thickBot="1" x14ac:dyDescent="0.35">
      <c r="A170">
        <v>158</v>
      </c>
      <c r="C170">
        <v>15.7</v>
      </c>
      <c r="D170" s="81">
        <v>1</v>
      </c>
      <c r="E170" s="81">
        <v>0</v>
      </c>
      <c r="F170" s="81">
        <v>1</v>
      </c>
      <c r="G170" s="81">
        <v>0</v>
      </c>
      <c r="H170" s="81">
        <v>0</v>
      </c>
      <c r="I170" s="81">
        <v>35</v>
      </c>
      <c r="J170" s="81">
        <v>0</v>
      </c>
      <c r="K170" s="81">
        <v>0</v>
      </c>
      <c r="L170" s="81">
        <v>1</v>
      </c>
      <c r="M170" s="81">
        <v>0</v>
      </c>
      <c r="N170" s="81">
        <v>1</v>
      </c>
      <c r="O170" s="81">
        <v>0</v>
      </c>
      <c r="P170" s="81">
        <v>1</v>
      </c>
      <c r="Q170" s="81">
        <v>0</v>
      </c>
      <c r="R170" s="6"/>
      <c r="S170" s="35">
        <v>0</v>
      </c>
      <c r="T170" s="35">
        <v>0</v>
      </c>
      <c r="U170" s="35">
        <v>0</v>
      </c>
      <c r="V170" s="82">
        <v>0</v>
      </c>
      <c r="W170" s="82">
        <v>0</v>
      </c>
      <c r="X170" s="82">
        <v>0</v>
      </c>
      <c r="Y170" s="82">
        <v>0</v>
      </c>
      <c r="Z170" s="82">
        <v>90.01</v>
      </c>
      <c r="AA170" s="82">
        <v>77.39</v>
      </c>
      <c r="AB170" s="82">
        <v>67.989999999999995</v>
      </c>
      <c r="AC170" s="82">
        <v>58.47</v>
      </c>
      <c r="AD170" s="82">
        <v>51.53</v>
      </c>
      <c r="AE170" s="82">
        <v>41.46</v>
      </c>
      <c r="AF170" s="82">
        <v>28.68</v>
      </c>
      <c r="AG170" s="82">
        <v>0</v>
      </c>
      <c r="AH170" s="82">
        <v>0</v>
      </c>
      <c r="AI170" s="82">
        <v>0</v>
      </c>
      <c r="AJ170" s="35">
        <v>0</v>
      </c>
      <c r="AK170" s="35">
        <v>1</v>
      </c>
      <c r="AL170" s="35">
        <v>0</v>
      </c>
      <c r="AM170" s="35">
        <v>0</v>
      </c>
      <c r="AN170" s="35">
        <v>0</v>
      </c>
      <c r="AO170" s="82">
        <v>0</v>
      </c>
      <c r="AP170" s="82">
        <v>100</v>
      </c>
      <c r="AQ170" s="82">
        <v>0</v>
      </c>
      <c r="AR170" s="82">
        <v>0</v>
      </c>
      <c r="AS170" s="82">
        <v>0</v>
      </c>
    </row>
    <row r="171" spans="1:45" ht="15" thickBot="1" x14ac:dyDescent="0.35">
      <c r="A171">
        <v>159</v>
      </c>
      <c r="C171">
        <v>15.8</v>
      </c>
      <c r="D171" s="81">
        <v>1</v>
      </c>
      <c r="E171" s="81">
        <v>0</v>
      </c>
      <c r="F171" s="81">
        <v>1</v>
      </c>
      <c r="G171" s="81">
        <v>0</v>
      </c>
      <c r="H171" s="81">
        <v>0</v>
      </c>
      <c r="I171" s="81">
        <v>34</v>
      </c>
      <c r="J171" s="81">
        <v>0</v>
      </c>
      <c r="K171" s="81">
        <v>0</v>
      </c>
      <c r="L171" s="81">
        <v>1</v>
      </c>
      <c r="M171" s="81">
        <v>0</v>
      </c>
      <c r="N171" s="81">
        <v>1</v>
      </c>
      <c r="O171" s="81">
        <v>0</v>
      </c>
      <c r="P171" s="81">
        <v>1</v>
      </c>
      <c r="Q171" s="81">
        <v>0</v>
      </c>
      <c r="R171" s="6"/>
      <c r="S171" s="35">
        <v>0</v>
      </c>
      <c r="T171" s="35">
        <v>0</v>
      </c>
      <c r="U171" s="35">
        <v>0</v>
      </c>
      <c r="V171" s="82">
        <v>0</v>
      </c>
      <c r="W171" s="82">
        <v>0</v>
      </c>
      <c r="X171" s="82">
        <v>0</v>
      </c>
      <c r="Y171" s="82">
        <v>0</v>
      </c>
      <c r="Z171" s="82">
        <v>90.01</v>
      </c>
      <c r="AA171" s="82">
        <v>66.989999999999995</v>
      </c>
      <c r="AB171" s="82">
        <v>58.47</v>
      </c>
      <c r="AC171" s="82">
        <v>49.89</v>
      </c>
      <c r="AD171" s="82">
        <v>60.300000000000004</v>
      </c>
      <c r="AE171" s="82">
        <v>49.08</v>
      </c>
      <c r="AF171" s="82">
        <v>23.42</v>
      </c>
      <c r="AG171" s="82">
        <v>0</v>
      </c>
      <c r="AH171" s="82">
        <v>0</v>
      </c>
      <c r="AI171" s="82">
        <v>0</v>
      </c>
      <c r="AJ171" s="35">
        <v>0</v>
      </c>
      <c r="AK171" s="35">
        <v>1</v>
      </c>
      <c r="AL171" s="35">
        <v>0</v>
      </c>
      <c r="AM171" s="35">
        <v>0</v>
      </c>
      <c r="AN171" s="35">
        <v>0</v>
      </c>
      <c r="AO171" s="82">
        <v>0</v>
      </c>
      <c r="AP171" s="82">
        <v>100</v>
      </c>
      <c r="AQ171" s="82">
        <v>0</v>
      </c>
      <c r="AR171" s="82">
        <v>0</v>
      </c>
      <c r="AS171" s="82">
        <v>0</v>
      </c>
    </row>
    <row r="172" spans="1:45" ht="15" thickBot="1" x14ac:dyDescent="0.35">
      <c r="A172">
        <v>160</v>
      </c>
      <c r="C172">
        <v>15.9</v>
      </c>
      <c r="D172" s="81">
        <v>1</v>
      </c>
      <c r="E172" s="81">
        <v>0</v>
      </c>
      <c r="F172" s="81">
        <v>1</v>
      </c>
      <c r="G172" s="81">
        <v>0</v>
      </c>
      <c r="H172" s="81">
        <v>0</v>
      </c>
      <c r="I172" s="81">
        <v>33</v>
      </c>
      <c r="J172" s="81">
        <v>0</v>
      </c>
      <c r="K172" s="81">
        <v>0</v>
      </c>
      <c r="L172" s="81">
        <v>1</v>
      </c>
      <c r="M172" s="81">
        <v>0</v>
      </c>
      <c r="N172" s="81">
        <v>1</v>
      </c>
      <c r="O172" s="81">
        <v>0</v>
      </c>
      <c r="P172" s="81">
        <v>1</v>
      </c>
      <c r="Q172" s="81">
        <v>0</v>
      </c>
      <c r="R172" s="6"/>
      <c r="S172" s="35">
        <v>0</v>
      </c>
      <c r="T172" s="35">
        <v>0</v>
      </c>
      <c r="U172" s="35">
        <v>0</v>
      </c>
      <c r="V172" s="82">
        <v>0</v>
      </c>
      <c r="W172" s="82">
        <v>0</v>
      </c>
      <c r="X172" s="82">
        <v>0</v>
      </c>
      <c r="Y172" s="82">
        <v>0</v>
      </c>
      <c r="Z172" s="82">
        <v>90.01</v>
      </c>
      <c r="AA172" s="82">
        <v>57.57</v>
      </c>
      <c r="AB172" s="82">
        <v>49.89</v>
      </c>
      <c r="AC172" s="82">
        <v>49.89</v>
      </c>
      <c r="AD172" s="82">
        <v>70.010000000000005</v>
      </c>
      <c r="AE172" s="82">
        <v>49.89</v>
      </c>
      <c r="AF172" s="82">
        <v>18.84</v>
      </c>
      <c r="AG172" s="82">
        <v>0</v>
      </c>
      <c r="AH172" s="82">
        <v>0</v>
      </c>
      <c r="AI172" s="82">
        <v>0</v>
      </c>
      <c r="AJ172" s="35">
        <v>0</v>
      </c>
      <c r="AK172" s="35">
        <v>1</v>
      </c>
      <c r="AL172" s="35">
        <v>0</v>
      </c>
      <c r="AM172" s="35">
        <v>0</v>
      </c>
      <c r="AN172" s="35">
        <v>0</v>
      </c>
      <c r="AO172" s="82">
        <v>0</v>
      </c>
      <c r="AP172" s="82">
        <v>100</v>
      </c>
      <c r="AQ172" s="82">
        <v>0</v>
      </c>
      <c r="AR172" s="82">
        <v>0</v>
      </c>
      <c r="AS172" s="82">
        <v>0</v>
      </c>
    </row>
    <row r="173" spans="1:45" ht="15" thickBot="1" x14ac:dyDescent="0.35">
      <c r="A173">
        <v>161</v>
      </c>
      <c r="C173">
        <v>16</v>
      </c>
      <c r="D173" s="81">
        <v>1</v>
      </c>
      <c r="E173" s="81">
        <v>0</v>
      </c>
      <c r="F173" s="81">
        <v>1</v>
      </c>
      <c r="G173" s="81">
        <v>0</v>
      </c>
      <c r="H173" s="81">
        <v>0</v>
      </c>
      <c r="I173" s="81">
        <v>32</v>
      </c>
      <c r="J173" s="81">
        <v>0</v>
      </c>
      <c r="K173" s="81">
        <v>0</v>
      </c>
      <c r="L173" s="81">
        <v>1</v>
      </c>
      <c r="M173" s="81">
        <v>0</v>
      </c>
      <c r="N173" s="81">
        <v>1</v>
      </c>
      <c r="O173" s="81">
        <v>0</v>
      </c>
      <c r="P173" s="81">
        <v>1</v>
      </c>
      <c r="Q173" s="81">
        <v>0</v>
      </c>
      <c r="R173" s="6"/>
      <c r="S173" s="35">
        <v>0</v>
      </c>
      <c r="T173" s="35">
        <v>0</v>
      </c>
      <c r="U173" s="35">
        <v>0</v>
      </c>
      <c r="V173" s="82">
        <v>0</v>
      </c>
      <c r="W173" s="82">
        <v>0</v>
      </c>
      <c r="X173" s="82">
        <v>0</v>
      </c>
      <c r="Y173" s="82">
        <v>0</v>
      </c>
      <c r="Z173" s="82">
        <v>90.01</v>
      </c>
      <c r="AA173" s="82">
        <v>49.89</v>
      </c>
      <c r="AB173" s="82">
        <v>42.19</v>
      </c>
      <c r="AC173" s="82">
        <v>49.89</v>
      </c>
      <c r="AD173" s="82">
        <v>80.7</v>
      </c>
      <c r="AE173" s="82">
        <v>49.89</v>
      </c>
      <c r="AF173" s="82">
        <v>14.9</v>
      </c>
      <c r="AG173" s="82">
        <v>0</v>
      </c>
      <c r="AH173" s="82">
        <v>0</v>
      </c>
      <c r="AI173" s="82">
        <v>0</v>
      </c>
      <c r="AJ173" s="35">
        <v>0</v>
      </c>
      <c r="AK173" s="35">
        <v>1</v>
      </c>
      <c r="AL173" s="35">
        <v>0</v>
      </c>
      <c r="AM173" s="35">
        <v>0</v>
      </c>
      <c r="AN173" s="35">
        <v>0</v>
      </c>
      <c r="AO173" s="82">
        <v>0</v>
      </c>
      <c r="AP173" s="82">
        <v>100</v>
      </c>
      <c r="AQ173" s="82">
        <v>0</v>
      </c>
      <c r="AR173" s="82">
        <v>0</v>
      </c>
      <c r="AS173" s="82">
        <v>0</v>
      </c>
    </row>
    <row r="174" spans="1:45" ht="15" thickBot="1" x14ac:dyDescent="0.35">
      <c r="A174">
        <v>162</v>
      </c>
      <c r="C174">
        <v>16.100000000000001</v>
      </c>
      <c r="D174" s="81">
        <v>1</v>
      </c>
      <c r="E174" s="81">
        <v>0</v>
      </c>
      <c r="F174" s="81">
        <v>1</v>
      </c>
      <c r="G174" s="81">
        <v>0</v>
      </c>
      <c r="H174" s="81">
        <v>0</v>
      </c>
      <c r="I174" s="81">
        <v>31</v>
      </c>
      <c r="J174" s="81">
        <v>0</v>
      </c>
      <c r="K174" s="81">
        <v>0</v>
      </c>
      <c r="L174" s="81">
        <v>1</v>
      </c>
      <c r="M174" s="81">
        <v>0</v>
      </c>
      <c r="N174" s="81">
        <v>1</v>
      </c>
      <c r="O174" s="81">
        <v>0</v>
      </c>
      <c r="P174" s="81">
        <v>1</v>
      </c>
      <c r="Q174" s="81">
        <v>0</v>
      </c>
      <c r="R174" s="6"/>
      <c r="S174" s="35">
        <v>0</v>
      </c>
      <c r="T174" s="35">
        <v>0</v>
      </c>
      <c r="U174" s="35">
        <v>0</v>
      </c>
      <c r="V174" s="82">
        <v>0</v>
      </c>
      <c r="W174" s="82">
        <v>0</v>
      </c>
      <c r="X174" s="82">
        <v>0</v>
      </c>
      <c r="Y174" s="82">
        <v>0</v>
      </c>
      <c r="Z174" s="82">
        <v>90.01</v>
      </c>
      <c r="AA174" s="82">
        <v>49.89</v>
      </c>
      <c r="AB174" s="82">
        <v>35.32</v>
      </c>
      <c r="AC174" s="82">
        <v>49.89</v>
      </c>
      <c r="AD174" s="82">
        <v>90.01</v>
      </c>
      <c r="AE174" s="82">
        <v>49.89</v>
      </c>
      <c r="AF174" s="82">
        <v>11.56</v>
      </c>
      <c r="AG174" s="82">
        <v>0</v>
      </c>
      <c r="AH174" s="82">
        <v>0</v>
      </c>
      <c r="AI174" s="82">
        <v>0</v>
      </c>
      <c r="AJ174" s="35">
        <v>0</v>
      </c>
      <c r="AK174" s="35">
        <v>1</v>
      </c>
      <c r="AL174" s="35">
        <v>0</v>
      </c>
      <c r="AM174" s="35">
        <v>0</v>
      </c>
      <c r="AN174" s="35">
        <v>0</v>
      </c>
      <c r="AO174" s="82">
        <v>0</v>
      </c>
      <c r="AP174" s="82">
        <v>100</v>
      </c>
      <c r="AQ174" s="82">
        <v>0</v>
      </c>
      <c r="AR174" s="82">
        <v>0</v>
      </c>
      <c r="AS174" s="82">
        <v>0</v>
      </c>
    </row>
    <row r="175" spans="1:45" ht="15" thickBot="1" x14ac:dyDescent="0.35">
      <c r="A175">
        <v>163</v>
      </c>
      <c r="C175">
        <v>16.2</v>
      </c>
      <c r="D175" s="81">
        <v>1</v>
      </c>
      <c r="E175" s="81">
        <v>0</v>
      </c>
      <c r="F175" s="81">
        <v>1</v>
      </c>
      <c r="G175" s="81">
        <v>0</v>
      </c>
      <c r="H175" s="81">
        <v>0</v>
      </c>
      <c r="I175" s="81">
        <v>30</v>
      </c>
      <c r="J175" s="81">
        <v>0</v>
      </c>
      <c r="K175" s="81">
        <v>0</v>
      </c>
      <c r="L175" s="81">
        <v>1</v>
      </c>
      <c r="M175" s="81">
        <v>0</v>
      </c>
      <c r="N175" s="81">
        <v>1</v>
      </c>
      <c r="O175" s="81">
        <v>0</v>
      </c>
      <c r="P175" s="81">
        <v>1</v>
      </c>
      <c r="Q175" s="81">
        <v>0</v>
      </c>
      <c r="R175" s="6"/>
      <c r="S175" s="35">
        <v>0</v>
      </c>
      <c r="T175" s="35">
        <v>0</v>
      </c>
      <c r="U175" s="35">
        <v>0</v>
      </c>
      <c r="V175" s="82">
        <v>0</v>
      </c>
      <c r="W175" s="82">
        <v>0</v>
      </c>
      <c r="X175" s="82">
        <v>0</v>
      </c>
      <c r="Y175" s="82">
        <v>0</v>
      </c>
      <c r="Z175" s="82">
        <v>90.01</v>
      </c>
      <c r="AA175" s="82">
        <v>49.89</v>
      </c>
      <c r="AB175" s="82">
        <v>29.25</v>
      </c>
      <c r="AC175" s="82">
        <v>49.89</v>
      </c>
      <c r="AD175" s="82">
        <v>90.01</v>
      </c>
      <c r="AE175" s="82">
        <v>49.89</v>
      </c>
      <c r="AF175" s="82">
        <v>10.09</v>
      </c>
      <c r="AG175" s="82">
        <v>0</v>
      </c>
      <c r="AH175" s="82">
        <v>0</v>
      </c>
      <c r="AI175" s="82">
        <v>0</v>
      </c>
      <c r="AJ175" s="35">
        <v>0</v>
      </c>
      <c r="AK175" s="35">
        <v>1</v>
      </c>
      <c r="AL175" s="35">
        <v>0</v>
      </c>
      <c r="AM175" s="35">
        <v>0</v>
      </c>
      <c r="AN175" s="35">
        <v>0</v>
      </c>
      <c r="AO175" s="82">
        <v>0</v>
      </c>
      <c r="AP175" s="82">
        <v>100</v>
      </c>
      <c r="AQ175" s="82">
        <v>0</v>
      </c>
      <c r="AR175" s="82">
        <v>0</v>
      </c>
      <c r="AS175" s="82">
        <v>0</v>
      </c>
    </row>
    <row r="176" spans="1:45" ht="15" thickBot="1" x14ac:dyDescent="0.35">
      <c r="A176">
        <v>164</v>
      </c>
      <c r="C176">
        <v>16.3</v>
      </c>
      <c r="D176" s="81">
        <v>1</v>
      </c>
      <c r="E176" s="81">
        <v>0</v>
      </c>
      <c r="F176" s="81">
        <v>1</v>
      </c>
      <c r="G176" s="81">
        <v>0</v>
      </c>
      <c r="H176" s="81">
        <v>0</v>
      </c>
      <c r="I176" s="81">
        <v>29</v>
      </c>
      <c r="J176" s="81">
        <v>0</v>
      </c>
      <c r="K176" s="81">
        <v>0</v>
      </c>
      <c r="L176" s="81">
        <v>1</v>
      </c>
      <c r="M176" s="81">
        <v>0</v>
      </c>
      <c r="N176" s="81">
        <v>1</v>
      </c>
      <c r="O176" s="81">
        <v>0</v>
      </c>
      <c r="P176" s="81">
        <v>1</v>
      </c>
      <c r="Q176" s="81">
        <v>0</v>
      </c>
      <c r="R176" s="6"/>
      <c r="S176" s="35">
        <v>0</v>
      </c>
      <c r="T176" s="35">
        <v>0</v>
      </c>
      <c r="U176" s="35">
        <v>0</v>
      </c>
      <c r="V176" s="82">
        <v>0</v>
      </c>
      <c r="W176" s="82">
        <v>0</v>
      </c>
      <c r="X176" s="82">
        <v>0</v>
      </c>
      <c r="Y176" s="82">
        <v>0</v>
      </c>
      <c r="Z176" s="82">
        <v>90.01</v>
      </c>
      <c r="AA176" s="82">
        <v>49.89</v>
      </c>
      <c r="AB176" s="82">
        <v>23.91</v>
      </c>
      <c r="AC176" s="82">
        <v>49.89</v>
      </c>
      <c r="AD176" s="82">
        <v>90.01</v>
      </c>
      <c r="AE176" s="82">
        <v>49.89</v>
      </c>
      <c r="AF176" s="82">
        <v>10.09</v>
      </c>
      <c r="AG176" s="82">
        <v>0</v>
      </c>
      <c r="AH176" s="82">
        <v>0</v>
      </c>
      <c r="AI176" s="82">
        <v>0</v>
      </c>
      <c r="AJ176" s="35">
        <v>0</v>
      </c>
      <c r="AK176" s="35">
        <v>1</v>
      </c>
      <c r="AL176" s="35">
        <v>0</v>
      </c>
      <c r="AM176" s="35">
        <v>0</v>
      </c>
      <c r="AN176" s="35">
        <v>0</v>
      </c>
      <c r="AO176" s="82">
        <v>0</v>
      </c>
      <c r="AP176" s="82">
        <v>100</v>
      </c>
      <c r="AQ176" s="82">
        <v>0</v>
      </c>
      <c r="AR176" s="82">
        <v>0</v>
      </c>
      <c r="AS176" s="82">
        <v>0</v>
      </c>
    </row>
    <row r="177" spans="1:45" ht="15" thickBot="1" x14ac:dyDescent="0.35">
      <c r="A177">
        <v>165</v>
      </c>
      <c r="C177">
        <v>16.399999999999999</v>
      </c>
      <c r="D177" s="81">
        <v>1</v>
      </c>
      <c r="E177" s="81">
        <v>0</v>
      </c>
      <c r="F177" s="81">
        <v>1</v>
      </c>
      <c r="G177" s="81">
        <v>0</v>
      </c>
      <c r="H177" s="81">
        <v>0</v>
      </c>
      <c r="I177" s="81">
        <v>28</v>
      </c>
      <c r="J177" s="81">
        <v>0</v>
      </c>
      <c r="K177" s="81">
        <v>0</v>
      </c>
      <c r="L177" s="81">
        <v>1</v>
      </c>
      <c r="M177" s="81">
        <v>0</v>
      </c>
      <c r="N177" s="81">
        <v>1</v>
      </c>
      <c r="O177" s="81">
        <v>0</v>
      </c>
      <c r="P177" s="81">
        <v>1</v>
      </c>
      <c r="Q177" s="81">
        <v>0</v>
      </c>
      <c r="R177" s="6"/>
      <c r="S177" s="35">
        <v>0</v>
      </c>
      <c r="T177" s="35">
        <v>0</v>
      </c>
      <c r="U177" s="35">
        <v>0</v>
      </c>
      <c r="V177" s="82">
        <v>0</v>
      </c>
      <c r="W177" s="82">
        <v>0</v>
      </c>
      <c r="X177" s="82">
        <v>0</v>
      </c>
      <c r="Y177" s="82">
        <v>0</v>
      </c>
      <c r="Z177" s="82">
        <v>90.01</v>
      </c>
      <c r="AA177" s="82">
        <v>49.89</v>
      </c>
      <c r="AB177" s="82">
        <v>19.7</v>
      </c>
      <c r="AC177" s="82">
        <v>49.89</v>
      </c>
      <c r="AD177" s="82">
        <v>90.01</v>
      </c>
      <c r="AE177" s="82">
        <v>49.89</v>
      </c>
      <c r="AF177" s="82">
        <v>10.09</v>
      </c>
      <c r="AG177" s="82">
        <v>0</v>
      </c>
      <c r="AH177" s="82">
        <v>0</v>
      </c>
      <c r="AI177" s="82">
        <v>0</v>
      </c>
      <c r="AJ177" s="35">
        <v>0</v>
      </c>
      <c r="AK177" s="35">
        <v>1</v>
      </c>
      <c r="AL177" s="35">
        <v>0</v>
      </c>
      <c r="AM177" s="35">
        <v>0</v>
      </c>
      <c r="AN177" s="35">
        <v>0</v>
      </c>
      <c r="AO177" s="82">
        <v>0</v>
      </c>
      <c r="AP177" s="82">
        <v>100</v>
      </c>
      <c r="AQ177" s="82">
        <v>0</v>
      </c>
      <c r="AR177" s="82">
        <v>0</v>
      </c>
      <c r="AS177" s="82">
        <v>0</v>
      </c>
    </row>
    <row r="178" spans="1:45" ht="15" thickBot="1" x14ac:dyDescent="0.35">
      <c r="A178">
        <v>166</v>
      </c>
      <c r="C178">
        <v>16.5</v>
      </c>
      <c r="D178" s="81">
        <v>1</v>
      </c>
      <c r="E178" s="81">
        <v>0</v>
      </c>
      <c r="F178" s="81">
        <v>1</v>
      </c>
      <c r="G178" s="81">
        <v>0</v>
      </c>
      <c r="H178" s="81">
        <v>0</v>
      </c>
      <c r="I178" s="81">
        <v>27</v>
      </c>
      <c r="J178" s="81">
        <v>0</v>
      </c>
      <c r="K178" s="81">
        <v>0</v>
      </c>
      <c r="L178" s="81">
        <v>1</v>
      </c>
      <c r="M178" s="81">
        <v>0</v>
      </c>
      <c r="N178" s="81">
        <v>1</v>
      </c>
      <c r="O178" s="81">
        <v>0</v>
      </c>
      <c r="P178" s="81">
        <v>1</v>
      </c>
      <c r="Q178" s="81">
        <v>0</v>
      </c>
      <c r="R178" s="6"/>
      <c r="S178" s="35">
        <v>0</v>
      </c>
      <c r="T178" s="35">
        <v>0</v>
      </c>
      <c r="U178" s="35">
        <v>0</v>
      </c>
      <c r="V178" s="82">
        <v>0</v>
      </c>
      <c r="W178" s="82">
        <v>0</v>
      </c>
      <c r="X178" s="82">
        <v>0</v>
      </c>
      <c r="Y178" s="82">
        <v>0</v>
      </c>
      <c r="Z178" s="82">
        <v>90.01</v>
      </c>
      <c r="AA178" s="82">
        <v>49.89</v>
      </c>
      <c r="AB178" s="82">
        <v>15.64</v>
      </c>
      <c r="AC178" s="82">
        <v>49.89</v>
      </c>
      <c r="AD178" s="82">
        <v>90.01</v>
      </c>
      <c r="AE178" s="82">
        <v>49.89</v>
      </c>
      <c r="AF178" s="82">
        <v>10.09</v>
      </c>
      <c r="AG178" s="82">
        <v>0</v>
      </c>
      <c r="AH178" s="82">
        <v>0</v>
      </c>
      <c r="AI178" s="82">
        <v>0</v>
      </c>
      <c r="AJ178" s="35">
        <v>0</v>
      </c>
      <c r="AK178" s="35">
        <v>1</v>
      </c>
      <c r="AL178" s="35">
        <v>0</v>
      </c>
      <c r="AM178" s="35">
        <v>0</v>
      </c>
      <c r="AN178" s="35">
        <v>0</v>
      </c>
      <c r="AO178" s="82">
        <v>0</v>
      </c>
      <c r="AP178" s="82">
        <v>100</v>
      </c>
      <c r="AQ178" s="82">
        <v>0</v>
      </c>
      <c r="AR178" s="82">
        <v>0</v>
      </c>
      <c r="AS178" s="82">
        <v>0</v>
      </c>
    </row>
    <row r="179" spans="1:45" ht="15" thickBot="1" x14ac:dyDescent="0.35">
      <c r="A179">
        <v>167</v>
      </c>
      <c r="C179">
        <v>16.600000000000001</v>
      </c>
      <c r="D179" s="81">
        <v>1</v>
      </c>
      <c r="E179" s="81">
        <v>0</v>
      </c>
      <c r="F179" s="81">
        <v>1</v>
      </c>
      <c r="G179" s="81">
        <v>0</v>
      </c>
      <c r="H179" s="81">
        <v>0</v>
      </c>
      <c r="I179" s="81">
        <v>26</v>
      </c>
      <c r="J179" s="81">
        <v>0</v>
      </c>
      <c r="K179" s="81">
        <v>0</v>
      </c>
      <c r="L179" s="81">
        <v>1</v>
      </c>
      <c r="M179" s="81">
        <v>0</v>
      </c>
      <c r="N179" s="81">
        <v>1</v>
      </c>
      <c r="O179" s="81">
        <v>0</v>
      </c>
      <c r="P179" s="81">
        <v>1</v>
      </c>
      <c r="Q179" s="81">
        <v>0</v>
      </c>
      <c r="R179" s="6"/>
      <c r="S179" s="35">
        <v>0</v>
      </c>
      <c r="T179" s="35">
        <v>0</v>
      </c>
      <c r="U179" s="35">
        <v>0</v>
      </c>
      <c r="V179" s="82">
        <v>0</v>
      </c>
      <c r="W179" s="82">
        <v>0</v>
      </c>
      <c r="X179" s="82">
        <v>0</v>
      </c>
      <c r="Y179" s="82">
        <v>0</v>
      </c>
      <c r="Z179" s="82">
        <v>90.01</v>
      </c>
      <c r="AA179" s="82">
        <v>49.89</v>
      </c>
      <c r="AB179" s="82">
        <v>11.86</v>
      </c>
      <c r="AC179" s="82">
        <v>49.89</v>
      </c>
      <c r="AD179" s="82">
        <v>90.01</v>
      </c>
      <c r="AE179" s="82">
        <v>49.89</v>
      </c>
      <c r="AF179" s="82">
        <v>10.09</v>
      </c>
      <c r="AG179" s="82">
        <v>0</v>
      </c>
      <c r="AH179" s="82">
        <v>0</v>
      </c>
      <c r="AI179" s="82">
        <v>0</v>
      </c>
      <c r="AJ179" s="35">
        <v>0</v>
      </c>
      <c r="AK179" s="35">
        <v>1</v>
      </c>
      <c r="AL179" s="35">
        <v>0</v>
      </c>
      <c r="AM179" s="35">
        <v>0</v>
      </c>
      <c r="AN179" s="35">
        <v>0</v>
      </c>
      <c r="AO179" s="82">
        <v>0</v>
      </c>
      <c r="AP179" s="82">
        <v>100</v>
      </c>
      <c r="AQ179" s="82">
        <v>0</v>
      </c>
      <c r="AR179" s="82">
        <v>0</v>
      </c>
      <c r="AS179" s="82">
        <v>0</v>
      </c>
    </row>
    <row r="180" spans="1:45" ht="15" thickBot="1" x14ac:dyDescent="0.35">
      <c r="A180">
        <v>168</v>
      </c>
      <c r="C180">
        <v>16.7</v>
      </c>
      <c r="D180" s="81">
        <v>1</v>
      </c>
      <c r="E180" s="81">
        <v>0</v>
      </c>
      <c r="F180" s="81">
        <v>1</v>
      </c>
      <c r="G180" s="81">
        <v>0</v>
      </c>
      <c r="H180" s="81">
        <v>0</v>
      </c>
      <c r="I180" s="81">
        <v>25</v>
      </c>
      <c r="J180" s="81">
        <v>0</v>
      </c>
      <c r="K180" s="81">
        <v>0</v>
      </c>
      <c r="L180" s="81">
        <v>1</v>
      </c>
      <c r="M180" s="81">
        <v>0</v>
      </c>
      <c r="N180" s="81">
        <v>1</v>
      </c>
      <c r="O180" s="81">
        <v>0</v>
      </c>
      <c r="P180" s="81">
        <v>1</v>
      </c>
      <c r="Q180" s="81">
        <v>0</v>
      </c>
      <c r="R180" s="6"/>
      <c r="S180" s="35">
        <v>0</v>
      </c>
      <c r="T180" s="35">
        <v>0</v>
      </c>
      <c r="U180" s="35">
        <v>0</v>
      </c>
      <c r="V180" s="82">
        <v>0</v>
      </c>
      <c r="W180" s="82">
        <v>0</v>
      </c>
      <c r="X180" s="82">
        <v>0</v>
      </c>
      <c r="Y180" s="82">
        <v>0</v>
      </c>
      <c r="Z180" s="82">
        <v>90.01</v>
      </c>
      <c r="AA180" s="82">
        <v>49.89</v>
      </c>
      <c r="AB180" s="82">
        <v>10.09</v>
      </c>
      <c r="AC180" s="82">
        <v>49.89</v>
      </c>
      <c r="AD180" s="82">
        <v>90.01</v>
      </c>
      <c r="AE180" s="82">
        <v>49.89</v>
      </c>
      <c r="AF180" s="82">
        <v>10.09</v>
      </c>
      <c r="AG180" s="82">
        <v>0</v>
      </c>
      <c r="AH180" s="82">
        <v>0</v>
      </c>
      <c r="AI180" s="82">
        <v>0</v>
      </c>
      <c r="AJ180" s="35">
        <v>0</v>
      </c>
      <c r="AK180" s="35">
        <v>1</v>
      </c>
      <c r="AL180" s="35">
        <v>0</v>
      </c>
      <c r="AM180" s="35">
        <v>0</v>
      </c>
      <c r="AN180" s="35">
        <v>0</v>
      </c>
      <c r="AO180" s="82">
        <v>0</v>
      </c>
      <c r="AP180" s="82">
        <v>100</v>
      </c>
      <c r="AQ180" s="82">
        <v>0</v>
      </c>
      <c r="AR180" s="82">
        <v>0</v>
      </c>
      <c r="AS180" s="82">
        <v>0</v>
      </c>
    </row>
    <row r="181" spans="1:45" ht="15" thickBot="1" x14ac:dyDescent="0.35">
      <c r="A181">
        <v>169</v>
      </c>
      <c r="C181">
        <v>16.8</v>
      </c>
      <c r="D181" s="81">
        <v>1</v>
      </c>
      <c r="E181" s="81">
        <v>0</v>
      </c>
      <c r="F181" s="81">
        <v>1</v>
      </c>
      <c r="G181" s="81">
        <v>0</v>
      </c>
      <c r="H181" s="81">
        <v>0</v>
      </c>
      <c r="I181" s="81">
        <v>24</v>
      </c>
      <c r="J181" s="81">
        <v>0</v>
      </c>
      <c r="K181" s="81">
        <v>0</v>
      </c>
      <c r="L181" s="81">
        <v>1</v>
      </c>
      <c r="M181" s="81">
        <v>0</v>
      </c>
      <c r="N181" s="81">
        <v>1</v>
      </c>
      <c r="O181" s="81">
        <v>0</v>
      </c>
      <c r="P181" s="81">
        <v>1</v>
      </c>
      <c r="Q181" s="81">
        <v>0</v>
      </c>
      <c r="R181" s="6"/>
      <c r="S181" s="35">
        <v>0</v>
      </c>
      <c r="T181" s="35">
        <v>0</v>
      </c>
      <c r="U181" s="35">
        <v>0</v>
      </c>
      <c r="V181" s="82">
        <v>0</v>
      </c>
      <c r="W181" s="82">
        <v>0</v>
      </c>
      <c r="X181" s="82">
        <v>0</v>
      </c>
      <c r="Y181" s="82">
        <v>0</v>
      </c>
      <c r="Z181" s="82">
        <v>90.01</v>
      </c>
      <c r="AA181" s="82">
        <v>49.89</v>
      </c>
      <c r="AB181" s="82">
        <v>10.09</v>
      </c>
      <c r="AC181" s="82">
        <v>49.89</v>
      </c>
      <c r="AD181" s="82">
        <v>90.01</v>
      </c>
      <c r="AE181" s="82">
        <v>49.89</v>
      </c>
      <c r="AF181" s="82">
        <v>10.09</v>
      </c>
      <c r="AG181" s="82">
        <v>0</v>
      </c>
      <c r="AH181" s="82">
        <v>0</v>
      </c>
      <c r="AI181" s="82">
        <v>0</v>
      </c>
      <c r="AJ181" s="35">
        <v>0</v>
      </c>
      <c r="AK181" s="35">
        <v>1</v>
      </c>
      <c r="AL181" s="35">
        <v>0</v>
      </c>
      <c r="AM181" s="35">
        <v>0</v>
      </c>
      <c r="AN181" s="35">
        <v>0</v>
      </c>
      <c r="AO181" s="82">
        <v>0</v>
      </c>
      <c r="AP181" s="82">
        <v>100</v>
      </c>
      <c r="AQ181" s="82">
        <v>0</v>
      </c>
      <c r="AR181" s="82">
        <v>0</v>
      </c>
      <c r="AS181" s="82">
        <v>0</v>
      </c>
    </row>
    <row r="182" spans="1:45" ht="15" thickBot="1" x14ac:dyDescent="0.35">
      <c r="A182">
        <v>170</v>
      </c>
      <c r="C182">
        <v>16.899999999999999</v>
      </c>
      <c r="D182" s="81">
        <v>1</v>
      </c>
      <c r="E182" s="81">
        <v>0</v>
      </c>
      <c r="F182" s="81">
        <v>1</v>
      </c>
      <c r="G182" s="81">
        <v>0</v>
      </c>
      <c r="H182" s="81">
        <v>0</v>
      </c>
      <c r="I182" s="81">
        <v>23</v>
      </c>
      <c r="J182" s="81">
        <v>0</v>
      </c>
      <c r="K182" s="81">
        <v>0</v>
      </c>
      <c r="L182" s="81">
        <v>1</v>
      </c>
      <c r="M182" s="81">
        <v>0</v>
      </c>
      <c r="N182" s="81">
        <v>1</v>
      </c>
      <c r="O182" s="81">
        <v>0</v>
      </c>
      <c r="P182" s="81">
        <v>1</v>
      </c>
      <c r="Q182" s="81">
        <v>0</v>
      </c>
      <c r="R182" s="6"/>
      <c r="S182" s="35">
        <v>0</v>
      </c>
      <c r="T182" s="35">
        <v>0</v>
      </c>
      <c r="U182" s="35">
        <v>0</v>
      </c>
      <c r="V182" s="82">
        <v>0</v>
      </c>
      <c r="W182" s="82">
        <v>0</v>
      </c>
      <c r="X182" s="82">
        <v>0</v>
      </c>
      <c r="Y182" s="82">
        <v>0</v>
      </c>
      <c r="Z182" s="82">
        <v>90.01</v>
      </c>
      <c r="AA182" s="82">
        <v>49.89</v>
      </c>
      <c r="AB182" s="82">
        <v>10.09</v>
      </c>
      <c r="AC182" s="82">
        <v>49.89</v>
      </c>
      <c r="AD182" s="82">
        <v>90.01</v>
      </c>
      <c r="AE182" s="82">
        <v>49.89</v>
      </c>
      <c r="AF182" s="82">
        <v>10.09</v>
      </c>
      <c r="AG182" s="82">
        <v>0</v>
      </c>
      <c r="AH182" s="82">
        <v>0</v>
      </c>
      <c r="AI182" s="82">
        <v>0</v>
      </c>
      <c r="AJ182" s="35">
        <v>0</v>
      </c>
      <c r="AK182" s="35">
        <v>1</v>
      </c>
      <c r="AL182" s="35">
        <v>0</v>
      </c>
      <c r="AM182" s="35">
        <v>0</v>
      </c>
      <c r="AN182" s="35">
        <v>0</v>
      </c>
      <c r="AO182" s="82">
        <v>0</v>
      </c>
      <c r="AP182" s="82">
        <v>100</v>
      </c>
      <c r="AQ182" s="82">
        <v>0</v>
      </c>
      <c r="AR182" s="82">
        <v>0</v>
      </c>
      <c r="AS182" s="82">
        <v>0</v>
      </c>
    </row>
    <row r="183" spans="1:45" ht="15" thickBot="1" x14ac:dyDescent="0.35">
      <c r="A183">
        <v>171</v>
      </c>
      <c r="C183">
        <v>17</v>
      </c>
      <c r="D183" s="81">
        <v>1</v>
      </c>
      <c r="E183" s="81">
        <v>0</v>
      </c>
      <c r="F183" s="81">
        <v>1</v>
      </c>
      <c r="G183" s="81">
        <v>0</v>
      </c>
      <c r="H183" s="81">
        <v>0</v>
      </c>
      <c r="I183" s="81">
        <v>22</v>
      </c>
      <c r="J183" s="81">
        <v>0</v>
      </c>
      <c r="K183" s="81">
        <v>0</v>
      </c>
      <c r="L183" s="81">
        <v>1</v>
      </c>
      <c r="M183" s="81">
        <v>0</v>
      </c>
      <c r="N183" s="81">
        <v>1</v>
      </c>
      <c r="O183" s="81">
        <v>0</v>
      </c>
      <c r="P183" s="81">
        <v>1</v>
      </c>
      <c r="Q183" s="81">
        <v>0</v>
      </c>
      <c r="R183" s="6"/>
      <c r="S183" s="35">
        <v>0</v>
      </c>
      <c r="T183" s="35">
        <v>0</v>
      </c>
      <c r="U183" s="35">
        <v>0</v>
      </c>
      <c r="V183" s="82">
        <v>0</v>
      </c>
      <c r="W183" s="82">
        <v>0</v>
      </c>
      <c r="X183" s="82">
        <v>0</v>
      </c>
      <c r="Y183" s="82">
        <v>0</v>
      </c>
      <c r="Z183" s="82">
        <v>90.01</v>
      </c>
      <c r="AA183" s="82">
        <v>49.89</v>
      </c>
      <c r="AB183" s="82">
        <v>10.09</v>
      </c>
      <c r="AC183" s="82">
        <v>49.89</v>
      </c>
      <c r="AD183" s="82">
        <v>90.01</v>
      </c>
      <c r="AE183" s="82">
        <v>49.89</v>
      </c>
      <c r="AF183" s="82">
        <v>10.09</v>
      </c>
      <c r="AG183" s="82">
        <v>0</v>
      </c>
      <c r="AH183" s="82">
        <v>0</v>
      </c>
      <c r="AI183" s="82">
        <v>0</v>
      </c>
      <c r="AJ183" s="35">
        <v>0</v>
      </c>
      <c r="AK183" s="35">
        <v>1</v>
      </c>
      <c r="AL183" s="35">
        <v>0</v>
      </c>
      <c r="AM183" s="35">
        <v>0</v>
      </c>
      <c r="AN183" s="35">
        <v>0</v>
      </c>
      <c r="AO183" s="82">
        <v>0</v>
      </c>
      <c r="AP183" s="82">
        <v>100</v>
      </c>
      <c r="AQ183" s="82">
        <v>0</v>
      </c>
      <c r="AR183" s="82">
        <v>0</v>
      </c>
      <c r="AS183" s="82">
        <v>0</v>
      </c>
    </row>
    <row r="184" spans="1:45" ht="15" thickBot="1" x14ac:dyDescent="0.35">
      <c r="A184">
        <v>172</v>
      </c>
      <c r="C184">
        <v>17.100000000000001</v>
      </c>
      <c r="D184" s="81">
        <v>1</v>
      </c>
      <c r="E184" s="81">
        <v>0</v>
      </c>
      <c r="F184" s="81">
        <v>1</v>
      </c>
      <c r="G184" s="81">
        <v>0</v>
      </c>
      <c r="H184" s="81">
        <v>0</v>
      </c>
      <c r="I184" s="81">
        <v>21</v>
      </c>
      <c r="J184" s="81">
        <v>0</v>
      </c>
      <c r="K184" s="81">
        <v>0</v>
      </c>
      <c r="L184" s="81">
        <v>1</v>
      </c>
      <c r="M184" s="81">
        <v>0</v>
      </c>
      <c r="N184" s="81">
        <v>1</v>
      </c>
      <c r="O184" s="81">
        <v>0</v>
      </c>
      <c r="P184" s="81">
        <v>1</v>
      </c>
      <c r="Q184" s="81">
        <v>0</v>
      </c>
      <c r="R184" s="6"/>
      <c r="S184" s="35">
        <v>0</v>
      </c>
      <c r="T184" s="35">
        <v>0</v>
      </c>
      <c r="U184" s="35">
        <v>0</v>
      </c>
      <c r="V184" s="82">
        <v>0</v>
      </c>
      <c r="W184" s="82">
        <v>0</v>
      </c>
      <c r="X184" s="82">
        <v>0</v>
      </c>
      <c r="Y184" s="82">
        <v>0</v>
      </c>
      <c r="Z184" s="82">
        <v>90.01</v>
      </c>
      <c r="AA184" s="82">
        <v>49.89</v>
      </c>
      <c r="AB184" s="82">
        <v>10.09</v>
      </c>
      <c r="AC184" s="82">
        <v>49.89</v>
      </c>
      <c r="AD184" s="82">
        <v>90.01</v>
      </c>
      <c r="AE184" s="82">
        <v>49.89</v>
      </c>
      <c r="AF184" s="82">
        <v>10.09</v>
      </c>
      <c r="AG184" s="82">
        <v>0</v>
      </c>
      <c r="AH184" s="82">
        <v>0</v>
      </c>
      <c r="AI184" s="82">
        <v>0</v>
      </c>
      <c r="AJ184" s="35">
        <v>0</v>
      </c>
      <c r="AK184" s="35">
        <v>1</v>
      </c>
      <c r="AL184" s="35">
        <v>0</v>
      </c>
      <c r="AM184" s="35">
        <v>0</v>
      </c>
      <c r="AN184" s="35">
        <v>0</v>
      </c>
      <c r="AO184" s="82">
        <v>0</v>
      </c>
      <c r="AP184" s="82">
        <v>100</v>
      </c>
      <c r="AQ184" s="82">
        <v>0</v>
      </c>
      <c r="AR184" s="82">
        <v>0</v>
      </c>
      <c r="AS184" s="82">
        <v>0</v>
      </c>
    </row>
    <row r="185" spans="1:45" ht="15" thickBot="1" x14ac:dyDescent="0.35">
      <c r="A185">
        <v>173</v>
      </c>
      <c r="C185">
        <v>17.2</v>
      </c>
      <c r="D185" s="81">
        <v>1</v>
      </c>
      <c r="E185" s="81">
        <v>0</v>
      </c>
      <c r="F185" s="81">
        <v>1</v>
      </c>
      <c r="G185" s="81">
        <v>0</v>
      </c>
      <c r="H185" s="81">
        <v>0</v>
      </c>
      <c r="I185" s="81">
        <v>20</v>
      </c>
      <c r="J185" s="81">
        <v>0</v>
      </c>
      <c r="K185" s="81">
        <v>0</v>
      </c>
      <c r="L185" s="81">
        <v>1</v>
      </c>
      <c r="M185" s="81">
        <v>0</v>
      </c>
      <c r="N185" s="81">
        <v>1</v>
      </c>
      <c r="O185" s="81">
        <v>0</v>
      </c>
      <c r="P185" s="81">
        <v>1</v>
      </c>
      <c r="Q185" s="81">
        <v>0</v>
      </c>
      <c r="R185" s="6"/>
      <c r="S185" s="35">
        <v>0</v>
      </c>
      <c r="T185" s="35">
        <v>0</v>
      </c>
      <c r="U185" s="35">
        <v>0</v>
      </c>
      <c r="V185" s="82">
        <v>0</v>
      </c>
      <c r="W185" s="82">
        <v>0</v>
      </c>
      <c r="X185" s="82">
        <v>0</v>
      </c>
      <c r="Y185" s="82">
        <v>0</v>
      </c>
      <c r="Z185" s="82">
        <v>90.01</v>
      </c>
      <c r="AA185" s="82">
        <v>49.89</v>
      </c>
      <c r="AB185" s="82">
        <v>10.09</v>
      </c>
      <c r="AC185" s="82">
        <v>49.89</v>
      </c>
      <c r="AD185" s="82">
        <v>90.01</v>
      </c>
      <c r="AE185" s="82">
        <v>49.89</v>
      </c>
      <c r="AF185" s="82">
        <v>10.09</v>
      </c>
      <c r="AG185" s="82">
        <v>0</v>
      </c>
      <c r="AH185" s="82">
        <v>0</v>
      </c>
      <c r="AI185" s="82">
        <v>0</v>
      </c>
      <c r="AJ185" s="35">
        <v>0</v>
      </c>
      <c r="AK185" s="35">
        <v>1</v>
      </c>
      <c r="AL185" s="35">
        <v>0</v>
      </c>
      <c r="AM185" s="35">
        <v>0</v>
      </c>
      <c r="AN185" s="35">
        <v>0</v>
      </c>
      <c r="AO185" s="82">
        <v>0</v>
      </c>
      <c r="AP185" s="82">
        <v>100</v>
      </c>
      <c r="AQ185" s="82">
        <v>0</v>
      </c>
      <c r="AR185" s="82">
        <v>0</v>
      </c>
      <c r="AS185" s="82">
        <v>0</v>
      </c>
    </row>
    <row r="186" spans="1:45" ht="15" thickBot="1" x14ac:dyDescent="0.35">
      <c r="A186">
        <v>174</v>
      </c>
      <c r="C186">
        <v>17.3</v>
      </c>
      <c r="D186" s="81">
        <v>1</v>
      </c>
      <c r="E186" s="81">
        <v>0</v>
      </c>
      <c r="F186" s="81">
        <v>1</v>
      </c>
      <c r="G186" s="81">
        <v>0</v>
      </c>
      <c r="H186" s="81">
        <v>0</v>
      </c>
      <c r="I186" s="81">
        <v>19</v>
      </c>
      <c r="J186" s="81">
        <v>0</v>
      </c>
      <c r="K186" s="81">
        <v>0</v>
      </c>
      <c r="L186" s="81">
        <v>1</v>
      </c>
      <c r="M186" s="81">
        <v>0</v>
      </c>
      <c r="N186" s="81">
        <v>1</v>
      </c>
      <c r="O186" s="81">
        <v>0</v>
      </c>
      <c r="P186" s="81">
        <v>1</v>
      </c>
      <c r="Q186" s="81">
        <v>0</v>
      </c>
      <c r="R186" s="6"/>
      <c r="S186" s="35">
        <v>0</v>
      </c>
      <c r="T186" s="35">
        <v>0</v>
      </c>
      <c r="U186" s="35">
        <v>0</v>
      </c>
      <c r="V186" s="82">
        <v>0</v>
      </c>
      <c r="W186" s="82">
        <v>0</v>
      </c>
      <c r="X186" s="82">
        <v>0</v>
      </c>
      <c r="Y186" s="82">
        <v>0</v>
      </c>
      <c r="Z186" s="82">
        <v>90.01</v>
      </c>
      <c r="AA186" s="82">
        <v>49.89</v>
      </c>
      <c r="AB186" s="82">
        <v>10.09</v>
      </c>
      <c r="AC186" s="82">
        <v>49.89</v>
      </c>
      <c r="AD186" s="82">
        <v>90.01</v>
      </c>
      <c r="AE186" s="82">
        <v>49.89</v>
      </c>
      <c r="AF186" s="82">
        <v>10.09</v>
      </c>
      <c r="AG186" s="82">
        <v>0</v>
      </c>
      <c r="AH186" s="82">
        <v>0</v>
      </c>
      <c r="AI186" s="82">
        <v>0</v>
      </c>
      <c r="AJ186" s="35">
        <v>0</v>
      </c>
      <c r="AK186" s="35">
        <v>1</v>
      </c>
      <c r="AL186" s="35">
        <v>0</v>
      </c>
      <c r="AM186" s="35">
        <v>0</v>
      </c>
      <c r="AN186" s="35">
        <v>0</v>
      </c>
      <c r="AO186" s="82">
        <v>0</v>
      </c>
      <c r="AP186" s="82">
        <v>100</v>
      </c>
      <c r="AQ186" s="82">
        <v>0</v>
      </c>
      <c r="AR186" s="82">
        <v>0</v>
      </c>
      <c r="AS186" s="82">
        <v>0</v>
      </c>
    </row>
    <row r="187" spans="1:45" ht="15" thickBot="1" x14ac:dyDescent="0.35">
      <c r="A187">
        <v>175</v>
      </c>
      <c r="C187">
        <v>17.399999999999999</v>
      </c>
      <c r="D187" s="81">
        <v>1</v>
      </c>
      <c r="E187" s="81">
        <v>0</v>
      </c>
      <c r="F187" s="81">
        <v>1</v>
      </c>
      <c r="G187" s="81">
        <v>0</v>
      </c>
      <c r="H187" s="81">
        <v>0</v>
      </c>
      <c r="I187" s="81">
        <v>18</v>
      </c>
      <c r="J187" s="81">
        <v>0</v>
      </c>
      <c r="K187" s="81">
        <v>0</v>
      </c>
      <c r="L187" s="81">
        <v>1</v>
      </c>
      <c r="M187" s="81">
        <v>0</v>
      </c>
      <c r="N187" s="81">
        <v>1</v>
      </c>
      <c r="O187" s="81">
        <v>0</v>
      </c>
      <c r="P187" s="81">
        <v>1</v>
      </c>
      <c r="Q187" s="81">
        <v>0</v>
      </c>
      <c r="R187" s="6"/>
      <c r="S187" s="35">
        <v>0</v>
      </c>
      <c r="T187" s="35">
        <v>0</v>
      </c>
      <c r="U187" s="35">
        <v>0</v>
      </c>
      <c r="V187" s="82">
        <v>0</v>
      </c>
      <c r="W187" s="82">
        <v>0</v>
      </c>
      <c r="X187" s="82">
        <v>0</v>
      </c>
      <c r="Y187" s="82">
        <v>0</v>
      </c>
      <c r="Z187" s="82">
        <v>90.01</v>
      </c>
      <c r="AA187" s="82">
        <v>49.89</v>
      </c>
      <c r="AB187" s="82">
        <v>10.09</v>
      </c>
      <c r="AC187" s="82">
        <v>49.89</v>
      </c>
      <c r="AD187" s="82">
        <v>90.01</v>
      </c>
      <c r="AE187" s="82">
        <v>49.89</v>
      </c>
      <c r="AF187" s="82">
        <v>10.09</v>
      </c>
      <c r="AG187" s="82">
        <v>0</v>
      </c>
      <c r="AH187" s="82">
        <v>0</v>
      </c>
      <c r="AI187" s="82">
        <v>0</v>
      </c>
      <c r="AJ187" s="35">
        <v>0</v>
      </c>
      <c r="AK187" s="35">
        <v>1</v>
      </c>
      <c r="AL187" s="35">
        <v>0</v>
      </c>
      <c r="AM187" s="35">
        <v>0</v>
      </c>
      <c r="AN187" s="35">
        <v>0</v>
      </c>
      <c r="AO187" s="82">
        <v>0</v>
      </c>
      <c r="AP187" s="82">
        <v>100</v>
      </c>
      <c r="AQ187" s="82">
        <v>0</v>
      </c>
      <c r="AR187" s="82">
        <v>0</v>
      </c>
      <c r="AS187" s="82">
        <v>0</v>
      </c>
    </row>
    <row r="188" spans="1:45" ht="15" thickBot="1" x14ac:dyDescent="0.35">
      <c r="A188">
        <v>176</v>
      </c>
      <c r="C188">
        <v>17.5</v>
      </c>
      <c r="D188" s="81">
        <v>1</v>
      </c>
      <c r="E188" s="81">
        <v>0</v>
      </c>
      <c r="F188" s="81">
        <v>1</v>
      </c>
      <c r="G188" s="81">
        <v>0</v>
      </c>
      <c r="H188" s="81">
        <v>0</v>
      </c>
      <c r="I188" s="81">
        <v>17</v>
      </c>
      <c r="J188" s="81">
        <v>0</v>
      </c>
      <c r="K188" s="81">
        <v>0</v>
      </c>
      <c r="L188" s="81">
        <v>1</v>
      </c>
      <c r="M188" s="81">
        <v>0</v>
      </c>
      <c r="N188" s="81">
        <v>1</v>
      </c>
      <c r="O188" s="81">
        <v>0</v>
      </c>
      <c r="P188" s="81">
        <v>1</v>
      </c>
      <c r="Q188" s="81">
        <v>0</v>
      </c>
      <c r="R188" s="6"/>
      <c r="S188" s="35">
        <v>0</v>
      </c>
      <c r="T188" s="35">
        <v>0</v>
      </c>
      <c r="U188" s="35">
        <v>0</v>
      </c>
      <c r="V188" s="82">
        <v>0</v>
      </c>
      <c r="W188" s="82">
        <v>0</v>
      </c>
      <c r="X188" s="82">
        <v>0</v>
      </c>
      <c r="Y188" s="82">
        <v>0</v>
      </c>
      <c r="Z188" s="82">
        <v>90.01</v>
      </c>
      <c r="AA188" s="82">
        <v>49.89</v>
      </c>
      <c r="AB188" s="82">
        <v>10.09</v>
      </c>
      <c r="AC188" s="82">
        <v>49.89</v>
      </c>
      <c r="AD188" s="82">
        <v>90.01</v>
      </c>
      <c r="AE188" s="82">
        <v>49.89</v>
      </c>
      <c r="AF188" s="82">
        <v>10.09</v>
      </c>
      <c r="AG188" s="82">
        <v>0</v>
      </c>
      <c r="AH188" s="82">
        <v>0</v>
      </c>
      <c r="AI188" s="82">
        <v>0</v>
      </c>
      <c r="AJ188" s="35">
        <v>0</v>
      </c>
      <c r="AK188" s="35">
        <v>1</v>
      </c>
      <c r="AL188" s="35">
        <v>0</v>
      </c>
      <c r="AM188" s="35">
        <v>0</v>
      </c>
      <c r="AN188" s="35">
        <v>0</v>
      </c>
      <c r="AO188" s="82">
        <v>0</v>
      </c>
      <c r="AP188" s="82">
        <v>100</v>
      </c>
      <c r="AQ188" s="82">
        <v>0</v>
      </c>
      <c r="AR188" s="82">
        <v>0</v>
      </c>
      <c r="AS188" s="82">
        <v>0</v>
      </c>
    </row>
    <row r="189" spans="1:45" ht="15" thickBot="1" x14ac:dyDescent="0.35">
      <c r="A189">
        <v>177</v>
      </c>
      <c r="C189">
        <v>17.600000000000001</v>
      </c>
      <c r="D189" s="81">
        <v>1</v>
      </c>
      <c r="E189" s="81">
        <v>0</v>
      </c>
      <c r="F189" s="81">
        <v>1</v>
      </c>
      <c r="G189" s="81">
        <v>0</v>
      </c>
      <c r="H189" s="81">
        <v>0</v>
      </c>
      <c r="I189" s="81">
        <v>17</v>
      </c>
      <c r="J189" s="81">
        <v>0</v>
      </c>
      <c r="K189" s="81">
        <v>0</v>
      </c>
      <c r="L189" s="81">
        <v>1</v>
      </c>
      <c r="M189" s="81">
        <v>0</v>
      </c>
      <c r="N189" s="81">
        <v>1</v>
      </c>
      <c r="O189" s="81">
        <v>0</v>
      </c>
      <c r="P189" s="81">
        <v>1</v>
      </c>
      <c r="Q189" s="81">
        <v>0</v>
      </c>
      <c r="R189" s="6"/>
      <c r="S189" s="35">
        <v>0</v>
      </c>
      <c r="T189" s="35">
        <v>0</v>
      </c>
      <c r="U189" s="35">
        <v>0</v>
      </c>
      <c r="V189" s="82">
        <v>0</v>
      </c>
      <c r="W189" s="82">
        <v>0</v>
      </c>
      <c r="X189" s="82">
        <v>0</v>
      </c>
      <c r="Y189" s="82">
        <v>0</v>
      </c>
      <c r="Z189" s="82">
        <v>90.01</v>
      </c>
      <c r="AA189" s="82">
        <v>49.89</v>
      </c>
      <c r="AB189" s="82">
        <v>10.09</v>
      </c>
      <c r="AC189" s="82">
        <v>49.89</v>
      </c>
      <c r="AD189" s="82">
        <v>90.01</v>
      </c>
      <c r="AE189" s="82">
        <v>49.89</v>
      </c>
      <c r="AF189" s="82">
        <v>10.09</v>
      </c>
      <c r="AG189" s="82">
        <v>0</v>
      </c>
      <c r="AH189" s="82">
        <v>0</v>
      </c>
      <c r="AI189" s="82">
        <v>0</v>
      </c>
      <c r="AJ189" s="35">
        <v>0</v>
      </c>
      <c r="AK189" s="35">
        <v>1</v>
      </c>
      <c r="AL189" s="35">
        <v>0</v>
      </c>
      <c r="AM189" s="35">
        <v>0</v>
      </c>
      <c r="AN189" s="35">
        <v>0</v>
      </c>
      <c r="AO189" s="82">
        <v>0</v>
      </c>
      <c r="AP189" s="82">
        <v>100</v>
      </c>
      <c r="AQ189" s="82">
        <v>0</v>
      </c>
      <c r="AR189" s="82">
        <v>0</v>
      </c>
      <c r="AS189" s="82">
        <v>0</v>
      </c>
    </row>
    <row r="190" spans="1:45" ht="15" thickBot="1" x14ac:dyDescent="0.35">
      <c r="A190">
        <v>178</v>
      </c>
      <c r="C190">
        <v>17.7</v>
      </c>
      <c r="D190" s="81">
        <v>1</v>
      </c>
      <c r="E190" s="81">
        <v>0</v>
      </c>
      <c r="F190" s="81">
        <v>1</v>
      </c>
      <c r="G190" s="81">
        <v>0</v>
      </c>
      <c r="H190" s="81">
        <v>0</v>
      </c>
      <c r="I190" s="81">
        <v>17</v>
      </c>
      <c r="J190" s="81">
        <v>0</v>
      </c>
      <c r="K190" s="81">
        <v>0</v>
      </c>
      <c r="L190" s="81">
        <v>1</v>
      </c>
      <c r="M190" s="81">
        <v>0</v>
      </c>
      <c r="N190" s="81">
        <v>1</v>
      </c>
      <c r="O190" s="81">
        <v>0</v>
      </c>
      <c r="P190" s="81">
        <v>1</v>
      </c>
      <c r="Q190" s="81">
        <v>0</v>
      </c>
      <c r="R190" s="6"/>
      <c r="S190" s="35">
        <v>0</v>
      </c>
      <c r="T190" s="35">
        <v>0</v>
      </c>
      <c r="U190" s="35">
        <v>0</v>
      </c>
      <c r="V190" s="82">
        <v>0</v>
      </c>
      <c r="W190" s="82">
        <v>0</v>
      </c>
      <c r="X190" s="82">
        <v>0</v>
      </c>
      <c r="Y190" s="82">
        <v>0</v>
      </c>
      <c r="Z190" s="82">
        <v>90.01</v>
      </c>
      <c r="AA190" s="82">
        <v>49.89</v>
      </c>
      <c r="AB190" s="82">
        <v>10.09</v>
      </c>
      <c r="AC190" s="82">
        <v>49.89</v>
      </c>
      <c r="AD190" s="82">
        <v>90.01</v>
      </c>
      <c r="AE190" s="82">
        <v>49.89</v>
      </c>
      <c r="AF190" s="82">
        <v>10.09</v>
      </c>
      <c r="AG190" s="82">
        <v>0</v>
      </c>
      <c r="AH190" s="82">
        <v>0</v>
      </c>
      <c r="AI190" s="82">
        <v>0</v>
      </c>
      <c r="AJ190" s="35">
        <v>0</v>
      </c>
      <c r="AK190" s="35">
        <v>1</v>
      </c>
      <c r="AL190" s="35">
        <v>0</v>
      </c>
      <c r="AM190" s="35">
        <v>0</v>
      </c>
      <c r="AN190" s="35">
        <v>0</v>
      </c>
      <c r="AO190" s="82">
        <v>0</v>
      </c>
      <c r="AP190" s="82">
        <v>100</v>
      </c>
      <c r="AQ190" s="82">
        <v>0</v>
      </c>
      <c r="AR190" s="82">
        <v>0</v>
      </c>
      <c r="AS190" s="82">
        <v>0</v>
      </c>
    </row>
    <row r="191" spans="1:45" ht="15" thickBot="1" x14ac:dyDescent="0.35">
      <c r="A191">
        <v>179</v>
      </c>
      <c r="C191">
        <v>17.8</v>
      </c>
      <c r="D191" s="81">
        <v>1</v>
      </c>
      <c r="E191" s="81">
        <v>0</v>
      </c>
      <c r="F191" s="81">
        <v>1</v>
      </c>
      <c r="G191" s="81">
        <v>0</v>
      </c>
      <c r="H191" s="81">
        <v>0</v>
      </c>
      <c r="I191" s="81">
        <v>17</v>
      </c>
      <c r="J191" s="81">
        <v>0</v>
      </c>
      <c r="K191" s="81">
        <v>0</v>
      </c>
      <c r="L191" s="81">
        <v>1</v>
      </c>
      <c r="M191" s="81">
        <v>0</v>
      </c>
      <c r="N191" s="81">
        <v>1</v>
      </c>
      <c r="O191" s="81">
        <v>0</v>
      </c>
      <c r="P191" s="81">
        <v>1</v>
      </c>
      <c r="Q191" s="81">
        <v>0</v>
      </c>
      <c r="R191" s="6"/>
      <c r="S191" s="35">
        <v>0</v>
      </c>
      <c r="T191" s="35">
        <v>0</v>
      </c>
      <c r="U191" s="35">
        <v>0</v>
      </c>
      <c r="V191" s="82">
        <v>0</v>
      </c>
      <c r="W191" s="82">
        <v>0</v>
      </c>
      <c r="X191" s="82">
        <v>0</v>
      </c>
      <c r="Y191" s="82">
        <v>0</v>
      </c>
      <c r="Z191" s="82">
        <v>90.01</v>
      </c>
      <c r="AA191" s="82">
        <v>49.89</v>
      </c>
      <c r="AB191" s="82">
        <v>10.09</v>
      </c>
      <c r="AC191" s="82">
        <v>49.89</v>
      </c>
      <c r="AD191" s="82">
        <v>90.01</v>
      </c>
      <c r="AE191" s="82">
        <v>49.89</v>
      </c>
      <c r="AF191" s="82">
        <v>10.09</v>
      </c>
      <c r="AG191" s="82">
        <v>0</v>
      </c>
      <c r="AH191" s="82">
        <v>0</v>
      </c>
      <c r="AI191" s="82">
        <v>0</v>
      </c>
      <c r="AJ191" s="35">
        <v>0</v>
      </c>
      <c r="AK191" s="35">
        <v>1</v>
      </c>
      <c r="AL191" s="35">
        <v>0</v>
      </c>
      <c r="AM191" s="35">
        <v>0</v>
      </c>
      <c r="AN191" s="35">
        <v>0</v>
      </c>
      <c r="AO191" s="82">
        <v>0</v>
      </c>
      <c r="AP191" s="82">
        <v>100</v>
      </c>
      <c r="AQ191" s="82">
        <v>0</v>
      </c>
      <c r="AR191" s="82">
        <v>0</v>
      </c>
      <c r="AS191" s="82">
        <v>0</v>
      </c>
    </row>
    <row r="192" spans="1:45" ht="15" thickBot="1" x14ac:dyDescent="0.35">
      <c r="A192">
        <v>180</v>
      </c>
      <c r="C192">
        <v>17.899999999999999</v>
      </c>
      <c r="D192" s="81">
        <v>1</v>
      </c>
      <c r="E192" s="81">
        <v>0</v>
      </c>
      <c r="F192" s="81">
        <v>1</v>
      </c>
      <c r="G192" s="81">
        <v>0</v>
      </c>
      <c r="H192" s="81">
        <v>0</v>
      </c>
      <c r="I192" s="81">
        <v>16</v>
      </c>
      <c r="J192" s="81">
        <v>0</v>
      </c>
      <c r="K192" s="81">
        <v>0</v>
      </c>
      <c r="L192" s="81">
        <v>1</v>
      </c>
      <c r="M192" s="81">
        <v>0</v>
      </c>
      <c r="N192" s="81">
        <v>1</v>
      </c>
      <c r="O192" s="81">
        <v>0</v>
      </c>
      <c r="P192" s="81">
        <v>1</v>
      </c>
      <c r="Q192" s="81">
        <v>0</v>
      </c>
      <c r="R192" s="6"/>
      <c r="S192" s="35">
        <v>0</v>
      </c>
      <c r="T192" s="35">
        <v>0</v>
      </c>
      <c r="U192" s="35">
        <v>0</v>
      </c>
      <c r="V192" s="82">
        <v>0</v>
      </c>
      <c r="W192" s="82">
        <v>0</v>
      </c>
      <c r="X192" s="82">
        <v>0</v>
      </c>
      <c r="Y192" s="82">
        <v>0</v>
      </c>
      <c r="Z192" s="82">
        <v>90.01</v>
      </c>
      <c r="AA192" s="82">
        <v>49.89</v>
      </c>
      <c r="AB192" s="82">
        <v>10.09</v>
      </c>
      <c r="AC192" s="82">
        <v>49.89</v>
      </c>
      <c r="AD192" s="82">
        <v>90.01</v>
      </c>
      <c r="AE192" s="82">
        <v>49.89</v>
      </c>
      <c r="AF192" s="82">
        <v>10.09</v>
      </c>
      <c r="AG192" s="82">
        <v>0</v>
      </c>
      <c r="AH192" s="82">
        <v>0</v>
      </c>
      <c r="AI192" s="82">
        <v>0</v>
      </c>
      <c r="AJ192" s="35">
        <v>0</v>
      </c>
      <c r="AK192" s="35">
        <v>1</v>
      </c>
      <c r="AL192" s="35">
        <v>0</v>
      </c>
      <c r="AM192" s="35">
        <v>0</v>
      </c>
      <c r="AN192" s="35">
        <v>0</v>
      </c>
      <c r="AO192" s="82">
        <v>0</v>
      </c>
      <c r="AP192" s="82">
        <v>100</v>
      </c>
      <c r="AQ192" s="82">
        <v>0</v>
      </c>
      <c r="AR192" s="82">
        <v>0</v>
      </c>
      <c r="AS192" s="82">
        <v>0</v>
      </c>
    </row>
    <row r="193" spans="1:45" ht="15" thickBot="1" x14ac:dyDescent="0.35">
      <c r="A193">
        <v>181</v>
      </c>
      <c r="C193">
        <v>18</v>
      </c>
      <c r="D193" s="81">
        <v>1</v>
      </c>
      <c r="E193" s="81">
        <v>0</v>
      </c>
      <c r="F193" s="81">
        <v>1</v>
      </c>
      <c r="G193" s="81">
        <v>0</v>
      </c>
      <c r="H193" s="81">
        <v>0</v>
      </c>
      <c r="I193" s="81">
        <v>16</v>
      </c>
      <c r="J193" s="81">
        <v>0</v>
      </c>
      <c r="K193" s="81">
        <v>0</v>
      </c>
      <c r="L193" s="81">
        <v>1</v>
      </c>
      <c r="M193" s="81">
        <v>0</v>
      </c>
      <c r="N193" s="81">
        <v>1</v>
      </c>
      <c r="O193" s="81">
        <v>0</v>
      </c>
      <c r="P193" s="81">
        <v>1</v>
      </c>
      <c r="Q193" s="81">
        <v>0</v>
      </c>
      <c r="R193" s="6"/>
      <c r="S193" s="35">
        <v>0</v>
      </c>
      <c r="T193" s="35">
        <v>0</v>
      </c>
      <c r="U193" s="35">
        <v>0</v>
      </c>
      <c r="V193" s="82">
        <v>0</v>
      </c>
      <c r="W193" s="82">
        <v>0</v>
      </c>
      <c r="X193" s="82">
        <v>0</v>
      </c>
      <c r="Y193" s="82">
        <v>0</v>
      </c>
      <c r="Z193" s="82">
        <v>90.01</v>
      </c>
      <c r="AA193" s="82">
        <v>49.89</v>
      </c>
      <c r="AB193" s="82">
        <v>10.09</v>
      </c>
      <c r="AC193" s="82">
        <v>49.89</v>
      </c>
      <c r="AD193" s="82">
        <v>90.01</v>
      </c>
      <c r="AE193" s="82">
        <v>49.89</v>
      </c>
      <c r="AF193" s="82">
        <v>10.09</v>
      </c>
      <c r="AG193" s="82">
        <v>0</v>
      </c>
      <c r="AH193" s="82">
        <v>0</v>
      </c>
      <c r="AI193" s="82">
        <v>0</v>
      </c>
      <c r="AJ193" s="35">
        <v>0</v>
      </c>
      <c r="AK193" s="35">
        <v>1</v>
      </c>
      <c r="AL193" s="35">
        <v>0</v>
      </c>
      <c r="AM193" s="35">
        <v>0</v>
      </c>
      <c r="AN193" s="35">
        <v>0</v>
      </c>
      <c r="AO193" s="82">
        <v>0</v>
      </c>
      <c r="AP193" s="82">
        <v>100</v>
      </c>
      <c r="AQ193" s="82">
        <v>0</v>
      </c>
      <c r="AR193" s="82">
        <v>0</v>
      </c>
      <c r="AS193" s="82">
        <v>0</v>
      </c>
    </row>
    <row r="194" spans="1:45" ht="15" thickBot="1" x14ac:dyDescent="0.35">
      <c r="A194">
        <v>182</v>
      </c>
      <c r="C194">
        <v>18.100000000000001</v>
      </c>
      <c r="D194" s="81">
        <v>1</v>
      </c>
      <c r="E194" s="81">
        <v>0</v>
      </c>
      <c r="F194" s="81">
        <v>1</v>
      </c>
      <c r="G194" s="81">
        <v>0</v>
      </c>
      <c r="H194" s="81">
        <v>0</v>
      </c>
      <c r="I194" s="81">
        <v>16</v>
      </c>
      <c r="J194" s="81">
        <v>0</v>
      </c>
      <c r="K194" s="81">
        <v>0</v>
      </c>
      <c r="L194" s="81">
        <v>1</v>
      </c>
      <c r="M194" s="81">
        <v>0</v>
      </c>
      <c r="N194" s="81">
        <v>1</v>
      </c>
      <c r="O194" s="81">
        <v>0</v>
      </c>
      <c r="P194" s="81">
        <v>1</v>
      </c>
      <c r="Q194" s="81">
        <v>0</v>
      </c>
      <c r="R194" s="6"/>
      <c r="S194" s="35">
        <v>0</v>
      </c>
      <c r="T194" s="35">
        <v>0</v>
      </c>
      <c r="U194" s="35">
        <v>0</v>
      </c>
      <c r="V194" s="82">
        <v>0</v>
      </c>
      <c r="W194" s="82">
        <v>0</v>
      </c>
      <c r="X194" s="82">
        <v>0</v>
      </c>
      <c r="Y194" s="82">
        <v>0</v>
      </c>
      <c r="Z194" s="82">
        <v>90.01</v>
      </c>
      <c r="AA194" s="82">
        <v>49.89</v>
      </c>
      <c r="AB194" s="82">
        <v>10.09</v>
      </c>
      <c r="AC194" s="82">
        <v>49.89</v>
      </c>
      <c r="AD194" s="82">
        <v>90.01</v>
      </c>
      <c r="AE194" s="82">
        <v>49.89</v>
      </c>
      <c r="AF194" s="82">
        <v>10.09</v>
      </c>
      <c r="AG194" s="82">
        <v>0</v>
      </c>
      <c r="AH194" s="82">
        <v>0</v>
      </c>
      <c r="AI194" s="82">
        <v>0</v>
      </c>
      <c r="AJ194" s="35">
        <v>0</v>
      </c>
      <c r="AK194" s="35">
        <v>1</v>
      </c>
      <c r="AL194" s="35">
        <v>0</v>
      </c>
      <c r="AM194" s="35">
        <v>0</v>
      </c>
      <c r="AN194" s="35">
        <v>0</v>
      </c>
      <c r="AO194" s="82">
        <v>0</v>
      </c>
      <c r="AP194" s="82">
        <v>100</v>
      </c>
      <c r="AQ194" s="82">
        <v>0</v>
      </c>
      <c r="AR194" s="82">
        <v>0</v>
      </c>
      <c r="AS194" s="82">
        <v>0</v>
      </c>
    </row>
    <row r="195" spans="1:45" ht="15" thickBot="1" x14ac:dyDescent="0.35">
      <c r="A195">
        <v>183</v>
      </c>
      <c r="C195">
        <v>18.2</v>
      </c>
      <c r="D195" s="81">
        <v>1</v>
      </c>
      <c r="E195" s="81">
        <v>0</v>
      </c>
      <c r="F195" s="81">
        <v>1</v>
      </c>
      <c r="G195" s="81">
        <v>0</v>
      </c>
      <c r="H195" s="81">
        <v>0</v>
      </c>
      <c r="I195" s="81">
        <v>16</v>
      </c>
      <c r="J195" s="81">
        <v>0</v>
      </c>
      <c r="K195" s="81">
        <v>0</v>
      </c>
      <c r="L195" s="81">
        <v>1</v>
      </c>
      <c r="M195" s="81">
        <v>0</v>
      </c>
      <c r="N195" s="81">
        <v>1</v>
      </c>
      <c r="O195" s="81">
        <v>0</v>
      </c>
      <c r="P195" s="81">
        <v>1</v>
      </c>
      <c r="Q195" s="81">
        <v>0</v>
      </c>
      <c r="R195" s="6"/>
      <c r="S195" s="35">
        <v>0</v>
      </c>
      <c r="T195" s="35">
        <v>0</v>
      </c>
      <c r="U195" s="35">
        <v>0</v>
      </c>
      <c r="V195" s="82">
        <v>0</v>
      </c>
      <c r="W195" s="82">
        <v>0</v>
      </c>
      <c r="X195" s="82">
        <v>0</v>
      </c>
      <c r="Y195" s="82">
        <v>0</v>
      </c>
      <c r="Z195" s="82">
        <v>90.01</v>
      </c>
      <c r="AA195" s="82">
        <v>49.89</v>
      </c>
      <c r="AB195" s="82">
        <v>10.09</v>
      </c>
      <c r="AC195" s="82">
        <v>49.89</v>
      </c>
      <c r="AD195" s="82">
        <v>90.01</v>
      </c>
      <c r="AE195" s="82">
        <v>49.89</v>
      </c>
      <c r="AF195" s="82">
        <v>10.09</v>
      </c>
      <c r="AG195" s="82">
        <v>0</v>
      </c>
      <c r="AH195" s="82">
        <v>0</v>
      </c>
      <c r="AI195" s="82">
        <v>0</v>
      </c>
      <c r="AJ195" s="35">
        <v>0</v>
      </c>
      <c r="AK195" s="35">
        <v>1</v>
      </c>
      <c r="AL195" s="35">
        <v>0</v>
      </c>
      <c r="AM195" s="35">
        <v>0</v>
      </c>
      <c r="AN195" s="35">
        <v>0</v>
      </c>
      <c r="AO195" s="82">
        <v>0</v>
      </c>
      <c r="AP195" s="82">
        <v>100</v>
      </c>
      <c r="AQ195" s="82">
        <v>0</v>
      </c>
      <c r="AR195" s="82">
        <v>0</v>
      </c>
      <c r="AS195" s="82">
        <v>0</v>
      </c>
    </row>
    <row r="196" spans="1:45" ht="15" thickBot="1" x14ac:dyDescent="0.35">
      <c r="A196">
        <v>184</v>
      </c>
      <c r="C196">
        <v>18.3</v>
      </c>
      <c r="D196" s="81">
        <v>1</v>
      </c>
      <c r="E196" s="81">
        <v>0</v>
      </c>
      <c r="F196" s="81">
        <v>1</v>
      </c>
      <c r="G196" s="81">
        <v>0</v>
      </c>
      <c r="H196" s="81">
        <v>0</v>
      </c>
      <c r="I196" s="81">
        <v>16</v>
      </c>
      <c r="J196" s="81">
        <v>0</v>
      </c>
      <c r="K196" s="81">
        <v>0</v>
      </c>
      <c r="L196" s="81">
        <v>1</v>
      </c>
      <c r="M196" s="81">
        <v>0</v>
      </c>
      <c r="N196" s="81">
        <v>1</v>
      </c>
      <c r="O196" s="81">
        <v>0</v>
      </c>
      <c r="P196" s="81">
        <v>1</v>
      </c>
      <c r="Q196" s="81">
        <v>0</v>
      </c>
      <c r="R196" s="6"/>
      <c r="S196" s="35">
        <v>0</v>
      </c>
      <c r="T196" s="35">
        <v>0</v>
      </c>
      <c r="U196" s="35">
        <v>0</v>
      </c>
      <c r="V196" s="82">
        <v>0</v>
      </c>
      <c r="W196" s="82">
        <v>0</v>
      </c>
      <c r="X196" s="82">
        <v>0</v>
      </c>
      <c r="Y196" s="82">
        <v>0</v>
      </c>
      <c r="Z196" s="82">
        <v>90.01</v>
      </c>
      <c r="AA196" s="82">
        <v>49.89</v>
      </c>
      <c r="AB196" s="82">
        <v>10.09</v>
      </c>
      <c r="AC196" s="82">
        <v>49.89</v>
      </c>
      <c r="AD196" s="82">
        <v>90.01</v>
      </c>
      <c r="AE196" s="82">
        <v>49.89</v>
      </c>
      <c r="AF196" s="82">
        <v>10.09</v>
      </c>
      <c r="AG196" s="82">
        <v>0</v>
      </c>
      <c r="AH196" s="82">
        <v>0</v>
      </c>
      <c r="AI196" s="82">
        <v>0</v>
      </c>
      <c r="AJ196" s="35">
        <v>0</v>
      </c>
      <c r="AK196" s="35">
        <v>1</v>
      </c>
      <c r="AL196" s="35">
        <v>0</v>
      </c>
      <c r="AM196" s="35">
        <v>0</v>
      </c>
      <c r="AN196" s="35">
        <v>0</v>
      </c>
      <c r="AO196" s="82">
        <v>0</v>
      </c>
      <c r="AP196" s="82">
        <v>100</v>
      </c>
      <c r="AQ196" s="82">
        <v>0</v>
      </c>
      <c r="AR196" s="82">
        <v>0</v>
      </c>
      <c r="AS196" s="82">
        <v>0</v>
      </c>
    </row>
    <row r="197" spans="1:45" ht="15" thickBot="1" x14ac:dyDescent="0.35">
      <c r="A197">
        <v>185</v>
      </c>
      <c r="C197">
        <v>18.399999999999999</v>
      </c>
      <c r="D197" s="81">
        <v>1</v>
      </c>
      <c r="E197" s="81">
        <v>0</v>
      </c>
      <c r="F197" s="81">
        <v>1</v>
      </c>
      <c r="G197" s="81">
        <v>0</v>
      </c>
      <c r="H197" s="81">
        <v>0</v>
      </c>
      <c r="I197" s="81">
        <v>15</v>
      </c>
      <c r="J197" s="81">
        <v>0</v>
      </c>
      <c r="K197" s="81">
        <v>0</v>
      </c>
      <c r="L197" s="81">
        <v>1</v>
      </c>
      <c r="M197" s="81">
        <v>0</v>
      </c>
      <c r="N197" s="81">
        <v>1</v>
      </c>
      <c r="O197" s="81">
        <v>0</v>
      </c>
      <c r="P197" s="81">
        <v>1</v>
      </c>
      <c r="Q197" s="81">
        <v>0</v>
      </c>
      <c r="R197" s="6"/>
      <c r="S197" s="35">
        <v>0</v>
      </c>
      <c r="T197" s="35">
        <v>0</v>
      </c>
      <c r="U197" s="35">
        <v>0</v>
      </c>
      <c r="V197" s="82">
        <v>0</v>
      </c>
      <c r="W197" s="82">
        <v>0</v>
      </c>
      <c r="X197" s="82">
        <v>0</v>
      </c>
      <c r="Y197" s="82">
        <v>0</v>
      </c>
      <c r="Z197" s="82">
        <v>90.01</v>
      </c>
      <c r="AA197" s="82">
        <v>49.89</v>
      </c>
      <c r="AB197" s="82">
        <v>10.09</v>
      </c>
      <c r="AC197" s="82">
        <v>49.89</v>
      </c>
      <c r="AD197" s="82">
        <v>90.01</v>
      </c>
      <c r="AE197" s="82">
        <v>49.89</v>
      </c>
      <c r="AF197" s="82">
        <v>10.09</v>
      </c>
      <c r="AG197" s="82">
        <v>0</v>
      </c>
      <c r="AH197" s="82">
        <v>0</v>
      </c>
      <c r="AI197" s="82">
        <v>0</v>
      </c>
      <c r="AJ197" s="35">
        <v>0</v>
      </c>
      <c r="AK197" s="35">
        <v>1</v>
      </c>
      <c r="AL197" s="35">
        <v>0</v>
      </c>
      <c r="AM197" s="35">
        <v>0</v>
      </c>
      <c r="AN197" s="35">
        <v>0</v>
      </c>
      <c r="AO197" s="82">
        <v>0</v>
      </c>
      <c r="AP197" s="82">
        <v>100</v>
      </c>
      <c r="AQ197" s="82">
        <v>0</v>
      </c>
      <c r="AR197" s="82">
        <v>0</v>
      </c>
      <c r="AS197" s="82">
        <v>0</v>
      </c>
    </row>
    <row r="198" spans="1:45" ht="15" thickBot="1" x14ac:dyDescent="0.35">
      <c r="A198">
        <v>186</v>
      </c>
      <c r="C198">
        <v>18.5</v>
      </c>
      <c r="D198" s="81">
        <v>1</v>
      </c>
      <c r="E198" s="81">
        <v>0</v>
      </c>
      <c r="F198" s="81">
        <v>1</v>
      </c>
      <c r="G198" s="81">
        <v>0</v>
      </c>
      <c r="H198" s="81">
        <v>0</v>
      </c>
      <c r="I198" s="81">
        <v>15</v>
      </c>
      <c r="J198" s="81">
        <v>0</v>
      </c>
      <c r="K198" s="81">
        <v>0</v>
      </c>
      <c r="L198" s="81">
        <v>1</v>
      </c>
      <c r="M198" s="81">
        <v>0</v>
      </c>
      <c r="N198" s="81">
        <v>1</v>
      </c>
      <c r="O198" s="81">
        <v>0</v>
      </c>
      <c r="P198" s="81">
        <v>1</v>
      </c>
      <c r="Q198" s="81">
        <v>0</v>
      </c>
      <c r="R198" s="6"/>
      <c r="S198" s="35">
        <v>0</v>
      </c>
      <c r="T198" s="35">
        <v>0</v>
      </c>
      <c r="U198" s="35">
        <v>0</v>
      </c>
      <c r="V198" s="82">
        <v>0</v>
      </c>
      <c r="W198" s="82">
        <v>0</v>
      </c>
      <c r="X198" s="82">
        <v>0</v>
      </c>
      <c r="Y198" s="82">
        <v>0</v>
      </c>
      <c r="Z198" s="82">
        <v>90.01</v>
      </c>
      <c r="AA198" s="82">
        <v>49.89</v>
      </c>
      <c r="AB198" s="82">
        <v>10.09</v>
      </c>
      <c r="AC198" s="82">
        <v>49.89</v>
      </c>
      <c r="AD198" s="82">
        <v>90.01</v>
      </c>
      <c r="AE198" s="82">
        <v>49.89</v>
      </c>
      <c r="AF198" s="82">
        <v>10.09</v>
      </c>
      <c r="AG198" s="82">
        <v>0</v>
      </c>
      <c r="AH198" s="82">
        <v>0</v>
      </c>
      <c r="AI198" s="82">
        <v>0</v>
      </c>
      <c r="AJ198" s="35">
        <v>0</v>
      </c>
      <c r="AK198" s="35">
        <v>1</v>
      </c>
      <c r="AL198" s="35">
        <v>0</v>
      </c>
      <c r="AM198" s="35">
        <v>0</v>
      </c>
      <c r="AN198" s="35">
        <v>0</v>
      </c>
      <c r="AO198" s="82">
        <v>0</v>
      </c>
      <c r="AP198" s="82">
        <v>100</v>
      </c>
      <c r="AQ198" s="82">
        <v>0</v>
      </c>
      <c r="AR198" s="82">
        <v>0</v>
      </c>
      <c r="AS198" s="82">
        <v>0</v>
      </c>
    </row>
    <row r="199" spans="1:45" ht="15" thickBot="1" x14ac:dyDescent="0.35">
      <c r="A199">
        <v>187</v>
      </c>
      <c r="C199">
        <v>18.600000000000001</v>
      </c>
      <c r="D199" s="81">
        <v>1</v>
      </c>
      <c r="E199" s="81">
        <v>0</v>
      </c>
      <c r="F199" s="81">
        <v>1</v>
      </c>
      <c r="G199" s="81">
        <v>0</v>
      </c>
      <c r="H199" s="81">
        <v>0</v>
      </c>
      <c r="I199" s="81">
        <v>15</v>
      </c>
      <c r="J199" s="81">
        <v>0</v>
      </c>
      <c r="K199" s="81">
        <v>0</v>
      </c>
      <c r="L199" s="81">
        <v>1</v>
      </c>
      <c r="M199" s="81">
        <v>0</v>
      </c>
      <c r="N199" s="81">
        <v>1</v>
      </c>
      <c r="O199" s="81">
        <v>0</v>
      </c>
      <c r="P199" s="81">
        <v>1</v>
      </c>
      <c r="Q199" s="81">
        <v>0</v>
      </c>
      <c r="R199" s="6"/>
      <c r="S199" s="35">
        <v>0</v>
      </c>
      <c r="T199" s="35">
        <v>0</v>
      </c>
      <c r="U199" s="35">
        <v>0</v>
      </c>
      <c r="V199" s="82">
        <v>0</v>
      </c>
      <c r="W199" s="82">
        <v>0</v>
      </c>
      <c r="X199" s="82">
        <v>0</v>
      </c>
      <c r="Y199" s="82">
        <v>0</v>
      </c>
      <c r="Z199" s="82">
        <v>90.01</v>
      </c>
      <c r="AA199" s="82">
        <v>49.89</v>
      </c>
      <c r="AB199" s="82">
        <v>10.09</v>
      </c>
      <c r="AC199" s="82">
        <v>49.89</v>
      </c>
      <c r="AD199" s="82">
        <v>90.01</v>
      </c>
      <c r="AE199" s="82">
        <v>49.89</v>
      </c>
      <c r="AF199" s="82">
        <v>10.09</v>
      </c>
      <c r="AG199" s="82">
        <v>0</v>
      </c>
      <c r="AH199" s="82">
        <v>0</v>
      </c>
      <c r="AI199" s="82">
        <v>0</v>
      </c>
      <c r="AJ199" s="35">
        <v>0</v>
      </c>
      <c r="AK199" s="35">
        <v>1</v>
      </c>
      <c r="AL199" s="35">
        <v>0</v>
      </c>
      <c r="AM199" s="35">
        <v>0</v>
      </c>
      <c r="AN199" s="35">
        <v>0</v>
      </c>
      <c r="AO199" s="82">
        <v>0</v>
      </c>
      <c r="AP199" s="82">
        <v>100</v>
      </c>
      <c r="AQ199" s="82">
        <v>0</v>
      </c>
      <c r="AR199" s="82">
        <v>0</v>
      </c>
      <c r="AS199" s="82">
        <v>0</v>
      </c>
    </row>
    <row r="200" spans="1:45" ht="15" thickBot="1" x14ac:dyDescent="0.35">
      <c r="A200">
        <v>188</v>
      </c>
      <c r="C200">
        <v>18.7</v>
      </c>
      <c r="D200" s="81">
        <v>1</v>
      </c>
      <c r="E200" s="81">
        <v>0</v>
      </c>
      <c r="F200" s="81">
        <v>1</v>
      </c>
      <c r="G200" s="81">
        <v>0</v>
      </c>
      <c r="H200" s="81">
        <v>0</v>
      </c>
      <c r="I200" s="81">
        <v>15</v>
      </c>
      <c r="J200" s="81">
        <v>0</v>
      </c>
      <c r="K200" s="81">
        <v>0</v>
      </c>
      <c r="L200" s="81">
        <v>1</v>
      </c>
      <c r="M200" s="81">
        <v>0</v>
      </c>
      <c r="N200" s="81">
        <v>1</v>
      </c>
      <c r="O200" s="81">
        <v>0</v>
      </c>
      <c r="P200" s="81">
        <v>1</v>
      </c>
      <c r="Q200" s="81">
        <v>0</v>
      </c>
      <c r="R200" s="6"/>
      <c r="S200" s="35">
        <v>0</v>
      </c>
      <c r="T200" s="35">
        <v>0</v>
      </c>
      <c r="U200" s="35">
        <v>0</v>
      </c>
      <c r="V200" s="82">
        <v>0</v>
      </c>
      <c r="W200" s="82">
        <v>0</v>
      </c>
      <c r="X200" s="82">
        <v>0</v>
      </c>
      <c r="Y200" s="82">
        <v>0</v>
      </c>
      <c r="Z200" s="82">
        <v>90.01</v>
      </c>
      <c r="AA200" s="82">
        <v>49.89</v>
      </c>
      <c r="AB200" s="82">
        <v>10.09</v>
      </c>
      <c r="AC200" s="82">
        <v>49.89</v>
      </c>
      <c r="AD200" s="82">
        <v>90.01</v>
      </c>
      <c r="AE200" s="82">
        <v>49.89</v>
      </c>
      <c r="AF200" s="82">
        <v>10.09</v>
      </c>
      <c r="AG200" s="82">
        <v>0</v>
      </c>
      <c r="AH200" s="82">
        <v>0</v>
      </c>
      <c r="AI200" s="82">
        <v>0</v>
      </c>
      <c r="AJ200" s="35">
        <v>0</v>
      </c>
      <c r="AK200" s="35">
        <v>1</v>
      </c>
      <c r="AL200" s="35">
        <v>0</v>
      </c>
      <c r="AM200" s="35">
        <v>0</v>
      </c>
      <c r="AN200" s="35">
        <v>0</v>
      </c>
      <c r="AO200" s="82">
        <v>0</v>
      </c>
      <c r="AP200" s="82">
        <v>100</v>
      </c>
      <c r="AQ200" s="82">
        <v>0</v>
      </c>
      <c r="AR200" s="82">
        <v>0</v>
      </c>
      <c r="AS200" s="82">
        <v>0</v>
      </c>
    </row>
    <row r="201" spans="1:45" ht="15" thickBot="1" x14ac:dyDescent="0.35">
      <c r="A201">
        <v>189</v>
      </c>
      <c r="C201">
        <v>18.8</v>
      </c>
      <c r="D201" s="81">
        <v>1</v>
      </c>
      <c r="E201" s="81">
        <v>0</v>
      </c>
      <c r="F201" s="81">
        <v>1</v>
      </c>
      <c r="G201" s="81">
        <v>0</v>
      </c>
      <c r="H201" s="81">
        <v>0</v>
      </c>
      <c r="I201" s="81">
        <v>15</v>
      </c>
      <c r="J201" s="81">
        <v>0</v>
      </c>
      <c r="K201" s="81">
        <v>0</v>
      </c>
      <c r="L201" s="81">
        <v>1</v>
      </c>
      <c r="M201" s="81">
        <v>0</v>
      </c>
      <c r="N201" s="81">
        <v>1</v>
      </c>
      <c r="O201" s="81">
        <v>0</v>
      </c>
      <c r="P201" s="81">
        <v>1</v>
      </c>
      <c r="Q201" s="81">
        <v>0</v>
      </c>
      <c r="R201" s="6"/>
      <c r="S201" s="35">
        <v>0</v>
      </c>
      <c r="T201" s="35">
        <v>0</v>
      </c>
      <c r="U201" s="35">
        <v>0</v>
      </c>
      <c r="V201" s="82">
        <v>0</v>
      </c>
      <c r="W201" s="82">
        <v>0</v>
      </c>
      <c r="X201" s="82">
        <v>0</v>
      </c>
      <c r="Y201" s="82">
        <v>0</v>
      </c>
      <c r="Z201" s="82">
        <v>90.01</v>
      </c>
      <c r="AA201" s="82">
        <v>49.89</v>
      </c>
      <c r="AB201" s="82">
        <v>10.09</v>
      </c>
      <c r="AC201" s="82">
        <v>49.89</v>
      </c>
      <c r="AD201" s="82">
        <v>90.01</v>
      </c>
      <c r="AE201" s="82">
        <v>49.89</v>
      </c>
      <c r="AF201" s="82">
        <v>10.09</v>
      </c>
      <c r="AG201" s="82">
        <v>0</v>
      </c>
      <c r="AH201" s="82">
        <v>0</v>
      </c>
      <c r="AI201" s="82">
        <v>0</v>
      </c>
      <c r="AJ201" s="35">
        <v>0</v>
      </c>
      <c r="AK201" s="35">
        <v>1</v>
      </c>
      <c r="AL201" s="35">
        <v>0</v>
      </c>
      <c r="AM201" s="35">
        <v>0</v>
      </c>
      <c r="AN201" s="35">
        <v>0</v>
      </c>
      <c r="AO201" s="82">
        <v>0</v>
      </c>
      <c r="AP201" s="82">
        <v>100</v>
      </c>
      <c r="AQ201" s="82">
        <v>0</v>
      </c>
      <c r="AR201" s="82">
        <v>0</v>
      </c>
      <c r="AS201" s="82">
        <v>0</v>
      </c>
    </row>
    <row r="202" spans="1:45" ht="15" thickBot="1" x14ac:dyDescent="0.35">
      <c r="A202">
        <v>190</v>
      </c>
      <c r="C202">
        <v>18.899999999999999</v>
      </c>
      <c r="D202" s="81">
        <v>1</v>
      </c>
      <c r="E202" s="81">
        <v>0</v>
      </c>
      <c r="F202" s="81">
        <v>1</v>
      </c>
      <c r="G202" s="81">
        <v>0</v>
      </c>
      <c r="H202" s="81">
        <v>0</v>
      </c>
      <c r="I202" s="81">
        <v>14</v>
      </c>
      <c r="J202" s="81">
        <v>0</v>
      </c>
      <c r="K202" s="81">
        <v>0</v>
      </c>
      <c r="L202" s="81">
        <v>1</v>
      </c>
      <c r="M202" s="81">
        <v>0</v>
      </c>
      <c r="N202" s="81">
        <v>1</v>
      </c>
      <c r="O202" s="81">
        <v>0</v>
      </c>
      <c r="P202" s="81">
        <v>1</v>
      </c>
      <c r="Q202" s="81">
        <v>0</v>
      </c>
      <c r="R202" s="6"/>
      <c r="S202" s="35">
        <v>0</v>
      </c>
      <c r="T202" s="35">
        <v>0</v>
      </c>
      <c r="U202" s="35">
        <v>0</v>
      </c>
      <c r="V202" s="82">
        <v>0</v>
      </c>
      <c r="W202" s="82">
        <v>0</v>
      </c>
      <c r="X202" s="82">
        <v>0</v>
      </c>
      <c r="Y202" s="82">
        <v>0</v>
      </c>
      <c r="Z202" s="82">
        <v>90.01</v>
      </c>
      <c r="AA202" s="82">
        <v>49.89</v>
      </c>
      <c r="AB202" s="82">
        <v>10.09</v>
      </c>
      <c r="AC202" s="82">
        <v>49.89</v>
      </c>
      <c r="AD202" s="82">
        <v>90.01</v>
      </c>
      <c r="AE202" s="82">
        <v>49.89</v>
      </c>
      <c r="AF202" s="82">
        <v>10.09</v>
      </c>
      <c r="AG202" s="82">
        <v>0</v>
      </c>
      <c r="AH202" s="82">
        <v>0</v>
      </c>
      <c r="AI202" s="82">
        <v>0</v>
      </c>
      <c r="AJ202" s="35">
        <v>0</v>
      </c>
      <c r="AK202" s="35">
        <v>1</v>
      </c>
      <c r="AL202" s="35">
        <v>0</v>
      </c>
      <c r="AM202" s="35">
        <v>0</v>
      </c>
      <c r="AN202" s="35">
        <v>0</v>
      </c>
      <c r="AO202" s="82">
        <v>0</v>
      </c>
      <c r="AP202" s="82">
        <v>100</v>
      </c>
      <c r="AQ202" s="82">
        <v>0</v>
      </c>
      <c r="AR202" s="82">
        <v>0</v>
      </c>
      <c r="AS202" s="82">
        <v>0</v>
      </c>
    </row>
    <row r="203" spans="1:45" ht="15" thickBot="1" x14ac:dyDescent="0.35">
      <c r="A203">
        <v>191</v>
      </c>
      <c r="C203">
        <v>19</v>
      </c>
      <c r="D203" s="81">
        <v>1</v>
      </c>
      <c r="E203" s="81">
        <v>0</v>
      </c>
      <c r="F203" s="81">
        <v>1</v>
      </c>
      <c r="G203" s="81">
        <v>0</v>
      </c>
      <c r="H203" s="81">
        <v>0</v>
      </c>
      <c r="I203" s="81">
        <v>14</v>
      </c>
      <c r="J203" s="81">
        <v>0</v>
      </c>
      <c r="K203" s="81">
        <v>0</v>
      </c>
      <c r="L203" s="81">
        <v>1</v>
      </c>
      <c r="M203" s="81">
        <v>0</v>
      </c>
      <c r="N203" s="81">
        <v>1</v>
      </c>
      <c r="O203" s="81">
        <v>0</v>
      </c>
      <c r="P203" s="81">
        <v>1</v>
      </c>
      <c r="Q203" s="81">
        <v>0</v>
      </c>
      <c r="R203" s="6"/>
      <c r="S203" s="35">
        <v>0</v>
      </c>
      <c r="T203" s="35">
        <v>0</v>
      </c>
      <c r="U203" s="35">
        <v>0</v>
      </c>
      <c r="V203" s="82">
        <v>0</v>
      </c>
      <c r="W203" s="82">
        <v>0</v>
      </c>
      <c r="X203" s="82">
        <v>0</v>
      </c>
      <c r="Y203" s="82">
        <v>0</v>
      </c>
      <c r="Z203" s="82">
        <v>90.01</v>
      </c>
      <c r="AA203" s="82">
        <v>49.89</v>
      </c>
      <c r="AB203" s="82">
        <v>10.09</v>
      </c>
      <c r="AC203" s="82">
        <v>49.89</v>
      </c>
      <c r="AD203" s="82">
        <v>90.01</v>
      </c>
      <c r="AE203" s="82">
        <v>49.89</v>
      </c>
      <c r="AF203" s="82">
        <v>10.09</v>
      </c>
      <c r="AG203" s="82">
        <v>0</v>
      </c>
      <c r="AH203" s="82">
        <v>0</v>
      </c>
      <c r="AI203" s="82">
        <v>0</v>
      </c>
      <c r="AJ203" s="35">
        <v>0</v>
      </c>
      <c r="AK203" s="35">
        <v>1</v>
      </c>
      <c r="AL203" s="35">
        <v>0</v>
      </c>
      <c r="AM203" s="35">
        <v>0</v>
      </c>
      <c r="AN203" s="35">
        <v>0</v>
      </c>
      <c r="AO203" s="82">
        <v>0</v>
      </c>
      <c r="AP203" s="82">
        <v>100</v>
      </c>
      <c r="AQ203" s="82">
        <v>0</v>
      </c>
      <c r="AR203" s="82">
        <v>0</v>
      </c>
      <c r="AS203" s="82">
        <v>0</v>
      </c>
    </row>
    <row r="204" spans="1:45" ht="15" thickBot="1" x14ac:dyDescent="0.35">
      <c r="A204">
        <v>192</v>
      </c>
      <c r="C204">
        <v>19.100000000000001</v>
      </c>
      <c r="D204" s="81">
        <v>1</v>
      </c>
      <c r="E204" s="81">
        <v>0</v>
      </c>
      <c r="F204" s="81">
        <v>1</v>
      </c>
      <c r="G204" s="81">
        <v>0</v>
      </c>
      <c r="H204" s="81">
        <v>0</v>
      </c>
      <c r="I204" s="81">
        <v>14</v>
      </c>
      <c r="J204" s="81">
        <v>0</v>
      </c>
      <c r="K204" s="81">
        <v>0</v>
      </c>
      <c r="L204" s="81">
        <v>1</v>
      </c>
      <c r="M204" s="81">
        <v>0</v>
      </c>
      <c r="N204" s="81">
        <v>1</v>
      </c>
      <c r="O204" s="81">
        <v>0</v>
      </c>
      <c r="P204" s="81">
        <v>1</v>
      </c>
      <c r="Q204" s="81">
        <v>0</v>
      </c>
      <c r="R204" s="6"/>
      <c r="S204" s="35">
        <v>0</v>
      </c>
      <c r="T204" s="35">
        <v>0</v>
      </c>
      <c r="U204" s="35">
        <v>0</v>
      </c>
      <c r="V204" s="82">
        <v>0</v>
      </c>
      <c r="W204" s="82">
        <v>0</v>
      </c>
      <c r="X204" s="82">
        <v>0</v>
      </c>
      <c r="Y204" s="82">
        <v>0</v>
      </c>
      <c r="Z204" s="82">
        <v>90.01</v>
      </c>
      <c r="AA204" s="82">
        <v>49.89</v>
      </c>
      <c r="AB204" s="82">
        <v>10.09</v>
      </c>
      <c r="AC204" s="82">
        <v>49.89</v>
      </c>
      <c r="AD204" s="82">
        <v>90.01</v>
      </c>
      <c r="AE204" s="82">
        <v>49.89</v>
      </c>
      <c r="AF204" s="82">
        <v>10.09</v>
      </c>
      <c r="AG204" s="82">
        <v>0</v>
      </c>
      <c r="AH204" s="82">
        <v>0</v>
      </c>
      <c r="AI204" s="82">
        <v>0</v>
      </c>
      <c r="AJ204" s="35">
        <v>0</v>
      </c>
      <c r="AK204" s="35">
        <v>1</v>
      </c>
      <c r="AL204" s="35">
        <v>0</v>
      </c>
      <c r="AM204" s="35">
        <v>0</v>
      </c>
      <c r="AN204" s="35">
        <v>0</v>
      </c>
      <c r="AO204" s="82">
        <v>0</v>
      </c>
      <c r="AP204" s="82">
        <v>100</v>
      </c>
      <c r="AQ204" s="82">
        <v>0</v>
      </c>
      <c r="AR204" s="82">
        <v>0</v>
      </c>
      <c r="AS204" s="82">
        <v>0</v>
      </c>
    </row>
    <row r="205" spans="1:45" ht="15" thickBot="1" x14ac:dyDescent="0.35">
      <c r="A205">
        <v>193</v>
      </c>
      <c r="C205">
        <v>19.2</v>
      </c>
      <c r="D205" s="81">
        <v>1</v>
      </c>
      <c r="E205" s="81">
        <v>0</v>
      </c>
      <c r="F205" s="81">
        <v>1</v>
      </c>
      <c r="G205" s="81">
        <v>0</v>
      </c>
      <c r="H205" s="81">
        <v>0</v>
      </c>
      <c r="I205" s="81">
        <v>14</v>
      </c>
      <c r="J205" s="81">
        <v>0</v>
      </c>
      <c r="K205" s="81">
        <v>0</v>
      </c>
      <c r="L205" s="81">
        <v>1</v>
      </c>
      <c r="M205" s="81">
        <v>0</v>
      </c>
      <c r="N205" s="81">
        <v>1</v>
      </c>
      <c r="O205" s="81">
        <v>0</v>
      </c>
      <c r="P205" s="81">
        <v>1</v>
      </c>
      <c r="Q205" s="81">
        <v>0</v>
      </c>
      <c r="R205" s="6"/>
      <c r="S205" s="35">
        <v>0</v>
      </c>
      <c r="T205" s="35">
        <v>0</v>
      </c>
      <c r="U205" s="35">
        <v>0</v>
      </c>
      <c r="V205" s="82">
        <v>0</v>
      </c>
      <c r="W205" s="82">
        <v>0</v>
      </c>
      <c r="X205" s="82">
        <v>0</v>
      </c>
      <c r="Y205" s="82">
        <v>0</v>
      </c>
      <c r="Z205" s="82">
        <v>90.01</v>
      </c>
      <c r="AA205" s="82">
        <v>49.89</v>
      </c>
      <c r="AB205" s="82">
        <v>10.09</v>
      </c>
      <c r="AC205" s="82">
        <v>49.89</v>
      </c>
      <c r="AD205" s="82">
        <v>90.01</v>
      </c>
      <c r="AE205" s="82">
        <v>49.89</v>
      </c>
      <c r="AF205" s="82">
        <v>10.09</v>
      </c>
      <c r="AG205" s="82">
        <v>0</v>
      </c>
      <c r="AH205" s="82">
        <v>0</v>
      </c>
      <c r="AI205" s="82">
        <v>0</v>
      </c>
      <c r="AJ205" s="35">
        <v>0</v>
      </c>
      <c r="AK205" s="35">
        <v>1</v>
      </c>
      <c r="AL205" s="35">
        <v>0</v>
      </c>
      <c r="AM205" s="35">
        <v>0</v>
      </c>
      <c r="AN205" s="35">
        <v>0</v>
      </c>
      <c r="AO205" s="82">
        <v>0</v>
      </c>
      <c r="AP205" s="82">
        <v>100</v>
      </c>
      <c r="AQ205" s="82">
        <v>0</v>
      </c>
      <c r="AR205" s="82">
        <v>0</v>
      </c>
      <c r="AS205" s="82">
        <v>0</v>
      </c>
    </row>
    <row r="206" spans="1:45" ht="15" thickBot="1" x14ac:dyDescent="0.35">
      <c r="A206">
        <v>194</v>
      </c>
      <c r="C206">
        <v>19.3</v>
      </c>
      <c r="D206" s="81">
        <v>1</v>
      </c>
      <c r="E206" s="81">
        <v>0</v>
      </c>
      <c r="F206" s="81">
        <v>1</v>
      </c>
      <c r="G206" s="81">
        <v>0</v>
      </c>
      <c r="H206" s="81">
        <v>0</v>
      </c>
      <c r="I206" s="81">
        <v>14</v>
      </c>
      <c r="J206" s="81">
        <v>0</v>
      </c>
      <c r="K206" s="81">
        <v>0</v>
      </c>
      <c r="L206" s="81">
        <v>1</v>
      </c>
      <c r="M206" s="81">
        <v>0</v>
      </c>
      <c r="N206" s="81">
        <v>1</v>
      </c>
      <c r="O206" s="81">
        <v>0</v>
      </c>
      <c r="P206" s="81">
        <v>1</v>
      </c>
      <c r="Q206" s="81">
        <v>0</v>
      </c>
      <c r="R206" s="6"/>
      <c r="S206" s="35">
        <v>0</v>
      </c>
      <c r="T206" s="35">
        <v>0</v>
      </c>
      <c r="U206" s="35">
        <v>0</v>
      </c>
      <c r="V206" s="82">
        <v>0</v>
      </c>
      <c r="W206" s="82">
        <v>0</v>
      </c>
      <c r="X206" s="82">
        <v>0</v>
      </c>
      <c r="Y206" s="82">
        <v>0</v>
      </c>
      <c r="Z206" s="82">
        <v>90.01</v>
      </c>
      <c r="AA206" s="82">
        <v>49.89</v>
      </c>
      <c r="AB206" s="82">
        <v>10.09</v>
      </c>
      <c r="AC206" s="82">
        <v>49.89</v>
      </c>
      <c r="AD206" s="82">
        <v>90.01</v>
      </c>
      <c r="AE206" s="82">
        <v>49.89</v>
      </c>
      <c r="AF206" s="82">
        <v>10.09</v>
      </c>
      <c r="AG206" s="82">
        <v>0</v>
      </c>
      <c r="AH206" s="82">
        <v>0</v>
      </c>
      <c r="AI206" s="82">
        <v>0</v>
      </c>
      <c r="AJ206" s="35">
        <v>0</v>
      </c>
      <c r="AK206" s="35">
        <v>1</v>
      </c>
      <c r="AL206" s="35">
        <v>0</v>
      </c>
      <c r="AM206" s="35">
        <v>0</v>
      </c>
      <c r="AN206" s="35">
        <v>0</v>
      </c>
      <c r="AO206" s="82">
        <v>0</v>
      </c>
      <c r="AP206" s="82">
        <v>100</v>
      </c>
      <c r="AQ206" s="82">
        <v>0</v>
      </c>
      <c r="AR206" s="82">
        <v>0</v>
      </c>
      <c r="AS206" s="82">
        <v>0</v>
      </c>
    </row>
    <row r="207" spans="1:45" ht="15" thickBot="1" x14ac:dyDescent="0.35">
      <c r="A207">
        <v>195</v>
      </c>
      <c r="C207">
        <v>19.399999999999999</v>
      </c>
      <c r="D207" s="81">
        <v>1</v>
      </c>
      <c r="E207" s="81">
        <v>0</v>
      </c>
      <c r="F207" s="81">
        <v>1</v>
      </c>
      <c r="G207" s="81">
        <v>0</v>
      </c>
      <c r="H207" s="81">
        <v>0</v>
      </c>
      <c r="I207" s="81">
        <v>13</v>
      </c>
      <c r="J207" s="81">
        <v>0</v>
      </c>
      <c r="K207" s="81">
        <v>0</v>
      </c>
      <c r="L207" s="81">
        <v>1</v>
      </c>
      <c r="M207" s="81">
        <v>0</v>
      </c>
      <c r="N207" s="81">
        <v>1</v>
      </c>
      <c r="O207" s="81">
        <v>0</v>
      </c>
      <c r="P207" s="81">
        <v>1</v>
      </c>
      <c r="Q207" s="81">
        <v>0</v>
      </c>
      <c r="R207" s="6"/>
      <c r="S207" s="35">
        <v>0</v>
      </c>
      <c r="T207" s="35">
        <v>0</v>
      </c>
      <c r="U207" s="35">
        <v>0</v>
      </c>
      <c r="V207" s="82">
        <v>0</v>
      </c>
      <c r="W207" s="82">
        <v>0</v>
      </c>
      <c r="X207" s="82">
        <v>0</v>
      </c>
      <c r="Y207" s="82">
        <v>0</v>
      </c>
      <c r="Z207" s="82">
        <v>90.01</v>
      </c>
      <c r="AA207" s="82">
        <v>49.89</v>
      </c>
      <c r="AB207" s="82">
        <v>10.09</v>
      </c>
      <c r="AC207" s="82">
        <v>49.89</v>
      </c>
      <c r="AD207" s="82">
        <v>90.01</v>
      </c>
      <c r="AE207" s="82">
        <v>49.89</v>
      </c>
      <c r="AF207" s="82">
        <v>10.09</v>
      </c>
      <c r="AG207" s="82">
        <v>0</v>
      </c>
      <c r="AH207" s="82">
        <v>0</v>
      </c>
      <c r="AI207" s="82">
        <v>0</v>
      </c>
      <c r="AJ207" s="35">
        <v>0</v>
      </c>
      <c r="AK207" s="35">
        <v>1</v>
      </c>
      <c r="AL207" s="35">
        <v>0</v>
      </c>
      <c r="AM207" s="35">
        <v>0</v>
      </c>
      <c r="AN207" s="35">
        <v>0</v>
      </c>
      <c r="AO207" s="82">
        <v>0</v>
      </c>
      <c r="AP207" s="82">
        <v>100</v>
      </c>
      <c r="AQ207" s="82">
        <v>0</v>
      </c>
      <c r="AR207" s="82">
        <v>0</v>
      </c>
      <c r="AS207" s="82">
        <v>0</v>
      </c>
    </row>
    <row r="208" spans="1:45" ht="15" thickBot="1" x14ac:dyDescent="0.35">
      <c r="A208">
        <v>196</v>
      </c>
      <c r="C208">
        <v>19.5</v>
      </c>
      <c r="D208" s="81">
        <v>1</v>
      </c>
      <c r="E208" s="81">
        <v>0</v>
      </c>
      <c r="F208" s="81">
        <v>1</v>
      </c>
      <c r="G208" s="81">
        <v>0</v>
      </c>
      <c r="H208" s="81">
        <v>0</v>
      </c>
      <c r="I208" s="81">
        <v>13</v>
      </c>
      <c r="J208" s="81">
        <v>0</v>
      </c>
      <c r="K208" s="81">
        <v>0</v>
      </c>
      <c r="L208" s="81">
        <v>1</v>
      </c>
      <c r="M208" s="81">
        <v>0</v>
      </c>
      <c r="N208" s="81">
        <v>1</v>
      </c>
      <c r="O208" s="81">
        <v>0</v>
      </c>
      <c r="P208" s="81">
        <v>1</v>
      </c>
      <c r="Q208" s="81">
        <v>0</v>
      </c>
      <c r="R208" s="6"/>
      <c r="S208" s="35">
        <v>0</v>
      </c>
      <c r="T208" s="35">
        <v>0</v>
      </c>
      <c r="U208" s="35">
        <v>0</v>
      </c>
      <c r="V208" s="82">
        <v>0</v>
      </c>
      <c r="W208" s="82">
        <v>0</v>
      </c>
      <c r="X208" s="82">
        <v>0</v>
      </c>
      <c r="Y208" s="82">
        <v>0</v>
      </c>
      <c r="Z208" s="82">
        <v>90.01</v>
      </c>
      <c r="AA208" s="82">
        <v>49.89</v>
      </c>
      <c r="AB208" s="82">
        <v>10.09</v>
      </c>
      <c r="AC208" s="82">
        <v>49.89</v>
      </c>
      <c r="AD208" s="82">
        <v>90.01</v>
      </c>
      <c r="AE208" s="82">
        <v>49.89</v>
      </c>
      <c r="AF208" s="82">
        <v>10.09</v>
      </c>
      <c r="AG208" s="82">
        <v>0</v>
      </c>
      <c r="AH208" s="82">
        <v>0</v>
      </c>
      <c r="AI208" s="82">
        <v>0</v>
      </c>
      <c r="AJ208" s="35">
        <v>0</v>
      </c>
      <c r="AK208" s="35">
        <v>1</v>
      </c>
      <c r="AL208" s="35">
        <v>0</v>
      </c>
      <c r="AM208" s="35">
        <v>0</v>
      </c>
      <c r="AN208" s="35">
        <v>0</v>
      </c>
      <c r="AO208" s="82">
        <v>0</v>
      </c>
      <c r="AP208" s="82">
        <v>100</v>
      </c>
      <c r="AQ208" s="82">
        <v>0</v>
      </c>
      <c r="AR208" s="82">
        <v>0</v>
      </c>
      <c r="AS208" s="82">
        <v>0</v>
      </c>
    </row>
    <row r="209" spans="1:45" ht="15" thickBot="1" x14ac:dyDescent="0.35">
      <c r="A209">
        <v>197</v>
      </c>
      <c r="C209">
        <v>19.600000000000001</v>
      </c>
      <c r="D209" s="81">
        <v>1</v>
      </c>
      <c r="E209" s="81">
        <v>0</v>
      </c>
      <c r="F209" s="81">
        <v>1</v>
      </c>
      <c r="G209" s="81">
        <v>0</v>
      </c>
      <c r="H209" s="81">
        <v>0</v>
      </c>
      <c r="I209" s="81">
        <v>13</v>
      </c>
      <c r="J209" s="81">
        <v>0</v>
      </c>
      <c r="K209" s="81">
        <v>0</v>
      </c>
      <c r="L209" s="81">
        <v>1</v>
      </c>
      <c r="M209" s="81">
        <v>0</v>
      </c>
      <c r="N209" s="81">
        <v>1</v>
      </c>
      <c r="O209" s="81">
        <v>0</v>
      </c>
      <c r="P209" s="81">
        <v>1</v>
      </c>
      <c r="Q209" s="81">
        <v>0</v>
      </c>
      <c r="R209" s="6"/>
      <c r="S209" s="35">
        <v>0</v>
      </c>
      <c r="T209" s="35">
        <v>0</v>
      </c>
      <c r="U209" s="35">
        <v>0</v>
      </c>
      <c r="V209" s="82">
        <v>0</v>
      </c>
      <c r="W209" s="82">
        <v>0</v>
      </c>
      <c r="X209" s="82">
        <v>0</v>
      </c>
      <c r="Y209" s="82">
        <v>0</v>
      </c>
      <c r="Z209" s="82">
        <v>90.01</v>
      </c>
      <c r="AA209" s="82">
        <v>49.89</v>
      </c>
      <c r="AB209" s="82">
        <v>10.09</v>
      </c>
      <c r="AC209" s="82">
        <v>49.89</v>
      </c>
      <c r="AD209" s="82">
        <v>90.01</v>
      </c>
      <c r="AE209" s="82">
        <v>49.89</v>
      </c>
      <c r="AF209" s="82">
        <v>10.09</v>
      </c>
      <c r="AG209" s="82">
        <v>0</v>
      </c>
      <c r="AH209" s="82">
        <v>0</v>
      </c>
      <c r="AI209" s="82">
        <v>0</v>
      </c>
      <c r="AJ209" s="35">
        <v>0</v>
      </c>
      <c r="AK209" s="35">
        <v>1</v>
      </c>
      <c r="AL209" s="35">
        <v>0</v>
      </c>
      <c r="AM209" s="35">
        <v>0</v>
      </c>
      <c r="AN209" s="35">
        <v>0</v>
      </c>
      <c r="AO209" s="82">
        <v>0</v>
      </c>
      <c r="AP209" s="82">
        <v>100</v>
      </c>
      <c r="AQ209" s="82">
        <v>0</v>
      </c>
      <c r="AR209" s="82">
        <v>0</v>
      </c>
      <c r="AS209" s="82">
        <v>0</v>
      </c>
    </row>
    <row r="210" spans="1:45" ht="15" thickBot="1" x14ac:dyDescent="0.35">
      <c r="A210">
        <v>198</v>
      </c>
      <c r="C210">
        <v>19.7</v>
      </c>
      <c r="D210" s="81">
        <v>1</v>
      </c>
      <c r="E210" s="81">
        <v>0</v>
      </c>
      <c r="F210" s="81">
        <v>1</v>
      </c>
      <c r="G210" s="81">
        <v>0</v>
      </c>
      <c r="H210" s="81">
        <v>0</v>
      </c>
      <c r="I210" s="81">
        <v>13</v>
      </c>
      <c r="J210" s="81">
        <v>0</v>
      </c>
      <c r="K210" s="81">
        <v>0</v>
      </c>
      <c r="L210" s="81">
        <v>1</v>
      </c>
      <c r="M210" s="81">
        <v>0</v>
      </c>
      <c r="N210" s="81">
        <v>1</v>
      </c>
      <c r="O210" s="81">
        <v>0</v>
      </c>
      <c r="P210" s="81">
        <v>1</v>
      </c>
      <c r="Q210" s="81">
        <v>0</v>
      </c>
      <c r="R210" s="6"/>
      <c r="S210" s="35">
        <v>0</v>
      </c>
      <c r="T210" s="35">
        <v>0</v>
      </c>
      <c r="U210" s="35">
        <v>0</v>
      </c>
      <c r="V210" s="82">
        <v>0</v>
      </c>
      <c r="W210" s="82">
        <v>0</v>
      </c>
      <c r="X210" s="82">
        <v>0</v>
      </c>
      <c r="Y210" s="82">
        <v>0</v>
      </c>
      <c r="Z210" s="82">
        <v>90.01</v>
      </c>
      <c r="AA210" s="82">
        <v>49.89</v>
      </c>
      <c r="AB210" s="82">
        <v>10.09</v>
      </c>
      <c r="AC210" s="82">
        <v>49.89</v>
      </c>
      <c r="AD210" s="82">
        <v>90.01</v>
      </c>
      <c r="AE210" s="82">
        <v>49.89</v>
      </c>
      <c r="AF210" s="82">
        <v>10.09</v>
      </c>
      <c r="AG210" s="82">
        <v>0</v>
      </c>
      <c r="AH210" s="82">
        <v>0</v>
      </c>
      <c r="AI210" s="82">
        <v>0</v>
      </c>
      <c r="AJ210" s="35">
        <v>0</v>
      </c>
      <c r="AK210" s="35">
        <v>1</v>
      </c>
      <c r="AL210" s="35">
        <v>0</v>
      </c>
      <c r="AM210" s="35">
        <v>0</v>
      </c>
      <c r="AN210" s="35">
        <v>0</v>
      </c>
      <c r="AO210" s="82">
        <v>0</v>
      </c>
      <c r="AP210" s="82">
        <v>100</v>
      </c>
      <c r="AQ210" s="82">
        <v>0</v>
      </c>
      <c r="AR210" s="82">
        <v>0</v>
      </c>
      <c r="AS210" s="82">
        <v>0</v>
      </c>
    </row>
    <row r="211" spans="1:45" ht="15" thickBot="1" x14ac:dyDescent="0.35">
      <c r="A211">
        <v>199</v>
      </c>
      <c r="C211">
        <v>19.8</v>
      </c>
      <c r="D211" s="81">
        <v>1</v>
      </c>
      <c r="E211" s="81">
        <v>0</v>
      </c>
      <c r="F211" s="81">
        <v>1</v>
      </c>
      <c r="G211" s="81">
        <v>0</v>
      </c>
      <c r="H211" s="81">
        <v>0</v>
      </c>
      <c r="I211" s="81">
        <v>13</v>
      </c>
      <c r="J211" s="81">
        <v>0</v>
      </c>
      <c r="K211" s="81">
        <v>0</v>
      </c>
      <c r="L211" s="81">
        <v>1</v>
      </c>
      <c r="M211" s="81">
        <v>0</v>
      </c>
      <c r="N211" s="81">
        <v>1</v>
      </c>
      <c r="O211" s="81">
        <v>0</v>
      </c>
      <c r="P211" s="81">
        <v>2</v>
      </c>
      <c r="Q211" s="81">
        <v>0</v>
      </c>
      <c r="R211" s="6"/>
      <c r="S211" s="35">
        <v>0</v>
      </c>
      <c r="T211" s="35">
        <v>0</v>
      </c>
      <c r="U211" s="35">
        <v>0</v>
      </c>
      <c r="V211" s="82">
        <v>0</v>
      </c>
      <c r="W211" s="82">
        <v>0</v>
      </c>
      <c r="X211" s="82">
        <v>0</v>
      </c>
      <c r="Y211" s="82">
        <v>0</v>
      </c>
      <c r="Z211" s="82">
        <v>87.62</v>
      </c>
      <c r="AA211" s="82">
        <v>48.28</v>
      </c>
      <c r="AB211" s="82">
        <v>10.09</v>
      </c>
      <c r="AC211" s="82">
        <v>48.28</v>
      </c>
      <c r="AD211" s="82">
        <v>87.62</v>
      </c>
      <c r="AE211" s="82">
        <v>48.28</v>
      </c>
      <c r="AF211" s="82">
        <v>10.370000000000001</v>
      </c>
      <c r="AG211" s="82">
        <v>0</v>
      </c>
      <c r="AH211" s="82">
        <v>0</v>
      </c>
      <c r="AI211" s="82">
        <v>30</v>
      </c>
      <c r="AJ211" s="35">
        <v>0</v>
      </c>
      <c r="AK211" s="35">
        <v>1</v>
      </c>
      <c r="AL211" s="35">
        <v>0</v>
      </c>
      <c r="AM211" s="35">
        <v>0</v>
      </c>
      <c r="AN211" s="35">
        <v>1</v>
      </c>
      <c r="AO211" s="82">
        <v>0</v>
      </c>
      <c r="AP211" s="82">
        <v>100</v>
      </c>
      <c r="AQ211" s="82">
        <v>0</v>
      </c>
      <c r="AR211" s="82">
        <v>0</v>
      </c>
      <c r="AS211" s="82">
        <v>30</v>
      </c>
    </row>
    <row r="212" spans="1:45" ht="15" thickBot="1" x14ac:dyDescent="0.35">
      <c r="A212">
        <v>200</v>
      </c>
      <c r="C212">
        <v>19.899999999999999</v>
      </c>
      <c r="D212" s="81">
        <v>1</v>
      </c>
      <c r="E212" s="81">
        <v>0</v>
      </c>
      <c r="F212" s="81">
        <v>1</v>
      </c>
      <c r="G212" s="81">
        <v>0</v>
      </c>
      <c r="H212" s="81">
        <v>0</v>
      </c>
      <c r="I212" s="81">
        <v>13</v>
      </c>
      <c r="J212" s="81">
        <v>0</v>
      </c>
      <c r="K212" s="81">
        <v>0</v>
      </c>
      <c r="L212" s="81">
        <v>1</v>
      </c>
      <c r="M212" s="81">
        <v>0</v>
      </c>
      <c r="N212" s="81">
        <v>1</v>
      </c>
      <c r="O212" s="81">
        <v>0</v>
      </c>
      <c r="P212" s="81">
        <v>2</v>
      </c>
      <c r="Q212" s="81">
        <v>0</v>
      </c>
      <c r="R212" s="6"/>
      <c r="S212" s="35">
        <v>0</v>
      </c>
      <c r="T212" s="35">
        <v>0</v>
      </c>
      <c r="U212" s="35">
        <v>0</v>
      </c>
      <c r="V212" s="82">
        <v>0</v>
      </c>
      <c r="W212" s="82">
        <v>0</v>
      </c>
      <c r="X212" s="82">
        <v>0</v>
      </c>
      <c r="Y212" s="82">
        <v>0</v>
      </c>
      <c r="Z212" s="82">
        <v>76.3</v>
      </c>
      <c r="AA212" s="82">
        <v>40.75</v>
      </c>
      <c r="AB212" s="82">
        <v>10.09</v>
      </c>
      <c r="AC212" s="82">
        <v>40.75</v>
      </c>
      <c r="AD212" s="82">
        <v>76.3</v>
      </c>
      <c r="AE212" s="82">
        <v>40.75</v>
      </c>
      <c r="AF212" s="82">
        <v>13.84</v>
      </c>
      <c r="AG212" s="82">
        <v>0</v>
      </c>
      <c r="AH212" s="82">
        <v>0</v>
      </c>
      <c r="AI212" s="82">
        <v>30</v>
      </c>
      <c r="AJ212" s="35">
        <v>0</v>
      </c>
      <c r="AK212" s="35">
        <v>1</v>
      </c>
      <c r="AL212" s="35">
        <v>0</v>
      </c>
      <c r="AM212" s="35">
        <v>0</v>
      </c>
      <c r="AN212" s="35">
        <v>1</v>
      </c>
      <c r="AO212" s="82">
        <v>0</v>
      </c>
      <c r="AP212" s="82">
        <v>100</v>
      </c>
      <c r="AQ212" s="82">
        <v>0</v>
      </c>
      <c r="AR212" s="82">
        <v>0</v>
      </c>
      <c r="AS212" s="82">
        <v>30</v>
      </c>
    </row>
    <row r="213" spans="1:45" ht="15" thickBot="1" x14ac:dyDescent="0.35">
      <c r="A213">
        <v>201</v>
      </c>
      <c r="C213">
        <v>20</v>
      </c>
      <c r="D213" s="81">
        <v>1</v>
      </c>
      <c r="E213" s="81">
        <v>0</v>
      </c>
      <c r="F213" s="81">
        <v>1</v>
      </c>
      <c r="G213" s="81">
        <v>0</v>
      </c>
      <c r="H213" s="81">
        <v>0</v>
      </c>
      <c r="I213" s="81">
        <v>13</v>
      </c>
      <c r="J213" s="81">
        <v>0</v>
      </c>
      <c r="K213" s="81">
        <v>0</v>
      </c>
      <c r="L213" s="81">
        <v>1</v>
      </c>
      <c r="M213" s="81">
        <v>0</v>
      </c>
      <c r="N213" s="81">
        <v>1</v>
      </c>
      <c r="O213" s="81">
        <v>0</v>
      </c>
      <c r="P213" s="81">
        <v>2</v>
      </c>
      <c r="Q213" s="81">
        <v>0</v>
      </c>
      <c r="R213" s="6"/>
      <c r="S213" s="35">
        <v>0</v>
      </c>
      <c r="T213" s="35">
        <v>0</v>
      </c>
      <c r="U213" s="35">
        <v>0</v>
      </c>
      <c r="V213" s="82">
        <v>0</v>
      </c>
      <c r="W213" s="82">
        <v>0</v>
      </c>
      <c r="X213" s="82">
        <v>0</v>
      </c>
      <c r="Y213" s="82">
        <v>0</v>
      </c>
      <c r="Z213" s="82">
        <v>66.010000000000005</v>
      </c>
      <c r="AA213" s="82">
        <v>34.049999999999997</v>
      </c>
      <c r="AB213" s="82">
        <v>10.09</v>
      </c>
      <c r="AC213" s="82">
        <v>34.049999999999997</v>
      </c>
      <c r="AD213" s="82">
        <v>66.010000000000005</v>
      </c>
      <c r="AE213" s="82">
        <v>34.049999999999997</v>
      </c>
      <c r="AF213" s="82">
        <v>17.59</v>
      </c>
      <c r="AG213" s="82">
        <v>0</v>
      </c>
      <c r="AH213" s="82">
        <v>0</v>
      </c>
      <c r="AI213" s="82">
        <v>30</v>
      </c>
      <c r="AJ213" s="35">
        <v>0</v>
      </c>
      <c r="AK213" s="35">
        <v>1</v>
      </c>
      <c r="AL213" s="35">
        <v>0</v>
      </c>
      <c r="AM213" s="35">
        <v>0</v>
      </c>
      <c r="AN213" s="35">
        <v>1</v>
      </c>
      <c r="AO213" s="82">
        <v>0</v>
      </c>
      <c r="AP213" s="82">
        <v>100</v>
      </c>
      <c r="AQ213" s="82">
        <v>0</v>
      </c>
      <c r="AR213" s="82">
        <v>0</v>
      </c>
      <c r="AS213" s="82">
        <v>30</v>
      </c>
    </row>
    <row r="214" spans="1:45" ht="15" thickBot="1" x14ac:dyDescent="0.35">
      <c r="A214">
        <v>202</v>
      </c>
      <c r="C214">
        <v>20.100000000000001</v>
      </c>
      <c r="D214" s="81">
        <v>1</v>
      </c>
      <c r="E214" s="81">
        <v>0</v>
      </c>
      <c r="F214" s="81">
        <v>1</v>
      </c>
      <c r="G214" s="81">
        <v>0</v>
      </c>
      <c r="H214" s="81">
        <v>0</v>
      </c>
      <c r="I214" s="81">
        <v>13</v>
      </c>
      <c r="J214" s="81">
        <v>0</v>
      </c>
      <c r="K214" s="81">
        <v>0</v>
      </c>
      <c r="L214" s="81">
        <v>1</v>
      </c>
      <c r="M214" s="81">
        <v>0</v>
      </c>
      <c r="N214" s="81">
        <v>1</v>
      </c>
      <c r="O214" s="81">
        <v>0</v>
      </c>
      <c r="P214" s="81">
        <v>2</v>
      </c>
      <c r="Q214" s="81">
        <v>0</v>
      </c>
      <c r="R214" s="6"/>
      <c r="S214" s="35">
        <v>0</v>
      </c>
      <c r="T214" s="35">
        <v>0</v>
      </c>
      <c r="U214" s="35">
        <v>0</v>
      </c>
      <c r="V214" s="82">
        <v>0</v>
      </c>
      <c r="W214" s="82">
        <v>0</v>
      </c>
      <c r="X214" s="82">
        <v>0</v>
      </c>
      <c r="Y214" s="82">
        <v>0</v>
      </c>
      <c r="Z214" s="82">
        <v>56.68</v>
      </c>
      <c r="AA214" s="82">
        <v>28.12</v>
      </c>
      <c r="AB214" s="82">
        <v>10.09</v>
      </c>
      <c r="AC214" s="82">
        <v>28.12</v>
      </c>
      <c r="AD214" s="82">
        <v>56.68</v>
      </c>
      <c r="AE214" s="82">
        <v>28.12</v>
      </c>
      <c r="AF214" s="82">
        <v>21.97</v>
      </c>
      <c r="AG214" s="82">
        <v>0</v>
      </c>
      <c r="AH214" s="82">
        <v>0</v>
      </c>
      <c r="AI214" s="82">
        <v>30</v>
      </c>
      <c r="AJ214" s="35">
        <v>0</v>
      </c>
      <c r="AK214" s="35">
        <v>1</v>
      </c>
      <c r="AL214" s="35">
        <v>0</v>
      </c>
      <c r="AM214" s="35">
        <v>0</v>
      </c>
      <c r="AN214" s="35">
        <v>1</v>
      </c>
      <c r="AO214" s="82">
        <v>0</v>
      </c>
      <c r="AP214" s="82">
        <v>100</v>
      </c>
      <c r="AQ214" s="82">
        <v>0</v>
      </c>
      <c r="AR214" s="82">
        <v>0</v>
      </c>
      <c r="AS214" s="82">
        <v>30</v>
      </c>
    </row>
    <row r="215" spans="1:45" ht="15" thickBot="1" x14ac:dyDescent="0.35">
      <c r="A215">
        <v>203</v>
      </c>
      <c r="C215">
        <v>20.2</v>
      </c>
      <c r="D215" s="81">
        <v>1</v>
      </c>
      <c r="E215" s="81">
        <v>0</v>
      </c>
      <c r="F215" s="81">
        <v>1</v>
      </c>
      <c r="G215" s="81">
        <v>0</v>
      </c>
      <c r="H215" s="81">
        <v>0</v>
      </c>
      <c r="I215" s="81">
        <v>13</v>
      </c>
      <c r="J215" s="81">
        <v>0</v>
      </c>
      <c r="K215" s="81">
        <v>0</v>
      </c>
      <c r="L215" s="81">
        <v>1</v>
      </c>
      <c r="M215" s="81">
        <v>0</v>
      </c>
      <c r="N215" s="81">
        <v>1</v>
      </c>
      <c r="O215" s="81">
        <v>0</v>
      </c>
      <c r="P215" s="81">
        <v>2</v>
      </c>
      <c r="Q215" s="81">
        <v>0</v>
      </c>
      <c r="R215" s="6"/>
      <c r="S215" s="35">
        <v>0</v>
      </c>
      <c r="T215" s="35">
        <v>0</v>
      </c>
      <c r="U215" s="35">
        <v>0</v>
      </c>
      <c r="V215" s="82">
        <v>0</v>
      </c>
      <c r="W215" s="82">
        <v>0</v>
      </c>
      <c r="X215" s="82">
        <v>0</v>
      </c>
      <c r="Y215" s="82">
        <v>0</v>
      </c>
      <c r="Z215" s="82">
        <v>49.89</v>
      </c>
      <c r="AA215" s="82">
        <v>22.93</v>
      </c>
      <c r="AB215" s="82">
        <v>10.09</v>
      </c>
      <c r="AC215" s="82">
        <v>22.93</v>
      </c>
      <c r="AD215" s="82">
        <v>48.28</v>
      </c>
      <c r="AE215" s="82">
        <v>22.93</v>
      </c>
      <c r="AF215" s="82">
        <v>27.03</v>
      </c>
      <c r="AG215" s="82">
        <v>0</v>
      </c>
      <c r="AH215" s="82">
        <v>0</v>
      </c>
      <c r="AI215" s="82">
        <v>30</v>
      </c>
      <c r="AJ215" s="35">
        <v>0</v>
      </c>
      <c r="AK215" s="35">
        <v>1</v>
      </c>
      <c r="AL215" s="35">
        <v>0</v>
      </c>
      <c r="AM215" s="35">
        <v>0</v>
      </c>
      <c r="AN215" s="35">
        <v>1</v>
      </c>
      <c r="AO215" s="82">
        <v>0</v>
      </c>
      <c r="AP215" s="82">
        <v>100</v>
      </c>
      <c r="AQ215" s="82">
        <v>0</v>
      </c>
      <c r="AR215" s="82">
        <v>0</v>
      </c>
      <c r="AS215" s="82">
        <v>30</v>
      </c>
    </row>
    <row r="216" spans="1:45" ht="15" thickBot="1" x14ac:dyDescent="0.35">
      <c r="A216">
        <v>204</v>
      </c>
      <c r="C216">
        <v>20.3</v>
      </c>
      <c r="D216" s="81">
        <v>1</v>
      </c>
      <c r="E216" s="81">
        <v>0</v>
      </c>
      <c r="F216" s="81">
        <v>1</v>
      </c>
      <c r="G216" s="81">
        <v>0</v>
      </c>
      <c r="H216" s="81">
        <v>0</v>
      </c>
      <c r="I216" s="81">
        <v>13</v>
      </c>
      <c r="J216" s="81">
        <v>0</v>
      </c>
      <c r="K216" s="81">
        <v>0</v>
      </c>
      <c r="L216" s="81">
        <v>1</v>
      </c>
      <c r="M216" s="81">
        <v>0</v>
      </c>
      <c r="N216" s="81">
        <v>1</v>
      </c>
      <c r="O216" s="81">
        <v>0</v>
      </c>
      <c r="P216" s="81">
        <v>2</v>
      </c>
      <c r="Q216" s="81">
        <v>0</v>
      </c>
      <c r="R216" s="6"/>
      <c r="S216" s="35">
        <v>0</v>
      </c>
      <c r="T216" s="35">
        <v>0</v>
      </c>
      <c r="U216" s="35">
        <v>0</v>
      </c>
      <c r="V216" s="82">
        <v>0</v>
      </c>
      <c r="W216" s="82">
        <v>0</v>
      </c>
      <c r="X216" s="82">
        <v>0</v>
      </c>
      <c r="Y216" s="82">
        <v>0</v>
      </c>
      <c r="Z216" s="82">
        <v>49.89</v>
      </c>
      <c r="AA216" s="82">
        <v>20.14</v>
      </c>
      <c r="AB216" s="82">
        <v>10.09</v>
      </c>
      <c r="AC216" s="82">
        <v>18.420000000000002</v>
      </c>
      <c r="AD216" s="82">
        <v>40.75</v>
      </c>
      <c r="AE216" s="82">
        <v>20.14</v>
      </c>
      <c r="AF216" s="82">
        <v>32.799999999999997</v>
      </c>
      <c r="AG216" s="82">
        <v>0</v>
      </c>
      <c r="AH216" s="82">
        <v>0</v>
      </c>
      <c r="AI216" s="82">
        <v>30</v>
      </c>
      <c r="AJ216" s="35">
        <v>0</v>
      </c>
      <c r="AK216" s="35">
        <v>1</v>
      </c>
      <c r="AL216" s="35">
        <v>0</v>
      </c>
      <c r="AM216" s="35">
        <v>0</v>
      </c>
      <c r="AN216" s="35">
        <v>1</v>
      </c>
      <c r="AO216" s="82">
        <v>0</v>
      </c>
      <c r="AP216" s="82">
        <v>100</v>
      </c>
      <c r="AQ216" s="82">
        <v>0</v>
      </c>
      <c r="AR216" s="82">
        <v>0</v>
      </c>
      <c r="AS216" s="82">
        <v>30</v>
      </c>
    </row>
    <row r="217" spans="1:45" ht="15" thickBot="1" x14ac:dyDescent="0.35">
      <c r="A217">
        <v>205</v>
      </c>
      <c r="C217">
        <v>20.399999999999999</v>
      </c>
      <c r="D217" s="81">
        <v>1</v>
      </c>
      <c r="E217" s="81">
        <v>0</v>
      </c>
      <c r="F217" s="81">
        <v>1</v>
      </c>
      <c r="G217" s="81">
        <v>0</v>
      </c>
      <c r="H217" s="81">
        <v>0</v>
      </c>
      <c r="I217" s="81">
        <v>13</v>
      </c>
      <c r="J217" s="81">
        <v>0</v>
      </c>
      <c r="K217" s="81">
        <v>0</v>
      </c>
      <c r="L217" s="81">
        <v>1</v>
      </c>
      <c r="M217" s="81">
        <v>0</v>
      </c>
      <c r="N217" s="81">
        <v>1</v>
      </c>
      <c r="O217" s="81">
        <v>0</v>
      </c>
      <c r="P217" s="81">
        <v>2</v>
      </c>
      <c r="Q217" s="81">
        <v>0</v>
      </c>
      <c r="R217" s="6"/>
      <c r="S217" s="35">
        <v>0</v>
      </c>
      <c r="T217" s="35">
        <v>0</v>
      </c>
      <c r="U217" s="35">
        <v>0</v>
      </c>
      <c r="V217" s="82">
        <v>0</v>
      </c>
      <c r="W217" s="82">
        <v>0</v>
      </c>
      <c r="X217" s="82">
        <v>0</v>
      </c>
      <c r="Y217" s="82">
        <v>0</v>
      </c>
      <c r="Z217" s="82">
        <v>49.89</v>
      </c>
      <c r="AA217" s="82">
        <v>20.14</v>
      </c>
      <c r="AB217" s="82">
        <v>10.09</v>
      </c>
      <c r="AC217" s="82">
        <v>14.540000000000001</v>
      </c>
      <c r="AD217" s="82">
        <v>34.049999999999997</v>
      </c>
      <c r="AE217" s="82">
        <v>20.14</v>
      </c>
      <c r="AF217" s="82">
        <v>39.340000000000003</v>
      </c>
      <c r="AG217" s="82">
        <v>0</v>
      </c>
      <c r="AH217" s="82">
        <v>0</v>
      </c>
      <c r="AI217" s="82">
        <v>30</v>
      </c>
      <c r="AJ217" s="35">
        <v>0</v>
      </c>
      <c r="AK217" s="35">
        <v>1</v>
      </c>
      <c r="AL217" s="35">
        <v>0</v>
      </c>
      <c r="AM217" s="35">
        <v>0</v>
      </c>
      <c r="AN217" s="35">
        <v>1</v>
      </c>
      <c r="AO217" s="82">
        <v>0</v>
      </c>
      <c r="AP217" s="82">
        <v>100</v>
      </c>
      <c r="AQ217" s="82">
        <v>0</v>
      </c>
      <c r="AR217" s="82">
        <v>0</v>
      </c>
      <c r="AS217" s="82">
        <v>30</v>
      </c>
    </row>
    <row r="218" spans="1:45" ht="15" thickBot="1" x14ac:dyDescent="0.35">
      <c r="A218">
        <v>206</v>
      </c>
      <c r="C218">
        <v>20.5</v>
      </c>
      <c r="D218" s="81">
        <v>1</v>
      </c>
      <c r="E218" s="81">
        <v>0</v>
      </c>
      <c r="F218" s="81">
        <v>1</v>
      </c>
      <c r="G218" s="81">
        <v>0</v>
      </c>
      <c r="H218" s="81">
        <v>0</v>
      </c>
      <c r="I218" s="81">
        <v>13</v>
      </c>
      <c r="J218" s="81">
        <v>0</v>
      </c>
      <c r="K218" s="81">
        <v>1</v>
      </c>
      <c r="L218" s="81">
        <v>1</v>
      </c>
      <c r="M218" s="81">
        <v>0</v>
      </c>
      <c r="N218" s="81">
        <v>1</v>
      </c>
      <c r="O218" s="81">
        <v>0</v>
      </c>
      <c r="P218" s="81">
        <v>1</v>
      </c>
      <c r="Q218" s="81">
        <v>0</v>
      </c>
      <c r="R218" s="6"/>
      <c r="S218" s="35">
        <v>0</v>
      </c>
      <c r="T218" s="35">
        <v>0</v>
      </c>
      <c r="U218" s="35">
        <v>0</v>
      </c>
      <c r="V218" s="82">
        <v>0</v>
      </c>
      <c r="W218" s="82">
        <v>0</v>
      </c>
      <c r="X218" s="82">
        <v>0</v>
      </c>
      <c r="Y218" s="82">
        <v>0</v>
      </c>
      <c r="Z218" s="82">
        <v>51.53</v>
      </c>
      <c r="AA218" s="82">
        <v>21.05</v>
      </c>
      <c r="AB218" s="82">
        <v>10.09</v>
      </c>
      <c r="AC218" s="82">
        <v>12.5</v>
      </c>
      <c r="AD218" s="82">
        <v>30.400000000000002</v>
      </c>
      <c r="AE218" s="82">
        <v>21.05</v>
      </c>
      <c r="AF218" s="82">
        <v>43.660000000000004</v>
      </c>
      <c r="AG218" s="82">
        <v>0</v>
      </c>
      <c r="AH218" s="82">
        <v>0</v>
      </c>
      <c r="AI218" s="82">
        <v>0</v>
      </c>
      <c r="AJ218" s="35">
        <v>0</v>
      </c>
      <c r="AK218" s="35">
        <v>1</v>
      </c>
      <c r="AL218" s="35">
        <v>0</v>
      </c>
      <c r="AM218" s="35">
        <v>0</v>
      </c>
      <c r="AN218" s="35">
        <v>0</v>
      </c>
      <c r="AO218" s="82">
        <v>0</v>
      </c>
      <c r="AP218" s="82">
        <v>100</v>
      </c>
      <c r="AQ218" s="82">
        <v>0</v>
      </c>
      <c r="AR218" s="82">
        <v>0</v>
      </c>
      <c r="AS218" s="82">
        <v>0</v>
      </c>
    </row>
    <row r="219" spans="1:45" ht="15" thickBot="1" x14ac:dyDescent="0.35">
      <c r="A219">
        <v>207</v>
      </c>
      <c r="C219">
        <v>20.6</v>
      </c>
      <c r="D219" s="81">
        <v>1</v>
      </c>
      <c r="E219" s="81">
        <v>0</v>
      </c>
      <c r="F219" s="81">
        <v>1</v>
      </c>
      <c r="G219" s="81">
        <v>0</v>
      </c>
      <c r="H219" s="81">
        <v>0</v>
      </c>
      <c r="I219" s="81">
        <v>12</v>
      </c>
      <c r="J219" s="81">
        <v>0</v>
      </c>
      <c r="K219" s="81">
        <v>1</v>
      </c>
      <c r="L219" s="81">
        <v>1</v>
      </c>
      <c r="M219" s="81">
        <v>0</v>
      </c>
      <c r="N219" s="81">
        <v>1</v>
      </c>
      <c r="O219" s="81">
        <v>0</v>
      </c>
      <c r="P219" s="81">
        <v>1</v>
      </c>
      <c r="Q219" s="81">
        <v>0</v>
      </c>
      <c r="R219" s="6"/>
      <c r="S219" s="35">
        <v>0</v>
      </c>
      <c r="T219" s="35">
        <v>0</v>
      </c>
      <c r="U219" s="35">
        <v>0</v>
      </c>
      <c r="V219" s="82">
        <v>0</v>
      </c>
      <c r="W219" s="82">
        <v>0</v>
      </c>
      <c r="X219" s="82">
        <v>0</v>
      </c>
      <c r="Y219" s="82">
        <v>0</v>
      </c>
      <c r="Z219" s="82">
        <v>60.300000000000004</v>
      </c>
      <c r="AA219" s="82">
        <v>25.96</v>
      </c>
      <c r="AB219" s="82">
        <v>10.09</v>
      </c>
      <c r="AC219" s="82">
        <v>16.02</v>
      </c>
      <c r="AD219" s="82">
        <v>36.630000000000003</v>
      </c>
      <c r="AE219" s="82">
        <v>25.96</v>
      </c>
      <c r="AF219" s="82">
        <v>36.630000000000003</v>
      </c>
      <c r="AG219" s="82">
        <v>0</v>
      </c>
      <c r="AH219" s="82">
        <v>0</v>
      </c>
      <c r="AI219" s="82">
        <v>0</v>
      </c>
      <c r="AJ219" s="35">
        <v>0</v>
      </c>
      <c r="AK219" s="35">
        <v>1</v>
      </c>
      <c r="AL219" s="35">
        <v>0</v>
      </c>
      <c r="AM219" s="35">
        <v>0</v>
      </c>
      <c r="AN219" s="35">
        <v>0</v>
      </c>
      <c r="AO219" s="82">
        <v>0</v>
      </c>
      <c r="AP219" s="82">
        <v>100</v>
      </c>
      <c r="AQ219" s="82">
        <v>0</v>
      </c>
      <c r="AR219" s="82">
        <v>0</v>
      </c>
      <c r="AS219" s="82">
        <v>0</v>
      </c>
    </row>
    <row r="220" spans="1:45" ht="15" thickBot="1" x14ac:dyDescent="0.35">
      <c r="A220">
        <v>208</v>
      </c>
      <c r="C220">
        <v>20.7</v>
      </c>
      <c r="D220" s="81">
        <v>1</v>
      </c>
      <c r="E220" s="81">
        <v>0</v>
      </c>
      <c r="F220" s="81">
        <v>1</v>
      </c>
      <c r="G220" s="81">
        <v>0</v>
      </c>
      <c r="H220" s="81">
        <v>0</v>
      </c>
      <c r="I220" s="81">
        <v>11</v>
      </c>
      <c r="J220" s="81">
        <v>1</v>
      </c>
      <c r="K220" s="81">
        <v>0</v>
      </c>
      <c r="L220" s="81">
        <v>1</v>
      </c>
      <c r="M220" s="81">
        <v>0</v>
      </c>
      <c r="N220" s="81">
        <v>1</v>
      </c>
      <c r="O220" s="81">
        <v>0</v>
      </c>
      <c r="P220" s="81">
        <v>1</v>
      </c>
      <c r="Q220" s="81">
        <v>0</v>
      </c>
      <c r="R220" s="6"/>
      <c r="S220" s="35">
        <v>0</v>
      </c>
      <c r="T220" s="35">
        <v>0</v>
      </c>
      <c r="U220" s="35">
        <v>0</v>
      </c>
      <c r="V220" s="82">
        <v>0</v>
      </c>
      <c r="W220" s="82">
        <v>0</v>
      </c>
      <c r="X220" s="82">
        <v>0</v>
      </c>
      <c r="Y220" s="82">
        <v>0</v>
      </c>
      <c r="Z220" s="82">
        <v>70.010000000000005</v>
      </c>
      <c r="AA220" s="82">
        <v>31.59</v>
      </c>
      <c r="AB220" s="82">
        <v>10.09</v>
      </c>
      <c r="AC220" s="82">
        <v>20.14</v>
      </c>
      <c r="AD220" s="82">
        <v>43.660000000000004</v>
      </c>
      <c r="AE220" s="82">
        <v>31.59</v>
      </c>
      <c r="AF220" s="82">
        <v>30.400000000000002</v>
      </c>
      <c r="AG220" s="82">
        <v>0</v>
      </c>
      <c r="AH220" s="82">
        <v>0</v>
      </c>
      <c r="AI220" s="82">
        <v>0</v>
      </c>
      <c r="AJ220" s="35">
        <v>0</v>
      </c>
      <c r="AK220" s="35">
        <v>1</v>
      </c>
      <c r="AL220" s="35">
        <v>0</v>
      </c>
      <c r="AM220" s="35">
        <v>0</v>
      </c>
      <c r="AN220" s="35">
        <v>0</v>
      </c>
      <c r="AO220" s="82">
        <v>0</v>
      </c>
      <c r="AP220" s="82">
        <v>100</v>
      </c>
      <c r="AQ220" s="82">
        <v>0</v>
      </c>
      <c r="AR220" s="82">
        <v>0</v>
      </c>
      <c r="AS220" s="82">
        <v>0</v>
      </c>
    </row>
    <row r="221" spans="1:45" ht="15" thickBot="1" x14ac:dyDescent="0.35">
      <c r="A221">
        <v>209</v>
      </c>
      <c r="C221">
        <v>20.8</v>
      </c>
      <c r="D221" s="81">
        <v>1</v>
      </c>
      <c r="E221" s="81">
        <v>0</v>
      </c>
      <c r="F221" s="81">
        <v>1</v>
      </c>
      <c r="G221" s="81">
        <v>0</v>
      </c>
      <c r="H221" s="81">
        <v>0</v>
      </c>
      <c r="I221" s="81">
        <v>10</v>
      </c>
      <c r="J221" s="81">
        <v>1</v>
      </c>
      <c r="K221" s="81">
        <v>0</v>
      </c>
      <c r="L221" s="81">
        <v>1</v>
      </c>
      <c r="M221" s="81">
        <v>0</v>
      </c>
      <c r="N221" s="81">
        <v>1</v>
      </c>
      <c r="O221" s="81">
        <v>0</v>
      </c>
      <c r="P221" s="81">
        <v>1</v>
      </c>
      <c r="Q221" s="81">
        <v>0</v>
      </c>
      <c r="R221" s="6"/>
      <c r="S221" s="35">
        <v>0</v>
      </c>
      <c r="T221" s="35">
        <v>0</v>
      </c>
      <c r="U221" s="35">
        <v>0</v>
      </c>
      <c r="V221" s="82">
        <v>0</v>
      </c>
      <c r="W221" s="82">
        <v>0</v>
      </c>
      <c r="X221" s="82">
        <v>0</v>
      </c>
      <c r="Y221" s="82">
        <v>0</v>
      </c>
      <c r="Z221" s="82">
        <v>80.7</v>
      </c>
      <c r="AA221" s="82">
        <v>37.97</v>
      </c>
      <c r="AB221" s="82">
        <v>10.09</v>
      </c>
      <c r="AC221" s="82">
        <v>24.92</v>
      </c>
      <c r="AD221" s="82">
        <v>51.53</v>
      </c>
      <c r="AE221" s="82">
        <v>37.97</v>
      </c>
      <c r="AF221" s="82">
        <v>24.92</v>
      </c>
      <c r="AG221" s="82">
        <v>0</v>
      </c>
      <c r="AH221" s="82">
        <v>0</v>
      </c>
      <c r="AI221" s="82">
        <v>0</v>
      </c>
      <c r="AJ221" s="35">
        <v>0</v>
      </c>
      <c r="AK221" s="35">
        <v>1</v>
      </c>
      <c r="AL221" s="35">
        <v>0</v>
      </c>
      <c r="AM221" s="35">
        <v>0</v>
      </c>
      <c r="AN221" s="35">
        <v>0</v>
      </c>
      <c r="AO221" s="82">
        <v>0</v>
      </c>
      <c r="AP221" s="82">
        <v>100</v>
      </c>
      <c r="AQ221" s="82">
        <v>0</v>
      </c>
      <c r="AR221" s="82">
        <v>0</v>
      </c>
      <c r="AS221" s="82">
        <v>0</v>
      </c>
    </row>
    <row r="222" spans="1:45" ht="15" thickBot="1" x14ac:dyDescent="0.35">
      <c r="A222">
        <v>210</v>
      </c>
      <c r="C222">
        <v>20.9</v>
      </c>
      <c r="D222" s="81">
        <v>1</v>
      </c>
      <c r="E222" s="81">
        <v>0</v>
      </c>
      <c r="F222" s="81">
        <v>1</v>
      </c>
      <c r="G222" s="81">
        <v>0</v>
      </c>
      <c r="H222" s="81">
        <v>0</v>
      </c>
      <c r="I222" s="81">
        <v>9</v>
      </c>
      <c r="J222" s="81">
        <v>0</v>
      </c>
      <c r="K222" s="81">
        <v>0</v>
      </c>
      <c r="L222" s="81">
        <v>0</v>
      </c>
      <c r="M222" s="81">
        <v>0</v>
      </c>
      <c r="N222" s="81">
        <v>1</v>
      </c>
      <c r="O222" s="81">
        <v>0</v>
      </c>
      <c r="P222" s="81">
        <v>1</v>
      </c>
      <c r="Q222" s="81">
        <v>0</v>
      </c>
      <c r="R222" s="6"/>
      <c r="S222" s="35">
        <v>0</v>
      </c>
      <c r="T222" s="35">
        <v>0</v>
      </c>
      <c r="U222" s="35">
        <v>0</v>
      </c>
      <c r="V222" s="82">
        <v>0</v>
      </c>
      <c r="W222" s="82">
        <v>0</v>
      </c>
      <c r="X222" s="82">
        <v>0</v>
      </c>
      <c r="Y222" s="82">
        <v>0</v>
      </c>
      <c r="Z222" s="82">
        <v>90.01</v>
      </c>
      <c r="AA222" s="82">
        <v>45.160000000000004</v>
      </c>
      <c r="AB222" s="82">
        <v>10.09</v>
      </c>
      <c r="AC222" s="82">
        <v>30.400000000000002</v>
      </c>
      <c r="AD222" s="82">
        <v>60.300000000000004</v>
      </c>
      <c r="AE222" s="82">
        <v>45.160000000000004</v>
      </c>
      <c r="AF222" s="82">
        <v>20.14</v>
      </c>
      <c r="AG222" s="82">
        <v>0</v>
      </c>
      <c r="AH222" s="82">
        <v>0</v>
      </c>
      <c r="AI222" s="82">
        <v>0</v>
      </c>
      <c r="AJ222" s="35">
        <v>0</v>
      </c>
      <c r="AK222" s="35">
        <v>1</v>
      </c>
      <c r="AL222" s="35">
        <v>0</v>
      </c>
      <c r="AM222" s="35">
        <v>0</v>
      </c>
      <c r="AN222" s="35">
        <v>0</v>
      </c>
      <c r="AO222" s="82">
        <v>0</v>
      </c>
      <c r="AP222" s="82">
        <v>100</v>
      </c>
      <c r="AQ222" s="82">
        <v>0</v>
      </c>
      <c r="AR222" s="82">
        <v>0</v>
      </c>
      <c r="AS222" s="82">
        <v>0</v>
      </c>
    </row>
    <row r="223" spans="1:45" ht="15" thickBot="1" x14ac:dyDescent="0.35">
      <c r="A223">
        <v>211</v>
      </c>
      <c r="C223">
        <v>21</v>
      </c>
      <c r="D223" s="81">
        <v>1</v>
      </c>
      <c r="E223" s="81">
        <v>0</v>
      </c>
      <c r="F223" s="81">
        <v>1</v>
      </c>
      <c r="G223" s="81">
        <v>0</v>
      </c>
      <c r="H223" s="81">
        <v>0</v>
      </c>
      <c r="I223" s="81">
        <v>8</v>
      </c>
      <c r="J223" s="81">
        <v>0</v>
      </c>
      <c r="K223" s="81">
        <v>0</v>
      </c>
      <c r="L223" s="81">
        <v>0</v>
      </c>
      <c r="M223" s="81">
        <v>0</v>
      </c>
      <c r="N223" s="81">
        <v>1</v>
      </c>
      <c r="O223" s="81">
        <v>0</v>
      </c>
      <c r="P223" s="81">
        <v>1</v>
      </c>
      <c r="Q223" s="81">
        <v>0</v>
      </c>
      <c r="R223" s="6"/>
      <c r="S223" s="35">
        <v>0</v>
      </c>
      <c r="T223" s="35">
        <v>0</v>
      </c>
      <c r="U223" s="35">
        <v>0</v>
      </c>
      <c r="V223" s="82">
        <v>0</v>
      </c>
      <c r="W223" s="82">
        <v>0</v>
      </c>
      <c r="X223" s="82">
        <v>0</v>
      </c>
      <c r="Y223" s="82">
        <v>0</v>
      </c>
      <c r="Z223" s="82">
        <v>90.01</v>
      </c>
      <c r="AA223" s="82">
        <v>49.89</v>
      </c>
      <c r="AB223" s="82">
        <v>10.09</v>
      </c>
      <c r="AC223" s="82">
        <v>36.630000000000003</v>
      </c>
      <c r="AD223" s="82">
        <v>70.010000000000005</v>
      </c>
      <c r="AE223" s="82">
        <v>49.89</v>
      </c>
      <c r="AF223" s="82">
        <v>16.02</v>
      </c>
      <c r="AG223" s="82">
        <v>0</v>
      </c>
      <c r="AH223" s="82">
        <v>0</v>
      </c>
      <c r="AI223" s="82">
        <v>0</v>
      </c>
      <c r="AJ223" s="35">
        <v>0</v>
      </c>
      <c r="AK223" s="35">
        <v>1</v>
      </c>
      <c r="AL223" s="35">
        <v>0</v>
      </c>
      <c r="AM223" s="35">
        <v>0</v>
      </c>
      <c r="AN223" s="35">
        <v>0</v>
      </c>
      <c r="AO223" s="82">
        <v>0</v>
      </c>
      <c r="AP223" s="82">
        <v>100</v>
      </c>
      <c r="AQ223" s="82">
        <v>0</v>
      </c>
      <c r="AR223" s="82">
        <v>0</v>
      </c>
      <c r="AS223" s="82">
        <v>0</v>
      </c>
    </row>
    <row r="224" spans="1:45" ht="15" thickBot="1" x14ac:dyDescent="0.35">
      <c r="A224">
        <v>212</v>
      </c>
      <c r="C224">
        <v>21.1</v>
      </c>
      <c r="D224" s="81">
        <v>1</v>
      </c>
      <c r="E224" s="81">
        <v>0</v>
      </c>
      <c r="F224" s="81">
        <v>1</v>
      </c>
      <c r="G224" s="81">
        <v>0</v>
      </c>
      <c r="H224" s="81">
        <v>0</v>
      </c>
      <c r="I224" s="81">
        <v>7</v>
      </c>
      <c r="J224" s="81">
        <v>0</v>
      </c>
      <c r="K224" s="81">
        <v>0</v>
      </c>
      <c r="L224" s="81">
        <v>0</v>
      </c>
      <c r="M224" s="81">
        <v>0</v>
      </c>
      <c r="N224" s="81">
        <v>1</v>
      </c>
      <c r="O224" s="81">
        <v>0</v>
      </c>
      <c r="P224" s="81">
        <v>1</v>
      </c>
      <c r="Q224" s="81">
        <v>0</v>
      </c>
      <c r="R224" s="6"/>
      <c r="S224" s="35">
        <v>0</v>
      </c>
      <c r="T224" s="35">
        <v>0</v>
      </c>
      <c r="U224" s="35">
        <v>0</v>
      </c>
      <c r="V224" s="82">
        <v>0</v>
      </c>
      <c r="W224" s="82">
        <v>0</v>
      </c>
      <c r="X224" s="82">
        <v>0</v>
      </c>
      <c r="Y224" s="82">
        <v>0</v>
      </c>
      <c r="Z224" s="82">
        <v>90.01</v>
      </c>
      <c r="AA224" s="82">
        <v>49.89</v>
      </c>
      <c r="AB224" s="82">
        <v>10.09</v>
      </c>
      <c r="AC224" s="82">
        <v>43.660000000000004</v>
      </c>
      <c r="AD224" s="82">
        <v>80.7</v>
      </c>
      <c r="AE224" s="82">
        <v>49.89</v>
      </c>
      <c r="AF224" s="82">
        <v>12.5</v>
      </c>
      <c r="AG224" s="82">
        <v>0</v>
      </c>
      <c r="AH224" s="82">
        <v>0</v>
      </c>
      <c r="AI224" s="82">
        <v>0</v>
      </c>
      <c r="AJ224" s="35">
        <v>0</v>
      </c>
      <c r="AK224" s="35">
        <v>1</v>
      </c>
      <c r="AL224" s="35">
        <v>0</v>
      </c>
      <c r="AM224" s="35">
        <v>0</v>
      </c>
      <c r="AN224" s="35">
        <v>0</v>
      </c>
      <c r="AO224" s="82">
        <v>0</v>
      </c>
      <c r="AP224" s="82">
        <v>100</v>
      </c>
      <c r="AQ224" s="82">
        <v>0</v>
      </c>
      <c r="AR224" s="82">
        <v>0</v>
      </c>
      <c r="AS224" s="82">
        <v>0</v>
      </c>
    </row>
    <row r="225" spans="1:45" ht="15" thickBot="1" x14ac:dyDescent="0.35">
      <c r="A225">
        <v>213</v>
      </c>
      <c r="C225">
        <v>21.2</v>
      </c>
      <c r="D225" s="81">
        <v>1</v>
      </c>
      <c r="E225" s="81">
        <v>0</v>
      </c>
      <c r="F225" s="81">
        <v>1</v>
      </c>
      <c r="G225" s="81">
        <v>0</v>
      </c>
      <c r="H225" s="81">
        <v>0</v>
      </c>
      <c r="I225" s="81">
        <v>6</v>
      </c>
      <c r="J225" s="81">
        <v>0</v>
      </c>
      <c r="K225" s="81">
        <v>0</v>
      </c>
      <c r="L225" s="81">
        <v>0</v>
      </c>
      <c r="M225" s="81">
        <v>0</v>
      </c>
      <c r="N225" s="81">
        <v>1</v>
      </c>
      <c r="O225" s="81">
        <v>0</v>
      </c>
      <c r="P225" s="81">
        <v>1</v>
      </c>
      <c r="Q225" s="81">
        <v>0</v>
      </c>
      <c r="R225" s="6"/>
      <c r="S225" s="35">
        <v>0</v>
      </c>
      <c r="T225" s="35">
        <v>0</v>
      </c>
      <c r="U225" s="35">
        <v>0</v>
      </c>
      <c r="V225" s="82">
        <v>0</v>
      </c>
      <c r="W225" s="82">
        <v>0</v>
      </c>
      <c r="X225" s="82">
        <v>0</v>
      </c>
      <c r="Y225" s="82">
        <v>0</v>
      </c>
      <c r="Z225" s="82">
        <v>90.01</v>
      </c>
      <c r="AA225" s="82">
        <v>49.89</v>
      </c>
      <c r="AB225" s="82">
        <v>10.09</v>
      </c>
      <c r="AC225" s="82">
        <v>49.89</v>
      </c>
      <c r="AD225" s="82">
        <v>90.01</v>
      </c>
      <c r="AE225" s="82">
        <v>49.89</v>
      </c>
      <c r="AF225" s="82">
        <v>10.09</v>
      </c>
      <c r="AG225" s="82">
        <v>0</v>
      </c>
      <c r="AH225" s="82">
        <v>0</v>
      </c>
      <c r="AI225" s="82">
        <v>0</v>
      </c>
      <c r="AJ225" s="35">
        <v>0</v>
      </c>
      <c r="AK225" s="35">
        <v>1</v>
      </c>
      <c r="AL225" s="35">
        <v>0</v>
      </c>
      <c r="AM225" s="35">
        <v>0</v>
      </c>
      <c r="AN225" s="35">
        <v>0</v>
      </c>
      <c r="AO225" s="82">
        <v>0</v>
      </c>
      <c r="AP225" s="82">
        <v>100</v>
      </c>
      <c r="AQ225" s="82">
        <v>0</v>
      </c>
      <c r="AR225" s="82">
        <v>0</v>
      </c>
      <c r="AS225" s="82">
        <v>0</v>
      </c>
    </row>
    <row r="226" spans="1:45" ht="15" thickBot="1" x14ac:dyDescent="0.35">
      <c r="A226">
        <v>214</v>
      </c>
      <c r="C226">
        <v>21.3</v>
      </c>
      <c r="D226" s="81">
        <v>1</v>
      </c>
      <c r="E226" s="81">
        <v>0</v>
      </c>
      <c r="F226" s="81">
        <v>1</v>
      </c>
      <c r="G226" s="81">
        <v>0</v>
      </c>
      <c r="H226" s="81">
        <v>0</v>
      </c>
      <c r="I226" s="81">
        <v>5</v>
      </c>
      <c r="J226" s="81">
        <v>0</v>
      </c>
      <c r="K226" s="81">
        <v>0</v>
      </c>
      <c r="L226" s="81">
        <v>0</v>
      </c>
      <c r="M226" s="81">
        <v>0</v>
      </c>
      <c r="N226" s="81">
        <v>1</v>
      </c>
      <c r="O226" s="81">
        <v>0</v>
      </c>
      <c r="P226" s="81">
        <v>1</v>
      </c>
      <c r="Q226" s="81">
        <v>0</v>
      </c>
      <c r="R226" s="6"/>
      <c r="S226" s="35">
        <v>0</v>
      </c>
      <c r="T226" s="35">
        <v>0</v>
      </c>
      <c r="U226" s="35">
        <v>0</v>
      </c>
      <c r="V226" s="82">
        <v>0</v>
      </c>
      <c r="W226" s="82">
        <v>0</v>
      </c>
      <c r="X226" s="82">
        <v>0</v>
      </c>
      <c r="Y226" s="82">
        <v>0</v>
      </c>
      <c r="Z226" s="82">
        <v>90.01</v>
      </c>
      <c r="AA226" s="82">
        <v>49.89</v>
      </c>
      <c r="AB226" s="82">
        <v>10.09</v>
      </c>
      <c r="AC226" s="82">
        <v>49.89</v>
      </c>
      <c r="AD226" s="82">
        <v>90.01</v>
      </c>
      <c r="AE226" s="82">
        <v>49.89</v>
      </c>
      <c r="AF226" s="82">
        <v>10.09</v>
      </c>
      <c r="AG226" s="82">
        <v>0</v>
      </c>
      <c r="AH226" s="82">
        <v>0</v>
      </c>
      <c r="AI226" s="82">
        <v>0</v>
      </c>
      <c r="AJ226" s="35">
        <v>0</v>
      </c>
      <c r="AK226" s="35">
        <v>1</v>
      </c>
      <c r="AL226" s="35">
        <v>0</v>
      </c>
      <c r="AM226" s="35">
        <v>0</v>
      </c>
      <c r="AN226" s="35">
        <v>0</v>
      </c>
      <c r="AO226" s="82">
        <v>0</v>
      </c>
      <c r="AP226" s="82">
        <v>100</v>
      </c>
      <c r="AQ226" s="82">
        <v>0</v>
      </c>
      <c r="AR226" s="82">
        <v>0</v>
      </c>
      <c r="AS226" s="82">
        <v>0</v>
      </c>
    </row>
    <row r="227" spans="1:45" ht="15" thickBot="1" x14ac:dyDescent="0.35">
      <c r="A227">
        <v>215</v>
      </c>
      <c r="C227">
        <v>21.4</v>
      </c>
      <c r="D227" s="81">
        <v>1</v>
      </c>
      <c r="E227" s="81">
        <v>0</v>
      </c>
      <c r="F227" s="81">
        <v>1</v>
      </c>
      <c r="G227" s="81">
        <v>0</v>
      </c>
      <c r="H227" s="81">
        <v>0</v>
      </c>
      <c r="I227" s="81">
        <v>8</v>
      </c>
      <c r="J227" s="81">
        <v>0</v>
      </c>
      <c r="K227" s="81">
        <v>0</v>
      </c>
      <c r="L227" s="81">
        <v>0</v>
      </c>
      <c r="M227" s="81">
        <v>0</v>
      </c>
      <c r="N227" s="81">
        <v>1</v>
      </c>
      <c r="O227" s="81">
        <v>0</v>
      </c>
      <c r="P227" s="81">
        <v>1</v>
      </c>
      <c r="Q227" s="81">
        <v>0</v>
      </c>
      <c r="R227" s="6"/>
      <c r="S227" s="35">
        <v>0</v>
      </c>
      <c r="T227" s="35">
        <v>0</v>
      </c>
      <c r="U227" s="35">
        <v>0</v>
      </c>
      <c r="V227" s="82">
        <v>0</v>
      </c>
      <c r="W227" s="82">
        <v>0</v>
      </c>
      <c r="X227" s="82">
        <v>0</v>
      </c>
      <c r="Y227" s="82">
        <v>0</v>
      </c>
      <c r="Z227" s="82">
        <v>90.01</v>
      </c>
      <c r="AA227" s="82">
        <v>49.89</v>
      </c>
      <c r="AB227" s="82">
        <v>10.09</v>
      </c>
      <c r="AC227" s="82">
        <v>49.89</v>
      </c>
      <c r="AD227" s="82">
        <v>90.01</v>
      </c>
      <c r="AE227" s="82">
        <v>49.89</v>
      </c>
      <c r="AF227" s="82">
        <v>10.09</v>
      </c>
      <c r="AG227" s="82">
        <v>0</v>
      </c>
      <c r="AH227" s="82">
        <v>0</v>
      </c>
      <c r="AI227" s="82">
        <v>0</v>
      </c>
      <c r="AJ227" s="35">
        <v>0</v>
      </c>
      <c r="AK227" s="35">
        <v>1</v>
      </c>
      <c r="AL227" s="35">
        <v>0</v>
      </c>
      <c r="AM227" s="35">
        <v>0</v>
      </c>
      <c r="AN227" s="35">
        <v>0</v>
      </c>
      <c r="AO227" s="82">
        <v>0</v>
      </c>
      <c r="AP227" s="82">
        <v>100</v>
      </c>
      <c r="AQ227" s="82">
        <v>0</v>
      </c>
      <c r="AR227" s="82">
        <v>0</v>
      </c>
      <c r="AS227" s="82">
        <v>0</v>
      </c>
    </row>
    <row r="228" spans="1:45" ht="15" thickBot="1" x14ac:dyDescent="0.35">
      <c r="A228">
        <v>216</v>
      </c>
      <c r="C228">
        <v>21.5</v>
      </c>
      <c r="D228" s="81">
        <v>1</v>
      </c>
      <c r="E228" s="81">
        <v>0</v>
      </c>
      <c r="F228" s="81">
        <v>1</v>
      </c>
      <c r="G228" s="81">
        <v>0</v>
      </c>
      <c r="H228" s="81">
        <v>0</v>
      </c>
      <c r="I228" s="81">
        <v>8</v>
      </c>
      <c r="J228" s="81">
        <v>0</v>
      </c>
      <c r="K228" s="81">
        <v>0</v>
      </c>
      <c r="L228" s="81">
        <v>0</v>
      </c>
      <c r="M228" s="81">
        <v>0</v>
      </c>
      <c r="N228" s="81">
        <v>1</v>
      </c>
      <c r="O228" s="81">
        <v>0</v>
      </c>
      <c r="P228" s="81">
        <v>1</v>
      </c>
      <c r="Q228" s="81">
        <v>0</v>
      </c>
      <c r="R228" s="6"/>
      <c r="S228" s="35">
        <v>0</v>
      </c>
      <c r="T228" s="35">
        <v>0</v>
      </c>
      <c r="U228" s="35">
        <v>0</v>
      </c>
      <c r="V228" s="82">
        <v>0</v>
      </c>
      <c r="W228" s="82">
        <v>0</v>
      </c>
      <c r="X228" s="82">
        <v>0</v>
      </c>
      <c r="Y228" s="82">
        <v>0</v>
      </c>
      <c r="Z228" s="82">
        <v>90.01</v>
      </c>
      <c r="AA228" s="82">
        <v>49.89</v>
      </c>
      <c r="AB228" s="82">
        <v>10.09</v>
      </c>
      <c r="AC228" s="82">
        <v>49.89</v>
      </c>
      <c r="AD228" s="82">
        <v>90.01</v>
      </c>
      <c r="AE228" s="82">
        <v>49.89</v>
      </c>
      <c r="AF228" s="82">
        <v>10.09</v>
      </c>
      <c r="AG228" s="82">
        <v>0</v>
      </c>
      <c r="AH228" s="82">
        <v>0</v>
      </c>
      <c r="AI228" s="82">
        <v>0</v>
      </c>
      <c r="AJ228" s="35">
        <v>0</v>
      </c>
      <c r="AK228" s="35">
        <v>1</v>
      </c>
      <c r="AL228" s="35">
        <v>0</v>
      </c>
      <c r="AM228" s="35">
        <v>0</v>
      </c>
      <c r="AN228" s="35">
        <v>0</v>
      </c>
      <c r="AO228" s="82">
        <v>0</v>
      </c>
      <c r="AP228" s="82">
        <v>100</v>
      </c>
      <c r="AQ228" s="82">
        <v>0</v>
      </c>
      <c r="AR228" s="82">
        <v>0</v>
      </c>
      <c r="AS228" s="82">
        <v>0</v>
      </c>
    </row>
    <row r="229" spans="1:45" ht="15" thickBot="1" x14ac:dyDescent="0.35">
      <c r="A229">
        <v>217</v>
      </c>
      <c r="C229">
        <v>21.6</v>
      </c>
      <c r="D229" s="81">
        <v>1</v>
      </c>
      <c r="E229" s="81">
        <v>0</v>
      </c>
      <c r="F229" s="81">
        <v>1</v>
      </c>
      <c r="G229" s="81">
        <v>1</v>
      </c>
      <c r="H229" s="81">
        <v>0</v>
      </c>
      <c r="I229" s="81">
        <v>8</v>
      </c>
      <c r="J229" s="81">
        <v>0</v>
      </c>
      <c r="K229" s="81">
        <v>0</v>
      </c>
      <c r="L229" s="81">
        <v>0</v>
      </c>
      <c r="M229" s="81">
        <v>0</v>
      </c>
      <c r="N229" s="81">
        <v>1</v>
      </c>
      <c r="O229" s="81">
        <v>0</v>
      </c>
      <c r="P229" s="81">
        <v>9</v>
      </c>
      <c r="Q229" s="81">
        <v>0</v>
      </c>
      <c r="R229" s="6"/>
      <c r="S229" s="35">
        <v>0</v>
      </c>
      <c r="T229" s="35">
        <v>0</v>
      </c>
      <c r="U229" s="35">
        <v>0</v>
      </c>
      <c r="V229" s="82">
        <v>0</v>
      </c>
      <c r="W229" s="82">
        <v>0</v>
      </c>
      <c r="X229" s="82">
        <v>0</v>
      </c>
      <c r="Y229" s="82">
        <v>0</v>
      </c>
      <c r="Z229" s="82">
        <v>90.01</v>
      </c>
      <c r="AA229" s="82">
        <v>49.89</v>
      </c>
      <c r="AB229" s="82">
        <v>10.09</v>
      </c>
      <c r="AC229" s="82">
        <v>49.89</v>
      </c>
      <c r="AD229" s="82">
        <v>90.01</v>
      </c>
      <c r="AE229" s="82">
        <v>49.89</v>
      </c>
      <c r="AF229" s="82">
        <v>10.09</v>
      </c>
      <c r="AG229" s="82">
        <v>0</v>
      </c>
      <c r="AH229" s="82">
        <v>0</v>
      </c>
      <c r="AI229" s="82">
        <v>0</v>
      </c>
      <c r="AJ229" s="35">
        <v>0</v>
      </c>
      <c r="AK229" s="35">
        <v>1</v>
      </c>
      <c r="AL229" s="35">
        <v>0</v>
      </c>
      <c r="AM229" s="35">
        <v>0</v>
      </c>
      <c r="AN229" s="35">
        <v>0</v>
      </c>
      <c r="AO229" s="82">
        <v>0</v>
      </c>
      <c r="AP229" s="82">
        <v>100</v>
      </c>
      <c r="AQ229" s="82">
        <v>0</v>
      </c>
      <c r="AR229" s="82">
        <v>0</v>
      </c>
      <c r="AS229" s="82">
        <v>0</v>
      </c>
    </row>
    <row r="230" spans="1:45" ht="15" thickBot="1" x14ac:dyDescent="0.35">
      <c r="A230">
        <v>218</v>
      </c>
      <c r="C230">
        <v>21.7</v>
      </c>
      <c r="D230" s="81">
        <v>1</v>
      </c>
      <c r="E230" s="81">
        <v>0</v>
      </c>
      <c r="F230" s="81">
        <v>1</v>
      </c>
      <c r="G230" s="81">
        <v>1</v>
      </c>
      <c r="H230" s="81">
        <v>0</v>
      </c>
      <c r="I230" s="81">
        <v>0</v>
      </c>
      <c r="J230" s="81">
        <v>0</v>
      </c>
      <c r="K230" s="81">
        <v>0</v>
      </c>
      <c r="L230" s="81">
        <v>0</v>
      </c>
      <c r="M230" s="81">
        <v>0</v>
      </c>
      <c r="N230" s="81">
        <v>1</v>
      </c>
      <c r="O230" s="81">
        <v>0</v>
      </c>
      <c r="P230" s="81">
        <v>9</v>
      </c>
      <c r="Q230" s="81">
        <v>0</v>
      </c>
      <c r="R230" s="6"/>
      <c r="S230" s="35">
        <v>0</v>
      </c>
      <c r="T230" s="35">
        <v>0</v>
      </c>
      <c r="U230" s="35">
        <v>0</v>
      </c>
      <c r="V230" s="82">
        <v>1.48</v>
      </c>
      <c r="W230" s="82">
        <v>1.48</v>
      </c>
      <c r="X230" s="82">
        <v>1.48</v>
      </c>
      <c r="Y230" s="82">
        <v>1.48</v>
      </c>
      <c r="Z230" s="82">
        <v>90.01</v>
      </c>
      <c r="AA230" s="82">
        <v>49.89</v>
      </c>
      <c r="AB230" s="82">
        <v>10.09</v>
      </c>
      <c r="AC230" s="82">
        <v>49.89</v>
      </c>
      <c r="AD230" s="82">
        <v>90.01</v>
      </c>
      <c r="AE230" s="82">
        <v>49.89</v>
      </c>
      <c r="AF230" s="82">
        <v>10.09</v>
      </c>
      <c r="AG230" s="82">
        <v>0</v>
      </c>
      <c r="AH230" s="82">
        <v>0</v>
      </c>
      <c r="AI230" s="82">
        <v>0</v>
      </c>
      <c r="AJ230" s="35">
        <v>1</v>
      </c>
      <c r="AK230" s="35">
        <v>1</v>
      </c>
      <c r="AL230" s="35">
        <v>0</v>
      </c>
      <c r="AM230" s="35">
        <v>0</v>
      </c>
      <c r="AN230" s="35">
        <v>0</v>
      </c>
      <c r="AO230" s="82">
        <v>100</v>
      </c>
      <c r="AP230" s="82">
        <v>100</v>
      </c>
      <c r="AQ230" s="82">
        <v>0</v>
      </c>
      <c r="AR230" s="82">
        <v>0</v>
      </c>
      <c r="AS230" s="82">
        <v>0</v>
      </c>
    </row>
    <row r="231" spans="1:45" ht="15" thickBot="1" x14ac:dyDescent="0.35">
      <c r="A231">
        <v>219</v>
      </c>
      <c r="C231">
        <v>21.8</v>
      </c>
      <c r="D231" s="81">
        <v>1</v>
      </c>
      <c r="E231" s="81">
        <v>0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>
        <v>1</v>
      </c>
      <c r="O231" s="81">
        <v>0</v>
      </c>
      <c r="P231" s="81">
        <v>0</v>
      </c>
      <c r="Q231" s="81">
        <v>0</v>
      </c>
      <c r="R231" s="6"/>
      <c r="S231" s="35">
        <v>0</v>
      </c>
      <c r="T231" s="35">
        <v>0</v>
      </c>
      <c r="U231" s="35">
        <v>0</v>
      </c>
      <c r="V231" s="82">
        <v>2.52</v>
      </c>
      <c r="W231" s="82">
        <v>2.52</v>
      </c>
      <c r="X231" s="82">
        <v>2.52</v>
      </c>
      <c r="Y231" s="82">
        <v>2.52</v>
      </c>
      <c r="Z231" s="82">
        <v>85.27</v>
      </c>
      <c r="AA231" s="82">
        <v>46.7</v>
      </c>
      <c r="AB231" s="82">
        <v>9.01</v>
      </c>
      <c r="AC231" s="82">
        <v>46.7</v>
      </c>
      <c r="AD231" s="82">
        <v>85.27</v>
      </c>
      <c r="AE231" s="82">
        <v>46.7</v>
      </c>
      <c r="AF231" s="82">
        <v>9.01</v>
      </c>
      <c r="AG231" s="82">
        <v>0</v>
      </c>
      <c r="AH231" s="82">
        <v>0</v>
      </c>
      <c r="AI231" s="82">
        <v>0</v>
      </c>
      <c r="AJ231" s="35">
        <v>1</v>
      </c>
      <c r="AK231" s="35">
        <v>1</v>
      </c>
      <c r="AL231" s="35">
        <v>0</v>
      </c>
      <c r="AM231" s="35">
        <v>0</v>
      </c>
      <c r="AN231" s="35">
        <v>0</v>
      </c>
      <c r="AO231" s="82">
        <v>100</v>
      </c>
      <c r="AP231" s="82">
        <v>100</v>
      </c>
      <c r="AQ231" s="82">
        <v>0</v>
      </c>
      <c r="AR231" s="82">
        <v>0</v>
      </c>
      <c r="AS231" s="82">
        <v>0</v>
      </c>
    </row>
    <row r="232" spans="1:45" ht="15" thickBot="1" x14ac:dyDescent="0.35">
      <c r="A232">
        <v>220</v>
      </c>
      <c r="C232">
        <v>21.9</v>
      </c>
      <c r="D232" s="81">
        <v>1</v>
      </c>
      <c r="E232" s="81">
        <v>0</v>
      </c>
      <c r="F232" s="81">
        <v>0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1</v>
      </c>
      <c r="O232" s="81">
        <v>0</v>
      </c>
      <c r="P232" s="81">
        <v>0</v>
      </c>
      <c r="Q232" s="81">
        <v>0</v>
      </c>
      <c r="R232" s="6"/>
      <c r="S232" s="35">
        <v>0</v>
      </c>
      <c r="T232" s="35">
        <v>0</v>
      </c>
      <c r="U232" s="35">
        <v>0</v>
      </c>
      <c r="V232" s="82">
        <v>1</v>
      </c>
      <c r="W232" s="82">
        <v>1</v>
      </c>
      <c r="X232" s="82">
        <v>1</v>
      </c>
      <c r="Y232" s="82">
        <v>1</v>
      </c>
      <c r="Z232" s="82">
        <v>64.070000000000007</v>
      </c>
      <c r="AA232" s="82">
        <v>32.799999999999997</v>
      </c>
      <c r="AB232" s="82">
        <v>4.58</v>
      </c>
      <c r="AC232" s="82">
        <v>32.799999999999997</v>
      </c>
      <c r="AD232" s="82">
        <v>64.070000000000007</v>
      </c>
      <c r="AE232" s="82">
        <v>32.799999999999997</v>
      </c>
      <c r="AF232" s="82">
        <v>4.58</v>
      </c>
      <c r="AG232" s="82">
        <v>0</v>
      </c>
      <c r="AH232" s="82">
        <v>0</v>
      </c>
      <c r="AI232" s="82">
        <v>0</v>
      </c>
      <c r="AJ232" s="35">
        <v>1</v>
      </c>
      <c r="AK232" s="35">
        <v>1</v>
      </c>
      <c r="AL232" s="35">
        <v>0</v>
      </c>
      <c r="AM232" s="35">
        <v>0</v>
      </c>
      <c r="AN232" s="35">
        <v>0</v>
      </c>
      <c r="AO232" s="82">
        <v>100</v>
      </c>
      <c r="AP232" s="82">
        <v>100</v>
      </c>
      <c r="AQ232" s="82">
        <v>0</v>
      </c>
      <c r="AR232" s="82">
        <v>0</v>
      </c>
      <c r="AS232" s="82">
        <v>0</v>
      </c>
    </row>
    <row r="233" spans="1:45" ht="15" thickBot="1" x14ac:dyDescent="0.35">
      <c r="A233">
        <v>221</v>
      </c>
      <c r="C233">
        <v>22</v>
      </c>
      <c r="D233" s="81">
        <v>1</v>
      </c>
      <c r="E233" s="81">
        <v>0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>
        <v>1</v>
      </c>
      <c r="O233" s="81">
        <v>0</v>
      </c>
      <c r="P233" s="81">
        <v>0</v>
      </c>
      <c r="Q233" s="81">
        <v>0</v>
      </c>
      <c r="R233" s="6"/>
      <c r="S233" s="35">
        <v>0</v>
      </c>
      <c r="T233" s="35">
        <v>0</v>
      </c>
      <c r="U233" s="35">
        <v>0</v>
      </c>
      <c r="V233" s="82">
        <v>0</v>
      </c>
      <c r="W233" s="82">
        <v>0</v>
      </c>
      <c r="X233" s="82">
        <v>0</v>
      </c>
      <c r="Y233" s="82">
        <v>0</v>
      </c>
      <c r="Z233" s="82">
        <v>46.7</v>
      </c>
      <c r="AA233" s="82">
        <v>21.97</v>
      </c>
      <c r="AB233" s="82">
        <v>2</v>
      </c>
      <c r="AC233" s="82">
        <v>21.97</v>
      </c>
      <c r="AD233" s="82">
        <v>46.7</v>
      </c>
      <c r="AE233" s="82">
        <v>21.97</v>
      </c>
      <c r="AF233" s="82">
        <v>2</v>
      </c>
      <c r="AG233" s="82">
        <v>0</v>
      </c>
      <c r="AH233" s="82">
        <v>0</v>
      </c>
      <c r="AI233" s="82">
        <v>0</v>
      </c>
      <c r="AJ233" s="35">
        <v>0</v>
      </c>
      <c r="AK233" s="35">
        <v>1</v>
      </c>
      <c r="AL233" s="35">
        <v>0</v>
      </c>
      <c r="AM233" s="35">
        <v>0</v>
      </c>
      <c r="AN233" s="35">
        <v>0</v>
      </c>
      <c r="AO233" s="82">
        <v>0</v>
      </c>
      <c r="AP233" s="82">
        <v>100</v>
      </c>
      <c r="AQ233" s="82">
        <v>0</v>
      </c>
      <c r="AR233" s="82">
        <v>0</v>
      </c>
      <c r="AS233" s="82">
        <v>0</v>
      </c>
    </row>
    <row r="234" spans="1:45" ht="15" thickBot="1" x14ac:dyDescent="0.35">
      <c r="A234">
        <v>222</v>
      </c>
      <c r="C234">
        <v>22.1</v>
      </c>
      <c r="D234" s="81">
        <v>1</v>
      </c>
      <c r="E234" s="81">
        <v>0</v>
      </c>
      <c r="F234" s="81">
        <v>0</v>
      </c>
      <c r="G234" s="81">
        <v>0</v>
      </c>
      <c r="H234" s="81">
        <v>0</v>
      </c>
      <c r="I234" s="81">
        <v>0</v>
      </c>
      <c r="J234" s="81">
        <v>0</v>
      </c>
      <c r="K234" s="81">
        <v>0</v>
      </c>
      <c r="L234" s="81">
        <v>0</v>
      </c>
      <c r="M234" s="81">
        <v>0</v>
      </c>
      <c r="N234" s="81">
        <v>1</v>
      </c>
      <c r="O234" s="81">
        <v>0</v>
      </c>
      <c r="P234" s="81">
        <v>0</v>
      </c>
      <c r="Q234" s="81">
        <v>0</v>
      </c>
      <c r="R234" s="6"/>
      <c r="S234" s="35">
        <v>0</v>
      </c>
      <c r="T234" s="35">
        <v>0</v>
      </c>
      <c r="U234" s="35">
        <v>0</v>
      </c>
      <c r="V234" s="82">
        <v>0</v>
      </c>
      <c r="W234" s="82">
        <v>0</v>
      </c>
      <c r="X234" s="82">
        <v>0</v>
      </c>
      <c r="Y234" s="82">
        <v>0</v>
      </c>
      <c r="Z234" s="82">
        <v>32.799999999999997</v>
      </c>
      <c r="AA234" s="82">
        <v>13.84</v>
      </c>
      <c r="AB234" s="82">
        <v>0.5</v>
      </c>
      <c r="AC234" s="82">
        <v>13.84</v>
      </c>
      <c r="AD234" s="82">
        <v>32.799999999999997</v>
      </c>
      <c r="AE234" s="82">
        <v>13.84</v>
      </c>
      <c r="AF234" s="82">
        <v>0.5</v>
      </c>
      <c r="AG234" s="82">
        <v>0</v>
      </c>
      <c r="AH234" s="82">
        <v>0</v>
      </c>
      <c r="AI234" s="82">
        <v>0</v>
      </c>
      <c r="AJ234" s="35">
        <v>0</v>
      </c>
      <c r="AK234" s="35">
        <v>1</v>
      </c>
      <c r="AL234" s="35">
        <v>0</v>
      </c>
      <c r="AM234" s="35">
        <v>0</v>
      </c>
      <c r="AN234" s="35">
        <v>0</v>
      </c>
      <c r="AO234" s="82">
        <v>0</v>
      </c>
      <c r="AP234" s="82">
        <v>100</v>
      </c>
      <c r="AQ234" s="82">
        <v>0</v>
      </c>
      <c r="AR234" s="82">
        <v>0</v>
      </c>
      <c r="AS234" s="82">
        <v>0</v>
      </c>
    </row>
    <row r="235" spans="1:45" x14ac:dyDescent="0.3">
      <c r="R235" s="6"/>
    </row>
    <row r="236" spans="1:45" x14ac:dyDescent="0.3">
      <c r="R236" s="6"/>
    </row>
    <row r="237" spans="1:45" x14ac:dyDescent="0.3">
      <c r="R237" s="6"/>
    </row>
    <row r="238" spans="1:45" x14ac:dyDescent="0.3">
      <c r="R238" s="6"/>
    </row>
    <row r="239" spans="1:45" x14ac:dyDescent="0.3">
      <c r="R239" s="6"/>
    </row>
    <row r="240" spans="1:45" x14ac:dyDescent="0.3">
      <c r="R240" s="6"/>
    </row>
    <row r="241" spans="18:18" x14ac:dyDescent="0.3">
      <c r="R241" s="6"/>
    </row>
    <row r="242" spans="18:18" x14ac:dyDescent="0.3">
      <c r="R242" s="6"/>
    </row>
    <row r="243" spans="18:18" x14ac:dyDescent="0.3">
      <c r="R243" s="6"/>
    </row>
    <row r="244" spans="18:18" x14ac:dyDescent="0.3">
      <c r="R244" s="6"/>
    </row>
    <row r="245" spans="18:18" x14ac:dyDescent="0.3">
      <c r="R245" s="6"/>
    </row>
    <row r="246" spans="18:18" x14ac:dyDescent="0.3">
      <c r="R246" s="6"/>
    </row>
    <row r="247" spans="18:18" x14ac:dyDescent="0.3">
      <c r="R247" s="6"/>
    </row>
    <row r="248" spans="18:18" x14ac:dyDescent="0.3">
      <c r="R248" s="6"/>
    </row>
    <row r="249" spans="18:18" x14ac:dyDescent="0.3">
      <c r="R249" s="6"/>
    </row>
    <row r="250" spans="18:18" x14ac:dyDescent="0.3">
      <c r="R250" s="6"/>
    </row>
    <row r="251" spans="18:18" x14ac:dyDescent="0.3">
      <c r="R251" s="6"/>
    </row>
    <row r="252" spans="18:18" x14ac:dyDescent="0.3">
      <c r="R252" s="6"/>
    </row>
    <row r="253" spans="18:18" x14ac:dyDescent="0.3">
      <c r="R253" s="6"/>
    </row>
    <row r="254" spans="18:18" x14ac:dyDescent="0.3">
      <c r="R254" s="6"/>
    </row>
    <row r="255" spans="18:18" x14ac:dyDescent="0.3">
      <c r="R255" s="6"/>
    </row>
    <row r="256" spans="18:18" x14ac:dyDescent="0.3">
      <c r="R256" s="6"/>
    </row>
    <row r="257" spans="18:18" x14ac:dyDescent="0.3">
      <c r="R257" s="6"/>
    </row>
    <row r="258" spans="18:18" x14ac:dyDescent="0.3">
      <c r="R258" s="6"/>
    </row>
    <row r="259" spans="18:18" x14ac:dyDescent="0.3">
      <c r="R259" s="6"/>
    </row>
    <row r="260" spans="18:18" x14ac:dyDescent="0.3">
      <c r="R260" s="6"/>
    </row>
    <row r="261" spans="18:18" x14ac:dyDescent="0.3">
      <c r="R261" s="6"/>
    </row>
    <row r="262" spans="18:18" x14ac:dyDescent="0.3">
      <c r="R262" s="6"/>
    </row>
    <row r="263" spans="18:18" x14ac:dyDescent="0.3">
      <c r="R263" s="6"/>
    </row>
    <row r="264" spans="18:18" x14ac:dyDescent="0.3">
      <c r="R264" s="6"/>
    </row>
    <row r="265" spans="18:18" x14ac:dyDescent="0.3">
      <c r="R265" s="6"/>
    </row>
    <row r="266" spans="18:18" x14ac:dyDescent="0.3">
      <c r="R266" s="6"/>
    </row>
    <row r="267" spans="18:18" x14ac:dyDescent="0.3">
      <c r="R267" s="6"/>
    </row>
    <row r="268" spans="18:18" x14ac:dyDescent="0.3">
      <c r="R268" s="6"/>
    </row>
    <row r="269" spans="18:18" x14ac:dyDescent="0.3">
      <c r="R269" s="6"/>
    </row>
    <row r="270" spans="18:18" x14ac:dyDescent="0.3">
      <c r="R270" s="6"/>
    </row>
    <row r="271" spans="18:18" x14ac:dyDescent="0.3">
      <c r="R271" s="6"/>
    </row>
    <row r="272" spans="18:18" x14ac:dyDescent="0.3">
      <c r="R272" s="6"/>
    </row>
    <row r="273" spans="18:18" x14ac:dyDescent="0.3">
      <c r="R273" s="6"/>
    </row>
    <row r="274" spans="18:18" x14ac:dyDescent="0.3">
      <c r="R274" s="6"/>
    </row>
    <row r="275" spans="18:18" x14ac:dyDescent="0.3">
      <c r="R275" s="6"/>
    </row>
    <row r="276" spans="18:18" x14ac:dyDescent="0.3">
      <c r="R276" s="6"/>
    </row>
    <row r="277" spans="18:18" x14ac:dyDescent="0.3">
      <c r="R277" s="6"/>
    </row>
    <row r="278" spans="18:18" x14ac:dyDescent="0.3">
      <c r="R278" s="6"/>
    </row>
    <row r="279" spans="18:18" x14ac:dyDescent="0.3">
      <c r="R279" s="6"/>
    </row>
    <row r="280" spans="18:18" x14ac:dyDescent="0.3">
      <c r="R280" s="6"/>
    </row>
    <row r="281" spans="18:18" x14ac:dyDescent="0.3">
      <c r="R281" s="6"/>
    </row>
    <row r="282" spans="18:18" x14ac:dyDescent="0.3">
      <c r="R282" s="6"/>
    </row>
    <row r="283" spans="18:18" x14ac:dyDescent="0.3">
      <c r="R283" s="6"/>
    </row>
    <row r="284" spans="18:18" x14ac:dyDescent="0.3">
      <c r="R284" s="6"/>
    </row>
    <row r="285" spans="18:18" x14ac:dyDescent="0.3">
      <c r="R285" s="6"/>
    </row>
    <row r="286" spans="18:18" x14ac:dyDescent="0.3">
      <c r="R286" s="6"/>
    </row>
    <row r="287" spans="18:18" x14ac:dyDescent="0.3">
      <c r="R287" s="6"/>
    </row>
    <row r="288" spans="18:18" x14ac:dyDescent="0.3">
      <c r="R288" s="6"/>
    </row>
    <row r="289" spans="18:18" x14ac:dyDescent="0.3">
      <c r="R289" s="6"/>
    </row>
    <row r="290" spans="18:18" x14ac:dyDescent="0.3">
      <c r="R290" s="6"/>
    </row>
    <row r="291" spans="18:18" x14ac:dyDescent="0.3">
      <c r="R291" s="6"/>
    </row>
    <row r="292" spans="18:18" x14ac:dyDescent="0.3">
      <c r="R292" s="6"/>
    </row>
    <row r="293" spans="18:18" x14ac:dyDescent="0.3">
      <c r="R293" s="6"/>
    </row>
    <row r="294" spans="18:18" x14ac:dyDescent="0.3">
      <c r="R294" s="6"/>
    </row>
    <row r="295" spans="18:18" x14ac:dyDescent="0.3">
      <c r="R295" s="6"/>
    </row>
    <row r="296" spans="18:18" x14ac:dyDescent="0.3">
      <c r="R296" s="6"/>
    </row>
    <row r="297" spans="18:18" x14ac:dyDescent="0.3">
      <c r="R297" s="6"/>
    </row>
    <row r="298" spans="18:18" x14ac:dyDescent="0.3">
      <c r="R298" s="6"/>
    </row>
    <row r="299" spans="18:18" x14ac:dyDescent="0.3">
      <c r="R299" s="6"/>
    </row>
    <row r="300" spans="18:18" x14ac:dyDescent="0.3">
      <c r="R300" s="6"/>
    </row>
    <row r="301" spans="18:18" x14ac:dyDescent="0.3">
      <c r="R301" s="6"/>
    </row>
    <row r="302" spans="18:18" x14ac:dyDescent="0.3">
      <c r="R302" s="6"/>
    </row>
    <row r="303" spans="18:18" x14ac:dyDescent="0.3">
      <c r="R303" s="6"/>
    </row>
    <row r="304" spans="18:18" x14ac:dyDescent="0.3">
      <c r="R304" s="6"/>
    </row>
    <row r="305" spans="18:18" x14ac:dyDescent="0.3">
      <c r="R305" s="6"/>
    </row>
    <row r="306" spans="18:18" x14ac:dyDescent="0.3">
      <c r="R306" s="6"/>
    </row>
    <row r="307" spans="18:18" x14ac:dyDescent="0.3">
      <c r="R307" s="6"/>
    </row>
    <row r="308" spans="18:18" x14ac:dyDescent="0.3">
      <c r="R308" s="6"/>
    </row>
    <row r="309" spans="18:18" x14ac:dyDescent="0.3">
      <c r="R309" s="6"/>
    </row>
    <row r="310" spans="18:18" x14ac:dyDescent="0.3">
      <c r="R310" s="6"/>
    </row>
    <row r="311" spans="18:18" x14ac:dyDescent="0.3">
      <c r="R311" s="6"/>
    </row>
    <row r="312" spans="18:18" x14ac:dyDescent="0.3">
      <c r="R312" s="6"/>
    </row>
    <row r="313" spans="18:18" x14ac:dyDescent="0.3">
      <c r="R313" s="6"/>
    </row>
    <row r="314" spans="18:18" x14ac:dyDescent="0.3">
      <c r="R314" s="6"/>
    </row>
    <row r="315" spans="18:18" x14ac:dyDescent="0.3">
      <c r="R315" s="6"/>
    </row>
    <row r="316" spans="18:18" x14ac:dyDescent="0.3">
      <c r="R316" s="6"/>
    </row>
    <row r="317" spans="18:18" x14ac:dyDescent="0.3">
      <c r="R317" s="6"/>
    </row>
    <row r="318" spans="18:18" x14ac:dyDescent="0.3">
      <c r="R318" s="6"/>
    </row>
    <row r="319" spans="18:18" x14ac:dyDescent="0.3">
      <c r="R319" s="6"/>
    </row>
    <row r="320" spans="18:18" x14ac:dyDescent="0.3">
      <c r="R320" s="6"/>
    </row>
    <row r="321" spans="18:18" x14ac:dyDescent="0.3">
      <c r="R321" s="6"/>
    </row>
    <row r="322" spans="18:18" x14ac:dyDescent="0.3">
      <c r="R322" s="6"/>
    </row>
    <row r="323" spans="18:18" x14ac:dyDescent="0.3">
      <c r="R323" s="6"/>
    </row>
    <row r="324" spans="18:18" x14ac:dyDescent="0.3">
      <c r="R324" s="6"/>
    </row>
    <row r="325" spans="18:18" x14ac:dyDescent="0.3">
      <c r="R325" s="6"/>
    </row>
    <row r="326" spans="18:18" x14ac:dyDescent="0.3">
      <c r="R326" s="6"/>
    </row>
    <row r="327" spans="18:18" x14ac:dyDescent="0.3">
      <c r="R327" s="6"/>
    </row>
    <row r="328" spans="18:18" x14ac:dyDescent="0.3">
      <c r="R328" s="6"/>
    </row>
    <row r="329" spans="18:18" x14ac:dyDescent="0.3">
      <c r="R329" s="6"/>
    </row>
    <row r="330" spans="18:18" x14ac:dyDescent="0.3">
      <c r="R330" s="6"/>
    </row>
    <row r="331" spans="18:18" x14ac:dyDescent="0.3">
      <c r="R331" s="6"/>
    </row>
    <row r="332" spans="18:18" x14ac:dyDescent="0.3">
      <c r="R332" s="6"/>
    </row>
    <row r="333" spans="18:18" x14ac:dyDescent="0.3">
      <c r="R333" s="6"/>
    </row>
    <row r="334" spans="18:18" x14ac:dyDescent="0.3">
      <c r="R334" s="6"/>
    </row>
    <row r="335" spans="18:18" x14ac:dyDescent="0.3">
      <c r="R335" s="6"/>
    </row>
    <row r="336" spans="18:18" x14ac:dyDescent="0.3">
      <c r="R336" s="6"/>
    </row>
    <row r="337" spans="18:18" x14ac:dyDescent="0.3">
      <c r="R337" s="6"/>
    </row>
    <row r="338" spans="18:18" x14ac:dyDescent="0.3">
      <c r="R338" s="6"/>
    </row>
    <row r="339" spans="18:18" x14ac:dyDescent="0.3">
      <c r="R339" s="6"/>
    </row>
    <row r="340" spans="18:18" x14ac:dyDescent="0.3">
      <c r="R340" s="6"/>
    </row>
    <row r="341" spans="18:18" x14ac:dyDescent="0.3">
      <c r="R341" s="6"/>
    </row>
    <row r="342" spans="18:18" x14ac:dyDescent="0.3">
      <c r="R342" s="6"/>
    </row>
    <row r="343" spans="18:18" x14ac:dyDescent="0.3">
      <c r="R343" s="6"/>
    </row>
    <row r="344" spans="18:18" x14ac:dyDescent="0.3">
      <c r="R344" s="6"/>
    </row>
    <row r="345" spans="18:18" x14ac:dyDescent="0.3">
      <c r="R345" s="6"/>
    </row>
    <row r="346" spans="18:18" x14ac:dyDescent="0.3">
      <c r="R346" s="6"/>
    </row>
    <row r="347" spans="18:18" x14ac:dyDescent="0.3">
      <c r="R347" s="6"/>
    </row>
    <row r="348" spans="18:18" x14ac:dyDescent="0.3">
      <c r="R348" s="6"/>
    </row>
    <row r="349" spans="18:18" x14ac:dyDescent="0.3">
      <c r="R349" s="6"/>
    </row>
    <row r="350" spans="18:18" x14ac:dyDescent="0.3">
      <c r="R350" s="6"/>
    </row>
    <row r="351" spans="18:18" x14ac:dyDescent="0.3">
      <c r="R351" s="6"/>
    </row>
    <row r="352" spans="18:18" x14ac:dyDescent="0.3">
      <c r="R352" s="6"/>
    </row>
    <row r="353" spans="18:18" x14ac:dyDescent="0.3">
      <c r="R353" s="6"/>
    </row>
    <row r="354" spans="18:18" x14ac:dyDescent="0.3">
      <c r="R354" s="6"/>
    </row>
    <row r="355" spans="18:18" x14ac:dyDescent="0.3">
      <c r="R355" s="6"/>
    </row>
    <row r="356" spans="18:18" x14ac:dyDescent="0.3">
      <c r="R356" s="6"/>
    </row>
    <row r="357" spans="18:18" x14ac:dyDescent="0.3">
      <c r="R357" s="6"/>
    </row>
    <row r="358" spans="18:18" x14ac:dyDescent="0.3">
      <c r="R358" s="6"/>
    </row>
    <row r="359" spans="18:18" x14ac:dyDescent="0.3">
      <c r="R359" s="6"/>
    </row>
    <row r="360" spans="18:18" x14ac:dyDescent="0.3">
      <c r="R360" s="6"/>
    </row>
    <row r="361" spans="18:18" x14ac:dyDescent="0.3">
      <c r="R361" s="6"/>
    </row>
    <row r="362" spans="18:18" x14ac:dyDescent="0.3">
      <c r="R362" s="6"/>
    </row>
    <row r="363" spans="18:18" x14ac:dyDescent="0.3">
      <c r="R363" s="6"/>
    </row>
    <row r="364" spans="18:18" x14ac:dyDescent="0.3">
      <c r="R364" s="6"/>
    </row>
    <row r="365" spans="18:18" x14ac:dyDescent="0.3">
      <c r="R365" s="6"/>
    </row>
    <row r="366" spans="18:18" x14ac:dyDescent="0.3">
      <c r="R366" s="6"/>
    </row>
    <row r="367" spans="18:18" x14ac:dyDescent="0.3">
      <c r="R367" s="6"/>
    </row>
    <row r="368" spans="18:18" x14ac:dyDescent="0.3">
      <c r="R368" s="6"/>
    </row>
    <row r="369" spans="18:18" x14ac:dyDescent="0.3">
      <c r="R369" s="6"/>
    </row>
    <row r="370" spans="18:18" x14ac:dyDescent="0.3">
      <c r="R370" s="6"/>
    </row>
    <row r="371" spans="18:18" x14ac:dyDescent="0.3">
      <c r="R371" s="6"/>
    </row>
    <row r="372" spans="18:18" x14ac:dyDescent="0.3">
      <c r="R372" s="6"/>
    </row>
    <row r="373" spans="18:18" x14ac:dyDescent="0.3">
      <c r="R373" s="6"/>
    </row>
    <row r="374" spans="18:18" x14ac:dyDescent="0.3">
      <c r="R374" s="6"/>
    </row>
    <row r="375" spans="18:18" x14ac:dyDescent="0.3">
      <c r="R375" s="6"/>
    </row>
    <row r="376" spans="18:18" x14ac:dyDescent="0.3">
      <c r="R376" s="6"/>
    </row>
    <row r="377" spans="18:18" x14ac:dyDescent="0.3">
      <c r="R377" s="6"/>
    </row>
    <row r="378" spans="18:18" x14ac:dyDescent="0.3">
      <c r="R378" s="6"/>
    </row>
    <row r="379" spans="18:18" x14ac:dyDescent="0.3">
      <c r="R379" s="6"/>
    </row>
    <row r="380" spans="18:18" x14ac:dyDescent="0.3">
      <c r="R380" s="6"/>
    </row>
    <row r="381" spans="18:18" x14ac:dyDescent="0.3">
      <c r="R381" s="6"/>
    </row>
    <row r="382" spans="18:18" x14ac:dyDescent="0.3">
      <c r="R382" s="6"/>
    </row>
    <row r="383" spans="18:18" x14ac:dyDescent="0.3">
      <c r="R383" s="6"/>
    </row>
    <row r="384" spans="18:18" x14ac:dyDescent="0.3">
      <c r="R384" s="6"/>
    </row>
    <row r="385" spans="18:18" x14ac:dyDescent="0.3">
      <c r="R385" s="6"/>
    </row>
    <row r="386" spans="18:18" x14ac:dyDescent="0.3">
      <c r="R386" s="6"/>
    </row>
    <row r="387" spans="18:18" x14ac:dyDescent="0.3">
      <c r="R387" s="6"/>
    </row>
    <row r="388" spans="18:18" x14ac:dyDescent="0.3">
      <c r="R388" s="6"/>
    </row>
    <row r="389" spans="18:18" x14ac:dyDescent="0.3">
      <c r="R389" s="6"/>
    </row>
    <row r="390" spans="18:18" x14ac:dyDescent="0.3">
      <c r="R390" s="6"/>
    </row>
    <row r="391" spans="18:18" x14ac:dyDescent="0.3">
      <c r="R391" s="6"/>
    </row>
    <row r="392" spans="18:18" x14ac:dyDescent="0.3">
      <c r="R392" s="6"/>
    </row>
    <row r="393" spans="18:18" x14ac:dyDescent="0.3">
      <c r="R393" s="6"/>
    </row>
    <row r="394" spans="18:18" x14ac:dyDescent="0.3">
      <c r="R394" s="6"/>
    </row>
    <row r="395" spans="18:18" x14ac:dyDescent="0.3">
      <c r="R395" s="6"/>
    </row>
    <row r="396" spans="18:18" x14ac:dyDescent="0.3">
      <c r="R396" s="6"/>
    </row>
    <row r="397" spans="18:18" x14ac:dyDescent="0.3">
      <c r="R397" s="6"/>
    </row>
    <row r="398" spans="18:18" x14ac:dyDescent="0.3">
      <c r="R398" s="6"/>
    </row>
    <row r="399" spans="18:18" x14ac:dyDescent="0.3">
      <c r="R399" s="6"/>
    </row>
    <row r="400" spans="18:18" x14ac:dyDescent="0.3">
      <c r="R400" s="6"/>
    </row>
    <row r="401" spans="18:18" x14ac:dyDescent="0.3">
      <c r="R401" s="6"/>
    </row>
    <row r="402" spans="18:18" x14ac:dyDescent="0.3">
      <c r="R402" s="6"/>
    </row>
    <row r="403" spans="18:18" x14ac:dyDescent="0.3">
      <c r="R403" s="6"/>
    </row>
    <row r="404" spans="18:18" x14ac:dyDescent="0.3">
      <c r="R404" s="6"/>
    </row>
    <row r="405" spans="18:18" x14ac:dyDescent="0.3">
      <c r="R405" s="6"/>
    </row>
    <row r="406" spans="18:18" x14ac:dyDescent="0.3">
      <c r="R406" s="6"/>
    </row>
    <row r="407" spans="18:18" x14ac:dyDescent="0.3">
      <c r="R407" s="6"/>
    </row>
    <row r="408" spans="18:18" x14ac:dyDescent="0.3">
      <c r="R408" s="6"/>
    </row>
    <row r="409" spans="18:18" x14ac:dyDescent="0.3">
      <c r="R409" s="6"/>
    </row>
    <row r="410" spans="18:18" x14ac:dyDescent="0.3">
      <c r="R410" s="6"/>
    </row>
    <row r="411" spans="18:18" x14ac:dyDescent="0.3">
      <c r="R411" s="6"/>
    </row>
    <row r="412" spans="18:18" x14ac:dyDescent="0.3">
      <c r="R412" s="6"/>
    </row>
    <row r="413" spans="18:18" x14ac:dyDescent="0.3">
      <c r="R413" s="6"/>
    </row>
    <row r="414" spans="18:18" x14ac:dyDescent="0.3">
      <c r="R414" s="6"/>
    </row>
    <row r="415" spans="18:18" x14ac:dyDescent="0.3">
      <c r="R415" s="6"/>
    </row>
    <row r="416" spans="18:18" x14ac:dyDescent="0.3">
      <c r="R416" s="6"/>
    </row>
    <row r="417" spans="18:18" x14ac:dyDescent="0.3">
      <c r="R417" s="6"/>
    </row>
    <row r="418" spans="18:18" x14ac:dyDescent="0.3">
      <c r="R418" s="6"/>
    </row>
    <row r="419" spans="18:18" x14ac:dyDescent="0.3">
      <c r="R419" s="6"/>
    </row>
    <row r="420" spans="18:18" x14ac:dyDescent="0.3">
      <c r="R420" s="6"/>
    </row>
    <row r="421" spans="18:18" x14ac:dyDescent="0.3">
      <c r="R421" s="6"/>
    </row>
    <row r="422" spans="18:18" x14ac:dyDescent="0.3">
      <c r="R422" s="6"/>
    </row>
    <row r="423" spans="18:18" x14ac:dyDescent="0.3">
      <c r="R423" s="6"/>
    </row>
    <row r="424" spans="18:18" x14ac:dyDescent="0.3">
      <c r="R424" s="6"/>
    </row>
    <row r="425" spans="18:18" x14ac:dyDescent="0.3">
      <c r="R425" s="6"/>
    </row>
    <row r="426" spans="18:18" x14ac:dyDescent="0.3">
      <c r="R426" s="6"/>
    </row>
    <row r="427" spans="18:18" x14ac:dyDescent="0.3">
      <c r="R427" s="6"/>
    </row>
    <row r="428" spans="18:18" x14ac:dyDescent="0.3">
      <c r="R428" s="6"/>
    </row>
    <row r="429" spans="18:18" x14ac:dyDescent="0.3">
      <c r="R429" s="6"/>
    </row>
    <row r="430" spans="18:18" x14ac:dyDescent="0.3">
      <c r="R430" s="6"/>
    </row>
    <row r="431" spans="18:18" x14ac:dyDescent="0.3">
      <c r="R431" s="6"/>
    </row>
    <row r="432" spans="18:18" x14ac:dyDescent="0.3">
      <c r="R432" s="6"/>
    </row>
    <row r="433" spans="18:18" x14ac:dyDescent="0.3">
      <c r="R433" s="6"/>
    </row>
    <row r="434" spans="18:18" x14ac:dyDescent="0.3">
      <c r="R434" s="6"/>
    </row>
    <row r="435" spans="18:18" x14ac:dyDescent="0.3">
      <c r="R435" s="6"/>
    </row>
    <row r="436" spans="18:18" x14ac:dyDescent="0.3">
      <c r="R436" s="6"/>
    </row>
    <row r="437" spans="18:18" x14ac:dyDescent="0.3">
      <c r="R437" s="6"/>
    </row>
    <row r="438" spans="18:18" x14ac:dyDescent="0.3">
      <c r="R438" s="6"/>
    </row>
    <row r="439" spans="18:18" x14ac:dyDescent="0.3">
      <c r="R439" s="6"/>
    </row>
    <row r="440" spans="18:18" x14ac:dyDescent="0.3">
      <c r="R440" s="6"/>
    </row>
    <row r="441" spans="18:18" x14ac:dyDescent="0.3">
      <c r="R441" s="6"/>
    </row>
    <row r="442" spans="18:18" x14ac:dyDescent="0.3">
      <c r="R442" s="6"/>
    </row>
    <row r="443" spans="18:18" x14ac:dyDescent="0.3">
      <c r="R443" s="6"/>
    </row>
    <row r="444" spans="18:18" x14ac:dyDescent="0.3">
      <c r="R444" s="6"/>
    </row>
    <row r="445" spans="18:18" x14ac:dyDescent="0.3">
      <c r="R445" s="6"/>
    </row>
    <row r="446" spans="18:18" x14ac:dyDescent="0.3">
      <c r="R446" s="6"/>
    </row>
    <row r="447" spans="18:18" x14ac:dyDescent="0.3">
      <c r="R447" s="6"/>
    </row>
    <row r="448" spans="18:18" x14ac:dyDescent="0.3">
      <c r="R448" s="6"/>
    </row>
    <row r="449" spans="18:18" x14ac:dyDescent="0.3">
      <c r="R449" s="6"/>
    </row>
    <row r="450" spans="18:18" x14ac:dyDescent="0.3">
      <c r="R450" s="6"/>
    </row>
    <row r="451" spans="18:18" x14ac:dyDescent="0.3">
      <c r="R451" s="6"/>
    </row>
    <row r="452" spans="18:18" x14ac:dyDescent="0.3">
      <c r="R452" s="6"/>
    </row>
    <row r="453" spans="18:18" x14ac:dyDescent="0.3">
      <c r="R453" s="6"/>
    </row>
    <row r="454" spans="18:18" x14ac:dyDescent="0.3">
      <c r="R454" s="6"/>
    </row>
    <row r="455" spans="18:18" x14ac:dyDescent="0.3">
      <c r="R455" s="6"/>
    </row>
    <row r="456" spans="18:18" x14ac:dyDescent="0.3">
      <c r="R456" s="6"/>
    </row>
    <row r="457" spans="18:18" x14ac:dyDescent="0.3">
      <c r="R457" s="6"/>
    </row>
    <row r="458" spans="18:18" x14ac:dyDescent="0.3">
      <c r="R458" s="6"/>
    </row>
    <row r="459" spans="18:18" x14ac:dyDescent="0.3">
      <c r="R459" s="6"/>
    </row>
    <row r="460" spans="18:18" x14ac:dyDescent="0.3">
      <c r="R460" s="6"/>
    </row>
    <row r="461" spans="18:18" x14ac:dyDescent="0.3">
      <c r="R461" s="6"/>
    </row>
    <row r="462" spans="18:18" x14ac:dyDescent="0.3">
      <c r="R462" s="6"/>
    </row>
    <row r="463" spans="18:18" x14ac:dyDescent="0.3">
      <c r="R463" s="6"/>
    </row>
    <row r="464" spans="18:18" x14ac:dyDescent="0.3">
      <c r="R464" s="6"/>
    </row>
    <row r="465" spans="18:18" x14ac:dyDescent="0.3">
      <c r="R465" s="6"/>
    </row>
    <row r="466" spans="18:18" x14ac:dyDescent="0.3">
      <c r="R466" s="6"/>
    </row>
    <row r="467" spans="18:18" x14ac:dyDescent="0.3">
      <c r="R467" s="6"/>
    </row>
    <row r="468" spans="18:18" x14ac:dyDescent="0.3">
      <c r="R468" s="6"/>
    </row>
    <row r="469" spans="18:18" x14ac:dyDescent="0.3">
      <c r="R469" s="6"/>
    </row>
    <row r="470" spans="18:18" x14ac:dyDescent="0.3">
      <c r="R470" s="6"/>
    </row>
    <row r="471" spans="18:18" x14ac:dyDescent="0.3">
      <c r="R471" s="6"/>
    </row>
    <row r="472" spans="18:18" x14ac:dyDescent="0.3">
      <c r="R472" s="6"/>
    </row>
    <row r="473" spans="18:18" x14ac:dyDescent="0.3">
      <c r="R473" s="6"/>
    </row>
    <row r="474" spans="18:18" x14ac:dyDescent="0.3">
      <c r="R474" s="6"/>
    </row>
    <row r="475" spans="18:18" x14ac:dyDescent="0.3">
      <c r="R475" s="6"/>
    </row>
    <row r="476" spans="18:18" x14ac:dyDescent="0.3">
      <c r="R476" s="6"/>
    </row>
    <row r="477" spans="18:18" x14ac:dyDescent="0.3">
      <c r="R477" s="6"/>
    </row>
    <row r="478" spans="18:18" x14ac:dyDescent="0.3">
      <c r="R478" s="6"/>
    </row>
    <row r="479" spans="18:18" x14ac:dyDescent="0.3">
      <c r="R479" s="6"/>
    </row>
    <row r="480" spans="18:18" x14ac:dyDescent="0.3">
      <c r="R480" s="6"/>
    </row>
    <row r="481" spans="18:18" x14ac:dyDescent="0.3">
      <c r="R481" s="6"/>
    </row>
    <row r="482" spans="18:18" x14ac:dyDescent="0.3">
      <c r="R482" s="6"/>
    </row>
    <row r="483" spans="18:18" x14ac:dyDescent="0.3">
      <c r="R483" s="6"/>
    </row>
    <row r="484" spans="18:18" x14ac:dyDescent="0.3">
      <c r="R484" s="6"/>
    </row>
    <row r="485" spans="18:18" x14ac:dyDescent="0.3">
      <c r="R485" s="6"/>
    </row>
    <row r="486" spans="18:18" x14ac:dyDescent="0.3">
      <c r="R486" s="6"/>
    </row>
    <row r="487" spans="18:18" x14ac:dyDescent="0.3">
      <c r="R487" s="6"/>
    </row>
    <row r="488" spans="18:18" x14ac:dyDescent="0.3">
      <c r="R488" s="6"/>
    </row>
    <row r="489" spans="18:18" x14ac:dyDescent="0.3">
      <c r="R489" s="6"/>
    </row>
    <row r="490" spans="18:18" x14ac:dyDescent="0.3">
      <c r="R490" s="6"/>
    </row>
    <row r="491" spans="18:18" x14ac:dyDescent="0.3">
      <c r="R491" s="6"/>
    </row>
    <row r="492" spans="18:18" x14ac:dyDescent="0.3">
      <c r="R492" s="6"/>
    </row>
    <row r="493" spans="18:18" x14ac:dyDescent="0.3">
      <c r="R493" s="6"/>
    </row>
    <row r="494" spans="18:18" x14ac:dyDescent="0.3">
      <c r="R494" s="6"/>
    </row>
    <row r="495" spans="18:18" x14ac:dyDescent="0.3">
      <c r="R495" s="6"/>
    </row>
    <row r="496" spans="18:18" x14ac:dyDescent="0.3">
      <c r="R496" s="6"/>
    </row>
    <row r="497" spans="18:18" x14ac:dyDescent="0.3">
      <c r="R497" s="6"/>
    </row>
    <row r="498" spans="18:18" x14ac:dyDescent="0.3">
      <c r="R498" s="6"/>
    </row>
    <row r="499" spans="18:18" x14ac:dyDescent="0.3">
      <c r="R499" s="6"/>
    </row>
    <row r="500" spans="18:18" x14ac:dyDescent="0.3">
      <c r="R500" s="6"/>
    </row>
    <row r="501" spans="18:18" x14ac:dyDescent="0.3">
      <c r="R501" s="6"/>
    </row>
    <row r="502" spans="18:18" x14ac:dyDescent="0.3">
      <c r="R502" s="6"/>
    </row>
    <row r="503" spans="18:18" x14ac:dyDescent="0.3">
      <c r="R503" s="6"/>
    </row>
    <row r="504" spans="18:18" x14ac:dyDescent="0.3">
      <c r="R504" s="6"/>
    </row>
    <row r="505" spans="18:18" x14ac:dyDescent="0.3">
      <c r="R505" s="6"/>
    </row>
    <row r="506" spans="18:18" x14ac:dyDescent="0.3">
      <c r="R506" s="6"/>
    </row>
    <row r="507" spans="18:18" x14ac:dyDescent="0.3">
      <c r="R507" s="6"/>
    </row>
    <row r="508" spans="18:18" x14ac:dyDescent="0.3">
      <c r="R508" s="6"/>
    </row>
    <row r="509" spans="18:18" x14ac:dyDescent="0.3">
      <c r="R509" s="6"/>
    </row>
    <row r="510" spans="18:18" x14ac:dyDescent="0.3">
      <c r="R510" s="6"/>
    </row>
    <row r="511" spans="18:18" x14ac:dyDescent="0.3">
      <c r="R511" s="6"/>
    </row>
    <row r="512" spans="18:18" x14ac:dyDescent="0.3">
      <c r="R512" s="6"/>
    </row>
    <row r="513" spans="18:18" x14ac:dyDescent="0.3">
      <c r="R513" s="6"/>
    </row>
    <row r="514" spans="18:18" x14ac:dyDescent="0.3">
      <c r="R514" s="6"/>
    </row>
    <row r="515" spans="18:18" x14ac:dyDescent="0.3">
      <c r="R515" s="6"/>
    </row>
    <row r="516" spans="18:18" x14ac:dyDescent="0.3">
      <c r="R516" s="6"/>
    </row>
    <row r="517" spans="18:18" x14ac:dyDescent="0.3">
      <c r="R517" s="6"/>
    </row>
    <row r="518" spans="18:18" x14ac:dyDescent="0.3">
      <c r="R518" s="6"/>
    </row>
    <row r="519" spans="18:18" x14ac:dyDescent="0.3">
      <c r="R519" s="6"/>
    </row>
    <row r="520" spans="18:18" x14ac:dyDescent="0.3">
      <c r="R520" s="6"/>
    </row>
    <row r="521" spans="18:18" x14ac:dyDescent="0.3">
      <c r="R521" s="6"/>
    </row>
    <row r="522" spans="18:18" x14ac:dyDescent="0.3">
      <c r="R522" s="6"/>
    </row>
    <row r="523" spans="18:18" x14ac:dyDescent="0.3">
      <c r="R523" s="6"/>
    </row>
    <row r="524" spans="18:18" x14ac:dyDescent="0.3">
      <c r="R524" s="6"/>
    </row>
    <row r="525" spans="18:18" x14ac:dyDescent="0.3">
      <c r="R525" s="6"/>
    </row>
    <row r="526" spans="18:18" x14ac:dyDescent="0.3">
      <c r="R526" s="6"/>
    </row>
    <row r="527" spans="18:18" x14ac:dyDescent="0.3">
      <c r="R527" s="6"/>
    </row>
    <row r="528" spans="18:18" x14ac:dyDescent="0.3">
      <c r="R528" s="6"/>
    </row>
    <row r="529" spans="18:18" x14ac:dyDescent="0.3">
      <c r="R529" s="6"/>
    </row>
    <row r="530" spans="18:18" x14ac:dyDescent="0.3">
      <c r="R530" s="6"/>
    </row>
    <row r="531" spans="18:18" x14ac:dyDescent="0.3">
      <c r="R531" s="6"/>
    </row>
    <row r="532" spans="18:18" x14ac:dyDescent="0.3">
      <c r="R532" s="6"/>
    </row>
    <row r="533" spans="18:18" x14ac:dyDescent="0.3">
      <c r="R533" s="6"/>
    </row>
    <row r="534" spans="18:18" x14ac:dyDescent="0.3">
      <c r="R534" s="6"/>
    </row>
    <row r="535" spans="18:18" x14ac:dyDescent="0.3">
      <c r="R535" s="6"/>
    </row>
    <row r="536" spans="18:18" x14ac:dyDescent="0.3">
      <c r="R536" s="6"/>
    </row>
    <row r="537" spans="18:18" x14ac:dyDescent="0.3">
      <c r="R537" s="6"/>
    </row>
    <row r="538" spans="18:18" x14ac:dyDescent="0.3">
      <c r="R538" s="6"/>
    </row>
    <row r="539" spans="18:18" x14ac:dyDescent="0.3">
      <c r="R539" s="6"/>
    </row>
    <row r="540" spans="18:18" x14ac:dyDescent="0.3">
      <c r="R540" s="6"/>
    </row>
    <row r="541" spans="18:18" x14ac:dyDescent="0.3">
      <c r="R541" s="6"/>
    </row>
    <row r="542" spans="18:18" x14ac:dyDescent="0.3">
      <c r="R542" s="6"/>
    </row>
    <row r="543" spans="18:18" x14ac:dyDescent="0.3">
      <c r="R543" s="6"/>
    </row>
    <row r="544" spans="18:18" x14ac:dyDescent="0.3">
      <c r="R544" s="6"/>
    </row>
    <row r="545" spans="18:18" x14ac:dyDescent="0.3">
      <c r="R545" s="6"/>
    </row>
    <row r="546" spans="18:18" x14ac:dyDescent="0.3">
      <c r="R546" s="6"/>
    </row>
    <row r="547" spans="18:18" x14ac:dyDescent="0.3">
      <c r="R547" s="6"/>
    </row>
    <row r="548" spans="18:18" x14ac:dyDescent="0.3">
      <c r="R548" s="6"/>
    </row>
    <row r="549" spans="18:18" x14ac:dyDescent="0.3">
      <c r="R549" s="6"/>
    </row>
    <row r="550" spans="18:18" x14ac:dyDescent="0.3">
      <c r="R550" s="6"/>
    </row>
    <row r="551" spans="18:18" x14ac:dyDescent="0.3">
      <c r="R551" s="6"/>
    </row>
    <row r="552" spans="18:18" x14ac:dyDescent="0.3">
      <c r="R552" s="6"/>
    </row>
    <row r="553" spans="18:18" x14ac:dyDescent="0.3">
      <c r="R553" s="6"/>
    </row>
    <row r="554" spans="18:18" x14ac:dyDescent="0.3">
      <c r="R554" s="6"/>
    </row>
    <row r="555" spans="18:18" x14ac:dyDescent="0.3">
      <c r="R555" s="6"/>
    </row>
    <row r="556" spans="18:18" x14ac:dyDescent="0.3">
      <c r="R556" s="6"/>
    </row>
    <row r="557" spans="18:18" x14ac:dyDescent="0.3">
      <c r="R557" s="6"/>
    </row>
    <row r="558" spans="18:18" x14ac:dyDescent="0.3">
      <c r="R558" s="6"/>
    </row>
    <row r="559" spans="18:18" x14ac:dyDescent="0.3">
      <c r="R559" s="6"/>
    </row>
    <row r="560" spans="18:18" x14ac:dyDescent="0.3">
      <c r="R560" s="6"/>
    </row>
    <row r="561" spans="18:18" x14ac:dyDescent="0.3">
      <c r="R561" s="6"/>
    </row>
    <row r="562" spans="18:18" x14ac:dyDescent="0.3">
      <c r="R562" s="6"/>
    </row>
    <row r="563" spans="18:18" x14ac:dyDescent="0.3">
      <c r="R563" s="6"/>
    </row>
    <row r="564" spans="18:18" x14ac:dyDescent="0.3">
      <c r="R564" s="6"/>
    </row>
    <row r="565" spans="18:18" x14ac:dyDescent="0.3">
      <c r="R565" s="6"/>
    </row>
    <row r="566" spans="18:18" x14ac:dyDescent="0.3">
      <c r="R566" s="6"/>
    </row>
    <row r="567" spans="18:18" x14ac:dyDescent="0.3">
      <c r="R567" s="6"/>
    </row>
    <row r="568" spans="18:18" x14ac:dyDescent="0.3">
      <c r="R568" s="6"/>
    </row>
    <row r="569" spans="18:18" x14ac:dyDescent="0.3">
      <c r="R569" s="6"/>
    </row>
    <row r="570" spans="18:18" x14ac:dyDescent="0.3">
      <c r="R570" s="6"/>
    </row>
    <row r="571" spans="18:18" x14ac:dyDescent="0.3">
      <c r="R571" s="6"/>
    </row>
    <row r="572" spans="18:18" x14ac:dyDescent="0.3">
      <c r="R572" s="6"/>
    </row>
    <row r="573" spans="18:18" x14ac:dyDescent="0.3">
      <c r="R573" s="6"/>
    </row>
    <row r="574" spans="18:18" x14ac:dyDescent="0.3">
      <c r="R574" s="6"/>
    </row>
    <row r="575" spans="18:18" x14ac:dyDescent="0.3">
      <c r="R575" s="6"/>
    </row>
    <row r="576" spans="18:18" x14ac:dyDescent="0.3">
      <c r="R576" s="6"/>
    </row>
    <row r="577" spans="18:18" x14ac:dyDescent="0.3">
      <c r="R577" s="6"/>
    </row>
    <row r="578" spans="18:18" x14ac:dyDescent="0.3">
      <c r="R578" s="6"/>
    </row>
    <row r="579" spans="18:18" x14ac:dyDescent="0.3">
      <c r="R579" s="6"/>
    </row>
    <row r="580" spans="18:18" x14ac:dyDescent="0.3">
      <c r="R580" s="6"/>
    </row>
    <row r="581" spans="18:18" x14ac:dyDescent="0.3">
      <c r="R581" s="6"/>
    </row>
    <row r="582" spans="18:18" x14ac:dyDescent="0.3">
      <c r="R582" s="6"/>
    </row>
    <row r="583" spans="18:18" x14ac:dyDescent="0.3">
      <c r="R583" s="6"/>
    </row>
    <row r="584" spans="18:18" x14ac:dyDescent="0.3">
      <c r="R584" s="6"/>
    </row>
    <row r="585" spans="18:18" x14ac:dyDescent="0.3">
      <c r="R585" s="6"/>
    </row>
    <row r="586" spans="18:18" x14ac:dyDescent="0.3">
      <c r="R586" s="6"/>
    </row>
    <row r="587" spans="18:18" x14ac:dyDescent="0.3">
      <c r="R587" s="6"/>
    </row>
    <row r="588" spans="18:18" x14ac:dyDescent="0.3">
      <c r="R588" s="6"/>
    </row>
    <row r="589" spans="18:18" x14ac:dyDescent="0.3">
      <c r="R589" s="6"/>
    </row>
    <row r="590" spans="18:18" x14ac:dyDescent="0.3">
      <c r="R590" s="6"/>
    </row>
    <row r="591" spans="18:18" x14ac:dyDescent="0.3">
      <c r="R591" s="6"/>
    </row>
    <row r="592" spans="18:18" x14ac:dyDescent="0.3">
      <c r="R592" s="6"/>
    </row>
    <row r="593" spans="18:18" x14ac:dyDescent="0.3">
      <c r="R593" s="6"/>
    </row>
    <row r="594" spans="18:18" x14ac:dyDescent="0.3">
      <c r="R594" s="6"/>
    </row>
    <row r="595" spans="18:18" x14ac:dyDescent="0.3">
      <c r="R595" s="6"/>
    </row>
    <row r="596" spans="18:18" x14ac:dyDescent="0.3">
      <c r="R596" s="6"/>
    </row>
    <row r="597" spans="18:18" x14ac:dyDescent="0.3">
      <c r="R597" s="6"/>
    </row>
    <row r="598" spans="18:18" x14ac:dyDescent="0.3">
      <c r="R598" s="6"/>
    </row>
    <row r="599" spans="18:18" x14ac:dyDescent="0.3">
      <c r="R599" s="6"/>
    </row>
    <row r="600" spans="18:18" x14ac:dyDescent="0.3">
      <c r="R600" s="6"/>
    </row>
    <row r="601" spans="18:18" x14ac:dyDescent="0.3">
      <c r="R601" s="6"/>
    </row>
    <row r="602" spans="18:18" x14ac:dyDescent="0.3">
      <c r="R602" s="6"/>
    </row>
    <row r="603" spans="18:18" x14ac:dyDescent="0.3">
      <c r="R603" s="6"/>
    </row>
    <row r="604" spans="18:18" x14ac:dyDescent="0.3">
      <c r="R604" s="6"/>
    </row>
    <row r="605" spans="18:18" x14ac:dyDescent="0.3">
      <c r="R605" s="6"/>
    </row>
    <row r="606" spans="18:18" x14ac:dyDescent="0.3">
      <c r="R606" s="6"/>
    </row>
    <row r="607" spans="18:18" x14ac:dyDescent="0.3">
      <c r="R607" s="6"/>
    </row>
    <row r="608" spans="18:18" x14ac:dyDescent="0.3">
      <c r="R608" s="6"/>
    </row>
    <row r="609" spans="18:18" x14ac:dyDescent="0.3">
      <c r="R609" s="6"/>
    </row>
    <row r="610" spans="18:18" x14ac:dyDescent="0.3">
      <c r="R610" s="6"/>
    </row>
    <row r="611" spans="18:18" x14ac:dyDescent="0.3">
      <c r="R611" s="6"/>
    </row>
    <row r="612" spans="18:18" x14ac:dyDescent="0.3">
      <c r="R612" s="6"/>
    </row>
    <row r="613" spans="18:18" x14ac:dyDescent="0.3">
      <c r="R613" s="6"/>
    </row>
    <row r="614" spans="18:18" x14ac:dyDescent="0.3">
      <c r="R614" s="6"/>
    </row>
    <row r="615" spans="18:18" x14ac:dyDescent="0.3">
      <c r="R615" s="6"/>
    </row>
    <row r="616" spans="18:18" x14ac:dyDescent="0.3">
      <c r="R616" s="6"/>
    </row>
    <row r="617" spans="18:18" x14ac:dyDescent="0.3">
      <c r="R617" s="6"/>
    </row>
    <row r="618" spans="18:18" x14ac:dyDescent="0.3">
      <c r="R618" s="6"/>
    </row>
    <row r="619" spans="18:18" x14ac:dyDescent="0.3">
      <c r="R619" s="6"/>
    </row>
    <row r="620" spans="18:18" x14ac:dyDescent="0.3">
      <c r="R620" s="6"/>
    </row>
    <row r="621" spans="18:18" x14ac:dyDescent="0.3">
      <c r="R621" s="6"/>
    </row>
    <row r="622" spans="18:18" x14ac:dyDescent="0.3">
      <c r="R622" s="6"/>
    </row>
    <row r="623" spans="18:18" x14ac:dyDescent="0.3">
      <c r="R623" s="6"/>
    </row>
    <row r="624" spans="18:18" x14ac:dyDescent="0.3">
      <c r="R624" s="6"/>
    </row>
    <row r="625" spans="18:18" x14ac:dyDescent="0.3">
      <c r="R625" s="6"/>
    </row>
    <row r="626" spans="18:18" x14ac:dyDescent="0.3">
      <c r="R626" s="6"/>
    </row>
    <row r="627" spans="18:18" x14ac:dyDescent="0.3">
      <c r="R627" s="6"/>
    </row>
    <row r="628" spans="18:18" x14ac:dyDescent="0.3">
      <c r="R628" s="6"/>
    </row>
    <row r="629" spans="18:18" x14ac:dyDescent="0.3">
      <c r="R629" s="6"/>
    </row>
    <row r="630" spans="18:18" x14ac:dyDescent="0.3">
      <c r="R630" s="6"/>
    </row>
    <row r="631" spans="18:18" x14ac:dyDescent="0.3">
      <c r="R631" s="6"/>
    </row>
    <row r="632" spans="18:18" x14ac:dyDescent="0.3">
      <c r="R632" s="6"/>
    </row>
    <row r="633" spans="18:18" x14ac:dyDescent="0.3">
      <c r="R633" s="6"/>
    </row>
    <row r="634" spans="18:18" x14ac:dyDescent="0.3">
      <c r="R634" s="6"/>
    </row>
    <row r="635" spans="18:18" x14ac:dyDescent="0.3">
      <c r="R635" s="6"/>
    </row>
    <row r="636" spans="18:18" x14ac:dyDescent="0.3">
      <c r="R636" s="6"/>
    </row>
    <row r="637" spans="18:18" x14ac:dyDescent="0.3">
      <c r="R637" s="6"/>
    </row>
    <row r="638" spans="18:18" x14ac:dyDescent="0.3">
      <c r="R638" s="6"/>
    </row>
    <row r="639" spans="18:18" x14ac:dyDescent="0.3">
      <c r="R639" s="6"/>
    </row>
    <row r="640" spans="18:18" x14ac:dyDescent="0.3">
      <c r="R640" s="6"/>
    </row>
    <row r="641" spans="18:18" x14ac:dyDescent="0.3">
      <c r="R641" s="6"/>
    </row>
    <row r="642" spans="18:18" x14ac:dyDescent="0.3">
      <c r="R642" s="6"/>
    </row>
    <row r="643" spans="18:18" x14ac:dyDescent="0.3">
      <c r="R643" s="6"/>
    </row>
    <row r="644" spans="18:18" x14ac:dyDescent="0.3">
      <c r="R644" s="6"/>
    </row>
    <row r="645" spans="18:18" x14ac:dyDescent="0.3">
      <c r="R645" s="6"/>
    </row>
    <row r="646" spans="18:18" x14ac:dyDescent="0.3">
      <c r="R646" s="6"/>
    </row>
    <row r="647" spans="18:18" x14ac:dyDescent="0.3">
      <c r="R647" s="6"/>
    </row>
    <row r="648" spans="18:18" x14ac:dyDescent="0.3">
      <c r="R648" s="6"/>
    </row>
    <row r="649" spans="18:18" x14ac:dyDescent="0.3">
      <c r="R649" s="6"/>
    </row>
    <row r="650" spans="18:18" x14ac:dyDescent="0.3">
      <c r="R650" s="6"/>
    </row>
    <row r="651" spans="18:18" x14ac:dyDescent="0.3">
      <c r="R651" s="6"/>
    </row>
    <row r="652" spans="18:18" x14ac:dyDescent="0.3">
      <c r="R652" s="6"/>
    </row>
    <row r="653" spans="18:18" x14ac:dyDescent="0.3">
      <c r="R653" s="6"/>
    </row>
    <row r="654" spans="18:18" x14ac:dyDescent="0.3">
      <c r="R654" s="6"/>
    </row>
    <row r="655" spans="18:18" x14ac:dyDescent="0.3">
      <c r="R655" s="6"/>
    </row>
    <row r="656" spans="18:18" x14ac:dyDescent="0.3">
      <c r="R656" s="6"/>
    </row>
    <row r="657" spans="18:18" x14ac:dyDescent="0.3">
      <c r="R657" s="6"/>
    </row>
    <row r="658" spans="18:18" x14ac:dyDescent="0.3">
      <c r="R658" s="6"/>
    </row>
    <row r="659" spans="18:18" x14ac:dyDescent="0.3">
      <c r="R659" s="6"/>
    </row>
    <row r="660" spans="18:18" x14ac:dyDescent="0.3">
      <c r="R660" s="6"/>
    </row>
    <row r="661" spans="18:18" x14ac:dyDescent="0.3">
      <c r="R661" s="6"/>
    </row>
    <row r="662" spans="18:18" x14ac:dyDescent="0.3">
      <c r="R662" s="6"/>
    </row>
    <row r="663" spans="18:18" x14ac:dyDescent="0.3">
      <c r="R663" s="6"/>
    </row>
    <row r="664" spans="18:18" x14ac:dyDescent="0.3">
      <c r="R664" s="6"/>
    </row>
    <row r="665" spans="18:18" x14ac:dyDescent="0.3">
      <c r="R665" s="6"/>
    </row>
    <row r="666" spans="18:18" x14ac:dyDescent="0.3">
      <c r="R666" s="6"/>
    </row>
    <row r="667" spans="18:18" x14ac:dyDescent="0.3">
      <c r="R667" s="6"/>
    </row>
    <row r="668" spans="18:18" x14ac:dyDescent="0.3">
      <c r="R668" s="6"/>
    </row>
    <row r="669" spans="18:18" x14ac:dyDescent="0.3">
      <c r="R669" s="6"/>
    </row>
    <row r="670" spans="18:18" x14ac:dyDescent="0.3">
      <c r="R670" s="6"/>
    </row>
    <row r="671" spans="18:18" x14ac:dyDescent="0.3">
      <c r="R671" s="6"/>
    </row>
    <row r="672" spans="18:18" x14ac:dyDescent="0.3">
      <c r="R672" s="6"/>
    </row>
    <row r="673" spans="18:18" x14ac:dyDescent="0.3">
      <c r="R673" s="6"/>
    </row>
    <row r="674" spans="18:18" x14ac:dyDescent="0.3">
      <c r="R674" s="6"/>
    </row>
    <row r="675" spans="18:18" x14ac:dyDescent="0.3">
      <c r="R675" s="6"/>
    </row>
    <row r="676" spans="18:18" x14ac:dyDescent="0.3">
      <c r="R676" s="6"/>
    </row>
    <row r="677" spans="18:18" x14ac:dyDescent="0.3">
      <c r="R677" s="6"/>
    </row>
    <row r="678" spans="18:18" x14ac:dyDescent="0.3">
      <c r="R678" s="6"/>
    </row>
    <row r="679" spans="18:18" x14ac:dyDescent="0.3">
      <c r="R679" s="6"/>
    </row>
    <row r="680" spans="18:18" x14ac:dyDescent="0.3">
      <c r="R680" s="6"/>
    </row>
    <row r="681" spans="18:18" x14ac:dyDescent="0.3">
      <c r="R681" s="6"/>
    </row>
    <row r="682" spans="18:18" x14ac:dyDescent="0.3">
      <c r="R682" s="6"/>
    </row>
    <row r="683" spans="18:18" x14ac:dyDescent="0.3">
      <c r="R683" s="6"/>
    </row>
    <row r="684" spans="18:18" x14ac:dyDescent="0.3">
      <c r="R684" s="6"/>
    </row>
    <row r="685" spans="18:18" x14ac:dyDescent="0.3">
      <c r="R685" s="6"/>
    </row>
    <row r="686" spans="18:18" x14ac:dyDescent="0.3">
      <c r="R686" s="6"/>
    </row>
    <row r="687" spans="18:18" x14ac:dyDescent="0.3">
      <c r="R687" s="6"/>
    </row>
    <row r="688" spans="18:18" x14ac:dyDescent="0.3">
      <c r="R688" s="6"/>
    </row>
    <row r="689" spans="18:18" x14ac:dyDescent="0.3">
      <c r="R689" s="6"/>
    </row>
    <row r="690" spans="18:18" x14ac:dyDescent="0.3">
      <c r="R690" s="6"/>
    </row>
    <row r="691" spans="18:18" x14ac:dyDescent="0.3">
      <c r="R691" s="6"/>
    </row>
    <row r="692" spans="18:18" x14ac:dyDescent="0.3">
      <c r="R692" s="6"/>
    </row>
    <row r="693" spans="18:18" x14ac:dyDescent="0.3">
      <c r="R693" s="6"/>
    </row>
    <row r="694" spans="18:18" x14ac:dyDescent="0.3">
      <c r="R694" s="6"/>
    </row>
    <row r="695" spans="18:18" x14ac:dyDescent="0.3">
      <c r="R695" s="6"/>
    </row>
    <row r="696" spans="18:18" x14ac:dyDescent="0.3">
      <c r="R696" s="6"/>
    </row>
    <row r="697" spans="18:18" x14ac:dyDescent="0.3">
      <c r="R697" s="6"/>
    </row>
    <row r="698" spans="18:18" x14ac:dyDescent="0.3">
      <c r="R698" s="6"/>
    </row>
    <row r="699" spans="18:18" x14ac:dyDescent="0.3">
      <c r="R699" s="6"/>
    </row>
    <row r="700" spans="18:18" x14ac:dyDescent="0.3">
      <c r="R700" s="6"/>
    </row>
    <row r="701" spans="18:18" x14ac:dyDescent="0.3">
      <c r="R701" s="6"/>
    </row>
    <row r="702" spans="18:18" x14ac:dyDescent="0.3">
      <c r="R702" s="6"/>
    </row>
    <row r="703" spans="18:18" x14ac:dyDescent="0.3">
      <c r="R703" s="6"/>
    </row>
    <row r="704" spans="18:18" x14ac:dyDescent="0.3">
      <c r="R704" s="6"/>
    </row>
    <row r="705" spans="18:18" x14ac:dyDescent="0.3">
      <c r="R705" s="6"/>
    </row>
    <row r="706" spans="18:18" x14ac:dyDescent="0.3">
      <c r="R706" s="6"/>
    </row>
    <row r="707" spans="18:18" x14ac:dyDescent="0.3">
      <c r="R707" s="6"/>
    </row>
    <row r="708" spans="18:18" x14ac:dyDescent="0.3">
      <c r="R708" s="6"/>
    </row>
    <row r="709" spans="18:18" x14ac:dyDescent="0.3">
      <c r="R709" s="6"/>
    </row>
    <row r="710" spans="18:18" x14ac:dyDescent="0.3">
      <c r="R710" s="6"/>
    </row>
    <row r="711" spans="18:18" x14ac:dyDescent="0.3">
      <c r="R711" s="6"/>
    </row>
    <row r="712" spans="18:18" x14ac:dyDescent="0.3">
      <c r="R712" s="6"/>
    </row>
    <row r="713" spans="18:18" x14ac:dyDescent="0.3">
      <c r="R713" s="6"/>
    </row>
    <row r="714" spans="18:18" x14ac:dyDescent="0.3">
      <c r="R714" s="6"/>
    </row>
    <row r="715" spans="18:18" x14ac:dyDescent="0.3">
      <c r="R715" s="6"/>
    </row>
    <row r="716" spans="18:18" x14ac:dyDescent="0.3">
      <c r="R716" s="6"/>
    </row>
    <row r="717" spans="18:18" x14ac:dyDescent="0.3">
      <c r="R717" s="6"/>
    </row>
    <row r="718" spans="18:18" x14ac:dyDescent="0.3">
      <c r="R718" s="6"/>
    </row>
    <row r="719" spans="18:18" x14ac:dyDescent="0.3">
      <c r="R719" s="6"/>
    </row>
    <row r="720" spans="18:18" x14ac:dyDescent="0.3">
      <c r="R720" s="6"/>
    </row>
    <row r="721" spans="18:18" x14ac:dyDescent="0.3">
      <c r="R721" s="6"/>
    </row>
    <row r="722" spans="18:18" x14ac:dyDescent="0.3">
      <c r="R722" s="6"/>
    </row>
    <row r="723" spans="18:18" x14ac:dyDescent="0.3">
      <c r="R723" s="6"/>
    </row>
    <row r="724" spans="18:18" x14ac:dyDescent="0.3">
      <c r="R724" s="6"/>
    </row>
    <row r="725" spans="18:18" x14ac:dyDescent="0.3">
      <c r="R725" s="6"/>
    </row>
    <row r="726" spans="18:18" x14ac:dyDescent="0.3">
      <c r="R726" s="6"/>
    </row>
    <row r="727" spans="18:18" x14ac:dyDescent="0.3">
      <c r="R727" s="6"/>
    </row>
    <row r="728" spans="18:18" x14ac:dyDescent="0.3">
      <c r="R728" s="6"/>
    </row>
    <row r="729" spans="18:18" x14ac:dyDescent="0.3">
      <c r="R729" s="6"/>
    </row>
    <row r="730" spans="18:18" x14ac:dyDescent="0.3">
      <c r="R730" s="6"/>
    </row>
    <row r="731" spans="18:18" x14ac:dyDescent="0.3">
      <c r="R731" s="6"/>
    </row>
    <row r="732" spans="18:18" x14ac:dyDescent="0.3">
      <c r="R732" s="6"/>
    </row>
    <row r="733" spans="18:18" x14ac:dyDescent="0.3">
      <c r="R733" s="6"/>
    </row>
    <row r="734" spans="18:18" x14ac:dyDescent="0.3">
      <c r="R734" s="6"/>
    </row>
    <row r="735" spans="18:18" x14ac:dyDescent="0.3">
      <c r="R735" s="6"/>
    </row>
    <row r="736" spans="18:18" x14ac:dyDescent="0.3">
      <c r="R736" s="6"/>
    </row>
    <row r="737" spans="18:18" x14ac:dyDescent="0.3">
      <c r="R737" s="6"/>
    </row>
    <row r="738" spans="18:18" x14ac:dyDescent="0.3">
      <c r="R738" s="6"/>
    </row>
    <row r="739" spans="18:18" x14ac:dyDescent="0.3">
      <c r="R739" s="6"/>
    </row>
    <row r="740" spans="18:18" x14ac:dyDescent="0.3">
      <c r="R740" s="6"/>
    </row>
    <row r="741" spans="18:18" x14ac:dyDescent="0.3">
      <c r="R741" s="6"/>
    </row>
    <row r="742" spans="18:18" x14ac:dyDescent="0.3">
      <c r="R742" s="6"/>
    </row>
    <row r="743" spans="18:18" x14ac:dyDescent="0.3">
      <c r="R743" s="6"/>
    </row>
    <row r="744" spans="18:18" x14ac:dyDescent="0.3">
      <c r="R744" s="6"/>
    </row>
    <row r="745" spans="18:18" x14ac:dyDescent="0.3">
      <c r="R745" s="6"/>
    </row>
    <row r="746" spans="18:18" x14ac:dyDescent="0.3">
      <c r="R746" s="6"/>
    </row>
    <row r="747" spans="18:18" x14ac:dyDescent="0.3">
      <c r="R747" s="6"/>
    </row>
    <row r="748" spans="18:18" x14ac:dyDescent="0.3">
      <c r="R748" s="6"/>
    </row>
    <row r="749" spans="18:18" x14ac:dyDescent="0.3">
      <c r="R749" s="6"/>
    </row>
    <row r="750" spans="18:18" x14ac:dyDescent="0.3">
      <c r="R750" s="6"/>
    </row>
    <row r="751" spans="18:18" x14ac:dyDescent="0.3">
      <c r="R751" s="6"/>
    </row>
    <row r="752" spans="18:18" x14ac:dyDescent="0.3">
      <c r="R752" s="6"/>
    </row>
    <row r="753" spans="18:18" x14ac:dyDescent="0.3">
      <c r="R753" s="6"/>
    </row>
    <row r="754" spans="18:18" x14ac:dyDescent="0.3">
      <c r="R754" s="6"/>
    </row>
    <row r="755" spans="18:18" x14ac:dyDescent="0.3">
      <c r="R755" s="6"/>
    </row>
    <row r="756" spans="18:18" x14ac:dyDescent="0.3">
      <c r="R756" s="6"/>
    </row>
    <row r="757" spans="18:18" x14ac:dyDescent="0.3">
      <c r="R757" s="6"/>
    </row>
    <row r="758" spans="18:18" x14ac:dyDescent="0.3">
      <c r="R758" s="6"/>
    </row>
    <row r="759" spans="18:18" x14ac:dyDescent="0.3">
      <c r="R759" s="6"/>
    </row>
    <row r="760" spans="18:18" x14ac:dyDescent="0.3">
      <c r="R760" s="6"/>
    </row>
    <row r="761" spans="18:18" x14ac:dyDescent="0.3">
      <c r="R761" s="6"/>
    </row>
    <row r="762" spans="18:18" x14ac:dyDescent="0.3">
      <c r="R762" s="6"/>
    </row>
    <row r="763" spans="18:18" x14ac:dyDescent="0.3">
      <c r="R763" s="6"/>
    </row>
    <row r="764" spans="18:18" x14ac:dyDescent="0.3">
      <c r="R764" s="6"/>
    </row>
    <row r="765" spans="18:18" x14ac:dyDescent="0.3">
      <c r="R765" s="6"/>
    </row>
    <row r="766" spans="18:18" x14ac:dyDescent="0.3">
      <c r="R766" s="6"/>
    </row>
    <row r="767" spans="18:18" x14ac:dyDescent="0.3">
      <c r="R767" s="6"/>
    </row>
    <row r="768" spans="18:18" x14ac:dyDescent="0.3">
      <c r="R768" s="6"/>
    </row>
    <row r="769" spans="18:18" x14ac:dyDescent="0.3">
      <c r="R769" s="6"/>
    </row>
    <row r="770" spans="18:18" x14ac:dyDescent="0.3">
      <c r="R770" s="6"/>
    </row>
    <row r="771" spans="18:18" x14ac:dyDescent="0.3">
      <c r="R771" s="6"/>
    </row>
    <row r="772" spans="18:18" x14ac:dyDescent="0.3">
      <c r="R772" s="6"/>
    </row>
    <row r="773" spans="18:18" x14ac:dyDescent="0.3">
      <c r="R773" s="6"/>
    </row>
    <row r="774" spans="18:18" x14ac:dyDescent="0.3">
      <c r="R774" s="6"/>
    </row>
    <row r="775" spans="18:18" x14ac:dyDescent="0.3">
      <c r="R775" s="6"/>
    </row>
    <row r="776" spans="18:18" x14ac:dyDescent="0.3">
      <c r="R776" s="6"/>
    </row>
    <row r="777" spans="18:18" x14ac:dyDescent="0.3">
      <c r="R777" s="6"/>
    </row>
    <row r="778" spans="18:18" x14ac:dyDescent="0.3">
      <c r="R778" s="6"/>
    </row>
    <row r="779" spans="18:18" x14ac:dyDescent="0.3">
      <c r="R779" s="6"/>
    </row>
    <row r="780" spans="18:18" x14ac:dyDescent="0.3">
      <c r="R780" s="6"/>
    </row>
    <row r="781" spans="18:18" x14ac:dyDescent="0.3">
      <c r="R781" s="6"/>
    </row>
    <row r="782" spans="18:18" x14ac:dyDescent="0.3">
      <c r="R782" s="6"/>
    </row>
    <row r="783" spans="18:18" x14ac:dyDescent="0.3">
      <c r="R783" s="6"/>
    </row>
    <row r="784" spans="18:18" x14ac:dyDescent="0.3">
      <c r="R784" s="6"/>
    </row>
    <row r="785" spans="18:18" x14ac:dyDescent="0.3">
      <c r="R785" s="6"/>
    </row>
    <row r="786" spans="18:18" x14ac:dyDescent="0.3">
      <c r="R786" s="6"/>
    </row>
    <row r="787" spans="18:18" x14ac:dyDescent="0.3">
      <c r="R787" s="6"/>
    </row>
    <row r="788" spans="18:18" x14ac:dyDescent="0.3">
      <c r="R788" s="6"/>
    </row>
    <row r="789" spans="18:18" x14ac:dyDescent="0.3">
      <c r="R789" s="6"/>
    </row>
    <row r="790" spans="18:18" x14ac:dyDescent="0.3">
      <c r="R790" s="6"/>
    </row>
    <row r="791" spans="18:18" x14ac:dyDescent="0.3">
      <c r="R791" s="6"/>
    </row>
    <row r="792" spans="18:18" x14ac:dyDescent="0.3">
      <c r="R792" s="6"/>
    </row>
    <row r="793" spans="18:18" x14ac:dyDescent="0.3">
      <c r="R793" s="6"/>
    </row>
    <row r="794" spans="18:18" x14ac:dyDescent="0.3">
      <c r="R794" s="6"/>
    </row>
    <row r="795" spans="18:18" x14ac:dyDescent="0.3">
      <c r="R795" s="6"/>
    </row>
    <row r="796" spans="18:18" x14ac:dyDescent="0.3">
      <c r="R796" s="6"/>
    </row>
    <row r="797" spans="18:18" x14ac:dyDescent="0.3">
      <c r="R797" s="6"/>
    </row>
    <row r="798" spans="18:18" x14ac:dyDescent="0.3">
      <c r="R798" s="6"/>
    </row>
    <row r="799" spans="18:18" x14ac:dyDescent="0.3">
      <c r="R799" s="6"/>
    </row>
    <row r="800" spans="18:18" x14ac:dyDescent="0.3">
      <c r="R800" s="6"/>
    </row>
    <row r="801" spans="18:18" x14ac:dyDescent="0.3">
      <c r="R801" s="6"/>
    </row>
    <row r="802" spans="18:18" x14ac:dyDescent="0.3">
      <c r="R802" s="6"/>
    </row>
    <row r="803" spans="18:18" x14ac:dyDescent="0.3">
      <c r="R803" s="6"/>
    </row>
    <row r="804" spans="18:18" x14ac:dyDescent="0.3">
      <c r="R804" s="6"/>
    </row>
    <row r="805" spans="18:18" x14ac:dyDescent="0.3">
      <c r="R805" s="6"/>
    </row>
    <row r="806" spans="18:18" x14ac:dyDescent="0.3">
      <c r="R806" s="6"/>
    </row>
    <row r="807" spans="18:18" x14ac:dyDescent="0.3">
      <c r="R807" s="6"/>
    </row>
    <row r="808" spans="18:18" x14ac:dyDescent="0.3">
      <c r="R808" s="6"/>
    </row>
    <row r="809" spans="18:18" x14ac:dyDescent="0.3">
      <c r="R809" s="6"/>
    </row>
    <row r="810" spans="18:18" x14ac:dyDescent="0.3">
      <c r="R810" s="6"/>
    </row>
    <row r="811" spans="18:18" x14ac:dyDescent="0.3">
      <c r="R811" s="6"/>
    </row>
    <row r="812" spans="18:18" x14ac:dyDescent="0.3">
      <c r="R812" s="6"/>
    </row>
    <row r="813" spans="18:18" x14ac:dyDescent="0.3">
      <c r="R813" s="6"/>
    </row>
    <row r="814" spans="18:18" x14ac:dyDescent="0.3">
      <c r="R814" s="6"/>
    </row>
    <row r="815" spans="18:18" x14ac:dyDescent="0.3">
      <c r="R815" s="6"/>
    </row>
    <row r="816" spans="18:18" x14ac:dyDescent="0.3">
      <c r="R816" s="6"/>
    </row>
    <row r="817" spans="18:18" x14ac:dyDescent="0.3">
      <c r="R817" s="6"/>
    </row>
    <row r="818" spans="18:18" x14ac:dyDescent="0.3">
      <c r="R818" s="6"/>
    </row>
    <row r="819" spans="18:18" x14ac:dyDescent="0.3">
      <c r="R819" s="6"/>
    </row>
    <row r="820" spans="18:18" x14ac:dyDescent="0.3">
      <c r="R820" s="6"/>
    </row>
    <row r="821" spans="18:18" x14ac:dyDescent="0.3">
      <c r="R821" s="6"/>
    </row>
    <row r="822" spans="18:18" x14ac:dyDescent="0.3">
      <c r="R822" s="6"/>
    </row>
    <row r="823" spans="18:18" x14ac:dyDescent="0.3">
      <c r="R823" s="6"/>
    </row>
    <row r="824" spans="18:18" x14ac:dyDescent="0.3">
      <c r="R824" s="6"/>
    </row>
    <row r="825" spans="18:18" x14ac:dyDescent="0.3">
      <c r="R825" s="6"/>
    </row>
    <row r="826" spans="18:18" x14ac:dyDescent="0.3">
      <c r="R826" s="6"/>
    </row>
    <row r="827" spans="18:18" x14ac:dyDescent="0.3">
      <c r="R827" s="6"/>
    </row>
    <row r="828" spans="18:18" x14ac:dyDescent="0.3">
      <c r="R828" s="6"/>
    </row>
    <row r="829" spans="18:18" x14ac:dyDescent="0.3">
      <c r="R829" s="6"/>
    </row>
    <row r="830" spans="18:18" x14ac:dyDescent="0.3">
      <c r="R830" s="6"/>
    </row>
    <row r="831" spans="18:18" x14ac:dyDescent="0.3">
      <c r="R831" s="6"/>
    </row>
    <row r="832" spans="18:18" x14ac:dyDescent="0.3">
      <c r="R832" s="6"/>
    </row>
    <row r="833" spans="18:18" x14ac:dyDescent="0.3">
      <c r="R833" s="6"/>
    </row>
    <row r="834" spans="18:18" x14ac:dyDescent="0.3">
      <c r="R834" s="6"/>
    </row>
    <row r="835" spans="18:18" x14ac:dyDescent="0.3">
      <c r="R835" s="6"/>
    </row>
    <row r="836" spans="18:18" x14ac:dyDescent="0.3">
      <c r="R836" s="6"/>
    </row>
    <row r="837" spans="18:18" x14ac:dyDescent="0.3">
      <c r="R837" s="6"/>
    </row>
    <row r="838" spans="18:18" x14ac:dyDescent="0.3">
      <c r="R838" s="6"/>
    </row>
    <row r="839" spans="18:18" x14ac:dyDescent="0.3">
      <c r="R839" s="6"/>
    </row>
    <row r="840" spans="18:18" x14ac:dyDescent="0.3">
      <c r="R840" s="6"/>
    </row>
    <row r="841" spans="18:18" x14ac:dyDescent="0.3">
      <c r="R841" s="6"/>
    </row>
    <row r="842" spans="18:18" x14ac:dyDescent="0.3">
      <c r="R842" s="6"/>
    </row>
    <row r="843" spans="18:18" x14ac:dyDescent="0.3">
      <c r="R843" s="6"/>
    </row>
    <row r="844" spans="18:18" x14ac:dyDescent="0.3">
      <c r="R844" s="6"/>
    </row>
    <row r="845" spans="18:18" x14ac:dyDescent="0.3">
      <c r="R845" s="6"/>
    </row>
    <row r="846" spans="18:18" x14ac:dyDescent="0.3">
      <c r="R846" s="6"/>
    </row>
    <row r="847" spans="18:18" x14ac:dyDescent="0.3">
      <c r="R847" s="6"/>
    </row>
    <row r="848" spans="18:18" x14ac:dyDescent="0.3">
      <c r="R848" s="6"/>
    </row>
    <row r="849" spans="18:18" x14ac:dyDescent="0.3">
      <c r="R849" s="6"/>
    </row>
    <row r="850" spans="18:18" x14ac:dyDescent="0.3">
      <c r="R850" s="6"/>
    </row>
    <row r="851" spans="18:18" x14ac:dyDescent="0.3">
      <c r="R851" s="6"/>
    </row>
    <row r="852" spans="18:18" x14ac:dyDescent="0.3">
      <c r="R852" s="6"/>
    </row>
    <row r="853" spans="18:18" x14ac:dyDescent="0.3">
      <c r="R853" s="6"/>
    </row>
    <row r="854" spans="18:18" x14ac:dyDescent="0.3">
      <c r="R854" s="6"/>
    </row>
    <row r="855" spans="18:18" x14ac:dyDescent="0.3">
      <c r="R855" s="6"/>
    </row>
    <row r="856" spans="18:18" x14ac:dyDescent="0.3">
      <c r="R856" s="6"/>
    </row>
    <row r="857" spans="18:18" x14ac:dyDescent="0.3">
      <c r="R857" s="6"/>
    </row>
    <row r="858" spans="18:18" x14ac:dyDescent="0.3">
      <c r="R858" s="6"/>
    </row>
    <row r="859" spans="18:18" x14ac:dyDescent="0.3">
      <c r="R859" s="6"/>
    </row>
    <row r="860" spans="18:18" x14ac:dyDescent="0.3">
      <c r="R860" s="6"/>
    </row>
    <row r="861" spans="18:18" x14ac:dyDescent="0.3">
      <c r="R861" s="6"/>
    </row>
    <row r="862" spans="18:18" x14ac:dyDescent="0.3">
      <c r="R862" s="6"/>
    </row>
    <row r="863" spans="18:18" x14ac:dyDescent="0.3">
      <c r="R863" s="6"/>
    </row>
    <row r="864" spans="18:18" x14ac:dyDescent="0.3">
      <c r="R864" s="6"/>
    </row>
    <row r="865" spans="18:18" x14ac:dyDescent="0.3">
      <c r="R865" s="6"/>
    </row>
    <row r="866" spans="18:18" x14ac:dyDescent="0.3">
      <c r="R866" s="6"/>
    </row>
    <row r="867" spans="18:18" x14ac:dyDescent="0.3">
      <c r="R867" s="6"/>
    </row>
    <row r="868" spans="18:18" x14ac:dyDescent="0.3">
      <c r="R868" s="6"/>
    </row>
    <row r="869" spans="18:18" x14ac:dyDescent="0.3">
      <c r="R869" s="6"/>
    </row>
    <row r="870" spans="18:18" x14ac:dyDescent="0.3">
      <c r="R870" s="6"/>
    </row>
    <row r="871" spans="18:18" x14ac:dyDescent="0.3">
      <c r="R871" s="6"/>
    </row>
    <row r="872" spans="18:18" x14ac:dyDescent="0.3">
      <c r="R872" s="6"/>
    </row>
    <row r="873" spans="18:18" x14ac:dyDescent="0.3">
      <c r="R873" s="6"/>
    </row>
    <row r="874" spans="18:18" x14ac:dyDescent="0.3">
      <c r="R874" s="6"/>
    </row>
    <row r="875" spans="18:18" x14ac:dyDescent="0.3">
      <c r="R875" s="6"/>
    </row>
    <row r="876" spans="18:18" x14ac:dyDescent="0.3">
      <c r="R876" s="6"/>
    </row>
    <row r="877" spans="18:18" x14ac:dyDescent="0.3">
      <c r="R877" s="6"/>
    </row>
    <row r="878" spans="18:18" x14ac:dyDescent="0.3">
      <c r="R878" s="6"/>
    </row>
    <row r="879" spans="18:18" x14ac:dyDescent="0.3">
      <c r="R879" s="6"/>
    </row>
    <row r="880" spans="18:18" x14ac:dyDescent="0.3">
      <c r="R880" s="6"/>
    </row>
    <row r="881" spans="18:18" x14ac:dyDescent="0.3">
      <c r="R881" s="6"/>
    </row>
    <row r="882" spans="18:18" x14ac:dyDescent="0.3">
      <c r="R882" s="6"/>
    </row>
    <row r="883" spans="18:18" x14ac:dyDescent="0.3">
      <c r="R883" s="6"/>
    </row>
    <row r="884" spans="18:18" x14ac:dyDescent="0.3">
      <c r="R884" s="6"/>
    </row>
    <row r="885" spans="18:18" x14ac:dyDescent="0.3">
      <c r="R885" s="6"/>
    </row>
    <row r="886" spans="18:18" x14ac:dyDescent="0.3">
      <c r="R886" s="6"/>
    </row>
    <row r="887" spans="18:18" x14ac:dyDescent="0.3">
      <c r="R887" s="6"/>
    </row>
    <row r="888" spans="18:18" x14ac:dyDescent="0.3">
      <c r="R888" s="6"/>
    </row>
    <row r="889" spans="18:18" x14ac:dyDescent="0.3">
      <c r="R889" s="6"/>
    </row>
    <row r="890" spans="18:18" x14ac:dyDescent="0.3">
      <c r="R890" s="6"/>
    </row>
    <row r="891" spans="18:18" x14ac:dyDescent="0.3">
      <c r="R891" s="6"/>
    </row>
    <row r="892" spans="18:18" x14ac:dyDescent="0.3">
      <c r="R892" s="6"/>
    </row>
    <row r="893" spans="18:18" x14ac:dyDescent="0.3">
      <c r="R893" s="6"/>
    </row>
    <row r="894" spans="18:18" x14ac:dyDescent="0.3">
      <c r="R894" s="6"/>
    </row>
    <row r="895" spans="18:18" x14ac:dyDescent="0.3">
      <c r="R895" s="6"/>
    </row>
    <row r="896" spans="18:18" x14ac:dyDescent="0.3">
      <c r="R896" s="6"/>
    </row>
    <row r="897" spans="18:18" x14ac:dyDescent="0.3">
      <c r="R897" s="6"/>
    </row>
    <row r="898" spans="18:18" x14ac:dyDescent="0.3">
      <c r="R898" s="6"/>
    </row>
    <row r="899" spans="18:18" x14ac:dyDescent="0.3">
      <c r="R899" s="6"/>
    </row>
    <row r="900" spans="18:18" x14ac:dyDescent="0.3">
      <c r="R900" s="6"/>
    </row>
    <row r="901" spans="18:18" x14ac:dyDescent="0.3">
      <c r="R901" s="6"/>
    </row>
    <row r="902" spans="18:18" x14ac:dyDescent="0.3">
      <c r="R902" s="6"/>
    </row>
    <row r="903" spans="18:18" x14ac:dyDescent="0.3">
      <c r="R903" s="6"/>
    </row>
    <row r="904" spans="18:18" x14ac:dyDescent="0.3">
      <c r="R904" s="6"/>
    </row>
    <row r="905" spans="18:18" x14ac:dyDescent="0.3">
      <c r="R905" s="6"/>
    </row>
    <row r="906" spans="18:18" x14ac:dyDescent="0.3">
      <c r="R906" s="6"/>
    </row>
    <row r="907" spans="18:18" x14ac:dyDescent="0.3">
      <c r="R907" s="6"/>
    </row>
    <row r="908" spans="18:18" x14ac:dyDescent="0.3">
      <c r="R908" s="6"/>
    </row>
    <row r="909" spans="18:18" x14ac:dyDescent="0.3">
      <c r="R909" s="6"/>
    </row>
    <row r="910" spans="18:18" x14ac:dyDescent="0.3">
      <c r="R910" s="6"/>
    </row>
    <row r="911" spans="18:18" x14ac:dyDescent="0.3">
      <c r="R911" s="6"/>
    </row>
    <row r="912" spans="18:18" x14ac:dyDescent="0.3">
      <c r="R912" s="6"/>
    </row>
    <row r="913" spans="18:18" x14ac:dyDescent="0.3">
      <c r="R913" s="6"/>
    </row>
    <row r="914" spans="18:18" x14ac:dyDescent="0.3">
      <c r="R914" s="6"/>
    </row>
    <row r="915" spans="18:18" x14ac:dyDescent="0.3">
      <c r="R915" s="6"/>
    </row>
    <row r="916" spans="18:18" x14ac:dyDescent="0.3">
      <c r="R916" s="6"/>
    </row>
    <row r="917" spans="18:18" x14ac:dyDescent="0.3">
      <c r="R917" s="6"/>
    </row>
    <row r="918" spans="18:18" x14ac:dyDescent="0.3">
      <c r="R918" s="6"/>
    </row>
    <row r="919" spans="18:18" x14ac:dyDescent="0.3">
      <c r="R919" s="6"/>
    </row>
    <row r="920" spans="18:18" x14ac:dyDescent="0.3">
      <c r="R920" s="6"/>
    </row>
    <row r="921" spans="18:18" x14ac:dyDescent="0.3">
      <c r="R921" s="6"/>
    </row>
    <row r="922" spans="18:18" x14ac:dyDescent="0.3">
      <c r="R922" s="6"/>
    </row>
    <row r="923" spans="18:18" x14ac:dyDescent="0.3">
      <c r="R923" s="6"/>
    </row>
    <row r="924" spans="18:18" x14ac:dyDescent="0.3">
      <c r="R924" s="6"/>
    </row>
    <row r="925" spans="18:18" x14ac:dyDescent="0.3">
      <c r="R925" s="6"/>
    </row>
    <row r="926" spans="18:18" x14ac:dyDescent="0.3">
      <c r="R926" s="6"/>
    </row>
    <row r="927" spans="18:18" x14ac:dyDescent="0.3">
      <c r="R927" s="6"/>
    </row>
    <row r="928" spans="18:18" x14ac:dyDescent="0.3">
      <c r="R928" s="6"/>
    </row>
    <row r="929" spans="18:18" x14ac:dyDescent="0.3">
      <c r="R929" s="6"/>
    </row>
    <row r="930" spans="18:18" x14ac:dyDescent="0.3">
      <c r="R930" s="6"/>
    </row>
    <row r="931" spans="18:18" x14ac:dyDescent="0.3">
      <c r="R931" s="6"/>
    </row>
    <row r="932" spans="18:18" x14ac:dyDescent="0.3">
      <c r="R932" s="6"/>
    </row>
    <row r="933" spans="18:18" x14ac:dyDescent="0.3">
      <c r="R933" s="6"/>
    </row>
    <row r="934" spans="18:18" x14ac:dyDescent="0.3">
      <c r="R934" s="6"/>
    </row>
    <row r="935" spans="18:18" x14ac:dyDescent="0.3">
      <c r="R935" s="6"/>
    </row>
    <row r="936" spans="18:18" x14ac:dyDescent="0.3">
      <c r="R936" s="6"/>
    </row>
    <row r="937" spans="18:18" x14ac:dyDescent="0.3">
      <c r="R937" s="6"/>
    </row>
    <row r="938" spans="18:18" x14ac:dyDescent="0.3">
      <c r="R938" s="6"/>
    </row>
    <row r="939" spans="18:18" x14ac:dyDescent="0.3">
      <c r="R939" s="6"/>
    </row>
    <row r="940" spans="18:18" x14ac:dyDescent="0.3">
      <c r="R940" s="6"/>
    </row>
    <row r="941" spans="18:18" x14ac:dyDescent="0.3">
      <c r="R941" s="6"/>
    </row>
    <row r="942" spans="18:18" x14ac:dyDescent="0.3">
      <c r="R942" s="6"/>
    </row>
    <row r="943" spans="18:18" x14ac:dyDescent="0.3">
      <c r="R943" s="6"/>
    </row>
    <row r="944" spans="18:18" x14ac:dyDescent="0.3">
      <c r="R944" s="6"/>
    </row>
    <row r="945" spans="18:18" x14ac:dyDescent="0.3">
      <c r="R945" s="6"/>
    </row>
    <row r="946" spans="18:18" x14ac:dyDescent="0.3">
      <c r="R946" s="6"/>
    </row>
    <row r="947" spans="18:18" x14ac:dyDescent="0.3">
      <c r="R947" s="6"/>
    </row>
    <row r="948" spans="18:18" x14ac:dyDescent="0.3">
      <c r="R948" s="6"/>
    </row>
    <row r="949" spans="18:18" x14ac:dyDescent="0.3">
      <c r="R949" s="6"/>
    </row>
    <row r="950" spans="18:18" x14ac:dyDescent="0.3">
      <c r="R950" s="6"/>
    </row>
    <row r="951" spans="18:18" x14ac:dyDescent="0.3">
      <c r="R951" s="6"/>
    </row>
    <row r="952" spans="18:18" x14ac:dyDescent="0.3">
      <c r="R952" s="6"/>
    </row>
    <row r="953" spans="18:18" x14ac:dyDescent="0.3">
      <c r="R953" s="6"/>
    </row>
    <row r="954" spans="18:18" x14ac:dyDescent="0.3">
      <c r="R954" s="6"/>
    </row>
    <row r="955" spans="18:18" x14ac:dyDescent="0.3">
      <c r="R955" s="6"/>
    </row>
    <row r="956" spans="18:18" x14ac:dyDescent="0.3">
      <c r="R956" s="6"/>
    </row>
    <row r="957" spans="18:18" x14ac:dyDescent="0.3">
      <c r="R957" s="6"/>
    </row>
    <row r="958" spans="18:18" x14ac:dyDescent="0.3">
      <c r="R958" s="6"/>
    </row>
    <row r="959" spans="18:18" x14ac:dyDescent="0.3">
      <c r="R959" s="6"/>
    </row>
    <row r="960" spans="18:18" x14ac:dyDescent="0.3">
      <c r="R960" s="6"/>
    </row>
    <row r="961" spans="18:18" x14ac:dyDescent="0.3">
      <c r="R961" s="6"/>
    </row>
    <row r="962" spans="18:18" x14ac:dyDescent="0.3">
      <c r="R962" s="6"/>
    </row>
    <row r="963" spans="18:18" x14ac:dyDescent="0.3">
      <c r="R963" s="6"/>
    </row>
    <row r="964" spans="18:18" x14ac:dyDescent="0.3">
      <c r="R964" s="6"/>
    </row>
    <row r="965" spans="18:18" x14ac:dyDescent="0.3">
      <c r="R965" s="6"/>
    </row>
    <row r="966" spans="18:18" x14ac:dyDescent="0.3">
      <c r="R966" s="6"/>
    </row>
    <row r="967" spans="18:18" x14ac:dyDescent="0.3">
      <c r="R967" s="6"/>
    </row>
    <row r="968" spans="18:18" x14ac:dyDescent="0.3">
      <c r="R968" s="6"/>
    </row>
    <row r="969" spans="18:18" x14ac:dyDescent="0.3">
      <c r="R969" s="6"/>
    </row>
    <row r="970" spans="18:18" x14ac:dyDescent="0.3">
      <c r="R970" s="6"/>
    </row>
    <row r="971" spans="18:18" x14ac:dyDescent="0.3">
      <c r="R971" s="6"/>
    </row>
    <row r="972" spans="18:18" x14ac:dyDescent="0.3">
      <c r="R972" s="6"/>
    </row>
    <row r="973" spans="18:18" x14ac:dyDescent="0.3">
      <c r="R973" s="6"/>
    </row>
    <row r="974" spans="18:18" x14ac:dyDescent="0.3">
      <c r="R974" s="6"/>
    </row>
    <row r="975" spans="18:18" x14ac:dyDescent="0.3">
      <c r="R975" s="6"/>
    </row>
    <row r="976" spans="18:18" x14ac:dyDescent="0.3">
      <c r="R976" s="6"/>
    </row>
    <row r="977" spans="18:18" x14ac:dyDescent="0.3">
      <c r="R977" s="6"/>
    </row>
    <row r="978" spans="18:18" x14ac:dyDescent="0.3">
      <c r="R978" s="6"/>
    </row>
    <row r="979" spans="18:18" x14ac:dyDescent="0.3">
      <c r="R979" s="6"/>
    </row>
    <row r="980" spans="18:18" x14ac:dyDescent="0.3">
      <c r="R980" s="6"/>
    </row>
    <row r="981" spans="18:18" x14ac:dyDescent="0.3">
      <c r="R981" s="6"/>
    </row>
    <row r="982" spans="18:18" x14ac:dyDescent="0.3">
      <c r="R982" s="6"/>
    </row>
    <row r="983" spans="18:18" x14ac:dyDescent="0.3">
      <c r="R983" s="6"/>
    </row>
    <row r="984" spans="18:18" x14ac:dyDescent="0.3">
      <c r="R984" s="6"/>
    </row>
    <row r="985" spans="18:18" x14ac:dyDescent="0.3">
      <c r="R985" s="6"/>
    </row>
    <row r="986" spans="18:18" x14ac:dyDescent="0.3">
      <c r="R986" s="6"/>
    </row>
    <row r="987" spans="18:18" x14ac:dyDescent="0.3">
      <c r="R987" s="6"/>
    </row>
    <row r="988" spans="18:18" x14ac:dyDescent="0.3">
      <c r="R988" s="6"/>
    </row>
    <row r="989" spans="18:18" x14ac:dyDescent="0.3">
      <c r="R989" s="6"/>
    </row>
    <row r="990" spans="18:18" x14ac:dyDescent="0.3">
      <c r="R990" s="6"/>
    </row>
    <row r="991" spans="18:18" x14ac:dyDescent="0.3">
      <c r="R991" s="6"/>
    </row>
    <row r="992" spans="18:18" x14ac:dyDescent="0.3">
      <c r="R992" s="6"/>
    </row>
    <row r="993" spans="18:18" x14ac:dyDescent="0.3">
      <c r="R993" s="6"/>
    </row>
    <row r="994" spans="18:18" x14ac:dyDescent="0.3">
      <c r="R994" s="6"/>
    </row>
    <row r="995" spans="18:18" x14ac:dyDescent="0.3">
      <c r="R995" s="6"/>
    </row>
    <row r="996" spans="18:18" x14ac:dyDescent="0.3">
      <c r="R996" s="6"/>
    </row>
    <row r="997" spans="18:18" x14ac:dyDescent="0.3">
      <c r="R997" s="6"/>
    </row>
    <row r="998" spans="18:18" x14ac:dyDescent="0.3">
      <c r="R998" s="6"/>
    </row>
    <row r="999" spans="18:18" x14ac:dyDescent="0.3">
      <c r="R999" s="6"/>
    </row>
    <row r="1000" spans="18:18" x14ac:dyDescent="0.3">
      <c r="R1000" s="6"/>
    </row>
    <row r="1001" spans="18:18" x14ac:dyDescent="0.3">
      <c r="R1001" s="6"/>
    </row>
    <row r="1002" spans="18:18" x14ac:dyDescent="0.3">
      <c r="R1002" s="6"/>
    </row>
    <row r="1003" spans="18:18" x14ac:dyDescent="0.3">
      <c r="R1003" s="6"/>
    </row>
    <row r="1004" spans="18:18" x14ac:dyDescent="0.3">
      <c r="R1004" s="6"/>
    </row>
    <row r="1005" spans="18:18" x14ac:dyDescent="0.3">
      <c r="R1005" s="6"/>
    </row>
    <row r="1006" spans="18:18" x14ac:dyDescent="0.3">
      <c r="R1006" s="6"/>
    </row>
    <row r="1007" spans="18:18" x14ac:dyDescent="0.3">
      <c r="R1007" s="6"/>
    </row>
    <row r="1008" spans="18:18" x14ac:dyDescent="0.3">
      <c r="R1008" s="6"/>
    </row>
    <row r="1009" spans="18:18" x14ac:dyDescent="0.3">
      <c r="R1009" s="6"/>
    </row>
    <row r="1010" spans="18:18" x14ac:dyDescent="0.3">
      <c r="R1010" s="6"/>
    </row>
    <row r="1011" spans="18:18" x14ac:dyDescent="0.3">
      <c r="R1011" s="6"/>
    </row>
    <row r="1012" spans="18:18" x14ac:dyDescent="0.3">
      <c r="R1012" s="6"/>
    </row>
    <row r="1013" spans="18:18" x14ac:dyDescent="0.3">
      <c r="R1013" s="6"/>
    </row>
    <row r="1014" spans="18:18" x14ac:dyDescent="0.3">
      <c r="R1014" s="6"/>
    </row>
    <row r="1015" spans="18:18" x14ac:dyDescent="0.3">
      <c r="R1015" s="6"/>
    </row>
    <row r="1016" spans="18:18" x14ac:dyDescent="0.3">
      <c r="R1016" s="6"/>
    </row>
    <row r="1017" spans="18:18" x14ac:dyDescent="0.3">
      <c r="R1017" s="6"/>
    </row>
    <row r="1018" spans="18:18" x14ac:dyDescent="0.3">
      <c r="R1018" s="6"/>
    </row>
    <row r="1019" spans="18:18" x14ac:dyDescent="0.3">
      <c r="R1019" s="6"/>
    </row>
    <row r="1020" spans="18:18" x14ac:dyDescent="0.3">
      <c r="R1020" s="6"/>
    </row>
    <row r="1021" spans="18:18" x14ac:dyDescent="0.3">
      <c r="R1021" s="6"/>
    </row>
    <row r="1022" spans="18:18" x14ac:dyDescent="0.3">
      <c r="R1022" s="6"/>
    </row>
    <row r="1023" spans="18:18" x14ac:dyDescent="0.3">
      <c r="R1023" s="6"/>
    </row>
    <row r="1024" spans="18:18" x14ac:dyDescent="0.3">
      <c r="R1024" s="6"/>
    </row>
    <row r="1025" spans="18:18" x14ac:dyDescent="0.3">
      <c r="R1025" s="6"/>
    </row>
    <row r="1026" spans="18:18" x14ac:dyDescent="0.3">
      <c r="R1026" s="6"/>
    </row>
    <row r="1027" spans="18:18" x14ac:dyDescent="0.3">
      <c r="R1027" s="6"/>
    </row>
    <row r="1028" spans="18:18" x14ac:dyDescent="0.3">
      <c r="R1028" s="6"/>
    </row>
    <row r="1029" spans="18:18" x14ac:dyDescent="0.3">
      <c r="R1029" s="6"/>
    </row>
    <row r="1030" spans="18:18" x14ac:dyDescent="0.3">
      <c r="R1030" s="6"/>
    </row>
    <row r="1031" spans="18:18" x14ac:dyDescent="0.3">
      <c r="R1031" s="6"/>
    </row>
    <row r="1032" spans="18:18" x14ac:dyDescent="0.3">
      <c r="R1032" s="6"/>
    </row>
    <row r="1033" spans="18:18" x14ac:dyDescent="0.3">
      <c r="R1033" s="6"/>
    </row>
    <row r="1034" spans="18:18" x14ac:dyDescent="0.3">
      <c r="R1034" s="6"/>
    </row>
    <row r="1035" spans="18:18" x14ac:dyDescent="0.3">
      <c r="R1035" s="6"/>
    </row>
    <row r="1036" spans="18:18" x14ac:dyDescent="0.3">
      <c r="R1036" s="6"/>
    </row>
    <row r="1037" spans="18:18" x14ac:dyDescent="0.3">
      <c r="R1037" s="6"/>
    </row>
    <row r="1038" spans="18:18" x14ac:dyDescent="0.3">
      <c r="R1038" s="6"/>
    </row>
    <row r="1039" spans="18:18" x14ac:dyDescent="0.3">
      <c r="R1039" s="6"/>
    </row>
    <row r="1040" spans="18:18" x14ac:dyDescent="0.3">
      <c r="R1040" s="6"/>
    </row>
    <row r="1041" spans="18:18" x14ac:dyDescent="0.3">
      <c r="R1041" s="6"/>
    </row>
    <row r="1042" spans="18:18" x14ac:dyDescent="0.3">
      <c r="R1042" s="6"/>
    </row>
    <row r="1043" spans="18:18" x14ac:dyDescent="0.3">
      <c r="R1043" s="6"/>
    </row>
    <row r="1044" spans="18:18" x14ac:dyDescent="0.3">
      <c r="R1044" s="6"/>
    </row>
    <row r="1045" spans="18:18" x14ac:dyDescent="0.3">
      <c r="R1045" s="6"/>
    </row>
    <row r="1046" spans="18:18" x14ac:dyDescent="0.3">
      <c r="R1046" s="6"/>
    </row>
    <row r="1047" spans="18:18" x14ac:dyDescent="0.3">
      <c r="R1047" s="6"/>
    </row>
    <row r="1048" spans="18:18" x14ac:dyDescent="0.3">
      <c r="R1048" s="6"/>
    </row>
    <row r="1049" spans="18:18" x14ac:dyDescent="0.3">
      <c r="R1049" s="6"/>
    </row>
    <row r="1050" spans="18:18" x14ac:dyDescent="0.3">
      <c r="R1050" s="6"/>
    </row>
    <row r="1051" spans="18:18" x14ac:dyDescent="0.3">
      <c r="R1051" s="6"/>
    </row>
    <row r="1052" spans="18:18" x14ac:dyDescent="0.3">
      <c r="R1052" s="6"/>
    </row>
    <row r="1053" spans="18:18" x14ac:dyDescent="0.3">
      <c r="R1053" s="6"/>
    </row>
    <row r="1054" spans="18:18" x14ac:dyDescent="0.3">
      <c r="R1054" s="6"/>
    </row>
    <row r="1055" spans="18:18" x14ac:dyDescent="0.3">
      <c r="R1055" s="6"/>
    </row>
    <row r="1056" spans="18:18" x14ac:dyDescent="0.3">
      <c r="R1056" s="6"/>
    </row>
    <row r="1057" spans="18:18" x14ac:dyDescent="0.3">
      <c r="R1057" s="6"/>
    </row>
    <row r="1058" spans="18:18" x14ac:dyDescent="0.3">
      <c r="R1058" s="6"/>
    </row>
    <row r="1059" spans="18:18" x14ac:dyDescent="0.3">
      <c r="R1059" s="6"/>
    </row>
    <row r="1060" spans="18:18" x14ac:dyDescent="0.3">
      <c r="R1060" s="6"/>
    </row>
    <row r="1061" spans="18:18" x14ac:dyDescent="0.3">
      <c r="R1061" s="6"/>
    </row>
    <row r="1062" spans="18:18" x14ac:dyDescent="0.3">
      <c r="R1062" s="6"/>
    </row>
    <row r="1063" spans="18:18" x14ac:dyDescent="0.3">
      <c r="R1063" s="6"/>
    </row>
    <row r="1064" spans="18:18" x14ac:dyDescent="0.3">
      <c r="R1064" s="6"/>
    </row>
    <row r="1065" spans="18:18" x14ac:dyDescent="0.3">
      <c r="R1065" s="6"/>
    </row>
    <row r="1066" spans="18:18" x14ac:dyDescent="0.3">
      <c r="R1066" s="6"/>
    </row>
    <row r="1067" spans="18:18" x14ac:dyDescent="0.3">
      <c r="R1067" s="6"/>
    </row>
    <row r="1068" spans="18:18" x14ac:dyDescent="0.3">
      <c r="R1068" s="6"/>
    </row>
    <row r="1069" spans="18:18" x14ac:dyDescent="0.3">
      <c r="R1069" s="6"/>
    </row>
    <row r="1070" spans="18:18" x14ac:dyDescent="0.3">
      <c r="R1070" s="6"/>
    </row>
    <row r="1071" spans="18:18" x14ac:dyDescent="0.3">
      <c r="R1071" s="6"/>
    </row>
    <row r="1072" spans="18:18" x14ac:dyDescent="0.3">
      <c r="R1072" s="6"/>
    </row>
    <row r="1073" spans="18:18" x14ac:dyDescent="0.3">
      <c r="R1073" s="6"/>
    </row>
    <row r="1074" spans="18:18" x14ac:dyDescent="0.3">
      <c r="R1074" s="6"/>
    </row>
    <row r="1075" spans="18:18" x14ac:dyDescent="0.3">
      <c r="R1075" s="6"/>
    </row>
    <row r="1076" spans="18:18" x14ac:dyDescent="0.3">
      <c r="R1076" s="6"/>
    </row>
    <row r="1077" spans="18:18" x14ac:dyDescent="0.3">
      <c r="R1077" s="6"/>
    </row>
    <row r="1078" spans="18:18" x14ac:dyDescent="0.3">
      <c r="R1078" s="6"/>
    </row>
    <row r="1079" spans="18:18" x14ac:dyDescent="0.3">
      <c r="R1079" s="6"/>
    </row>
    <row r="1080" spans="18:18" x14ac:dyDescent="0.3">
      <c r="R1080" s="6"/>
    </row>
    <row r="1081" spans="18:18" x14ac:dyDescent="0.3">
      <c r="R1081" s="6"/>
    </row>
    <row r="1082" spans="18:18" x14ac:dyDescent="0.3">
      <c r="R1082" s="6"/>
    </row>
    <row r="1083" spans="18:18" x14ac:dyDescent="0.3">
      <c r="R1083" s="6"/>
    </row>
    <row r="1084" spans="18:18" x14ac:dyDescent="0.3">
      <c r="R1084" s="6"/>
    </row>
    <row r="1085" spans="18:18" x14ac:dyDescent="0.3">
      <c r="R1085" s="6"/>
    </row>
    <row r="1086" spans="18:18" x14ac:dyDescent="0.3">
      <c r="R1086" s="6"/>
    </row>
    <row r="1087" spans="18:18" x14ac:dyDescent="0.3">
      <c r="R1087" s="6"/>
    </row>
    <row r="1088" spans="18:18" x14ac:dyDescent="0.3">
      <c r="R1088" s="6"/>
    </row>
    <row r="1089" spans="18:18" x14ac:dyDescent="0.3">
      <c r="R1089" s="6"/>
    </row>
    <row r="1090" spans="18:18" x14ac:dyDescent="0.3">
      <c r="R1090" s="6"/>
    </row>
    <row r="1091" spans="18:18" x14ac:dyDescent="0.3">
      <c r="R1091" s="6"/>
    </row>
    <row r="1092" spans="18:18" x14ac:dyDescent="0.3">
      <c r="R1092" s="6"/>
    </row>
    <row r="1093" spans="18:18" x14ac:dyDescent="0.3">
      <c r="R1093" s="6"/>
    </row>
    <row r="1094" spans="18:18" x14ac:dyDescent="0.3">
      <c r="R1094" s="6"/>
    </row>
    <row r="1095" spans="18:18" x14ac:dyDescent="0.3">
      <c r="R1095" s="6"/>
    </row>
    <row r="1096" spans="18:18" x14ac:dyDescent="0.3">
      <c r="R1096" s="6"/>
    </row>
    <row r="1097" spans="18:18" x14ac:dyDescent="0.3">
      <c r="R1097" s="6"/>
    </row>
    <row r="1098" spans="18:18" x14ac:dyDescent="0.3">
      <c r="R1098" s="6"/>
    </row>
    <row r="1099" spans="18:18" x14ac:dyDescent="0.3">
      <c r="R1099" s="6"/>
    </row>
    <row r="1100" spans="18:18" x14ac:dyDescent="0.3">
      <c r="R1100" s="6"/>
    </row>
    <row r="1101" spans="18:18" x14ac:dyDescent="0.3">
      <c r="R1101" s="6"/>
    </row>
    <row r="1102" spans="18:18" x14ac:dyDescent="0.3">
      <c r="R1102" s="6"/>
    </row>
    <row r="1103" spans="18:18" x14ac:dyDescent="0.3">
      <c r="R1103" s="6"/>
    </row>
    <row r="1104" spans="18:18" x14ac:dyDescent="0.3">
      <c r="R1104" s="6"/>
    </row>
    <row r="1105" spans="18:18" x14ac:dyDescent="0.3">
      <c r="R1105" s="6"/>
    </row>
    <row r="1106" spans="18:18" x14ac:dyDescent="0.3">
      <c r="R1106" s="6"/>
    </row>
    <row r="1107" spans="18:18" x14ac:dyDescent="0.3">
      <c r="R1107" s="6"/>
    </row>
    <row r="1108" spans="18:18" x14ac:dyDescent="0.3">
      <c r="R1108" s="6"/>
    </row>
    <row r="1109" spans="18:18" x14ac:dyDescent="0.3">
      <c r="R1109" s="6"/>
    </row>
    <row r="1110" spans="18:18" x14ac:dyDescent="0.3">
      <c r="R1110" s="6"/>
    </row>
    <row r="1111" spans="18:18" x14ac:dyDescent="0.3">
      <c r="R1111" s="6"/>
    </row>
    <row r="1112" spans="18:18" x14ac:dyDescent="0.3">
      <c r="R1112" s="6"/>
    </row>
    <row r="1113" spans="18:18" x14ac:dyDescent="0.3">
      <c r="R1113" s="6"/>
    </row>
    <row r="1114" spans="18:18" x14ac:dyDescent="0.3">
      <c r="R1114" s="6"/>
    </row>
    <row r="1115" spans="18:18" x14ac:dyDescent="0.3">
      <c r="R1115" s="6"/>
    </row>
    <row r="1116" spans="18:18" x14ac:dyDescent="0.3">
      <c r="R1116" s="6"/>
    </row>
    <row r="1117" spans="18:18" x14ac:dyDescent="0.3">
      <c r="R1117" s="6"/>
    </row>
    <row r="1118" spans="18:18" x14ac:dyDescent="0.3">
      <c r="R1118" s="6"/>
    </row>
    <row r="1119" spans="18:18" x14ac:dyDescent="0.3">
      <c r="R1119" s="6"/>
    </row>
    <row r="1120" spans="18:18" x14ac:dyDescent="0.3">
      <c r="R1120" s="6"/>
    </row>
    <row r="1121" spans="18:18" x14ac:dyDescent="0.3">
      <c r="R1121" s="6"/>
    </row>
    <row r="1122" spans="18:18" x14ac:dyDescent="0.3">
      <c r="R1122" s="6"/>
    </row>
    <row r="1123" spans="18:18" x14ac:dyDescent="0.3">
      <c r="R1123" s="6"/>
    </row>
    <row r="1124" spans="18:18" x14ac:dyDescent="0.3">
      <c r="R1124" s="6"/>
    </row>
    <row r="1125" spans="18:18" x14ac:dyDescent="0.3">
      <c r="R1125" s="6"/>
    </row>
    <row r="1126" spans="18:18" x14ac:dyDescent="0.3">
      <c r="R1126" s="6"/>
    </row>
    <row r="1127" spans="18:18" x14ac:dyDescent="0.3">
      <c r="R1127" s="6"/>
    </row>
    <row r="1128" spans="18:18" x14ac:dyDescent="0.3">
      <c r="R1128" s="6"/>
    </row>
    <row r="1129" spans="18:18" x14ac:dyDescent="0.3">
      <c r="R1129" s="6"/>
    </row>
    <row r="1130" spans="18:18" x14ac:dyDescent="0.3">
      <c r="R1130" s="6"/>
    </row>
    <row r="1131" spans="18:18" x14ac:dyDescent="0.3">
      <c r="R1131" s="6"/>
    </row>
    <row r="1132" spans="18:18" x14ac:dyDescent="0.3">
      <c r="R1132" s="6"/>
    </row>
    <row r="1133" spans="18:18" x14ac:dyDescent="0.3">
      <c r="R1133" s="6"/>
    </row>
    <row r="1134" spans="18:18" x14ac:dyDescent="0.3">
      <c r="R1134" s="6"/>
    </row>
    <row r="1135" spans="18:18" x14ac:dyDescent="0.3">
      <c r="R1135" s="6"/>
    </row>
    <row r="1136" spans="18:18" x14ac:dyDescent="0.3">
      <c r="R1136" s="6"/>
    </row>
    <row r="1137" spans="18:18" x14ac:dyDescent="0.3">
      <c r="R1137" s="6"/>
    </row>
    <row r="1138" spans="18:18" x14ac:dyDescent="0.3">
      <c r="R1138" s="6"/>
    </row>
    <row r="1139" spans="18:18" x14ac:dyDescent="0.3">
      <c r="R1139" s="6"/>
    </row>
    <row r="1140" spans="18:18" x14ac:dyDescent="0.3">
      <c r="R1140" s="6"/>
    </row>
    <row r="1141" spans="18:18" x14ac:dyDescent="0.3">
      <c r="R1141" s="6"/>
    </row>
    <row r="1142" spans="18:18" x14ac:dyDescent="0.3">
      <c r="R1142" s="6"/>
    </row>
    <row r="1143" spans="18:18" x14ac:dyDescent="0.3">
      <c r="R1143" s="6"/>
    </row>
    <row r="1144" spans="18:18" x14ac:dyDescent="0.3">
      <c r="R1144" s="6"/>
    </row>
    <row r="1145" spans="18:18" x14ac:dyDescent="0.3">
      <c r="R1145" s="6"/>
    </row>
    <row r="1146" spans="18:18" x14ac:dyDescent="0.3">
      <c r="R1146" s="6"/>
    </row>
    <row r="1147" spans="18:18" x14ac:dyDescent="0.3">
      <c r="R1147" s="6"/>
    </row>
    <row r="1148" spans="18:18" x14ac:dyDescent="0.3">
      <c r="R1148" s="6"/>
    </row>
    <row r="1149" spans="18:18" x14ac:dyDescent="0.3">
      <c r="R1149" s="6"/>
    </row>
    <row r="1150" spans="18:18" x14ac:dyDescent="0.3">
      <c r="R1150" s="6"/>
    </row>
    <row r="1151" spans="18:18" x14ac:dyDescent="0.3">
      <c r="R1151" s="6"/>
    </row>
    <row r="1152" spans="18:18" x14ac:dyDescent="0.3">
      <c r="R1152" s="6"/>
    </row>
    <row r="1153" spans="18:18" x14ac:dyDescent="0.3">
      <c r="R1153" s="6"/>
    </row>
    <row r="1154" spans="18:18" x14ac:dyDescent="0.3">
      <c r="R1154" s="6"/>
    </row>
    <row r="1155" spans="18:18" x14ac:dyDescent="0.3">
      <c r="R1155" s="6"/>
    </row>
    <row r="1156" spans="18:18" x14ac:dyDescent="0.3">
      <c r="R1156" s="6"/>
    </row>
    <row r="1157" spans="18:18" x14ac:dyDescent="0.3">
      <c r="R1157" s="6"/>
    </row>
    <row r="1158" spans="18:18" x14ac:dyDescent="0.3">
      <c r="R1158" s="6"/>
    </row>
    <row r="1159" spans="18:18" x14ac:dyDescent="0.3">
      <c r="R1159" s="6"/>
    </row>
    <row r="1160" spans="18:18" x14ac:dyDescent="0.3">
      <c r="R1160" s="6"/>
    </row>
    <row r="1161" spans="18:18" x14ac:dyDescent="0.3">
      <c r="R1161" s="6"/>
    </row>
    <row r="1162" spans="18:18" x14ac:dyDescent="0.3">
      <c r="R1162" s="6"/>
    </row>
    <row r="1163" spans="18:18" x14ac:dyDescent="0.3">
      <c r="R1163" s="6"/>
    </row>
    <row r="1164" spans="18:18" x14ac:dyDescent="0.3">
      <c r="R1164" s="6"/>
    </row>
    <row r="1165" spans="18:18" x14ac:dyDescent="0.3">
      <c r="R1165" s="6"/>
    </row>
    <row r="1166" spans="18:18" x14ac:dyDescent="0.3">
      <c r="R1166" s="6"/>
    </row>
    <row r="1167" spans="18:18" x14ac:dyDescent="0.3">
      <c r="R1167" s="6"/>
    </row>
    <row r="1168" spans="18:18" x14ac:dyDescent="0.3">
      <c r="R1168" s="6"/>
    </row>
    <row r="1169" spans="18:18" x14ac:dyDescent="0.3">
      <c r="R1169" s="6"/>
    </row>
    <row r="1170" spans="18:18" x14ac:dyDescent="0.3">
      <c r="R1170" s="6"/>
    </row>
    <row r="1171" spans="18:18" x14ac:dyDescent="0.3">
      <c r="R1171" s="6"/>
    </row>
    <row r="1172" spans="18:18" x14ac:dyDescent="0.3">
      <c r="R1172" s="6"/>
    </row>
    <row r="1173" spans="18:18" x14ac:dyDescent="0.3">
      <c r="R1173" s="6"/>
    </row>
    <row r="1174" spans="18:18" x14ac:dyDescent="0.3">
      <c r="R1174" s="6"/>
    </row>
    <row r="1175" spans="18:18" x14ac:dyDescent="0.3">
      <c r="R1175" s="6"/>
    </row>
    <row r="1176" spans="18:18" x14ac:dyDescent="0.3">
      <c r="R1176" s="6"/>
    </row>
    <row r="1177" spans="18:18" x14ac:dyDescent="0.3">
      <c r="R1177" s="6"/>
    </row>
    <row r="1178" spans="18:18" x14ac:dyDescent="0.3">
      <c r="R1178" s="6"/>
    </row>
    <row r="1179" spans="18:18" x14ac:dyDescent="0.3">
      <c r="R1179" s="6"/>
    </row>
    <row r="1180" spans="18:18" x14ac:dyDescent="0.3">
      <c r="R1180" s="6"/>
    </row>
    <row r="1181" spans="18:18" x14ac:dyDescent="0.3">
      <c r="R1181" s="6"/>
    </row>
    <row r="1182" spans="18:18" x14ac:dyDescent="0.3">
      <c r="R1182" s="6"/>
    </row>
    <row r="1183" spans="18:18" x14ac:dyDescent="0.3">
      <c r="R1183" s="6"/>
    </row>
    <row r="1184" spans="18:18" x14ac:dyDescent="0.3">
      <c r="R1184" s="6"/>
    </row>
    <row r="1185" spans="18:18" x14ac:dyDescent="0.3">
      <c r="R1185" s="6"/>
    </row>
    <row r="1186" spans="18:18" x14ac:dyDescent="0.3">
      <c r="R1186" s="6"/>
    </row>
    <row r="1187" spans="18:18" x14ac:dyDescent="0.3">
      <c r="R1187" s="6"/>
    </row>
    <row r="1188" spans="18:18" x14ac:dyDescent="0.3">
      <c r="R1188" s="6"/>
    </row>
    <row r="1189" spans="18:18" x14ac:dyDescent="0.3">
      <c r="R1189" s="6"/>
    </row>
    <row r="1190" spans="18:18" x14ac:dyDescent="0.3">
      <c r="R1190" s="6"/>
    </row>
    <row r="1191" spans="18:18" x14ac:dyDescent="0.3">
      <c r="R1191" s="6"/>
    </row>
    <row r="1192" spans="18:18" x14ac:dyDescent="0.3">
      <c r="R1192" s="6"/>
    </row>
    <row r="1193" spans="18:18" x14ac:dyDescent="0.3">
      <c r="R1193" s="6"/>
    </row>
    <row r="1194" spans="18:18" x14ac:dyDescent="0.3">
      <c r="R1194" s="6"/>
    </row>
    <row r="1195" spans="18:18" x14ac:dyDescent="0.3">
      <c r="R1195" s="6"/>
    </row>
    <row r="1196" spans="18:18" x14ac:dyDescent="0.3">
      <c r="R1196" s="6"/>
    </row>
    <row r="1197" spans="18:18" x14ac:dyDescent="0.3">
      <c r="R1197" s="6"/>
    </row>
    <row r="1198" spans="18:18" x14ac:dyDescent="0.3">
      <c r="R1198" s="6"/>
    </row>
    <row r="1199" spans="18:18" x14ac:dyDescent="0.3">
      <c r="R1199" s="6"/>
    </row>
    <row r="1200" spans="18:18" x14ac:dyDescent="0.3">
      <c r="R1200" s="6"/>
    </row>
    <row r="1201" spans="18:18" x14ac:dyDescent="0.3">
      <c r="R1201" s="6"/>
    </row>
    <row r="1202" spans="18:18" x14ac:dyDescent="0.3">
      <c r="R1202" s="6"/>
    </row>
    <row r="1203" spans="18:18" x14ac:dyDescent="0.3">
      <c r="R1203" s="6"/>
    </row>
    <row r="1204" spans="18:18" x14ac:dyDescent="0.3">
      <c r="R1204" s="6"/>
    </row>
    <row r="1205" spans="18:18" x14ac:dyDescent="0.3">
      <c r="R1205" s="6"/>
    </row>
    <row r="1206" spans="18:18" x14ac:dyDescent="0.3">
      <c r="R1206" s="6"/>
    </row>
    <row r="1207" spans="18:18" x14ac:dyDescent="0.3">
      <c r="R1207" s="6"/>
    </row>
    <row r="1208" spans="18:18" x14ac:dyDescent="0.3">
      <c r="R1208" s="6"/>
    </row>
    <row r="1209" spans="18:18" x14ac:dyDescent="0.3">
      <c r="R1209" s="6"/>
    </row>
    <row r="1210" spans="18:18" x14ac:dyDescent="0.3">
      <c r="R1210" s="6"/>
    </row>
    <row r="1211" spans="18:18" x14ac:dyDescent="0.3">
      <c r="R1211" s="6"/>
    </row>
    <row r="1212" spans="18:18" x14ac:dyDescent="0.3">
      <c r="R1212" s="6"/>
    </row>
    <row r="1213" spans="18:18" x14ac:dyDescent="0.3">
      <c r="R1213" s="6"/>
    </row>
    <row r="1214" spans="18:18" x14ac:dyDescent="0.3">
      <c r="R1214" s="6"/>
    </row>
    <row r="1215" spans="18:18" x14ac:dyDescent="0.3">
      <c r="R1215" s="6"/>
    </row>
    <row r="1216" spans="18:18" x14ac:dyDescent="0.3">
      <c r="R1216" s="6"/>
    </row>
    <row r="1217" spans="18:18" x14ac:dyDescent="0.3">
      <c r="R1217" s="6"/>
    </row>
    <row r="1218" spans="18:18" x14ac:dyDescent="0.3">
      <c r="R1218" s="6"/>
    </row>
    <row r="1219" spans="18:18" x14ac:dyDescent="0.3">
      <c r="R1219" s="6"/>
    </row>
    <row r="1220" spans="18:18" x14ac:dyDescent="0.3">
      <c r="R1220" s="6"/>
    </row>
    <row r="1221" spans="18:18" x14ac:dyDescent="0.3">
      <c r="R1221" s="6"/>
    </row>
    <row r="1222" spans="18:18" x14ac:dyDescent="0.3">
      <c r="R1222" s="6"/>
    </row>
    <row r="1223" spans="18:18" x14ac:dyDescent="0.3">
      <c r="R1223" s="6"/>
    </row>
    <row r="1224" spans="18:18" x14ac:dyDescent="0.3">
      <c r="R1224" s="6"/>
    </row>
    <row r="1225" spans="18:18" x14ac:dyDescent="0.3">
      <c r="R1225" s="6"/>
    </row>
    <row r="1226" spans="18:18" x14ac:dyDescent="0.3">
      <c r="R1226" s="6"/>
    </row>
    <row r="1227" spans="18:18" x14ac:dyDescent="0.3">
      <c r="R1227" s="6"/>
    </row>
    <row r="1228" spans="18:18" x14ac:dyDescent="0.3">
      <c r="R1228" s="6"/>
    </row>
    <row r="1229" spans="18:18" x14ac:dyDescent="0.3">
      <c r="R1229" s="6"/>
    </row>
    <row r="1230" spans="18:18" x14ac:dyDescent="0.3">
      <c r="R1230" s="6"/>
    </row>
    <row r="1231" spans="18:18" x14ac:dyDescent="0.3">
      <c r="R1231" s="6"/>
    </row>
    <row r="1232" spans="18:18" x14ac:dyDescent="0.3">
      <c r="R1232" s="6"/>
    </row>
    <row r="1233" spans="18:18" x14ac:dyDescent="0.3">
      <c r="R1233" s="6"/>
    </row>
    <row r="1234" spans="18:18" x14ac:dyDescent="0.3">
      <c r="R1234" s="6"/>
    </row>
    <row r="1235" spans="18:18" x14ac:dyDescent="0.3">
      <c r="R1235" s="6"/>
    </row>
    <row r="1236" spans="18:18" x14ac:dyDescent="0.3">
      <c r="R1236" s="6"/>
    </row>
    <row r="1237" spans="18:18" x14ac:dyDescent="0.3">
      <c r="R1237" s="6"/>
    </row>
    <row r="1238" spans="18:18" x14ac:dyDescent="0.3">
      <c r="R1238" s="6"/>
    </row>
    <row r="1239" spans="18:18" x14ac:dyDescent="0.3">
      <c r="R1239" s="6"/>
    </row>
    <row r="1240" spans="18:18" x14ac:dyDescent="0.3">
      <c r="R1240" s="6"/>
    </row>
    <row r="1241" spans="18:18" x14ac:dyDescent="0.3">
      <c r="R1241" s="6"/>
    </row>
    <row r="1242" spans="18:18" x14ac:dyDescent="0.3">
      <c r="R1242" s="6"/>
    </row>
    <row r="1243" spans="18:18" x14ac:dyDescent="0.3">
      <c r="R1243" s="6"/>
    </row>
    <row r="1244" spans="18:18" x14ac:dyDescent="0.3">
      <c r="R1244" s="6"/>
    </row>
    <row r="1245" spans="18:18" x14ac:dyDescent="0.3">
      <c r="R1245" s="6"/>
    </row>
    <row r="1246" spans="18:18" x14ac:dyDescent="0.3">
      <c r="R1246" s="6"/>
    </row>
    <row r="1247" spans="18:18" x14ac:dyDescent="0.3">
      <c r="R1247" s="6"/>
    </row>
    <row r="1248" spans="18:18" x14ac:dyDescent="0.3">
      <c r="R1248" s="6"/>
    </row>
    <row r="1249" spans="18:18" x14ac:dyDescent="0.3">
      <c r="R1249" s="6"/>
    </row>
    <row r="1250" spans="18:18" x14ac:dyDescent="0.3">
      <c r="R1250" s="6"/>
    </row>
    <row r="1251" spans="18:18" x14ac:dyDescent="0.3">
      <c r="R1251" s="6"/>
    </row>
    <row r="1252" spans="18:18" x14ac:dyDescent="0.3">
      <c r="R1252" s="6"/>
    </row>
    <row r="1253" spans="18:18" x14ac:dyDescent="0.3">
      <c r="R1253" s="6"/>
    </row>
    <row r="1254" spans="18:18" x14ac:dyDescent="0.3">
      <c r="R1254" s="6"/>
    </row>
    <row r="1255" spans="18:18" x14ac:dyDescent="0.3">
      <c r="R1255" s="6"/>
    </row>
    <row r="1256" spans="18:18" x14ac:dyDescent="0.3">
      <c r="R1256" s="6"/>
    </row>
    <row r="1257" spans="18:18" x14ac:dyDescent="0.3">
      <c r="R1257" s="6"/>
    </row>
    <row r="1258" spans="18:18" x14ac:dyDescent="0.3">
      <c r="R1258" s="6"/>
    </row>
    <row r="1259" spans="18:18" x14ac:dyDescent="0.3">
      <c r="R1259" s="6"/>
    </row>
    <row r="1260" spans="18:18" x14ac:dyDescent="0.3">
      <c r="R1260" s="6"/>
    </row>
    <row r="1261" spans="18:18" x14ac:dyDescent="0.3">
      <c r="R1261" s="6"/>
    </row>
    <row r="1262" spans="18:18" x14ac:dyDescent="0.3">
      <c r="R1262" s="6"/>
    </row>
    <row r="1263" spans="18:18" x14ac:dyDescent="0.3">
      <c r="R1263" s="6"/>
    </row>
    <row r="1264" spans="18:18" x14ac:dyDescent="0.3">
      <c r="R1264" s="6"/>
    </row>
    <row r="1265" spans="18:18" x14ac:dyDescent="0.3">
      <c r="R1265" s="6"/>
    </row>
    <row r="1266" spans="18:18" x14ac:dyDescent="0.3">
      <c r="R1266" s="6"/>
    </row>
    <row r="1267" spans="18:18" x14ac:dyDescent="0.3">
      <c r="R1267" s="6"/>
    </row>
    <row r="1268" spans="18:18" x14ac:dyDescent="0.3">
      <c r="R1268" s="6"/>
    </row>
    <row r="1269" spans="18:18" x14ac:dyDescent="0.3">
      <c r="R1269" s="6"/>
    </row>
    <row r="1270" spans="18:18" x14ac:dyDescent="0.3">
      <c r="R1270" s="6"/>
    </row>
    <row r="1271" spans="18:18" x14ac:dyDescent="0.3">
      <c r="R1271" s="6"/>
    </row>
    <row r="1272" spans="18:18" x14ac:dyDescent="0.3">
      <c r="R1272" s="6"/>
    </row>
    <row r="1273" spans="18:18" x14ac:dyDescent="0.3">
      <c r="R1273" s="6"/>
    </row>
    <row r="1274" spans="18:18" x14ac:dyDescent="0.3">
      <c r="R1274" s="6"/>
    </row>
    <row r="1275" spans="18:18" x14ac:dyDescent="0.3">
      <c r="R1275" s="6"/>
    </row>
    <row r="1276" spans="18:18" x14ac:dyDescent="0.3">
      <c r="R1276" s="6"/>
    </row>
    <row r="1277" spans="18:18" x14ac:dyDescent="0.3">
      <c r="R1277" s="6"/>
    </row>
    <row r="1278" spans="18:18" x14ac:dyDescent="0.3">
      <c r="R1278" s="6"/>
    </row>
    <row r="1279" spans="18:18" x14ac:dyDescent="0.3">
      <c r="R1279" s="6"/>
    </row>
    <row r="1280" spans="18:18" x14ac:dyDescent="0.3">
      <c r="R1280" s="6"/>
    </row>
    <row r="1281" spans="18:18" x14ac:dyDescent="0.3">
      <c r="R1281" s="6"/>
    </row>
    <row r="1282" spans="18:18" x14ac:dyDescent="0.3">
      <c r="R1282" s="6"/>
    </row>
    <row r="1283" spans="18:18" x14ac:dyDescent="0.3">
      <c r="R1283" s="6"/>
    </row>
    <row r="1284" spans="18:18" x14ac:dyDescent="0.3">
      <c r="R1284" s="6"/>
    </row>
    <row r="1285" spans="18:18" x14ac:dyDescent="0.3">
      <c r="R1285" s="6"/>
    </row>
    <row r="1286" spans="18:18" x14ac:dyDescent="0.3">
      <c r="R1286" s="6"/>
    </row>
    <row r="1287" spans="18:18" x14ac:dyDescent="0.3">
      <c r="R1287" s="6"/>
    </row>
    <row r="1288" spans="18:18" x14ac:dyDescent="0.3">
      <c r="R1288" s="6"/>
    </row>
    <row r="1289" spans="18:18" x14ac:dyDescent="0.3">
      <c r="R1289" s="6"/>
    </row>
    <row r="1290" spans="18:18" x14ac:dyDescent="0.3">
      <c r="R1290" s="6"/>
    </row>
    <row r="1291" spans="18:18" x14ac:dyDescent="0.3">
      <c r="R1291" s="6"/>
    </row>
    <row r="1292" spans="18:18" x14ac:dyDescent="0.3">
      <c r="R1292" s="6"/>
    </row>
    <row r="1293" spans="18:18" x14ac:dyDescent="0.3">
      <c r="R1293" s="6"/>
    </row>
    <row r="1294" spans="18:18" x14ac:dyDescent="0.3">
      <c r="R1294" s="6"/>
    </row>
    <row r="1295" spans="18:18" x14ac:dyDescent="0.3">
      <c r="R1295" s="6"/>
    </row>
    <row r="1296" spans="18:18" x14ac:dyDescent="0.3">
      <c r="R1296" s="6"/>
    </row>
    <row r="1297" spans="18:18" x14ac:dyDescent="0.3">
      <c r="R1297" s="6"/>
    </row>
    <row r="1298" spans="18:18" x14ac:dyDescent="0.3">
      <c r="R1298" s="6"/>
    </row>
    <row r="1299" spans="18:18" x14ac:dyDescent="0.3">
      <c r="R1299" s="6"/>
    </row>
    <row r="1300" spans="18:18" x14ac:dyDescent="0.3">
      <c r="R1300" s="6"/>
    </row>
    <row r="1301" spans="18:18" x14ac:dyDescent="0.3">
      <c r="R1301" s="6"/>
    </row>
    <row r="1302" spans="18:18" x14ac:dyDescent="0.3">
      <c r="R1302" s="6"/>
    </row>
    <row r="1303" spans="18:18" x14ac:dyDescent="0.3">
      <c r="R1303" s="6"/>
    </row>
    <row r="1304" spans="18:18" x14ac:dyDescent="0.3">
      <c r="R1304" s="6"/>
    </row>
    <row r="1305" spans="18:18" x14ac:dyDescent="0.3">
      <c r="R1305" s="6"/>
    </row>
    <row r="1306" spans="18:18" x14ac:dyDescent="0.3">
      <c r="R1306" s="6"/>
    </row>
    <row r="1307" spans="18:18" x14ac:dyDescent="0.3">
      <c r="R1307" s="6"/>
    </row>
    <row r="1308" spans="18:18" x14ac:dyDescent="0.3">
      <c r="R1308" s="6"/>
    </row>
    <row r="1309" spans="18:18" x14ac:dyDescent="0.3">
      <c r="R1309" s="6"/>
    </row>
    <row r="1310" spans="18:18" x14ac:dyDescent="0.3">
      <c r="R1310" s="6"/>
    </row>
    <row r="1311" spans="18:18" x14ac:dyDescent="0.3">
      <c r="R1311" s="6"/>
    </row>
    <row r="1312" spans="18:18" x14ac:dyDescent="0.3">
      <c r="R1312" s="6"/>
    </row>
    <row r="1313" spans="18:18" x14ac:dyDescent="0.3">
      <c r="R1313" s="6"/>
    </row>
    <row r="1314" spans="18:18" x14ac:dyDescent="0.3">
      <c r="R1314" s="6"/>
    </row>
    <row r="1315" spans="18:18" x14ac:dyDescent="0.3">
      <c r="R1315" s="6"/>
    </row>
    <row r="1316" spans="18:18" x14ac:dyDescent="0.3">
      <c r="R1316" s="6"/>
    </row>
    <row r="1317" spans="18:18" x14ac:dyDescent="0.3">
      <c r="R1317" s="6"/>
    </row>
    <row r="1318" spans="18:18" x14ac:dyDescent="0.3">
      <c r="R1318" s="6"/>
    </row>
    <row r="1319" spans="18:18" x14ac:dyDescent="0.3">
      <c r="R1319" s="6"/>
    </row>
    <row r="1320" spans="18:18" x14ac:dyDescent="0.3">
      <c r="R1320" s="6"/>
    </row>
    <row r="1321" spans="18:18" x14ac:dyDescent="0.3">
      <c r="R1321" s="6"/>
    </row>
    <row r="1322" spans="18:18" x14ac:dyDescent="0.3">
      <c r="R1322" s="6"/>
    </row>
    <row r="1323" spans="18:18" x14ac:dyDescent="0.3">
      <c r="R1323" s="6"/>
    </row>
    <row r="1324" spans="18:18" x14ac:dyDescent="0.3">
      <c r="R1324" s="6"/>
    </row>
    <row r="1325" spans="18:18" x14ac:dyDescent="0.3">
      <c r="R1325" s="6"/>
    </row>
    <row r="1326" spans="18:18" x14ac:dyDescent="0.3">
      <c r="R1326" s="6"/>
    </row>
    <row r="1327" spans="18:18" x14ac:dyDescent="0.3">
      <c r="R1327" s="6"/>
    </row>
    <row r="1328" spans="18:18" x14ac:dyDescent="0.3">
      <c r="R1328" s="6"/>
    </row>
    <row r="1329" spans="18:18" x14ac:dyDescent="0.3">
      <c r="R1329" s="6"/>
    </row>
    <row r="1330" spans="18:18" x14ac:dyDescent="0.3">
      <c r="R1330" s="6"/>
    </row>
    <row r="1331" spans="18:18" x14ac:dyDescent="0.3">
      <c r="R1331" s="6"/>
    </row>
    <row r="1332" spans="18:18" x14ac:dyDescent="0.3">
      <c r="R1332" s="6"/>
    </row>
    <row r="1333" spans="18:18" x14ac:dyDescent="0.3">
      <c r="R1333" s="6"/>
    </row>
    <row r="1334" spans="18:18" x14ac:dyDescent="0.3">
      <c r="R1334" s="6"/>
    </row>
    <row r="1335" spans="18:18" x14ac:dyDescent="0.3">
      <c r="R1335" s="6"/>
    </row>
    <row r="1336" spans="18:18" x14ac:dyDescent="0.3">
      <c r="R1336" s="6"/>
    </row>
    <row r="1337" spans="18:18" x14ac:dyDescent="0.3">
      <c r="R1337" s="6"/>
    </row>
    <row r="1338" spans="18:18" x14ac:dyDescent="0.3">
      <c r="R1338" s="6"/>
    </row>
    <row r="1339" spans="18:18" x14ac:dyDescent="0.3">
      <c r="R1339" s="6"/>
    </row>
    <row r="1340" spans="18:18" x14ac:dyDescent="0.3">
      <c r="R1340" s="6"/>
    </row>
    <row r="1341" spans="18:18" x14ac:dyDescent="0.3">
      <c r="R1341" s="6"/>
    </row>
    <row r="1342" spans="18:18" x14ac:dyDescent="0.3">
      <c r="R1342" s="6"/>
    </row>
    <row r="1343" spans="18:18" x14ac:dyDescent="0.3">
      <c r="R1343" s="6"/>
    </row>
    <row r="1344" spans="18:18" x14ac:dyDescent="0.3">
      <c r="R1344" s="6"/>
    </row>
    <row r="1345" spans="18:18" x14ac:dyDescent="0.3">
      <c r="R1345" s="6"/>
    </row>
    <row r="1346" spans="18:18" x14ac:dyDescent="0.3">
      <c r="R1346" s="6"/>
    </row>
    <row r="1347" spans="18:18" x14ac:dyDescent="0.3">
      <c r="R1347" s="6"/>
    </row>
    <row r="1348" spans="18:18" x14ac:dyDescent="0.3">
      <c r="R1348" s="6"/>
    </row>
    <row r="1349" spans="18:18" x14ac:dyDescent="0.3">
      <c r="R1349" s="6"/>
    </row>
    <row r="1350" spans="18:18" x14ac:dyDescent="0.3">
      <c r="R1350" s="6"/>
    </row>
    <row r="1351" spans="18:18" x14ac:dyDescent="0.3">
      <c r="R1351" s="6"/>
    </row>
    <row r="1352" spans="18:18" x14ac:dyDescent="0.3">
      <c r="R1352" s="6"/>
    </row>
    <row r="1353" spans="18:18" x14ac:dyDescent="0.3">
      <c r="R1353" s="6"/>
    </row>
    <row r="1354" spans="18:18" x14ac:dyDescent="0.3">
      <c r="R1354" s="6"/>
    </row>
    <row r="1355" spans="18:18" x14ac:dyDescent="0.3">
      <c r="R1355" s="6"/>
    </row>
    <row r="1356" spans="18:18" x14ac:dyDescent="0.3">
      <c r="R1356" s="6"/>
    </row>
    <row r="1357" spans="18:18" x14ac:dyDescent="0.3">
      <c r="R1357" s="6"/>
    </row>
    <row r="1358" spans="18:18" x14ac:dyDescent="0.3">
      <c r="R1358" s="6"/>
    </row>
    <row r="1359" spans="18:18" x14ac:dyDescent="0.3">
      <c r="R1359" s="6"/>
    </row>
    <row r="1360" spans="18:18" x14ac:dyDescent="0.3">
      <c r="R1360" s="6"/>
    </row>
    <row r="1361" spans="18:18" x14ac:dyDescent="0.3">
      <c r="R1361" s="6"/>
    </row>
    <row r="1362" spans="18:18" x14ac:dyDescent="0.3">
      <c r="R1362" s="6"/>
    </row>
    <row r="1363" spans="18:18" x14ac:dyDescent="0.3">
      <c r="R1363" s="6"/>
    </row>
    <row r="1364" spans="18:18" x14ac:dyDescent="0.3">
      <c r="R1364" s="6"/>
    </row>
    <row r="1365" spans="18:18" x14ac:dyDescent="0.3">
      <c r="R1365" s="6"/>
    </row>
    <row r="1366" spans="18:18" x14ac:dyDescent="0.3">
      <c r="R1366" s="6"/>
    </row>
    <row r="1367" spans="18:18" x14ac:dyDescent="0.3">
      <c r="R1367" s="6"/>
    </row>
    <row r="1368" spans="18:18" x14ac:dyDescent="0.3">
      <c r="R1368" s="6"/>
    </row>
    <row r="1369" spans="18:18" x14ac:dyDescent="0.3">
      <c r="R1369" s="6"/>
    </row>
    <row r="1370" spans="18:18" x14ac:dyDescent="0.3">
      <c r="R1370" s="6"/>
    </row>
    <row r="1371" spans="18:18" x14ac:dyDescent="0.3">
      <c r="R1371" s="6"/>
    </row>
    <row r="1372" spans="18:18" x14ac:dyDescent="0.3">
      <c r="R1372" s="6"/>
    </row>
    <row r="1373" spans="18:18" x14ac:dyDescent="0.3">
      <c r="R1373" s="6"/>
    </row>
    <row r="1374" spans="18:18" x14ac:dyDescent="0.3">
      <c r="R1374" s="6"/>
    </row>
    <row r="1375" spans="18:18" x14ac:dyDescent="0.3">
      <c r="R1375" s="6"/>
    </row>
    <row r="1376" spans="18:18" x14ac:dyDescent="0.3">
      <c r="R1376" s="6"/>
    </row>
    <row r="1377" spans="18:18" x14ac:dyDescent="0.3">
      <c r="R1377" s="6"/>
    </row>
    <row r="1378" spans="18:18" x14ac:dyDescent="0.3">
      <c r="R1378" s="6"/>
    </row>
    <row r="1379" spans="18:18" x14ac:dyDescent="0.3">
      <c r="R1379" s="6"/>
    </row>
    <row r="1380" spans="18:18" x14ac:dyDescent="0.3">
      <c r="R1380" s="6"/>
    </row>
    <row r="1381" spans="18:18" x14ac:dyDescent="0.3">
      <c r="R1381" s="6"/>
    </row>
    <row r="1382" spans="18:18" x14ac:dyDescent="0.3">
      <c r="R1382" s="6"/>
    </row>
    <row r="1383" spans="18:18" x14ac:dyDescent="0.3">
      <c r="R1383" s="6"/>
    </row>
    <row r="1384" spans="18:18" x14ac:dyDescent="0.3">
      <c r="R1384" s="6"/>
    </row>
    <row r="1385" spans="18:18" x14ac:dyDescent="0.3">
      <c r="R1385" s="6"/>
    </row>
    <row r="1386" spans="18:18" x14ac:dyDescent="0.3">
      <c r="R1386" s="6"/>
    </row>
    <row r="1387" spans="18:18" x14ac:dyDescent="0.3">
      <c r="R1387" s="6"/>
    </row>
    <row r="1388" spans="18:18" x14ac:dyDescent="0.3">
      <c r="R1388" s="6"/>
    </row>
    <row r="1389" spans="18:18" x14ac:dyDescent="0.3">
      <c r="R1389" s="6"/>
    </row>
    <row r="1390" spans="18:18" x14ac:dyDescent="0.3">
      <c r="R1390" s="6"/>
    </row>
    <row r="1391" spans="18:18" x14ac:dyDescent="0.3">
      <c r="R1391" s="6"/>
    </row>
    <row r="1392" spans="18:18" x14ac:dyDescent="0.3">
      <c r="R1392" s="6"/>
    </row>
    <row r="1393" spans="18:18" x14ac:dyDescent="0.3">
      <c r="R1393" s="6"/>
    </row>
    <row r="1394" spans="18:18" x14ac:dyDescent="0.3">
      <c r="R1394" s="6"/>
    </row>
    <row r="1395" spans="18:18" x14ac:dyDescent="0.3">
      <c r="R1395" s="6"/>
    </row>
    <row r="1396" spans="18:18" x14ac:dyDescent="0.3">
      <c r="R1396" s="6"/>
    </row>
    <row r="1397" spans="18:18" x14ac:dyDescent="0.3">
      <c r="R1397" s="6"/>
    </row>
    <row r="1398" spans="18:18" x14ac:dyDescent="0.3">
      <c r="R1398" s="6"/>
    </row>
    <row r="1399" spans="18:18" x14ac:dyDescent="0.3">
      <c r="R1399" s="6"/>
    </row>
    <row r="1400" spans="18:18" x14ac:dyDescent="0.3">
      <c r="R1400" s="6"/>
    </row>
    <row r="1401" spans="18:18" x14ac:dyDescent="0.3">
      <c r="R1401" s="6"/>
    </row>
    <row r="1402" spans="18:18" x14ac:dyDescent="0.3">
      <c r="R1402" s="6"/>
    </row>
    <row r="1403" spans="18:18" x14ac:dyDescent="0.3">
      <c r="R1403" s="6"/>
    </row>
    <row r="1404" spans="18:18" x14ac:dyDescent="0.3">
      <c r="R1404" s="6"/>
    </row>
    <row r="1405" spans="18:18" x14ac:dyDescent="0.3">
      <c r="R1405" s="6"/>
    </row>
    <row r="1406" spans="18:18" x14ac:dyDescent="0.3">
      <c r="R1406" s="6"/>
    </row>
    <row r="1407" spans="18:18" x14ac:dyDescent="0.3">
      <c r="R1407" s="6"/>
    </row>
    <row r="1408" spans="18:18" x14ac:dyDescent="0.3">
      <c r="R1408" s="6"/>
    </row>
    <row r="1409" spans="18:18" x14ac:dyDescent="0.3">
      <c r="R1409" s="6"/>
    </row>
    <row r="1410" spans="18:18" x14ac:dyDescent="0.3">
      <c r="R1410" s="6"/>
    </row>
    <row r="1411" spans="18:18" x14ac:dyDescent="0.3">
      <c r="R1411" s="6"/>
    </row>
    <row r="1412" spans="18:18" x14ac:dyDescent="0.3">
      <c r="R1412" s="6"/>
    </row>
    <row r="1413" spans="18:18" x14ac:dyDescent="0.3">
      <c r="R1413" s="6"/>
    </row>
    <row r="1414" spans="18:18" x14ac:dyDescent="0.3">
      <c r="R1414" s="6"/>
    </row>
    <row r="1415" spans="18:18" x14ac:dyDescent="0.3">
      <c r="R1415" s="6"/>
    </row>
    <row r="1416" spans="18:18" x14ac:dyDescent="0.3">
      <c r="R1416" s="6"/>
    </row>
    <row r="1417" spans="18:18" x14ac:dyDescent="0.3">
      <c r="R1417" s="6"/>
    </row>
    <row r="1418" spans="18:18" x14ac:dyDescent="0.3">
      <c r="R1418" s="6"/>
    </row>
    <row r="1419" spans="18:18" x14ac:dyDescent="0.3">
      <c r="R1419" s="6"/>
    </row>
    <row r="1420" spans="18:18" x14ac:dyDescent="0.3">
      <c r="R1420" s="6"/>
    </row>
    <row r="1421" spans="18:18" x14ac:dyDescent="0.3">
      <c r="R1421" s="6"/>
    </row>
    <row r="1422" spans="18:18" x14ac:dyDescent="0.3">
      <c r="R1422" s="6"/>
    </row>
    <row r="1423" spans="18:18" x14ac:dyDescent="0.3">
      <c r="R1423" s="6"/>
    </row>
    <row r="1424" spans="18:18" x14ac:dyDescent="0.3">
      <c r="R1424" s="6"/>
    </row>
    <row r="1425" spans="18:18" x14ac:dyDescent="0.3">
      <c r="R1425" s="6"/>
    </row>
    <row r="1426" spans="18:18" x14ac:dyDescent="0.3">
      <c r="R1426" s="6"/>
    </row>
    <row r="1427" spans="18:18" x14ac:dyDescent="0.3">
      <c r="R1427" s="6"/>
    </row>
    <row r="1428" spans="18:18" x14ac:dyDescent="0.3">
      <c r="R1428" s="6"/>
    </row>
    <row r="1429" spans="18:18" x14ac:dyDescent="0.3">
      <c r="R1429" s="6"/>
    </row>
    <row r="1430" spans="18:18" x14ac:dyDescent="0.3">
      <c r="R1430" s="6"/>
    </row>
    <row r="1431" spans="18:18" x14ac:dyDescent="0.3">
      <c r="R1431" s="6"/>
    </row>
    <row r="1432" spans="18:18" x14ac:dyDescent="0.3">
      <c r="R1432" s="6"/>
    </row>
    <row r="1433" spans="18:18" x14ac:dyDescent="0.3">
      <c r="R1433" s="6"/>
    </row>
    <row r="1434" spans="18:18" x14ac:dyDescent="0.3">
      <c r="R1434" s="6"/>
    </row>
    <row r="1435" spans="18:18" x14ac:dyDescent="0.3">
      <c r="R1435" s="6"/>
    </row>
    <row r="1436" spans="18:18" x14ac:dyDescent="0.3">
      <c r="R1436" s="6"/>
    </row>
    <row r="1437" spans="18:18" x14ac:dyDescent="0.3">
      <c r="R1437" s="6"/>
    </row>
    <row r="1438" spans="18:18" x14ac:dyDescent="0.3">
      <c r="R1438" s="6"/>
    </row>
    <row r="1439" spans="18:18" x14ac:dyDescent="0.3">
      <c r="R1439" s="6"/>
    </row>
    <row r="1440" spans="18:18" x14ac:dyDescent="0.3">
      <c r="R1440" s="6"/>
    </row>
    <row r="1441" spans="18:18" x14ac:dyDescent="0.3">
      <c r="R1441" s="6"/>
    </row>
    <row r="1442" spans="18:18" x14ac:dyDescent="0.3">
      <c r="R1442" s="6"/>
    </row>
    <row r="1443" spans="18:18" x14ac:dyDescent="0.3">
      <c r="R1443" s="6"/>
    </row>
    <row r="1444" spans="18:18" x14ac:dyDescent="0.3">
      <c r="R1444" s="6"/>
    </row>
    <row r="1445" spans="18:18" x14ac:dyDescent="0.3">
      <c r="R1445" s="6"/>
    </row>
    <row r="1446" spans="18:18" x14ac:dyDescent="0.3">
      <c r="R1446" s="6"/>
    </row>
    <row r="1447" spans="18:18" x14ac:dyDescent="0.3">
      <c r="R1447" s="6"/>
    </row>
    <row r="1448" spans="18:18" x14ac:dyDescent="0.3">
      <c r="R1448" s="6"/>
    </row>
    <row r="1449" spans="18:18" x14ac:dyDescent="0.3">
      <c r="R1449" s="6"/>
    </row>
    <row r="1450" spans="18:18" x14ac:dyDescent="0.3">
      <c r="R1450" s="6"/>
    </row>
    <row r="1451" spans="18:18" x14ac:dyDescent="0.3">
      <c r="R1451" s="6"/>
    </row>
    <row r="1452" spans="18:18" x14ac:dyDescent="0.3">
      <c r="R1452" s="6"/>
    </row>
    <row r="1453" spans="18:18" x14ac:dyDescent="0.3">
      <c r="R1453" s="6"/>
    </row>
    <row r="1454" spans="18:18" x14ac:dyDescent="0.3">
      <c r="R1454" s="6"/>
    </row>
    <row r="1455" spans="18:18" x14ac:dyDescent="0.3">
      <c r="R1455" s="6"/>
    </row>
    <row r="1456" spans="18:18" x14ac:dyDescent="0.3">
      <c r="R1456" s="6"/>
    </row>
    <row r="1457" spans="18:18" x14ac:dyDescent="0.3">
      <c r="R1457" s="6"/>
    </row>
    <row r="1458" spans="18:18" x14ac:dyDescent="0.3">
      <c r="R1458" s="6"/>
    </row>
    <row r="1459" spans="18:18" x14ac:dyDescent="0.3">
      <c r="R1459" s="6"/>
    </row>
    <row r="1460" spans="18:18" x14ac:dyDescent="0.3">
      <c r="R1460" s="6"/>
    </row>
    <row r="1461" spans="18:18" x14ac:dyDescent="0.3">
      <c r="R1461" s="6"/>
    </row>
    <row r="1462" spans="18:18" x14ac:dyDescent="0.3">
      <c r="R1462" s="6"/>
    </row>
    <row r="1463" spans="18:18" x14ac:dyDescent="0.3">
      <c r="R1463" s="6"/>
    </row>
    <row r="1464" spans="18:18" x14ac:dyDescent="0.3">
      <c r="R1464" s="6"/>
    </row>
    <row r="1465" spans="18:18" x14ac:dyDescent="0.3">
      <c r="R1465" s="6"/>
    </row>
    <row r="1466" spans="18:18" x14ac:dyDescent="0.3">
      <c r="R1466" s="6"/>
    </row>
    <row r="1467" spans="18:18" x14ac:dyDescent="0.3">
      <c r="R1467" s="6"/>
    </row>
    <row r="1468" spans="18:18" x14ac:dyDescent="0.3">
      <c r="R1468" s="6"/>
    </row>
    <row r="1469" spans="18:18" x14ac:dyDescent="0.3">
      <c r="R1469" s="6"/>
    </row>
    <row r="1470" spans="18:18" x14ac:dyDescent="0.3">
      <c r="R1470" s="6"/>
    </row>
    <row r="1471" spans="18:18" x14ac:dyDescent="0.3">
      <c r="R1471" s="6"/>
    </row>
    <row r="1472" spans="18:18" x14ac:dyDescent="0.3">
      <c r="R1472" s="6"/>
    </row>
    <row r="1473" spans="18:18" x14ac:dyDescent="0.3">
      <c r="R1473" s="6"/>
    </row>
    <row r="1474" spans="18:18" x14ac:dyDescent="0.3">
      <c r="R1474" s="6"/>
    </row>
    <row r="1475" spans="18:18" x14ac:dyDescent="0.3">
      <c r="R1475" s="6"/>
    </row>
    <row r="1476" spans="18:18" x14ac:dyDescent="0.3">
      <c r="R1476" s="6"/>
    </row>
    <row r="1477" spans="18:18" x14ac:dyDescent="0.3">
      <c r="R1477" s="6"/>
    </row>
    <row r="1478" spans="18:18" x14ac:dyDescent="0.3">
      <c r="R1478" s="6"/>
    </row>
    <row r="1479" spans="18:18" x14ac:dyDescent="0.3">
      <c r="R1479" s="6"/>
    </row>
    <row r="1480" spans="18:18" x14ac:dyDescent="0.3">
      <c r="R1480" s="6"/>
    </row>
    <row r="1481" spans="18:18" x14ac:dyDescent="0.3">
      <c r="R1481" s="6"/>
    </row>
    <row r="1482" spans="18:18" x14ac:dyDescent="0.3">
      <c r="R1482" s="6"/>
    </row>
    <row r="1483" spans="18:18" x14ac:dyDescent="0.3">
      <c r="R1483" s="6"/>
    </row>
    <row r="1484" spans="18:18" x14ac:dyDescent="0.3">
      <c r="R1484" s="6"/>
    </row>
    <row r="1485" spans="18:18" x14ac:dyDescent="0.3">
      <c r="R1485" s="6"/>
    </row>
    <row r="1486" spans="18:18" x14ac:dyDescent="0.3">
      <c r="R1486" s="6"/>
    </row>
    <row r="1487" spans="18:18" x14ac:dyDescent="0.3">
      <c r="R1487" s="6"/>
    </row>
    <row r="1488" spans="18:18" x14ac:dyDescent="0.3">
      <c r="R1488" s="6"/>
    </row>
    <row r="1489" spans="18:18" x14ac:dyDescent="0.3">
      <c r="R1489" s="6"/>
    </row>
    <row r="1490" spans="18:18" x14ac:dyDescent="0.3">
      <c r="R1490" s="6"/>
    </row>
    <row r="1491" spans="18:18" x14ac:dyDescent="0.3">
      <c r="R1491" s="6"/>
    </row>
    <row r="1492" spans="18:18" x14ac:dyDescent="0.3">
      <c r="R1492" s="6"/>
    </row>
    <row r="1493" spans="18:18" x14ac:dyDescent="0.3">
      <c r="R1493" s="6"/>
    </row>
    <row r="1494" spans="18:18" x14ac:dyDescent="0.3">
      <c r="R1494" s="6"/>
    </row>
    <row r="1495" spans="18:18" x14ac:dyDescent="0.3">
      <c r="R1495" s="6"/>
    </row>
    <row r="1496" spans="18:18" x14ac:dyDescent="0.3">
      <c r="R1496" s="6"/>
    </row>
    <row r="1497" spans="18:18" x14ac:dyDescent="0.3">
      <c r="R1497" s="6"/>
    </row>
    <row r="1498" spans="18:18" x14ac:dyDescent="0.3">
      <c r="R1498" s="6"/>
    </row>
    <row r="1499" spans="18:18" x14ac:dyDescent="0.3">
      <c r="R1499" s="6"/>
    </row>
    <row r="1500" spans="18:18" x14ac:dyDescent="0.3">
      <c r="R1500" s="6"/>
    </row>
    <row r="1501" spans="18:18" x14ac:dyDescent="0.3">
      <c r="R1501" s="6"/>
    </row>
    <row r="1502" spans="18:18" x14ac:dyDescent="0.3">
      <c r="R1502" s="6"/>
    </row>
    <row r="1503" spans="18:18" x14ac:dyDescent="0.3">
      <c r="R1503" s="6"/>
    </row>
    <row r="1504" spans="18:18" x14ac:dyDescent="0.3">
      <c r="R1504" s="6"/>
    </row>
    <row r="1505" spans="18:18" x14ac:dyDescent="0.3">
      <c r="R1505" s="6"/>
    </row>
    <row r="1506" spans="18:18" x14ac:dyDescent="0.3">
      <c r="R1506" s="6"/>
    </row>
    <row r="1507" spans="18:18" x14ac:dyDescent="0.3">
      <c r="R1507" s="6"/>
    </row>
    <row r="1508" spans="18:18" x14ac:dyDescent="0.3">
      <c r="R1508" s="6"/>
    </row>
    <row r="1509" spans="18:18" x14ac:dyDescent="0.3">
      <c r="R1509" s="6"/>
    </row>
    <row r="1510" spans="18:18" x14ac:dyDescent="0.3">
      <c r="R1510" s="6"/>
    </row>
    <row r="1511" spans="18:18" x14ac:dyDescent="0.3">
      <c r="R1511" s="6"/>
    </row>
    <row r="1512" spans="18:18" x14ac:dyDescent="0.3">
      <c r="R1512" s="6"/>
    </row>
    <row r="1513" spans="18:18" x14ac:dyDescent="0.3">
      <c r="R1513" s="6"/>
    </row>
    <row r="1514" spans="18:18" x14ac:dyDescent="0.3">
      <c r="R1514" s="6"/>
    </row>
    <row r="1515" spans="18:18" x14ac:dyDescent="0.3">
      <c r="R1515" s="6"/>
    </row>
    <row r="1516" spans="18:18" x14ac:dyDescent="0.3">
      <c r="R1516" s="6"/>
    </row>
    <row r="1517" spans="18:18" x14ac:dyDescent="0.3">
      <c r="R1517" s="6"/>
    </row>
    <row r="1518" spans="18:18" x14ac:dyDescent="0.3">
      <c r="R1518" s="6"/>
    </row>
    <row r="1519" spans="18:18" x14ac:dyDescent="0.3">
      <c r="R1519" s="6"/>
    </row>
    <row r="1520" spans="18:18" x14ac:dyDescent="0.3">
      <c r="R1520" s="6"/>
    </row>
    <row r="1521" spans="18:18" x14ac:dyDescent="0.3">
      <c r="R1521" s="6"/>
    </row>
    <row r="1522" spans="18:18" x14ac:dyDescent="0.3">
      <c r="R1522" s="6"/>
    </row>
    <row r="1523" spans="18:18" x14ac:dyDescent="0.3">
      <c r="R1523" s="6"/>
    </row>
    <row r="1524" spans="18:18" x14ac:dyDescent="0.3">
      <c r="R1524" s="6"/>
    </row>
    <row r="1525" spans="18:18" x14ac:dyDescent="0.3">
      <c r="R1525" s="6"/>
    </row>
    <row r="1526" spans="18:18" x14ac:dyDescent="0.3">
      <c r="R1526" s="6"/>
    </row>
    <row r="1527" spans="18:18" x14ac:dyDescent="0.3">
      <c r="R1527" s="6"/>
    </row>
    <row r="1528" spans="18:18" x14ac:dyDescent="0.3">
      <c r="R1528" s="6"/>
    </row>
    <row r="1529" spans="18:18" x14ac:dyDescent="0.3">
      <c r="R1529" s="6"/>
    </row>
    <row r="1530" spans="18:18" x14ac:dyDescent="0.3">
      <c r="R1530" s="6"/>
    </row>
    <row r="1531" spans="18:18" x14ac:dyDescent="0.3">
      <c r="R1531" s="6"/>
    </row>
    <row r="1532" spans="18:18" x14ac:dyDescent="0.3">
      <c r="R1532" s="6"/>
    </row>
    <row r="1533" spans="18:18" x14ac:dyDescent="0.3">
      <c r="R1533" s="6"/>
    </row>
    <row r="1534" spans="18:18" x14ac:dyDescent="0.3">
      <c r="R1534" s="6"/>
    </row>
    <row r="1535" spans="18:18" x14ac:dyDescent="0.3">
      <c r="R1535" s="6"/>
    </row>
    <row r="1536" spans="18:18" x14ac:dyDescent="0.3">
      <c r="R1536" s="6"/>
    </row>
    <row r="1537" spans="18:18" x14ac:dyDescent="0.3">
      <c r="R1537" s="6"/>
    </row>
    <row r="1538" spans="18:18" x14ac:dyDescent="0.3">
      <c r="R1538" s="6"/>
    </row>
    <row r="1539" spans="18:18" x14ac:dyDescent="0.3">
      <c r="R1539" s="6"/>
    </row>
    <row r="1540" spans="18:18" x14ac:dyDescent="0.3">
      <c r="R1540" s="6"/>
    </row>
    <row r="1541" spans="18:18" x14ac:dyDescent="0.3">
      <c r="R1541" s="6"/>
    </row>
    <row r="1542" spans="18:18" x14ac:dyDescent="0.3">
      <c r="R1542" s="6"/>
    </row>
    <row r="1543" spans="18:18" x14ac:dyDescent="0.3">
      <c r="R1543" s="6"/>
    </row>
    <row r="1544" spans="18:18" x14ac:dyDescent="0.3">
      <c r="R1544" s="6"/>
    </row>
    <row r="1545" spans="18:18" x14ac:dyDescent="0.3">
      <c r="R1545" s="6"/>
    </row>
    <row r="1546" spans="18:18" x14ac:dyDescent="0.3">
      <c r="R1546" s="6"/>
    </row>
    <row r="1547" spans="18:18" x14ac:dyDescent="0.3">
      <c r="R1547" s="6"/>
    </row>
    <row r="1548" spans="18:18" x14ac:dyDescent="0.3">
      <c r="R1548" s="6"/>
    </row>
    <row r="1549" spans="18:18" x14ac:dyDescent="0.3">
      <c r="R1549" s="6"/>
    </row>
    <row r="1550" spans="18:18" x14ac:dyDescent="0.3">
      <c r="R1550" s="6"/>
    </row>
    <row r="1551" spans="18:18" x14ac:dyDescent="0.3">
      <c r="R1551" s="6"/>
    </row>
    <row r="1552" spans="18:18" x14ac:dyDescent="0.3">
      <c r="R1552" s="6"/>
    </row>
    <row r="1553" spans="18:18" x14ac:dyDescent="0.3">
      <c r="R1553" s="6"/>
    </row>
    <row r="1554" spans="18:18" x14ac:dyDescent="0.3">
      <c r="R1554" s="6"/>
    </row>
    <row r="1555" spans="18:18" x14ac:dyDescent="0.3">
      <c r="R1555" s="6"/>
    </row>
    <row r="1556" spans="18:18" x14ac:dyDescent="0.3">
      <c r="R1556" s="6"/>
    </row>
    <row r="1557" spans="18:18" x14ac:dyDescent="0.3">
      <c r="R1557" s="6"/>
    </row>
    <row r="1558" spans="18:18" x14ac:dyDescent="0.3">
      <c r="R1558" s="6"/>
    </row>
    <row r="1559" spans="18:18" x14ac:dyDescent="0.3">
      <c r="R1559" s="6"/>
    </row>
    <row r="1560" spans="18:18" x14ac:dyDescent="0.3">
      <c r="R1560" s="6"/>
    </row>
    <row r="1561" spans="18:18" x14ac:dyDescent="0.3">
      <c r="R1561" s="6"/>
    </row>
    <row r="1562" spans="18:18" x14ac:dyDescent="0.3">
      <c r="R1562" s="6"/>
    </row>
    <row r="1563" spans="18:18" x14ac:dyDescent="0.3">
      <c r="R1563" s="6"/>
    </row>
    <row r="1564" spans="18:18" x14ac:dyDescent="0.3">
      <c r="R1564" s="6"/>
    </row>
    <row r="1565" spans="18:18" x14ac:dyDescent="0.3">
      <c r="R1565" s="6"/>
    </row>
    <row r="1566" spans="18:18" x14ac:dyDescent="0.3">
      <c r="R1566" s="6"/>
    </row>
    <row r="1567" spans="18:18" x14ac:dyDescent="0.3">
      <c r="R1567" s="6"/>
    </row>
    <row r="1568" spans="18:18" x14ac:dyDescent="0.3">
      <c r="R1568" s="6"/>
    </row>
    <row r="1569" spans="18:18" x14ac:dyDescent="0.3">
      <c r="R1569" s="6"/>
    </row>
    <row r="1570" spans="18:18" x14ac:dyDescent="0.3">
      <c r="R1570" s="6"/>
    </row>
    <row r="1571" spans="18:18" x14ac:dyDescent="0.3">
      <c r="R1571" s="6"/>
    </row>
    <row r="1572" spans="18:18" x14ac:dyDescent="0.3">
      <c r="R1572" s="6"/>
    </row>
    <row r="1573" spans="18:18" x14ac:dyDescent="0.3">
      <c r="R1573" s="6"/>
    </row>
    <row r="1574" spans="18:18" x14ac:dyDescent="0.3">
      <c r="R1574" s="6"/>
    </row>
    <row r="1575" spans="18:18" x14ac:dyDescent="0.3">
      <c r="R1575" s="6"/>
    </row>
    <row r="1576" spans="18:18" x14ac:dyDescent="0.3">
      <c r="R1576" s="6"/>
    </row>
    <row r="1577" spans="18:18" x14ac:dyDescent="0.3">
      <c r="R1577" s="6"/>
    </row>
    <row r="1578" spans="18:18" x14ac:dyDescent="0.3">
      <c r="R1578" s="6"/>
    </row>
    <row r="1579" spans="18:18" x14ac:dyDescent="0.3">
      <c r="R1579" s="6"/>
    </row>
    <row r="1580" spans="18:18" x14ac:dyDescent="0.3">
      <c r="R1580" s="6"/>
    </row>
    <row r="1581" spans="18:18" x14ac:dyDescent="0.3">
      <c r="R1581" s="6"/>
    </row>
    <row r="1582" spans="18:18" x14ac:dyDescent="0.3">
      <c r="R1582" s="6"/>
    </row>
    <row r="1583" spans="18:18" x14ac:dyDescent="0.3">
      <c r="R1583" s="6"/>
    </row>
    <row r="1584" spans="18:18" x14ac:dyDescent="0.3">
      <c r="R1584" s="6"/>
    </row>
    <row r="1585" spans="18:18" x14ac:dyDescent="0.3">
      <c r="R1585" s="6"/>
    </row>
    <row r="1586" spans="18:18" x14ac:dyDescent="0.3">
      <c r="R1586" s="6"/>
    </row>
    <row r="1587" spans="18:18" x14ac:dyDescent="0.3">
      <c r="R1587" s="6"/>
    </row>
    <row r="1588" spans="18:18" x14ac:dyDescent="0.3">
      <c r="R1588" s="6"/>
    </row>
    <row r="1589" spans="18:18" x14ac:dyDescent="0.3">
      <c r="R1589" s="6"/>
    </row>
    <row r="1590" spans="18:18" x14ac:dyDescent="0.3">
      <c r="R1590" s="6"/>
    </row>
    <row r="1591" spans="18:18" x14ac:dyDescent="0.3">
      <c r="R1591" s="6"/>
    </row>
    <row r="1592" spans="18:18" x14ac:dyDescent="0.3">
      <c r="R1592" s="6"/>
    </row>
    <row r="1593" spans="18:18" x14ac:dyDescent="0.3">
      <c r="R1593" s="6"/>
    </row>
    <row r="1594" spans="18:18" x14ac:dyDescent="0.3">
      <c r="R1594" s="6"/>
    </row>
    <row r="1595" spans="18:18" x14ac:dyDescent="0.3">
      <c r="R1595" s="6"/>
    </row>
    <row r="1596" spans="18:18" x14ac:dyDescent="0.3">
      <c r="R1596" s="6"/>
    </row>
    <row r="1597" spans="18:18" x14ac:dyDescent="0.3">
      <c r="R1597" s="6"/>
    </row>
    <row r="1598" spans="18:18" x14ac:dyDescent="0.3">
      <c r="R1598" s="6"/>
    </row>
    <row r="1599" spans="18:18" x14ac:dyDescent="0.3">
      <c r="R1599" s="6"/>
    </row>
    <row r="1600" spans="18:18" x14ac:dyDescent="0.3">
      <c r="R1600" s="6"/>
    </row>
    <row r="1601" spans="18:18" x14ac:dyDescent="0.3">
      <c r="R1601" s="6"/>
    </row>
    <row r="1602" spans="18:18" x14ac:dyDescent="0.3">
      <c r="R1602" s="6"/>
    </row>
    <row r="1603" spans="18:18" x14ac:dyDescent="0.3">
      <c r="R1603" s="6"/>
    </row>
    <row r="1604" spans="18:18" x14ac:dyDescent="0.3">
      <c r="R1604" s="6"/>
    </row>
    <row r="1605" spans="18:18" x14ac:dyDescent="0.3">
      <c r="R1605" s="6"/>
    </row>
    <row r="1606" spans="18:18" x14ac:dyDescent="0.3">
      <c r="R1606" s="6"/>
    </row>
    <row r="1607" spans="18:18" x14ac:dyDescent="0.3">
      <c r="R1607" s="6"/>
    </row>
    <row r="1608" spans="18:18" x14ac:dyDescent="0.3">
      <c r="R1608" s="6"/>
    </row>
    <row r="1609" spans="18:18" x14ac:dyDescent="0.3">
      <c r="R1609" s="6"/>
    </row>
    <row r="1610" spans="18:18" x14ac:dyDescent="0.3">
      <c r="R1610" s="6"/>
    </row>
    <row r="1611" spans="18:18" x14ac:dyDescent="0.3">
      <c r="R1611" s="6"/>
    </row>
    <row r="1612" spans="18:18" x14ac:dyDescent="0.3">
      <c r="R1612" s="6"/>
    </row>
    <row r="1613" spans="18:18" x14ac:dyDescent="0.3">
      <c r="R1613" s="6"/>
    </row>
    <row r="1614" spans="18:18" x14ac:dyDescent="0.3">
      <c r="R1614" s="6"/>
    </row>
    <row r="1615" spans="18:18" x14ac:dyDescent="0.3">
      <c r="R1615" s="6"/>
    </row>
    <row r="1616" spans="18:18" x14ac:dyDescent="0.3">
      <c r="R1616" s="6"/>
    </row>
    <row r="1617" spans="18:18" x14ac:dyDescent="0.3">
      <c r="R1617" s="6"/>
    </row>
    <row r="1618" spans="18:18" x14ac:dyDescent="0.3">
      <c r="R1618" s="6"/>
    </row>
    <row r="1619" spans="18:18" x14ac:dyDescent="0.3">
      <c r="R1619" s="6"/>
    </row>
    <row r="1620" spans="18:18" x14ac:dyDescent="0.3">
      <c r="R1620" s="6"/>
    </row>
    <row r="1621" spans="18:18" x14ac:dyDescent="0.3">
      <c r="R1621" s="6"/>
    </row>
    <row r="1622" spans="18:18" x14ac:dyDescent="0.3">
      <c r="R1622" s="6"/>
    </row>
    <row r="1623" spans="18:18" x14ac:dyDescent="0.3">
      <c r="R1623" s="6"/>
    </row>
    <row r="1624" spans="18:18" x14ac:dyDescent="0.3">
      <c r="R1624" s="6"/>
    </row>
    <row r="1625" spans="18:18" x14ac:dyDescent="0.3">
      <c r="R1625" s="6"/>
    </row>
    <row r="1626" spans="18:18" x14ac:dyDescent="0.3">
      <c r="R1626" s="6"/>
    </row>
    <row r="1627" spans="18:18" x14ac:dyDescent="0.3">
      <c r="R1627" s="6"/>
    </row>
    <row r="1628" spans="18:18" x14ac:dyDescent="0.3">
      <c r="R1628" s="6"/>
    </row>
    <row r="1629" spans="18:18" x14ac:dyDescent="0.3">
      <c r="R1629" s="6"/>
    </row>
    <row r="1630" spans="18:18" x14ac:dyDescent="0.3">
      <c r="R1630" s="6"/>
    </row>
    <row r="1631" spans="18:18" x14ac:dyDescent="0.3">
      <c r="R1631" s="6"/>
    </row>
    <row r="1632" spans="18:18" x14ac:dyDescent="0.3">
      <c r="R1632" s="6"/>
    </row>
    <row r="1633" spans="18:18" x14ac:dyDescent="0.3">
      <c r="R1633" s="6"/>
    </row>
    <row r="1634" spans="18:18" x14ac:dyDescent="0.3">
      <c r="R1634" s="6"/>
    </row>
    <row r="1635" spans="18:18" x14ac:dyDescent="0.3">
      <c r="R1635" s="6"/>
    </row>
    <row r="1636" spans="18:18" x14ac:dyDescent="0.3">
      <c r="R1636" s="6"/>
    </row>
    <row r="1637" spans="18:18" x14ac:dyDescent="0.3">
      <c r="R1637" s="6"/>
    </row>
    <row r="1638" spans="18:18" x14ac:dyDescent="0.3">
      <c r="R1638" s="6"/>
    </row>
    <row r="1639" spans="18:18" x14ac:dyDescent="0.3">
      <c r="R1639" s="6"/>
    </row>
    <row r="1640" spans="18:18" x14ac:dyDescent="0.3">
      <c r="R1640" s="6"/>
    </row>
    <row r="1641" spans="18:18" x14ac:dyDescent="0.3">
      <c r="R1641" s="6"/>
    </row>
    <row r="1642" spans="18:18" x14ac:dyDescent="0.3">
      <c r="R1642" s="6"/>
    </row>
    <row r="1643" spans="18:18" x14ac:dyDescent="0.3">
      <c r="R1643" s="6"/>
    </row>
    <row r="1644" spans="18:18" x14ac:dyDescent="0.3">
      <c r="R1644" s="6"/>
    </row>
    <row r="1645" spans="18:18" x14ac:dyDescent="0.3">
      <c r="R1645" s="6"/>
    </row>
    <row r="1646" spans="18:18" x14ac:dyDescent="0.3">
      <c r="R1646" s="6"/>
    </row>
    <row r="1647" spans="18:18" x14ac:dyDescent="0.3">
      <c r="R1647" s="6"/>
    </row>
    <row r="1648" spans="18:18" x14ac:dyDescent="0.3">
      <c r="R1648" s="6"/>
    </row>
    <row r="1649" spans="18:18" x14ac:dyDescent="0.3">
      <c r="R1649" s="6"/>
    </row>
    <row r="1650" spans="18:18" x14ac:dyDescent="0.3">
      <c r="R1650" s="6"/>
    </row>
    <row r="1651" spans="18:18" x14ac:dyDescent="0.3">
      <c r="R1651" s="6"/>
    </row>
    <row r="1652" spans="18:18" x14ac:dyDescent="0.3">
      <c r="R1652" s="6"/>
    </row>
    <row r="1653" spans="18:18" x14ac:dyDescent="0.3">
      <c r="R1653" s="6"/>
    </row>
    <row r="1654" spans="18:18" x14ac:dyDescent="0.3">
      <c r="R1654" s="6"/>
    </row>
    <row r="1655" spans="18:18" x14ac:dyDescent="0.3">
      <c r="R1655" s="6"/>
    </row>
    <row r="1656" spans="18:18" x14ac:dyDescent="0.3">
      <c r="R1656" s="6"/>
    </row>
    <row r="1657" spans="18:18" x14ac:dyDescent="0.3">
      <c r="R1657" s="6"/>
    </row>
    <row r="1658" spans="18:18" x14ac:dyDescent="0.3">
      <c r="R1658" s="6"/>
    </row>
    <row r="1659" spans="18:18" x14ac:dyDescent="0.3">
      <c r="R1659" s="6"/>
    </row>
    <row r="1660" spans="18:18" x14ac:dyDescent="0.3">
      <c r="R1660" s="6"/>
    </row>
    <row r="1661" spans="18:18" x14ac:dyDescent="0.3">
      <c r="R1661" s="6"/>
    </row>
    <row r="1662" spans="18:18" x14ac:dyDescent="0.3">
      <c r="R1662" s="6"/>
    </row>
    <row r="1663" spans="18:18" x14ac:dyDescent="0.3">
      <c r="R1663" s="6"/>
    </row>
    <row r="1664" spans="18:18" x14ac:dyDescent="0.3">
      <c r="R1664" s="6"/>
    </row>
    <row r="1665" spans="18:18" x14ac:dyDescent="0.3">
      <c r="R1665" s="6"/>
    </row>
    <row r="1666" spans="18:18" x14ac:dyDescent="0.3">
      <c r="R1666" s="6"/>
    </row>
    <row r="1667" spans="18:18" x14ac:dyDescent="0.3">
      <c r="R1667" s="6"/>
    </row>
    <row r="1668" spans="18:18" x14ac:dyDescent="0.3">
      <c r="R1668" s="6"/>
    </row>
    <row r="1669" spans="18:18" x14ac:dyDescent="0.3">
      <c r="R1669" s="6"/>
    </row>
    <row r="1670" spans="18:18" x14ac:dyDescent="0.3">
      <c r="R1670" s="6"/>
    </row>
    <row r="1671" spans="18:18" x14ac:dyDescent="0.3">
      <c r="R1671" s="6"/>
    </row>
    <row r="1672" spans="18:18" x14ac:dyDescent="0.3">
      <c r="R1672" s="6"/>
    </row>
    <row r="1673" spans="18:18" x14ac:dyDescent="0.3">
      <c r="R1673" s="6"/>
    </row>
    <row r="1674" spans="18:18" x14ac:dyDescent="0.3">
      <c r="R1674" s="6"/>
    </row>
    <row r="1675" spans="18:18" x14ac:dyDescent="0.3">
      <c r="R1675" s="6"/>
    </row>
    <row r="1676" spans="18:18" x14ac:dyDescent="0.3">
      <c r="R1676" s="6"/>
    </row>
    <row r="1677" spans="18:18" x14ac:dyDescent="0.3">
      <c r="R1677" s="6"/>
    </row>
    <row r="1678" spans="18:18" x14ac:dyDescent="0.3">
      <c r="R1678" s="6"/>
    </row>
    <row r="1679" spans="18:18" x14ac:dyDescent="0.3">
      <c r="R1679" s="6"/>
    </row>
    <row r="1680" spans="18:18" x14ac:dyDescent="0.3">
      <c r="R1680" s="6"/>
    </row>
    <row r="1681" spans="18:18" x14ac:dyDescent="0.3">
      <c r="R1681" s="6"/>
    </row>
    <row r="1682" spans="18:18" x14ac:dyDescent="0.3">
      <c r="R1682" s="6"/>
    </row>
    <row r="1683" spans="18:18" x14ac:dyDescent="0.3">
      <c r="R1683" s="6"/>
    </row>
    <row r="1684" spans="18:18" x14ac:dyDescent="0.3">
      <c r="R1684" s="6"/>
    </row>
    <row r="1685" spans="18:18" x14ac:dyDescent="0.3">
      <c r="R1685" s="6"/>
    </row>
    <row r="1686" spans="18:18" x14ac:dyDescent="0.3">
      <c r="R1686" s="6"/>
    </row>
    <row r="1687" spans="18:18" x14ac:dyDescent="0.3">
      <c r="R1687" s="6"/>
    </row>
    <row r="1688" spans="18:18" x14ac:dyDescent="0.3">
      <c r="R1688" s="6"/>
    </row>
    <row r="1689" spans="18:18" x14ac:dyDescent="0.3">
      <c r="R1689" s="6"/>
    </row>
    <row r="1690" spans="18:18" x14ac:dyDescent="0.3">
      <c r="R1690" s="6"/>
    </row>
    <row r="1691" spans="18:18" x14ac:dyDescent="0.3">
      <c r="R1691" s="6"/>
    </row>
    <row r="1692" spans="18:18" x14ac:dyDescent="0.3">
      <c r="R1692" s="6"/>
    </row>
    <row r="1693" spans="18:18" x14ac:dyDescent="0.3">
      <c r="R1693" s="6"/>
    </row>
    <row r="1694" spans="18:18" x14ac:dyDescent="0.3">
      <c r="R1694" s="6"/>
    </row>
    <row r="1695" spans="18:18" x14ac:dyDescent="0.3">
      <c r="R1695" s="6"/>
    </row>
    <row r="1696" spans="18:18" x14ac:dyDescent="0.3">
      <c r="R1696" s="6"/>
    </row>
    <row r="1697" spans="18:18" x14ac:dyDescent="0.3">
      <c r="R1697" s="6"/>
    </row>
    <row r="1698" spans="18:18" x14ac:dyDescent="0.3">
      <c r="R1698" s="6"/>
    </row>
    <row r="1699" spans="18:18" x14ac:dyDescent="0.3">
      <c r="R1699" s="6"/>
    </row>
    <row r="1700" spans="18:18" x14ac:dyDescent="0.3">
      <c r="R1700" s="6"/>
    </row>
    <row r="1701" spans="18:18" x14ac:dyDescent="0.3">
      <c r="R1701" s="6"/>
    </row>
    <row r="1702" spans="18:18" x14ac:dyDescent="0.3">
      <c r="R1702" s="6"/>
    </row>
    <row r="1703" spans="18:18" x14ac:dyDescent="0.3">
      <c r="R1703" s="6"/>
    </row>
    <row r="1704" spans="18:18" x14ac:dyDescent="0.3">
      <c r="R1704" s="6"/>
    </row>
    <row r="1705" spans="18:18" x14ac:dyDescent="0.3">
      <c r="R1705" s="6"/>
    </row>
    <row r="1706" spans="18:18" x14ac:dyDescent="0.3">
      <c r="R1706" s="6"/>
    </row>
    <row r="1707" spans="18:18" x14ac:dyDescent="0.3">
      <c r="R1707" s="6"/>
    </row>
    <row r="1708" spans="18:18" x14ac:dyDescent="0.3">
      <c r="R1708" s="6"/>
    </row>
    <row r="1709" spans="18:18" x14ac:dyDescent="0.3">
      <c r="R1709" s="6"/>
    </row>
    <row r="1710" spans="18:18" x14ac:dyDescent="0.3">
      <c r="R1710" s="6"/>
    </row>
    <row r="1711" spans="18:18" x14ac:dyDescent="0.3">
      <c r="R1711" s="6"/>
    </row>
    <row r="1712" spans="18:18" x14ac:dyDescent="0.3">
      <c r="R1712" s="6"/>
    </row>
    <row r="1713" spans="18:18" x14ac:dyDescent="0.3">
      <c r="R1713" s="6"/>
    </row>
    <row r="1714" spans="18:18" x14ac:dyDescent="0.3">
      <c r="R1714" s="6"/>
    </row>
    <row r="1715" spans="18:18" x14ac:dyDescent="0.3">
      <c r="R1715" s="6"/>
    </row>
    <row r="1716" spans="18:18" x14ac:dyDescent="0.3">
      <c r="R1716" s="6"/>
    </row>
    <row r="1717" spans="18:18" x14ac:dyDescent="0.3">
      <c r="R1717" s="6"/>
    </row>
    <row r="1718" spans="18:18" x14ac:dyDescent="0.3">
      <c r="R1718" s="6"/>
    </row>
    <row r="1719" spans="18:18" x14ac:dyDescent="0.3">
      <c r="R1719" s="6"/>
    </row>
    <row r="1720" spans="18:18" x14ac:dyDescent="0.3">
      <c r="R1720" s="6"/>
    </row>
    <row r="1721" spans="18:18" x14ac:dyDescent="0.3">
      <c r="R1721" s="6"/>
    </row>
    <row r="1722" spans="18:18" x14ac:dyDescent="0.3">
      <c r="R1722" s="6"/>
    </row>
    <row r="1723" spans="18:18" x14ac:dyDescent="0.3">
      <c r="R1723" s="6"/>
    </row>
    <row r="1724" spans="18:18" x14ac:dyDescent="0.3">
      <c r="R1724" s="6"/>
    </row>
    <row r="1725" spans="18:18" x14ac:dyDescent="0.3">
      <c r="R1725" s="6"/>
    </row>
    <row r="1726" spans="18:18" x14ac:dyDescent="0.3">
      <c r="R1726" s="6"/>
    </row>
    <row r="1727" spans="18:18" x14ac:dyDescent="0.3">
      <c r="R1727" s="6"/>
    </row>
    <row r="1728" spans="18:18" x14ac:dyDescent="0.3">
      <c r="R1728" s="6"/>
    </row>
    <row r="1729" spans="18:18" x14ac:dyDescent="0.3">
      <c r="R1729" s="6"/>
    </row>
    <row r="1730" spans="18:18" x14ac:dyDescent="0.3">
      <c r="R1730" s="6"/>
    </row>
    <row r="1731" spans="18:18" x14ac:dyDescent="0.3">
      <c r="R1731" s="6"/>
    </row>
    <row r="1732" spans="18:18" x14ac:dyDescent="0.3">
      <c r="R1732" s="6"/>
    </row>
    <row r="1733" spans="18:18" x14ac:dyDescent="0.3">
      <c r="R1733" s="6"/>
    </row>
    <row r="1734" spans="18:18" x14ac:dyDescent="0.3">
      <c r="R1734" s="6"/>
    </row>
    <row r="1735" spans="18:18" x14ac:dyDescent="0.3">
      <c r="R1735" s="6"/>
    </row>
    <row r="1736" spans="18:18" x14ac:dyDescent="0.3">
      <c r="R1736" s="6"/>
    </row>
    <row r="1737" spans="18:18" x14ac:dyDescent="0.3">
      <c r="R1737" s="6"/>
    </row>
    <row r="1738" spans="18:18" x14ac:dyDescent="0.3">
      <c r="R1738" s="6"/>
    </row>
    <row r="1739" spans="18:18" x14ac:dyDescent="0.3">
      <c r="R1739" s="6"/>
    </row>
    <row r="1740" spans="18:18" x14ac:dyDescent="0.3">
      <c r="R1740" s="6"/>
    </row>
    <row r="1741" spans="18:18" x14ac:dyDescent="0.3">
      <c r="R1741" s="6"/>
    </row>
    <row r="1742" spans="18:18" x14ac:dyDescent="0.3">
      <c r="R1742" s="6"/>
    </row>
    <row r="1743" spans="18:18" x14ac:dyDescent="0.3">
      <c r="R1743" s="6"/>
    </row>
    <row r="1744" spans="18:18" x14ac:dyDescent="0.3">
      <c r="R1744" s="6"/>
    </row>
    <row r="1745" spans="18:18" x14ac:dyDescent="0.3">
      <c r="R1745" s="6"/>
    </row>
    <row r="1746" spans="18:18" x14ac:dyDescent="0.3">
      <c r="R1746" s="6"/>
    </row>
    <row r="1747" spans="18:18" x14ac:dyDescent="0.3">
      <c r="R1747" s="6"/>
    </row>
    <row r="1748" spans="18:18" x14ac:dyDescent="0.3">
      <c r="R1748" s="6"/>
    </row>
    <row r="1749" spans="18:18" x14ac:dyDescent="0.3">
      <c r="R1749" s="6"/>
    </row>
    <row r="1750" spans="18:18" x14ac:dyDescent="0.3">
      <c r="R1750" s="6"/>
    </row>
    <row r="1751" spans="18:18" x14ac:dyDescent="0.3">
      <c r="R1751" s="6"/>
    </row>
    <row r="1752" spans="18:18" x14ac:dyDescent="0.3">
      <c r="R1752" s="6"/>
    </row>
    <row r="1753" spans="18:18" x14ac:dyDescent="0.3">
      <c r="R1753" s="6"/>
    </row>
    <row r="1754" spans="18:18" x14ac:dyDescent="0.3">
      <c r="R1754" s="6"/>
    </row>
    <row r="1755" spans="18:18" x14ac:dyDescent="0.3">
      <c r="R1755" s="6"/>
    </row>
    <row r="1756" spans="18:18" x14ac:dyDescent="0.3">
      <c r="R1756" s="6"/>
    </row>
    <row r="1757" spans="18:18" x14ac:dyDescent="0.3">
      <c r="R1757" s="6"/>
    </row>
    <row r="1758" spans="18:18" x14ac:dyDescent="0.3">
      <c r="R1758" s="6"/>
    </row>
    <row r="1759" spans="18:18" x14ac:dyDescent="0.3">
      <c r="R1759" s="6"/>
    </row>
    <row r="1760" spans="18:18" x14ac:dyDescent="0.3">
      <c r="R1760" s="6"/>
    </row>
    <row r="1761" spans="18:18" x14ac:dyDescent="0.3">
      <c r="R1761" s="6"/>
    </row>
    <row r="1762" spans="18:18" x14ac:dyDescent="0.3">
      <c r="R1762" s="6"/>
    </row>
    <row r="1763" spans="18:18" x14ac:dyDescent="0.3">
      <c r="R1763" s="6"/>
    </row>
    <row r="1764" spans="18:18" x14ac:dyDescent="0.3">
      <c r="R1764" s="6"/>
    </row>
    <row r="1765" spans="18:18" x14ac:dyDescent="0.3">
      <c r="R1765" s="6"/>
    </row>
    <row r="1766" spans="18:18" x14ac:dyDescent="0.3">
      <c r="R1766" s="6"/>
    </row>
    <row r="1767" spans="18:18" x14ac:dyDescent="0.3">
      <c r="R1767" s="6"/>
    </row>
    <row r="1768" spans="18:18" x14ac:dyDescent="0.3">
      <c r="R1768" s="6"/>
    </row>
    <row r="1769" spans="18:18" x14ac:dyDescent="0.3">
      <c r="R1769" s="6"/>
    </row>
    <row r="1770" spans="18:18" x14ac:dyDescent="0.3">
      <c r="R1770" s="6"/>
    </row>
    <row r="1771" spans="18:18" x14ac:dyDescent="0.3">
      <c r="R1771" s="6"/>
    </row>
    <row r="1772" spans="18:18" x14ac:dyDescent="0.3">
      <c r="R1772" s="6"/>
    </row>
    <row r="1773" spans="18:18" x14ac:dyDescent="0.3">
      <c r="R1773" s="6"/>
    </row>
    <row r="1774" spans="18:18" x14ac:dyDescent="0.3">
      <c r="R1774" s="6"/>
    </row>
    <row r="1775" spans="18:18" x14ac:dyDescent="0.3">
      <c r="R1775" s="6"/>
    </row>
    <row r="1776" spans="18:18" x14ac:dyDescent="0.3">
      <c r="R1776" s="6"/>
    </row>
    <row r="1777" spans="18:18" x14ac:dyDescent="0.3">
      <c r="R1777" s="6"/>
    </row>
    <row r="1778" spans="18:18" x14ac:dyDescent="0.3">
      <c r="R1778" s="6"/>
    </row>
    <row r="1779" spans="18:18" x14ac:dyDescent="0.3">
      <c r="R1779" s="6"/>
    </row>
    <row r="1780" spans="18:18" x14ac:dyDescent="0.3">
      <c r="R1780" s="6"/>
    </row>
    <row r="1781" spans="18:18" x14ac:dyDescent="0.3">
      <c r="R1781" s="6"/>
    </row>
    <row r="1782" spans="18:18" x14ac:dyDescent="0.3">
      <c r="R1782" s="6"/>
    </row>
    <row r="1783" spans="18:18" x14ac:dyDescent="0.3">
      <c r="R1783" s="6"/>
    </row>
    <row r="1784" spans="18:18" x14ac:dyDescent="0.3">
      <c r="R1784" s="6"/>
    </row>
    <row r="1785" spans="18:18" x14ac:dyDescent="0.3">
      <c r="R1785" s="6"/>
    </row>
    <row r="1786" spans="18:18" x14ac:dyDescent="0.3">
      <c r="R1786" s="6"/>
    </row>
    <row r="1787" spans="18:18" x14ac:dyDescent="0.3">
      <c r="R1787" s="6"/>
    </row>
    <row r="1788" spans="18:18" x14ac:dyDescent="0.3">
      <c r="R1788" s="6"/>
    </row>
    <row r="1789" spans="18:18" x14ac:dyDescent="0.3">
      <c r="R1789" s="6"/>
    </row>
    <row r="1790" spans="18:18" x14ac:dyDescent="0.3">
      <c r="R1790" s="6"/>
    </row>
    <row r="1791" spans="18:18" x14ac:dyDescent="0.3">
      <c r="R1791" s="6"/>
    </row>
    <row r="1792" spans="18:18" x14ac:dyDescent="0.3">
      <c r="R1792" s="6"/>
    </row>
    <row r="1793" spans="18:18" x14ac:dyDescent="0.3">
      <c r="R1793" s="6"/>
    </row>
    <row r="1794" spans="18:18" x14ac:dyDescent="0.3">
      <c r="R1794" s="6"/>
    </row>
    <row r="1795" spans="18:18" x14ac:dyDescent="0.3">
      <c r="R1795" s="6"/>
    </row>
    <row r="1796" spans="18:18" x14ac:dyDescent="0.3">
      <c r="R1796" s="6"/>
    </row>
    <row r="1797" spans="18:18" x14ac:dyDescent="0.3">
      <c r="R1797" s="6"/>
    </row>
    <row r="1798" spans="18:18" x14ac:dyDescent="0.3">
      <c r="R1798" s="6"/>
    </row>
    <row r="1799" spans="18:18" x14ac:dyDescent="0.3">
      <c r="R1799" s="6"/>
    </row>
    <row r="1800" spans="18:18" x14ac:dyDescent="0.3">
      <c r="R1800" s="6"/>
    </row>
    <row r="1801" spans="18:18" x14ac:dyDescent="0.3">
      <c r="R1801" s="6"/>
    </row>
    <row r="1802" spans="18:18" x14ac:dyDescent="0.3">
      <c r="R1802" s="6"/>
    </row>
    <row r="1803" spans="18:18" x14ac:dyDescent="0.3">
      <c r="R1803" s="6"/>
    </row>
    <row r="1804" spans="18:18" x14ac:dyDescent="0.3">
      <c r="R1804" s="6"/>
    </row>
    <row r="1805" spans="18:18" x14ac:dyDescent="0.3">
      <c r="R1805" s="6"/>
    </row>
    <row r="1806" spans="18:18" x14ac:dyDescent="0.3">
      <c r="R1806" s="6"/>
    </row>
    <row r="1807" spans="18:18" x14ac:dyDescent="0.3">
      <c r="R1807" s="6"/>
    </row>
    <row r="1808" spans="18:18" x14ac:dyDescent="0.3">
      <c r="R1808" s="6"/>
    </row>
    <row r="1809" spans="18:18" x14ac:dyDescent="0.3">
      <c r="R1809" s="6"/>
    </row>
    <row r="1810" spans="18:18" x14ac:dyDescent="0.3">
      <c r="R1810" s="6"/>
    </row>
    <row r="1811" spans="18:18" x14ac:dyDescent="0.3">
      <c r="R1811" s="6"/>
    </row>
    <row r="1812" spans="18:18" x14ac:dyDescent="0.3">
      <c r="R1812" s="6"/>
    </row>
    <row r="1813" spans="18:18" x14ac:dyDescent="0.3">
      <c r="R1813" s="6"/>
    </row>
    <row r="1814" spans="18:18" x14ac:dyDescent="0.3">
      <c r="R1814" s="6"/>
    </row>
    <row r="1815" spans="18:18" x14ac:dyDescent="0.3">
      <c r="R1815" s="6"/>
    </row>
    <row r="1816" spans="18:18" x14ac:dyDescent="0.3">
      <c r="R1816" s="6"/>
    </row>
    <row r="1817" spans="18:18" x14ac:dyDescent="0.3">
      <c r="R1817" s="6"/>
    </row>
    <row r="1818" spans="18:18" x14ac:dyDescent="0.3">
      <c r="R1818" s="6"/>
    </row>
    <row r="1819" spans="18:18" x14ac:dyDescent="0.3">
      <c r="R1819" s="6"/>
    </row>
    <row r="1820" spans="18:18" x14ac:dyDescent="0.3">
      <c r="R1820" s="6"/>
    </row>
    <row r="1821" spans="18:18" x14ac:dyDescent="0.3">
      <c r="R1821" s="6"/>
    </row>
    <row r="1822" spans="18:18" x14ac:dyDescent="0.3">
      <c r="R1822" s="6"/>
    </row>
    <row r="1823" spans="18:18" x14ac:dyDescent="0.3">
      <c r="R1823" s="6"/>
    </row>
    <row r="1824" spans="18:18" x14ac:dyDescent="0.3">
      <c r="R1824" s="6"/>
    </row>
    <row r="1825" spans="18:18" x14ac:dyDescent="0.3">
      <c r="R1825" s="6"/>
    </row>
    <row r="1826" spans="18:18" x14ac:dyDescent="0.3">
      <c r="R1826" s="6"/>
    </row>
    <row r="1827" spans="18:18" x14ac:dyDescent="0.3">
      <c r="R1827" s="6"/>
    </row>
    <row r="1828" spans="18:18" x14ac:dyDescent="0.3">
      <c r="R1828" s="6"/>
    </row>
    <row r="1829" spans="18:18" x14ac:dyDescent="0.3">
      <c r="R1829" s="6"/>
    </row>
    <row r="1830" spans="18:18" x14ac:dyDescent="0.3">
      <c r="R1830" s="6"/>
    </row>
    <row r="1831" spans="18:18" x14ac:dyDescent="0.3">
      <c r="R1831" s="6"/>
    </row>
    <row r="1832" spans="18:18" x14ac:dyDescent="0.3">
      <c r="R1832" s="6"/>
    </row>
    <row r="1833" spans="18:18" x14ac:dyDescent="0.3">
      <c r="R1833" s="6"/>
    </row>
    <row r="1834" spans="18:18" x14ac:dyDescent="0.3">
      <c r="R1834" s="6"/>
    </row>
    <row r="1835" spans="18:18" x14ac:dyDescent="0.3">
      <c r="R1835" s="6"/>
    </row>
    <row r="1836" spans="18:18" x14ac:dyDescent="0.3">
      <c r="R1836" s="6"/>
    </row>
    <row r="1837" spans="18:18" x14ac:dyDescent="0.3">
      <c r="R1837" s="6"/>
    </row>
    <row r="1838" spans="18:18" x14ac:dyDescent="0.3">
      <c r="R1838" s="6"/>
    </row>
    <row r="1839" spans="18:18" x14ac:dyDescent="0.3">
      <c r="R1839" s="6"/>
    </row>
    <row r="1840" spans="18:18" x14ac:dyDescent="0.3">
      <c r="R1840" s="6"/>
    </row>
    <row r="1841" spans="18:18" x14ac:dyDescent="0.3">
      <c r="R1841" s="6"/>
    </row>
    <row r="1842" spans="18:18" x14ac:dyDescent="0.3">
      <c r="R1842" s="6"/>
    </row>
    <row r="1843" spans="18:18" x14ac:dyDescent="0.3">
      <c r="R1843" s="6"/>
    </row>
    <row r="1844" spans="18:18" x14ac:dyDescent="0.3">
      <c r="R1844" s="6"/>
    </row>
    <row r="1845" spans="18:18" x14ac:dyDescent="0.3">
      <c r="R1845" s="6"/>
    </row>
    <row r="1846" spans="18:18" x14ac:dyDescent="0.3">
      <c r="R1846" s="6"/>
    </row>
    <row r="1847" spans="18:18" x14ac:dyDescent="0.3">
      <c r="R1847" s="6"/>
    </row>
    <row r="1848" spans="18:18" x14ac:dyDescent="0.3">
      <c r="R1848" s="6"/>
    </row>
    <row r="1849" spans="18:18" x14ac:dyDescent="0.3">
      <c r="R1849" s="6"/>
    </row>
    <row r="1850" spans="18:18" x14ac:dyDescent="0.3">
      <c r="R1850" s="6"/>
    </row>
    <row r="1851" spans="18:18" x14ac:dyDescent="0.3">
      <c r="R1851" s="6"/>
    </row>
    <row r="1852" spans="18:18" x14ac:dyDescent="0.3">
      <c r="R1852" s="6"/>
    </row>
    <row r="1853" spans="18:18" x14ac:dyDescent="0.3">
      <c r="R1853" s="6"/>
    </row>
    <row r="1854" spans="18:18" x14ac:dyDescent="0.3">
      <c r="R1854" s="6"/>
    </row>
    <row r="1855" spans="18:18" x14ac:dyDescent="0.3">
      <c r="R1855" s="6"/>
    </row>
    <row r="1856" spans="18:18" x14ac:dyDescent="0.3">
      <c r="R1856" s="6"/>
    </row>
    <row r="1857" spans="18:18" x14ac:dyDescent="0.3">
      <c r="R1857" s="6"/>
    </row>
    <row r="1858" spans="18:18" x14ac:dyDescent="0.3">
      <c r="R1858" s="6"/>
    </row>
    <row r="1859" spans="18:18" x14ac:dyDescent="0.3">
      <c r="R1859" s="6"/>
    </row>
    <row r="1860" spans="18:18" x14ac:dyDescent="0.3">
      <c r="R1860" s="6"/>
    </row>
    <row r="1861" spans="18:18" x14ac:dyDescent="0.3">
      <c r="R1861" s="6"/>
    </row>
    <row r="1862" spans="18:18" x14ac:dyDescent="0.3">
      <c r="R1862" s="6"/>
    </row>
    <row r="1863" spans="18:18" x14ac:dyDescent="0.3">
      <c r="R1863" s="6"/>
    </row>
    <row r="1864" spans="18:18" x14ac:dyDescent="0.3">
      <c r="R1864" s="6"/>
    </row>
    <row r="1865" spans="18:18" x14ac:dyDescent="0.3">
      <c r="R1865" s="6"/>
    </row>
    <row r="1866" spans="18:18" x14ac:dyDescent="0.3">
      <c r="R1866" s="6"/>
    </row>
    <row r="1867" spans="18:18" x14ac:dyDescent="0.3">
      <c r="R1867" s="6"/>
    </row>
    <row r="1868" spans="18:18" x14ac:dyDescent="0.3">
      <c r="R1868" s="6"/>
    </row>
    <row r="1869" spans="18:18" x14ac:dyDescent="0.3">
      <c r="R1869" s="6"/>
    </row>
    <row r="1870" spans="18:18" x14ac:dyDescent="0.3">
      <c r="R1870" s="6"/>
    </row>
    <row r="1871" spans="18:18" x14ac:dyDescent="0.3">
      <c r="R1871" s="6"/>
    </row>
    <row r="1872" spans="18:18" x14ac:dyDescent="0.3">
      <c r="R1872" s="6"/>
    </row>
    <row r="1873" spans="18:18" x14ac:dyDescent="0.3">
      <c r="R1873" s="6"/>
    </row>
    <row r="1874" spans="18:18" x14ac:dyDescent="0.3">
      <c r="R1874" s="6"/>
    </row>
    <row r="1875" spans="18:18" x14ac:dyDescent="0.3">
      <c r="R1875" s="6"/>
    </row>
    <row r="1876" spans="18:18" x14ac:dyDescent="0.3">
      <c r="R1876" s="6"/>
    </row>
    <row r="1877" spans="18:18" x14ac:dyDescent="0.3">
      <c r="R1877" s="6"/>
    </row>
    <row r="1878" spans="18:18" x14ac:dyDescent="0.3">
      <c r="R1878" s="6"/>
    </row>
    <row r="1879" spans="18:18" x14ac:dyDescent="0.3">
      <c r="R1879" s="6"/>
    </row>
    <row r="1880" spans="18:18" x14ac:dyDescent="0.3">
      <c r="R1880" s="6"/>
    </row>
    <row r="1881" spans="18:18" x14ac:dyDescent="0.3">
      <c r="R1881" s="6"/>
    </row>
    <row r="1882" spans="18:18" x14ac:dyDescent="0.3">
      <c r="R1882" s="6"/>
    </row>
    <row r="1883" spans="18:18" x14ac:dyDescent="0.3">
      <c r="R1883" s="6"/>
    </row>
    <row r="1884" spans="18:18" x14ac:dyDescent="0.3">
      <c r="R1884" s="6"/>
    </row>
    <row r="1885" spans="18:18" x14ac:dyDescent="0.3">
      <c r="R1885" s="6"/>
    </row>
    <row r="1886" spans="18:18" x14ac:dyDescent="0.3">
      <c r="R1886" s="6"/>
    </row>
    <row r="1887" spans="18:18" x14ac:dyDescent="0.3">
      <c r="R1887" s="6"/>
    </row>
    <row r="1888" spans="18:18" x14ac:dyDescent="0.3">
      <c r="R1888" s="6"/>
    </row>
    <row r="1889" spans="18:18" x14ac:dyDescent="0.3">
      <c r="R1889" s="6"/>
    </row>
    <row r="1890" spans="18:18" x14ac:dyDescent="0.3">
      <c r="R1890" s="6"/>
    </row>
    <row r="1891" spans="18:18" x14ac:dyDescent="0.3">
      <c r="R1891" s="6"/>
    </row>
    <row r="1892" spans="18:18" x14ac:dyDescent="0.3">
      <c r="R1892" s="6"/>
    </row>
    <row r="1893" spans="18:18" x14ac:dyDescent="0.3">
      <c r="R1893" s="6"/>
    </row>
    <row r="1894" spans="18:18" x14ac:dyDescent="0.3">
      <c r="R1894" s="6"/>
    </row>
    <row r="1895" spans="18:18" x14ac:dyDescent="0.3">
      <c r="R1895" s="6"/>
    </row>
    <row r="1896" spans="18:18" x14ac:dyDescent="0.3">
      <c r="R1896" s="6"/>
    </row>
    <row r="1897" spans="18:18" x14ac:dyDescent="0.3">
      <c r="R1897" s="6"/>
    </row>
    <row r="1898" spans="18:18" x14ac:dyDescent="0.3">
      <c r="R1898" s="6"/>
    </row>
    <row r="1899" spans="18:18" x14ac:dyDescent="0.3">
      <c r="R1899" s="6"/>
    </row>
    <row r="1900" spans="18:18" x14ac:dyDescent="0.3">
      <c r="R1900" s="6"/>
    </row>
    <row r="1901" spans="18:18" x14ac:dyDescent="0.3">
      <c r="R1901" s="6"/>
    </row>
    <row r="1902" spans="18:18" x14ac:dyDescent="0.3">
      <c r="R1902" s="6"/>
    </row>
    <row r="1903" spans="18:18" x14ac:dyDescent="0.3">
      <c r="R1903" s="6"/>
    </row>
    <row r="1904" spans="18:18" x14ac:dyDescent="0.3">
      <c r="R1904" s="6"/>
    </row>
    <row r="1905" spans="18:18" x14ac:dyDescent="0.3">
      <c r="R1905" s="6"/>
    </row>
    <row r="1906" spans="18:18" x14ac:dyDescent="0.3">
      <c r="R1906" s="6"/>
    </row>
    <row r="1907" spans="18:18" x14ac:dyDescent="0.3">
      <c r="R1907" s="6"/>
    </row>
    <row r="1908" spans="18:18" x14ac:dyDescent="0.3">
      <c r="R1908" s="6"/>
    </row>
    <row r="1909" spans="18:18" x14ac:dyDescent="0.3">
      <c r="R1909" s="6"/>
    </row>
    <row r="1910" spans="18:18" x14ac:dyDescent="0.3">
      <c r="R1910" s="6"/>
    </row>
    <row r="1911" spans="18:18" x14ac:dyDescent="0.3">
      <c r="R1911" s="6"/>
    </row>
    <row r="1912" spans="18:18" x14ac:dyDescent="0.3">
      <c r="R1912" s="6"/>
    </row>
    <row r="1913" spans="18:18" x14ac:dyDescent="0.3">
      <c r="R1913" s="6"/>
    </row>
    <row r="1914" spans="18:18" x14ac:dyDescent="0.3">
      <c r="R1914" s="6"/>
    </row>
    <row r="1915" spans="18:18" x14ac:dyDescent="0.3">
      <c r="R1915" s="6"/>
    </row>
    <row r="1916" spans="18:18" x14ac:dyDescent="0.3">
      <c r="R1916" s="6"/>
    </row>
    <row r="1917" spans="18:18" x14ac:dyDescent="0.3">
      <c r="R1917" s="6"/>
    </row>
    <row r="1918" spans="18:18" x14ac:dyDescent="0.3">
      <c r="R1918" s="6"/>
    </row>
    <row r="1919" spans="18:18" x14ac:dyDescent="0.3">
      <c r="R1919" s="6"/>
    </row>
    <row r="1920" spans="18:18" x14ac:dyDescent="0.3">
      <c r="R1920" s="6"/>
    </row>
    <row r="1921" spans="18:18" x14ac:dyDescent="0.3">
      <c r="R1921" s="6"/>
    </row>
    <row r="1922" spans="18:18" x14ac:dyDescent="0.3">
      <c r="R1922" s="6"/>
    </row>
    <row r="1923" spans="18:18" x14ac:dyDescent="0.3">
      <c r="R1923" s="6"/>
    </row>
    <row r="1924" spans="18:18" x14ac:dyDescent="0.3">
      <c r="R1924" s="6"/>
    </row>
    <row r="1925" spans="18:18" x14ac:dyDescent="0.3">
      <c r="R1925" s="6"/>
    </row>
    <row r="1926" spans="18:18" x14ac:dyDescent="0.3">
      <c r="R1926" s="6"/>
    </row>
    <row r="1927" spans="18:18" x14ac:dyDescent="0.3">
      <c r="R1927" s="6"/>
    </row>
    <row r="1928" spans="18:18" x14ac:dyDescent="0.3">
      <c r="R1928" s="6"/>
    </row>
    <row r="1929" spans="18:18" x14ac:dyDescent="0.3">
      <c r="R1929" s="6"/>
    </row>
    <row r="1930" spans="18:18" x14ac:dyDescent="0.3">
      <c r="R1930" s="6"/>
    </row>
    <row r="1931" spans="18:18" x14ac:dyDescent="0.3">
      <c r="R1931" s="6"/>
    </row>
    <row r="1932" spans="18:18" x14ac:dyDescent="0.3">
      <c r="R1932" s="6"/>
    </row>
    <row r="1933" spans="18:18" x14ac:dyDescent="0.3">
      <c r="R1933" s="6"/>
    </row>
    <row r="1934" spans="18:18" x14ac:dyDescent="0.3">
      <c r="R1934" s="6"/>
    </row>
    <row r="1935" spans="18:18" x14ac:dyDescent="0.3">
      <c r="R1935" s="6"/>
    </row>
    <row r="1936" spans="18:18" x14ac:dyDescent="0.3">
      <c r="R1936" s="6"/>
    </row>
    <row r="1937" spans="18:18" x14ac:dyDescent="0.3">
      <c r="R1937" s="6"/>
    </row>
    <row r="1938" spans="18:18" x14ac:dyDescent="0.3">
      <c r="R1938" s="6"/>
    </row>
    <row r="1939" spans="18:18" x14ac:dyDescent="0.3">
      <c r="R1939" s="6"/>
    </row>
    <row r="1940" spans="18:18" x14ac:dyDescent="0.3">
      <c r="R1940" s="6"/>
    </row>
    <row r="1941" spans="18:18" x14ac:dyDescent="0.3">
      <c r="R1941" s="6"/>
    </row>
    <row r="1942" spans="18:18" x14ac:dyDescent="0.3">
      <c r="R1942" s="6"/>
    </row>
    <row r="1943" spans="18:18" x14ac:dyDescent="0.3">
      <c r="R1943" s="6"/>
    </row>
    <row r="1944" spans="18:18" x14ac:dyDescent="0.3">
      <c r="R1944" s="6"/>
    </row>
    <row r="1945" spans="18:18" x14ac:dyDescent="0.3">
      <c r="R1945" s="6"/>
    </row>
    <row r="1946" spans="18:18" x14ac:dyDescent="0.3">
      <c r="R1946" s="6"/>
    </row>
    <row r="1947" spans="18:18" x14ac:dyDescent="0.3">
      <c r="R1947" s="6"/>
    </row>
    <row r="1948" spans="18:18" x14ac:dyDescent="0.3">
      <c r="R1948" s="6"/>
    </row>
    <row r="1949" spans="18:18" x14ac:dyDescent="0.3">
      <c r="R1949" s="6"/>
    </row>
    <row r="1950" spans="18:18" x14ac:dyDescent="0.3">
      <c r="R1950" s="6"/>
    </row>
    <row r="1951" spans="18:18" x14ac:dyDescent="0.3">
      <c r="R1951" s="6"/>
    </row>
    <row r="1952" spans="18:18" x14ac:dyDescent="0.3">
      <c r="R1952" s="6"/>
    </row>
    <row r="1953" spans="18:18" x14ac:dyDescent="0.3">
      <c r="R1953" s="6"/>
    </row>
    <row r="1954" spans="18:18" x14ac:dyDescent="0.3">
      <c r="R1954" s="6"/>
    </row>
    <row r="1955" spans="18:18" x14ac:dyDescent="0.3">
      <c r="R1955" s="6"/>
    </row>
    <row r="1956" spans="18:18" x14ac:dyDescent="0.3">
      <c r="R1956" s="6"/>
    </row>
    <row r="1957" spans="18:18" x14ac:dyDescent="0.3">
      <c r="R1957" s="6"/>
    </row>
    <row r="1958" spans="18:18" x14ac:dyDescent="0.3">
      <c r="R1958" s="6"/>
    </row>
    <row r="1959" spans="18:18" x14ac:dyDescent="0.3">
      <c r="R1959" s="6"/>
    </row>
    <row r="1960" spans="18:18" x14ac:dyDescent="0.3">
      <c r="R1960" s="6"/>
    </row>
    <row r="1961" spans="18:18" x14ac:dyDescent="0.3">
      <c r="R1961" s="6"/>
    </row>
    <row r="1962" spans="18:18" x14ac:dyDescent="0.3">
      <c r="R1962" s="6"/>
    </row>
    <row r="1963" spans="18:18" x14ac:dyDescent="0.3">
      <c r="R1963" s="6"/>
    </row>
    <row r="1964" spans="18:18" x14ac:dyDescent="0.3">
      <c r="R1964" s="6"/>
    </row>
    <row r="1965" spans="18:18" x14ac:dyDescent="0.3">
      <c r="R1965" s="6"/>
    </row>
    <row r="1966" spans="18:18" x14ac:dyDescent="0.3">
      <c r="R1966" s="6"/>
    </row>
    <row r="1967" spans="18:18" x14ac:dyDescent="0.3">
      <c r="R1967" s="6"/>
    </row>
    <row r="1968" spans="18:18" x14ac:dyDescent="0.3">
      <c r="R1968" s="6"/>
    </row>
    <row r="1969" spans="18:18" x14ac:dyDescent="0.3">
      <c r="R1969" s="6"/>
    </row>
    <row r="1970" spans="18:18" x14ac:dyDescent="0.3">
      <c r="R1970" s="6"/>
    </row>
    <row r="1971" spans="18:18" x14ac:dyDescent="0.3">
      <c r="R1971" s="6"/>
    </row>
    <row r="1972" spans="18:18" x14ac:dyDescent="0.3">
      <c r="R1972" s="6"/>
    </row>
    <row r="1973" spans="18:18" x14ac:dyDescent="0.3">
      <c r="R1973" s="6"/>
    </row>
    <row r="1974" spans="18:18" x14ac:dyDescent="0.3">
      <c r="R1974" s="6"/>
    </row>
    <row r="1975" spans="18:18" x14ac:dyDescent="0.3">
      <c r="R1975" s="6"/>
    </row>
    <row r="1976" spans="18:18" x14ac:dyDescent="0.3">
      <c r="R1976" s="6"/>
    </row>
    <row r="1977" spans="18:18" x14ac:dyDescent="0.3">
      <c r="R1977" s="6"/>
    </row>
    <row r="1978" spans="18:18" x14ac:dyDescent="0.3">
      <c r="R1978" s="6"/>
    </row>
    <row r="1979" spans="18:18" x14ac:dyDescent="0.3">
      <c r="R1979" s="6"/>
    </row>
    <row r="1980" spans="18:18" x14ac:dyDescent="0.3">
      <c r="R1980" s="6"/>
    </row>
    <row r="1981" spans="18:18" x14ac:dyDescent="0.3">
      <c r="R1981" s="6"/>
    </row>
    <row r="1982" spans="18:18" x14ac:dyDescent="0.3">
      <c r="R1982" s="6"/>
    </row>
    <row r="1983" spans="18:18" x14ac:dyDescent="0.3">
      <c r="R1983" s="6"/>
    </row>
    <row r="1984" spans="18:18" x14ac:dyDescent="0.3">
      <c r="R1984" s="6"/>
    </row>
    <row r="1985" spans="18:18" x14ac:dyDescent="0.3">
      <c r="R1985" s="6"/>
    </row>
    <row r="1986" spans="18:18" x14ac:dyDescent="0.3">
      <c r="R1986" s="6"/>
    </row>
    <row r="1987" spans="18:18" x14ac:dyDescent="0.3">
      <c r="R1987" s="6"/>
    </row>
    <row r="1988" spans="18:18" x14ac:dyDescent="0.3">
      <c r="R1988" s="6"/>
    </row>
    <row r="1989" spans="18:18" x14ac:dyDescent="0.3">
      <c r="R1989" s="6"/>
    </row>
    <row r="1990" spans="18:18" x14ac:dyDescent="0.3">
      <c r="R1990" s="6"/>
    </row>
    <row r="1991" spans="18:18" x14ac:dyDescent="0.3">
      <c r="R1991" s="6"/>
    </row>
    <row r="1992" spans="18:18" x14ac:dyDescent="0.3">
      <c r="R1992" s="6"/>
    </row>
    <row r="1993" spans="18:18" x14ac:dyDescent="0.3">
      <c r="R1993" s="6"/>
    </row>
    <row r="1994" spans="18:18" x14ac:dyDescent="0.3">
      <c r="R1994" s="6"/>
    </row>
    <row r="1995" spans="18:18" x14ac:dyDescent="0.3">
      <c r="R1995" s="6"/>
    </row>
    <row r="1996" spans="18:18" x14ac:dyDescent="0.3">
      <c r="R1996" s="6"/>
    </row>
    <row r="1997" spans="18:18" x14ac:dyDescent="0.3">
      <c r="R1997" s="6"/>
    </row>
    <row r="1998" spans="18:18" x14ac:dyDescent="0.3">
      <c r="R1998" s="6"/>
    </row>
    <row r="1999" spans="18:18" x14ac:dyDescent="0.3">
      <c r="R1999" s="6"/>
    </row>
    <row r="2000" spans="18:18" x14ac:dyDescent="0.3">
      <c r="R2000" s="6"/>
    </row>
    <row r="2001" spans="18:18" x14ac:dyDescent="0.3">
      <c r="R2001" s="6"/>
    </row>
    <row r="2002" spans="18:18" x14ac:dyDescent="0.3">
      <c r="R2002" s="6"/>
    </row>
    <row r="2003" spans="18:18" x14ac:dyDescent="0.3">
      <c r="R2003" s="6"/>
    </row>
    <row r="2004" spans="18:18" x14ac:dyDescent="0.3">
      <c r="R2004" s="6"/>
    </row>
    <row r="2005" spans="18:18" x14ac:dyDescent="0.3">
      <c r="R2005" s="6"/>
    </row>
    <row r="2006" spans="18:18" x14ac:dyDescent="0.3">
      <c r="R2006" s="6"/>
    </row>
    <row r="2007" spans="18:18" x14ac:dyDescent="0.3">
      <c r="R2007" s="6"/>
    </row>
    <row r="2008" spans="18:18" x14ac:dyDescent="0.3">
      <c r="R2008" s="6"/>
    </row>
    <row r="2009" spans="18:18" x14ac:dyDescent="0.3">
      <c r="R2009" s="6"/>
    </row>
    <row r="2010" spans="18:18" x14ac:dyDescent="0.3">
      <c r="R2010" s="6"/>
    </row>
    <row r="2011" spans="18:18" x14ac:dyDescent="0.3">
      <c r="R2011" s="6"/>
    </row>
    <row r="2012" spans="18:18" x14ac:dyDescent="0.3">
      <c r="R2012" s="6"/>
    </row>
    <row r="2013" spans="18:18" x14ac:dyDescent="0.3">
      <c r="R2013" s="6"/>
    </row>
    <row r="2014" spans="18:18" x14ac:dyDescent="0.3">
      <c r="R2014" s="6"/>
    </row>
    <row r="2015" spans="18:18" x14ac:dyDescent="0.3">
      <c r="R2015" s="6"/>
    </row>
    <row r="2016" spans="18:18" x14ac:dyDescent="0.3">
      <c r="R2016" s="6"/>
    </row>
    <row r="2017" spans="18:18" x14ac:dyDescent="0.3">
      <c r="R2017" s="6"/>
    </row>
    <row r="2018" spans="18:18" x14ac:dyDescent="0.3">
      <c r="R2018" s="6"/>
    </row>
    <row r="2019" spans="18:18" x14ac:dyDescent="0.3">
      <c r="R2019" s="6"/>
    </row>
    <row r="2020" spans="18:18" x14ac:dyDescent="0.3">
      <c r="R2020" s="6"/>
    </row>
    <row r="2021" spans="18:18" x14ac:dyDescent="0.3">
      <c r="R2021" s="6"/>
    </row>
    <row r="2022" spans="18:18" x14ac:dyDescent="0.3">
      <c r="R2022" s="6"/>
    </row>
    <row r="2023" spans="18:18" x14ac:dyDescent="0.3">
      <c r="R2023" s="6"/>
    </row>
    <row r="2024" spans="18:18" x14ac:dyDescent="0.3">
      <c r="R2024" s="6"/>
    </row>
    <row r="2025" spans="18:18" x14ac:dyDescent="0.3">
      <c r="R2025" s="6"/>
    </row>
    <row r="2026" spans="18:18" x14ac:dyDescent="0.3">
      <c r="R2026" s="6"/>
    </row>
    <row r="2027" spans="18:18" x14ac:dyDescent="0.3">
      <c r="R2027" s="6"/>
    </row>
    <row r="2028" spans="18:18" x14ac:dyDescent="0.3">
      <c r="R2028" s="6"/>
    </row>
    <row r="2029" spans="18:18" x14ac:dyDescent="0.3">
      <c r="R2029" s="6"/>
    </row>
    <row r="2030" spans="18:18" x14ac:dyDescent="0.3">
      <c r="R2030" s="6"/>
    </row>
    <row r="2031" spans="18:18" x14ac:dyDescent="0.3">
      <c r="R2031" s="6"/>
    </row>
    <row r="2032" spans="18:18" x14ac:dyDescent="0.3">
      <c r="R2032" s="6"/>
    </row>
    <row r="2033" spans="18:18" x14ac:dyDescent="0.3">
      <c r="R2033" s="6"/>
    </row>
    <row r="2034" spans="18:18" x14ac:dyDescent="0.3">
      <c r="R2034" s="6"/>
    </row>
    <row r="2035" spans="18:18" x14ac:dyDescent="0.3">
      <c r="R2035" s="6"/>
    </row>
    <row r="2036" spans="18:18" x14ac:dyDescent="0.3">
      <c r="R2036" s="6"/>
    </row>
    <row r="2037" spans="18:18" x14ac:dyDescent="0.3">
      <c r="R2037" s="6"/>
    </row>
    <row r="2038" spans="18:18" x14ac:dyDescent="0.3">
      <c r="R2038" s="6"/>
    </row>
    <row r="2039" spans="18:18" x14ac:dyDescent="0.3">
      <c r="R2039" s="6"/>
    </row>
    <row r="2040" spans="18:18" x14ac:dyDescent="0.3">
      <c r="R2040" s="6"/>
    </row>
    <row r="2041" spans="18:18" x14ac:dyDescent="0.3">
      <c r="R2041" s="6"/>
    </row>
    <row r="2042" spans="18:18" x14ac:dyDescent="0.3">
      <c r="R2042" s="6"/>
    </row>
    <row r="2043" spans="18:18" x14ac:dyDescent="0.3">
      <c r="R2043" s="6"/>
    </row>
    <row r="2044" spans="18:18" x14ac:dyDescent="0.3">
      <c r="R2044" s="6"/>
    </row>
    <row r="2045" spans="18:18" x14ac:dyDescent="0.3">
      <c r="R2045" s="6"/>
    </row>
    <row r="2046" spans="18:18" x14ac:dyDescent="0.3">
      <c r="R2046" s="6"/>
    </row>
    <row r="2047" spans="18:18" x14ac:dyDescent="0.3">
      <c r="R2047" s="6"/>
    </row>
    <row r="2048" spans="18:18" x14ac:dyDescent="0.3">
      <c r="R2048" s="6"/>
    </row>
    <row r="2049" spans="18:18" x14ac:dyDescent="0.3">
      <c r="R2049" s="6"/>
    </row>
    <row r="2050" spans="18:18" x14ac:dyDescent="0.3">
      <c r="R2050" s="6"/>
    </row>
    <row r="2051" spans="18:18" x14ac:dyDescent="0.3">
      <c r="R2051" s="6"/>
    </row>
    <row r="2052" spans="18:18" x14ac:dyDescent="0.3">
      <c r="R2052" s="6"/>
    </row>
    <row r="2053" spans="18:18" x14ac:dyDescent="0.3">
      <c r="R2053" s="6"/>
    </row>
    <row r="2054" spans="18:18" x14ac:dyDescent="0.3">
      <c r="R2054" s="6"/>
    </row>
    <row r="2055" spans="18:18" x14ac:dyDescent="0.3">
      <c r="R2055" s="6"/>
    </row>
    <row r="2056" spans="18:18" x14ac:dyDescent="0.3">
      <c r="R2056" s="6"/>
    </row>
    <row r="2057" spans="18:18" x14ac:dyDescent="0.3">
      <c r="R2057" s="6"/>
    </row>
    <row r="2058" spans="18:18" x14ac:dyDescent="0.3">
      <c r="R2058" s="6"/>
    </row>
    <row r="2059" spans="18:18" x14ac:dyDescent="0.3">
      <c r="R2059" s="6"/>
    </row>
    <row r="2060" spans="18:18" x14ac:dyDescent="0.3">
      <c r="R2060" s="6"/>
    </row>
    <row r="2061" spans="18:18" x14ac:dyDescent="0.3">
      <c r="R2061" s="6"/>
    </row>
    <row r="2062" spans="18:18" x14ac:dyDescent="0.3">
      <c r="R2062" s="6"/>
    </row>
    <row r="2063" spans="18:18" x14ac:dyDescent="0.3">
      <c r="R2063" s="6"/>
    </row>
    <row r="2064" spans="18:18" x14ac:dyDescent="0.3">
      <c r="R2064" s="6"/>
    </row>
    <row r="2065" spans="18:18" x14ac:dyDescent="0.3">
      <c r="R2065" s="6"/>
    </row>
    <row r="2066" spans="18:18" x14ac:dyDescent="0.3">
      <c r="R2066" s="6"/>
    </row>
    <row r="2067" spans="18:18" x14ac:dyDescent="0.3">
      <c r="R2067" s="6"/>
    </row>
    <row r="2068" spans="18:18" x14ac:dyDescent="0.3">
      <c r="R2068" s="6"/>
    </row>
    <row r="2069" spans="18:18" x14ac:dyDescent="0.3">
      <c r="R2069" s="6"/>
    </row>
    <row r="2070" spans="18:18" x14ac:dyDescent="0.3">
      <c r="R2070" s="6"/>
    </row>
    <row r="2071" spans="18:18" x14ac:dyDescent="0.3">
      <c r="R2071" s="6"/>
    </row>
    <row r="2072" spans="18:18" x14ac:dyDescent="0.3">
      <c r="R2072" s="6"/>
    </row>
    <row r="2073" spans="18:18" x14ac:dyDescent="0.3">
      <c r="R2073" s="6"/>
    </row>
    <row r="2074" spans="18:18" x14ac:dyDescent="0.3">
      <c r="R2074" s="6"/>
    </row>
    <row r="2075" spans="18:18" x14ac:dyDescent="0.3">
      <c r="R2075" s="6"/>
    </row>
    <row r="2076" spans="18:18" x14ac:dyDescent="0.3">
      <c r="R2076" s="6"/>
    </row>
    <row r="2077" spans="18:18" x14ac:dyDescent="0.3">
      <c r="R2077" s="6"/>
    </row>
    <row r="2078" spans="18:18" x14ac:dyDescent="0.3">
      <c r="R2078" s="6"/>
    </row>
    <row r="2079" spans="18:18" x14ac:dyDescent="0.3">
      <c r="R2079" s="6"/>
    </row>
    <row r="2080" spans="18:18" x14ac:dyDescent="0.3">
      <c r="R2080" s="6"/>
    </row>
    <row r="2081" spans="18:18" x14ac:dyDescent="0.3">
      <c r="R2081" s="6"/>
    </row>
    <row r="2082" spans="18:18" x14ac:dyDescent="0.3">
      <c r="R2082" s="6"/>
    </row>
    <row r="2083" spans="18:18" x14ac:dyDescent="0.3">
      <c r="R2083" s="6"/>
    </row>
    <row r="2084" spans="18:18" x14ac:dyDescent="0.3">
      <c r="R2084" s="6"/>
    </row>
    <row r="2085" spans="18:18" x14ac:dyDescent="0.3">
      <c r="R2085" s="6"/>
    </row>
    <row r="2086" spans="18:18" x14ac:dyDescent="0.3">
      <c r="R2086" s="6"/>
    </row>
    <row r="2087" spans="18:18" x14ac:dyDescent="0.3">
      <c r="R2087" s="6"/>
    </row>
    <row r="2088" spans="18:18" x14ac:dyDescent="0.3">
      <c r="R2088" s="6"/>
    </row>
    <row r="2089" spans="18:18" x14ac:dyDescent="0.3">
      <c r="R2089" s="6"/>
    </row>
    <row r="2090" spans="18:18" x14ac:dyDescent="0.3">
      <c r="R2090" s="6"/>
    </row>
    <row r="2091" spans="18:18" x14ac:dyDescent="0.3">
      <c r="R2091" s="6"/>
    </row>
    <row r="2092" spans="18:18" x14ac:dyDescent="0.3">
      <c r="R2092" s="6"/>
    </row>
    <row r="2093" spans="18:18" x14ac:dyDescent="0.3">
      <c r="R2093" s="6"/>
    </row>
    <row r="2094" spans="18:18" x14ac:dyDescent="0.3">
      <c r="R2094" s="6"/>
    </row>
    <row r="2095" spans="18:18" x14ac:dyDescent="0.3">
      <c r="R2095" s="6"/>
    </row>
    <row r="2096" spans="18:18" x14ac:dyDescent="0.3">
      <c r="R2096" s="6"/>
    </row>
    <row r="2097" spans="18:18" x14ac:dyDescent="0.3">
      <c r="R2097" s="6"/>
    </row>
    <row r="2098" spans="18:18" x14ac:dyDescent="0.3">
      <c r="R2098" s="6"/>
    </row>
    <row r="2099" spans="18:18" x14ac:dyDescent="0.3">
      <c r="R2099" s="6"/>
    </row>
    <row r="2100" spans="18:18" x14ac:dyDescent="0.3">
      <c r="R2100" s="6"/>
    </row>
    <row r="2101" spans="18:18" x14ac:dyDescent="0.3">
      <c r="R2101" s="6"/>
    </row>
    <row r="2102" spans="18:18" x14ac:dyDescent="0.3">
      <c r="R2102" s="6"/>
    </row>
    <row r="2103" spans="18:18" x14ac:dyDescent="0.3">
      <c r="R2103" s="6"/>
    </row>
    <row r="2104" spans="18:18" x14ac:dyDescent="0.3">
      <c r="R2104" s="6"/>
    </row>
    <row r="2105" spans="18:18" x14ac:dyDescent="0.3">
      <c r="R2105" s="6"/>
    </row>
    <row r="2106" spans="18:18" x14ac:dyDescent="0.3">
      <c r="R2106" s="6"/>
    </row>
    <row r="2107" spans="18:18" x14ac:dyDescent="0.3">
      <c r="R2107" s="6"/>
    </row>
    <row r="2108" spans="18:18" x14ac:dyDescent="0.3">
      <c r="R2108" s="6"/>
    </row>
    <row r="2109" spans="18:18" x14ac:dyDescent="0.3">
      <c r="R2109" s="6"/>
    </row>
    <row r="2110" spans="18:18" x14ac:dyDescent="0.3">
      <c r="R2110" s="6"/>
    </row>
    <row r="2111" spans="18:18" x14ac:dyDescent="0.3">
      <c r="R2111" s="6"/>
    </row>
    <row r="2112" spans="18:18" x14ac:dyDescent="0.3">
      <c r="R2112" s="6"/>
    </row>
    <row r="2113" spans="18:18" x14ac:dyDescent="0.3">
      <c r="R2113" s="6"/>
    </row>
    <row r="2114" spans="18:18" x14ac:dyDescent="0.3">
      <c r="R2114" s="6"/>
    </row>
    <row r="2115" spans="18:18" x14ac:dyDescent="0.3">
      <c r="R2115" s="6"/>
    </row>
    <row r="2116" spans="18:18" x14ac:dyDescent="0.3">
      <c r="R2116" s="6"/>
    </row>
    <row r="2117" spans="18:18" x14ac:dyDescent="0.3">
      <c r="R2117" s="6"/>
    </row>
    <row r="2118" spans="18:18" x14ac:dyDescent="0.3">
      <c r="R2118" s="6"/>
    </row>
    <row r="2119" spans="18:18" x14ac:dyDescent="0.3">
      <c r="R2119" s="6"/>
    </row>
    <row r="2120" spans="18:18" x14ac:dyDescent="0.3">
      <c r="R2120" s="6"/>
    </row>
    <row r="2121" spans="18:18" x14ac:dyDescent="0.3">
      <c r="R2121" s="6"/>
    </row>
    <row r="2122" spans="18:18" x14ac:dyDescent="0.3">
      <c r="R2122" s="6"/>
    </row>
    <row r="2123" spans="18:18" x14ac:dyDescent="0.3">
      <c r="R2123" s="6"/>
    </row>
    <row r="2124" spans="18:18" x14ac:dyDescent="0.3">
      <c r="R2124" s="6"/>
    </row>
    <row r="2125" spans="18:18" x14ac:dyDescent="0.3">
      <c r="R2125" s="6"/>
    </row>
    <row r="2126" spans="18:18" x14ac:dyDescent="0.3">
      <c r="R2126" s="6"/>
    </row>
    <row r="2127" spans="18:18" x14ac:dyDescent="0.3">
      <c r="R2127" s="6"/>
    </row>
    <row r="2128" spans="18:18" x14ac:dyDescent="0.3">
      <c r="R2128" s="6"/>
    </row>
    <row r="2129" spans="18:18" x14ac:dyDescent="0.3">
      <c r="R2129" s="6"/>
    </row>
    <row r="2130" spans="18:18" x14ac:dyDescent="0.3">
      <c r="R2130" s="6"/>
    </row>
    <row r="2131" spans="18:18" x14ac:dyDescent="0.3">
      <c r="R2131" s="6"/>
    </row>
    <row r="2132" spans="18:18" x14ac:dyDescent="0.3">
      <c r="R2132" s="6"/>
    </row>
    <row r="2133" spans="18:18" x14ac:dyDescent="0.3">
      <c r="R2133" s="6"/>
    </row>
    <row r="2134" spans="18:18" x14ac:dyDescent="0.3">
      <c r="R2134" s="6"/>
    </row>
    <row r="2135" spans="18:18" x14ac:dyDescent="0.3">
      <c r="R2135" s="6"/>
    </row>
    <row r="2136" spans="18:18" x14ac:dyDescent="0.3">
      <c r="R2136" s="6"/>
    </row>
    <row r="2137" spans="18:18" x14ac:dyDescent="0.3">
      <c r="R2137" s="6"/>
    </row>
    <row r="2138" spans="18:18" x14ac:dyDescent="0.3">
      <c r="R2138" s="6"/>
    </row>
    <row r="2139" spans="18:18" x14ac:dyDescent="0.3">
      <c r="R2139" s="6"/>
    </row>
    <row r="2140" spans="18:18" x14ac:dyDescent="0.3">
      <c r="R2140" s="6"/>
    </row>
    <row r="2141" spans="18:18" x14ac:dyDescent="0.3">
      <c r="R2141" s="6"/>
    </row>
    <row r="2142" spans="18:18" x14ac:dyDescent="0.3">
      <c r="R2142" s="6"/>
    </row>
    <row r="2143" spans="18:18" x14ac:dyDescent="0.3">
      <c r="R2143" s="6"/>
    </row>
    <row r="2144" spans="18:18" x14ac:dyDescent="0.3">
      <c r="R2144" s="6"/>
    </row>
    <row r="2145" spans="18:18" x14ac:dyDescent="0.3">
      <c r="R2145" s="6"/>
    </row>
    <row r="2146" spans="18:18" x14ac:dyDescent="0.3">
      <c r="R2146" s="6"/>
    </row>
    <row r="2147" spans="18:18" x14ac:dyDescent="0.3">
      <c r="R2147" s="6"/>
    </row>
    <row r="2148" spans="18:18" x14ac:dyDescent="0.3">
      <c r="R2148" s="6"/>
    </row>
    <row r="2149" spans="18:18" x14ac:dyDescent="0.3">
      <c r="R2149" s="6"/>
    </row>
    <row r="2150" spans="18:18" x14ac:dyDescent="0.3">
      <c r="R2150" s="6"/>
    </row>
    <row r="2151" spans="18:18" x14ac:dyDescent="0.3">
      <c r="R2151" s="6"/>
    </row>
    <row r="2152" spans="18:18" x14ac:dyDescent="0.3">
      <c r="R2152" s="6"/>
    </row>
    <row r="2153" spans="18:18" x14ac:dyDescent="0.3">
      <c r="R2153" s="6"/>
    </row>
    <row r="2154" spans="18:18" x14ac:dyDescent="0.3">
      <c r="R2154" s="6"/>
    </row>
    <row r="2155" spans="18:18" x14ac:dyDescent="0.3">
      <c r="R2155" s="6"/>
    </row>
    <row r="2156" spans="18:18" x14ac:dyDescent="0.3">
      <c r="R2156" s="6"/>
    </row>
    <row r="2157" spans="18:18" x14ac:dyDescent="0.3">
      <c r="R2157" s="6"/>
    </row>
    <row r="2158" spans="18:18" x14ac:dyDescent="0.3">
      <c r="R2158" s="6"/>
    </row>
    <row r="2159" spans="18:18" x14ac:dyDescent="0.3">
      <c r="R2159" s="6"/>
    </row>
    <row r="2160" spans="18:18" x14ac:dyDescent="0.3">
      <c r="R2160" s="6"/>
    </row>
    <row r="2161" spans="18:18" x14ac:dyDescent="0.3">
      <c r="R2161" s="6"/>
    </row>
    <row r="2162" spans="18:18" x14ac:dyDescent="0.3">
      <c r="R2162" s="6"/>
    </row>
    <row r="2163" spans="18:18" x14ac:dyDescent="0.3">
      <c r="R2163" s="6"/>
    </row>
    <row r="2164" spans="18:18" x14ac:dyDescent="0.3">
      <c r="R2164" s="6"/>
    </row>
    <row r="2165" spans="18:18" x14ac:dyDescent="0.3">
      <c r="R2165" s="6"/>
    </row>
    <row r="2166" spans="18:18" x14ac:dyDescent="0.3">
      <c r="R2166" s="6"/>
    </row>
    <row r="2167" spans="18:18" x14ac:dyDescent="0.3">
      <c r="R2167" s="6"/>
    </row>
    <row r="2168" spans="18:18" x14ac:dyDescent="0.3">
      <c r="R2168" s="6"/>
    </row>
    <row r="2169" spans="18:18" x14ac:dyDescent="0.3">
      <c r="R2169" s="6"/>
    </row>
    <row r="2170" spans="18:18" x14ac:dyDescent="0.3">
      <c r="R2170" s="6"/>
    </row>
    <row r="2171" spans="18:18" x14ac:dyDescent="0.3">
      <c r="R2171" s="6"/>
    </row>
    <row r="2172" spans="18:18" x14ac:dyDescent="0.3">
      <c r="R2172" s="6"/>
    </row>
    <row r="2173" spans="18:18" x14ac:dyDescent="0.3">
      <c r="R2173" s="6"/>
    </row>
    <row r="2174" spans="18:18" x14ac:dyDescent="0.3">
      <c r="R2174" s="6"/>
    </row>
    <row r="2175" spans="18:18" x14ac:dyDescent="0.3">
      <c r="R2175" s="6"/>
    </row>
    <row r="2176" spans="18:18" x14ac:dyDescent="0.3">
      <c r="R2176" s="6"/>
    </row>
    <row r="2177" spans="18:18" x14ac:dyDescent="0.3">
      <c r="R2177" s="6"/>
    </row>
    <row r="2178" spans="18:18" x14ac:dyDescent="0.3">
      <c r="R2178" s="6"/>
    </row>
    <row r="2179" spans="18:18" x14ac:dyDescent="0.3">
      <c r="R2179" s="6"/>
    </row>
    <row r="2180" spans="18:18" x14ac:dyDescent="0.3">
      <c r="R2180" s="6"/>
    </row>
    <row r="2181" spans="18:18" x14ac:dyDescent="0.3">
      <c r="R2181" s="6"/>
    </row>
    <row r="2182" spans="18:18" x14ac:dyDescent="0.3">
      <c r="R2182" s="6"/>
    </row>
    <row r="2183" spans="18:18" x14ac:dyDescent="0.3">
      <c r="R2183" s="6"/>
    </row>
    <row r="2184" spans="18:18" x14ac:dyDescent="0.3">
      <c r="R2184" s="6"/>
    </row>
    <row r="2185" spans="18:18" x14ac:dyDescent="0.3">
      <c r="R2185" s="6"/>
    </row>
    <row r="2186" spans="18:18" x14ac:dyDescent="0.3">
      <c r="R2186" s="6"/>
    </row>
    <row r="2187" spans="18:18" x14ac:dyDescent="0.3">
      <c r="R2187" s="6"/>
    </row>
    <row r="2188" spans="18:18" x14ac:dyDescent="0.3">
      <c r="R2188" s="6"/>
    </row>
    <row r="2189" spans="18:18" x14ac:dyDescent="0.3">
      <c r="R2189" s="6"/>
    </row>
    <row r="2190" spans="18:18" x14ac:dyDescent="0.3">
      <c r="R2190" s="6"/>
    </row>
    <row r="2191" spans="18:18" x14ac:dyDescent="0.3">
      <c r="R2191" s="6"/>
    </row>
    <row r="2192" spans="18:18" x14ac:dyDescent="0.3">
      <c r="R2192" s="6"/>
    </row>
    <row r="2193" spans="18:18" x14ac:dyDescent="0.3">
      <c r="R2193" s="6"/>
    </row>
    <row r="2194" spans="18:18" x14ac:dyDescent="0.3">
      <c r="R2194" s="6"/>
    </row>
    <row r="2195" spans="18:18" x14ac:dyDescent="0.3">
      <c r="R2195" s="6"/>
    </row>
    <row r="2196" spans="18:18" x14ac:dyDescent="0.3">
      <c r="R2196" s="6"/>
    </row>
    <row r="2197" spans="18:18" x14ac:dyDescent="0.3">
      <c r="R2197" s="6"/>
    </row>
    <row r="2198" spans="18:18" x14ac:dyDescent="0.3">
      <c r="R2198" s="6"/>
    </row>
    <row r="2199" spans="18:18" x14ac:dyDescent="0.3">
      <c r="R2199" s="6"/>
    </row>
    <row r="2200" spans="18:18" x14ac:dyDescent="0.3">
      <c r="R2200" s="6"/>
    </row>
    <row r="2201" spans="18:18" x14ac:dyDescent="0.3">
      <c r="R2201" s="6"/>
    </row>
    <row r="2202" spans="18:18" x14ac:dyDescent="0.3">
      <c r="R2202" s="6"/>
    </row>
    <row r="2203" spans="18:18" x14ac:dyDescent="0.3">
      <c r="R2203" s="6"/>
    </row>
    <row r="2204" spans="18:18" x14ac:dyDescent="0.3">
      <c r="R2204" s="6"/>
    </row>
    <row r="2205" spans="18:18" x14ac:dyDescent="0.3">
      <c r="R2205" s="6"/>
    </row>
    <row r="2206" spans="18:18" x14ac:dyDescent="0.3">
      <c r="R2206" s="6"/>
    </row>
    <row r="2207" spans="18:18" x14ac:dyDescent="0.3">
      <c r="R2207" s="6"/>
    </row>
    <row r="2208" spans="18:18" x14ac:dyDescent="0.3">
      <c r="R2208" s="6"/>
    </row>
    <row r="2209" spans="18:18" x14ac:dyDescent="0.3">
      <c r="R2209" s="6"/>
    </row>
    <row r="2210" spans="18:18" x14ac:dyDescent="0.3">
      <c r="R2210" s="6"/>
    </row>
    <row r="2211" spans="18:18" x14ac:dyDescent="0.3">
      <c r="R2211" s="6"/>
    </row>
    <row r="2212" spans="18:18" x14ac:dyDescent="0.3">
      <c r="R2212" s="6"/>
    </row>
    <row r="2213" spans="18:18" x14ac:dyDescent="0.3">
      <c r="R2213" s="6"/>
    </row>
    <row r="2214" spans="18:18" x14ac:dyDescent="0.3">
      <c r="R2214" s="6"/>
    </row>
    <row r="2215" spans="18:18" x14ac:dyDescent="0.3">
      <c r="R2215" s="6"/>
    </row>
    <row r="2216" spans="18:18" x14ac:dyDescent="0.3">
      <c r="R2216" s="6"/>
    </row>
    <row r="2217" spans="18:18" x14ac:dyDescent="0.3">
      <c r="R2217" s="6"/>
    </row>
    <row r="2218" spans="18:18" x14ac:dyDescent="0.3">
      <c r="R2218" s="6"/>
    </row>
    <row r="2219" spans="18:18" x14ac:dyDescent="0.3">
      <c r="R2219" s="6"/>
    </row>
    <row r="2220" spans="18:18" x14ac:dyDescent="0.3">
      <c r="R2220" s="6"/>
    </row>
    <row r="2221" spans="18:18" x14ac:dyDescent="0.3">
      <c r="R2221" s="6"/>
    </row>
    <row r="2222" spans="18:18" x14ac:dyDescent="0.3">
      <c r="R2222" s="6"/>
    </row>
    <row r="2223" spans="18:18" x14ac:dyDescent="0.3">
      <c r="R2223" s="6"/>
    </row>
    <row r="2224" spans="18:18" x14ac:dyDescent="0.3">
      <c r="R2224" s="6"/>
    </row>
    <row r="2225" spans="18:18" x14ac:dyDescent="0.3">
      <c r="R2225" s="6"/>
    </row>
    <row r="2226" spans="18:18" x14ac:dyDescent="0.3">
      <c r="R2226" s="6"/>
    </row>
    <row r="2227" spans="18:18" x14ac:dyDescent="0.3">
      <c r="R2227" s="6"/>
    </row>
    <row r="2228" spans="18:18" x14ac:dyDescent="0.3">
      <c r="R2228" s="6"/>
    </row>
    <row r="2229" spans="18:18" x14ac:dyDescent="0.3">
      <c r="R2229" s="6"/>
    </row>
    <row r="2230" spans="18:18" x14ac:dyDescent="0.3">
      <c r="R2230" s="6"/>
    </row>
    <row r="2231" spans="18:18" x14ac:dyDescent="0.3">
      <c r="R2231" s="6"/>
    </row>
    <row r="2232" spans="18:18" x14ac:dyDescent="0.3">
      <c r="R2232" s="6"/>
    </row>
    <row r="2233" spans="18:18" x14ac:dyDescent="0.3">
      <c r="R2233" s="6"/>
    </row>
    <row r="2234" spans="18:18" x14ac:dyDescent="0.3">
      <c r="R2234" s="6"/>
    </row>
    <row r="2235" spans="18:18" x14ac:dyDescent="0.3">
      <c r="R2235" s="6"/>
    </row>
    <row r="2236" spans="18:18" x14ac:dyDescent="0.3">
      <c r="R2236" s="6"/>
    </row>
    <row r="2237" spans="18:18" x14ac:dyDescent="0.3">
      <c r="R2237" s="6"/>
    </row>
    <row r="2238" spans="18:18" x14ac:dyDescent="0.3">
      <c r="R2238" s="6"/>
    </row>
    <row r="2239" spans="18:18" x14ac:dyDescent="0.3">
      <c r="R2239" s="6"/>
    </row>
    <row r="2240" spans="18:18" x14ac:dyDescent="0.3">
      <c r="R2240" s="6"/>
    </row>
    <row r="2241" spans="18:18" x14ac:dyDescent="0.3">
      <c r="R2241" s="6"/>
    </row>
    <row r="2242" spans="18:18" x14ac:dyDescent="0.3">
      <c r="R2242" s="6"/>
    </row>
    <row r="2243" spans="18:18" x14ac:dyDescent="0.3">
      <c r="R2243" s="6"/>
    </row>
    <row r="2244" spans="18:18" x14ac:dyDescent="0.3">
      <c r="R2244" s="6"/>
    </row>
    <row r="2245" spans="18:18" x14ac:dyDescent="0.3">
      <c r="R2245" s="6"/>
    </row>
    <row r="2246" spans="18:18" x14ac:dyDescent="0.3">
      <c r="R2246" s="6"/>
    </row>
    <row r="2247" spans="18:18" x14ac:dyDescent="0.3">
      <c r="R2247" s="6"/>
    </row>
    <row r="2248" spans="18:18" x14ac:dyDescent="0.3">
      <c r="R2248" s="6"/>
    </row>
    <row r="2249" spans="18:18" x14ac:dyDescent="0.3">
      <c r="R2249" s="6"/>
    </row>
    <row r="2250" spans="18:18" x14ac:dyDescent="0.3">
      <c r="R2250" s="6"/>
    </row>
    <row r="2251" spans="18:18" x14ac:dyDescent="0.3">
      <c r="R2251" s="6"/>
    </row>
    <row r="2252" spans="18:18" x14ac:dyDescent="0.3">
      <c r="R2252" s="6"/>
    </row>
    <row r="2253" spans="18:18" x14ac:dyDescent="0.3">
      <c r="R2253" s="6"/>
    </row>
    <row r="2254" spans="18:18" x14ac:dyDescent="0.3">
      <c r="R2254" s="6"/>
    </row>
    <row r="2255" spans="18:18" x14ac:dyDescent="0.3">
      <c r="R2255" s="6"/>
    </row>
    <row r="2256" spans="18:18" x14ac:dyDescent="0.3">
      <c r="R2256" s="6"/>
    </row>
    <row r="2257" spans="18:18" x14ac:dyDescent="0.3">
      <c r="R2257" s="6"/>
    </row>
    <row r="2258" spans="18:18" x14ac:dyDescent="0.3">
      <c r="R2258" s="6"/>
    </row>
    <row r="2259" spans="18:18" x14ac:dyDescent="0.3">
      <c r="R2259" s="6"/>
    </row>
    <row r="2260" spans="18:18" x14ac:dyDescent="0.3">
      <c r="R2260" s="6"/>
    </row>
    <row r="2261" spans="18:18" x14ac:dyDescent="0.3">
      <c r="R2261" s="6"/>
    </row>
    <row r="2262" spans="18:18" x14ac:dyDescent="0.3">
      <c r="R2262" s="6"/>
    </row>
    <row r="2263" spans="18:18" x14ac:dyDescent="0.3">
      <c r="R2263" s="6"/>
    </row>
    <row r="2264" spans="18:18" x14ac:dyDescent="0.3">
      <c r="R2264" s="6"/>
    </row>
    <row r="2265" spans="18:18" x14ac:dyDescent="0.3">
      <c r="R2265" s="6"/>
    </row>
    <row r="2266" spans="18:18" x14ac:dyDescent="0.3">
      <c r="R2266" s="6"/>
    </row>
    <row r="2267" spans="18:18" x14ac:dyDescent="0.3">
      <c r="R2267" s="6"/>
    </row>
    <row r="2268" spans="18:18" x14ac:dyDescent="0.3">
      <c r="R2268" s="6"/>
    </row>
    <row r="2269" spans="18:18" x14ac:dyDescent="0.3">
      <c r="R2269" s="6"/>
    </row>
    <row r="2270" spans="18:18" x14ac:dyDescent="0.3">
      <c r="R2270" s="6"/>
    </row>
    <row r="2271" spans="18:18" x14ac:dyDescent="0.3">
      <c r="R2271" s="6"/>
    </row>
    <row r="2272" spans="18:18" x14ac:dyDescent="0.3">
      <c r="R2272" s="6"/>
    </row>
    <row r="2273" spans="18:18" x14ac:dyDescent="0.3">
      <c r="R2273" s="6"/>
    </row>
    <row r="2274" spans="18:18" x14ac:dyDescent="0.3">
      <c r="R2274" s="6"/>
    </row>
    <row r="2275" spans="18:18" x14ac:dyDescent="0.3">
      <c r="R2275" s="6"/>
    </row>
    <row r="2276" spans="18:18" x14ac:dyDescent="0.3">
      <c r="R2276" s="6"/>
    </row>
    <row r="2277" spans="18:18" x14ac:dyDescent="0.3">
      <c r="R2277" s="6"/>
    </row>
    <row r="2278" spans="18:18" x14ac:dyDescent="0.3">
      <c r="R2278" s="6"/>
    </row>
    <row r="2279" spans="18:18" x14ac:dyDescent="0.3">
      <c r="R2279" s="6"/>
    </row>
    <row r="2280" spans="18:18" x14ac:dyDescent="0.3">
      <c r="R2280" s="6"/>
    </row>
    <row r="2281" spans="18:18" x14ac:dyDescent="0.3">
      <c r="R2281" s="6"/>
    </row>
    <row r="2282" spans="18:18" x14ac:dyDescent="0.3">
      <c r="R2282" s="6"/>
    </row>
    <row r="2283" spans="18:18" x14ac:dyDescent="0.3">
      <c r="R2283" s="6"/>
    </row>
    <row r="2284" spans="18:18" x14ac:dyDescent="0.3">
      <c r="R2284" s="6"/>
    </row>
    <row r="2285" spans="18:18" x14ac:dyDescent="0.3">
      <c r="R2285" s="6"/>
    </row>
    <row r="2286" spans="18:18" x14ac:dyDescent="0.3">
      <c r="R2286" s="6"/>
    </row>
    <row r="2287" spans="18:18" x14ac:dyDescent="0.3">
      <c r="R2287" s="6"/>
    </row>
    <row r="2288" spans="18:18" x14ac:dyDescent="0.3">
      <c r="R2288" s="6"/>
    </row>
    <row r="2289" spans="18:18" x14ac:dyDescent="0.3">
      <c r="R2289" s="6"/>
    </row>
    <row r="2290" spans="18:18" x14ac:dyDescent="0.3">
      <c r="R2290" s="6"/>
    </row>
    <row r="2291" spans="18:18" x14ac:dyDescent="0.3">
      <c r="R2291" s="6"/>
    </row>
    <row r="2292" spans="18:18" x14ac:dyDescent="0.3">
      <c r="R2292" s="6"/>
    </row>
    <row r="2293" spans="18:18" x14ac:dyDescent="0.3">
      <c r="R2293" s="6"/>
    </row>
    <row r="2294" spans="18:18" x14ac:dyDescent="0.3">
      <c r="R2294" s="6"/>
    </row>
    <row r="2295" spans="18:18" x14ac:dyDescent="0.3">
      <c r="R2295" s="6"/>
    </row>
    <row r="2296" spans="18:18" x14ac:dyDescent="0.3">
      <c r="R2296" s="6"/>
    </row>
    <row r="2297" spans="18:18" x14ac:dyDescent="0.3">
      <c r="R2297" s="6"/>
    </row>
    <row r="2298" spans="18:18" x14ac:dyDescent="0.3">
      <c r="R2298" s="6"/>
    </row>
    <row r="2299" spans="18:18" x14ac:dyDescent="0.3">
      <c r="R2299" s="6"/>
    </row>
    <row r="2300" spans="18:18" x14ac:dyDescent="0.3">
      <c r="R2300" s="6"/>
    </row>
    <row r="2301" spans="18:18" x14ac:dyDescent="0.3">
      <c r="R2301" s="6"/>
    </row>
    <row r="2302" spans="18:18" x14ac:dyDescent="0.3">
      <c r="R2302" s="6"/>
    </row>
    <row r="2303" spans="18:18" x14ac:dyDescent="0.3">
      <c r="R2303" s="6"/>
    </row>
    <row r="2304" spans="18:18" x14ac:dyDescent="0.3">
      <c r="R2304" s="6"/>
    </row>
    <row r="2305" spans="18:18" x14ac:dyDescent="0.3">
      <c r="R2305" s="6"/>
    </row>
    <row r="2306" spans="18:18" x14ac:dyDescent="0.3">
      <c r="R2306" s="6"/>
    </row>
    <row r="2307" spans="18:18" x14ac:dyDescent="0.3">
      <c r="R2307" s="6"/>
    </row>
    <row r="2308" spans="18:18" x14ac:dyDescent="0.3">
      <c r="R2308" s="6"/>
    </row>
    <row r="2309" spans="18:18" x14ac:dyDescent="0.3">
      <c r="R2309" s="6"/>
    </row>
    <row r="2310" spans="18:18" x14ac:dyDescent="0.3">
      <c r="R2310" s="6"/>
    </row>
    <row r="2311" spans="18:18" x14ac:dyDescent="0.3">
      <c r="R2311" s="6"/>
    </row>
    <row r="2312" spans="18:18" x14ac:dyDescent="0.3">
      <c r="R2312" s="6"/>
    </row>
    <row r="2313" spans="18:18" x14ac:dyDescent="0.3">
      <c r="R2313" s="6"/>
    </row>
    <row r="2314" spans="18:18" x14ac:dyDescent="0.3">
      <c r="R2314" s="6"/>
    </row>
    <row r="2315" spans="18:18" x14ac:dyDescent="0.3">
      <c r="R2315" s="6"/>
    </row>
    <row r="2316" spans="18:18" x14ac:dyDescent="0.3">
      <c r="R2316" s="6"/>
    </row>
    <row r="2317" spans="18:18" x14ac:dyDescent="0.3">
      <c r="R2317" s="6"/>
    </row>
    <row r="2318" spans="18:18" x14ac:dyDescent="0.3">
      <c r="R2318" s="6"/>
    </row>
    <row r="2319" spans="18:18" x14ac:dyDescent="0.3">
      <c r="R2319" s="6"/>
    </row>
    <row r="2320" spans="18:18" x14ac:dyDescent="0.3">
      <c r="R2320" s="6"/>
    </row>
    <row r="2321" spans="18:18" x14ac:dyDescent="0.3">
      <c r="R2321" s="6"/>
    </row>
    <row r="2322" spans="18:18" x14ac:dyDescent="0.3">
      <c r="R2322" s="6"/>
    </row>
    <row r="2323" spans="18:18" x14ac:dyDescent="0.3">
      <c r="R2323" s="6"/>
    </row>
    <row r="2324" spans="18:18" x14ac:dyDescent="0.3">
      <c r="R2324" s="6"/>
    </row>
    <row r="2325" spans="18:18" x14ac:dyDescent="0.3">
      <c r="R2325" s="6"/>
    </row>
    <row r="2326" spans="18:18" x14ac:dyDescent="0.3">
      <c r="R2326" s="6"/>
    </row>
    <row r="2327" spans="18:18" x14ac:dyDescent="0.3">
      <c r="R2327" s="6"/>
    </row>
    <row r="2328" spans="18:18" x14ac:dyDescent="0.3">
      <c r="R2328" s="6"/>
    </row>
    <row r="2329" spans="18:18" x14ac:dyDescent="0.3">
      <c r="R2329" s="6"/>
    </row>
    <row r="2330" spans="18:18" x14ac:dyDescent="0.3">
      <c r="R2330" s="6"/>
    </row>
    <row r="2331" spans="18:18" x14ac:dyDescent="0.3">
      <c r="R2331" s="6"/>
    </row>
    <row r="2332" spans="18:18" x14ac:dyDescent="0.3">
      <c r="R2332" s="6"/>
    </row>
    <row r="2333" spans="18:18" x14ac:dyDescent="0.3">
      <c r="R2333" s="6"/>
    </row>
    <row r="2334" spans="18:18" x14ac:dyDescent="0.3">
      <c r="R2334" s="6"/>
    </row>
    <row r="2335" spans="18:18" x14ac:dyDescent="0.3">
      <c r="R2335" s="6"/>
    </row>
    <row r="2336" spans="18:18" x14ac:dyDescent="0.3">
      <c r="R2336" s="6"/>
    </row>
    <row r="2337" spans="18:18" x14ac:dyDescent="0.3">
      <c r="R2337" s="6"/>
    </row>
    <row r="2338" spans="18:18" x14ac:dyDescent="0.3">
      <c r="R2338" s="6"/>
    </row>
    <row r="2339" spans="18:18" x14ac:dyDescent="0.3">
      <c r="R2339" s="6"/>
    </row>
    <row r="2340" spans="18:18" x14ac:dyDescent="0.3">
      <c r="R2340" s="6"/>
    </row>
    <row r="2341" spans="18:18" x14ac:dyDescent="0.3">
      <c r="R2341" s="6"/>
    </row>
    <row r="2342" spans="18:18" x14ac:dyDescent="0.3">
      <c r="R2342" s="6"/>
    </row>
    <row r="2343" spans="18:18" x14ac:dyDescent="0.3">
      <c r="R2343" s="6"/>
    </row>
    <row r="2344" spans="18:18" x14ac:dyDescent="0.3">
      <c r="R2344" s="6"/>
    </row>
    <row r="2345" spans="18:18" x14ac:dyDescent="0.3">
      <c r="R2345" s="6"/>
    </row>
    <row r="2346" spans="18:18" x14ac:dyDescent="0.3">
      <c r="R2346" s="6"/>
    </row>
    <row r="2347" spans="18:18" x14ac:dyDescent="0.3">
      <c r="R2347" s="6"/>
    </row>
    <row r="2348" spans="18:18" x14ac:dyDescent="0.3">
      <c r="R2348" s="6"/>
    </row>
    <row r="2349" spans="18:18" x14ac:dyDescent="0.3">
      <c r="R2349" s="6"/>
    </row>
    <row r="2350" spans="18:18" x14ac:dyDescent="0.3">
      <c r="R2350" s="6"/>
    </row>
    <row r="2351" spans="18:18" x14ac:dyDescent="0.3">
      <c r="R2351" s="6"/>
    </row>
    <row r="2352" spans="18:18" x14ac:dyDescent="0.3">
      <c r="R2352" s="6"/>
    </row>
    <row r="2353" spans="18:18" x14ac:dyDescent="0.3">
      <c r="R2353" s="6"/>
    </row>
    <row r="2354" spans="18:18" x14ac:dyDescent="0.3">
      <c r="R2354" s="6"/>
    </row>
    <row r="2355" spans="18:18" x14ac:dyDescent="0.3">
      <c r="R2355" s="6"/>
    </row>
    <row r="2356" spans="18:18" x14ac:dyDescent="0.3">
      <c r="R2356" s="6"/>
    </row>
    <row r="2357" spans="18:18" x14ac:dyDescent="0.3">
      <c r="R2357" s="6"/>
    </row>
    <row r="2358" spans="18:18" x14ac:dyDescent="0.3">
      <c r="R2358" s="6"/>
    </row>
    <row r="2359" spans="18:18" x14ac:dyDescent="0.3">
      <c r="R2359" s="6"/>
    </row>
    <row r="2360" spans="18:18" x14ac:dyDescent="0.3">
      <c r="R2360" s="6"/>
    </row>
    <row r="2361" spans="18:18" x14ac:dyDescent="0.3">
      <c r="R2361" s="6"/>
    </row>
    <row r="2362" spans="18:18" x14ac:dyDescent="0.3">
      <c r="R2362" s="6"/>
    </row>
    <row r="2363" spans="18:18" x14ac:dyDescent="0.3">
      <c r="R2363" s="6"/>
    </row>
    <row r="2364" spans="18:18" x14ac:dyDescent="0.3">
      <c r="R2364" s="6"/>
    </row>
    <row r="2365" spans="18:18" x14ac:dyDescent="0.3">
      <c r="R2365" s="6"/>
    </row>
    <row r="2366" spans="18:18" x14ac:dyDescent="0.3">
      <c r="R2366" s="6"/>
    </row>
    <row r="2367" spans="18:18" x14ac:dyDescent="0.3">
      <c r="R2367" s="6"/>
    </row>
    <row r="2368" spans="18:18" x14ac:dyDescent="0.3">
      <c r="R2368" s="6"/>
    </row>
    <row r="2369" spans="18:18" x14ac:dyDescent="0.3">
      <c r="R2369" s="6"/>
    </row>
    <row r="2370" spans="18:18" x14ac:dyDescent="0.3">
      <c r="R2370" s="6"/>
    </row>
    <row r="2371" spans="18:18" x14ac:dyDescent="0.3">
      <c r="R2371" s="6"/>
    </row>
    <row r="2372" spans="18:18" x14ac:dyDescent="0.3">
      <c r="R2372" s="6"/>
    </row>
    <row r="2373" spans="18:18" x14ac:dyDescent="0.3">
      <c r="R2373" s="6"/>
    </row>
    <row r="2374" spans="18:18" x14ac:dyDescent="0.3">
      <c r="R2374" s="6"/>
    </row>
    <row r="2375" spans="18:18" x14ac:dyDescent="0.3">
      <c r="R2375" s="6"/>
    </row>
    <row r="2376" spans="18:18" x14ac:dyDescent="0.3">
      <c r="R2376" s="6"/>
    </row>
    <row r="2377" spans="18:18" x14ac:dyDescent="0.3">
      <c r="R2377" s="6"/>
    </row>
    <row r="2378" spans="18:18" x14ac:dyDescent="0.3">
      <c r="R2378" s="6"/>
    </row>
    <row r="2379" spans="18:18" x14ac:dyDescent="0.3">
      <c r="R2379" s="6"/>
    </row>
    <row r="2380" spans="18:18" x14ac:dyDescent="0.3">
      <c r="R2380" s="6"/>
    </row>
    <row r="2381" spans="18:18" x14ac:dyDescent="0.3">
      <c r="R2381" s="6"/>
    </row>
    <row r="2382" spans="18:18" x14ac:dyDescent="0.3">
      <c r="R2382" s="6"/>
    </row>
    <row r="2383" spans="18:18" x14ac:dyDescent="0.3">
      <c r="R2383" s="6"/>
    </row>
    <row r="2384" spans="18:18" x14ac:dyDescent="0.3">
      <c r="R2384" s="6"/>
    </row>
    <row r="2385" spans="18:18" x14ac:dyDescent="0.3">
      <c r="R2385" s="6"/>
    </row>
    <row r="2386" spans="18:18" x14ac:dyDescent="0.3">
      <c r="R2386" s="6"/>
    </row>
    <row r="2387" spans="18:18" x14ac:dyDescent="0.3">
      <c r="R2387" s="6"/>
    </row>
    <row r="2388" spans="18:18" x14ac:dyDescent="0.3">
      <c r="R2388" s="6"/>
    </row>
    <row r="2389" spans="18:18" x14ac:dyDescent="0.3">
      <c r="R2389" s="6"/>
    </row>
    <row r="2390" spans="18:18" x14ac:dyDescent="0.3">
      <c r="R2390" s="6"/>
    </row>
    <row r="2391" spans="18:18" x14ac:dyDescent="0.3">
      <c r="R2391" s="6"/>
    </row>
    <row r="2392" spans="18:18" x14ac:dyDescent="0.3">
      <c r="R2392" s="6"/>
    </row>
    <row r="2393" spans="18:18" x14ac:dyDescent="0.3">
      <c r="R2393" s="6"/>
    </row>
    <row r="2394" spans="18:18" x14ac:dyDescent="0.3">
      <c r="R2394" s="6"/>
    </row>
    <row r="2395" spans="18:18" x14ac:dyDescent="0.3">
      <c r="R2395" s="6"/>
    </row>
    <row r="2396" spans="18:18" x14ac:dyDescent="0.3">
      <c r="R2396" s="6"/>
    </row>
    <row r="2397" spans="18:18" x14ac:dyDescent="0.3">
      <c r="R2397" s="6"/>
    </row>
    <row r="2398" spans="18:18" x14ac:dyDescent="0.3">
      <c r="R2398" s="6"/>
    </row>
    <row r="2399" spans="18:18" x14ac:dyDescent="0.3">
      <c r="R2399" s="6"/>
    </row>
    <row r="2400" spans="18:18" x14ac:dyDescent="0.3">
      <c r="R2400" s="6"/>
    </row>
    <row r="2401" spans="18:18" x14ac:dyDescent="0.3">
      <c r="R2401" s="6"/>
    </row>
    <row r="2402" spans="18:18" x14ac:dyDescent="0.3">
      <c r="R2402" s="6"/>
    </row>
    <row r="2403" spans="18:18" x14ac:dyDescent="0.3">
      <c r="R2403" s="6"/>
    </row>
    <row r="2404" spans="18:18" x14ac:dyDescent="0.3">
      <c r="R2404" s="6"/>
    </row>
    <row r="2405" spans="18:18" x14ac:dyDescent="0.3">
      <c r="R2405" s="6"/>
    </row>
    <row r="2406" spans="18:18" x14ac:dyDescent="0.3">
      <c r="R2406" s="6"/>
    </row>
    <row r="2407" spans="18:18" x14ac:dyDescent="0.3">
      <c r="R2407" s="6"/>
    </row>
    <row r="2408" spans="18:18" x14ac:dyDescent="0.3">
      <c r="R2408" s="6"/>
    </row>
    <row r="2409" spans="18:18" x14ac:dyDescent="0.3">
      <c r="R2409" s="6"/>
    </row>
    <row r="2410" spans="18:18" x14ac:dyDescent="0.3">
      <c r="R2410" s="6"/>
    </row>
    <row r="2411" spans="18:18" x14ac:dyDescent="0.3">
      <c r="R2411" s="6"/>
    </row>
    <row r="2412" spans="18:18" x14ac:dyDescent="0.3">
      <c r="R2412" s="6"/>
    </row>
    <row r="2413" spans="18:18" x14ac:dyDescent="0.3">
      <c r="R2413" s="6"/>
    </row>
    <row r="2414" spans="18:18" x14ac:dyDescent="0.3">
      <c r="R2414" s="6"/>
    </row>
    <row r="2415" spans="18:18" x14ac:dyDescent="0.3">
      <c r="R2415" s="6"/>
    </row>
    <row r="2416" spans="18:18" x14ac:dyDescent="0.3">
      <c r="R2416" s="6"/>
    </row>
    <row r="2417" spans="18:18" x14ac:dyDescent="0.3">
      <c r="R2417" s="6"/>
    </row>
    <row r="2418" spans="18:18" x14ac:dyDescent="0.3">
      <c r="R2418" s="6"/>
    </row>
    <row r="2419" spans="18:18" x14ac:dyDescent="0.3">
      <c r="R2419" s="6"/>
    </row>
    <row r="2420" spans="18:18" x14ac:dyDescent="0.3">
      <c r="R2420" s="6"/>
    </row>
    <row r="2421" spans="18:18" x14ac:dyDescent="0.3">
      <c r="R2421" s="6"/>
    </row>
    <row r="2422" spans="18:18" x14ac:dyDescent="0.3">
      <c r="R2422" s="6"/>
    </row>
    <row r="2423" spans="18:18" x14ac:dyDescent="0.3">
      <c r="R2423" s="6"/>
    </row>
    <row r="2424" spans="18:18" x14ac:dyDescent="0.3">
      <c r="R2424" s="6"/>
    </row>
    <row r="2425" spans="18:18" x14ac:dyDescent="0.3">
      <c r="R2425" s="6"/>
    </row>
    <row r="2426" spans="18:18" x14ac:dyDescent="0.3">
      <c r="R2426" s="6"/>
    </row>
    <row r="2427" spans="18:18" x14ac:dyDescent="0.3">
      <c r="R2427" s="6"/>
    </row>
    <row r="2428" spans="18:18" x14ac:dyDescent="0.3">
      <c r="R2428" s="6"/>
    </row>
    <row r="2429" spans="18:18" x14ac:dyDescent="0.3">
      <c r="R2429" s="6"/>
    </row>
    <row r="2430" spans="18:18" x14ac:dyDescent="0.3">
      <c r="R2430" s="6"/>
    </row>
    <row r="2431" spans="18:18" x14ac:dyDescent="0.3">
      <c r="R2431" s="6"/>
    </row>
    <row r="2432" spans="18:18" x14ac:dyDescent="0.3">
      <c r="R2432" s="6"/>
    </row>
    <row r="2433" spans="18:18" x14ac:dyDescent="0.3">
      <c r="R2433" s="6"/>
    </row>
    <row r="2434" spans="18:18" x14ac:dyDescent="0.3">
      <c r="R2434" s="6"/>
    </row>
    <row r="2435" spans="18:18" x14ac:dyDescent="0.3">
      <c r="R2435" s="6"/>
    </row>
    <row r="2436" spans="18:18" x14ac:dyDescent="0.3">
      <c r="R2436" s="6"/>
    </row>
    <row r="2437" spans="18:18" x14ac:dyDescent="0.3">
      <c r="R2437" s="6"/>
    </row>
    <row r="2438" spans="18:18" x14ac:dyDescent="0.3">
      <c r="R2438" s="6"/>
    </row>
    <row r="2439" spans="18:18" x14ac:dyDescent="0.3">
      <c r="R2439" s="6"/>
    </row>
    <row r="2440" spans="18:18" x14ac:dyDescent="0.3">
      <c r="R2440" s="6"/>
    </row>
    <row r="2441" spans="18:18" x14ac:dyDescent="0.3">
      <c r="R2441" s="6"/>
    </row>
    <row r="2442" spans="18:18" x14ac:dyDescent="0.3">
      <c r="R2442" s="6"/>
    </row>
    <row r="2443" spans="18:18" x14ac:dyDescent="0.3">
      <c r="R2443" s="6"/>
    </row>
    <row r="2444" spans="18:18" x14ac:dyDescent="0.3">
      <c r="R2444" s="6"/>
    </row>
    <row r="2445" spans="18:18" x14ac:dyDescent="0.3">
      <c r="R2445" s="6"/>
    </row>
    <row r="2446" spans="18:18" x14ac:dyDescent="0.3">
      <c r="R2446" s="6"/>
    </row>
    <row r="2447" spans="18:18" x14ac:dyDescent="0.3">
      <c r="R2447" s="6"/>
    </row>
    <row r="2448" spans="18:18" x14ac:dyDescent="0.3">
      <c r="R2448" s="6"/>
    </row>
    <row r="2449" spans="18:18" x14ac:dyDescent="0.3">
      <c r="R2449" s="6"/>
    </row>
    <row r="2450" spans="18:18" x14ac:dyDescent="0.3">
      <c r="R2450" s="6"/>
    </row>
    <row r="2451" spans="18:18" x14ac:dyDescent="0.3">
      <c r="R2451" s="6"/>
    </row>
    <row r="2452" spans="18:18" x14ac:dyDescent="0.3">
      <c r="R2452" s="6"/>
    </row>
    <row r="2453" spans="18:18" x14ac:dyDescent="0.3">
      <c r="R2453" s="6"/>
    </row>
    <row r="2454" spans="18:18" x14ac:dyDescent="0.3">
      <c r="R2454" s="6"/>
    </row>
    <row r="2455" spans="18:18" x14ac:dyDescent="0.3">
      <c r="R2455" s="6"/>
    </row>
    <row r="2456" spans="18:18" x14ac:dyDescent="0.3">
      <c r="R2456" s="6"/>
    </row>
    <row r="2457" spans="18:18" x14ac:dyDescent="0.3">
      <c r="R2457" s="6"/>
    </row>
    <row r="2458" spans="18:18" x14ac:dyDescent="0.3">
      <c r="R2458" s="6"/>
    </row>
    <row r="2459" spans="18:18" x14ac:dyDescent="0.3">
      <c r="R2459" s="6"/>
    </row>
    <row r="2460" spans="18:18" x14ac:dyDescent="0.3">
      <c r="R2460" s="6"/>
    </row>
    <row r="2461" spans="18:18" x14ac:dyDescent="0.3">
      <c r="R2461" s="6"/>
    </row>
    <row r="2462" spans="18:18" x14ac:dyDescent="0.3">
      <c r="R2462" s="6"/>
    </row>
    <row r="2463" spans="18:18" x14ac:dyDescent="0.3">
      <c r="R2463" s="6"/>
    </row>
    <row r="2464" spans="18:18" x14ac:dyDescent="0.3">
      <c r="R2464" s="6"/>
    </row>
    <row r="2465" spans="18:18" x14ac:dyDescent="0.3">
      <c r="R2465" s="6"/>
    </row>
    <row r="2466" spans="18:18" x14ac:dyDescent="0.3">
      <c r="R2466" s="6"/>
    </row>
    <row r="2467" spans="18:18" x14ac:dyDescent="0.3">
      <c r="R2467" s="6"/>
    </row>
    <row r="2468" spans="18:18" x14ac:dyDescent="0.3">
      <c r="R2468" s="6"/>
    </row>
    <row r="2469" spans="18:18" x14ac:dyDescent="0.3">
      <c r="R2469" s="6"/>
    </row>
    <row r="2470" spans="18:18" x14ac:dyDescent="0.3">
      <c r="R2470" s="6"/>
    </row>
    <row r="2471" spans="18:18" x14ac:dyDescent="0.3">
      <c r="R2471" s="6"/>
    </row>
    <row r="2472" spans="18:18" x14ac:dyDescent="0.3">
      <c r="R2472" s="6"/>
    </row>
    <row r="2473" spans="18:18" x14ac:dyDescent="0.3">
      <c r="R2473" s="6"/>
    </row>
    <row r="2474" spans="18:18" x14ac:dyDescent="0.3">
      <c r="R2474" s="6"/>
    </row>
    <row r="2475" spans="18:18" x14ac:dyDescent="0.3">
      <c r="R2475" s="6"/>
    </row>
    <row r="2476" spans="18:18" x14ac:dyDescent="0.3">
      <c r="R2476" s="6"/>
    </row>
    <row r="2477" spans="18:18" x14ac:dyDescent="0.3">
      <c r="R2477" s="6"/>
    </row>
    <row r="2478" spans="18:18" x14ac:dyDescent="0.3">
      <c r="R2478" s="6"/>
    </row>
    <row r="2479" spans="18:18" x14ac:dyDescent="0.3">
      <c r="R2479" s="6"/>
    </row>
    <row r="2480" spans="18:18" x14ac:dyDescent="0.3">
      <c r="R2480" s="6"/>
    </row>
    <row r="2481" spans="18:18" x14ac:dyDescent="0.3">
      <c r="R2481" s="6"/>
    </row>
    <row r="2482" spans="18:18" x14ac:dyDescent="0.3">
      <c r="R2482" s="6"/>
    </row>
    <row r="2483" spans="18:18" x14ac:dyDescent="0.3">
      <c r="R2483" s="6"/>
    </row>
    <row r="2484" spans="18:18" x14ac:dyDescent="0.3">
      <c r="R2484" s="6"/>
    </row>
    <row r="2485" spans="18:18" x14ac:dyDescent="0.3">
      <c r="R2485" s="6"/>
    </row>
    <row r="2486" spans="18:18" x14ac:dyDescent="0.3">
      <c r="R2486" s="6"/>
    </row>
    <row r="2487" spans="18:18" x14ac:dyDescent="0.3">
      <c r="R2487" s="6"/>
    </row>
    <row r="2488" spans="18:18" x14ac:dyDescent="0.3">
      <c r="R2488" s="6"/>
    </row>
    <row r="2489" spans="18:18" x14ac:dyDescent="0.3">
      <c r="R2489" s="6"/>
    </row>
    <row r="2490" spans="18:18" x14ac:dyDescent="0.3">
      <c r="R2490" s="6"/>
    </row>
    <row r="2491" spans="18:18" x14ac:dyDescent="0.3">
      <c r="R2491" s="6"/>
    </row>
    <row r="2492" spans="18:18" x14ac:dyDescent="0.3">
      <c r="R2492" s="6"/>
    </row>
    <row r="2493" spans="18:18" x14ac:dyDescent="0.3">
      <c r="R2493" s="6"/>
    </row>
    <row r="2494" spans="18:18" x14ac:dyDescent="0.3">
      <c r="R2494" s="6"/>
    </row>
    <row r="2495" spans="18:18" x14ac:dyDescent="0.3">
      <c r="R2495" s="6"/>
    </row>
    <row r="2496" spans="18:18" x14ac:dyDescent="0.3">
      <c r="R2496" s="6"/>
    </row>
    <row r="2497" spans="18:18" x14ac:dyDescent="0.3">
      <c r="R2497" s="6"/>
    </row>
    <row r="2498" spans="18:18" x14ac:dyDescent="0.3">
      <c r="R2498" s="6"/>
    </row>
    <row r="2499" spans="18:18" x14ac:dyDescent="0.3">
      <c r="R2499" s="6"/>
    </row>
    <row r="2500" spans="18:18" x14ac:dyDescent="0.3">
      <c r="R2500" s="6"/>
    </row>
    <row r="2501" spans="18:18" x14ac:dyDescent="0.3">
      <c r="R2501" s="6"/>
    </row>
    <row r="2502" spans="18:18" x14ac:dyDescent="0.3">
      <c r="R2502" s="6"/>
    </row>
    <row r="2503" spans="18:18" x14ac:dyDescent="0.3">
      <c r="R2503" s="6"/>
    </row>
    <row r="2504" spans="18:18" x14ac:dyDescent="0.3">
      <c r="R2504" s="6"/>
    </row>
    <row r="2505" spans="18:18" x14ac:dyDescent="0.3">
      <c r="R2505" s="6"/>
    </row>
    <row r="2506" spans="18:18" x14ac:dyDescent="0.3">
      <c r="R2506" s="6"/>
    </row>
    <row r="2507" spans="18:18" x14ac:dyDescent="0.3">
      <c r="R2507" s="6"/>
    </row>
    <row r="2508" spans="18:18" x14ac:dyDescent="0.3">
      <c r="R2508" s="6"/>
    </row>
    <row r="2509" spans="18:18" x14ac:dyDescent="0.3">
      <c r="R2509" s="6"/>
    </row>
    <row r="2510" spans="18:18" x14ac:dyDescent="0.3">
      <c r="R2510" s="6"/>
    </row>
    <row r="2511" spans="18:18" x14ac:dyDescent="0.3">
      <c r="R2511" s="6"/>
    </row>
    <row r="2512" spans="18:18" x14ac:dyDescent="0.3">
      <c r="R2512" s="6"/>
    </row>
    <row r="2513" spans="18:18" x14ac:dyDescent="0.3">
      <c r="R2513" s="6"/>
    </row>
    <row r="2514" spans="18:18" x14ac:dyDescent="0.3">
      <c r="R2514" s="6"/>
    </row>
    <row r="2515" spans="18:18" x14ac:dyDescent="0.3">
      <c r="R2515" s="6"/>
    </row>
    <row r="2516" spans="18:18" x14ac:dyDescent="0.3">
      <c r="R2516" s="6"/>
    </row>
    <row r="2517" spans="18:18" x14ac:dyDescent="0.3">
      <c r="R2517" s="6"/>
    </row>
    <row r="2518" spans="18:18" x14ac:dyDescent="0.3">
      <c r="R2518" s="6"/>
    </row>
    <row r="2519" spans="18:18" x14ac:dyDescent="0.3">
      <c r="R2519" s="6"/>
    </row>
    <row r="2520" spans="18:18" x14ac:dyDescent="0.3">
      <c r="R2520" s="6"/>
    </row>
    <row r="2521" spans="18:18" x14ac:dyDescent="0.3">
      <c r="R2521" s="6"/>
    </row>
    <row r="2522" spans="18:18" x14ac:dyDescent="0.3">
      <c r="R2522" s="6"/>
    </row>
    <row r="2523" spans="18:18" x14ac:dyDescent="0.3">
      <c r="R2523" s="6"/>
    </row>
    <row r="2524" spans="18:18" x14ac:dyDescent="0.3">
      <c r="R2524" s="6"/>
    </row>
    <row r="2525" spans="18:18" x14ac:dyDescent="0.3">
      <c r="R2525" s="6"/>
    </row>
    <row r="2526" spans="18:18" x14ac:dyDescent="0.3">
      <c r="R2526" s="6"/>
    </row>
    <row r="2527" spans="18:18" x14ac:dyDescent="0.3">
      <c r="R2527" s="6"/>
    </row>
    <row r="2528" spans="18:18" x14ac:dyDescent="0.3">
      <c r="R2528" s="6"/>
    </row>
    <row r="2529" spans="18:18" x14ac:dyDescent="0.3">
      <c r="R2529" s="6"/>
    </row>
    <row r="2530" spans="18:18" x14ac:dyDescent="0.3">
      <c r="R2530" s="6"/>
    </row>
    <row r="2531" spans="18:18" x14ac:dyDescent="0.3">
      <c r="R2531" s="6"/>
    </row>
    <row r="2532" spans="18:18" x14ac:dyDescent="0.3">
      <c r="R2532" s="6"/>
    </row>
    <row r="2533" spans="18:18" x14ac:dyDescent="0.3">
      <c r="R2533" s="6"/>
    </row>
    <row r="2534" spans="18:18" x14ac:dyDescent="0.3">
      <c r="R2534" s="6"/>
    </row>
    <row r="2535" spans="18:18" x14ac:dyDescent="0.3">
      <c r="R2535" s="6"/>
    </row>
    <row r="2536" spans="18:18" x14ac:dyDescent="0.3">
      <c r="R2536" s="6"/>
    </row>
    <row r="2537" spans="18:18" x14ac:dyDescent="0.3">
      <c r="R2537" s="6"/>
    </row>
    <row r="2538" spans="18:18" x14ac:dyDescent="0.3">
      <c r="R2538" s="6"/>
    </row>
    <row r="2539" spans="18:18" x14ac:dyDescent="0.3">
      <c r="R2539" s="6"/>
    </row>
    <row r="2540" spans="18:18" x14ac:dyDescent="0.3">
      <c r="R2540" s="6"/>
    </row>
    <row r="2541" spans="18:18" x14ac:dyDescent="0.3">
      <c r="R2541" s="6"/>
    </row>
    <row r="2542" spans="18:18" x14ac:dyDescent="0.3">
      <c r="R2542" s="6"/>
    </row>
    <row r="2543" spans="18:18" x14ac:dyDescent="0.3">
      <c r="R2543" s="6"/>
    </row>
    <row r="2544" spans="18:18" x14ac:dyDescent="0.3">
      <c r="R2544" s="6"/>
    </row>
    <row r="2545" spans="18:18" x14ac:dyDescent="0.3">
      <c r="R2545" s="6"/>
    </row>
    <row r="2546" spans="18:18" x14ac:dyDescent="0.3">
      <c r="R2546" s="6"/>
    </row>
    <row r="2547" spans="18:18" x14ac:dyDescent="0.3">
      <c r="R2547" s="6"/>
    </row>
    <row r="2548" spans="18:18" x14ac:dyDescent="0.3">
      <c r="R2548" s="6"/>
    </row>
    <row r="2549" spans="18:18" x14ac:dyDescent="0.3">
      <c r="R2549" s="6"/>
    </row>
    <row r="2550" spans="18:18" x14ac:dyDescent="0.3">
      <c r="R2550" s="6"/>
    </row>
    <row r="2551" spans="18:18" x14ac:dyDescent="0.3">
      <c r="R2551" s="6"/>
    </row>
    <row r="2552" spans="18:18" x14ac:dyDescent="0.3">
      <c r="R2552" s="6"/>
    </row>
    <row r="2553" spans="18:18" x14ac:dyDescent="0.3">
      <c r="R2553" s="6"/>
    </row>
    <row r="2554" spans="18:18" x14ac:dyDescent="0.3">
      <c r="R2554" s="6"/>
    </row>
    <row r="2555" spans="18:18" x14ac:dyDescent="0.3">
      <c r="R2555" s="6"/>
    </row>
    <row r="2556" spans="18:18" x14ac:dyDescent="0.3">
      <c r="R2556" s="6"/>
    </row>
    <row r="2557" spans="18:18" x14ac:dyDescent="0.3">
      <c r="R2557" s="6"/>
    </row>
    <row r="2558" spans="18:18" x14ac:dyDescent="0.3">
      <c r="R2558" s="6"/>
    </row>
    <row r="2559" spans="18:18" x14ac:dyDescent="0.3">
      <c r="R2559" s="6"/>
    </row>
    <row r="2560" spans="18:18" x14ac:dyDescent="0.3">
      <c r="R2560" s="6"/>
    </row>
    <row r="2561" spans="18:18" x14ac:dyDescent="0.3">
      <c r="R2561" s="6"/>
    </row>
    <row r="2562" spans="18:18" x14ac:dyDescent="0.3">
      <c r="R2562" s="6"/>
    </row>
    <row r="2563" spans="18:18" x14ac:dyDescent="0.3">
      <c r="R2563" s="6"/>
    </row>
    <row r="2564" spans="18:18" x14ac:dyDescent="0.3">
      <c r="R2564" s="6"/>
    </row>
    <row r="2565" spans="18:18" x14ac:dyDescent="0.3">
      <c r="R2565" s="6"/>
    </row>
    <row r="2566" spans="18:18" x14ac:dyDescent="0.3">
      <c r="R2566" s="6"/>
    </row>
    <row r="2567" spans="18:18" x14ac:dyDescent="0.3">
      <c r="R2567" s="6"/>
    </row>
    <row r="2568" spans="18:18" x14ac:dyDescent="0.3">
      <c r="R2568" s="6"/>
    </row>
    <row r="2569" spans="18:18" x14ac:dyDescent="0.3">
      <c r="R2569" s="6"/>
    </row>
    <row r="2570" spans="18:18" x14ac:dyDescent="0.3">
      <c r="R2570" s="6"/>
    </row>
    <row r="2571" spans="18:18" x14ac:dyDescent="0.3">
      <c r="R2571" s="6"/>
    </row>
    <row r="2572" spans="18:18" x14ac:dyDescent="0.3">
      <c r="R2572" s="6"/>
    </row>
    <row r="2573" spans="18:18" x14ac:dyDescent="0.3">
      <c r="R2573" s="6"/>
    </row>
    <row r="2574" spans="18:18" x14ac:dyDescent="0.3">
      <c r="R2574" s="6"/>
    </row>
    <row r="2575" spans="18:18" x14ac:dyDescent="0.3">
      <c r="R2575" s="6"/>
    </row>
    <row r="2576" spans="18:18" x14ac:dyDescent="0.3">
      <c r="R2576" s="6"/>
    </row>
    <row r="2577" spans="18:18" x14ac:dyDescent="0.3">
      <c r="R2577" s="6"/>
    </row>
    <row r="2578" spans="18:18" x14ac:dyDescent="0.3">
      <c r="R2578" s="6"/>
    </row>
    <row r="2579" spans="18:18" x14ac:dyDescent="0.3">
      <c r="R2579" s="6"/>
    </row>
    <row r="2580" spans="18:18" x14ac:dyDescent="0.3">
      <c r="R2580" s="6"/>
    </row>
    <row r="2581" spans="18:18" x14ac:dyDescent="0.3">
      <c r="R2581" s="6"/>
    </row>
    <row r="2582" spans="18:18" x14ac:dyDescent="0.3">
      <c r="R2582" s="6"/>
    </row>
    <row r="2583" spans="18:18" x14ac:dyDescent="0.3">
      <c r="R2583" s="6"/>
    </row>
    <row r="2584" spans="18:18" x14ac:dyDescent="0.3">
      <c r="R2584" s="6"/>
    </row>
    <row r="2585" spans="18:18" x14ac:dyDescent="0.3">
      <c r="R2585" s="6"/>
    </row>
    <row r="2586" spans="18:18" x14ac:dyDescent="0.3">
      <c r="R2586" s="6"/>
    </row>
    <row r="2587" spans="18:18" x14ac:dyDescent="0.3">
      <c r="R2587" s="6"/>
    </row>
    <row r="2588" spans="18:18" x14ac:dyDescent="0.3">
      <c r="R2588" s="6"/>
    </row>
    <row r="2589" spans="18:18" x14ac:dyDescent="0.3">
      <c r="R2589" s="6"/>
    </row>
    <row r="2590" spans="18:18" x14ac:dyDescent="0.3">
      <c r="R2590" s="6"/>
    </row>
    <row r="2591" spans="18:18" x14ac:dyDescent="0.3">
      <c r="R2591" s="6"/>
    </row>
    <row r="2592" spans="18:18" x14ac:dyDescent="0.3">
      <c r="R2592" s="6"/>
    </row>
    <row r="2593" spans="18:18" x14ac:dyDescent="0.3">
      <c r="R2593" s="6"/>
    </row>
    <row r="2594" spans="18:18" x14ac:dyDescent="0.3">
      <c r="R2594" s="6"/>
    </row>
    <row r="2595" spans="18:18" x14ac:dyDescent="0.3">
      <c r="R2595" s="6"/>
    </row>
    <row r="2596" spans="18:18" x14ac:dyDescent="0.3">
      <c r="R2596" s="6"/>
    </row>
    <row r="2597" spans="18:18" x14ac:dyDescent="0.3">
      <c r="R2597" s="6"/>
    </row>
    <row r="2598" spans="18:18" x14ac:dyDescent="0.3">
      <c r="R2598" s="6"/>
    </row>
    <row r="2599" spans="18:18" x14ac:dyDescent="0.3">
      <c r="R2599" s="6"/>
    </row>
    <row r="2600" spans="18:18" x14ac:dyDescent="0.3">
      <c r="R2600" s="6"/>
    </row>
    <row r="2601" spans="18:18" x14ac:dyDescent="0.3">
      <c r="R2601" s="6"/>
    </row>
    <row r="2602" spans="18:18" x14ac:dyDescent="0.3">
      <c r="R2602" s="6"/>
    </row>
    <row r="2603" spans="18:18" x14ac:dyDescent="0.3">
      <c r="R2603" s="6"/>
    </row>
    <row r="2604" spans="18:18" x14ac:dyDescent="0.3">
      <c r="R2604" s="6"/>
    </row>
    <row r="2605" spans="18:18" x14ac:dyDescent="0.3">
      <c r="R2605" s="6"/>
    </row>
    <row r="2606" spans="18:18" x14ac:dyDescent="0.3">
      <c r="R2606" s="6"/>
    </row>
    <row r="2607" spans="18:18" x14ac:dyDescent="0.3">
      <c r="R2607" s="6"/>
    </row>
    <row r="2608" spans="18:18" x14ac:dyDescent="0.3">
      <c r="R2608" s="6"/>
    </row>
    <row r="2609" spans="18:18" x14ac:dyDescent="0.3">
      <c r="R2609" s="6"/>
    </row>
    <row r="2610" spans="18:18" x14ac:dyDescent="0.3">
      <c r="R2610" s="6"/>
    </row>
    <row r="2611" spans="18:18" x14ac:dyDescent="0.3">
      <c r="R2611" s="6"/>
    </row>
    <row r="2612" spans="18:18" x14ac:dyDescent="0.3">
      <c r="R2612" s="6"/>
    </row>
    <row r="2613" spans="18:18" x14ac:dyDescent="0.3">
      <c r="R2613" s="6"/>
    </row>
    <row r="2614" spans="18:18" x14ac:dyDescent="0.3">
      <c r="R2614" s="6"/>
    </row>
    <row r="2615" spans="18:18" x14ac:dyDescent="0.3">
      <c r="R2615" s="6"/>
    </row>
    <row r="2616" spans="18:18" x14ac:dyDescent="0.3">
      <c r="R2616" s="6"/>
    </row>
    <row r="2617" spans="18:18" x14ac:dyDescent="0.3">
      <c r="R2617" s="6"/>
    </row>
    <row r="2618" spans="18:18" x14ac:dyDescent="0.3">
      <c r="R2618" s="6"/>
    </row>
    <row r="2619" spans="18:18" x14ac:dyDescent="0.3">
      <c r="R2619" s="6"/>
    </row>
    <row r="2620" spans="18:18" x14ac:dyDescent="0.3">
      <c r="R2620" s="6"/>
    </row>
    <row r="2621" spans="18:18" x14ac:dyDescent="0.3">
      <c r="R2621" s="6"/>
    </row>
    <row r="2622" spans="18:18" x14ac:dyDescent="0.3">
      <c r="R2622" s="6"/>
    </row>
    <row r="2623" spans="18:18" x14ac:dyDescent="0.3">
      <c r="R2623" s="6"/>
    </row>
    <row r="2624" spans="18:18" x14ac:dyDescent="0.3">
      <c r="R2624" s="6"/>
    </row>
    <row r="2625" spans="18:18" x14ac:dyDescent="0.3">
      <c r="R2625" s="6"/>
    </row>
    <row r="2626" spans="18:18" x14ac:dyDescent="0.3">
      <c r="R2626" s="6"/>
    </row>
    <row r="2627" spans="18:18" x14ac:dyDescent="0.3">
      <c r="R2627" s="6"/>
    </row>
    <row r="2628" spans="18:18" x14ac:dyDescent="0.3">
      <c r="R2628" s="6"/>
    </row>
    <row r="2629" spans="18:18" x14ac:dyDescent="0.3">
      <c r="R2629" s="6"/>
    </row>
    <row r="2630" spans="18:18" x14ac:dyDescent="0.3">
      <c r="R2630" s="6"/>
    </row>
    <row r="2631" spans="18:18" x14ac:dyDescent="0.3">
      <c r="R2631" s="6"/>
    </row>
    <row r="2632" spans="18:18" x14ac:dyDescent="0.3">
      <c r="R2632" s="6"/>
    </row>
    <row r="2633" spans="18:18" x14ac:dyDescent="0.3">
      <c r="R2633" s="6"/>
    </row>
    <row r="2634" spans="18:18" x14ac:dyDescent="0.3">
      <c r="R2634" s="6"/>
    </row>
    <row r="2635" spans="18:18" x14ac:dyDescent="0.3">
      <c r="R2635" s="6"/>
    </row>
    <row r="2636" spans="18:18" x14ac:dyDescent="0.3">
      <c r="R2636" s="6"/>
    </row>
    <row r="2637" spans="18:18" x14ac:dyDescent="0.3">
      <c r="R2637" s="6"/>
    </row>
    <row r="2638" spans="18:18" x14ac:dyDescent="0.3">
      <c r="R2638" s="6"/>
    </row>
    <row r="2639" spans="18:18" x14ac:dyDescent="0.3">
      <c r="R2639" s="6"/>
    </row>
    <row r="2640" spans="18:18" x14ac:dyDescent="0.3">
      <c r="R2640" s="6"/>
    </row>
    <row r="2641" spans="18:18" x14ac:dyDescent="0.3">
      <c r="R2641" s="6"/>
    </row>
    <row r="2642" spans="18:18" x14ac:dyDescent="0.3">
      <c r="R2642" s="6"/>
    </row>
    <row r="2643" spans="18:18" x14ac:dyDescent="0.3">
      <c r="R2643" s="6"/>
    </row>
    <row r="2644" spans="18:18" x14ac:dyDescent="0.3">
      <c r="R2644" s="6"/>
    </row>
    <row r="2645" spans="18:18" x14ac:dyDescent="0.3">
      <c r="R2645" s="6"/>
    </row>
    <row r="2646" spans="18:18" x14ac:dyDescent="0.3">
      <c r="R2646" s="6"/>
    </row>
    <row r="2647" spans="18:18" x14ac:dyDescent="0.3">
      <c r="R2647" s="6"/>
    </row>
    <row r="2648" spans="18:18" x14ac:dyDescent="0.3">
      <c r="R2648" s="6"/>
    </row>
    <row r="2649" spans="18:18" x14ac:dyDescent="0.3">
      <c r="R2649" s="6"/>
    </row>
    <row r="2650" spans="18:18" x14ac:dyDescent="0.3">
      <c r="R2650" s="6"/>
    </row>
    <row r="2651" spans="18:18" x14ac:dyDescent="0.3">
      <c r="R2651" s="6"/>
    </row>
    <row r="2652" spans="18:18" x14ac:dyDescent="0.3">
      <c r="R2652" s="6"/>
    </row>
    <row r="2653" spans="18:18" x14ac:dyDescent="0.3">
      <c r="R2653" s="6"/>
    </row>
    <row r="2654" spans="18:18" x14ac:dyDescent="0.3">
      <c r="R2654" s="6"/>
    </row>
    <row r="2655" spans="18:18" x14ac:dyDescent="0.3">
      <c r="R2655" s="6"/>
    </row>
    <row r="2656" spans="18:18" x14ac:dyDescent="0.3">
      <c r="R2656" s="6"/>
    </row>
    <row r="2657" spans="18:18" x14ac:dyDescent="0.3">
      <c r="R2657" s="6"/>
    </row>
    <row r="2658" spans="18:18" x14ac:dyDescent="0.3">
      <c r="R2658" s="6"/>
    </row>
    <row r="2659" spans="18:18" x14ac:dyDescent="0.3">
      <c r="R2659" s="6"/>
    </row>
    <row r="2660" spans="18:18" x14ac:dyDescent="0.3">
      <c r="R2660" s="6"/>
    </row>
    <row r="2661" spans="18:18" x14ac:dyDescent="0.3">
      <c r="R2661" s="6"/>
    </row>
    <row r="2662" spans="18:18" x14ac:dyDescent="0.3">
      <c r="R2662" s="6"/>
    </row>
    <row r="2663" spans="18:18" x14ac:dyDescent="0.3">
      <c r="R2663" s="6"/>
    </row>
    <row r="2664" spans="18:18" x14ac:dyDescent="0.3">
      <c r="R2664" s="6"/>
    </row>
    <row r="2665" spans="18:18" x14ac:dyDescent="0.3">
      <c r="R2665" s="6"/>
    </row>
    <row r="2666" spans="18:18" x14ac:dyDescent="0.3">
      <c r="R2666" s="6"/>
    </row>
    <row r="2667" spans="18:18" x14ac:dyDescent="0.3">
      <c r="R2667" s="6"/>
    </row>
    <row r="2668" spans="18:18" x14ac:dyDescent="0.3">
      <c r="R2668" s="6"/>
    </row>
    <row r="2669" spans="18:18" x14ac:dyDescent="0.3">
      <c r="R2669" s="6"/>
    </row>
    <row r="2670" spans="18:18" x14ac:dyDescent="0.3">
      <c r="R2670" s="6"/>
    </row>
    <row r="2671" spans="18:18" x14ac:dyDescent="0.3">
      <c r="R2671" s="6"/>
    </row>
    <row r="2672" spans="18:18" x14ac:dyDescent="0.3">
      <c r="R2672" s="6"/>
    </row>
    <row r="2673" spans="18:18" x14ac:dyDescent="0.3">
      <c r="R2673" s="6"/>
    </row>
    <row r="2674" spans="18:18" x14ac:dyDescent="0.3">
      <c r="R2674" s="6"/>
    </row>
    <row r="2675" spans="18:18" x14ac:dyDescent="0.3">
      <c r="R2675" s="6"/>
    </row>
    <row r="2676" spans="18:18" x14ac:dyDescent="0.3">
      <c r="R2676" s="6"/>
    </row>
    <row r="2677" spans="18:18" x14ac:dyDescent="0.3">
      <c r="R2677" s="6"/>
    </row>
    <row r="2678" spans="18:18" x14ac:dyDescent="0.3">
      <c r="R2678" s="6"/>
    </row>
    <row r="2679" spans="18:18" x14ac:dyDescent="0.3">
      <c r="R2679" s="6"/>
    </row>
    <row r="2680" spans="18:18" x14ac:dyDescent="0.3">
      <c r="R2680" s="6"/>
    </row>
    <row r="2681" spans="18:18" x14ac:dyDescent="0.3">
      <c r="R2681" s="6"/>
    </row>
    <row r="2682" spans="18:18" x14ac:dyDescent="0.3">
      <c r="R2682" s="6"/>
    </row>
    <row r="2683" spans="18:18" x14ac:dyDescent="0.3">
      <c r="R2683" s="6"/>
    </row>
    <row r="2684" spans="18:18" x14ac:dyDescent="0.3">
      <c r="R2684" s="6"/>
    </row>
    <row r="2685" spans="18:18" x14ac:dyDescent="0.3">
      <c r="R2685" s="6"/>
    </row>
    <row r="2686" spans="18:18" x14ac:dyDescent="0.3">
      <c r="R2686" s="6"/>
    </row>
    <row r="2687" spans="18:18" x14ac:dyDescent="0.3">
      <c r="R2687" s="6"/>
    </row>
    <row r="2688" spans="18:18" x14ac:dyDescent="0.3">
      <c r="R2688" s="6"/>
    </row>
    <row r="2689" spans="18:18" x14ac:dyDescent="0.3">
      <c r="R2689" s="6"/>
    </row>
    <row r="2690" spans="18:18" x14ac:dyDescent="0.3">
      <c r="R2690" s="6"/>
    </row>
    <row r="2691" spans="18:18" x14ac:dyDescent="0.3">
      <c r="R2691" s="6"/>
    </row>
    <row r="2692" spans="18:18" x14ac:dyDescent="0.3">
      <c r="R2692" s="6"/>
    </row>
    <row r="2693" spans="18:18" x14ac:dyDescent="0.3">
      <c r="R2693" s="6"/>
    </row>
    <row r="2694" spans="18:18" x14ac:dyDescent="0.3">
      <c r="R2694" s="6"/>
    </row>
    <row r="2695" spans="18:18" x14ac:dyDescent="0.3">
      <c r="R2695" s="6"/>
    </row>
    <row r="2696" spans="18:18" x14ac:dyDescent="0.3">
      <c r="R2696" s="6"/>
    </row>
    <row r="2697" spans="18:18" x14ac:dyDescent="0.3">
      <c r="R2697" s="6"/>
    </row>
    <row r="2698" spans="18:18" x14ac:dyDescent="0.3">
      <c r="R2698" s="6"/>
    </row>
    <row r="2699" spans="18:18" x14ac:dyDescent="0.3">
      <c r="R2699" s="6"/>
    </row>
    <row r="2700" spans="18:18" x14ac:dyDescent="0.3">
      <c r="R2700" s="6"/>
    </row>
    <row r="2701" spans="18:18" x14ac:dyDescent="0.3">
      <c r="R2701" s="6"/>
    </row>
    <row r="2702" spans="18:18" x14ac:dyDescent="0.3">
      <c r="R2702" s="6"/>
    </row>
    <row r="2703" spans="18:18" x14ac:dyDescent="0.3">
      <c r="R2703" s="6"/>
    </row>
    <row r="2704" spans="18:18" x14ac:dyDescent="0.3">
      <c r="R2704" s="6"/>
    </row>
    <row r="2705" spans="18:18" x14ac:dyDescent="0.3">
      <c r="R2705" s="6"/>
    </row>
    <row r="2706" spans="18:18" x14ac:dyDescent="0.3">
      <c r="R2706" s="6"/>
    </row>
    <row r="2707" spans="18:18" x14ac:dyDescent="0.3">
      <c r="R2707" s="6"/>
    </row>
    <row r="2708" spans="18:18" x14ac:dyDescent="0.3">
      <c r="R2708" s="6"/>
    </row>
    <row r="2709" spans="18:18" x14ac:dyDescent="0.3">
      <c r="R2709" s="6"/>
    </row>
    <row r="2710" spans="18:18" x14ac:dyDescent="0.3">
      <c r="R2710" s="6"/>
    </row>
    <row r="2711" spans="18:18" x14ac:dyDescent="0.3">
      <c r="R2711" s="6"/>
    </row>
    <row r="2712" spans="18:18" x14ac:dyDescent="0.3">
      <c r="R2712" s="6"/>
    </row>
    <row r="2713" spans="18:18" x14ac:dyDescent="0.3">
      <c r="R2713" s="6"/>
    </row>
    <row r="2714" spans="18:18" x14ac:dyDescent="0.3">
      <c r="R2714" s="6"/>
    </row>
    <row r="2715" spans="18:18" x14ac:dyDescent="0.3">
      <c r="R2715" s="6"/>
    </row>
    <row r="2716" spans="18:18" x14ac:dyDescent="0.3">
      <c r="R2716" s="6"/>
    </row>
    <row r="2717" spans="18:18" x14ac:dyDescent="0.3">
      <c r="R2717" s="6"/>
    </row>
    <row r="2718" spans="18:18" x14ac:dyDescent="0.3">
      <c r="R2718" s="6"/>
    </row>
    <row r="2719" spans="18:18" x14ac:dyDescent="0.3">
      <c r="R2719" s="6"/>
    </row>
    <row r="2720" spans="18:18" x14ac:dyDescent="0.3">
      <c r="R2720" s="6"/>
    </row>
    <row r="2721" spans="18:18" x14ac:dyDescent="0.3">
      <c r="R2721" s="6"/>
    </row>
    <row r="2722" spans="18:18" x14ac:dyDescent="0.3">
      <c r="R2722" s="6"/>
    </row>
    <row r="2723" spans="18:18" x14ac:dyDescent="0.3">
      <c r="R2723" s="6"/>
    </row>
    <row r="2724" spans="18:18" x14ac:dyDescent="0.3">
      <c r="R2724" s="6"/>
    </row>
    <row r="2725" spans="18:18" x14ac:dyDescent="0.3">
      <c r="R2725" s="6"/>
    </row>
    <row r="2726" spans="18:18" x14ac:dyDescent="0.3">
      <c r="R2726" s="6"/>
    </row>
    <row r="2727" spans="18:18" x14ac:dyDescent="0.3">
      <c r="R2727" s="6"/>
    </row>
    <row r="2728" spans="18:18" x14ac:dyDescent="0.3">
      <c r="R2728" s="6"/>
    </row>
    <row r="2729" spans="18:18" x14ac:dyDescent="0.3">
      <c r="R2729" s="6"/>
    </row>
    <row r="2730" spans="18:18" x14ac:dyDescent="0.3">
      <c r="R2730" s="6"/>
    </row>
    <row r="2731" spans="18:18" x14ac:dyDescent="0.3">
      <c r="R2731" s="6"/>
    </row>
    <row r="2732" spans="18:18" x14ac:dyDescent="0.3">
      <c r="R2732" s="6"/>
    </row>
    <row r="2733" spans="18:18" x14ac:dyDescent="0.3">
      <c r="R2733" s="6"/>
    </row>
    <row r="2734" spans="18:18" x14ac:dyDescent="0.3">
      <c r="R2734" s="6"/>
    </row>
    <row r="2735" spans="18:18" x14ac:dyDescent="0.3">
      <c r="R2735" s="6"/>
    </row>
    <row r="2736" spans="18:18" x14ac:dyDescent="0.3">
      <c r="R2736" s="6"/>
    </row>
    <row r="2737" spans="18:18" x14ac:dyDescent="0.3">
      <c r="R2737" s="6"/>
    </row>
    <row r="2738" spans="18:18" x14ac:dyDescent="0.3">
      <c r="R2738" s="6"/>
    </row>
    <row r="2739" spans="18:18" x14ac:dyDescent="0.3">
      <c r="R2739" s="6"/>
    </row>
    <row r="2740" spans="18:18" x14ac:dyDescent="0.3">
      <c r="R2740" s="6"/>
    </row>
    <row r="2741" spans="18:18" x14ac:dyDescent="0.3">
      <c r="R2741" s="6"/>
    </row>
    <row r="2742" spans="18:18" x14ac:dyDescent="0.3">
      <c r="R2742" s="6"/>
    </row>
    <row r="2743" spans="18:18" x14ac:dyDescent="0.3">
      <c r="R2743" s="6"/>
    </row>
    <row r="2744" spans="18:18" x14ac:dyDescent="0.3">
      <c r="R2744" s="6"/>
    </row>
    <row r="2745" spans="18:18" x14ac:dyDescent="0.3">
      <c r="R2745" s="6"/>
    </row>
    <row r="2746" spans="18:18" x14ac:dyDescent="0.3">
      <c r="R2746" s="6"/>
    </row>
    <row r="2747" spans="18:18" x14ac:dyDescent="0.3">
      <c r="R2747" s="6"/>
    </row>
    <row r="2748" spans="18:18" x14ac:dyDescent="0.3">
      <c r="R2748" s="6"/>
    </row>
    <row r="2749" spans="18:18" x14ac:dyDescent="0.3">
      <c r="R2749" s="6"/>
    </row>
    <row r="2750" spans="18:18" x14ac:dyDescent="0.3">
      <c r="R2750" s="6"/>
    </row>
    <row r="2751" spans="18:18" x14ac:dyDescent="0.3">
      <c r="R2751" s="6"/>
    </row>
    <row r="2752" spans="18:18" x14ac:dyDescent="0.3">
      <c r="R2752" s="6"/>
    </row>
    <row r="2753" spans="18:18" x14ac:dyDescent="0.3">
      <c r="R2753" s="6"/>
    </row>
    <row r="2754" spans="18:18" x14ac:dyDescent="0.3">
      <c r="R2754" s="6"/>
    </row>
    <row r="2755" spans="18:18" x14ac:dyDescent="0.3">
      <c r="R2755" s="6"/>
    </row>
    <row r="2756" spans="18:18" x14ac:dyDescent="0.3">
      <c r="R2756" s="6"/>
    </row>
    <row r="2757" spans="18:18" x14ac:dyDescent="0.3">
      <c r="R2757" s="6"/>
    </row>
    <row r="2758" spans="18:18" x14ac:dyDescent="0.3">
      <c r="R2758" s="6"/>
    </row>
    <row r="2759" spans="18:18" x14ac:dyDescent="0.3">
      <c r="R2759" s="6"/>
    </row>
    <row r="2760" spans="18:18" x14ac:dyDescent="0.3">
      <c r="R2760" s="6"/>
    </row>
    <row r="2761" spans="18:18" x14ac:dyDescent="0.3">
      <c r="R2761" s="6"/>
    </row>
    <row r="2762" spans="18:18" x14ac:dyDescent="0.3">
      <c r="R2762" s="6"/>
    </row>
    <row r="2763" spans="18:18" x14ac:dyDescent="0.3">
      <c r="R2763" s="6"/>
    </row>
    <row r="2764" spans="18:18" x14ac:dyDescent="0.3">
      <c r="R2764" s="6"/>
    </row>
    <row r="2765" spans="18:18" x14ac:dyDescent="0.3">
      <c r="R2765" s="6"/>
    </row>
    <row r="2766" spans="18:18" x14ac:dyDescent="0.3">
      <c r="R2766" s="6"/>
    </row>
    <row r="2767" spans="18:18" x14ac:dyDescent="0.3">
      <c r="R2767" s="6"/>
    </row>
    <row r="2768" spans="18:18" x14ac:dyDescent="0.3">
      <c r="R2768" s="6"/>
    </row>
    <row r="2769" spans="18:18" x14ac:dyDescent="0.3">
      <c r="R2769" s="6"/>
    </row>
    <row r="2770" spans="18:18" x14ac:dyDescent="0.3">
      <c r="R2770" s="6"/>
    </row>
    <row r="2771" spans="18:18" x14ac:dyDescent="0.3">
      <c r="R2771" s="6"/>
    </row>
    <row r="2772" spans="18:18" x14ac:dyDescent="0.3">
      <c r="R2772" s="6"/>
    </row>
    <row r="2773" spans="18:18" x14ac:dyDescent="0.3">
      <c r="R2773" s="6"/>
    </row>
    <row r="2774" spans="18:18" x14ac:dyDescent="0.3">
      <c r="R2774" s="6"/>
    </row>
    <row r="2775" spans="18:18" x14ac:dyDescent="0.3">
      <c r="R2775" s="6"/>
    </row>
    <row r="2776" spans="18:18" x14ac:dyDescent="0.3">
      <c r="R2776" s="6"/>
    </row>
    <row r="2777" spans="18:18" x14ac:dyDescent="0.3">
      <c r="R2777" s="6"/>
    </row>
    <row r="2778" spans="18:18" x14ac:dyDescent="0.3">
      <c r="R2778" s="6"/>
    </row>
    <row r="2779" spans="18:18" x14ac:dyDescent="0.3">
      <c r="R2779" s="6"/>
    </row>
    <row r="2780" spans="18:18" x14ac:dyDescent="0.3">
      <c r="R2780" s="6"/>
    </row>
    <row r="2781" spans="18:18" x14ac:dyDescent="0.3">
      <c r="R2781" s="6"/>
    </row>
    <row r="2782" spans="18:18" x14ac:dyDescent="0.3">
      <c r="R2782" s="6"/>
    </row>
    <row r="2783" spans="18:18" x14ac:dyDescent="0.3">
      <c r="R2783" s="6"/>
    </row>
    <row r="2784" spans="18:18" x14ac:dyDescent="0.3">
      <c r="R2784" s="6"/>
    </row>
    <row r="2785" spans="18:18" x14ac:dyDescent="0.3">
      <c r="R2785" s="6"/>
    </row>
    <row r="2786" spans="18:18" x14ac:dyDescent="0.3">
      <c r="R2786" s="6"/>
    </row>
    <row r="2787" spans="18:18" x14ac:dyDescent="0.3">
      <c r="R2787" s="6"/>
    </row>
    <row r="2788" spans="18:18" x14ac:dyDescent="0.3">
      <c r="R2788" s="6"/>
    </row>
    <row r="2789" spans="18:18" x14ac:dyDescent="0.3">
      <c r="R2789" s="6"/>
    </row>
    <row r="2790" spans="18:18" x14ac:dyDescent="0.3">
      <c r="R2790" s="6"/>
    </row>
    <row r="2791" spans="18:18" x14ac:dyDescent="0.3">
      <c r="R2791" s="6"/>
    </row>
    <row r="2792" spans="18:18" x14ac:dyDescent="0.3">
      <c r="R2792" s="6"/>
    </row>
    <row r="2793" spans="18:18" x14ac:dyDescent="0.3">
      <c r="R2793" s="6"/>
    </row>
    <row r="2794" spans="18:18" x14ac:dyDescent="0.3">
      <c r="R2794" s="6"/>
    </row>
    <row r="2795" spans="18:18" x14ac:dyDescent="0.3">
      <c r="R2795" s="6"/>
    </row>
    <row r="2796" spans="18:18" x14ac:dyDescent="0.3">
      <c r="R2796" s="6"/>
    </row>
    <row r="2797" spans="18:18" x14ac:dyDescent="0.3">
      <c r="R2797" s="6"/>
    </row>
    <row r="2798" spans="18:18" x14ac:dyDescent="0.3">
      <c r="R2798" s="6"/>
    </row>
    <row r="2799" spans="18:18" x14ac:dyDescent="0.3">
      <c r="R2799" s="6"/>
    </row>
    <row r="2800" spans="18:18" x14ac:dyDescent="0.3">
      <c r="R2800" s="6"/>
    </row>
    <row r="2801" spans="18:18" x14ac:dyDescent="0.3">
      <c r="R2801" s="6"/>
    </row>
    <row r="2802" spans="18:18" x14ac:dyDescent="0.3">
      <c r="R2802" s="6"/>
    </row>
    <row r="2803" spans="18:18" x14ac:dyDescent="0.3">
      <c r="R2803" s="6"/>
    </row>
    <row r="2804" spans="18:18" x14ac:dyDescent="0.3">
      <c r="R2804" s="6"/>
    </row>
    <row r="2805" spans="18:18" x14ac:dyDescent="0.3">
      <c r="R2805" s="6"/>
    </row>
    <row r="2806" spans="18:18" x14ac:dyDescent="0.3">
      <c r="R2806" s="6"/>
    </row>
    <row r="2807" spans="18:18" x14ac:dyDescent="0.3">
      <c r="R2807" s="6"/>
    </row>
    <row r="2808" spans="18:18" x14ac:dyDescent="0.3">
      <c r="R2808" s="6"/>
    </row>
    <row r="2809" spans="18:18" x14ac:dyDescent="0.3">
      <c r="R2809" s="6"/>
    </row>
    <row r="2810" spans="18:18" x14ac:dyDescent="0.3">
      <c r="R2810" s="6"/>
    </row>
    <row r="2811" spans="18:18" x14ac:dyDescent="0.3">
      <c r="R2811" s="6"/>
    </row>
    <row r="2812" spans="18:18" x14ac:dyDescent="0.3">
      <c r="R2812" s="6"/>
    </row>
    <row r="2813" spans="18:18" x14ac:dyDescent="0.3">
      <c r="R2813" s="6"/>
    </row>
    <row r="2814" spans="18:18" x14ac:dyDescent="0.3">
      <c r="R2814" s="6"/>
    </row>
    <row r="2815" spans="18:18" x14ac:dyDescent="0.3">
      <c r="R2815" s="6"/>
    </row>
    <row r="2816" spans="18:18" x14ac:dyDescent="0.3">
      <c r="R2816" s="6"/>
    </row>
    <row r="2817" spans="18:18" x14ac:dyDescent="0.3">
      <c r="R2817" s="6"/>
    </row>
    <row r="2818" spans="18:18" x14ac:dyDescent="0.3">
      <c r="R2818" s="6"/>
    </row>
    <row r="2819" spans="18:18" x14ac:dyDescent="0.3">
      <c r="R2819" s="6"/>
    </row>
    <row r="2820" spans="18:18" x14ac:dyDescent="0.3">
      <c r="R2820" s="6"/>
    </row>
    <row r="2821" spans="18:18" x14ac:dyDescent="0.3">
      <c r="R2821" s="6"/>
    </row>
    <row r="2822" spans="18:18" x14ac:dyDescent="0.3">
      <c r="R2822" s="6"/>
    </row>
    <row r="2823" spans="18:18" x14ac:dyDescent="0.3">
      <c r="R2823" s="6"/>
    </row>
    <row r="2824" spans="18:18" x14ac:dyDescent="0.3">
      <c r="R2824" s="6"/>
    </row>
    <row r="2825" spans="18:18" x14ac:dyDescent="0.3">
      <c r="R2825" s="6"/>
    </row>
    <row r="2826" spans="18:18" x14ac:dyDescent="0.3">
      <c r="R2826" s="6"/>
    </row>
    <row r="2827" spans="18:18" x14ac:dyDescent="0.3">
      <c r="R2827" s="6"/>
    </row>
    <row r="2828" spans="18:18" x14ac:dyDescent="0.3">
      <c r="R2828" s="6"/>
    </row>
    <row r="2829" spans="18:18" x14ac:dyDescent="0.3">
      <c r="R2829" s="6"/>
    </row>
    <row r="2830" spans="18:18" x14ac:dyDescent="0.3">
      <c r="R2830" s="6"/>
    </row>
    <row r="2831" spans="18:18" x14ac:dyDescent="0.3">
      <c r="R2831" s="6"/>
    </row>
    <row r="2832" spans="18:18" x14ac:dyDescent="0.3">
      <c r="R2832" s="6"/>
    </row>
    <row r="2833" spans="18:18" x14ac:dyDescent="0.3">
      <c r="R2833" s="6"/>
    </row>
    <row r="2834" spans="18:18" x14ac:dyDescent="0.3">
      <c r="R2834" s="6"/>
    </row>
    <row r="2835" spans="18:18" x14ac:dyDescent="0.3">
      <c r="R2835" s="6"/>
    </row>
    <row r="2836" spans="18:18" x14ac:dyDescent="0.3">
      <c r="R2836" s="6"/>
    </row>
    <row r="2837" spans="18:18" x14ac:dyDescent="0.3">
      <c r="R2837" s="6"/>
    </row>
    <row r="2838" spans="18:18" x14ac:dyDescent="0.3">
      <c r="R2838" s="6"/>
    </row>
    <row r="2839" spans="18:18" x14ac:dyDescent="0.3">
      <c r="R2839" s="6"/>
    </row>
    <row r="2840" spans="18:18" x14ac:dyDescent="0.3">
      <c r="R2840" s="6"/>
    </row>
    <row r="2841" spans="18:18" x14ac:dyDescent="0.3">
      <c r="R2841" s="6"/>
    </row>
    <row r="2842" spans="18:18" x14ac:dyDescent="0.3">
      <c r="R2842" s="6"/>
    </row>
    <row r="2843" spans="18:18" x14ac:dyDescent="0.3">
      <c r="R2843" s="6"/>
    </row>
    <row r="2844" spans="18:18" x14ac:dyDescent="0.3">
      <c r="R2844" s="6"/>
    </row>
    <row r="2845" spans="18:18" x14ac:dyDescent="0.3">
      <c r="R2845" s="6"/>
    </row>
    <row r="2846" spans="18:18" x14ac:dyDescent="0.3">
      <c r="R2846" s="6"/>
    </row>
    <row r="2847" spans="18:18" x14ac:dyDescent="0.3">
      <c r="R2847" s="6"/>
    </row>
    <row r="2848" spans="18:18" x14ac:dyDescent="0.3">
      <c r="R2848" s="6"/>
    </row>
    <row r="2849" spans="18:18" x14ac:dyDescent="0.3">
      <c r="R2849" s="6"/>
    </row>
    <row r="2850" spans="18:18" x14ac:dyDescent="0.3">
      <c r="R2850" s="6"/>
    </row>
    <row r="2851" spans="18:18" x14ac:dyDescent="0.3">
      <c r="R2851" s="6"/>
    </row>
    <row r="2852" spans="18:18" x14ac:dyDescent="0.3">
      <c r="R2852" s="6"/>
    </row>
    <row r="2853" spans="18:18" x14ac:dyDescent="0.3">
      <c r="R2853" s="6"/>
    </row>
    <row r="2854" spans="18:18" x14ac:dyDescent="0.3">
      <c r="R2854" s="6"/>
    </row>
    <row r="2855" spans="18:18" x14ac:dyDescent="0.3">
      <c r="R2855" s="6"/>
    </row>
    <row r="2856" spans="18:18" x14ac:dyDescent="0.3">
      <c r="R2856" s="6"/>
    </row>
    <row r="2857" spans="18:18" x14ac:dyDescent="0.3">
      <c r="R2857" s="6"/>
    </row>
    <row r="2858" spans="18:18" x14ac:dyDescent="0.3">
      <c r="R2858" s="6"/>
    </row>
    <row r="2859" spans="18:18" x14ac:dyDescent="0.3">
      <c r="R2859" s="6"/>
    </row>
    <row r="2860" spans="18:18" x14ac:dyDescent="0.3">
      <c r="R2860" s="6"/>
    </row>
    <row r="2861" spans="18:18" x14ac:dyDescent="0.3">
      <c r="R2861" s="6"/>
    </row>
    <row r="2862" spans="18:18" x14ac:dyDescent="0.3">
      <c r="R2862" s="6"/>
    </row>
    <row r="2863" spans="18:18" x14ac:dyDescent="0.3">
      <c r="R2863" s="6"/>
    </row>
    <row r="2864" spans="18:18" x14ac:dyDescent="0.3">
      <c r="R2864" s="6"/>
    </row>
    <row r="2865" spans="18:18" x14ac:dyDescent="0.3">
      <c r="R2865" s="6"/>
    </row>
    <row r="2866" spans="18:18" x14ac:dyDescent="0.3">
      <c r="R2866" s="6"/>
    </row>
    <row r="2867" spans="18:18" x14ac:dyDescent="0.3">
      <c r="R2867" s="6"/>
    </row>
    <row r="2868" spans="18:18" x14ac:dyDescent="0.3">
      <c r="R2868" s="6"/>
    </row>
    <row r="2869" spans="18:18" x14ac:dyDescent="0.3">
      <c r="R2869" s="6"/>
    </row>
    <row r="2870" spans="18:18" x14ac:dyDescent="0.3">
      <c r="R2870" s="6"/>
    </row>
    <row r="2871" spans="18:18" x14ac:dyDescent="0.3">
      <c r="R2871" s="6"/>
    </row>
    <row r="2872" spans="18:18" x14ac:dyDescent="0.3">
      <c r="R2872" s="6"/>
    </row>
    <row r="2873" spans="18:18" x14ac:dyDescent="0.3">
      <c r="R2873" s="6"/>
    </row>
    <row r="2874" spans="18:18" x14ac:dyDescent="0.3">
      <c r="R2874" s="6"/>
    </row>
    <row r="2875" spans="18:18" x14ac:dyDescent="0.3">
      <c r="R2875" s="6"/>
    </row>
    <row r="2876" spans="18:18" x14ac:dyDescent="0.3">
      <c r="R2876" s="6"/>
    </row>
    <row r="2877" spans="18:18" x14ac:dyDescent="0.3">
      <c r="R2877" s="6"/>
    </row>
    <row r="2878" spans="18:18" x14ac:dyDescent="0.3">
      <c r="R2878" s="6"/>
    </row>
    <row r="2879" spans="18:18" x14ac:dyDescent="0.3">
      <c r="R2879" s="6"/>
    </row>
    <row r="2880" spans="18:18" x14ac:dyDescent="0.3">
      <c r="R2880" s="6"/>
    </row>
    <row r="2881" spans="18:18" x14ac:dyDescent="0.3">
      <c r="R2881" s="6"/>
    </row>
    <row r="2882" spans="18:18" x14ac:dyDescent="0.3">
      <c r="R2882" s="6"/>
    </row>
    <row r="2883" spans="18:18" x14ac:dyDescent="0.3">
      <c r="R2883" s="6"/>
    </row>
    <row r="2884" spans="18:18" x14ac:dyDescent="0.3">
      <c r="R2884" s="6"/>
    </row>
    <row r="2885" spans="18:18" x14ac:dyDescent="0.3">
      <c r="R2885" s="6"/>
    </row>
    <row r="2886" spans="18:18" x14ac:dyDescent="0.3">
      <c r="R2886" s="6"/>
    </row>
    <row r="2887" spans="18:18" x14ac:dyDescent="0.3">
      <c r="R2887" s="6"/>
    </row>
    <row r="2888" spans="18:18" x14ac:dyDescent="0.3">
      <c r="R2888" s="6"/>
    </row>
    <row r="2889" spans="18:18" x14ac:dyDescent="0.3">
      <c r="R2889" s="6"/>
    </row>
    <row r="2890" spans="18:18" x14ac:dyDescent="0.3">
      <c r="R2890" s="6"/>
    </row>
    <row r="2891" spans="18:18" x14ac:dyDescent="0.3">
      <c r="R2891" s="6"/>
    </row>
    <row r="2892" spans="18:18" x14ac:dyDescent="0.3">
      <c r="R2892" s="6"/>
    </row>
    <row r="2893" spans="18:18" x14ac:dyDescent="0.3">
      <c r="R2893" s="6"/>
    </row>
    <row r="2894" spans="18:18" x14ac:dyDescent="0.3">
      <c r="R2894" s="6"/>
    </row>
    <row r="2895" spans="18:18" x14ac:dyDescent="0.3">
      <c r="R2895" s="6"/>
    </row>
    <row r="2896" spans="18:18" x14ac:dyDescent="0.3">
      <c r="R2896" s="6"/>
    </row>
    <row r="2897" spans="18:18" x14ac:dyDescent="0.3">
      <c r="R2897" s="6"/>
    </row>
    <row r="2898" spans="18:18" x14ac:dyDescent="0.3">
      <c r="R2898" s="6"/>
    </row>
    <row r="2899" spans="18:18" x14ac:dyDescent="0.3">
      <c r="R2899" s="6"/>
    </row>
    <row r="2900" spans="18:18" x14ac:dyDescent="0.3">
      <c r="R2900" s="6"/>
    </row>
    <row r="2901" spans="18:18" x14ac:dyDescent="0.3">
      <c r="R2901" s="6"/>
    </row>
    <row r="2902" spans="18:18" x14ac:dyDescent="0.3">
      <c r="R2902" s="6"/>
    </row>
    <row r="2903" spans="18:18" x14ac:dyDescent="0.3">
      <c r="R2903" s="6"/>
    </row>
    <row r="2904" spans="18:18" x14ac:dyDescent="0.3">
      <c r="R2904" s="6"/>
    </row>
    <row r="2905" spans="18:18" x14ac:dyDescent="0.3">
      <c r="R2905" s="6"/>
    </row>
    <row r="2906" spans="18:18" x14ac:dyDescent="0.3">
      <c r="R2906" s="6"/>
    </row>
    <row r="2907" spans="18:18" x14ac:dyDescent="0.3">
      <c r="R2907" s="6"/>
    </row>
    <row r="2908" spans="18:18" x14ac:dyDescent="0.3">
      <c r="R2908" s="6"/>
    </row>
    <row r="2909" spans="18:18" x14ac:dyDescent="0.3">
      <c r="R2909" s="6"/>
    </row>
    <row r="2910" spans="18:18" x14ac:dyDescent="0.3">
      <c r="R2910" s="6"/>
    </row>
    <row r="2911" spans="18:18" x14ac:dyDescent="0.3">
      <c r="R2911" s="6"/>
    </row>
    <row r="2912" spans="18:18" x14ac:dyDescent="0.3">
      <c r="R2912" s="6"/>
    </row>
    <row r="2913" spans="18:18" x14ac:dyDescent="0.3">
      <c r="R2913" s="6"/>
    </row>
    <row r="2914" spans="18:18" x14ac:dyDescent="0.3">
      <c r="R2914" s="6"/>
    </row>
    <row r="2915" spans="18:18" x14ac:dyDescent="0.3">
      <c r="R2915" s="6"/>
    </row>
    <row r="2916" spans="18:18" x14ac:dyDescent="0.3">
      <c r="R2916" s="6"/>
    </row>
    <row r="2917" spans="18:18" x14ac:dyDescent="0.3">
      <c r="R2917" s="6"/>
    </row>
    <row r="2918" spans="18:18" x14ac:dyDescent="0.3">
      <c r="R2918" s="6"/>
    </row>
    <row r="2919" spans="18:18" x14ac:dyDescent="0.3">
      <c r="R2919" s="6"/>
    </row>
    <row r="2920" spans="18:18" x14ac:dyDescent="0.3">
      <c r="R2920" s="6"/>
    </row>
    <row r="2921" spans="18:18" x14ac:dyDescent="0.3">
      <c r="R2921" s="6"/>
    </row>
    <row r="2922" spans="18:18" x14ac:dyDescent="0.3">
      <c r="R2922" s="6"/>
    </row>
    <row r="2923" spans="18:18" x14ac:dyDescent="0.3">
      <c r="R2923" s="6"/>
    </row>
    <row r="2924" spans="18:18" x14ac:dyDescent="0.3">
      <c r="R2924" s="6"/>
    </row>
    <row r="2925" spans="18:18" x14ac:dyDescent="0.3">
      <c r="R2925" s="6"/>
    </row>
    <row r="2926" spans="18:18" x14ac:dyDescent="0.3">
      <c r="R2926" s="6"/>
    </row>
    <row r="2927" spans="18:18" x14ac:dyDescent="0.3">
      <c r="R2927" s="6"/>
    </row>
    <row r="2928" spans="18:18" x14ac:dyDescent="0.3">
      <c r="R2928" s="6"/>
    </row>
    <row r="2929" spans="18:18" x14ac:dyDescent="0.3">
      <c r="R2929" s="6"/>
    </row>
    <row r="2930" spans="18:18" x14ac:dyDescent="0.3">
      <c r="R2930" s="6"/>
    </row>
    <row r="2931" spans="18:18" x14ac:dyDescent="0.3">
      <c r="R2931" s="6"/>
    </row>
    <row r="2932" spans="18:18" x14ac:dyDescent="0.3">
      <c r="R2932" s="6"/>
    </row>
    <row r="2933" spans="18:18" x14ac:dyDescent="0.3">
      <c r="R2933" s="6"/>
    </row>
    <row r="2934" spans="18:18" x14ac:dyDescent="0.3">
      <c r="R2934" s="6"/>
    </row>
    <row r="2935" spans="18:18" x14ac:dyDescent="0.3">
      <c r="R2935" s="6"/>
    </row>
    <row r="2936" spans="18:18" x14ac:dyDescent="0.3">
      <c r="R2936" s="6"/>
    </row>
    <row r="2937" spans="18:18" x14ac:dyDescent="0.3">
      <c r="R2937" s="6"/>
    </row>
    <row r="2938" spans="18:18" x14ac:dyDescent="0.3">
      <c r="R2938" s="6"/>
    </row>
    <row r="2939" spans="18:18" x14ac:dyDescent="0.3">
      <c r="R2939" s="6"/>
    </row>
    <row r="2940" spans="18:18" x14ac:dyDescent="0.3">
      <c r="R2940" s="6"/>
    </row>
    <row r="2941" spans="18:18" x14ac:dyDescent="0.3">
      <c r="R2941" s="6"/>
    </row>
    <row r="2942" spans="18:18" x14ac:dyDescent="0.3">
      <c r="R2942" s="6"/>
    </row>
    <row r="2943" spans="18:18" x14ac:dyDescent="0.3">
      <c r="R2943" s="6"/>
    </row>
    <row r="2944" spans="18:18" x14ac:dyDescent="0.3">
      <c r="R2944" s="6"/>
    </row>
    <row r="2945" spans="18:18" x14ac:dyDescent="0.3">
      <c r="R2945" s="6"/>
    </row>
    <row r="2946" spans="18:18" x14ac:dyDescent="0.3">
      <c r="R2946" s="6"/>
    </row>
    <row r="2947" spans="18:18" x14ac:dyDescent="0.3">
      <c r="R2947" s="6"/>
    </row>
    <row r="2948" spans="18:18" x14ac:dyDescent="0.3">
      <c r="R2948" s="6"/>
    </row>
    <row r="2949" spans="18:18" x14ac:dyDescent="0.3">
      <c r="R2949" s="6"/>
    </row>
    <row r="2950" spans="18:18" x14ac:dyDescent="0.3">
      <c r="R2950" s="6"/>
    </row>
    <row r="2951" spans="18:18" x14ac:dyDescent="0.3">
      <c r="R2951" s="6"/>
    </row>
    <row r="2952" spans="18:18" x14ac:dyDescent="0.3">
      <c r="R2952" s="6"/>
    </row>
    <row r="2953" spans="18:18" x14ac:dyDescent="0.3">
      <c r="R2953" s="6"/>
    </row>
    <row r="2954" spans="18:18" x14ac:dyDescent="0.3">
      <c r="R2954" s="6"/>
    </row>
    <row r="2955" spans="18:18" x14ac:dyDescent="0.3">
      <c r="R2955" s="6"/>
    </row>
    <row r="2956" spans="18:18" x14ac:dyDescent="0.3">
      <c r="R2956" s="6"/>
    </row>
    <row r="2957" spans="18:18" x14ac:dyDescent="0.3">
      <c r="R2957" s="6"/>
    </row>
    <row r="2958" spans="18:18" x14ac:dyDescent="0.3">
      <c r="R2958" s="6"/>
    </row>
    <row r="2959" spans="18:18" x14ac:dyDescent="0.3">
      <c r="R2959" s="6"/>
    </row>
    <row r="2960" spans="18:18" x14ac:dyDescent="0.3">
      <c r="R2960" s="6"/>
    </row>
    <row r="2961" spans="18:18" x14ac:dyDescent="0.3">
      <c r="R2961" s="6"/>
    </row>
    <row r="2962" spans="18:18" x14ac:dyDescent="0.3">
      <c r="R2962" s="6"/>
    </row>
    <row r="2963" spans="18:18" x14ac:dyDescent="0.3">
      <c r="R2963" s="6"/>
    </row>
    <row r="2964" spans="18:18" x14ac:dyDescent="0.3">
      <c r="R2964" s="6"/>
    </row>
    <row r="2965" spans="18:18" x14ac:dyDescent="0.3">
      <c r="R2965" s="6"/>
    </row>
    <row r="2966" spans="18:18" x14ac:dyDescent="0.3">
      <c r="R2966" s="6"/>
    </row>
    <row r="2967" spans="18:18" x14ac:dyDescent="0.3">
      <c r="R2967" s="6"/>
    </row>
    <row r="2968" spans="18:18" x14ac:dyDescent="0.3">
      <c r="R2968" s="6"/>
    </row>
    <row r="2969" spans="18:18" x14ac:dyDescent="0.3">
      <c r="R2969" s="6"/>
    </row>
    <row r="2970" spans="18:18" x14ac:dyDescent="0.3">
      <c r="R2970" s="6"/>
    </row>
    <row r="2971" spans="18:18" x14ac:dyDescent="0.3">
      <c r="R2971" s="6"/>
    </row>
    <row r="2972" spans="18:18" x14ac:dyDescent="0.3">
      <c r="R2972" s="6"/>
    </row>
    <row r="2973" spans="18:18" x14ac:dyDescent="0.3">
      <c r="R2973" s="6"/>
    </row>
    <row r="2974" spans="18:18" x14ac:dyDescent="0.3">
      <c r="R2974" s="6"/>
    </row>
    <row r="2975" spans="18:18" x14ac:dyDescent="0.3">
      <c r="R2975" s="6"/>
    </row>
    <row r="2976" spans="18:18" x14ac:dyDescent="0.3">
      <c r="R2976" s="6"/>
    </row>
    <row r="2977" spans="18:18" x14ac:dyDescent="0.3">
      <c r="R2977" s="6"/>
    </row>
    <row r="2978" spans="18:18" x14ac:dyDescent="0.3">
      <c r="R2978" s="6"/>
    </row>
    <row r="2979" spans="18:18" x14ac:dyDescent="0.3">
      <c r="R2979" s="6"/>
    </row>
    <row r="2980" spans="18:18" x14ac:dyDescent="0.3">
      <c r="R2980" s="6"/>
    </row>
    <row r="2981" spans="18:18" x14ac:dyDescent="0.3">
      <c r="R2981" s="6"/>
    </row>
    <row r="2982" spans="18:18" x14ac:dyDescent="0.3">
      <c r="R2982" s="6"/>
    </row>
    <row r="2983" spans="18:18" x14ac:dyDescent="0.3">
      <c r="R2983" s="6"/>
    </row>
    <row r="2984" spans="18:18" x14ac:dyDescent="0.3">
      <c r="R2984" s="6"/>
    </row>
    <row r="2985" spans="18:18" x14ac:dyDescent="0.3">
      <c r="R2985" s="6"/>
    </row>
    <row r="2986" spans="18:18" x14ac:dyDescent="0.3">
      <c r="R2986" s="6"/>
    </row>
    <row r="2987" spans="18:18" x14ac:dyDescent="0.3">
      <c r="R2987" s="6"/>
    </row>
    <row r="2988" spans="18:18" x14ac:dyDescent="0.3">
      <c r="R2988" s="6"/>
    </row>
    <row r="2989" spans="18:18" x14ac:dyDescent="0.3">
      <c r="R2989" s="6"/>
    </row>
    <row r="2990" spans="18:18" x14ac:dyDescent="0.3">
      <c r="R2990" s="6"/>
    </row>
    <row r="2991" spans="18:18" x14ac:dyDescent="0.3">
      <c r="R2991" s="6"/>
    </row>
    <row r="2992" spans="18:18" x14ac:dyDescent="0.3">
      <c r="R2992" s="6"/>
    </row>
    <row r="2993" spans="18:18" x14ac:dyDescent="0.3">
      <c r="R2993" s="6"/>
    </row>
    <row r="2994" spans="18:18" x14ac:dyDescent="0.3">
      <c r="R2994" s="6"/>
    </row>
    <row r="2995" spans="18:18" x14ac:dyDescent="0.3">
      <c r="R2995" s="6"/>
    </row>
    <row r="2996" spans="18:18" x14ac:dyDescent="0.3">
      <c r="R2996" s="6"/>
    </row>
    <row r="2997" spans="18:18" x14ac:dyDescent="0.3">
      <c r="R2997" s="6"/>
    </row>
    <row r="2998" spans="18:18" x14ac:dyDescent="0.3">
      <c r="R2998" s="6"/>
    </row>
    <row r="2999" spans="18:18" x14ac:dyDescent="0.3">
      <c r="R2999" s="6"/>
    </row>
    <row r="3000" spans="18:18" x14ac:dyDescent="0.3">
      <c r="R3000" s="6"/>
    </row>
    <row r="3001" spans="18:18" x14ac:dyDescent="0.3">
      <c r="R3001" s="6"/>
    </row>
    <row r="3002" spans="18:18" x14ac:dyDescent="0.3">
      <c r="R3002" s="6"/>
    </row>
    <row r="3003" spans="18:18" x14ac:dyDescent="0.3">
      <c r="R3003" s="6"/>
    </row>
    <row r="3004" spans="18:18" x14ac:dyDescent="0.3">
      <c r="R3004" s="6"/>
    </row>
    <row r="3005" spans="18:18" x14ac:dyDescent="0.3">
      <c r="R3005" s="6"/>
    </row>
    <row r="3006" spans="18:18" x14ac:dyDescent="0.3">
      <c r="R3006" s="6"/>
    </row>
    <row r="3007" spans="18:18" x14ac:dyDescent="0.3">
      <c r="R3007" s="6"/>
    </row>
    <row r="3008" spans="18:18" x14ac:dyDescent="0.3">
      <c r="R3008" s="6"/>
    </row>
    <row r="3009" spans="18:18" x14ac:dyDescent="0.3">
      <c r="R3009" s="6"/>
    </row>
    <row r="3010" spans="18:18" x14ac:dyDescent="0.3">
      <c r="R3010" s="6"/>
    </row>
    <row r="3011" spans="18:18" x14ac:dyDescent="0.3">
      <c r="R3011" s="6"/>
    </row>
    <row r="3012" spans="18:18" x14ac:dyDescent="0.3">
      <c r="R3012" s="6"/>
    </row>
    <row r="3013" spans="18:18" x14ac:dyDescent="0.3">
      <c r="R3013" s="6"/>
    </row>
    <row r="3014" spans="18:18" x14ac:dyDescent="0.3">
      <c r="R3014" s="6"/>
    </row>
    <row r="3015" spans="18:18" x14ac:dyDescent="0.3">
      <c r="R3015" s="6"/>
    </row>
    <row r="3016" spans="18:18" x14ac:dyDescent="0.3">
      <c r="R3016" s="6"/>
    </row>
    <row r="3017" spans="18:18" x14ac:dyDescent="0.3">
      <c r="R3017" s="6"/>
    </row>
    <row r="3018" spans="18:18" x14ac:dyDescent="0.3">
      <c r="R3018" s="6"/>
    </row>
    <row r="3019" spans="18:18" x14ac:dyDescent="0.3">
      <c r="R3019" s="6"/>
    </row>
    <row r="3020" spans="18:18" x14ac:dyDescent="0.3">
      <c r="R3020" s="6"/>
    </row>
    <row r="3021" spans="18:18" x14ac:dyDescent="0.3">
      <c r="R3021" s="6"/>
    </row>
    <row r="3022" spans="18:18" x14ac:dyDescent="0.3">
      <c r="R3022" s="6"/>
    </row>
    <row r="3023" spans="18:18" x14ac:dyDescent="0.3">
      <c r="R3023" s="6"/>
    </row>
    <row r="3024" spans="18:18" x14ac:dyDescent="0.3">
      <c r="R3024" s="6"/>
    </row>
    <row r="3025" spans="18:18" x14ac:dyDescent="0.3">
      <c r="R3025" s="6"/>
    </row>
    <row r="3026" spans="18:18" x14ac:dyDescent="0.3">
      <c r="R3026" s="6"/>
    </row>
    <row r="3027" spans="18:18" x14ac:dyDescent="0.3">
      <c r="R3027" s="6"/>
    </row>
    <row r="3028" spans="18:18" x14ac:dyDescent="0.3">
      <c r="R3028" s="6"/>
    </row>
    <row r="3029" spans="18:18" x14ac:dyDescent="0.3">
      <c r="R3029" s="6"/>
    </row>
    <row r="3030" spans="18:18" x14ac:dyDescent="0.3">
      <c r="R3030" s="6"/>
    </row>
    <row r="3031" spans="18:18" x14ac:dyDescent="0.3">
      <c r="R3031" s="6"/>
    </row>
    <row r="3032" spans="18:18" x14ac:dyDescent="0.3">
      <c r="R3032" s="6"/>
    </row>
    <row r="3033" spans="18:18" x14ac:dyDescent="0.3">
      <c r="R3033" s="6"/>
    </row>
    <row r="3034" spans="18:18" x14ac:dyDescent="0.3">
      <c r="R3034" s="6"/>
    </row>
    <row r="3035" spans="18:18" x14ac:dyDescent="0.3">
      <c r="R3035" s="6"/>
    </row>
    <row r="3036" spans="18:18" x14ac:dyDescent="0.3">
      <c r="R3036" s="6"/>
    </row>
    <row r="3037" spans="18:18" x14ac:dyDescent="0.3">
      <c r="R3037" s="6"/>
    </row>
    <row r="3038" spans="18:18" x14ac:dyDescent="0.3">
      <c r="R3038" s="6"/>
    </row>
    <row r="3039" spans="18:18" x14ac:dyDescent="0.3">
      <c r="R3039" s="6"/>
    </row>
    <row r="3040" spans="18:18" x14ac:dyDescent="0.3">
      <c r="R3040" s="6"/>
    </row>
    <row r="3041" spans="18:18" x14ac:dyDescent="0.3">
      <c r="R3041" s="6"/>
    </row>
    <row r="3042" spans="18:18" x14ac:dyDescent="0.3">
      <c r="R3042" s="6"/>
    </row>
    <row r="3043" spans="18:18" x14ac:dyDescent="0.3">
      <c r="R3043" s="6"/>
    </row>
    <row r="3044" spans="18:18" x14ac:dyDescent="0.3">
      <c r="R3044" s="6"/>
    </row>
    <row r="3045" spans="18:18" x14ac:dyDescent="0.3">
      <c r="R3045" s="6"/>
    </row>
    <row r="3046" spans="18:18" x14ac:dyDescent="0.3">
      <c r="R3046" s="6"/>
    </row>
    <row r="3047" spans="18:18" x14ac:dyDescent="0.3">
      <c r="R3047" s="6"/>
    </row>
    <row r="3048" spans="18:18" x14ac:dyDescent="0.3">
      <c r="R3048" s="6"/>
    </row>
    <row r="3049" spans="18:18" x14ac:dyDescent="0.3">
      <c r="R3049" s="6"/>
    </row>
    <row r="3050" spans="18:18" x14ac:dyDescent="0.3">
      <c r="R3050" s="6"/>
    </row>
    <row r="3051" spans="18:18" x14ac:dyDescent="0.3">
      <c r="R3051" s="6"/>
    </row>
    <row r="3052" spans="18:18" x14ac:dyDescent="0.3">
      <c r="R3052" s="6"/>
    </row>
    <row r="3053" spans="18:18" x14ac:dyDescent="0.3">
      <c r="R3053" s="6"/>
    </row>
    <row r="3054" spans="18:18" x14ac:dyDescent="0.3">
      <c r="R3054" s="6"/>
    </row>
    <row r="3055" spans="18:18" x14ac:dyDescent="0.3">
      <c r="R3055" s="6"/>
    </row>
    <row r="3056" spans="18:18" x14ac:dyDescent="0.3">
      <c r="R3056" s="6"/>
    </row>
    <row r="3057" spans="18:18" x14ac:dyDescent="0.3">
      <c r="R3057" s="6"/>
    </row>
    <row r="3058" spans="18:18" x14ac:dyDescent="0.3">
      <c r="R3058" s="6"/>
    </row>
    <row r="3059" spans="18:18" x14ac:dyDescent="0.3">
      <c r="R3059" s="6"/>
    </row>
    <row r="3060" spans="18:18" x14ac:dyDescent="0.3">
      <c r="R3060" s="6"/>
    </row>
    <row r="3061" spans="18:18" x14ac:dyDescent="0.3">
      <c r="R3061" s="6"/>
    </row>
    <row r="3062" spans="18:18" x14ac:dyDescent="0.3">
      <c r="R3062" s="6"/>
    </row>
    <row r="3063" spans="18:18" x14ac:dyDescent="0.3">
      <c r="R3063" s="6"/>
    </row>
    <row r="3064" spans="18:18" x14ac:dyDescent="0.3">
      <c r="R3064" s="6"/>
    </row>
    <row r="3065" spans="18:18" x14ac:dyDescent="0.3">
      <c r="R3065" s="6"/>
    </row>
    <row r="3066" spans="18:18" x14ac:dyDescent="0.3">
      <c r="R3066" s="6"/>
    </row>
    <row r="3067" spans="18:18" x14ac:dyDescent="0.3">
      <c r="R3067" s="6"/>
    </row>
    <row r="3068" spans="18:18" x14ac:dyDescent="0.3">
      <c r="R3068" s="6"/>
    </row>
    <row r="3069" spans="18:18" x14ac:dyDescent="0.3">
      <c r="R3069" s="6"/>
    </row>
    <row r="3070" spans="18:18" x14ac:dyDescent="0.3">
      <c r="R3070" s="6"/>
    </row>
    <row r="3071" spans="18:18" x14ac:dyDescent="0.3">
      <c r="R3071" s="6"/>
    </row>
    <row r="3072" spans="18:18" x14ac:dyDescent="0.3">
      <c r="R3072" s="6"/>
    </row>
    <row r="3073" spans="18:18" x14ac:dyDescent="0.3">
      <c r="R3073" s="6"/>
    </row>
    <row r="3074" spans="18:18" x14ac:dyDescent="0.3">
      <c r="R3074" s="6"/>
    </row>
    <row r="3075" spans="18:18" x14ac:dyDescent="0.3">
      <c r="R3075" s="6"/>
    </row>
    <row r="3076" spans="18:18" x14ac:dyDescent="0.3">
      <c r="R3076" s="6"/>
    </row>
    <row r="3077" spans="18:18" x14ac:dyDescent="0.3">
      <c r="R3077" s="6"/>
    </row>
    <row r="3078" spans="18:18" x14ac:dyDescent="0.3">
      <c r="R3078" s="6"/>
    </row>
    <row r="3079" spans="18:18" x14ac:dyDescent="0.3">
      <c r="R3079" s="6"/>
    </row>
    <row r="3080" spans="18:18" x14ac:dyDescent="0.3">
      <c r="R3080" s="6"/>
    </row>
    <row r="3081" spans="18:18" x14ac:dyDescent="0.3">
      <c r="R3081" s="6"/>
    </row>
    <row r="3082" spans="18:18" x14ac:dyDescent="0.3">
      <c r="R3082" s="6"/>
    </row>
    <row r="3083" spans="18:18" x14ac:dyDescent="0.3">
      <c r="R3083" s="6"/>
    </row>
    <row r="3084" spans="18:18" x14ac:dyDescent="0.3">
      <c r="R3084" s="6"/>
    </row>
    <row r="3085" spans="18:18" x14ac:dyDescent="0.3">
      <c r="R3085" s="6"/>
    </row>
    <row r="3086" spans="18:18" x14ac:dyDescent="0.3">
      <c r="R3086" s="6"/>
    </row>
    <row r="3087" spans="18:18" x14ac:dyDescent="0.3">
      <c r="R3087" s="6"/>
    </row>
    <row r="3088" spans="18:18" x14ac:dyDescent="0.3">
      <c r="R3088" s="6"/>
    </row>
    <row r="3089" spans="18:18" x14ac:dyDescent="0.3">
      <c r="R3089" s="6"/>
    </row>
    <row r="3090" spans="18:18" x14ac:dyDescent="0.3">
      <c r="R3090" s="6"/>
    </row>
    <row r="3091" spans="18:18" x14ac:dyDescent="0.3">
      <c r="R3091" s="6"/>
    </row>
    <row r="3092" spans="18:18" x14ac:dyDescent="0.3">
      <c r="R3092" s="6"/>
    </row>
    <row r="3093" spans="18:18" x14ac:dyDescent="0.3">
      <c r="R3093" s="6"/>
    </row>
    <row r="3094" spans="18:18" x14ac:dyDescent="0.3">
      <c r="R3094" s="6"/>
    </row>
    <row r="3095" spans="18:18" x14ac:dyDescent="0.3">
      <c r="R3095" s="6"/>
    </row>
    <row r="3096" spans="18:18" x14ac:dyDescent="0.3">
      <c r="R3096" s="6"/>
    </row>
    <row r="3097" spans="18:18" x14ac:dyDescent="0.3">
      <c r="R3097" s="6"/>
    </row>
    <row r="3098" spans="18:18" x14ac:dyDescent="0.3">
      <c r="R3098" s="6"/>
    </row>
    <row r="3099" spans="18:18" x14ac:dyDescent="0.3">
      <c r="R3099" s="6"/>
    </row>
    <row r="3100" spans="18:18" x14ac:dyDescent="0.3">
      <c r="R3100" s="6"/>
    </row>
    <row r="3101" spans="18:18" x14ac:dyDescent="0.3">
      <c r="R3101" s="6"/>
    </row>
    <row r="3102" spans="18:18" x14ac:dyDescent="0.3">
      <c r="R3102" s="6"/>
    </row>
    <row r="3103" spans="18:18" x14ac:dyDescent="0.3">
      <c r="R3103" s="6"/>
    </row>
    <row r="3104" spans="18:18" x14ac:dyDescent="0.3">
      <c r="R3104" s="6"/>
    </row>
    <row r="3105" spans="18:18" x14ac:dyDescent="0.3">
      <c r="R3105" s="6"/>
    </row>
    <row r="3106" spans="18:18" x14ac:dyDescent="0.3">
      <c r="R3106" s="6"/>
    </row>
    <row r="3107" spans="18:18" x14ac:dyDescent="0.3">
      <c r="R3107" s="6"/>
    </row>
    <row r="3108" spans="18:18" x14ac:dyDescent="0.3">
      <c r="R3108" s="6"/>
    </row>
    <row r="3109" spans="18:18" x14ac:dyDescent="0.3">
      <c r="R3109" s="6"/>
    </row>
    <row r="3110" spans="18:18" x14ac:dyDescent="0.3">
      <c r="R3110" s="6"/>
    </row>
    <row r="3111" spans="18:18" x14ac:dyDescent="0.3">
      <c r="R3111" s="6"/>
    </row>
    <row r="3112" spans="18:18" x14ac:dyDescent="0.3">
      <c r="R3112" s="6"/>
    </row>
    <row r="3113" spans="18:18" x14ac:dyDescent="0.3">
      <c r="R3113" s="6"/>
    </row>
    <row r="3114" spans="18:18" x14ac:dyDescent="0.3">
      <c r="R3114" s="6"/>
    </row>
    <row r="3115" spans="18:18" x14ac:dyDescent="0.3">
      <c r="R3115" s="6"/>
    </row>
    <row r="3116" spans="18:18" x14ac:dyDescent="0.3">
      <c r="R3116" s="6"/>
    </row>
    <row r="3117" spans="18:18" x14ac:dyDescent="0.3">
      <c r="R3117" s="6"/>
    </row>
    <row r="3118" spans="18:18" x14ac:dyDescent="0.3">
      <c r="R3118" s="6"/>
    </row>
    <row r="3119" spans="18:18" x14ac:dyDescent="0.3">
      <c r="R3119" s="6"/>
    </row>
    <row r="3120" spans="18:18" x14ac:dyDescent="0.3">
      <c r="R3120" s="6"/>
    </row>
    <row r="3121" spans="18:18" x14ac:dyDescent="0.3">
      <c r="R3121" s="6"/>
    </row>
    <row r="3122" spans="18:18" x14ac:dyDescent="0.3">
      <c r="R3122" s="6"/>
    </row>
    <row r="3123" spans="18:18" x14ac:dyDescent="0.3">
      <c r="R3123" s="6"/>
    </row>
    <row r="3124" spans="18:18" x14ac:dyDescent="0.3">
      <c r="R3124" s="6"/>
    </row>
    <row r="3125" spans="18:18" x14ac:dyDescent="0.3">
      <c r="R3125" s="6"/>
    </row>
    <row r="3126" spans="18:18" x14ac:dyDescent="0.3">
      <c r="R3126" s="6"/>
    </row>
    <row r="3127" spans="18:18" x14ac:dyDescent="0.3">
      <c r="R3127" s="6"/>
    </row>
    <row r="3128" spans="18:18" x14ac:dyDescent="0.3">
      <c r="R3128" s="6"/>
    </row>
    <row r="3129" spans="18:18" x14ac:dyDescent="0.3">
      <c r="R3129" s="6"/>
    </row>
    <row r="3130" spans="18:18" x14ac:dyDescent="0.3">
      <c r="R3130" s="6"/>
    </row>
    <row r="3131" spans="18:18" x14ac:dyDescent="0.3">
      <c r="R3131" s="6"/>
    </row>
    <row r="3132" spans="18:18" x14ac:dyDescent="0.3">
      <c r="R3132" s="6"/>
    </row>
    <row r="3133" spans="18:18" x14ac:dyDescent="0.3">
      <c r="R3133" s="6"/>
    </row>
    <row r="3134" spans="18:18" x14ac:dyDescent="0.3">
      <c r="R3134" s="6"/>
    </row>
    <row r="3135" spans="18:18" x14ac:dyDescent="0.3">
      <c r="R3135" s="6"/>
    </row>
    <row r="3136" spans="18:18" x14ac:dyDescent="0.3">
      <c r="R3136" s="6"/>
    </row>
    <row r="3137" spans="18:18" x14ac:dyDescent="0.3">
      <c r="R3137" s="6"/>
    </row>
    <row r="3138" spans="18:18" x14ac:dyDescent="0.3">
      <c r="R3138" s="6"/>
    </row>
    <row r="3139" spans="18:18" x14ac:dyDescent="0.3">
      <c r="R3139" s="6"/>
    </row>
    <row r="3140" spans="18:18" x14ac:dyDescent="0.3">
      <c r="R3140" s="6"/>
    </row>
    <row r="3141" spans="18:18" x14ac:dyDescent="0.3">
      <c r="R3141" s="6"/>
    </row>
    <row r="3142" spans="18:18" x14ac:dyDescent="0.3">
      <c r="R3142" s="6"/>
    </row>
    <row r="3143" spans="18:18" x14ac:dyDescent="0.3">
      <c r="R3143" s="6"/>
    </row>
    <row r="3144" spans="18:18" x14ac:dyDescent="0.3">
      <c r="R3144" s="6"/>
    </row>
    <row r="3145" spans="18:18" x14ac:dyDescent="0.3">
      <c r="R3145" s="6"/>
    </row>
    <row r="3146" spans="18:18" x14ac:dyDescent="0.3">
      <c r="R3146" s="6"/>
    </row>
    <row r="3147" spans="18:18" x14ac:dyDescent="0.3">
      <c r="R3147" s="6"/>
    </row>
    <row r="3148" spans="18:18" x14ac:dyDescent="0.3">
      <c r="R3148" s="6"/>
    </row>
    <row r="3149" spans="18:18" x14ac:dyDescent="0.3">
      <c r="R3149" s="6"/>
    </row>
    <row r="3150" spans="18:18" x14ac:dyDescent="0.3">
      <c r="R3150" s="6"/>
    </row>
    <row r="3151" spans="18:18" x14ac:dyDescent="0.3">
      <c r="R3151" s="6"/>
    </row>
    <row r="3152" spans="18:18" x14ac:dyDescent="0.3">
      <c r="R3152" s="6"/>
    </row>
    <row r="3153" spans="18:18" x14ac:dyDescent="0.3">
      <c r="R3153" s="6"/>
    </row>
    <row r="3154" spans="18:18" x14ac:dyDescent="0.3">
      <c r="R3154" s="6"/>
    </row>
    <row r="3155" spans="18:18" x14ac:dyDescent="0.3">
      <c r="R3155" s="6"/>
    </row>
    <row r="3156" spans="18:18" x14ac:dyDescent="0.3">
      <c r="R3156" s="6"/>
    </row>
    <row r="3157" spans="18:18" x14ac:dyDescent="0.3">
      <c r="R3157" s="6"/>
    </row>
    <row r="3158" spans="18:18" x14ac:dyDescent="0.3">
      <c r="R3158" s="6"/>
    </row>
    <row r="3159" spans="18:18" x14ac:dyDescent="0.3">
      <c r="R3159" s="6"/>
    </row>
    <row r="3160" spans="18:18" x14ac:dyDescent="0.3">
      <c r="R3160" s="6"/>
    </row>
    <row r="3161" spans="18:18" x14ac:dyDescent="0.3">
      <c r="R3161" s="6"/>
    </row>
    <row r="3162" spans="18:18" x14ac:dyDescent="0.3">
      <c r="R3162" s="6"/>
    </row>
    <row r="3163" spans="18:18" x14ac:dyDescent="0.3">
      <c r="R3163" s="6"/>
    </row>
    <row r="3164" spans="18:18" x14ac:dyDescent="0.3">
      <c r="R3164" s="6"/>
    </row>
    <row r="3165" spans="18:18" x14ac:dyDescent="0.3">
      <c r="R3165" s="6"/>
    </row>
    <row r="3166" spans="18:18" x14ac:dyDescent="0.3">
      <c r="R3166" s="6"/>
    </row>
    <row r="3167" spans="18:18" x14ac:dyDescent="0.3">
      <c r="R3167" s="6"/>
    </row>
    <row r="3168" spans="18:18" x14ac:dyDescent="0.3">
      <c r="R3168" s="6"/>
    </row>
    <row r="3169" spans="18:18" x14ac:dyDescent="0.3">
      <c r="R3169" s="6"/>
    </row>
    <row r="3170" spans="18:18" x14ac:dyDescent="0.3">
      <c r="R3170" s="6"/>
    </row>
    <row r="3171" spans="18:18" x14ac:dyDescent="0.3">
      <c r="R3171" s="6"/>
    </row>
    <row r="3172" spans="18:18" x14ac:dyDescent="0.3">
      <c r="R3172" s="6"/>
    </row>
    <row r="3173" spans="18:18" x14ac:dyDescent="0.3">
      <c r="R3173" s="6"/>
    </row>
    <row r="3174" spans="18:18" x14ac:dyDescent="0.3">
      <c r="R3174" s="6"/>
    </row>
    <row r="3175" spans="18:18" x14ac:dyDescent="0.3">
      <c r="R3175" s="6"/>
    </row>
    <row r="3176" spans="18:18" x14ac:dyDescent="0.3">
      <c r="R3176" s="6"/>
    </row>
    <row r="3177" spans="18:18" x14ac:dyDescent="0.3">
      <c r="R3177" s="6"/>
    </row>
    <row r="3178" spans="18:18" x14ac:dyDescent="0.3">
      <c r="R3178" s="6"/>
    </row>
    <row r="3179" spans="18:18" x14ac:dyDescent="0.3">
      <c r="R3179" s="6"/>
    </row>
    <row r="3180" spans="18:18" x14ac:dyDescent="0.3">
      <c r="R3180" s="6"/>
    </row>
    <row r="3181" spans="18:18" x14ac:dyDescent="0.3">
      <c r="R3181" s="6"/>
    </row>
    <row r="3182" spans="18:18" x14ac:dyDescent="0.3">
      <c r="R3182" s="6"/>
    </row>
    <row r="3183" spans="18:18" x14ac:dyDescent="0.3">
      <c r="R3183" s="6"/>
    </row>
    <row r="3184" spans="18:18" x14ac:dyDescent="0.3">
      <c r="R3184" s="6"/>
    </row>
    <row r="3185" spans="18:18" x14ac:dyDescent="0.3">
      <c r="R3185" s="6"/>
    </row>
    <row r="3186" spans="18:18" x14ac:dyDescent="0.3">
      <c r="R3186" s="6"/>
    </row>
    <row r="3187" spans="18:18" x14ac:dyDescent="0.3">
      <c r="R3187" s="6"/>
    </row>
    <row r="3188" spans="18:18" x14ac:dyDescent="0.3">
      <c r="R3188" s="6"/>
    </row>
    <row r="3189" spans="18:18" x14ac:dyDescent="0.3">
      <c r="R3189" s="6"/>
    </row>
    <row r="3190" spans="18:18" x14ac:dyDescent="0.3">
      <c r="R3190" s="6"/>
    </row>
    <row r="3191" spans="18:18" x14ac:dyDescent="0.3">
      <c r="R3191" s="6"/>
    </row>
    <row r="3192" spans="18:18" x14ac:dyDescent="0.3">
      <c r="R3192" s="6"/>
    </row>
    <row r="3193" spans="18:18" x14ac:dyDescent="0.3">
      <c r="R3193" s="6"/>
    </row>
    <row r="3194" spans="18:18" x14ac:dyDescent="0.3">
      <c r="R3194" s="6"/>
    </row>
    <row r="3195" spans="18:18" x14ac:dyDescent="0.3">
      <c r="R3195" s="6"/>
    </row>
    <row r="3196" spans="18:18" x14ac:dyDescent="0.3">
      <c r="R3196" s="6"/>
    </row>
    <row r="3197" spans="18:18" x14ac:dyDescent="0.3">
      <c r="R3197" s="6"/>
    </row>
    <row r="3198" spans="18:18" x14ac:dyDescent="0.3">
      <c r="R3198" s="6"/>
    </row>
    <row r="3199" spans="18:18" x14ac:dyDescent="0.3">
      <c r="R3199" s="6"/>
    </row>
    <row r="3200" spans="18:18" x14ac:dyDescent="0.3">
      <c r="R3200" s="6"/>
    </row>
    <row r="3201" spans="18:18" x14ac:dyDescent="0.3">
      <c r="R3201" s="6"/>
    </row>
    <row r="3202" spans="18:18" x14ac:dyDescent="0.3">
      <c r="R3202" s="6"/>
    </row>
    <row r="3203" spans="18:18" x14ac:dyDescent="0.3">
      <c r="R3203" s="6"/>
    </row>
    <row r="3204" spans="18:18" x14ac:dyDescent="0.3">
      <c r="R3204" s="6"/>
    </row>
    <row r="3205" spans="18:18" x14ac:dyDescent="0.3">
      <c r="R3205" s="6"/>
    </row>
    <row r="3206" spans="18:18" x14ac:dyDescent="0.3">
      <c r="R3206" s="6"/>
    </row>
    <row r="3207" spans="18:18" x14ac:dyDescent="0.3">
      <c r="R3207" s="6"/>
    </row>
    <row r="3208" spans="18:18" x14ac:dyDescent="0.3">
      <c r="R3208" s="6"/>
    </row>
    <row r="3209" spans="18:18" x14ac:dyDescent="0.3">
      <c r="R3209" s="6"/>
    </row>
    <row r="3210" spans="18:18" x14ac:dyDescent="0.3">
      <c r="R3210" s="6"/>
    </row>
    <row r="3211" spans="18:18" x14ac:dyDescent="0.3">
      <c r="R3211" s="6"/>
    </row>
    <row r="3212" spans="18:18" x14ac:dyDescent="0.3">
      <c r="R3212" s="6"/>
    </row>
    <row r="3213" spans="18:18" x14ac:dyDescent="0.3">
      <c r="R3213" s="6"/>
    </row>
    <row r="3214" spans="18:18" x14ac:dyDescent="0.3">
      <c r="R3214" s="6"/>
    </row>
    <row r="3215" spans="18:18" x14ac:dyDescent="0.3">
      <c r="R3215" s="6"/>
    </row>
    <row r="3216" spans="18:18" x14ac:dyDescent="0.3">
      <c r="R3216" s="6"/>
    </row>
    <row r="3217" spans="18:18" x14ac:dyDescent="0.3">
      <c r="R3217" s="6"/>
    </row>
    <row r="3218" spans="18:18" x14ac:dyDescent="0.3">
      <c r="R3218" s="6"/>
    </row>
    <row r="3219" spans="18:18" x14ac:dyDescent="0.3">
      <c r="R3219" s="6"/>
    </row>
    <row r="3220" spans="18:18" x14ac:dyDescent="0.3">
      <c r="R3220" s="6"/>
    </row>
    <row r="3221" spans="18:18" x14ac:dyDescent="0.3">
      <c r="R3221" s="6"/>
    </row>
    <row r="3222" spans="18:18" x14ac:dyDescent="0.3">
      <c r="R3222" s="6"/>
    </row>
    <row r="3223" spans="18:18" x14ac:dyDescent="0.3">
      <c r="R3223" s="6"/>
    </row>
    <row r="3224" spans="18:18" x14ac:dyDescent="0.3">
      <c r="R3224" s="6"/>
    </row>
    <row r="3225" spans="18:18" x14ac:dyDescent="0.3">
      <c r="R3225" s="6"/>
    </row>
    <row r="3226" spans="18:18" x14ac:dyDescent="0.3">
      <c r="R3226" s="6"/>
    </row>
    <row r="3227" spans="18:18" x14ac:dyDescent="0.3">
      <c r="R3227" s="6"/>
    </row>
    <row r="3228" spans="18:18" x14ac:dyDescent="0.3">
      <c r="R3228" s="6"/>
    </row>
    <row r="3229" spans="18:18" x14ac:dyDescent="0.3">
      <c r="R3229" s="6"/>
    </row>
    <row r="3230" spans="18:18" x14ac:dyDescent="0.3">
      <c r="R3230" s="6"/>
    </row>
    <row r="3231" spans="18:18" x14ac:dyDescent="0.3">
      <c r="R3231" s="6"/>
    </row>
    <row r="3232" spans="18:18" x14ac:dyDescent="0.3">
      <c r="R3232" s="6"/>
    </row>
    <row r="3233" spans="18:18" x14ac:dyDescent="0.3">
      <c r="R3233" s="6"/>
    </row>
    <row r="3234" spans="18:18" x14ac:dyDescent="0.3">
      <c r="R3234" s="6"/>
    </row>
    <row r="3235" spans="18:18" x14ac:dyDescent="0.3">
      <c r="R3235" s="6"/>
    </row>
    <row r="3236" spans="18:18" x14ac:dyDescent="0.3">
      <c r="R3236" s="6"/>
    </row>
    <row r="3237" spans="18:18" x14ac:dyDescent="0.3">
      <c r="R3237" s="6"/>
    </row>
    <row r="3238" spans="18:18" x14ac:dyDescent="0.3">
      <c r="R3238" s="6"/>
    </row>
    <row r="3239" spans="18:18" x14ac:dyDescent="0.3">
      <c r="R3239" s="6"/>
    </row>
    <row r="3240" spans="18:18" x14ac:dyDescent="0.3">
      <c r="R3240" s="6"/>
    </row>
    <row r="3241" spans="18:18" x14ac:dyDescent="0.3">
      <c r="R3241" s="6"/>
    </row>
    <row r="3242" spans="18:18" x14ac:dyDescent="0.3">
      <c r="R3242" s="6"/>
    </row>
    <row r="3243" spans="18:18" x14ac:dyDescent="0.3">
      <c r="R3243" s="6"/>
    </row>
    <row r="3244" spans="18:18" x14ac:dyDescent="0.3">
      <c r="R3244" s="6"/>
    </row>
    <row r="3245" spans="18:18" x14ac:dyDescent="0.3">
      <c r="R3245" s="6"/>
    </row>
    <row r="3246" spans="18:18" x14ac:dyDescent="0.3">
      <c r="R3246" s="6"/>
    </row>
    <row r="3247" spans="18:18" x14ac:dyDescent="0.3">
      <c r="R3247" s="6"/>
    </row>
    <row r="3248" spans="18:18" x14ac:dyDescent="0.3">
      <c r="R3248" s="6"/>
    </row>
    <row r="3249" spans="18:18" x14ac:dyDescent="0.3">
      <c r="R3249" s="6"/>
    </row>
    <row r="3250" spans="18:18" x14ac:dyDescent="0.3">
      <c r="R3250" s="6"/>
    </row>
    <row r="3251" spans="18:18" x14ac:dyDescent="0.3">
      <c r="R3251" s="6"/>
    </row>
    <row r="3252" spans="18:18" x14ac:dyDescent="0.3">
      <c r="R3252" s="6"/>
    </row>
    <row r="3253" spans="18:18" x14ac:dyDescent="0.3">
      <c r="R3253" s="6"/>
    </row>
    <row r="3254" spans="18:18" x14ac:dyDescent="0.3">
      <c r="R3254" s="6"/>
    </row>
    <row r="3255" spans="18:18" x14ac:dyDescent="0.3">
      <c r="R3255" s="6"/>
    </row>
    <row r="3256" spans="18:18" x14ac:dyDescent="0.3">
      <c r="R3256" s="6"/>
    </row>
    <row r="3257" spans="18:18" x14ac:dyDescent="0.3">
      <c r="R3257" s="6"/>
    </row>
    <row r="3258" spans="18:18" x14ac:dyDescent="0.3">
      <c r="R3258" s="6"/>
    </row>
    <row r="3259" spans="18:18" x14ac:dyDescent="0.3">
      <c r="R3259" s="6"/>
    </row>
    <row r="3260" spans="18:18" x14ac:dyDescent="0.3">
      <c r="R3260" s="6"/>
    </row>
    <row r="3261" spans="18:18" x14ac:dyDescent="0.3">
      <c r="R3261" s="6"/>
    </row>
    <row r="3262" spans="18:18" x14ac:dyDescent="0.3">
      <c r="R3262" s="6"/>
    </row>
    <row r="3263" spans="18:18" x14ac:dyDescent="0.3">
      <c r="R3263" s="6"/>
    </row>
    <row r="3264" spans="18:18" x14ac:dyDescent="0.3">
      <c r="R3264" s="6"/>
    </row>
    <row r="3265" spans="18:18" x14ac:dyDescent="0.3">
      <c r="R3265" s="6"/>
    </row>
    <row r="3266" spans="18:18" x14ac:dyDescent="0.3">
      <c r="R3266" s="6"/>
    </row>
    <row r="3267" spans="18:18" x14ac:dyDescent="0.3">
      <c r="R3267" s="6"/>
    </row>
    <row r="3268" spans="18:18" x14ac:dyDescent="0.3">
      <c r="R3268" s="6"/>
    </row>
    <row r="3269" spans="18:18" x14ac:dyDescent="0.3">
      <c r="R3269" s="6"/>
    </row>
    <row r="3270" spans="18:18" x14ac:dyDescent="0.3">
      <c r="R3270" s="6"/>
    </row>
    <row r="3271" spans="18:18" x14ac:dyDescent="0.3">
      <c r="R3271" s="6"/>
    </row>
    <row r="3272" spans="18:18" x14ac:dyDescent="0.3">
      <c r="R3272" s="6"/>
    </row>
    <row r="3273" spans="18:18" x14ac:dyDescent="0.3">
      <c r="R3273" s="6"/>
    </row>
    <row r="3274" spans="18:18" x14ac:dyDescent="0.3">
      <c r="R3274" s="6"/>
    </row>
    <row r="3275" spans="18:18" x14ac:dyDescent="0.3">
      <c r="R3275" s="6"/>
    </row>
    <row r="3276" spans="18:18" x14ac:dyDescent="0.3">
      <c r="R3276" s="6"/>
    </row>
    <row r="3277" spans="18:18" x14ac:dyDescent="0.3">
      <c r="R3277" s="6"/>
    </row>
    <row r="3278" spans="18:18" x14ac:dyDescent="0.3">
      <c r="R3278" s="6"/>
    </row>
    <row r="3279" spans="18:18" x14ac:dyDescent="0.3">
      <c r="R3279" s="6"/>
    </row>
    <row r="3280" spans="18:18" x14ac:dyDescent="0.3">
      <c r="R3280" s="6"/>
    </row>
    <row r="3281" spans="18:18" x14ac:dyDescent="0.3">
      <c r="R3281" s="6"/>
    </row>
    <row r="3282" spans="18:18" x14ac:dyDescent="0.3">
      <c r="R3282" s="6"/>
    </row>
    <row r="3283" spans="18:18" x14ac:dyDescent="0.3">
      <c r="R3283" s="6"/>
    </row>
    <row r="3284" spans="18:18" x14ac:dyDescent="0.3">
      <c r="R3284" s="6"/>
    </row>
    <row r="3285" spans="18:18" x14ac:dyDescent="0.3">
      <c r="R3285" s="6"/>
    </row>
    <row r="3286" spans="18:18" x14ac:dyDescent="0.3">
      <c r="R3286" s="6"/>
    </row>
    <row r="3287" spans="18:18" x14ac:dyDescent="0.3">
      <c r="R3287" s="6"/>
    </row>
    <row r="3288" spans="18:18" x14ac:dyDescent="0.3">
      <c r="R3288" s="6"/>
    </row>
    <row r="3289" spans="18:18" x14ac:dyDescent="0.3">
      <c r="R3289" s="6"/>
    </row>
    <row r="3290" spans="18:18" x14ac:dyDescent="0.3">
      <c r="R3290" s="6"/>
    </row>
    <row r="3291" spans="18:18" x14ac:dyDescent="0.3">
      <c r="R3291" s="6"/>
    </row>
    <row r="3292" spans="18:18" x14ac:dyDescent="0.3">
      <c r="R3292" s="6"/>
    </row>
    <row r="3293" spans="18:18" x14ac:dyDescent="0.3">
      <c r="R3293" s="6"/>
    </row>
    <row r="3294" spans="18:18" x14ac:dyDescent="0.3">
      <c r="R3294" s="6"/>
    </row>
    <row r="3295" spans="18:18" x14ac:dyDescent="0.3">
      <c r="R3295" s="6"/>
    </row>
    <row r="3296" spans="18:18" x14ac:dyDescent="0.3">
      <c r="R3296" s="6"/>
    </row>
    <row r="3297" spans="18:18" x14ac:dyDescent="0.3">
      <c r="R3297" s="6"/>
    </row>
    <row r="3298" spans="18:18" x14ac:dyDescent="0.3">
      <c r="R3298" s="6"/>
    </row>
    <row r="3299" spans="18:18" x14ac:dyDescent="0.3">
      <c r="R3299" s="6"/>
    </row>
    <row r="3300" spans="18:18" x14ac:dyDescent="0.3">
      <c r="R3300" s="6"/>
    </row>
    <row r="3301" spans="18:18" x14ac:dyDescent="0.3">
      <c r="R3301" s="6"/>
    </row>
    <row r="3302" spans="18:18" x14ac:dyDescent="0.3">
      <c r="R3302" s="6"/>
    </row>
    <row r="3303" spans="18:18" x14ac:dyDescent="0.3">
      <c r="R3303" s="6"/>
    </row>
    <row r="3304" spans="18:18" x14ac:dyDescent="0.3">
      <c r="R3304" s="6"/>
    </row>
    <row r="3305" spans="18:18" x14ac:dyDescent="0.3">
      <c r="R3305" s="6"/>
    </row>
    <row r="3306" spans="18:18" x14ac:dyDescent="0.3">
      <c r="R3306" s="6"/>
    </row>
    <row r="3307" spans="18:18" x14ac:dyDescent="0.3">
      <c r="R3307" s="6"/>
    </row>
    <row r="3308" spans="18:18" x14ac:dyDescent="0.3">
      <c r="R3308" s="6"/>
    </row>
    <row r="3309" spans="18:18" x14ac:dyDescent="0.3">
      <c r="R3309" s="6"/>
    </row>
    <row r="3310" spans="18:18" x14ac:dyDescent="0.3">
      <c r="R3310" s="6"/>
    </row>
    <row r="3311" spans="18:18" x14ac:dyDescent="0.3">
      <c r="R3311" s="6"/>
    </row>
    <row r="3312" spans="18:18" x14ac:dyDescent="0.3">
      <c r="R3312" s="6"/>
    </row>
    <row r="3313" spans="18:18" x14ac:dyDescent="0.3">
      <c r="R3313" s="6"/>
    </row>
    <row r="3314" spans="18:18" x14ac:dyDescent="0.3">
      <c r="R3314" s="6"/>
    </row>
    <row r="3315" spans="18:18" x14ac:dyDescent="0.3">
      <c r="R3315" s="6"/>
    </row>
    <row r="3316" spans="18:18" x14ac:dyDescent="0.3">
      <c r="R3316" s="6"/>
    </row>
    <row r="3317" spans="18:18" x14ac:dyDescent="0.3">
      <c r="R3317" s="6"/>
    </row>
    <row r="3318" spans="18:18" x14ac:dyDescent="0.3">
      <c r="R3318" s="6"/>
    </row>
    <row r="3319" spans="18:18" x14ac:dyDescent="0.3">
      <c r="R3319" s="6"/>
    </row>
    <row r="3320" spans="18:18" x14ac:dyDescent="0.3">
      <c r="R3320" s="6"/>
    </row>
    <row r="3321" spans="18:18" x14ac:dyDescent="0.3">
      <c r="R3321" s="6"/>
    </row>
    <row r="3322" spans="18:18" x14ac:dyDescent="0.3">
      <c r="R3322" s="6"/>
    </row>
    <row r="3323" spans="18:18" x14ac:dyDescent="0.3">
      <c r="R3323" s="6"/>
    </row>
    <row r="3324" spans="18:18" x14ac:dyDescent="0.3">
      <c r="R3324" s="6"/>
    </row>
    <row r="3325" spans="18:18" x14ac:dyDescent="0.3">
      <c r="R3325" s="6"/>
    </row>
    <row r="3326" spans="18:18" x14ac:dyDescent="0.3">
      <c r="R3326" s="6"/>
    </row>
    <row r="3327" spans="18:18" x14ac:dyDescent="0.3">
      <c r="R3327" s="6"/>
    </row>
    <row r="3328" spans="18:18" x14ac:dyDescent="0.3">
      <c r="R3328" s="6"/>
    </row>
    <row r="3329" spans="18:18" x14ac:dyDescent="0.3">
      <c r="R3329" s="6"/>
    </row>
    <row r="3330" spans="18:18" x14ac:dyDescent="0.3">
      <c r="R3330" s="6"/>
    </row>
    <row r="3331" spans="18:18" x14ac:dyDescent="0.3">
      <c r="R3331" s="6"/>
    </row>
    <row r="3332" spans="18:18" x14ac:dyDescent="0.3">
      <c r="R3332" s="6"/>
    </row>
    <row r="3333" spans="18:18" x14ac:dyDescent="0.3">
      <c r="R3333" s="6"/>
    </row>
    <row r="3334" spans="18:18" x14ac:dyDescent="0.3">
      <c r="R3334" s="6"/>
    </row>
    <row r="3335" spans="18:18" x14ac:dyDescent="0.3">
      <c r="R3335" s="6"/>
    </row>
    <row r="3336" spans="18:18" x14ac:dyDescent="0.3">
      <c r="R3336" s="6"/>
    </row>
    <row r="3337" spans="18:18" x14ac:dyDescent="0.3">
      <c r="R3337" s="6"/>
    </row>
    <row r="3338" spans="18:18" x14ac:dyDescent="0.3">
      <c r="R3338" s="6"/>
    </row>
    <row r="3339" spans="18:18" x14ac:dyDescent="0.3">
      <c r="R3339" s="6"/>
    </row>
    <row r="3340" spans="18:18" x14ac:dyDescent="0.3">
      <c r="R3340" s="6"/>
    </row>
    <row r="3341" spans="18:18" x14ac:dyDescent="0.3">
      <c r="R3341" s="6"/>
    </row>
    <row r="3342" spans="18:18" x14ac:dyDescent="0.3">
      <c r="R3342" s="6"/>
    </row>
    <row r="3343" spans="18:18" x14ac:dyDescent="0.3">
      <c r="R3343" s="6"/>
    </row>
    <row r="3344" spans="18:18" x14ac:dyDescent="0.3">
      <c r="R3344" s="6"/>
    </row>
    <row r="3345" spans="18:18" x14ac:dyDescent="0.3">
      <c r="R3345" s="6"/>
    </row>
    <row r="3346" spans="18:18" x14ac:dyDescent="0.3">
      <c r="R3346" s="6"/>
    </row>
    <row r="3347" spans="18:18" x14ac:dyDescent="0.3">
      <c r="R3347" s="6"/>
    </row>
    <row r="3348" spans="18:18" x14ac:dyDescent="0.3">
      <c r="R3348" s="6"/>
    </row>
    <row r="3349" spans="18:18" x14ac:dyDescent="0.3">
      <c r="R3349" s="6"/>
    </row>
    <row r="3350" spans="18:18" x14ac:dyDescent="0.3">
      <c r="R3350" s="6"/>
    </row>
    <row r="3351" spans="18:18" x14ac:dyDescent="0.3">
      <c r="R3351" s="6"/>
    </row>
    <row r="3352" spans="18:18" x14ac:dyDescent="0.3">
      <c r="R3352" s="6"/>
    </row>
    <row r="3353" spans="18:18" x14ac:dyDescent="0.3">
      <c r="R3353" s="6"/>
    </row>
    <row r="3354" spans="18:18" x14ac:dyDescent="0.3">
      <c r="R3354" s="6"/>
    </row>
    <row r="3355" spans="18:18" x14ac:dyDescent="0.3">
      <c r="R3355" s="6"/>
    </row>
    <row r="3356" spans="18:18" x14ac:dyDescent="0.3">
      <c r="R3356" s="6"/>
    </row>
    <row r="3357" spans="18:18" x14ac:dyDescent="0.3">
      <c r="R3357" s="6"/>
    </row>
    <row r="3358" spans="18:18" x14ac:dyDescent="0.3">
      <c r="R3358" s="6"/>
    </row>
    <row r="3359" spans="18:18" x14ac:dyDescent="0.3">
      <c r="R3359" s="6"/>
    </row>
    <row r="3360" spans="18:18" x14ac:dyDescent="0.3">
      <c r="R3360" s="6"/>
    </row>
    <row r="3361" spans="18:18" x14ac:dyDescent="0.3">
      <c r="R3361" s="6"/>
    </row>
    <row r="3362" spans="18:18" x14ac:dyDescent="0.3">
      <c r="R3362" s="6"/>
    </row>
    <row r="3363" spans="18:18" x14ac:dyDescent="0.3">
      <c r="R3363" s="6"/>
    </row>
    <row r="3364" spans="18:18" x14ac:dyDescent="0.3">
      <c r="R3364" s="6"/>
    </row>
    <row r="3365" spans="18:18" x14ac:dyDescent="0.3">
      <c r="R3365" s="6"/>
    </row>
    <row r="3366" spans="18:18" x14ac:dyDescent="0.3">
      <c r="R3366" s="6"/>
    </row>
    <row r="3367" spans="18:18" x14ac:dyDescent="0.3">
      <c r="R3367" s="6"/>
    </row>
    <row r="3368" spans="18:18" x14ac:dyDescent="0.3">
      <c r="R3368" s="6"/>
    </row>
    <row r="3369" spans="18:18" x14ac:dyDescent="0.3">
      <c r="R3369" s="6"/>
    </row>
    <row r="3370" spans="18:18" x14ac:dyDescent="0.3">
      <c r="R3370" s="6"/>
    </row>
    <row r="3371" spans="18:18" x14ac:dyDescent="0.3">
      <c r="R3371" s="6"/>
    </row>
    <row r="3372" spans="18:18" x14ac:dyDescent="0.3">
      <c r="R3372" s="6"/>
    </row>
    <row r="3373" spans="18:18" x14ac:dyDescent="0.3">
      <c r="R3373" s="6"/>
    </row>
    <row r="3374" spans="18:18" x14ac:dyDescent="0.3">
      <c r="R3374" s="6"/>
    </row>
    <row r="3375" spans="18:18" x14ac:dyDescent="0.3">
      <c r="R3375" s="6"/>
    </row>
    <row r="3376" spans="18:18" x14ac:dyDescent="0.3">
      <c r="R3376" s="6"/>
    </row>
    <row r="3377" spans="18:18" x14ac:dyDescent="0.3">
      <c r="R3377" s="6"/>
    </row>
    <row r="3378" spans="18:18" x14ac:dyDescent="0.3">
      <c r="R3378" s="6"/>
    </row>
    <row r="3379" spans="18:18" x14ac:dyDescent="0.3">
      <c r="R3379" s="6"/>
    </row>
    <row r="3380" spans="18:18" x14ac:dyDescent="0.3">
      <c r="R3380" s="6"/>
    </row>
    <row r="3381" spans="18:18" x14ac:dyDescent="0.3">
      <c r="R3381" s="6"/>
    </row>
    <row r="3382" spans="18:18" x14ac:dyDescent="0.3">
      <c r="R3382" s="6"/>
    </row>
    <row r="3383" spans="18:18" x14ac:dyDescent="0.3">
      <c r="R3383" s="6"/>
    </row>
    <row r="3384" spans="18:18" x14ac:dyDescent="0.3">
      <c r="R3384" s="6"/>
    </row>
    <row r="3385" spans="18:18" x14ac:dyDescent="0.3">
      <c r="R3385" s="6"/>
    </row>
    <row r="3386" spans="18:18" x14ac:dyDescent="0.3">
      <c r="R3386" s="6"/>
    </row>
    <row r="3387" spans="18:18" x14ac:dyDescent="0.3">
      <c r="R3387" s="6"/>
    </row>
    <row r="3388" spans="18:18" x14ac:dyDescent="0.3">
      <c r="R3388" s="6"/>
    </row>
    <row r="3389" spans="18:18" x14ac:dyDescent="0.3">
      <c r="R3389" s="6"/>
    </row>
    <row r="3390" spans="18:18" x14ac:dyDescent="0.3">
      <c r="R3390" s="6"/>
    </row>
    <row r="3391" spans="18:18" x14ac:dyDescent="0.3">
      <c r="R3391" s="6"/>
    </row>
    <row r="3392" spans="18:18" x14ac:dyDescent="0.3">
      <c r="R3392" s="6"/>
    </row>
    <row r="3393" spans="18:18" x14ac:dyDescent="0.3">
      <c r="R3393" s="6"/>
    </row>
    <row r="3394" spans="18:18" x14ac:dyDescent="0.3">
      <c r="R3394" s="6"/>
    </row>
    <row r="3395" spans="18:18" x14ac:dyDescent="0.3">
      <c r="R3395" s="6"/>
    </row>
    <row r="3396" spans="18:18" x14ac:dyDescent="0.3">
      <c r="R3396" s="6"/>
    </row>
    <row r="3397" spans="18:18" x14ac:dyDescent="0.3">
      <c r="R3397" s="6"/>
    </row>
    <row r="3398" spans="18:18" x14ac:dyDescent="0.3">
      <c r="R3398" s="6"/>
    </row>
    <row r="3399" spans="18:18" x14ac:dyDescent="0.3">
      <c r="R3399" s="6"/>
    </row>
    <row r="3400" spans="18:18" x14ac:dyDescent="0.3">
      <c r="R3400" s="6"/>
    </row>
    <row r="3401" spans="18:18" x14ac:dyDescent="0.3">
      <c r="R3401" s="6"/>
    </row>
    <row r="3402" spans="18:18" x14ac:dyDescent="0.3">
      <c r="R3402" s="6"/>
    </row>
    <row r="3403" spans="18:18" x14ac:dyDescent="0.3">
      <c r="R3403" s="6"/>
    </row>
    <row r="3404" spans="18:18" x14ac:dyDescent="0.3">
      <c r="R3404" s="6"/>
    </row>
    <row r="3405" spans="18:18" x14ac:dyDescent="0.3">
      <c r="R3405" s="6"/>
    </row>
    <row r="3406" spans="18:18" x14ac:dyDescent="0.3">
      <c r="R3406" s="6"/>
    </row>
    <row r="3407" spans="18:18" x14ac:dyDescent="0.3">
      <c r="R3407" s="6"/>
    </row>
    <row r="3408" spans="18:18" x14ac:dyDescent="0.3">
      <c r="R3408" s="6"/>
    </row>
    <row r="3409" spans="18:18" x14ac:dyDescent="0.3">
      <c r="R3409" s="6"/>
    </row>
    <row r="3410" spans="18:18" x14ac:dyDescent="0.3">
      <c r="R3410" s="6"/>
    </row>
    <row r="3411" spans="18:18" x14ac:dyDescent="0.3">
      <c r="R3411" s="6"/>
    </row>
    <row r="3412" spans="18:18" x14ac:dyDescent="0.3">
      <c r="R3412" s="6"/>
    </row>
    <row r="3413" spans="18:18" x14ac:dyDescent="0.3">
      <c r="R3413" s="6"/>
    </row>
    <row r="3414" spans="18:18" x14ac:dyDescent="0.3">
      <c r="R3414" s="6"/>
    </row>
    <row r="3415" spans="18:18" x14ac:dyDescent="0.3">
      <c r="R3415" s="6"/>
    </row>
    <row r="3416" spans="18:18" x14ac:dyDescent="0.3">
      <c r="R3416" s="6"/>
    </row>
    <row r="3417" spans="18:18" x14ac:dyDescent="0.3">
      <c r="R3417" s="6"/>
    </row>
    <row r="3418" spans="18:18" x14ac:dyDescent="0.3">
      <c r="R3418" s="6"/>
    </row>
    <row r="3419" spans="18:18" x14ac:dyDescent="0.3">
      <c r="R3419" s="6"/>
    </row>
    <row r="3420" spans="18:18" x14ac:dyDescent="0.3">
      <c r="R3420" s="6"/>
    </row>
    <row r="3421" spans="18:18" x14ac:dyDescent="0.3">
      <c r="R3421" s="6"/>
    </row>
    <row r="3422" spans="18:18" x14ac:dyDescent="0.3">
      <c r="R3422" s="6"/>
    </row>
    <row r="3423" spans="18:18" x14ac:dyDescent="0.3">
      <c r="R3423" s="6"/>
    </row>
    <row r="3424" spans="18:18" x14ac:dyDescent="0.3">
      <c r="R3424" s="6"/>
    </row>
    <row r="3425" spans="18:18" x14ac:dyDescent="0.3">
      <c r="R3425" s="6"/>
    </row>
    <row r="3426" spans="18:18" x14ac:dyDescent="0.3">
      <c r="R3426" s="6"/>
    </row>
    <row r="3427" spans="18:18" x14ac:dyDescent="0.3">
      <c r="R3427" s="6"/>
    </row>
    <row r="3428" spans="18:18" x14ac:dyDescent="0.3">
      <c r="R3428" s="6"/>
    </row>
    <row r="3429" spans="18:18" x14ac:dyDescent="0.3">
      <c r="R3429" s="6"/>
    </row>
    <row r="3430" spans="18:18" x14ac:dyDescent="0.3">
      <c r="R3430" s="6"/>
    </row>
    <row r="3431" spans="18:18" x14ac:dyDescent="0.3">
      <c r="R3431" s="6"/>
    </row>
    <row r="3432" spans="18:18" x14ac:dyDescent="0.3">
      <c r="R3432" s="6"/>
    </row>
    <row r="3433" spans="18:18" x14ac:dyDescent="0.3">
      <c r="R3433" s="6"/>
    </row>
    <row r="3434" spans="18:18" x14ac:dyDescent="0.3">
      <c r="R3434" s="6"/>
    </row>
    <row r="3435" spans="18:18" x14ac:dyDescent="0.3">
      <c r="R3435" s="6"/>
    </row>
    <row r="3436" spans="18:18" x14ac:dyDescent="0.3">
      <c r="R3436" s="6"/>
    </row>
    <row r="3437" spans="18:18" x14ac:dyDescent="0.3">
      <c r="R3437" s="6"/>
    </row>
    <row r="3438" spans="18:18" x14ac:dyDescent="0.3">
      <c r="R3438" s="6"/>
    </row>
    <row r="3439" spans="18:18" x14ac:dyDescent="0.3">
      <c r="R3439" s="6"/>
    </row>
    <row r="3440" spans="18:18" x14ac:dyDescent="0.3">
      <c r="R3440" s="6"/>
    </row>
    <row r="3441" spans="18:18" x14ac:dyDescent="0.3">
      <c r="R3441" s="6"/>
    </row>
    <row r="3442" spans="18:18" x14ac:dyDescent="0.3">
      <c r="R3442" s="6"/>
    </row>
    <row r="3443" spans="18:18" x14ac:dyDescent="0.3">
      <c r="R3443" s="6"/>
    </row>
    <row r="3444" spans="18:18" x14ac:dyDescent="0.3">
      <c r="R3444" s="6"/>
    </row>
    <row r="3445" spans="18:18" x14ac:dyDescent="0.3">
      <c r="R3445" s="6"/>
    </row>
    <row r="3446" spans="18:18" x14ac:dyDescent="0.3">
      <c r="R3446" s="6"/>
    </row>
    <row r="3447" spans="18:18" x14ac:dyDescent="0.3">
      <c r="R3447" s="6"/>
    </row>
    <row r="3448" spans="18:18" x14ac:dyDescent="0.3">
      <c r="R3448" s="6"/>
    </row>
    <row r="3449" spans="18:18" x14ac:dyDescent="0.3">
      <c r="R3449" s="6"/>
    </row>
    <row r="3450" spans="18:18" x14ac:dyDescent="0.3">
      <c r="R3450" s="6"/>
    </row>
    <row r="3451" spans="18:18" x14ac:dyDescent="0.3">
      <c r="R3451" s="6"/>
    </row>
    <row r="3452" spans="18:18" x14ac:dyDescent="0.3">
      <c r="R3452" s="6"/>
    </row>
    <row r="3453" spans="18:18" x14ac:dyDescent="0.3">
      <c r="R3453" s="6"/>
    </row>
    <row r="3454" spans="18:18" x14ac:dyDescent="0.3">
      <c r="R3454" s="6"/>
    </row>
    <row r="3455" spans="18:18" x14ac:dyDescent="0.3">
      <c r="R3455" s="6"/>
    </row>
    <row r="3456" spans="18:18" x14ac:dyDescent="0.3">
      <c r="R3456" s="6"/>
    </row>
    <row r="3457" spans="18:18" x14ac:dyDescent="0.3">
      <c r="R3457" s="6"/>
    </row>
    <row r="3458" spans="18:18" x14ac:dyDescent="0.3">
      <c r="R3458" s="6"/>
    </row>
    <row r="3459" spans="18:18" x14ac:dyDescent="0.3">
      <c r="R3459" s="6"/>
    </row>
    <row r="3460" spans="18:18" x14ac:dyDescent="0.3">
      <c r="R3460" s="6"/>
    </row>
    <row r="3461" spans="18:18" x14ac:dyDescent="0.3">
      <c r="R3461" s="6"/>
    </row>
    <row r="3462" spans="18:18" x14ac:dyDescent="0.3">
      <c r="R3462" s="6"/>
    </row>
    <row r="3463" spans="18:18" x14ac:dyDescent="0.3">
      <c r="R3463" s="6"/>
    </row>
    <row r="3464" spans="18:18" x14ac:dyDescent="0.3">
      <c r="R3464" s="6"/>
    </row>
    <row r="3465" spans="18:18" x14ac:dyDescent="0.3">
      <c r="R3465" s="6"/>
    </row>
    <row r="3466" spans="18:18" x14ac:dyDescent="0.3">
      <c r="R3466" s="6"/>
    </row>
    <row r="3467" spans="18:18" x14ac:dyDescent="0.3">
      <c r="R3467" s="6"/>
    </row>
    <row r="3468" spans="18:18" x14ac:dyDescent="0.3">
      <c r="R3468" s="6"/>
    </row>
    <row r="3469" spans="18:18" x14ac:dyDescent="0.3">
      <c r="R3469" s="6"/>
    </row>
    <row r="3470" spans="18:18" x14ac:dyDescent="0.3">
      <c r="R3470" s="6"/>
    </row>
    <row r="3471" spans="18:18" x14ac:dyDescent="0.3">
      <c r="R3471" s="6"/>
    </row>
    <row r="3472" spans="18:18" x14ac:dyDescent="0.3">
      <c r="R3472" s="6"/>
    </row>
    <row r="3473" spans="18:18" x14ac:dyDescent="0.3">
      <c r="R3473" s="6"/>
    </row>
    <row r="3474" spans="18:18" x14ac:dyDescent="0.3">
      <c r="R3474" s="6"/>
    </row>
    <row r="3475" spans="18:18" x14ac:dyDescent="0.3">
      <c r="R3475" s="6"/>
    </row>
    <row r="3476" spans="18:18" x14ac:dyDescent="0.3">
      <c r="R3476" s="6"/>
    </row>
    <row r="3477" spans="18:18" x14ac:dyDescent="0.3">
      <c r="R3477" s="6"/>
    </row>
    <row r="3478" spans="18:18" x14ac:dyDescent="0.3">
      <c r="R3478" s="6"/>
    </row>
    <row r="3479" spans="18:18" x14ac:dyDescent="0.3">
      <c r="R3479" s="6"/>
    </row>
    <row r="3480" spans="18:18" x14ac:dyDescent="0.3">
      <c r="R3480" s="6"/>
    </row>
    <row r="3481" spans="18:18" x14ac:dyDescent="0.3">
      <c r="R3481" s="6"/>
    </row>
    <row r="3482" spans="18:18" x14ac:dyDescent="0.3">
      <c r="R3482" s="6"/>
    </row>
    <row r="3483" spans="18:18" x14ac:dyDescent="0.3">
      <c r="R3483" s="6"/>
    </row>
    <row r="3484" spans="18:18" x14ac:dyDescent="0.3">
      <c r="R3484" s="6"/>
    </row>
    <row r="3485" spans="18:18" x14ac:dyDescent="0.3">
      <c r="R3485" s="6"/>
    </row>
    <row r="3486" spans="18:18" x14ac:dyDescent="0.3">
      <c r="R3486" s="6"/>
    </row>
    <row r="3487" spans="18:18" x14ac:dyDescent="0.3">
      <c r="R3487" s="6"/>
    </row>
    <row r="3488" spans="18:18" x14ac:dyDescent="0.3">
      <c r="R3488" s="6"/>
    </row>
    <row r="3489" spans="18:18" x14ac:dyDescent="0.3">
      <c r="R3489" s="6"/>
    </row>
    <row r="3490" spans="18:18" x14ac:dyDescent="0.3">
      <c r="R3490" s="6"/>
    </row>
    <row r="3491" spans="18:18" x14ac:dyDescent="0.3">
      <c r="R3491" s="6"/>
    </row>
    <row r="3492" spans="18:18" x14ac:dyDescent="0.3">
      <c r="R3492" s="6"/>
    </row>
    <row r="3493" spans="18:18" x14ac:dyDescent="0.3">
      <c r="R3493" s="6"/>
    </row>
    <row r="3494" spans="18:18" x14ac:dyDescent="0.3">
      <c r="R3494" s="6"/>
    </row>
    <row r="3495" spans="18:18" x14ac:dyDescent="0.3">
      <c r="R3495" s="6"/>
    </row>
    <row r="3496" spans="18:18" x14ac:dyDescent="0.3">
      <c r="R3496" s="6"/>
    </row>
    <row r="3497" spans="18:18" x14ac:dyDescent="0.3">
      <c r="R3497" s="6"/>
    </row>
    <row r="3498" spans="18:18" x14ac:dyDescent="0.3">
      <c r="R3498" s="6"/>
    </row>
    <row r="3499" spans="18:18" x14ac:dyDescent="0.3">
      <c r="R3499" s="6"/>
    </row>
    <row r="3500" spans="18:18" x14ac:dyDescent="0.3">
      <c r="R3500" s="6"/>
    </row>
    <row r="3501" spans="18:18" x14ac:dyDescent="0.3">
      <c r="R3501" s="6"/>
    </row>
    <row r="3502" spans="18:18" x14ac:dyDescent="0.3">
      <c r="R3502" s="6"/>
    </row>
    <row r="3503" spans="18:18" x14ac:dyDescent="0.3">
      <c r="R3503" s="6"/>
    </row>
    <row r="3504" spans="18:18" x14ac:dyDescent="0.3">
      <c r="R3504" s="6"/>
    </row>
    <row r="3505" spans="18:18" x14ac:dyDescent="0.3">
      <c r="R3505" s="6"/>
    </row>
    <row r="3506" spans="18:18" x14ac:dyDescent="0.3">
      <c r="R3506" s="6"/>
    </row>
    <row r="3507" spans="18:18" x14ac:dyDescent="0.3">
      <c r="R3507" s="6"/>
    </row>
    <row r="3508" spans="18:18" x14ac:dyDescent="0.3">
      <c r="R3508" s="6"/>
    </row>
    <row r="3509" spans="18:18" x14ac:dyDescent="0.3">
      <c r="R3509" s="6"/>
    </row>
    <row r="3510" spans="18:18" x14ac:dyDescent="0.3">
      <c r="R3510" s="6"/>
    </row>
    <row r="3511" spans="18:18" x14ac:dyDescent="0.3">
      <c r="R3511" s="6"/>
    </row>
    <row r="3512" spans="18:18" x14ac:dyDescent="0.3">
      <c r="R3512" s="6"/>
    </row>
    <row r="3513" spans="18:18" x14ac:dyDescent="0.3">
      <c r="R3513" s="6"/>
    </row>
    <row r="3514" spans="18:18" x14ac:dyDescent="0.3">
      <c r="R3514" s="6"/>
    </row>
    <row r="3515" spans="18:18" x14ac:dyDescent="0.3">
      <c r="R3515" s="6"/>
    </row>
    <row r="3516" spans="18:18" x14ac:dyDescent="0.3">
      <c r="R3516" s="6"/>
    </row>
    <row r="3517" spans="18:18" x14ac:dyDescent="0.3">
      <c r="R3517" s="6"/>
    </row>
    <row r="3518" spans="18:18" x14ac:dyDescent="0.3">
      <c r="R3518" s="6"/>
    </row>
    <row r="3519" spans="18:18" x14ac:dyDescent="0.3">
      <c r="R3519" s="6"/>
    </row>
    <row r="3520" spans="18:18" x14ac:dyDescent="0.3">
      <c r="R3520" s="6"/>
    </row>
    <row r="3521" spans="18:18" x14ac:dyDescent="0.3">
      <c r="R3521" s="6"/>
    </row>
    <row r="3522" spans="18:18" x14ac:dyDescent="0.3">
      <c r="R3522" s="6"/>
    </row>
    <row r="3523" spans="18:18" x14ac:dyDescent="0.3">
      <c r="R3523" s="6"/>
    </row>
    <row r="3524" spans="18:18" x14ac:dyDescent="0.3">
      <c r="R3524" s="6"/>
    </row>
    <row r="3525" spans="18:18" x14ac:dyDescent="0.3">
      <c r="R3525" s="6"/>
    </row>
    <row r="3526" spans="18:18" x14ac:dyDescent="0.3">
      <c r="R3526" s="6"/>
    </row>
    <row r="3527" spans="18:18" x14ac:dyDescent="0.3">
      <c r="R3527" s="6"/>
    </row>
    <row r="3528" spans="18:18" x14ac:dyDescent="0.3">
      <c r="R3528" s="6"/>
    </row>
    <row r="3529" spans="18:18" x14ac:dyDescent="0.3">
      <c r="R3529" s="6"/>
    </row>
    <row r="3530" spans="18:18" x14ac:dyDescent="0.3">
      <c r="R3530" s="6"/>
    </row>
    <row r="3531" spans="18:18" x14ac:dyDescent="0.3">
      <c r="R3531" s="6"/>
    </row>
    <row r="3532" spans="18:18" x14ac:dyDescent="0.3">
      <c r="R3532" s="6"/>
    </row>
    <row r="3533" spans="18:18" x14ac:dyDescent="0.3">
      <c r="R3533" s="6"/>
    </row>
    <row r="3534" spans="18:18" x14ac:dyDescent="0.3">
      <c r="R3534" s="6"/>
    </row>
    <row r="3535" spans="18:18" x14ac:dyDescent="0.3">
      <c r="R3535" s="6"/>
    </row>
    <row r="3536" spans="18:18" x14ac:dyDescent="0.3">
      <c r="R3536" s="6"/>
    </row>
    <row r="3537" spans="18:18" x14ac:dyDescent="0.3">
      <c r="R3537" s="6"/>
    </row>
    <row r="3538" spans="18:18" x14ac:dyDescent="0.3">
      <c r="R3538" s="6"/>
    </row>
    <row r="3539" spans="18:18" x14ac:dyDescent="0.3">
      <c r="R3539" s="6"/>
    </row>
    <row r="3540" spans="18:18" x14ac:dyDescent="0.3">
      <c r="R3540" s="6"/>
    </row>
    <row r="3541" spans="18:18" x14ac:dyDescent="0.3">
      <c r="R3541" s="6"/>
    </row>
    <row r="3542" spans="18:18" x14ac:dyDescent="0.3">
      <c r="R3542" s="6"/>
    </row>
    <row r="3543" spans="18:18" x14ac:dyDescent="0.3">
      <c r="R3543" s="6"/>
    </row>
    <row r="3544" spans="18:18" x14ac:dyDescent="0.3">
      <c r="R3544" s="6"/>
    </row>
    <row r="3545" spans="18:18" x14ac:dyDescent="0.3">
      <c r="R3545" s="6"/>
    </row>
    <row r="3546" spans="18:18" x14ac:dyDescent="0.3">
      <c r="R3546" s="6"/>
    </row>
    <row r="3547" spans="18:18" x14ac:dyDescent="0.3">
      <c r="R3547" s="6"/>
    </row>
    <row r="3548" spans="18:18" x14ac:dyDescent="0.3">
      <c r="R3548" s="6"/>
    </row>
    <row r="3549" spans="18:18" x14ac:dyDescent="0.3">
      <c r="R3549" s="6"/>
    </row>
    <row r="3550" spans="18:18" x14ac:dyDescent="0.3">
      <c r="R3550" s="6"/>
    </row>
    <row r="3551" spans="18:18" x14ac:dyDescent="0.3">
      <c r="R3551" s="6"/>
    </row>
    <row r="3552" spans="18:18" x14ac:dyDescent="0.3">
      <c r="R3552" s="6"/>
    </row>
    <row r="3553" spans="18:18" x14ac:dyDescent="0.3">
      <c r="R3553" s="6"/>
    </row>
    <row r="3554" spans="18:18" x14ac:dyDescent="0.3">
      <c r="R3554" s="6"/>
    </row>
    <row r="3555" spans="18:18" x14ac:dyDescent="0.3">
      <c r="R3555" s="6"/>
    </row>
    <row r="3556" spans="18:18" x14ac:dyDescent="0.3">
      <c r="R3556" s="6"/>
    </row>
    <row r="3557" spans="18:18" x14ac:dyDescent="0.3">
      <c r="R3557" s="6"/>
    </row>
    <row r="3558" spans="18:18" x14ac:dyDescent="0.3">
      <c r="R3558" s="6"/>
    </row>
    <row r="3559" spans="18:18" x14ac:dyDescent="0.3">
      <c r="R3559" s="6"/>
    </row>
    <row r="3560" spans="18:18" x14ac:dyDescent="0.3">
      <c r="R3560" s="6"/>
    </row>
    <row r="3561" spans="18:18" x14ac:dyDescent="0.3">
      <c r="R3561" s="6"/>
    </row>
    <row r="3562" spans="18:18" x14ac:dyDescent="0.3">
      <c r="R3562" s="6"/>
    </row>
    <row r="3563" spans="18:18" x14ac:dyDescent="0.3">
      <c r="R3563" s="6"/>
    </row>
    <row r="3564" spans="18:18" x14ac:dyDescent="0.3">
      <c r="R3564" s="6"/>
    </row>
    <row r="3565" spans="18:18" x14ac:dyDescent="0.3">
      <c r="R3565" s="6"/>
    </row>
    <row r="3566" spans="18:18" x14ac:dyDescent="0.3">
      <c r="R3566" s="6"/>
    </row>
    <row r="3567" spans="18:18" x14ac:dyDescent="0.3">
      <c r="R3567" s="6"/>
    </row>
    <row r="3568" spans="18:18" x14ac:dyDescent="0.3">
      <c r="R3568" s="6"/>
    </row>
    <row r="3569" spans="18:18" x14ac:dyDescent="0.3">
      <c r="R3569" s="6"/>
    </row>
    <row r="3570" spans="18:18" x14ac:dyDescent="0.3">
      <c r="R3570" s="6"/>
    </row>
    <row r="3571" spans="18:18" x14ac:dyDescent="0.3">
      <c r="R3571" s="6"/>
    </row>
    <row r="3572" spans="18:18" x14ac:dyDescent="0.3">
      <c r="R3572" s="6"/>
    </row>
    <row r="3573" spans="18:18" x14ac:dyDescent="0.3">
      <c r="R3573" s="6"/>
    </row>
    <row r="3574" spans="18:18" x14ac:dyDescent="0.3">
      <c r="R3574" s="6"/>
    </row>
    <row r="3575" spans="18:18" x14ac:dyDescent="0.3">
      <c r="R3575" s="6"/>
    </row>
    <row r="3576" spans="18:18" x14ac:dyDescent="0.3">
      <c r="R3576" s="6"/>
    </row>
    <row r="3577" spans="18:18" x14ac:dyDescent="0.3">
      <c r="R3577" s="6"/>
    </row>
    <row r="3578" spans="18:18" x14ac:dyDescent="0.3">
      <c r="R3578" s="6"/>
    </row>
    <row r="3579" spans="18:18" x14ac:dyDescent="0.3">
      <c r="R3579" s="6"/>
    </row>
    <row r="3580" spans="18:18" x14ac:dyDescent="0.3">
      <c r="R3580" s="6"/>
    </row>
    <row r="3581" spans="18:18" x14ac:dyDescent="0.3">
      <c r="R3581" s="6"/>
    </row>
    <row r="3582" spans="18:18" x14ac:dyDescent="0.3">
      <c r="R3582" s="6"/>
    </row>
    <row r="3583" spans="18:18" x14ac:dyDescent="0.3">
      <c r="R3583" s="6"/>
    </row>
    <row r="3584" spans="18:18" x14ac:dyDescent="0.3">
      <c r="R3584" s="6"/>
    </row>
    <row r="3585" spans="18:18" x14ac:dyDescent="0.3">
      <c r="R3585" s="6"/>
    </row>
    <row r="3586" spans="18:18" x14ac:dyDescent="0.3">
      <c r="R3586" s="6"/>
    </row>
    <row r="3587" spans="18:18" x14ac:dyDescent="0.3">
      <c r="R3587" s="6"/>
    </row>
    <row r="3588" spans="18:18" x14ac:dyDescent="0.3">
      <c r="R3588" s="6"/>
    </row>
    <row r="3589" spans="18:18" x14ac:dyDescent="0.3">
      <c r="R3589" s="6"/>
    </row>
    <row r="3590" spans="18:18" x14ac:dyDescent="0.3">
      <c r="R3590" s="6"/>
    </row>
    <row r="3591" spans="18:18" x14ac:dyDescent="0.3">
      <c r="R3591" s="6"/>
    </row>
    <row r="3592" spans="18:18" x14ac:dyDescent="0.3">
      <c r="R3592" s="6"/>
    </row>
    <row r="3593" spans="18:18" x14ac:dyDescent="0.3">
      <c r="R3593" s="6"/>
    </row>
    <row r="3594" spans="18:18" x14ac:dyDescent="0.3">
      <c r="R3594" s="6"/>
    </row>
    <row r="3595" spans="18:18" x14ac:dyDescent="0.3">
      <c r="R3595" s="6"/>
    </row>
    <row r="3596" spans="18:18" x14ac:dyDescent="0.3">
      <c r="R3596" s="6"/>
    </row>
    <row r="3597" spans="18:18" x14ac:dyDescent="0.3">
      <c r="R3597" s="6"/>
    </row>
    <row r="3598" spans="18:18" x14ac:dyDescent="0.3">
      <c r="R3598" s="6"/>
    </row>
    <row r="3599" spans="18:18" x14ac:dyDescent="0.3">
      <c r="R3599" s="6"/>
    </row>
    <row r="3600" spans="18:18" x14ac:dyDescent="0.3">
      <c r="R3600" s="6"/>
    </row>
    <row r="3601" spans="18:18" x14ac:dyDescent="0.3">
      <c r="R3601" s="6"/>
    </row>
    <row r="3602" spans="18:18" x14ac:dyDescent="0.3">
      <c r="R3602" s="6"/>
    </row>
    <row r="3603" spans="18:18" x14ac:dyDescent="0.3">
      <c r="R3603" s="6"/>
    </row>
    <row r="3604" spans="18:18" x14ac:dyDescent="0.3">
      <c r="R3604" s="6"/>
    </row>
    <row r="3605" spans="18:18" x14ac:dyDescent="0.3">
      <c r="R3605" s="6"/>
    </row>
    <row r="3606" spans="18:18" x14ac:dyDescent="0.3">
      <c r="R3606" s="6"/>
    </row>
    <row r="3607" spans="18:18" x14ac:dyDescent="0.3">
      <c r="R3607" s="6"/>
    </row>
    <row r="3608" spans="18:18" x14ac:dyDescent="0.3">
      <c r="R3608" s="6"/>
    </row>
    <row r="3609" spans="18:18" x14ac:dyDescent="0.3">
      <c r="R3609" s="6"/>
    </row>
    <row r="3610" spans="18:18" x14ac:dyDescent="0.3">
      <c r="R3610" s="6"/>
    </row>
    <row r="3611" spans="18:18" x14ac:dyDescent="0.3">
      <c r="R3611" s="6"/>
    </row>
    <row r="3612" spans="18:18" x14ac:dyDescent="0.3">
      <c r="R3612" s="6"/>
    </row>
    <row r="3613" spans="18:18" x14ac:dyDescent="0.3">
      <c r="R3613" s="6"/>
    </row>
    <row r="3614" spans="18:18" x14ac:dyDescent="0.3">
      <c r="R3614" s="6"/>
    </row>
    <row r="3615" spans="18:18" x14ac:dyDescent="0.3">
      <c r="R3615" s="6"/>
    </row>
    <row r="3616" spans="18:18" x14ac:dyDescent="0.3">
      <c r="R3616" s="6"/>
    </row>
    <row r="3617" spans="18:18" x14ac:dyDescent="0.3">
      <c r="R3617" s="6"/>
    </row>
    <row r="3618" spans="18:18" x14ac:dyDescent="0.3">
      <c r="R3618" s="6"/>
    </row>
    <row r="3619" spans="18:18" x14ac:dyDescent="0.3">
      <c r="R3619" s="6"/>
    </row>
    <row r="3620" spans="18:18" x14ac:dyDescent="0.3">
      <c r="R3620" s="6"/>
    </row>
    <row r="3621" spans="18:18" x14ac:dyDescent="0.3">
      <c r="R3621" s="6"/>
    </row>
    <row r="3622" spans="18:18" x14ac:dyDescent="0.3">
      <c r="R3622" s="6"/>
    </row>
    <row r="3623" spans="18:18" x14ac:dyDescent="0.3">
      <c r="R3623" s="6"/>
    </row>
    <row r="3624" spans="18:18" x14ac:dyDescent="0.3">
      <c r="R3624" s="6"/>
    </row>
    <row r="3625" spans="18:18" x14ac:dyDescent="0.3">
      <c r="R3625" s="6"/>
    </row>
    <row r="3626" spans="18:18" x14ac:dyDescent="0.3">
      <c r="R3626" s="6"/>
    </row>
    <row r="3627" spans="18:18" x14ac:dyDescent="0.3">
      <c r="R3627" s="6"/>
    </row>
    <row r="3628" spans="18:18" x14ac:dyDescent="0.3">
      <c r="R3628" s="6"/>
    </row>
    <row r="3629" spans="18:18" x14ac:dyDescent="0.3">
      <c r="R3629" s="6"/>
    </row>
    <row r="3630" spans="18:18" x14ac:dyDescent="0.3">
      <c r="R3630" s="6"/>
    </row>
    <row r="3631" spans="18:18" x14ac:dyDescent="0.3">
      <c r="R3631" s="6"/>
    </row>
    <row r="3632" spans="18:18" x14ac:dyDescent="0.3">
      <c r="R3632" s="6"/>
    </row>
    <row r="3633" spans="18:18" x14ac:dyDescent="0.3">
      <c r="R3633" s="6"/>
    </row>
    <row r="3634" spans="18:18" x14ac:dyDescent="0.3">
      <c r="R3634" s="6"/>
    </row>
    <row r="3635" spans="18:18" x14ac:dyDescent="0.3">
      <c r="R3635" s="6"/>
    </row>
    <row r="3636" spans="18:18" x14ac:dyDescent="0.3">
      <c r="R3636" s="6"/>
    </row>
    <row r="3637" spans="18:18" x14ac:dyDescent="0.3">
      <c r="R3637" s="6"/>
    </row>
    <row r="3638" spans="18:18" x14ac:dyDescent="0.3">
      <c r="R3638" s="6"/>
    </row>
    <row r="3639" spans="18:18" x14ac:dyDescent="0.3">
      <c r="R3639" s="6"/>
    </row>
    <row r="3640" spans="18:18" x14ac:dyDescent="0.3">
      <c r="R3640" s="6"/>
    </row>
    <row r="3641" spans="18:18" x14ac:dyDescent="0.3">
      <c r="R3641" s="6"/>
    </row>
    <row r="3642" spans="18:18" x14ac:dyDescent="0.3">
      <c r="R3642" s="6"/>
    </row>
    <row r="3643" spans="18:18" x14ac:dyDescent="0.3">
      <c r="R3643" s="6"/>
    </row>
    <row r="3644" spans="18:18" x14ac:dyDescent="0.3">
      <c r="R3644" s="6"/>
    </row>
    <row r="3645" spans="18:18" x14ac:dyDescent="0.3">
      <c r="R3645" s="6"/>
    </row>
    <row r="3646" spans="18:18" x14ac:dyDescent="0.3">
      <c r="R3646" s="6"/>
    </row>
    <row r="3647" spans="18:18" x14ac:dyDescent="0.3">
      <c r="R3647" s="6"/>
    </row>
    <row r="3648" spans="18:18" x14ac:dyDescent="0.3">
      <c r="R3648" s="6"/>
    </row>
    <row r="3649" spans="18:18" x14ac:dyDescent="0.3">
      <c r="R3649" s="6"/>
    </row>
    <row r="3650" spans="18:18" x14ac:dyDescent="0.3">
      <c r="R3650" s="6"/>
    </row>
    <row r="3651" spans="18:18" x14ac:dyDescent="0.3">
      <c r="R3651" s="6"/>
    </row>
    <row r="3652" spans="18:18" x14ac:dyDescent="0.3">
      <c r="R3652" s="6"/>
    </row>
    <row r="3653" spans="18:18" x14ac:dyDescent="0.3">
      <c r="R3653" s="6"/>
    </row>
    <row r="3654" spans="18:18" x14ac:dyDescent="0.3">
      <c r="R3654" s="6"/>
    </row>
    <row r="3655" spans="18:18" x14ac:dyDescent="0.3">
      <c r="R3655" s="6"/>
    </row>
    <row r="3656" spans="18:18" x14ac:dyDescent="0.3">
      <c r="R3656" s="6"/>
    </row>
    <row r="3657" spans="18:18" x14ac:dyDescent="0.3">
      <c r="R3657" s="6"/>
    </row>
    <row r="3658" spans="18:18" x14ac:dyDescent="0.3">
      <c r="R3658" s="6"/>
    </row>
    <row r="3659" spans="18:18" x14ac:dyDescent="0.3">
      <c r="R3659" s="6"/>
    </row>
    <row r="3660" spans="18:18" x14ac:dyDescent="0.3">
      <c r="R3660" s="6"/>
    </row>
    <row r="3661" spans="18:18" x14ac:dyDescent="0.3">
      <c r="R3661" s="6"/>
    </row>
    <row r="3662" spans="18:18" x14ac:dyDescent="0.3">
      <c r="R3662" s="6"/>
    </row>
    <row r="3663" spans="18:18" x14ac:dyDescent="0.3">
      <c r="R3663" s="6"/>
    </row>
    <row r="3664" spans="18:18" x14ac:dyDescent="0.3">
      <c r="R3664" s="6"/>
    </row>
    <row r="3665" spans="18:18" x14ac:dyDescent="0.3">
      <c r="R3665" s="6"/>
    </row>
    <row r="3666" spans="18:18" x14ac:dyDescent="0.3">
      <c r="R3666" s="6"/>
    </row>
    <row r="3667" spans="18:18" x14ac:dyDescent="0.3">
      <c r="R3667" s="6"/>
    </row>
    <row r="3668" spans="18:18" x14ac:dyDescent="0.3">
      <c r="R3668" s="6"/>
    </row>
    <row r="3669" spans="18:18" x14ac:dyDescent="0.3">
      <c r="R3669" s="6"/>
    </row>
    <row r="3670" spans="18:18" x14ac:dyDescent="0.3">
      <c r="R3670" s="6"/>
    </row>
    <row r="3671" spans="18:18" x14ac:dyDescent="0.3">
      <c r="R3671" s="6"/>
    </row>
    <row r="3672" spans="18:18" x14ac:dyDescent="0.3">
      <c r="R3672" s="6"/>
    </row>
    <row r="3673" spans="18:18" x14ac:dyDescent="0.3">
      <c r="R3673" s="6"/>
    </row>
    <row r="3674" spans="18:18" x14ac:dyDescent="0.3">
      <c r="R3674" s="6"/>
    </row>
    <row r="3675" spans="18:18" x14ac:dyDescent="0.3">
      <c r="R3675" s="6"/>
    </row>
    <row r="3676" spans="18:18" x14ac:dyDescent="0.3">
      <c r="R3676" s="6"/>
    </row>
    <row r="3677" spans="18:18" x14ac:dyDescent="0.3">
      <c r="R3677" s="6"/>
    </row>
    <row r="3678" spans="18:18" x14ac:dyDescent="0.3">
      <c r="R3678" s="6"/>
    </row>
    <row r="3679" spans="18:18" x14ac:dyDescent="0.3">
      <c r="R3679" s="6"/>
    </row>
    <row r="3680" spans="18:18" x14ac:dyDescent="0.3">
      <c r="R3680" s="6"/>
    </row>
    <row r="3681" spans="18:18" x14ac:dyDescent="0.3">
      <c r="R3681" s="6"/>
    </row>
    <row r="3682" spans="18:18" x14ac:dyDescent="0.3">
      <c r="R3682" s="6"/>
    </row>
    <row r="3683" spans="18:18" x14ac:dyDescent="0.3">
      <c r="R3683" s="6"/>
    </row>
    <row r="3684" spans="18:18" x14ac:dyDescent="0.3">
      <c r="R3684" s="6"/>
    </row>
    <row r="3685" spans="18:18" x14ac:dyDescent="0.3">
      <c r="R3685" s="6"/>
    </row>
    <row r="3686" spans="18:18" x14ac:dyDescent="0.3">
      <c r="R3686" s="6"/>
    </row>
    <row r="3687" spans="18:18" x14ac:dyDescent="0.3">
      <c r="R3687" s="6"/>
    </row>
    <row r="3688" spans="18:18" x14ac:dyDescent="0.3">
      <c r="R3688" s="6"/>
    </row>
    <row r="3689" spans="18:18" x14ac:dyDescent="0.3">
      <c r="R3689" s="6"/>
    </row>
    <row r="3690" spans="18:18" x14ac:dyDescent="0.3">
      <c r="R3690" s="6"/>
    </row>
    <row r="3691" spans="18:18" x14ac:dyDescent="0.3">
      <c r="R3691" s="6"/>
    </row>
    <row r="3692" spans="18:18" x14ac:dyDescent="0.3">
      <c r="R3692" s="6"/>
    </row>
    <row r="3693" spans="18:18" x14ac:dyDescent="0.3">
      <c r="R3693" s="6"/>
    </row>
    <row r="3694" spans="18:18" x14ac:dyDescent="0.3">
      <c r="R3694" s="6"/>
    </row>
    <row r="3695" spans="18:18" x14ac:dyDescent="0.3">
      <c r="R3695" s="6"/>
    </row>
    <row r="3696" spans="18:18" x14ac:dyDescent="0.3">
      <c r="R3696" s="6"/>
    </row>
    <row r="3697" spans="18:18" x14ac:dyDescent="0.3">
      <c r="R3697" s="6"/>
    </row>
    <row r="3698" spans="18:18" x14ac:dyDescent="0.3">
      <c r="R3698" s="6"/>
    </row>
    <row r="3699" spans="18:18" x14ac:dyDescent="0.3">
      <c r="R3699" s="6"/>
    </row>
    <row r="3700" spans="18:18" x14ac:dyDescent="0.3">
      <c r="R3700" s="6"/>
    </row>
    <row r="3701" spans="18:18" x14ac:dyDescent="0.3">
      <c r="R3701" s="6"/>
    </row>
    <row r="3702" spans="18:18" x14ac:dyDescent="0.3">
      <c r="R3702" s="6"/>
    </row>
    <row r="3703" spans="18:18" x14ac:dyDescent="0.3">
      <c r="R3703" s="6"/>
    </row>
    <row r="3704" spans="18:18" x14ac:dyDescent="0.3">
      <c r="R3704" s="6"/>
    </row>
    <row r="3705" spans="18:18" x14ac:dyDescent="0.3">
      <c r="R3705" s="6"/>
    </row>
    <row r="3706" spans="18:18" x14ac:dyDescent="0.3">
      <c r="R3706" s="6"/>
    </row>
    <row r="3707" spans="18:18" x14ac:dyDescent="0.3">
      <c r="R3707" s="6"/>
    </row>
    <row r="3708" spans="18:18" x14ac:dyDescent="0.3">
      <c r="R3708" s="6"/>
    </row>
    <row r="3709" spans="18:18" x14ac:dyDescent="0.3">
      <c r="R3709" s="6"/>
    </row>
    <row r="3710" spans="18:18" x14ac:dyDescent="0.3">
      <c r="R3710" s="6"/>
    </row>
    <row r="3711" spans="18:18" x14ac:dyDescent="0.3">
      <c r="R3711" s="6"/>
    </row>
    <row r="3712" spans="18:18" x14ac:dyDescent="0.3">
      <c r="R3712" s="6"/>
    </row>
    <row r="3713" spans="18:18" x14ac:dyDescent="0.3">
      <c r="R3713" s="6"/>
    </row>
    <row r="3714" spans="18:18" x14ac:dyDescent="0.3">
      <c r="R3714" s="6"/>
    </row>
    <row r="3715" spans="18:18" x14ac:dyDescent="0.3">
      <c r="R3715" s="6"/>
    </row>
    <row r="3716" spans="18:18" x14ac:dyDescent="0.3">
      <c r="R3716" s="6"/>
    </row>
    <row r="3717" spans="18:18" x14ac:dyDescent="0.3">
      <c r="R3717" s="6"/>
    </row>
    <row r="3718" spans="18:18" x14ac:dyDescent="0.3">
      <c r="R3718" s="6"/>
    </row>
    <row r="3719" spans="18:18" x14ac:dyDescent="0.3">
      <c r="R3719" s="6"/>
    </row>
    <row r="3720" spans="18:18" x14ac:dyDescent="0.3">
      <c r="R3720" s="6"/>
    </row>
    <row r="3721" spans="18:18" x14ac:dyDescent="0.3">
      <c r="R3721" s="6"/>
    </row>
    <row r="3722" spans="18:18" x14ac:dyDescent="0.3">
      <c r="R3722" s="6"/>
    </row>
    <row r="3723" spans="18:18" x14ac:dyDescent="0.3">
      <c r="R3723" s="6"/>
    </row>
    <row r="3724" spans="18:18" x14ac:dyDescent="0.3">
      <c r="R3724" s="6"/>
    </row>
    <row r="3725" spans="18:18" x14ac:dyDescent="0.3">
      <c r="R3725" s="6"/>
    </row>
    <row r="3726" spans="18:18" x14ac:dyDescent="0.3">
      <c r="R3726" s="6"/>
    </row>
    <row r="3727" spans="18:18" x14ac:dyDescent="0.3">
      <c r="R3727" s="6"/>
    </row>
    <row r="3728" spans="18:18" x14ac:dyDescent="0.3">
      <c r="R3728" s="6"/>
    </row>
    <row r="3729" spans="18:18" x14ac:dyDescent="0.3">
      <c r="R3729" s="6"/>
    </row>
    <row r="3730" spans="18:18" x14ac:dyDescent="0.3">
      <c r="R3730" s="6"/>
    </row>
    <row r="3731" spans="18:18" x14ac:dyDescent="0.3">
      <c r="R3731" s="6"/>
    </row>
    <row r="3732" spans="18:18" x14ac:dyDescent="0.3">
      <c r="R3732" s="6"/>
    </row>
    <row r="3733" spans="18:18" x14ac:dyDescent="0.3">
      <c r="R3733" s="6"/>
    </row>
    <row r="3734" spans="18:18" x14ac:dyDescent="0.3">
      <c r="R3734" s="6"/>
    </row>
    <row r="3735" spans="18:18" x14ac:dyDescent="0.3">
      <c r="R3735" s="6"/>
    </row>
    <row r="3736" spans="18:18" x14ac:dyDescent="0.3">
      <c r="R3736" s="6"/>
    </row>
    <row r="3737" spans="18:18" x14ac:dyDescent="0.3">
      <c r="R3737" s="6"/>
    </row>
    <row r="3738" spans="18:18" x14ac:dyDescent="0.3">
      <c r="R3738" s="6"/>
    </row>
    <row r="3739" spans="18:18" x14ac:dyDescent="0.3">
      <c r="R3739" s="6"/>
    </row>
    <row r="3740" spans="18:18" x14ac:dyDescent="0.3">
      <c r="R3740" s="6"/>
    </row>
    <row r="3741" spans="18:18" x14ac:dyDescent="0.3">
      <c r="R3741" s="6"/>
    </row>
    <row r="3742" spans="18:18" x14ac:dyDescent="0.3">
      <c r="R3742" s="6"/>
    </row>
    <row r="3743" spans="18:18" x14ac:dyDescent="0.3">
      <c r="R3743" s="6"/>
    </row>
    <row r="3744" spans="18:18" x14ac:dyDescent="0.3">
      <c r="R3744" s="6"/>
    </row>
    <row r="3745" spans="18:18" x14ac:dyDescent="0.3">
      <c r="R3745" s="6"/>
    </row>
    <row r="3746" spans="18:18" x14ac:dyDescent="0.3">
      <c r="R3746" s="6"/>
    </row>
    <row r="3747" spans="18:18" x14ac:dyDescent="0.3">
      <c r="R3747" s="6"/>
    </row>
    <row r="3748" spans="18:18" x14ac:dyDescent="0.3">
      <c r="R3748" s="6"/>
    </row>
    <row r="3749" spans="18:18" x14ac:dyDescent="0.3">
      <c r="R3749" s="6"/>
    </row>
    <row r="3750" spans="18:18" x14ac:dyDescent="0.3">
      <c r="R3750" s="6"/>
    </row>
    <row r="3751" spans="18:18" x14ac:dyDescent="0.3">
      <c r="R3751" s="6"/>
    </row>
    <row r="3752" spans="18:18" x14ac:dyDescent="0.3">
      <c r="R3752" s="6"/>
    </row>
    <row r="3753" spans="18:18" x14ac:dyDescent="0.3">
      <c r="R3753" s="6"/>
    </row>
    <row r="3754" spans="18:18" x14ac:dyDescent="0.3">
      <c r="R3754" s="6"/>
    </row>
    <row r="3755" spans="18:18" x14ac:dyDescent="0.3">
      <c r="R3755" s="6"/>
    </row>
    <row r="3756" spans="18:18" x14ac:dyDescent="0.3">
      <c r="R3756" s="6"/>
    </row>
    <row r="3757" spans="18:18" x14ac:dyDescent="0.3">
      <c r="R3757" s="6"/>
    </row>
    <row r="3758" spans="18:18" x14ac:dyDescent="0.3">
      <c r="R3758" s="6"/>
    </row>
    <row r="3759" spans="18:18" x14ac:dyDescent="0.3">
      <c r="R3759" s="6"/>
    </row>
    <row r="3760" spans="18:18" x14ac:dyDescent="0.3">
      <c r="R3760" s="6"/>
    </row>
    <row r="3761" spans="18:18" x14ac:dyDescent="0.3">
      <c r="R3761" s="6"/>
    </row>
    <row r="3762" spans="18:18" x14ac:dyDescent="0.3">
      <c r="R3762" s="6"/>
    </row>
    <row r="3763" spans="18:18" x14ac:dyDescent="0.3">
      <c r="R3763" s="6"/>
    </row>
    <row r="3764" spans="18:18" x14ac:dyDescent="0.3">
      <c r="R3764" s="6"/>
    </row>
    <row r="3765" spans="18:18" x14ac:dyDescent="0.3">
      <c r="R3765" s="6"/>
    </row>
    <row r="3766" spans="18:18" x14ac:dyDescent="0.3">
      <c r="R3766" s="6"/>
    </row>
    <row r="3767" spans="18:18" x14ac:dyDescent="0.3">
      <c r="R3767" s="6"/>
    </row>
    <row r="3768" spans="18:18" x14ac:dyDescent="0.3">
      <c r="R3768" s="6"/>
    </row>
    <row r="3769" spans="18:18" x14ac:dyDescent="0.3">
      <c r="R3769" s="6"/>
    </row>
    <row r="3770" spans="18:18" x14ac:dyDescent="0.3">
      <c r="R3770" s="6"/>
    </row>
    <row r="3771" spans="18:18" x14ac:dyDescent="0.3">
      <c r="R3771" s="6"/>
    </row>
    <row r="3772" spans="18:18" x14ac:dyDescent="0.3">
      <c r="R3772" s="6"/>
    </row>
    <row r="3773" spans="18:18" x14ac:dyDescent="0.3">
      <c r="R3773" s="6"/>
    </row>
    <row r="3774" spans="18:18" x14ac:dyDescent="0.3">
      <c r="R3774" s="6"/>
    </row>
    <row r="3775" spans="18:18" x14ac:dyDescent="0.3">
      <c r="R3775" s="6"/>
    </row>
    <row r="3776" spans="18:18" x14ac:dyDescent="0.3">
      <c r="R3776" s="6"/>
    </row>
    <row r="3777" spans="18:18" x14ac:dyDescent="0.3">
      <c r="R3777" s="6"/>
    </row>
    <row r="3778" spans="18:18" x14ac:dyDescent="0.3">
      <c r="R3778" s="6"/>
    </row>
    <row r="3779" spans="18:18" x14ac:dyDescent="0.3">
      <c r="R3779" s="6"/>
    </row>
    <row r="3780" spans="18:18" x14ac:dyDescent="0.3">
      <c r="R3780" s="6"/>
    </row>
    <row r="3781" spans="18:18" x14ac:dyDescent="0.3">
      <c r="R3781" s="6"/>
    </row>
    <row r="3782" spans="18:18" x14ac:dyDescent="0.3">
      <c r="R3782" s="6"/>
    </row>
    <row r="3783" spans="18:18" x14ac:dyDescent="0.3">
      <c r="R3783" s="6"/>
    </row>
    <row r="3784" spans="18:18" x14ac:dyDescent="0.3">
      <c r="R3784" s="6"/>
    </row>
    <row r="3785" spans="18:18" x14ac:dyDescent="0.3">
      <c r="R3785" s="6"/>
    </row>
    <row r="3786" spans="18:18" x14ac:dyDescent="0.3">
      <c r="R3786" s="6"/>
    </row>
    <row r="3787" spans="18:18" x14ac:dyDescent="0.3">
      <c r="R3787" s="6"/>
    </row>
    <row r="3788" spans="18:18" x14ac:dyDescent="0.3">
      <c r="R3788" s="6"/>
    </row>
    <row r="3789" spans="18:18" x14ac:dyDescent="0.3">
      <c r="R3789" s="6"/>
    </row>
    <row r="3790" spans="18:18" x14ac:dyDescent="0.3">
      <c r="R3790" s="6"/>
    </row>
    <row r="3791" spans="18:18" x14ac:dyDescent="0.3">
      <c r="R3791" s="6"/>
    </row>
    <row r="3792" spans="18:18" x14ac:dyDescent="0.3">
      <c r="R3792" s="6"/>
    </row>
    <row r="3793" spans="18:18" x14ac:dyDescent="0.3">
      <c r="R3793" s="6"/>
    </row>
    <row r="3794" spans="18:18" x14ac:dyDescent="0.3">
      <c r="R3794" s="6"/>
    </row>
    <row r="3795" spans="18:18" x14ac:dyDescent="0.3">
      <c r="R3795" s="6"/>
    </row>
    <row r="3796" spans="18:18" x14ac:dyDescent="0.3">
      <c r="R3796" s="6"/>
    </row>
    <row r="3797" spans="18:18" x14ac:dyDescent="0.3">
      <c r="R3797" s="6"/>
    </row>
    <row r="3798" spans="18:18" x14ac:dyDescent="0.3">
      <c r="R3798" s="6"/>
    </row>
    <row r="3799" spans="18:18" x14ac:dyDescent="0.3">
      <c r="R3799" s="6"/>
    </row>
    <row r="3800" spans="18:18" x14ac:dyDescent="0.3">
      <c r="R3800" s="6"/>
    </row>
    <row r="3801" spans="18:18" x14ac:dyDescent="0.3">
      <c r="R3801" s="6"/>
    </row>
    <row r="3802" spans="18:18" x14ac:dyDescent="0.3">
      <c r="R3802" s="6"/>
    </row>
    <row r="3803" spans="18:18" x14ac:dyDescent="0.3">
      <c r="R3803" s="6"/>
    </row>
    <row r="3804" spans="18:18" x14ac:dyDescent="0.3">
      <c r="R3804" s="6"/>
    </row>
    <row r="3805" spans="18:18" x14ac:dyDescent="0.3">
      <c r="R3805" s="6"/>
    </row>
    <row r="3806" spans="18:18" x14ac:dyDescent="0.3">
      <c r="R3806" s="6"/>
    </row>
    <row r="3807" spans="18:18" x14ac:dyDescent="0.3">
      <c r="R3807" s="6"/>
    </row>
    <row r="3808" spans="18:18" x14ac:dyDescent="0.3">
      <c r="R3808" s="6"/>
    </row>
    <row r="3809" spans="18:18" x14ac:dyDescent="0.3">
      <c r="R3809" s="6"/>
    </row>
    <row r="3810" spans="18:18" x14ac:dyDescent="0.3">
      <c r="R3810" s="6"/>
    </row>
    <row r="3811" spans="18:18" x14ac:dyDescent="0.3">
      <c r="R3811" s="6"/>
    </row>
    <row r="3812" spans="18:18" x14ac:dyDescent="0.3">
      <c r="R3812" s="6"/>
    </row>
    <row r="3813" spans="18:18" x14ac:dyDescent="0.3">
      <c r="R3813" s="6"/>
    </row>
    <row r="3814" spans="18:18" x14ac:dyDescent="0.3">
      <c r="R3814" s="6"/>
    </row>
    <row r="3815" spans="18:18" x14ac:dyDescent="0.3">
      <c r="R3815" s="6"/>
    </row>
    <row r="3816" spans="18:18" x14ac:dyDescent="0.3">
      <c r="R3816" s="6"/>
    </row>
    <row r="3817" spans="18:18" x14ac:dyDescent="0.3">
      <c r="R3817" s="6"/>
    </row>
    <row r="3818" spans="18:18" x14ac:dyDescent="0.3">
      <c r="R3818" s="6"/>
    </row>
    <row r="3819" spans="18:18" x14ac:dyDescent="0.3">
      <c r="R3819" s="6"/>
    </row>
    <row r="3820" spans="18:18" x14ac:dyDescent="0.3">
      <c r="R3820" s="6"/>
    </row>
    <row r="3821" spans="18:18" x14ac:dyDescent="0.3">
      <c r="R3821" s="6"/>
    </row>
    <row r="3822" spans="18:18" x14ac:dyDescent="0.3">
      <c r="R3822" s="6"/>
    </row>
    <row r="3823" spans="18:18" x14ac:dyDescent="0.3">
      <c r="R3823" s="6"/>
    </row>
    <row r="3824" spans="18:18" x14ac:dyDescent="0.3">
      <c r="R3824" s="6"/>
    </row>
    <row r="3825" spans="18:18" x14ac:dyDescent="0.3">
      <c r="R3825" s="6"/>
    </row>
    <row r="3826" spans="18:18" x14ac:dyDescent="0.3">
      <c r="R3826" s="6"/>
    </row>
    <row r="3827" spans="18:18" x14ac:dyDescent="0.3">
      <c r="R3827" s="6"/>
    </row>
    <row r="3828" spans="18:18" x14ac:dyDescent="0.3">
      <c r="R3828" s="6"/>
    </row>
    <row r="3829" spans="18:18" x14ac:dyDescent="0.3">
      <c r="R3829" s="6"/>
    </row>
    <row r="3830" spans="18:18" x14ac:dyDescent="0.3">
      <c r="R3830" s="6"/>
    </row>
    <row r="3831" spans="18:18" x14ac:dyDescent="0.3">
      <c r="R3831" s="6"/>
    </row>
    <row r="3832" spans="18:18" x14ac:dyDescent="0.3">
      <c r="R3832" s="6"/>
    </row>
    <row r="3833" spans="18:18" x14ac:dyDescent="0.3">
      <c r="R3833" s="6"/>
    </row>
    <row r="3834" spans="18:18" x14ac:dyDescent="0.3">
      <c r="R3834" s="6"/>
    </row>
    <row r="3835" spans="18:18" x14ac:dyDescent="0.3">
      <c r="R3835" s="6"/>
    </row>
    <row r="3836" spans="18:18" x14ac:dyDescent="0.3">
      <c r="R3836" s="6"/>
    </row>
    <row r="3837" spans="18:18" x14ac:dyDescent="0.3">
      <c r="R3837" s="6"/>
    </row>
    <row r="3838" spans="18:18" x14ac:dyDescent="0.3">
      <c r="R3838" s="6"/>
    </row>
    <row r="3839" spans="18:18" x14ac:dyDescent="0.3">
      <c r="R3839" s="6"/>
    </row>
    <row r="3840" spans="18:18" x14ac:dyDescent="0.3">
      <c r="R3840" s="6"/>
    </row>
    <row r="3841" spans="18:18" x14ac:dyDescent="0.3">
      <c r="R3841" s="6"/>
    </row>
    <row r="3842" spans="18:18" x14ac:dyDescent="0.3">
      <c r="R3842" s="6"/>
    </row>
    <row r="3843" spans="18:18" x14ac:dyDescent="0.3">
      <c r="R3843" s="6"/>
    </row>
    <row r="3844" spans="18:18" x14ac:dyDescent="0.3">
      <c r="R3844" s="6"/>
    </row>
    <row r="3845" spans="18:18" x14ac:dyDescent="0.3">
      <c r="R3845" s="6"/>
    </row>
    <row r="3846" spans="18:18" x14ac:dyDescent="0.3">
      <c r="R3846" s="6"/>
    </row>
    <row r="3847" spans="18:18" x14ac:dyDescent="0.3">
      <c r="R3847" s="6"/>
    </row>
    <row r="3848" spans="18:18" x14ac:dyDescent="0.3">
      <c r="R3848" s="6"/>
    </row>
    <row r="3849" spans="18:18" x14ac:dyDescent="0.3">
      <c r="R3849" s="6"/>
    </row>
    <row r="3850" spans="18:18" x14ac:dyDescent="0.3">
      <c r="R3850" s="6"/>
    </row>
    <row r="3851" spans="18:18" x14ac:dyDescent="0.3">
      <c r="R3851" s="6"/>
    </row>
    <row r="3852" spans="18:18" x14ac:dyDescent="0.3">
      <c r="R3852" s="6"/>
    </row>
    <row r="3853" spans="18:18" x14ac:dyDescent="0.3">
      <c r="R3853" s="6"/>
    </row>
    <row r="3854" spans="18:18" x14ac:dyDescent="0.3">
      <c r="R3854" s="6"/>
    </row>
    <row r="3855" spans="18:18" x14ac:dyDescent="0.3">
      <c r="R3855" s="6"/>
    </row>
    <row r="3856" spans="18:18" x14ac:dyDescent="0.3">
      <c r="R3856" s="6"/>
    </row>
    <row r="3857" spans="18:18" x14ac:dyDescent="0.3">
      <c r="R3857" s="6"/>
    </row>
    <row r="3858" spans="18:18" x14ac:dyDescent="0.3">
      <c r="R3858" s="6"/>
    </row>
    <row r="3859" spans="18:18" x14ac:dyDescent="0.3">
      <c r="R3859" s="6"/>
    </row>
    <row r="3860" spans="18:18" x14ac:dyDescent="0.3">
      <c r="R3860" s="6"/>
    </row>
    <row r="3861" spans="18:18" x14ac:dyDescent="0.3">
      <c r="R3861" s="6"/>
    </row>
    <row r="3862" spans="18:18" x14ac:dyDescent="0.3">
      <c r="R3862" s="6"/>
    </row>
    <row r="3863" spans="18:18" x14ac:dyDescent="0.3">
      <c r="R3863" s="6"/>
    </row>
    <row r="3864" spans="18:18" x14ac:dyDescent="0.3">
      <c r="R3864" s="6"/>
    </row>
    <row r="3865" spans="18:18" x14ac:dyDescent="0.3">
      <c r="R3865" s="6"/>
    </row>
    <row r="3866" spans="18:18" x14ac:dyDescent="0.3">
      <c r="R3866" s="6"/>
    </row>
    <row r="3867" spans="18:18" x14ac:dyDescent="0.3">
      <c r="R3867" s="6"/>
    </row>
    <row r="3868" spans="18:18" x14ac:dyDescent="0.3">
      <c r="R3868" s="6"/>
    </row>
    <row r="3869" spans="18:18" x14ac:dyDescent="0.3">
      <c r="R3869" s="6"/>
    </row>
    <row r="3870" spans="18:18" x14ac:dyDescent="0.3">
      <c r="R3870" s="6"/>
    </row>
    <row r="3871" spans="18:18" x14ac:dyDescent="0.3">
      <c r="R3871" s="6"/>
    </row>
    <row r="3872" spans="18:18" x14ac:dyDescent="0.3">
      <c r="R3872" s="6"/>
    </row>
    <row r="3873" spans="18:18" x14ac:dyDescent="0.3">
      <c r="R3873" s="6"/>
    </row>
    <row r="3874" spans="18:18" x14ac:dyDescent="0.3">
      <c r="R3874" s="6"/>
    </row>
    <row r="3875" spans="18:18" x14ac:dyDescent="0.3">
      <c r="R3875" s="6"/>
    </row>
    <row r="3876" spans="18:18" x14ac:dyDescent="0.3">
      <c r="R3876" s="6"/>
    </row>
    <row r="3877" spans="18:18" x14ac:dyDescent="0.3">
      <c r="R3877" s="6"/>
    </row>
    <row r="3878" spans="18:18" x14ac:dyDescent="0.3">
      <c r="R3878" s="6"/>
    </row>
    <row r="3879" spans="18:18" x14ac:dyDescent="0.3">
      <c r="R3879" s="6"/>
    </row>
    <row r="3880" spans="18:18" x14ac:dyDescent="0.3">
      <c r="R3880" s="6"/>
    </row>
    <row r="3881" spans="18:18" x14ac:dyDescent="0.3">
      <c r="R3881" s="6"/>
    </row>
    <row r="3882" spans="18:18" x14ac:dyDescent="0.3">
      <c r="R3882" s="6"/>
    </row>
    <row r="3883" spans="18:18" x14ac:dyDescent="0.3">
      <c r="R3883" s="6"/>
    </row>
    <row r="3884" spans="18:18" x14ac:dyDescent="0.3">
      <c r="R3884" s="6"/>
    </row>
    <row r="3885" spans="18:18" x14ac:dyDescent="0.3">
      <c r="R3885" s="6"/>
    </row>
    <row r="3886" spans="18:18" x14ac:dyDescent="0.3">
      <c r="R3886" s="6"/>
    </row>
    <row r="3887" spans="18:18" x14ac:dyDescent="0.3">
      <c r="R3887" s="6"/>
    </row>
    <row r="3888" spans="18:18" x14ac:dyDescent="0.3">
      <c r="R3888" s="6"/>
    </row>
    <row r="3889" spans="18:18" x14ac:dyDescent="0.3">
      <c r="R3889" s="6"/>
    </row>
    <row r="3890" spans="18:18" x14ac:dyDescent="0.3">
      <c r="R3890" s="6"/>
    </row>
    <row r="3891" spans="18:18" x14ac:dyDescent="0.3">
      <c r="R3891" s="6"/>
    </row>
    <row r="3892" spans="18:18" x14ac:dyDescent="0.3">
      <c r="R3892" s="6"/>
    </row>
    <row r="3893" spans="18:18" x14ac:dyDescent="0.3">
      <c r="R3893" s="6"/>
    </row>
    <row r="3894" spans="18:18" x14ac:dyDescent="0.3">
      <c r="R3894" s="6"/>
    </row>
    <row r="3895" spans="18:18" x14ac:dyDescent="0.3">
      <c r="R3895" s="6"/>
    </row>
    <row r="3896" spans="18:18" x14ac:dyDescent="0.3">
      <c r="R3896" s="6"/>
    </row>
    <row r="3897" spans="18:18" x14ac:dyDescent="0.3">
      <c r="R3897" s="6"/>
    </row>
    <row r="3898" spans="18:18" x14ac:dyDescent="0.3">
      <c r="R3898" s="6"/>
    </row>
    <row r="3899" spans="18:18" x14ac:dyDescent="0.3">
      <c r="R3899" s="6"/>
    </row>
    <row r="3900" spans="18:18" x14ac:dyDescent="0.3">
      <c r="R3900" s="6"/>
    </row>
    <row r="3901" spans="18:18" x14ac:dyDescent="0.3">
      <c r="R3901" s="6"/>
    </row>
    <row r="3902" spans="18:18" x14ac:dyDescent="0.3">
      <c r="R3902" s="6"/>
    </row>
    <row r="3903" spans="18:18" x14ac:dyDescent="0.3">
      <c r="R3903" s="6"/>
    </row>
    <row r="3904" spans="18:18" x14ac:dyDescent="0.3">
      <c r="R3904" s="6"/>
    </row>
    <row r="3905" spans="18:18" x14ac:dyDescent="0.3">
      <c r="R3905" s="6"/>
    </row>
    <row r="3906" spans="18:18" x14ac:dyDescent="0.3">
      <c r="R3906" s="6"/>
    </row>
    <row r="3907" spans="18:18" x14ac:dyDescent="0.3">
      <c r="R3907" s="6"/>
    </row>
    <row r="3908" spans="18:18" x14ac:dyDescent="0.3">
      <c r="R3908" s="6"/>
    </row>
    <row r="3909" spans="18:18" x14ac:dyDescent="0.3">
      <c r="R3909" s="6"/>
    </row>
    <row r="3910" spans="18:18" x14ac:dyDescent="0.3">
      <c r="R3910" s="6"/>
    </row>
    <row r="3911" spans="18:18" x14ac:dyDescent="0.3">
      <c r="R3911" s="6"/>
    </row>
    <row r="3912" spans="18:18" x14ac:dyDescent="0.3">
      <c r="R3912" s="6"/>
    </row>
    <row r="3913" spans="18:18" x14ac:dyDescent="0.3">
      <c r="R3913" s="6"/>
    </row>
    <row r="3914" spans="18:18" x14ac:dyDescent="0.3">
      <c r="R3914" s="6"/>
    </row>
    <row r="3915" spans="18:18" x14ac:dyDescent="0.3">
      <c r="R3915" s="6"/>
    </row>
    <row r="3916" spans="18:18" x14ac:dyDescent="0.3">
      <c r="R3916" s="6"/>
    </row>
    <row r="3917" spans="18:18" x14ac:dyDescent="0.3">
      <c r="R3917" s="6"/>
    </row>
    <row r="3918" spans="18:18" x14ac:dyDescent="0.3">
      <c r="R3918" s="6"/>
    </row>
    <row r="3919" spans="18:18" x14ac:dyDescent="0.3">
      <c r="R3919" s="6"/>
    </row>
    <row r="3920" spans="18:18" x14ac:dyDescent="0.3">
      <c r="R3920" s="6"/>
    </row>
    <row r="3921" spans="18:18" x14ac:dyDescent="0.3">
      <c r="R3921" s="6"/>
    </row>
    <row r="3922" spans="18:18" x14ac:dyDescent="0.3">
      <c r="R3922" s="6"/>
    </row>
    <row r="3923" spans="18:18" x14ac:dyDescent="0.3">
      <c r="R3923" s="6"/>
    </row>
    <row r="3924" spans="18:18" x14ac:dyDescent="0.3">
      <c r="R3924" s="6"/>
    </row>
    <row r="3925" spans="18:18" x14ac:dyDescent="0.3">
      <c r="R3925" s="6"/>
    </row>
    <row r="3926" spans="18:18" x14ac:dyDescent="0.3">
      <c r="R3926" s="6"/>
    </row>
    <row r="3927" spans="18:18" x14ac:dyDescent="0.3">
      <c r="R3927" s="6"/>
    </row>
    <row r="3928" spans="18:18" x14ac:dyDescent="0.3">
      <c r="R3928" s="6"/>
    </row>
    <row r="3929" spans="18:18" x14ac:dyDescent="0.3">
      <c r="R3929" s="6"/>
    </row>
    <row r="3930" spans="18:18" x14ac:dyDescent="0.3">
      <c r="R3930" s="6"/>
    </row>
    <row r="3931" spans="18:18" x14ac:dyDescent="0.3">
      <c r="R3931" s="6"/>
    </row>
    <row r="3932" spans="18:18" x14ac:dyDescent="0.3">
      <c r="R3932" s="6"/>
    </row>
    <row r="3933" spans="18:18" x14ac:dyDescent="0.3">
      <c r="R3933" s="6"/>
    </row>
    <row r="3934" spans="18:18" x14ac:dyDescent="0.3">
      <c r="R3934" s="6"/>
    </row>
    <row r="3935" spans="18:18" x14ac:dyDescent="0.3">
      <c r="R3935" s="6"/>
    </row>
    <row r="3936" spans="18:18" x14ac:dyDescent="0.3">
      <c r="R3936" s="6"/>
    </row>
    <row r="3937" spans="18:18" x14ac:dyDescent="0.3">
      <c r="R3937" s="6"/>
    </row>
    <row r="3938" spans="18:18" x14ac:dyDescent="0.3">
      <c r="R3938" s="6"/>
    </row>
    <row r="3939" spans="18:18" x14ac:dyDescent="0.3">
      <c r="R3939" s="6"/>
    </row>
    <row r="3940" spans="18:18" x14ac:dyDescent="0.3">
      <c r="R3940" s="6"/>
    </row>
    <row r="3941" spans="18:18" x14ac:dyDescent="0.3">
      <c r="R3941" s="6"/>
    </row>
    <row r="3942" spans="18:18" x14ac:dyDescent="0.3">
      <c r="R3942" s="6"/>
    </row>
    <row r="3943" spans="18:18" x14ac:dyDescent="0.3">
      <c r="R3943" s="6"/>
    </row>
    <row r="3944" spans="18:18" x14ac:dyDescent="0.3">
      <c r="R3944" s="6"/>
    </row>
    <row r="3945" spans="18:18" x14ac:dyDescent="0.3">
      <c r="R3945" s="6"/>
    </row>
    <row r="3946" spans="18:18" x14ac:dyDescent="0.3">
      <c r="R3946" s="6"/>
    </row>
    <row r="3947" spans="18:18" x14ac:dyDescent="0.3">
      <c r="R3947" s="6"/>
    </row>
    <row r="3948" spans="18:18" x14ac:dyDescent="0.3">
      <c r="R3948" s="6"/>
    </row>
    <row r="3949" spans="18:18" x14ac:dyDescent="0.3">
      <c r="R3949" s="6"/>
    </row>
    <row r="3950" spans="18:18" x14ac:dyDescent="0.3">
      <c r="R3950" s="6"/>
    </row>
    <row r="3951" spans="18:18" x14ac:dyDescent="0.3">
      <c r="R3951" s="6"/>
    </row>
    <row r="3952" spans="18:18" x14ac:dyDescent="0.3">
      <c r="R3952" s="6"/>
    </row>
    <row r="3953" spans="18:18" x14ac:dyDescent="0.3">
      <c r="R3953" s="6"/>
    </row>
    <row r="3954" spans="18:18" x14ac:dyDescent="0.3">
      <c r="R3954" s="6"/>
    </row>
    <row r="3955" spans="18:18" x14ac:dyDescent="0.3">
      <c r="R3955" s="6"/>
    </row>
    <row r="3956" spans="18:18" x14ac:dyDescent="0.3">
      <c r="R3956" s="6"/>
    </row>
    <row r="3957" spans="18:18" x14ac:dyDescent="0.3">
      <c r="R3957" s="6"/>
    </row>
    <row r="3958" spans="18:18" x14ac:dyDescent="0.3">
      <c r="R3958" s="6"/>
    </row>
    <row r="3959" spans="18:18" x14ac:dyDescent="0.3">
      <c r="R3959" s="6"/>
    </row>
    <row r="3960" spans="18:18" x14ac:dyDescent="0.3">
      <c r="R3960" s="6"/>
    </row>
    <row r="3961" spans="18:18" x14ac:dyDescent="0.3">
      <c r="R3961" s="6"/>
    </row>
    <row r="3962" spans="18:18" x14ac:dyDescent="0.3">
      <c r="R3962" s="6"/>
    </row>
    <row r="3963" spans="18:18" x14ac:dyDescent="0.3">
      <c r="R3963" s="6"/>
    </row>
    <row r="3964" spans="18:18" x14ac:dyDescent="0.3">
      <c r="R3964" s="6"/>
    </row>
    <row r="3965" spans="18:18" x14ac:dyDescent="0.3">
      <c r="R3965" s="6"/>
    </row>
    <row r="3966" spans="18:18" x14ac:dyDescent="0.3">
      <c r="R3966" s="6"/>
    </row>
    <row r="3967" spans="18:18" x14ac:dyDescent="0.3">
      <c r="R3967" s="6"/>
    </row>
    <row r="3968" spans="18:18" x14ac:dyDescent="0.3">
      <c r="R3968" s="6"/>
    </row>
    <row r="3969" spans="18:18" x14ac:dyDescent="0.3">
      <c r="R3969" s="6"/>
    </row>
    <row r="3970" spans="18:18" x14ac:dyDescent="0.3">
      <c r="R3970" s="6"/>
    </row>
    <row r="3971" spans="18:18" x14ac:dyDescent="0.3">
      <c r="R3971" s="6"/>
    </row>
    <row r="3972" spans="18:18" x14ac:dyDescent="0.3">
      <c r="R3972" s="6"/>
    </row>
    <row r="3973" spans="18:18" x14ac:dyDescent="0.3">
      <c r="R3973" s="6"/>
    </row>
    <row r="3974" spans="18:18" x14ac:dyDescent="0.3">
      <c r="R3974" s="6"/>
    </row>
    <row r="3975" spans="18:18" x14ac:dyDescent="0.3">
      <c r="R3975" s="6"/>
    </row>
    <row r="3976" spans="18:18" x14ac:dyDescent="0.3">
      <c r="R3976" s="6"/>
    </row>
    <row r="3977" spans="18:18" x14ac:dyDescent="0.3">
      <c r="R3977" s="6"/>
    </row>
    <row r="3978" spans="18:18" x14ac:dyDescent="0.3">
      <c r="R3978" s="6"/>
    </row>
    <row r="3979" spans="18:18" x14ac:dyDescent="0.3">
      <c r="R3979" s="6"/>
    </row>
    <row r="3980" spans="18:18" x14ac:dyDescent="0.3">
      <c r="R3980" s="6"/>
    </row>
    <row r="3981" spans="18:18" x14ac:dyDescent="0.3">
      <c r="R3981" s="6"/>
    </row>
    <row r="3982" spans="18:18" x14ac:dyDescent="0.3">
      <c r="R3982" s="6"/>
    </row>
    <row r="3983" spans="18:18" x14ac:dyDescent="0.3">
      <c r="R3983" s="6"/>
    </row>
    <row r="3984" spans="18:18" x14ac:dyDescent="0.3">
      <c r="R3984" s="6"/>
    </row>
    <row r="3985" spans="18:18" x14ac:dyDescent="0.3">
      <c r="R3985" s="6"/>
    </row>
    <row r="3986" spans="18:18" x14ac:dyDescent="0.3">
      <c r="R3986" s="6"/>
    </row>
    <row r="3987" spans="18:18" x14ac:dyDescent="0.3">
      <c r="R3987" s="6"/>
    </row>
    <row r="3988" spans="18:18" x14ac:dyDescent="0.3">
      <c r="R3988" s="6"/>
    </row>
    <row r="3989" spans="18:18" x14ac:dyDescent="0.3">
      <c r="R3989" s="6"/>
    </row>
    <row r="3990" spans="18:18" x14ac:dyDescent="0.3">
      <c r="R3990" s="6"/>
    </row>
    <row r="3991" spans="18:18" x14ac:dyDescent="0.3">
      <c r="R3991" s="6"/>
    </row>
    <row r="3992" spans="18:18" x14ac:dyDescent="0.3">
      <c r="R3992" s="6"/>
    </row>
    <row r="3993" spans="18:18" x14ac:dyDescent="0.3">
      <c r="R3993" s="6"/>
    </row>
    <row r="3994" spans="18:18" x14ac:dyDescent="0.3">
      <c r="R3994" s="6"/>
    </row>
    <row r="3995" spans="18:18" x14ac:dyDescent="0.3">
      <c r="R3995" s="6"/>
    </row>
    <row r="3996" spans="18:18" x14ac:dyDescent="0.3">
      <c r="R3996" s="6"/>
    </row>
    <row r="3997" spans="18:18" x14ac:dyDescent="0.3">
      <c r="R3997" s="6"/>
    </row>
    <row r="3998" spans="18:18" x14ac:dyDescent="0.3">
      <c r="R3998" s="6"/>
    </row>
    <row r="3999" spans="18:18" x14ac:dyDescent="0.3">
      <c r="R3999" s="6"/>
    </row>
    <row r="4000" spans="18:18" x14ac:dyDescent="0.3">
      <c r="R4000" s="6"/>
    </row>
    <row r="4001" spans="18:18" x14ac:dyDescent="0.3">
      <c r="R4001" s="6"/>
    </row>
    <row r="4002" spans="18:18" x14ac:dyDescent="0.3">
      <c r="R4002" s="6"/>
    </row>
    <row r="4003" spans="18:18" x14ac:dyDescent="0.3">
      <c r="R4003" s="6"/>
    </row>
    <row r="4004" spans="18:18" x14ac:dyDescent="0.3">
      <c r="R4004" s="6"/>
    </row>
    <row r="4005" spans="18:18" x14ac:dyDescent="0.3">
      <c r="R4005" s="6"/>
    </row>
    <row r="4006" spans="18:18" x14ac:dyDescent="0.3">
      <c r="R4006" s="6"/>
    </row>
    <row r="4007" spans="18:18" x14ac:dyDescent="0.3">
      <c r="R4007" s="6"/>
    </row>
    <row r="4008" spans="18:18" x14ac:dyDescent="0.3">
      <c r="R4008" s="6"/>
    </row>
    <row r="4009" spans="18:18" x14ac:dyDescent="0.3">
      <c r="R4009" s="6"/>
    </row>
    <row r="4010" spans="18:18" x14ac:dyDescent="0.3">
      <c r="R4010" s="6"/>
    </row>
    <row r="4011" spans="18:18" x14ac:dyDescent="0.3">
      <c r="R4011" s="6"/>
    </row>
    <row r="4012" spans="18:18" x14ac:dyDescent="0.3">
      <c r="R4012" s="6"/>
    </row>
    <row r="4013" spans="18:18" x14ac:dyDescent="0.3">
      <c r="R4013" s="6"/>
    </row>
    <row r="4014" spans="18:18" x14ac:dyDescent="0.3">
      <c r="R4014" s="6"/>
    </row>
    <row r="4015" spans="18:18" x14ac:dyDescent="0.3">
      <c r="R4015" s="6"/>
    </row>
    <row r="4016" spans="18:18" x14ac:dyDescent="0.3">
      <c r="R4016" s="6"/>
    </row>
    <row r="4017" spans="18:18" x14ac:dyDescent="0.3">
      <c r="R4017" s="6"/>
    </row>
    <row r="4018" spans="18:18" x14ac:dyDescent="0.3">
      <c r="R4018" s="6"/>
    </row>
    <row r="4019" spans="18:18" x14ac:dyDescent="0.3">
      <c r="R4019" s="6"/>
    </row>
    <row r="4020" spans="18:18" x14ac:dyDescent="0.3">
      <c r="R4020" s="6"/>
    </row>
    <row r="4021" spans="18:18" x14ac:dyDescent="0.3">
      <c r="R4021" s="6"/>
    </row>
    <row r="4022" spans="18:18" x14ac:dyDescent="0.3">
      <c r="R4022" s="6"/>
    </row>
    <row r="4023" spans="18:18" x14ac:dyDescent="0.3">
      <c r="R4023" s="6"/>
    </row>
    <row r="4024" spans="18:18" x14ac:dyDescent="0.3">
      <c r="R4024" s="6"/>
    </row>
    <row r="4025" spans="18:18" x14ac:dyDescent="0.3">
      <c r="R4025" s="6"/>
    </row>
    <row r="4026" spans="18:18" x14ac:dyDescent="0.3">
      <c r="R4026" s="6"/>
    </row>
    <row r="4027" spans="18:18" x14ac:dyDescent="0.3">
      <c r="R4027" s="6"/>
    </row>
    <row r="4028" spans="18:18" x14ac:dyDescent="0.3">
      <c r="R4028" s="6"/>
    </row>
    <row r="4029" spans="18:18" x14ac:dyDescent="0.3">
      <c r="R4029" s="6"/>
    </row>
    <row r="4030" spans="18:18" x14ac:dyDescent="0.3">
      <c r="R4030" s="6"/>
    </row>
    <row r="4031" spans="18:18" x14ac:dyDescent="0.3">
      <c r="R4031" s="6"/>
    </row>
    <row r="4032" spans="18:18" x14ac:dyDescent="0.3">
      <c r="R4032" s="6"/>
    </row>
    <row r="4033" spans="18:18" x14ac:dyDescent="0.3">
      <c r="R4033" s="6"/>
    </row>
    <row r="4034" spans="18:18" x14ac:dyDescent="0.3">
      <c r="R4034" s="6"/>
    </row>
    <row r="4035" spans="18:18" x14ac:dyDescent="0.3">
      <c r="R4035" s="6"/>
    </row>
    <row r="4036" spans="18:18" x14ac:dyDescent="0.3">
      <c r="R4036" s="6"/>
    </row>
    <row r="4037" spans="18:18" x14ac:dyDescent="0.3">
      <c r="R4037" s="6"/>
    </row>
    <row r="4038" spans="18:18" x14ac:dyDescent="0.3">
      <c r="R4038" s="6"/>
    </row>
    <row r="4039" spans="18:18" x14ac:dyDescent="0.3">
      <c r="R4039" s="6"/>
    </row>
    <row r="4040" spans="18:18" x14ac:dyDescent="0.3">
      <c r="R4040" s="6"/>
    </row>
    <row r="4041" spans="18:18" x14ac:dyDescent="0.3">
      <c r="R4041" s="6"/>
    </row>
    <row r="4042" spans="18:18" x14ac:dyDescent="0.3">
      <c r="R4042" s="6"/>
    </row>
    <row r="4043" spans="18:18" x14ac:dyDescent="0.3">
      <c r="R4043" s="6"/>
    </row>
    <row r="4044" spans="18:18" x14ac:dyDescent="0.3">
      <c r="R4044" s="6"/>
    </row>
    <row r="4045" spans="18:18" x14ac:dyDescent="0.3">
      <c r="R4045" s="6"/>
    </row>
    <row r="4046" spans="18:18" x14ac:dyDescent="0.3">
      <c r="R4046" s="6"/>
    </row>
    <row r="4047" spans="18:18" x14ac:dyDescent="0.3">
      <c r="R4047" s="6"/>
    </row>
    <row r="4048" spans="18:18" x14ac:dyDescent="0.3">
      <c r="R4048" s="6"/>
    </row>
    <row r="4049" spans="18:18" x14ac:dyDescent="0.3">
      <c r="R4049" s="6"/>
    </row>
    <row r="4050" spans="18:18" x14ac:dyDescent="0.3">
      <c r="R4050" s="6"/>
    </row>
    <row r="4051" spans="18:18" x14ac:dyDescent="0.3">
      <c r="R4051" s="6"/>
    </row>
    <row r="4052" spans="18:18" x14ac:dyDescent="0.3">
      <c r="R4052" s="6"/>
    </row>
    <row r="4053" spans="18:18" x14ac:dyDescent="0.3">
      <c r="R4053" s="6"/>
    </row>
    <row r="4054" spans="18:18" x14ac:dyDescent="0.3">
      <c r="R4054" s="6"/>
    </row>
    <row r="4055" spans="18:18" x14ac:dyDescent="0.3">
      <c r="R4055" s="6"/>
    </row>
    <row r="4056" spans="18:18" x14ac:dyDescent="0.3">
      <c r="R4056" s="6"/>
    </row>
    <row r="4057" spans="18:18" x14ac:dyDescent="0.3">
      <c r="R4057" s="6"/>
    </row>
    <row r="4058" spans="18:18" x14ac:dyDescent="0.3">
      <c r="R4058" s="6"/>
    </row>
    <row r="4059" spans="18:18" x14ac:dyDescent="0.3">
      <c r="R4059" s="6"/>
    </row>
    <row r="4060" spans="18:18" x14ac:dyDescent="0.3">
      <c r="R4060" s="6"/>
    </row>
    <row r="4061" spans="18:18" x14ac:dyDescent="0.3">
      <c r="R4061" s="6"/>
    </row>
    <row r="4062" spans="18:18" x14ac:dyDescent="0.3">
      <c r="R4062" s="6"/>
    </row>
    <row r="4063" spans="18:18" x14ac:dyDescent="0.3">
      <c r="R4063" s="6"/>
    </row>
    <row r="4064" spans="18:18" x14ac:dyDescent="0.3">
      <c r="R4064" s="6"/>
    </row>
    <row r="4065" spans="18:18" x14ac:dyDescent="0.3">
      <c r="R4065" s="6"/>
    </row>
    <row r="4066" spans="18:18" x14ac:dyDescent="0.3">
      <c r="R4066" s="6"/>
    </row>
    <row r="4067" spans="18:18" x14ac:dyDescent="0.3">
      <c r="R4067" s="6"/>
    </row>
    <row r="4068" spans="18:18" x14ac:dyDescent="0.3">
      <c r="R4068" s="6"/>
    </row>
    <row r="4069" spans="18:18" x14ac:dyDescent="0.3">
      <c r="R4069" s="6"/>
    </row>
    <row r="4070" spans="18:18" x14ac:dyDescent="0.3">
      <c r="R4070" s="6"/>
    </row>
    <row r="4071" spans="18:18" x14ac:dyDescent="0.3">
      <c r="R4071" s="6"/>
    </row>
    <row r="4072" spans="18:18" x14ac:dyDescent="0.3">
      <c r="R4072" s="6"/>
    </row>
    <row r="4073" spans="18:18" x14ac:dyDescent="0.3">
      <c r="R4073" s="6"/>
    </row>
    <row r="4074" spans="18:18" x14ac:dyDescent="0.3">
      <c r="R4074" s="6"/>
    </row>
    <row r="4075" spans="18:18" x14ac:dyDescent="0.3">
      <c r="R4075" s="6"/>
    </row>
    <row r="4076" spans="18:18" x14ac:dyDescent="0.3">
      <c r="R4076" s="6"/>
    </row>
    <row r="4077" spans="18:18" x14ac:dyDescent="0.3">
      <c r="R4077" s="6"/>
    </row>
    <row r="4078" spans="18:18" x14ac:dyDescent="0.3">
      <c r="R4078" s="6"/>
    </row>
    <row r="4079" spans="18:18" x14ac:dyDescent="0.3">
      <c r="R4079" s="6"/>
    </row>
    <row r="4080" spans="18:18" x14ac:dyDescent="0.3">
      <c r="R4080" s="6"/>
    </row>
    <row r="4081" spans="18:18" x14ac:dyDescent="0.3">
      <c r="R4081" s="6"/>
    </row>
    <row r="4082" spans="18:18" x14ac:dyDescent="0.3">
      <c r="R4082" s="6"/>
    </row>
    <row r="4083" spans="18:18" x14ac:dyDescent="0.3">
      <c r="R4083" s="6"/>
    </row>
    <row r="4084" spans="18:18" x14ac:dyDescent="0.3">
      <c r="R4084" s="6"/>
    </row>
    <row r="4085" spans="18:18" x14ac:dyDescent="0.3">
      <c r="R4085" s="6"/>
    </row>
    <row r="4086" spans="18:18" x14ac:dyDescent="0.3">
      <c r="R4086" s="6"/>
    </row>
    <row r="4087" spans="18:18" x14ac:dyDescent="0.3">
      <c r="R4087" s="6"/>
    </row>
    <row r="4088" spans="18:18" x14ac:dyDescent="0.3">
      <c r="R4088" s="6"/>
    </row>
    <row r="4089" spans="18:18" x14ac:dyDescent="0.3">
      <c r="R4089" s="6"/>
    </row>
    <row r="4090" spans="18:18" x14ac:dyDescent="0.3">
      <c r="R4090" s="6"/>
    </row>
    <row r="4091" spans="18:18" x14ac:dyDescent="0.3">
      <c r="R4091" s="6"/>
    </row>
    <row r="4092" spans="18:18" x14ac:dyDescent="0.3">
      <c r="R4092" s="6"/>
    </row>
    <row r="4093" spans="18:18" x14ac:dyDescent="0.3">
      <c r="R4093" s="6"/>
    </row>
    <row r="4094" spans="18:18" x14ac:dyDescent="0.3">
      <c r="R4094" s="6"/>
    </row>
    <row r="4095" spans="18:18" x14ac:dyDescent="0.3">
      <c r="R4095" s="6"/>
    </row>
    <row r="4096" spans="18:18" x14ac:dyDescent="0.3">
      <c r="R4096" s="6"/>
    </row>
    <row r="4097" spans="18:18" x14ac:dyDescent="0.3">
      <c r="R4097" s="6"/>
    </row>
    <row r="4098" spans="18:18" x14ac:dyDescent="0.3">
      <c r="R4098" s="6"/>
    </row>
    <row r="4099" spans="18:18" x14ac:dyDescent="0.3">
      <c r="R4099" s="6"/>
    </row>
    <row r="4100" spans="18:18" x14ac:dyDescent="0.3">
      <c r="R4100" s="6"/>
    </row>
    <row r="4101" spans="18:18" x14ac:dyDescent="0.3">
      <c r="R4101" s="6"/>
    </row>
    <row r="4102" spans="18:18" x14ac:dyDescent="0.3">
      <c r="R4102" s="6"/>
    </row>
    <row r="4103" spans="18:18" x14ac:dyDescent="0.3">
      <c r="R4103" s="6"/>
    </row>
    <row r="4104" spans="18:18" x14ac:dyDescent="0.3">
      <c r="R4104" s="6"/>
    </row>
    <row r="4105" spans="18:18" x14ac:dyDescent="0.3">
      <c r="R4105" s="6"/>
    </row>
    <row r="4106" spans="18:18" x14ac:dyDescent="0.3">
      <c r="R4106" s="6"/>
    </row>
    <row r="4107" spans="18:18" x14ac:dyDescent="0.3">
      <c r="R4107" s="6"/>
    </row>
    <row r="4108" spans="18:18" x14ac:dyDescent="0.3">
      <c r="R4108" s="6"/>
    </row>
    <row r="4109" spans="18:18" x14ac:dyDescent="0.3">
      <c r="R4109" s="6"/>
    </row>
    <row r="4110" spans="18:18" x14ac:dyDescent="0.3">
      <c r="R4110" s="6"/>
    </row>
    <row r="4111" spans="18:18" x14ac:dyDescent="0.3">
      <c r="R4111" s="6"/>
    </row>
    <row r="4112" spans="18:18" x14ac:dyDescent="0.3">
      <c r="R4112" s="6"/>
    </row>
    <row r="4113" spans="18:18" x14ac:dyDescent="0.3">
      <c r="R4113" s="6"/>
    </row>
    <row r="4114" spans="18:18" x14ac:dyDescent="0.3">
      <c r="R4114" s="6"/>
    </row>
    <row r="4115" spans="18:18" x14ac:dyDescent="0.3">
      <c r="R4115" s="6"/>
    </row>
    <row r="4116" spans="18:18" x14ac:dyDescent="0.3">
      <c r="R4116" s="6"/>
    </row>
    <row r="4117" spans="18:18" x14ac:dyDescent="0.3">
      <c r="R4117" s="6"/>
    </row>
    <row r="4118" spans="18:18" x14ac:dyDescent="0.3">
      <c r="R4118" s="6"/>
    </row>
    <row r="4119" spans="18:18" x14ac:dyDescent="0.3">
      <c r="R4119" s="6"/>
    </row>
    <row r="4120" spans="18:18" x14ac:dyDescent="0.3">
      <c r="R4120" s="6"/>
    </row>
    <row r="4121" spans="18:18" x14ac:dyDescent="0.3">
      <c r="R4121" s="6"/>
    </row>
    <row r="4122" spans="18:18" x14ac:dyDescent="0.3">
      <c r="R4122" s="6"/>
    </row>
    <row r="4123" spans="18:18" x14ac:dyDescent="0.3">
      <c r="R4123" s="6"/>
    </row>
    <row r="4124" spans="18:18" x14ac:dyDescent="0.3">
      <c r="R4124" s="6"/>
    </row>
    <row r="4125" spans="18:18" x14ac:dyDescent="0.3">
      <c r="R4125" s="6"/>
    </row>
    <row r="4126" spans="18:18" x14ac:dyDescent="0.3">
      <c r="R4126" s="6"/>
    </row>
    <row r="4127" spans="18:18" x14ac:dyDescent="0.3">
      <c r="R4127" s="6"/>
    </row>
    <row r="4128" spans="18:18" x14ac:dyDescent="0.3">
      <c r="R4128" s="6"/>
    </row>
    <row r="4129" spans="18:18" x14ac:dyDescent="0.3">
      <c r="R4129" s="6"/>
    </row>
    <row r="4130" spans="18:18" x14ac:dyDescent="0.3">
      <c r="R4130" s="6"/>
    </row>
    <row r="4131" spans="18:18" x14ac:dyDescent="0.3">
      <c r="R4131" s="6"/>
    </row>
    <row r="4132" spans="18:18" x14ac:dyDescent="0.3">
      <c r="R4132" s="6"/>
    </row>
    <row r="4133" spans="18:18" x14ac:dyDescent="0.3">
      <c r="R4133" s="6"/>
    </row>
    <row r="4134" spans="18:18" x14ac:dyDescent="0.3">
      <c r="R4134" s="6"/>
    </row>
    <row r="4135" spans="18:18" x14ac:dyDescent="0.3">
      <c r="R4135" s="6"/>
    </row>
    <row r="4136" spans="18:18" x14ac:dyDescent="0.3">
      <c r="R4136" s="6"/>
    </row>
    <row r="4137" spans="18:18" x14ac:dyDescent="0.3">
      <c r="R4137" s="6"/>
    </row>
    <row r="4138" spans="18:18" x14ac:dyDescent="0.3">
      <c r="R4138" s="6"/>
    </row>
    <row r="4139" spans="18:18" x14ac:dyDescent="0.3">
      <c r="R4139" s="6"/>
    </row>
    <row r="4140" spans="18:18" x14ac:dyDescent="0.3">
      <c r="R4140" s="6"/>
    </row>
    <row r="4141" spans="18:18" x14ac:dyDescent="0.3">
      <c r="R4141" s="6"/>
    </row>
    <row r="4142" spans="18:18" x14ac:dyDescent="0.3">
      <c r="R4142" s="6"/>
    </row>
    <row r="4143" spans="18:18" x14ac:dyDescent="0.3">
      <c r="R4143" s="6"/>
    </row>
    <row r="4144" spans="18:18" x14ac:dyDescent="0.3">
      <c r="R4144" s="6"/>
    </row>
    <row r="4145" spans="18:18" x14ac:dyDescent="0.3">
      <c r="R4145" s="6"/>
    </row>
    <row r="4146" spans="18:18" x14ac:dyDescent="0.3">
      <c r="R4146" s="6"/>
    </row>
    <row r="4147" spans="18:18" x14ac:dyDescent="0.3">
      <c r="R4147" s="6"/>
    </row>
    <row r="4148" spans="18:18" x14ac:dyDescent="0.3">
      <c r="R4148" s="6"/>
    </row>
    <row r="4149" spans="18:18" x14ac:dyDescent="0.3">
      <c r="R4149" s="6"/>
    </row>
    <row r="4150" spans="18:18" x14ac:dyDescent="0.3">
      <c r="R4150" s="6"/>
    </row>
    <row r="4151" spans="18:18" x14ac:dyDescent="0.3">
      <c r="R4151" s="6"/>
    </row>
    <row r="4152" spans="18:18" x14ac:dyDescent="0.3">
      <c r="R4152" s="6"/>
    </row>
    <row r="4153" spans="18:18" x14ac:dyDescent="0.3">
      <c r="R4153" s="6"/>
    </row>
    <row r="4154" spans="18:18" x14ac:dyDescent="0.3">
      <c r="R4154" s="6"/>
    </row>
    <row r="4155" spans="18:18" x14ac:dyDescent="0.3">
      <c r="R4155" s="6"/>
    </row>
    <row r="4156" spans="18:18" x14ac:dyDescent="0.3">
      <c r="R4156" s="6"/>
    </row>
    <row r="4157" spans="18:18" x14ac:dyDescent="0.3">
      <c r="R4157" s="6"/>
    </row>
    <row r="4158" spans="18:18" x14ac:dyDescent="0.3">
      <c r="R4158" s="6"/>
    </row>
    <row r="4159" spans="18:18" x14ac:dyDescent="0.3">
      <c r="R4159" s="6"/>
    </row>
    <row r="4160" spans="18:18" x14ac:dyDescent="0.3">
      <c r="R4160" s="6"/>
    </row>
    <row r="4161" spans="18:18" x14ac:dyDescent="0.3">
      <c r="R4161" s="6"/>
    </row>
    <row r="4162" spans="18:18" x14ac:dyDescent="0.3">
      <c r="R4162" s="6"/>
    </row>
    <row r="4163" spans="18:18" x14ac:dyDescent="0.3">
      <c r="R4163" s="6"/>
    </row>
    <row r="4164" spans="18:18" x14ac:dyDescent="0.3">
      <c r="R4164" s="6"/>
    </row>
    <row r="4165" spans="18:18" x14ac:dyDescent="0.3">
      <c r="R4165" s="6"/>
    </row>
    <row r="4166" spans="18:18" x14ac:dyDescent="0.3">
      <c r="R4166" s="6"/>
    </row>
    <row r="4167" spans="18:18" x14ac:dyDescent="0.3">
      <c r="R4167" s="6"/>
    </row>
    <row r="4168" spans="18:18" x14ac:dyDescent="0.3">
      <c r="R4168" s="6"/>
    </row>
    <row r="4169" spans="18:18" x14ac:dyDescent="0.3">
      <c r="R4169" s="6"/>
    </row>
    <row r="4170" spans="18:18" x14ac:dyDescent="0.3">
      <c r="R4170" s="6"/>
    </row>
    <row r="4171" spans="18:18" x14ac:dyDescent="0.3">
      <c r="R4171" s="6"/>
    </row>
    <row r="4172" spans="18:18" x14ac:dyDescent="0.3">
      <c r="R4172" s="6"/>
    </row>
    <row r="4173" spans="18:18" x14ac:dyDescent="0.3">
      <c r="R4173" s="6"/>
    </row>
    <row r="4174" spans="18:18" x14ac:dyDescent="0.3">
      <c r="R4174" s="6"/>
    </row>
    <row r="4175" spans="18:18" x14ac:dyDescent="0.3">
      <c r="R4175" s="6"/>
    </row>
    <row r="4176" spans="18:18" x14ac:dyDescent="0.3">
      <c r="R4176" s="6"/>
    </row>
    <row r="4177" spans="18:18" x14ac:dyDescent="0.3">
      <c r="R4177" s="6"/>
    </row>
    <row r="4178" spans="18:18" x14ac:dyDescent="0.3">
      <c r="R4178" s="6"/>
    </row>
    <row r="4179" spans="18:18" x14ac:dyDescent="0.3">
      <c r="R4179" s="6"/>
    </row>
    <row r="4180" spans="18:18" x14ac:dyDescent="0.3">
      <c r="R4180" s="6"/>
    </row>
    <row r="4181" spans="18:18" x14ac:dyDescent="0.3">
      <c r="R4181" s="6"/>
    </row>
    <row r="4182" spans="18:18" x14ac:dyDescent="0.3">
      <c r="R4182" s="6"/>
    </row>
    <row r="4183" spans="18:18" x14ac:dyDescent="0.3">
      <c r="R4183" s="6"/>
    </row>
    <row r="4184" spans="18:18" x14ac:dyDescent="0.3">
      <c r="R4184" s="6"/>
    </row>
    <row r="4185" spans="18:18" x14ac:dyDescent="0.3">
      <c r="R4185" s="6"/>
    </row>
    <row r="4186" spans="18:18" x14ac:dyDescent="0.3">
      <c r="R4186" s="6"/>
    </row>
    <row r="4187" spans="18:18" x14ac:dyDescent="0.3">
      <c r="R4187" s="6"/>
    </row>
    <row r="4188" spans="18:18" x14ac:dyDescent="0.3">
      <c r="R4188" s="6"/>
    </row>
    <row r="4189" spans="18:18" x14ac:dyDescent="0.3">
      <c r="R4189" s="6"/>
    </row>
    <row r="4190" spans="18:18" x14ac:dyDescent="0.3">
      <c r="R4190" s="6"/>
    </row>
    <row r="4191" spans="18:18" x14ac:dyDescent="0.3">
      <c r="R4191" s="6"/>
    </row>
    <row r="4192" spans="18:18" x14ac:dyDescent="0.3">
      <c r="R4192" s="6"/>
    </row>
    <row r="4193" spans="18:18" x14ac:dyDescent="0.3">
      <c r="R4193" s="6"/>
    </row>
    <row r="4194" spans="18:18" x14ac:dyDescent="0.3">
      <c r="R4194" s="6"/>
    </row>
    <row r="4195" spans="18:18" x14ac:dyDescent="0.3">
      <c r="R4195" s="6"/>
    </row>
    <row r="4196" spans="18:18" x14ac:dyDescent="0.3">
      <c r="R4196" s="6"/>
    </row>
    <row r="4197" spans="18:18" x14ac:dyDescent="0.3">
      <c r="R4197" s="6"/>
    </row>
    <row r="4198" spans="18:18" x14ac:dyDescent="0.3">
      <c r="R4198" s="6"/>
    </row>
    <row r="4199" spans="18:18" x14ac:dyDescent="0.3">
      <c r="R4199" s="6"/>
    </row>
    <row r="4200" spans="18:18" x14ac:dyDescent="0.3">
      <c r="R4200" s="6"/>
    </row>
    <row r="4201" spans="18:18" x14ac:dyDescent="0.3">
      <c r="R4201" s="6"/>
    </row>
    <row r="4202" spans="18:18" x14ac:dyDescent="0.3">
      <c r="R4202" s="6"/>
    </row>
    <row r="4203" spans="18:18" x14ac:dyDescent="0.3">
      <c r="R4203" s="6"/>
    </row>
    <row r="4204" spans="18:18" x14ac:dyDescent="0.3">
      <c r="R4204" s="6"/>
    </row>
    <row r="4205" spans="18:18" x14ac:dyDescent="0.3">
      <c r="R4205" s="6"/>
    </row>
    <row r="4206" spans="18:18" x14ac:dyDescent="0.3">
      <c r="R4206" s="6"/>
    </row>
    <row r="4207" spans="18:18" x14ac:dyDescent="0.3">
      <c r="R4207" s="6"/>
    </row>
    <row r="4208" spans="18:18" x14ac:dyDescent="0.3">
      <c r="R4208" s="6"/>
    </row>
    <row r="4209" spans="18:18" x14ac:dyDescent="0.3">
      <c r="R4209" s="6"/>
    </row>
    <row r="4210" spans="18:18" x14ac:dyDescent="0.3">
      <c r="R4210" s="6"/>
    </row>
    <row r="4211" spans="18:18" x14ac:dyDescent="0.3">
      <c r="R4211" s="6"/>
    </row>
    <row r="4212" spans="18:18" x14ac:dyDescent="0.3">
      <c r="R4212" s="6"/>
    </row>
    <row r="4213" spans="18:18" x14ac:dyDescent="0.3">
      <c r="R4213" s="6"/>
    </row>
    <row r="4214" spans="18:18" x14ac:dyDescent="0.3">
      <c r="R4214" s="6"/>
    </row>
    <row r="4215" spans="18:18" x14ac:dyDescent="0.3">
      <c r="R4215" s="6"/>
    </row>
    <row r="4216" spans="18:18" x14ac:dyDescent="0.3">
      <c r="R4216" s="6"/>
    </row>
    <row r="4217" spans="18:18" x14ac:dyDescent="0.3">
      <c r="R4217" s="6"/>
    </row>
    <row r="4218" spans="18:18" x14ac:dyDescent="0.3">
      <c r="R4218" s="6"/>
    </row>
    <row r="4219" spans="18:18" x14ac:dyDescent="0.3">
      <c r="R4219" s="6"/>
    </row>
    <row r="4220" spans="18:18" x14ac:dyDescent="0.3">
      <c r="R4220" s="6"/>
    </row>
    <row r="4221" spans="18:18" x14ac:dyDescent="0.3">
      <c r="R4221" s="6"/>
    </row>
    <row r="4222" spans="18:18" x14ac:dyDescent="0.3">
      <c r="R4222" s="6"/>
    </row>
    <row r="4223" spans="18:18" x14ac:dyDescent="0.3">
      <c r="R4223" s="6"/>
    </row>
    <row r="4224" spans="18:18" x14ac:dyDescent="0.3">
      <c r="R4224" s="6"/>
    </row>
    <row r="4225" spans="18:18" x14ac:dyDescent="0.3">
      <c r="R4225" s="6"/>
    </row>
    <row r="4226" spans="18:18" x14ac:dyDescent="0.3">
      <c r="R4226" s="6"/>
    </row>
    <row r="4227" spans="18:18" x14ac:dyDescent="0.3">
      <c r="R4227" s="6"/>
    </row>
    <row r="4228" spans="18:18" x14ac:dyDescent="0.3">
      <c r="R4228" s="6"/>
    </row>
    <row r="4229" spans="18:18" x14ac:dyDescent="0.3">
      <c r="R4229" s="6"/>
    </row>
    <row r="4230" spans="18:18" x14ac:dyDescent="0.3">
      <c r="R4230" s="6"/>
    </row>
    <row r="4231" spans="18:18" x14ac:dyDescent="0.3">
      <c r="R4231" s="6"/>
    </row>
    <row r="4232" spans="18:18" x14ac:dyDescent="0.3">
      <c r="R4232" s="6"/>
    </row>
    <row r="4233" spans="18:18" x14ac:dyDescent="0.3">
      <c r="R4233" s="6"/>
    </row>
    <row r="4234" spans="18:18" x14ac:dyDescent="0.3">
      <c r="R4234" s="6"/>
    </row>
    <row r="4235" spans="18:18" x14ac:dyDescent="0.3">
      <c r="R4235" s="6"/>
    </row>
    <row r="4236" spans="18:18" x14ac:dyDescent="0.3">
      <c r="R4236" s="6"/>
    </row>
    <row r="4237" spans="18:18" x14ac:dyDescent="0.3">
      <c r="R4237" s="6"/>
    </row>
    <row r="4238" spans="18:18" x14ac:dyDescent="0.3">
      <c r="R4238" s="6"/>
    </row>
    <row r="4239" spans="18:18" x14ac:dyDescent="0.3">
      <c r="R4239" s="6"/>
    </row>
    <row r="4240" spans="18:18" x14ac:dyDescent="0.3">
      <c r="R4240" s="6"/>
    </row>
    <row r="4241" spans="18:18" x14ac:dyDescent="0.3">
      <c r="R4241" s="6"/>
    </row>
    <row r="4242" spans="18:18" x14ac:dyDescent="0.3">
      <c r="R4242" s="6"/>
    </row>
    <row r="4243" spans="18:18" x14ac:dyDescent="0.3">
      <c r="R4243" s="6"/>
    </row>
    <row r="4244" spans="18:18" x14ac:dyDescent="0.3">
      <c r="R4244" s="6"/>
    </row>
    <row r="4245" spans="18:18" x14ac:dyDescent="0.3">
      <c r="R4245" s="6"/>
    </row>
    <row r="4246" spans="18:18" x14ac:dyDescent="0.3">
      <c r="R4246" s="6"/>
    </row>
    <row r="4247" spans="18:18" x14ac:dyDescent="0.3">
      <c r="R4247" s="6"/>
    </row>
    <row r="4248" spans="18:18" x14ac:dyDescent="0.3">
      <c r="R4248" s="6"/>
    </row>
    <row r="4249" spans="18:18" x14ac:dyDescent="0.3">
      <c r="R4249" s="6"/>
    </row>
    <row r="4250" spans="18:18" x14ac:dyDescent="0.3">
      <c r="R4250" s="6"/>
    </row>
    <row r="4251" spans="18:18" x14ac:dyDescent="0.3">
      <c r="R4251" s="6"/>
    </row>
    <row r="4252" spans="18:18" x14ac:dyDescent="0.3">
      <c r="R4252" s="6"/>
    </row>
    <row r="4253" spans="18:18" x14ac:dyDescent="0.3">
      <c r="R4253" s="6"/>
    </row>
    <row r="4254" spans="18:18" x14ac:dyDescent="0.3">
      <c r="R4254" s="6"/>
    </row>
    <row r="4255" spans="18:18" x14ac:dyDescent="0.3">
      <c r="R4255" s="6"/>
    </row>
    <row r="4256" spans="18:18" x14ac:dyDescent="0.3">
      <c r="R4256" s="6"/>
    </row>
    <row r="4257" spans="18:18" x14ac:dyDescent="0.3">
      <c r="R4257" s="6"/>
    </row>
    <row r="4258" spans="18:18" x14ac:dyDescent="0.3">
      <c r="R4258" s="6"/>
    </row>
    <row r="4259" spans="18:18" x14ac:dyDescent="0.3">
      <c r="R4259" s="6"/>
    </row>
    <row r="4260" spans="18:18" x14ac:dyDescent="0.3">
      <c r="R4260" s="6"/>
    </row>
    <row r="4261" spans="18:18" x14ac:dyDescent="0.3">
      <c r="R4261" s="6"/>
    </row>
    <row r="4262" spans="18:18" x14ac:dyDescent="0.3">
      <c r="R4262" s="6"/>
    </row>
    <row r="4263" spans="18:18" x14ac:dyDescent="0.3">
      <c r="R4263" s="6"/>
    </row>
    <row r="4264" spans="18:18" x14ac:dyDescent="0.3">
      <c r="R4264" s="6"/>
    </row>
    <row r="4265" spans="18:18" x14ac:dyDescent="0.3">
      <c r="R4265" s="6"/>
    </row>
    <row r="4266" spans="18:18" x14ac:dyDescent="0.3">
      <c r="R4266" s="6"/>
    </row>
    <row r="4267" spans="18:18" x14ac:dyDescent="0.3">
      <c r="R4267" s="6"/>
    </row>
    <row r="4268" spans="18:18" x14ac:dyDescent="0.3">
      <c r="R4268" s="6"/>
    </row>
    <row r="4269" spans="18:18" x14ac:dyDescent="0.3">
      <c r="R4269" s="6"/>
    </row>
    <row r="4270" spans="18:18" x14ac:dyDescent="0.3">
      <c r="R4270" s="6"/>
    </row>
    <row r="4271" spans="18:18" x14ac:dyDescent="0.3">
      <c r="R4271" s="6"/>
    </row>
    <row r="4272" spans="18:18" x14ac:dyDescent="0.3">
      <c r="R4272" s="6"/>
    </row>
    <row r="4273" spans="18:18" x14ac:dyDescent="0.3">
      <c r="R4273" s="6"/>
    </row>
    <row r="4274" spans="18:18" x14ac:dyDescent="0.3">
      <c r="R4274" s="6"/>
    </row>
    <row r="4275" spans="18:18" x14ac:dyDescent="0.3">
      <c r="R4275" s="6"/>
    </row>
    <row r="4276" spans="18:18" x14ac:dyDescent="0.3">
      <c r="R4276" s="6"/>
    </row>
    <row r="4277" spans="18:18" x14ac:dyDescent="0.3">
      <c r="R4277" s="6"/>
    </row>
    <row r="4278" spans="18:18" x14ac:dyDescent="0.3">
      <c r="R4278" s="6"/>
    </row>
    <row r="4279" spans="18:18" x14ac:dyDescent="0.3">
      <c r="R4279" s="6"/>
    </row>
    <row r="4280" spans="18:18" x14ac:dyDescent="0.3">
      <c r="R4280" s="6"/>
    </row>
    <row r="4281" spans="18:18" x14ac:dyDescent="0.3">
      <c r="R4281" s="6"/>
    </row>
    <row r="4282" spans="18:18" x14ac:dyDescent="0.3">
      <c r="R4282" s="6"/>
    </row>
    <row r="4283" spans="18:18" x14ac:dyDescent="0.3">
      <c r="R4283" s="6"/>
    </row>
    <row r="4284" spans="18:18" x14ac:dyDescent="0.3">
      <c r="R4284" s="6"/>
    </row>
    <row r="4285" spans="18:18" x14ac:dyDescent="0.3">
      <c r="R4285" s="6"/>
    </row>
    <row r="4286" spans="18:18" x14ac:dyDescent="0.3">
      <c r="R4286" s="6"/>
    </row>
    <row r="4287" spans="18:18" x14ac:dyDescent="0.3">
      <c r="R4287" s="6"/>
    </row>
    <row r="4288" spans="18:18" x14ac:dyDescent="0.3">
      <c r="R4288" s="6"/>
    </row>
    <row r="4289" spans="18:18" x14ac:dyDescent="0.3">
      <c r="R4289" s="6"/>
    </row>
    <row r="4290" spans="18:18" x14ac:dyDescent="0.3">
      <c r="R4290" s="6"/>
    </row>
    <row r="4291" spans="18:18" x14ac:dyDescent="0.3">
      <c r="R4291" s="6"/>
    </row>
    <row r="4292" spans="18:18" x14ac:dyDescent="0.3">
      <c r="R4292" s="6"/>
    </row>
    <row r="4293" spans="18:18" x14ac:dyDescent="0.3">
      <c r="R4293" s="6"/>
    </row>
    <row r="4294" spans="18:18" x14ac:dyDescent="0.3">
      <c r="R4294" s="6"/>
    </row>
    <row r="4295" spans="18:18" x14ac:dyDescent="0.3">
      <c r="R4295" s="6"/>
    </row>
    <row r="4296" spans="18:18" x14ac:dyDescent="0.3">
      <c r="R4296" s="6"/>
    </row>
    <row r="4297" spans="18:18" x14ac:dyDescent="0.3">
      <c r="R4297" s="6"/>
    </row>
    <row r="4298" spans="18:18" x14ac:dyDescent="0.3">
      <c r="R4298" s="6"/>
    </row>
    <row r="4299" spans="18:18" x14ac:dyDescent="0.3">
      <c r="R4299" s="6"/>
    </row>
    <row r="4300" spans="18:18" x14ac:dyDescent="0.3">
      <c r="R4300" s="6"/>
    </row>
    <row r="4301" spans="18:18" x14ac:dyDescent="0.3">
      <c r="R4301" s="6"/>
    </row>
    <row r="4302" spans="18:18" x14ac:dyDescent="0.3">
      <c r="R4302" s="6"/>
    </row>
    <row r="4303" spans="18:18" x14ac:dyDescent="0.3">
      <c r="R4303" s="6"/>
    </row>
    <row r="4304" spans="18:18" x14ac:dyDescent="0.3">
      <c r="R4304" s="6"/>
    </row>
    <row r="4305" spans="18:18" x14ac:dyDescent="0.3">
      <c r="R4305" s="6"/>
    </row>
    <row r="4306" spans="18:18" x14ac:dyDescent="0.3">
      <c r="R4306" s="6"/>
    </row>
    <row r="4307" spans="18:18" x14ac:dyDescent="0.3">
      <c r="R4307" s="6"/>
    </row>
    <row r="4308" spans="18:18" x14ac:dyDescent="0.3">
      <c r="R4308" s="6"/>
    </row>
    <row r="4309" spans="18:18" x14ac:dyDescent="0.3">
      <c r="R4309" s="6"/>
    </row>
    <row r="4310" spans="18:18" x14ac:dyDescent="0.3">
      <c r="R4310" s="6"/>
    </row>
    <row r="4311" spans="18:18" x14ac:dyDescent="0.3">
      <c r="R4311" s="6"/>
    </row>
    <row r="4312" spans="18:18" x14ac:dyDescent="0.3">
      <c r="R4312" s="6"/>
    </row>
    <row r="4313" spans="18:18" x14ac:dyDescent="0.3">
      <c r="R4313" s="6"/>
    </row>
    <row r="4314" spans="18:18" x14ac:dyDescent="0.3">
      <c r="R4314" s="6"/>
    </row>
    <row r="4315" spans="18:18" x14ac:dyDescent="0.3">
      <c r="R4315" s="6"/>
    </row>
    <row r="4316" spans="18:18" x14ac:dyDescent="0.3">
      <c r="R4316" s="6"/>
    </row>
    <row r="4317" spans="18:18" x14ac:dyDescent="0.3">
      <c r="R4317" s="6"/>
    </row>
    <row r="4318" spans="18:18" x14ac:dyDescent="0.3">
      <c r="R4318" s="6"/>
    </row>
    <row r="4319" spans="18:18" x14ac:dyDescent="0.3">
      <c r="R4319" s="6"/>
    </row>
    <row r="4320" spans="18:18" x14ac:dyDescent="0.3">
      <c r="R4320" s="6"/>
    </row>
    <row r="4321" spans="18:18" x14ac:dyDescent="0.3">
      <c r="R4321" s="6"/>
    </row>
    <row r="4322" spans="18:18" x14ac:dyDescent="0.3">
      <c r="R4322" s="6"/>
    </row>
    <row r="4323" spans="18:18" x14ac:dyDescent="0.3">
      <c r="R4323" s="6"/>
    </row>
    <row r="4324" spans="18:18" x14ac:dyDescent="0.3">
      <c r="R4324" s="6"/>
    </row>
    <row r="4325" spans="18:18" x14ac:dyDescent="0.3">
      <c r="R4325" s="6"/>
    </row>
    <row r="4326" spans="18:18" x14ac:dyDescent="0.3">
      <c r="R4326" s="6"/>
    </row>
    <row r="4327" spans="18:18" x14ac:dyDescent="0.3">
      <c r="R4327" s="6"/>
    </row>
    <row r="4328" spans="18:18" x14ac:dyDescent="0.3">
      <c r="R4328" s="6"/>
    </row>
    <row r="4329" spans="18:18" x14ac:dyDescent="0.3">
      <c r="R4329" s="6"/>
    </row>
    <row r="4330" spans="18:18" x14ac:dyDescent="0.3">
      <c r="R4330" s="6"/>
    </row>
    <row r="4331" spans="18:18" x14ac:dyDescent="0.3">
      <c r="R4331" s="6"/>
    </row>
    <row r="4332" spans="18:18" x14ac:dyDescent="0.3">
      <c r="R4332" s="6"/>
    </row>
    <row r="4333" spans="18:18" x14ac:dyDescent="0.3">
      <c r="R4333" s="6"/>
    </row>
    <row r="4334" spans="18:18" x14ac:dyDescent="0.3">
      <c r="R4334" s="6"/>
    </row>
    <row r="4335" spans="18:18" x14ac:dyDescent="0.3">
      <c r="R4335" s="6"/>
    </row>
    <row r="4336" spans="18:18" x14ac:dyDescent="0.3">
      <c r="R4336" s="6"/>
    </row>
    <row r="4337" spans="18:18" x14ac:dyDescent="0.3">
      <c r="R4337" s="6"/>
    </row>
    <row r="4338" spans="18:18" x14ac:dyDescent="0.3">
      <c r="R4338" s="6"/>
    </row>
    <row r="4339" spans="18:18" x14ac:dyDescent="0.3">
      <c r="R4339" s="6"/>
    </row>
    <row r="4340" spans="18:18" x14ac:dyDescent="0.3">
      <c r="R4340" s="6"/>
    </row>
    <row r="4341" spans="18:18" x14ac:dyDescent="0.3">
      <c r="R4341" s="6"/>
    </row>
    <row r="4342" spans="18:18" x14ac:dyDescent="0.3">
      <c r="R4342" s="6"/>
    </row>
    <row r="4343" spans="18:18" x14ac:dyDescent="0.3">
      <c r="R4343" s="6"/>
    </row>
    <row r="4344" spans="18:18" x14ac:dyDescent="0.3">
      <c r="R4344" s="6"/>
    </row>
    <row r="4345" spans="18:18" x14ac:dyDescent="0.3">
      <c r="R4345" s="6"/>
    </row>
    <row r="4346" spans="18:18" x14ac:dyDescent="0.3">
      <c r="R4346" s="6"/>
    </row>
    <row r="4347" spans="18:18" x14ac:dyDescent="0.3">
      <c r="R4347" s="6"/>
    </row>
    <row r="4348" spans="18:18" x14ac:dyDescent="0.3">
      <c r="R4348" s="6"/>
    </row>
    <row r="4349" spans="18:18" x14ac:dyDescent="0.3">
      <c r="R4349" s="6"/>
    </row>
    <row r="4350" spans="18:18" x14ac:dyDescent="0.3">
      <c r="R4350" s="6"/>
    </row>
    <row r="4351" spans="18:18" x14ac:dyDescent="0.3">
      <c r="R4351" s="6"/>
    </row>
    <row r="4352" spans="18:18" x14ac:dyDescent="0.3">
      <c r="R4352" s="6"/>
    </row>
    <row r="4353" spans="18:18" x14ac:dyDescent="0.3">
      <c r="R4353" s="6"/>
    </row>
    <row r="4354" spans="18:18" x14ac:dyDescent="0.3">
      <c r="R4354" s="6"/>
    </row>
    <row r="4355" spans="18:18" x14ac:dyDescent="0.3">
      <c r="R4355" s="6"/>
    </row>
    <row r="4356" spans="18:18" x14ac:dyDescent="0.3">
      <c r="R4356" s="6"/>
    </row>
    <row r="4357" spans="18:18" x14ac:dyDescent="0.3">
      <c r="R4357" s="6"/>
    </row>
    <row r="4358" spans="18:18" x14ac:dyDescent="0.3">
      <c r="R4358" s="6"/>
    </row>
    <row r="4359" spans="18:18" x14ac:dyDescent="0.3">
      <c r="R4359" s="6"/>
    </row>
    <row r="4360" spans="18:18" x14ac:dyDescent="0.3">
      <c r="R4360" s="6"/>
    </row>
    <row r="4361" spans="18:18" x14ac:dyDescent="0.3">
      <c r="R4361" s="6"/>
    </row>
    <row r="4362" spans="18:18" x14ac:dyDescent="0.3">
      <c r="R4362" s="6"/>
    </row>
    <row r="4363" spans="18:18" x14ac:dyDescent="0.3">
      <c r="R4363" s="6"/>
    </row>
    <row r="4364" spans="18:18" x14ac:dyDescent="0.3">
      <c r="R4364" s="6"/>
    </row>
    <row r="4365" spans="18:18" x14ac:dyDescent="0.3">
      <c r="R4365" s="6"/>
    </row>
    <row r="4366" spans="18:18" x14ac:dyDescent="0.3">
      <c r="R4366" s="6"/>
    </row>
    <row r="4367" spans="18:18" x14ac:dyDescent="0.3">
      <c r="R4367" s="6"/>
    </row>
    <row r="4368" spans="18:18" x14ac:dyDescent="0.3">
      <c r="R4368" s="6"/>
    </row>
    <row r="4369" spans="18:18" x14ac:dyDescent="0.3">
      <c r="R4369" s="6"/>
    </row>
    <row r="4370" spans="18:18" x14ac:dyDescent="0.3">
      <c r="R4370" s="6"/>
    </row>
    <row r="4371" spans="18:18" x14ac:dyDescent="0.3">
      <c r="R4371" s="6"/>
    </row>
    <row r="4372" spans="18:18" x14ac:dyDescent="0.3">
      <c r="R4372" s="6"/>
    </row>
    <row r="4373" spans="18:18" x14ac:dyDescent="0.3">
      <c r="R4373" s="6"/>
    </row>
    <row r="4374" spans="18:18" x14ac:dyDescent="0.3">
      <c r="R4374" s="6"/>
    </row>
    <row r="4375" spans="18:18" x14ac:dyDescent="0.3">
      <c r="R4375" s="6"/>
    </row>
    <row r="4376" spans="18:18" x14ac:dyDescent="0.3">
      <c r="R4376" s="6"/>
    </row>
    <row r="4377" spans="18:18" x14ac:dyDescent="0.3">
      <c r="R4377" s="6"/>
    </row>
    <row r="4378" spans="18:18" x14ac:dyDescent="0.3">
      <c r="R4378" s="6"/>
    </row>
    <row r="4379" spans="18:18" x14ac:dyDescent="0.3">
      <c r="R4379" s="6"/>
    </row>
    <row r="4380" spans="18:18" x14ac:dyDescent="0.3">
      <c r="R4380" s="6"/>
    </row>
    <row r="4381" spans="18:18" x14ac:dyDescent="0.3">
      <c r="R4381" s="6"/>
    </row>
    <row r="4382" spans="18:18" x14ac:dyDescent="0.3">
      <c r="R4382" s="6"/>
    </row>
    <row r="4383" spans="18:18" x14ac:dyDescent="0.3">
      <c r="R4383" s="6"/>
    </row>
    <row r="4384" spans="18:18" x14ac:dyDescent="0.3">
      <c r="R4384" s="6"/>
    </row>
    <row r="4385" spans="18:18" x14ac:dyDescent="0.3">
      <c r="R4385" s="6"/>
    </row>
    <row r="4386" spans="18:18" x14ac:dyDescent="0.3">
      <c r="R4386" s="6"/>
    </row>
    <row r="4387" spans="18:18" x14ac:dyDescent="0.3">
      <c r="R4387" s="6"/>
    </row>
    <row r="4388" spans="18:18" x14ac:dyDescent="0.3">
      <c r="R4388" s="6"/>
    </row>
    <row r="4389" spans="18:18" x14ac:dyDescent="0.3">
      <c r="R4389" s="6"/>
    </row>
    <row r="4390" spans="18:18" x14ac:dyDescent="0.3">
      <c r="R4390" s="6"/>
    </row>
    <row r="4391" spans="18:18" x14ac:dyDescent="0.3">
      <c r="R4391" s="6"/>
    </row>
    <row r="4392" spans="18:18" x14ac:dyDescent="0.3">
      <c r="R4392" s="6"/>
    </row>
    <row r="4393" spans="18:18" x14ac:dyDescent="0.3">
      <c r="R4393" s="6"/>
    </row>
    <row r="4394" spans="18:18" x14ac:dyDescent="0.3">
      <c r="R4394" s="6"/>
    </row>
    <row r="4395" spans="18:18" x14ac:dyDescent="0.3">
      <c r="R4395" s="6"/>
    </row>
    <row r="4396" spans="18:18" x14ac:dyDescent="0.3">
      <c r="R4396" s="6"/>
    </row>
    <row r="4397" spans="18:18" x14ac:dyDescent="0.3">
      <c r="R4397" s="6"/>
    </row>
    <row r="4398" spans="18:18" x14ac:dyDescent="0.3">
      <c r="R4398" s="6"/>
    </row>
    <row r="4399" spans="18:18" x14ac:dyDescent="0.3">
      <c r="R4399" s="6"/>
    </row>
    <row r="4400" spans="18:18" x14ac:dyDescent="0.3">
      <c r="R4400" s="6"/>
    </row>
    <row r="4401" spans="18:18" x14ac:dyDescent="0.3">
      <c r="R4401" s="6"/>
    </row>
    <row r="4402" spans="18:18" x14ac:dyDescent="0.3">
      <c r="R4402" s="6"/>
    </row>
    <row r="4403" spans="18:18" x14ac:dyDescent="0.3">
      <c r="R4403" s="6"/>
    </row>
    <row r="4404" spans="18:18" x14ac:dyDescent="0.3">
      <c r="R4404" s="6"/>
    </row>
    <row r="4405" spans="18:18" x14ac:dyDescent="0.3">
      <c r="R4405" s="6"/>
    </row>
    <row r="4406" spans="18:18" x14ac:dyDescent="0.3">
      <c r="R4406" s="6"/>
    </row>
    <row r="4407" spans="18:18" x14ac:dyDescent="0.3">
      <c r="R4407" s="6"/>
    </row>
    <row r="4408" spans="18:18" x14ac:dyDescent="0.3">
      <c r="R4408" s="6"/>
    </row>
    <row r="4409" spans="18:18" x14ac:dyDescent="0.3">
      <c r="R4409" s="6"/>
    </row>
    <row r="4410" spans="18:18" x14ac:dyDescent="0.3">
      <c r="R4410" s="6"/>
    </row>
    <row r="4411" spans="18:18" x14ac:dyDescent="0.3">
      <c r="R4411" s="6"/>
    </row>
    <row r="4412" spans="18:18" x14ac:dyDescent="0.3">
      <c r="R4412" s="6"/>
    </row>
    <row r="4413" spans="18:18" x14ac:dyDescent="0.3">
      <c r="R4413" s="6"/>
    </row>
    <row r="4414" spans="18:18" x14ac:dyDescent="0.3">
      <c r="R4414" s="6"/>
    </row>
    <row r="4415" spans="18:18" x14ac:dyDescent="0.3">
      <c r="R4415" s="6"/>
    </row>
    <row r="4416" spans="18:18" x14ac:dyDescent="0.3">
      <c r="R4416" s="6"/>
    </row>
    <row r="4417" spans="18:18" x14ac:dyDescent="0.3">
      <c r="R4417" s="6"/>
    </row>
    <row r="4418" spans="18:18" x14ac:dyDescent="0.3">
      <c r="R4418" s="6"/>
    </row>
    <row r="4419" spans="18:18" x14ac:dyDescent="0.3">
      <c r="R4419" s="6"/>
    </row>
    <row r="4420" spans="18:18" x14ac:dyDescent="0.3">
      <c r="R4420" s="6"/>
    </row>
    <row r="4421" spans="18:18" x14ac:dyDescent="0.3">
      <c r="R4421" s="6"/>
    </row>
    <row r="4422" spans="18:18" x14ac:dyDescent="0.3">
      <c r="R4422" s="6"/>
    </row>
    <row r="4423" spans="18:18" x14ac:dyDescent="0.3">
      <c r="R4423" s="6"/>
    </row>
    <row r="4424" spans="18:18" x14ac:dyDescent="0.3">
      <c r="R4424" s="6"/>
    </row>
    <row r="4425" spans="18:18" x14ac:dyDescent="0.3">
      <c r="R4425" s="6"/>
    </row>
    <row r="4426" spans="18:18" x14ac:dyDescent="0.3">
      <c r="R4426" s="6"/>
    </row>
    <row r="4427" spans="18:18" x14ac:dyDescent="0.3">
      <c r="R4427" s="6"/>
    </row>
    <row r="4428" spans="18:18" x14ac:dyDescent="0.3">
      <c r="R4428" s="6"/>
    </row>
    <row r="4429" spans="18:18" x14ac:dyDescent="0.3">
      <c r="R4429" s="6"/>
    </row>
    <row r="4430" spans="18:18" x14ac:dyDescent="0.3">
      <c r="R4430" s="6"/>
    </row>
    <row r="4431" spans="18:18" x14ac:dyDescent="0.3">
      <c r="R4431" s="6"/>
    </row>
    <row r="4432" spans="18:18" x14ac:dyDescent="0.3">
      <c r="R4432" s="6"/>
    </row>
    <row r="4433" spans="18:18" x14ac:dyDescent="0.3">
      <c r="R4433" s="6"/>
    </row>
    <row r="4434" spans="18:18" x14ac:dyDescent="0.3">
      <c r="R4434" s="6"/>
    </row>
    <row r="4435" spans="18:18" x14ac:dyDescent="0.3">
      <c r="R4435" s="6"/>
    </row>
    <row r="4436" spans="18:18" x14ac:dyDescent="0.3">
      <c r="R4436" s="6"/>
    </row>
    <row r="4437" spans="18:18" x14ac:dyDescent="0.3">
      <c r="R4437" s="6"/>
    </row>
    <row r="4438" spans="18:18" x14ac:dyDescent="0.3">
      <c r="R4438" s="6"/>
    </row>
    <row r="4439" spans="18:18" x14ac:dyDescent="0.3">
      <c r="R4439" s="6"/>
    </row>
    <row r="4440" spans="18:18" x14ac:dyDescent="0.3">
      <c r="R4440" s="6"/>
    </row>
    <row r="4441" spans="18:18" x14ac:dyDescent="0.3">
      <c r="R4441" s="6"/>
    </row>
    <row r="4442" spans="18:18" x14ac:dyDescent="0.3">
      <c r="R4442" s="6"/>
    </row>
    <row r="4443" spans="18:18" x14ac:dyDescent="0.3">
      <c r="R4443" s="6"/>
    </row>
    <row r="4444" spans="18:18" x14ac:dyDescent="0.3">
      <c r="R4444" s="6"/>
    </row>
    <row r="4445" spans="18:18" x14ac:dyDescent="0.3">
      <c r="R4445" s="6"/>
    </row>
    <row r="4446" spans="18:18" x14ac:dyDescent="0.3">
      <c r="R4446" s="6"/>
    </row>
    <row r="4447" spans="18:18" x14ac:dyDescent="0.3">
      <c r="R4447" s="6"/>
    </row>
    <row r="4448" spans="18:18" x14ac:dyDescent="0.3">
      <c r="R4448" s="6"/>
    </row>
    <row r="4449" spans="18:18" x14ac:dyDescent="0.3">
      <c r="R4449" s="6"/>
    </row>
    <row r="4450" spans="18:18" x14ac:dyDescent="0.3">
      <c r="R4450" s="6"/>
    </row>
    <row r="4451" spans="18:18" x14ac:dyDescent="0.3">
      <c r="R4451" s="6"/>
    </row>
    <row r="4452" spans="18:18" x14ac:dyDescent="0.3">
      <c r="R4452" s="6"/>
    </row>
    <row r="4453" spans="18:18" x14ac:dyDescent="0.3">
      <c r="R4453" s="6"/>
    </row>
    <row r="4454" spans="18:18" x14ac:dyDescent="0.3">
      <c r="R4454" s="6"/>
    </row>
    <row r="4455" spans="18:18" x14ac:dyDescent="0.3">
      <c r="R4455" s="6"/>
    </row>
    <row r="4456" spans="18:18" x14ac:dyDescent="0.3">
      <c r="R4456" s="6"/>
    </row>
    <row r="4457" spans="18:18" x14ac:dyDescent="0.3">
      <c r="R4457" s="6"/>
    </row>
    <row r="4458" spans="18:18" x14ac:dyDescent="0.3">
      <c r="R4458" s="6"/>
    </row>
    <row r="4459" spans="18:18" x14ac:dyDescent="0.3">
      <c r="R4459" s="6"/>
    </row>
    <row r="4460" spans="18:18" x14ac:dyDescent="0.3">
      <c r="R4460" s="6"/>
    </row>
    <row r="4461" spans="18:18" x14ac:dyDescent="0.3">
      <c r="R4461" s="6"/>
    </row>
    <row r="4462" spans="18:18" x14ac:dyDescent="0.3">
      <c r="R4462" s="6"/>
    </row>
    <row r="4463" spans="18:18" x14ac:dyDescent="0.3">
      <c r="R4463" s="6"/>
    </row>
    <row r="4464" spans="18:18" x14ac:dyDescent="0.3">
      <c r="R4464" s="6"/>
    </row>
    <row r="4465" spans="18:18" x14ac:dyDescent="0.3">
      <c r="R4465" s="6"/>
    </row>
    <row r="4466" spans="18:18" x14ac:dyDescent="0.3">
      <c r="R4466" s="6"/>
    </row>
    <row r="4467" spans="18:18" x14ac:dyDescent="0.3">
      <c r="R4467" s="6"/>
    </row>
    <row r="4468" spans="18:18" x14ac:dyDescent="0.3">
      <c r="R4468" s="6"/>
    </row>
    <row r="4469" spans="18:18" x14ac:dyDescent="0.3">
      <c r="R4469" s="6"/>
    </row>
    <row r="4470" spans="18:18" x14ac:dyDescent="0.3">
      <c r="R4470" s="6"/>
    </row>
    <row r="4471" spans="18:18" x14ac:dyDescent="0.3">
      <c r="R4471" s="6"/>
    </row>
    <row r="4472" spans="18:18" x14ac:dyDescent="0.3">
      <c r="R4472" s="6"/>
    </row>
    <row r="4473" spans="18:18" x14ac:dyDescent="0.3">
      <c r="R4473" s="6"/>
    </row>
    <row r="4474" spans="18:18" x14ac:dyDescent="0.3">
      <c r="R4474" s="6"/>
    </row>
    <row r="4475" spans="18:18" x14ac:dyDescent="0.3">
      <c r="R4475" s="6"/>
    </row>
    <row r="4476" spans="18:18" x14ac:dyDescent="0.3">
      <c r="R4476" s="6"/>
    </row>
    <row r="4477" spans="18:18" x14ac:dyDescent="0.3">
      <c r="R4477" s="6"/>
    </row>
    <row r="4478" spans="18:18" x14ac:dyDescent="0.3">
      <c r="R4478" s="6"/>
    </row>
    <row r="4479" spans="18:18" x14ac:dyDescent="0.3">
      <c r="R4479" s="6"/>
    </row>
    <row r="4480" spans="18:18" x14ac:dyDescent="0.3">
      <c r="R4480" s="6"/>
    </row>
    <row r="4481" spans="18:18" x14ac:dyDescent="0.3">
      <c r="R4481" s="6"/>
    </row>
    <row r="4482" spans="18:18" x14ac:dyDescent="0.3">
      <c r="R4482" s="6"/>
    </row>
    <row r="4483" spans="18:18" x14ac:dyDescent="0.3">
      <c r="R4483" s="6"/>
    </row>
    <row r="4484" spans="18:18" x14ac:dyDescent="0.3">
      <c r="R4484" s="6"/>
    </row>
    <row r="4485" spans="18:18" x14ac:dyDescent="0.3">
      <c r="R4485" s="6"/>
    </row>
    <row r="4486" spans="18:18" x14ac:dyDescent="0.3">
      <c r="R4486" s="6"/>
    </row>
    <row r="4487" spans="18:18" x14ac:dyDescent="0.3">
      <c r="R4487" s="6"/>
    </row>
    <row r="4488" spans="18:18" x14ac:dyDescent="0.3">
      <c r="R4488" s="6"/>
    </row>
    <row r="4489" spans="18:18" x14ac:dyDescent="0.3">
      <c r="R4489" s="6"/>
    </row>
    <row r="4490" spans="18:18" x14ac:dyDescent="0.3">
      <c r="R4490" s="6"/>
    </row>
    <row r="4491" spans="18:18" x14ac:dyDescent="0.3">
      <c r="R4491" s="6"/>
    </row>
    <row r="4492" spans="18:18" x14ac:dyDescent="0.3">
      <c r="R4492" s="6"/>
    </row>
    <row r="4493" spans="18:18" x14ac:dyDescent="0.3">
      <c r="R4493" s="6"/>
    </row>
    <row r="4494" spans="18:18" x14ac:dyDescent="0.3">
      <c r="R4494" s="6"/>
    </row>
    <row r="4495" spans="18:18" x14ac:dyDescent="0.3">
      <c r="R4495" s="6"/>
    </row>
    <row r="4496" spans="18:18" x14ac:dyDescent="0.3">
      <c r="R4496" s="6"/>
    </row>
    <row r="4497" spans="18:18" x14ac:dyDescent="0.3">
      <c r="R4497" s="6"/>
    </row>
    <row r="4498" spans="18:18" x14ac:dyDescent="0.3">
      <c r="R4498" s="6"/>
    </row>
    <row r="4499" spans="18:18" x14ac:dyDescent="0.3">
      <c r="R4499" s="6"/>
    </row>
    <row r="4500" spans="18:18" x14ac:dyDescent="0.3">
      <c r="R4500" s="6"/>
    </row>
    <row r="4501" spans="18:18" x14ac:dyDescent="0.3">
      <c r="R4501" s="6"/>
    </row>
    <row r="4502" spans="18:18" x14ac:dyDescent="0.3">
      <c r="R4502" s="6"/>
    </row>
    <row r="4503" spans="18:18" x14ac:dyDescent="0.3">
      <c r="R4503" s="6"/>
    </row>
    <row r="4504" spans="18:18" x14ac:dyDescent="0.3">
      <c r="R4504" s="6"/>
    </row>
    <row r="4505" spans="18:18" x14ac:dyDescent="0.3">
      <c r="R4505" s="6"/>
    </row>
    <row r="4506" spans="18:18" x14ac:dyDescent="0.3">
      <c r="R4506" s="6"/>
    </row>
    <row r="4507" spans="18:18" x14ac:dyDescent="0.3">
      <c r="R4507" s="6"/>
    </row>
    <row r="4508" spans="18:18" x14ac:dyDescent="0.3">
      <c r="R4508" s="6"/>
    </row>
    <row r="4509" spans="18:18" x14ac:dyDescent="0.3">
      <c r="R4509" s="6"/>
    </row>
    <row r="4510" spans="18:18" x14ac:dyDescent="0.3">
      <c r="R4510" s="6"/>
    </row>
    <row r="4511" spans="18:18" x14ac:dyDescent="0.3">
      <c r="R4511" s="6"/>
    </row>
    <row r="4512" spans="18:18" x14ac:dyDescent="0.3">
      <c r="R4512" s="6"/>
    </row>
    <row r="4513" spans="18:18" x14ac:dyDescent="0.3">
      <c r="R4513" s="6"/>
    </row>
    <row r="4514" spans="18:18" x14ac:dyDescent="0.3">
      <c r="R4514" s="6"/>
    </row>
    <row r="4515" spans="18:18" x14ac:dyDescent="0.3">
      <c r="R4515" s="6"/>
    </row>
    <row r="4516" spans="18:18" x14ac:dyDescent="0.3">
      <c r="R4516" s="6"/>
    </row>
    <row r="4517" spans="18:18" x14ac:dyDescent="0.3">
      <c r="R4517" s="6"/>
    </row>
    <row r="4518" spans="18:18" x14ac:dyDescent="0.3">
      <c r="R4518" s="6"/>
    </row>
    <row r="4519" spans="18:18" x14ac:dyDescent="0.3">
      <c r="R4519" s="6"/>
    </row>
    <row r="4520" spans="18:18" x14ac:dyDescent="0.3">
      <c r="R4520" s="6"/>
    </row>
    <row r="4521" spans="18:18" x14ac:dyDescent="0.3">
      <c r="R4521" s="6"/>
    </row>
    <row r="4522" spans="18:18" x14ac:dyDescent="0.3">
      <c r="R4522" s="6"/>
    </row>
    <row r="4523" spans="18:18" x14ac:dyDescent="0.3">
      <c r="R4523" s="6"/>
    </row>
    <row r="4524" spans="18:18" x14ac:dyDescent="0.3">
      <c r="R4524" s="6"/>
    </row>
    <row r="4525" spans="18:18" x14ac:dyDescent="0.3">
      <c r="R4525" s="6"/>
    </row>
    <row r="4526" spans="18:18" x14ac:dyDescent="0.3">
      <c r="R4526" s="6"/>
    </row>
    <row r="4527" spans="18:18" x14ac:dyDescent="0.3">
      <c r="R4527" s="6"/>
    </row>
    <row r="4528" spans="18:18" x14ac:dyDescent="0.3">
      <c r="R4528" s="6"/>
    </row>
    <row r="4529" spans="18:18" x14ac:dyDescent="0.3">
      <c r="R4529" s="6"/>
    </row>
    <row r="4530" spans="18:18" x14ac:dyDescent="0.3">
      <c r="R4530" s="6"/>
    </row>
    <row r="4531" spans="18:18" x14ac:dyDescent="0.3">
      <c r="R4531" s="6"/>
    </row>
    <row r="4532" spans="18:18" x14ac:dyDescent="0.3">
      <c r="R4532" s="6"/>
    </row>
    <row r="4533" spans="18:18" x14ac:dyDescent="0.3">
      <c r="R4533" s="6"/>
    </row>
    <row r="4534" spans="18:18" x14ac:dyDescent="0.3">
      <c r="R4534" s="6"/>
    </row>
    <row r="4535" spans="18:18" x14ac:dyDescent="0.3">
      <c r="R4535" s="6"/>
    </row>
    <row r="4536" spans="18:18" x14ac:dyDescent="0.3">
      <c r="R4536" s="6"/>
    </row>
    <row r="4537" spans="18:18" x14ac:dyDescent="0.3">
      <c r="R4537" s="6"/>
    </row>
    <row r="4538" spans="18:18" x14ac:dyDescent="0.3">
      <c r="R4538" s="6"/>
    </row>
    <row r="4539" spans="18:18" x14ac:dyDescent="0.3">
      <c r="R4539" s="6"/>
    </row>
    <row r="4540" spans="18:18" x14ac:dyDescent="0.3">
      <c r="R4540" s="6"/>
    </row>
    <row r="4541" spans="18:18" x14ac:dyDescent="0.3">
      <c r="R4541" s="6"/>
    </row>
    <row r="4542" spans="18:18" x14ac:dyDescent="0.3">
      <c r="R4542" s="6"/>
    </row>
    <row r="4543" spans="18:18" x14ac:dyDescent="0.3">
      <c r="R4543" s="6"/>
    </row>
    <row r="4544" spans="18:18" x14ac:dyDescent="0.3">
      <c r="R4544" s="6"/>
    </row>
    <row r="4545" spans="18:18" x14ac:dyDescent="0.3">
      <c r="R4545" s="6"/>
    </row>
    <row r="4546" spans="18:18" x14ac:dyDescent="0.3">
      <c r="R4546" s="6"/>
    </row>
    <row r="4547" spans="18:18" x14ac:dyDescent="0.3">
      <c r="R4547" s="6"/>
    </row>
    <row r="4548" spans="18:18" x14ac:dyDescent="0.3">
      <c r="R4548" s="6"/>
    </row>
    <row r="4549" spans="18:18" x14ac:dyDescent="0.3">
      <c r="R4549" s="6"/>
    </row>
    <row r="4550" spans="18:18" x14ac:dyDescent="0.3">
      <c r="R4550" s="6"/>
    </row>
    <row r="4551" spans="18:18" x14ac:dyDescent="0.3">
      <c r="R4551" s="6"/>
    </row>
    <row r="4552" spans="18:18" x14ac:dyDescent="0.3">
      <c r="R4552" s="6"/>
    </row>
    <row r="4553" spans="18:18" x14ac:dyDescent="0.3">
      <c r="R4553" s="6"/>
    </row>
    <row r="4554" spans="18:18" x14ac:dyDescent="0.3">
      <c r="R4554" s="6"/>
    </row>
    <row r="4555" spans="18:18" x14ac:dyDescent="0.3">
      <c r="R4555" s="6"/>
    </row>
    <row r="4556" spans="18:18" x14ac:dyDescent="0.3">
      <c r="R4556" s="6"/>
    </row>
    <row r="4557" spans="18:18" x14ac:dyDescent="0.3">
      <c r="R4557" s="6"/>
    </row>
    <row r="4558" spans="18:18" x14ac:dyDescent="0.3">
      <c r="R4558" s="6"/>
    </row>
    <row r="4559" spans="18:18" x14ac:dyDescent="0.3">
      <c r="R4559" s="6"/>
    </row>
    <row r="4560" spans="18:18" x14ac:dyDescent="0.3">
      <c r="R4560" s="6"/>
    </row>
    <row r="4561" spans="18:18" x14ac:dyDescent="0.3">
      <c r="R4561" s="6"/>
    </row>
    <row r="4562" spans="18:18" x14ac:dyDescent="0.3">
      <c r="R4562" s="6"/>
    </row>
    <row r="4563" spans="18:18" x14ac:dyDescent="0.3">
      <c r="R4563" s="6"/>
    </row>
    <row r="4564" spans="18:18" x14ac:dyDescent="0.3">
      <c r="R4564" s="6"/>
    </row>
    <row r="4565" spans="18:18" x14ac:dyDescent="0.3">
      <c r="R4565" s="6"/>
    </row>
    <row r="4566" spans="18:18" x14ac:dyDescent="0.3">
      <c r="R4566" s="6"/>
    </row>
    <row r="4567" spans="18:18" x14ac:dyDescent="0.3">
      <c r="R4567" s="6"/>
    </row>
    <row r="4568" spans="18:18" x14ac:dyDescent="0.3">
      <c r="R4568" s="6"/>
    </row>
    <row r="4569" spans="18:18" x14ac:dyDescent="0.3">
      <c r="R4569" s="6"/>
    </row>
    <row r="4570" spans="18:18" x14ac:dyDescent="0.3">
      <c r="R4570" s="6"/>
    </row>
    <row r="4571" spans="18:18" x14ac:dyDescent="0.3">
      <c r="R4571" s="6"/>
    </row>
    <row r="4572" spans="18:18" x14ac:dyDescent="0.3">
      <c r="R4572" s="6"/>
    </row>
    <row r="4573" spans="18:18" x14ac:dyDescent="0.3">
      <c r="R4573" s="6"/>
    </row>
    <row r="4574" spans="18:18" x14ac:dyDescent="0.3">
      <c r="R4574" s="6"/>
    </row>
    <row r="4575" spans="18:18" x14ac:dyDescent="0.3">
      <c r="R4575" s="6"/>
    </row>
    <row r="4576" spans="18:18" x14ac:dyDescent="0.3">
      <c r="R4576" s="6"/>
    </row>
    <row r="4577" spans="18:18" x14ac:dyDescent="0.3">
      <c r="R4577" s="6"/>
    </row>
    <row r="4578" spans="18:18" x14ac:dyDescent="0.3">
      <c r="R4578" s="6"/>
    </row>
    <row r="4579" spans="18:18" x14ac:dyDescent="0.3">
      <c r="R4579" s="6"/>
    </row>
    <row r="4580" spans="18:18" x14ac:dyDescent="0.3">
      <c r="R4580" s="6"/>
    </row>
    <row r="4581" spans="18:18" x14ac:dyDescent="0.3">
      <c r="R4581" s="6"/>
    </row>
    <row r="4582" spans="18:18" x14ac:dyDescent="0.3">
      <c r="R4582" s="6"/>
    </row>
    <row r="4583" spans="18:18" x14ac:dyDescent="0.3">
      <c r="R4583" s="6"/>
    </row>
    <row r="4584" spans="18:18" x14ac:dyDescent="0.3">
      <c r="R4584" s="6"/>
    </row>
    <row r="4585" spans="18:18" x14ac:dyDescent="0.3">
      <c r="R4585" s="6"/>
    </row>
    <row r="4586" spans="18:18" x14ac:dyDescent="0.3">
      <c r="R4586" s="6"/>
    </row>
    <row r="4587" spans="18:18" x14ac:dyDescent="0.3">
      <c r="R4587" s="6"/>
    </row>
    <row r="4588" spans="18:18" x14ac:dyDescent="0.3">
      <c r="R4588" s="6"/>
    </row>
    <row r="4589" spans="18:18" x14ac:dyDescent="0.3">
      <c r="R4589" s="6"/>
    </row>
    <row r="4590" spans="18:18" x14ac:dyDescent="0.3">
      <c r="R4590" s="6"/>
    </row>
    <row r="4591" spans="18:18" x14ac:dyDescent="0.3">
      <c r="R4591" s="6"/>
    </row>
    <row r="4592" spans="18:18" x14ac:dyDescent="0.3">
      <c r="R4592" s="6"/>
    </row>
    <row r="4593" spans="18:18" x14ac:dyDescent="0.3">
      <c r="R4593" s="6"/>
    </row>
    <row r="4594" spans="18:18" x14ac:dyDescent="0.3">
      <c r="R4594" s="6"/>
    </row>
    <row r="4595" spans="18:18" x14ac:dyDescent="0.3">
      <c r="R4595" s="6"/>
    </row>
    <row r="4596" spans="18:18" x14ac:dyDescent="0.3">
      <c r="R4596" s="6"/>
    </row>
    <row r="4597" spans="18:18" x14ac:dyDescent="0.3">
      <c r="R4597" s="6"/>
    </row>
    <row r="4598" spans="18:18" x14ac:dyDescent="0.3">
      <c r="R4598" s="6"/>
    </row>
    <row r="4599" spans="18:18" x14ac:dyDescent="0.3">
      <c r="R4599" s="6"/>
    </row>
    <row r="4600" spans="18:18" x14ac:dyDescent="0.3">
      <c r="R4600" s="6"/>
    </row>
    <row r="4601" spans="18:18" x14ac:dyDescent="0.3">
      <c r="R4601" s="6"/>
    </row>
    <row r="4602" spans="18:18" x14ac:dyDescent="0.3">
      <c r="R4602" s="6"/>
    </row>
    <row r="4603" spans="18:18" x14ac:dyDescent="0.3">
      <c r="R4603" s="6"/>
    </row>
    <row r="4604" spans="18:18" x14ac:dyDescent="0.3">
      <c r="R4604" s="6"/>
    </row>
    <row r="4605" spans="18:18" x14ac:dyDescent="0.3">
      <c r="R4605" s="6"/>
    </row>
    <row r="4606" spans="18:18" x14ac:dyDescent="0.3">
      <c r="R4606" s="6"/>
    </row>
    <row r="4607" spans="18:18" x14ac:dyDescent="0.3">
      <c r="R4607" s="6"/>
    </row>
    <row r="4608" spans="18:18" x14ac:dyDescent="0.3">
      <c r="R4608" s="6"/>
    </row>
    <row r="4609" spans="18:18" x14ac:dyDescent="0.3">
      <c r="R4609" s="6"/>
    </row>
    <row r="4610" spans="18:18" x14ac:dyDescent="0.3">
      <c r="R4610" s="6"/>
    </row>
    <row r="4611" spans="18:18" x14ac:dyDescent="0.3">
      <c r="R4611" s="6"/>
    </row>
    <row r="4612" spans="18:18" x14ac:dyDescent="0.3">
      <c r="R4612" s="6"/>
    </row>
    <row r="4613" spans="18:18" x14ac:dyDescent="0.3">
      <c r="R4613" s="6"/>
    </row>
    <row r="4614" spans="18:18" x14ac:dyDescent="0.3">
      <c r="R4614" s="6"/>
    </row>
    <row r="4615" spans="18:18" x14ac:dyDescent="0.3">
      <c r="R4615" s="6"/>
    </row>
    <row r="4616" spans="18:18" x14ac:dyDescent="0.3">
      <c r="R4616" s="6"/>
    </row>
    <row r="4617" spans="18:18" x14ac:dyDescent="0.3">
      <c r="R4617" s="6"/>
    </row>
    <row r="4618" spans="18:18" x14ac:dyDescent="0.3">
      <c r="R4618" s="6"/>
    </row>
    <row r="4619" spans="18:18" x14ac:dyDescent="0.3">
      <c r="R4619" s="6"/>
    </row>
    <row r="4620" spans="18:18" x14ac:dyDescent="0.3">
      <c r="R4620" s="6"/>
    </row>
    <row r="4621" spans="18:18" x14ac:dyDescent="0.3">
      <c r="R4621" s="6"/>
    </row>
    <row r="4622" spans="18:18" x14ac:dyDescent="0.3">
      <c r="R4622" s="6"/>
    </row>
    <row r="4623" spans="18:18" x14ac:dyDescent="0.3">
      <c r="R4623" s="6"/>
    </row>
    <row r="4624" spans="18:18" x14ac:dyDescent="0.3">
      <c r="R4624" s="6"/>
    </row>
    <row r="4625" spans="18:18" x14ac:dyDescent="0.3">
      <c r="R4625" s="6"/>
    </row>
    <row r="4626" spans="18:18" x14ac:dyDescent="0.3">
      <c r="R4626" s="6"/>
    </row>
    <row r="4627" spans="18:18" x14ac:dyDescent="0.3">
      <c r="R4627" s="6"/>
    </row>
    <row r="4628" spans="18:18" x14ac:dyDescent="0.3">
      <c r="R4628" s="6"/>
    </row>
    <row r="4629" spans="18:18" x14ac:dyDescent="0.3">
      <c r="R4629" s="6"/>
    </row>
    <row r="4630" spans="18:18" x14ac:dyDescent="0.3">
      <c r="R4630" s="6"/>
    </row>
    <row r="4631" spans="18:18" x14ac:dyDescent="0.3">
      <c r="R4631" s="6"/>
    </row>
    <row r="4632" spans="18:18" x14ac:dyDescent="0.3">
      <c r="R4632" s="6"/>
    </row>
    <row r="4633" spans="18:18" x14ac:dyDescent="0.3">
      <c r="R4633" s="6"/>
    </row>
    <row r="4634" spans="18:18" x14ac:dyDescent="0.3">
      <c r="R4634" s="6"/>
    </row>
    <row r="4635" spans="18:18" x14ac:dyDescent="0.3">
      <c r="R4635" s="6"/>
    </row>
    <row r="4636" spans="18:18" x14ac:dyDescent="0.3">
      <c r="R4636" s="6"/>
    </row>
    <row r="4637" spans="18:18" x14ac:dyDescent="0.3">
      <c r="R4637" s="6"/>
    </row>
    <row r="4638" spans="18:18" x14ac:dyDescent="0.3">
      <c r="R4638" s="6"/>
    </row>
    <row r="4639" spans="18:18" x14ac:dyDescent="0.3">
      <c r="R4639" s="6"/>
    </row>
    <row r="4640" spans="18:18" x14ac:dyDescent="0.3">
      <c r="R4640" s="6"/>
    </row>
    <row r="4641" spans="18:18" x14ac:dyDescent="0.3">
      <c r="R4641" s="6"/>
    </row>
    <row r="4642" spans="18:18" x14ac:dyDescent="0.3">
      <c r="R4642" s="6"/>
    </row>
    <row r="4643" spans="18:18" x14ac:dyDescent="0.3">
      <c r="R4643" s="6"/>
    </row>
    <row r="4644" spans="18:18" x14ac:dyDescent="0.3">
      <c r="R4644" s="6"/>
    </row>
    <row r="4645" spans="18:18" x14ac:dyDescent="0.3">
      <c r="R4645" s="6"/>
    </row>
    <row r="4646" spans="18:18" x14ac:dyDescent="0.3">
      <c r="R4646" s="6"/>
    </row>
    <row r="4647" spans="18:18" x14ac:dyDescent="0.3">
      <c r="R4647" s="6"/>
    </row>
    <row r="4648" spans="18:18" x14ac:dyDescent="0.3">
      <c r="R4648" s="6"/>
    </row>
    <row r="4649" spans="18:18" x14ac:dyDescent="0.3">
      <c r="R4649" s="6"/>
    </row>
    <row r="4650" spans="18:18" x14ac:dyDescent="0.3">
      <c r="R4650" s="6"/>
    </row>
    <row r="4651" spans="18:18" x14ac:dyDescent="0.3">
      <c r="R4651" s="6"/>
    </row>
    <row r="4652" spans="18:18" x14ac:dyDescent="0.3">
      <c r="R4652" s="6"/>
    </row>
    <row r="4653" spans="18:18" x14ac:dyDescent="0.3">
      <c r="R4653" s="6"/>
    </row>
    <row r="4654" spans="18:18" x14ac:dyDescent="0.3">
      <c r="R4654" s="6"/>
    </row>
    <row r="4655" spans="18:18" x14ac:dyDescent="0.3">
      <c r="R4655" s="6"/>
    </row>
    <row r="4656" spans="18:18" x14ac:dyDescent="0.3">
      <c r="R4656" s="6"/>
    </row>
    <row r="4657" spans="18:18" x14ac:dyDescent="0.3">
      <c r="R4657" s="6"/>
    </row>
    <row r="4658" spans="18:18" x14ac:dyDescent="0.3">
      <c r="R4658" s="6"/>
    </row>
    <row r="4659" spans="18:18" x14ac:dyDescent="0.3">
      <c r="R4659" s="6"/>
    </row>
    <row r="4660" spans="18:18" x14ac:dyDescent="0.3">
      <c r="R4660" s="6"/>
    </row>
    <row r="4661" spans="18:18" x14ac:dyDescent="0.3">
      <c r="R4661" s="6"/>
    </row>
    <row r="4662" spans="18:18" x14ac:dyDescent="0.3">
      <c r="R4662" s="6"/>
    </row>
    <row r="4663" spans="18:18" x14ac:dyDescent="0.3">
      <c r="R4663" s="6"/>
    </row>
    <row r="4664" spans="18:18" x14ac:dyDescent="0.3">
      <c r="R4664" s="6"/>
    </row>
    <row r="4665" spans="18:18" x14ac:dyDescent="0.3">
      <c r="R4665" s="6"/>
    </row>
    <row r="4666" spans="18:18" x14ac:dyDescent="0.3">
      <c r="R4666" s="6"/>
    </row>
    <row r="4667" spans="18:18" x14ac:dyDescent="0.3">
      <c r="R4667" s="6"/>
    </row>
    <row r="4668" spans="18:18" x14ac:dyDescent="0.3">
      <c r="R4668" s="6"/>
    </row>
    <row r="4669" spans="18:18" x14ac:dyDescent="0.3">
      <c r="R4669" s="6"/>
    </row>
    <row r="4670" spans="18:18" x14ac:dyDescent="0.3">
      <c r="R4670" s="6"/>
    </row>
    <row r="4671" spans="18:18" x14ac:dyDescent="0.3">
      <c r="R4671" s="6"/>
    </row>
    <row r="4672" spans="18:18" x14ac:dyDescent="0.3">
      <c r="R4672" s="6"/>
    </row>
    <row r="4673" spans="18:18" x14ac:dyDescent="0.3">
      <c r="R4673" s="6"/>
    </row>
    <row r="4674" spans="18:18" x14ac:dyDescent="0.3">
      <c r="R4674" s="6"/>
    </row>
    <row r="4675" spans="18:18" x14ac:dyDescent="0.3">
      <c r="R4675" s="6"/>
    </row>
    <row r="4676" spans="18:18" x14ac:dyDescent="0.3">
      <c r="R4676" s="6"/>
    </row>
    <row r="4677" spans="18:18" x14ac:dyDescent="0.3">
      <c r="R4677" s="6"/>
    </row>
    <row r="4678" spans="18:18" x14ac:dyDescent="0.3">
      <c r="R4678" s="6"/>
    </row>
    <row r="4679" spans="18:18" x14ac:dyDescent="0.3">
      <c r="R4679" s="6"/>
    </row>
    <row r="4680" spans="18:18" x14ac:dyDescent="0.3">
      <c r="R4680" s="6"/>
    </row>
    <row r="4681" spans="18:18" x14ac:dyDescent="0.3">
      <c r="R4681" s="6"/>
    </row>
    <row r="4682" spans="18:18" x14ac:dyDescent="0.3">
      <c r="R4682" s="6"/>
    </row>
    <row r="4683" spans="18:18" x14ac:dyDescent="0.3">
      <c r="R4683" s="6"/>
    </row>
    <row r="4684" spans="18:18" x14ac:dyDescent="0.3">
      <c r="R4684" s="6"/>
    </row>
    <row r="4685" spans="18:18" x14ac:dyDescent="0.3">
      <c r="R4685" s="6"/>
    </row>
    <row r="4686" spans="18:18" x14ac:dyDescent="0.3">
      <c r="R4686" s="6"/>
    </row>
    <row r="4687" spans="18:18" x14ac:dyDescent="0.3">
      <c r="R4687" s="6"/>
    </row>
    <row r="4688" spans="18:18" x14ac:dyDescent="0.3">
      <c r="R4688" s="6"/>
    </row>
    <row r="4689" spans="18:18" x14ac:dyDescent="0.3">
      <c r="R4689" s="6"/>
    </row>
    <row r="4690" spans="18:18" x14ac:dyDescent="0.3">
      <c r="R4690" s="6"/>
    </row>
    <row r="4691" spans="18:18" x14ac:dyDescent="0.3">
      <c r="R4691" s="6"/>
    </row>
    <row r="4692" spans="18:18" x14ac:dyDescent="0.3">
      <c r="R4692" s="6"/>
    </row>
    <row r="4693" spans="18:18" x14ac:dyDescent="0.3">
      <c r="R4693" s="6"/>
    </row>
    <row r="4694" spans="18:18" x14ac:dyDescent="0.3">
      <c r="R4694" s="6"/>
    </row>
    <row r="4695" spans="18:18" x14ac:dyDescent="0.3">
      <c r="R4695" s="6"/>
    </row>
    <row r="4696" spans="18:18" x14ac:dyDescent="0.3">
      <c r="R4696" s="6"/>
    </row>
    <row r="4697" spans="18:18" x14ac:dyDescent="0.3">
      <c r="R4697" s="6"/>
    </row>
    <row r="4698" spans="18:18" x14ac:dyDescent="0.3">
      <c r="R4698" s="6"/>
    </row>
    <row r="4699" spans="18:18" x14ac:dyDescent="0.3">
      <c r="R4699" s="6"/>
    </row>
    <row r="4700" spans="18:18" x14ac:dyDescent="0.3">
      <c r="R4700" s="6"/>
    </row>
    <row r="4701" spans="18:18" x14ac:dyDescent="0.3">
      <c r="R4701" s="6"/>
    </row>
    <row r="4702" spans="18:18" x14ac:dyDescent="0.3">
      <c r="R4702" s="6"/>
    </row>
    <row r="4703" spans="18:18" x14ac:dyDescent="0.3">
      <c r="R4703" s="6"/>
    </row>
    <row r="4704" spans="18:18" x14ac:dyDescent="0.3">
      <c r="R4704" s="6"/>
    </row>
    <row r="4705" spans="18:18" x14ac:dyDescent="0.3">
      <c r="R4705" s="6"/>
    </row>
    <row r="4706" spans="18:18" x14ac:dyDescent="0.3">
      <c r="R4706" s="6"/>
    </row>
    <row r="4707" spans="18:18" x14ac:dyDescent="0.3">
      <c r="R4707" s="6"/>
    </row>
    <row r="4708" spans="18:18" x14ac:dyDescent="0.3">
      <c r="R4708" s="6"/>
    </row>
    <row r="4709" spans="18:18" x14ac:dyDescent="0.3">
      <c r="R4709" s="6"/>
    </row>
    <row r="4710" spans="18:18" x14ac:dyDescent="0.3">
      <c r="R4710" s="6"/>
    </row>
    <row r="4711" spans="18:18" x14ac:dyDescent="0.3">
      <c r="R4711" s="6"/>
    </row>
    <row r="4712" spans="18:18" x14ac:dyDescent="0.3">
      <c r="R4712" s="6"/>
    </row>
    <row r="4713" spans="18:18" x14ac:dyDescent="0.3">
      <c r="R4713" s="6"/>
    </row>
    <row r="4714" spans="18:18" x14ac:dyDescent="0.3">
      <c r="R4714" s="6"/>
    </row>
    <row r="4715" spans="18:18" x14ac:dyDescent="0.3">
      <c r="R4715" s="6"/>
    </row>
    <row r="4716" spans="18:18" x14ac:dyDescent="0.3">
      <c r="R4716" s="6"/>
    </row>
    <row r="4717" spans="18:18" x14ac:dyDescent="0.3">
      <c r="R4717" s="6"/>
    </row>
    <row r="4718" spans="18:18" x14ac:dyDescent="0.3">
      <c r="R4718" s="6"/>
    </row>
    <row r="4719" spans="18:18" x14ac:dyDescent="0.3">
      <c r="R4719" s="6"/>
    </row>
    <row r="4720" spans="18:18" x14ac:dyDescent="0.3">
      <c r="R4720" s="6"/>
    </row>
    <row r="4721" spans="18:18" x14ac:dyDescent="0.3">
      <c r="R4721" s="6"/>
    </row>
    <row r="4722" spans="18:18" x14ac:dyDescent="0.3">
      <c r="R4722" s="6"/>
    </row>
    <row r="4723" spans="18:18" x14ac:dyDescent="0.3">
      <c r="R4723" s="6"/>
    </row>
    <row r="4724" spans="18:18" x14ac:dyDescent="0.3">
      <c r="R4724" s="6"/>
    </row>
    <row r="4725" spans="18:18" x14ac:dyDescent="0.3">
      <c r="R4725" s="6"/>
    </row>
    <row r="4726" spans="18:18" x14ac:dyDescent="0.3">
      <c r="R4726" s="6"/>
    </row>
    <row r="4727" spans="18:18" x14ac:dyDescent="0.3">
      <c r="R4727" s="6"/>
    </row>
    <row r="4728" spans="18:18" x14ac:dyDescent="0.3">
      <c r="R4728" s="6"/>
    </row>
    <row r="4729" spans="18:18" x14ac:dyDescent="0.3">
      <c r="R4729" s="6"/>
    </row>
    <row r="4730" spans="18:18" x14ac:dyDescent="0.3">
      <c r="R4730" s="6"/>
    </row>
    <row r="4731" spans="18:18" x14ac:dyDescent="0.3">
      <c r="R4731" s="6"/>
    </row>
    <row r="4732" spans="18:18" x14ac:dyDescent="0.3">
      <c r="R4732" s="6"/>
    </row>
    <row r="4733" spans="18:18" x14ac:dyDescent="0.3">
      <c r="R4733" s="6"/>
    </row>
    <row r="4734" spans="18:18" x14ac:dyDescent="0.3">
      <c r="R4734" s="6"/>
    </row>
    <row r="4735" spans="18:18" x14ac:dyDescent="0.3">
      <c r="R4735" s="6"/>
    </row>
    <row r="4736" spans="18:18" x14ac:dyDescent="0.3">
      <c r="R4736" s="6"/>
    </row>
    <row r="4737" spans="18:18" x14ac:dyDescent="0.3">
      <c r="R4737" s="6"/>
    </row>
    <row r="4738" spans="18:18" x14ac:dyDescent="0.3">
      <c r="R4738" s="6"/>
    </row>
    <row r="4739" spans="18:18" x14ac:dyDescent="0.3">
      <c r="R4739" s="6"/>
    </row>
    <row r="4740" spans="18:18" x14ac:dyDescent="0.3">
      <c r="R4740" s="6"/>
    </row>
    <row r="4741" spans="18:18" x14ac:dyDescent="0.3">
      <c r="R4741" s="6"/>
    </row>
    <row r="4742" spans="18:18" x14ac:dyDescent="0.3">
      <c r="R4742" s="6"/>
    </row>
    <row r="4743" spans="18:18" x14ac:dyDescent="0.3">
      <c r="R4743" s="6"/>
    </row>
    <row r="4744" spans="18:18" x14ac:dyDescent="0.3">
      <c r="R4744" s="6"/>
    </row>
    <row r="4745" spans="18:18" x14ac:dyDescent="0.3">
      <c r="R4745" s="6"/>
    </row>
    <row r="4746" spans="18:18" x14ac:dyDescent="0.3">
      <c r="R4746" s="6"/>
    </row>
    <row r="4747" spans="18:18" x14ac:dyDescent="0.3">
      <c r="R4747" s="6"/>
    </row>
    <row r="4748" spans="18:18" x14ac:dyDescent="0.3">
      <c r="R4748" s="6"/>
    </row>
    <row r="4749" spans="18:18" x14ac:dyDescent="0.3">
      <c r="R4749" s="6"/>
    </row>
    <row r="4750" spans="18:18" x14ac:dyDescent="0.3">
      <c r="R4750" s="6"/>
    </row>
    <row r="4751" spans="18:18" x14ac:dyDescent="0.3">
      <c r="R4751" s="6"/>
    </row>
    <row r="4752" spans="18:18" x14ac:dyDescent="0.3">
      <c r="R4752" s="6"/>
    </row>
    <row r="4753" spans="18:18" x14ac:dyDescent="0.3">
      <c r="R4753" s="6"/>
    </row>
    <row r="4754" spans="18:18" x14ac:dyDescent="0.3">
      <c r="R4754" s="6"/>
    </row>
    <row r="4755" spans="18:18" x14ac:dyDescent="0.3">
      <c r="R4755" s="6"/>
    </row>
    <row r="4756" spans="18:18" x14ac:dyDescent="0.3">
      <c r="R4756" s="6"/>
    </row>
    <row r="4757" spans="18:18" x14ac:dyDescent="0.3">
      <c r="R4757" s="6"/>
    </row>
    <row r="4758" spans="18:18" x14ac:dyDescent="0.3">
      <c r="R4758" s="6"/>
    </row>
    <row r="4759" spans="18:18" x14ac:dyDescent="0.3">
      <c r="R4759" s="6"/>
    </row>
    <row r="4760" spans="18:18" x14ac:dyDescent="0.3">
      <c r="R4760" s="6"/>
    </row>
    <row r="4761" spans="18:18" x14ac:dyDescent="0.3">
      <c r="R4761" s="6"/>
    </row>
    <row r="4762" spans="18:18" x14ac:dyDescent="0.3">
      <c r="R4762" s="6"/>
    </row>
    <row r="4763" spans="18:18" x14ac:dyDescent="0.3">
      <c r="R4763" s="6"/>
    </row>
    <row r="4764" spans="18:18" x14ac:dyDescent="0.3">
      <c r="R4764" s="6"/>
    </row>
    <row r="4765" spans="18:18" x14ac:dyDescent="0.3">
      <c r="R4765" s="6"/>
    </row>
    <row r="4766" spans="18:18" x14ac:dyDescent="0.3">
      <c r="R4766" s="6"/>
    </row>
    <row r="4767" spans="18:18" x14ac:dyDescent="0.3">
      <c r="R4767" s="6"/>
    </row>
    <row r="4768" spans="18:18" x14ac:dyDescent="0.3">
      <c r="R4768" s="6"/>
    </row>
    <row r="4769" spans="18:18" x14ac:dyDescent="0.3">
      <c r="R4769" s="6"/>
    </row>
    <row r="4770" spans="18:18" x14ac:dyDescent="0.3">
      <c r="R4770" s="6"/>
    </row>
    <row r="4771" spans="18:18" x14ac:dyDescent="0.3">
      <c r="R4771" s="6"/>
    </row>
    <row r="4772" spans="18:18" x14ac:dyDescent="0.3">
      <c r="R4772" s="6"/>
    </row>
    <row r="4773" spans="18:18" x14ac:dyDescent="0.3">
      <c r="R4773" s="6"/>
    </row>
    <row r="4774" spans="18:18" x14ac:dyDescent="0.3">
      <c r="R4774" s="6"/>
    </row>
    <row r="4775" spans="18:18" x14ac:dyDescent="0.3">
      <c r="R4775" s="6"/>
    </row>
    <row r="4776" spans="18:18" x14ac:dyDescent="0.3">
      <c r="R4776" s="6"/>
    </row>
    <row r="4777" spans="18:18" x14ac:dyDescent="0.3">
      <c r="R4777" s="6"/>
    </row>
    <row r="4778" spans="18:18" x14ac:dyDescent="0.3">
      <c r="R4778" s="6"/>
    </row>
    <row r="4779" spans="18:18" x14ac:dyDescent="0.3">
      <c r="R4779" s="6"/>
    </row>
    <row r="4780" spans="18:18" x14ac:dyDescent="0.3">
      <c r="R4780" s="6"/>
    </row>
    <row r="4781" spans="18:18" x14ac:dyDescent="0.3">
      <c r="R4781" s="6"/>
    </row>
    <row r="4782" spans="18:18" x14ac:dyDescent="0.3">
      <c r="R4782" s="6"/>
    </row>
    <row r="4783" spans="18:18" x14ac:dyDescent="0.3">
      <c r="R4783" s="6"/>
    </row>
    <row r="4784" spans="18:18" x14ac:dyDescent="0.3">
      <c r="R4784" s="6"/>
    </row>
    <row r="4785" spans="18:18" x14ac:dyDescent="0.3">
      <c r="R4785" s="6"/>
    </row>
    <row r="4786" spans="18:18" x14ac:dyDescent="0.3">
      <c r="R4786" s="6"/>
    </row>
    <row r="4787" spans="18:18" x14ac:dyDescent="0.3">
      <c r="R4787" s="6"/>
    </row>
    <row r="4788" spans="18:18" x14ac:dyDescent="0.3">
      <c r="R4788" s="6"/>
    </row>
    <row r="4789" spans="18:18" x14ac:dyDescent="0.3">
      <c r="R4789" s="6"/>
    </row>
    <row r="4790" spans="18:18" x14ac:dyDescent="0.3">
      <c r="R4790" s="6"/>
    </row>
    <row r="4791" spans="18:18" x14ac:dyDescent="0.3">
      <c r="R4791" s="6"/>
    </row>
    <row r="4792" spans="18:18" x14ac:dyDescent="0.3">
      <c r="R4792" s="6"/>
    </row>
    <row r="4793" spans="18:18" x14ac:dyDescent="0.3">
      <c r="R4793" s="6"/>
    </row>
    <row r="4794" spans="18:18" x14ac:dyDescent="0.3">
      <c r="R4794" s="6"/>
    </row>
    <row r="4795" spans="18:18" x14ac:dyDescent="0.3">
      <c r="R4795" s="6"/>
    </row>
    <row r="4796" spans="18:18" x14ac:dyDescent="0.3">
      <c r="R4796" s="6"/>
    </row>
    <row r="4797" spans="18:18" x14ac:dyDescent="0.3">
      <c r="R4797" s="6"/>
    </row>
    <row r="4798" spans="18:18" x14ac:dyDescent="0.3">
      <c r="R4798" s="6"/>
    </row>
    <row r="4799" spans="18:18" x14ac:dyDescent="0.3">
      <c r="R4799" s="6"/>
    </row>
    <row r="4800" spans="18:18" x14ac:dyDescent="0.3">
      <c r="R4800" s="6"/>
    </row>
    <row r="4801" spans="18:18" x14ac:dyDescent="0.3">
      <c r="R4801" s="6"/>
    </row>
    <row r="4802" spans="18:18" x14ac:dyDescent="0.3">
      <c r="R4802" s="6"/>
    </row>
    <row r="4803" spans="18:18" x14ac:dyDescent="0.3">
      <c r="R4803" s="6"/>
    </row>
    <row r="4804" spans="18:18" x14ac:dyDescent="0.3">
      <c r="R4804" s="6"/>
    </row>
    <row r="4805" spans="18:18" x14ac:dyDescent="0.3">
      <c r="R4805" s="6"/>
    </row>
    <row r="4806" spans="18:18" x14ac:dyDescent="0.3">
      <c r="R4806" s="6"/>
    </row>
    <row r="4807" spans="18:18" x14ac:dyDescent="0.3">
      <c r="R4807" s="6"/>
    </row>
    <row r="4808" spans="18:18" x14ac:dyDescent="0.3">
      <c r="R4808" s="6"/>
    </row>
    <row r="4809" spans="18:18" x14ac:dyDescent="0.3">
      <c r="R4809" s="6"/>
    </row>
    <row r="4810" spans="18:18" x14ac:dyDescent="0.3">
      <c r="R4810" s="6"/>
    </row>
    <row r="4811" spans="18:18" x14ac:dyDescent="0.3">
      <c r="R4811" s="6"/>
    </row>
    <row r="4812" spans="18:18" x14ac:dyDescent="0.3">
      <c r="R4812" s="6"/>
    </row>
    <row r="4813" spans="18:18" x14ac:dyDescent="0.3">
      <c r="R4813" s="6"/>
    </row>
    <row r="4814" spans="18:18" x14ac:dyDescent="0.3">
      <c r="R4814" s="6"/>
    </row>
    <row r="4815" spans="18:18" x14ac:dyDescent="0.3">
      <c r="R4815" s="6"/>
    </row>
    <row r="4816" spans="18:18" x14ac:dyDescent="0.3">
      <c r="R4816" s="6"/>
    </row>
    <row r="4817" spans="18:18" x14ac:dyDescent="0.3">
      <c r="R4817" s="6"/>
    </row>
    <row r="4818" spans="18:18" x14ac:dyDescent="0.3">
      <c r="R4818" s="6"/>
    </row>
    <row r="4819" spans="18:18" x14ac:dyDescent="0.3">
      <c r="R4819" s="6"/>
    </row>
    <row r="4820" spans="18:18" x14ac:dyDescent="0.3">
      <c r="R4820" s="6"/>
    </row>
    <row r="4821" spans="18:18" x14ac:dyDescent="0.3">
      <c r="R4821" s="6"/>
    </row>
    <row r="4822" spans="18:18" x14ac:dyDescent="0.3">
      <c r="R4822" s="6"/>
    </row>
    <row r="4823" spans="18:18" x14ac:dyDescent="0.3">
      <c r="R4823" s="6"/>
    </row>
    <row r="4824" spans="18:18" x14ac:dyDescent="0.3">
      <c r="R4824" s="6"/>
    </row>
    <row r="4825" spans="18:18" x14ac:dyDescent="0.3">
      <c r="R4825" s="6"/>
    </row>
    <row r="4826" spans="18:18" x14ac:dyDescent="0.3">
      <c r="R4826" s="6"/>
    </row>
    <row r="4827" spans="18:18" x14ac:dyDescent="0.3">
      <c r="R4827" s="6"/>
    </row>
    <row r="4828" spans="18:18" x14ac:dyDescent="0.3">
      <c r="R4828" s="6"/>
    </row>
    <row r="4829" spans="18:18" x14ac:dyDescent="0.3">
      <c r="R4829" s="6"/>
    </row>
    <row r="4830" spans="18:18" x14ac:dyDescent="0.3">
      <c r="R4830" s="6"/>
    </row>
    <row r="4831" spans="18:18" x14ac:dyDescent="0.3">
      <c r="R4831" s="6"/>
    </row>
    <row r="4832" spans="18:18" x14ac:dyDescent="0.3">
      <c r="R4832" s="6"/>
    </row>
    <row r="4833" spans="18:18" x14ac:dyDescent="0.3">
      <c r="R4833" s="6"/>
    </row>
    <row r="4834" spans="18:18" x14ac:dyDescent="0.3">
      <c r="R4834" s="6"/>
    </row>
    <row r="4835" spans="18:18" x14ac:dyDescent="0.3">
      <c r="R4835" s="6"/>
    </row>
    <row r="4836" spans="18:18" x14ac:dyDescent="0.3">
      <c r="R4836" s="6"/>
    </row>
    <row r="4837" spans="18:18" x14ac:dyDescent="0.3">
      <c r="R4837" s="6"/>
    </row>
    <row r="4838" spans="18:18" x14ac:dyDescent="0.3">
      <c r="R4838" s="6"/>
    </row>
    <row r="4839" spans="18:18" x14ac:dyDescent="0.3">
      <c r="R4839" s="6"/>
    </row>
    <row r="4840" spans="18:18" x14ac:dyDescent="0.3">
      <c r="R4840" s="6"/>
    </row>
    <row r="4841" spans="18:18" x14ac:dyDescent="0.3">
      <c r="R4841" s="6"/>
    </row>
    <row r="4842" spans="18:18" x14ac:dyDescent="0.3">
      <c r="R4842" s="6"/>
    </row>
    <row r="4843" spans="18:18" x14ac:dyDescent="0.3">
      <c r="R4843" s="6"/>
    </row>
    <row r="4844" spans="18:18" x14ac:dyDescent="0.3">
      <c r="R4844" s="6"/>
    </row>
    <row r="4845" spans="18:18" x14ac:dyDescent="0.3">
      <c r="R4845" s="6"/>
    </row>
    <row r="4846" spans="18:18" x14ac:dyDescent="0.3">
      <c r="R4846" s="6"/>
    </row>
    <row r="4847" spans="18:18" x14ac:dyDescent="0.3">
      <c r="R4847" s="6"/>
    </row>
    <row r="4848" spans="18:18" x14ac:dyDescent="0.3">
      <c r="R4848" s="6"/>
    </row>
    <row r="4849" spans="18:18" x14ac:dyDescent="0.3">
      <c r="R4849" s="6"/>
    </row>
    <row r="4850" spans="18:18" x14ac:dyDescent="0.3">
      <c r="R4850" s="6"/>
    </row>
    <row r="4851" spans="18:18" x14ac:dyDescent="0.3">
      <c r="R4851" s="6"/>
    </row>
    <row r="4852" spans="18:18" x14ac:dyDescent="0.3">
      <c r="R4852" s="6"/>
    </row>
    <row r="4853" spans="18:18" x14ac:dyDescent="0.3">
      <c r="R4853" s="6"/>
    </row>
    <row r="4854" spans="18:18" x14ac:dyDescent="0.3">
      <c r="R4854" s="6"/>
    </row>
    <row r="4855" spans="18:18" x14ac:dyDescent="0.3">
      <c r="R4855" s="6"/>
    </row>
    <row r="4856" spans="18:18" x14ac:dyDescent="0.3">
      <c r="R4856" s="6"/>
    </row>
    <row r="4857" spans="18:18" x14ac:dyDescent="0.3">
      <c r="R4857" s="6"/>
    </row>
    <row r="4858" spans="18:18" x14ac:dyDescent="0.3">
      <c r="R4858" s="6"/>
    </row>
    <row r="4859" spans="18:18" x14ac:dyDescent="0.3">
      <c r="R4859" s="6"/>
    </row>
    <row r="4860" spans="18:18" x14ac:dyDescent="0.3">
      <c r="R4860" s="6"/>
    </row>
    <row r="4861" spans="18:18" x14ac:dyDescent="0.3">
      <c r="R4861" s="6"/>
    </row>
    <row r="4862" spans="18:18" x14ac:dyDescent="0.3">
      <c r="R4862" s="6"/>
    </row>
    <row r="4863" spans="18:18" x14ac:dyDescent="0.3">
      <c r="R4863" s="6"/>
    </row>
    <row r="4864" spans="18:18" x14ac:dyDescent="0.3">
      <c r="R4864" s="6"/>
    </row>
    <row r="4865" spans="18:18" x14ac:dyDescent="0.3">
      <c r="R4865" s="6"/>
    </row>
    <row r="4866" spans="18:18" x14ac:dyDescent="0.3">
      <c r="R4866" s="6"/>
    </row>
    <row r="4867" spans="18:18" x14ac:dyDescent="0.3">
      <c r="R4867" s="6"/>
    </row>
    <row r="4868" spans="18:18" x14ac:dyDescent="0.3">
      <c r="R4868" s="6"/>
    </row>
    <row r="4869" spans="18:18" x14ac:dyDescent="0.3">
      <c r="R4869" s="6"/>
    </row>
    <row r="4870" spans="18:18" x14ac:dyDescent="0.3">
      <c r="R4870" s="6"/>
    </row>
    <row r="4871" spans="18:18" x14ac:dyDescent="0.3">
      <c r="R4871" s="6"/>
    </row>
    <row r="4872" spans="18:18" x14ac:dyDescent="0.3">
      <c r="R4872" s="6"/>
    </row>
    <row r="4873" spans="18:18" x14ac:dyDescent="0.3">
      <c r="R4873" s="6"/>
    </row>
    <row r="4874" spans="18:18" x14ac:dyDescent="0.3">
      <c r="R4874" s="6"/>
    </row>
    <row r="4875" spans="18:18" x14ac:dyDescent="0.3">
      <c r="R4875" s="6"/>
    </row>
    <row r="4876" spans="18:18" x14ac:dyDescent="0.3">
      <c r="R4876" s="6"/>
    </row>
    <row r="4877" spans="18:18" x14ac:dyDescent="0.3">
      <c r="R4877" s="6"/>
    </row>
    <row r="4878" spans="18:18" x14ac:dyDescent="0.3">
      <c r="R4878" s="6"/>
    </row>
    <row r="4879" spans="18:18" x14ac:dyDescent="0.3">
      <c r="R4879" s="6"/>
    </row>
    <row r="4880" spans="18:18" x14ac:dyDescent="0.3">
      <c r="R4880" s="6"/>
    </row>
    <row r="4881" spans="18:18" x14ac:dyDescent="0.3">
      <c r="R4881" s="6"/>
    </row>
    <row r="4882" spans="18:18" x14ac:dyDescent="0.3">
      <c r="R4882" s="6"/>
    </row>
    <row r="4883" spans="18:18" x14ac:dyDescent="0.3">
      <c r="R4883" s="6"/>
    </row>
    <row r="4884" spans="18:18" x14ac:dyDescent="0.3">
      <c r="R4884" s="6"/>
    </row>
    <row r="4885" spans="18:18" x14ac:dyDescent="0.3">
      <c r="R4885" s="6"/>
    </row>
    <row r="4886" spans="18:18" x14ac:dyDescent="0.3">
      <c r="R4886" s="6"/>
    </row>
    <row r="4887" spans="18:18" x14ac:dyDescent="0.3">
      <c r="R4887" s="6"/>
    </row>
    <row r="4888" spans="18:18" x14ac:dyDescent="0.3">
      <c r="R4888" s="6"/>
    </row>
    <row r="4889" spans="18:18" x14ac:dyDescent="0.3">
      <c r="R4889" s="6"/>
    </row>
    <row r="4890" spans="18:18" x14ac:dyDescent="0.3">
      <c r="R4890" s="6"/>
    </row>
    <row r="4891" spans="18:18" x14ac:dyDescent="0.3">
      <c r="R4891" s="6"/>
    </row>
    <row r="4892" spans="18:18" x14ac:dyDescent="0.3">
      <c r="R4892" s="6"/>
    </row>
    <row r="4893" spans="18:18" x14ac:dyDescent="0.3">
      <c r="R4893" s="6"/>
    </row>
    <row r="4894" spans="18:18" x14ac:dyDescent="0.3">
      <c r="R4894" s="6"/>
    </row>
    <row r="4895" spans="18:18" x14ac:dyDescent="0.3">
      <c r="R4895" s="6"/>
    </row>
    <row r="4896" spans="18:18" x14ac:dyDescent="0.3">
      <c r="R4896" s="6"/>
    </row>
    <row r="4897" spans="18:18" x14ac:dyDescent="0.3">
      <c r="R4897" s="6"/>
    </row>
    <row r="4898" spans="18:18" x14ac:dyDescent="0.3">
      <c r="R4898" s="6"/>
    </row>
    <row r="4899" spans="18:18" x14ac:dyDescent="0.3">
      <c r="R4899" s="6"/>
    </row>
    <row r="4900" spans="18:18" x14ac:dyDescent="0.3">
      <c r="R4900" s="6"/>
    </row>
    <row r="4901" spans="18:18" x14ac:dyDescent="0.3">
      <c r="R4901" s="6"/>
    </row>
    <row r="4902" spans="18:18" x14ac:dyDescent="0.3">
      <c r="R4902" s="6"/>
    </row>
    <row r="4903" spans="18:18" x14ac:dyDescent="0.3">
      <c r="R4903" s="6"/>
    </row>
    <row r="4904" spans="18:18" x14ac:dyDescent="0.3">
      <c r="R4904" s="6"/>
    </row>
    <row r="4905" spans="18:18" x14ac:dyDescent="0.3">
      <c r="R4905" s="6"/>
    </row>
    <row r="4906" spans="18:18" x14ac:dyDescent="0.3">
      <c r="R4906" s="6"/>
    </row>
    <row r="4907" spans="18:18" x14ac:dyDescent="0.3">
      <c r="R4907" s="6"/>
    </row>
    <row r="4908" spans="18:18" x14ac:dyDescent="0.3">
      <c r="R4908" s="6"/>
    </row>
    <row r="4909" spans="18:18" x14ac:dyDescent="0.3">
      <c r="R4909" s="6"/>
    </row>
    <row r="4910" spans="18:18" x14ac:dyDescent="0.3">
      <c r="R4910" s="6"/>
    </row>
    <row r="4911" spans="18:18" x14ac:dyDescent="0.3">
      <c r="R4911" s="6"/>
    </row>
    <row r="4912" spans="18:18" x14ac:dyDescent="0.3">
      <c r="R4912" s="6"/>
    </row>
    <row r="4913" spans="18:18" x14ac:dyDescent="0.3">
      <c r="R4913" s="6"/>
    </row>
    <row r="4914" spans="18:18" x14ac:dyDescent="0.3">
      <c r="R4914" s="6"/>
    </row>
    <row r="4915" spans="18:18" x14ac:dyDescent="0.3">
      <c r="R4915" s="6"/>
    </row>
    <row r="4916" spans="18:18" x14ac:dyDescent="0.3">
      <c r="R4916" s="6"/>
    </row>
    <row r="4917" spans="18:18" x14ac:dyDescent="0.3">
      <c r="R4917" s="6"/>
    </row>
    <row r="4918" spans="18:18" x14ac:dyDescent="0.3">
      <c r="R4918" s="6"/>
    </row>
    <row r="4919" spans="18:18" x14ac:dyDescent="0.3">
      <c r="R4919" s="6"/>
    </row>
    <row r="4920" spans="18:18" x14ac:dyDescent="0.3">
      <c r="R4920" s="6"/>
    </row>
    <row r="4921" spans="18:18" x14ac:dyDescent="0.3">
      <c r="R4921" s="6"/>
    </row>
    <row r="4922" spans="18:18" x14ac:dyDescent="0.3">
      <c r="R4922" s="6"/>
    </row>
    <row r="4923" spans="18:18" x14ac:dyDescent="0.3">
      <c r="R4923" s="6"/>
    </row>
    <row r="4924" spans="18:18" x14ac:dyDescent="0.3">
      <c r="R4924" s="6"/>
    </row>
    <row r="4925" spans="18:18" x14ac:dyDescent="0.3">
      <c r="R4925" s="6"/>
    </row>
    <row r="4926" spans="18:18" x14ac:dyDescent="0.3">
      <c r="R4926" s="6"/>
    </row>
    <row r="4927" spans="18:18" x14ac:dyDescent="0.3">
      <c r="R4927" s="6"/>
    </row>
    <row r="4928" spans="18:18" x14ac:dyDescent="0.3">
      <c r="R4928" s="6"/>
    </row>
    <row r="4929" spans="18:18" x14ac:dyDescent="0.3">
      <c r="R4929" s="6"/>
    </row>
    <row r="4930" spans="18:18" x14ac:dyDescent="0.3">
      <c r="R4930" s="6"/>
    </row>
    <row r="4931" spans="18:18" x14ac:dyDescent="0.3">
      <c r="R4931" s="6"/>
    </row>
    <row r="4932" spans="18:18" x14ac:dyDescent="0.3">
      <c r="R4932" s="6"/>
    </row>
    <row r="4933" spans="18:18" x14ac:dyDescent="0.3">
      <c r="R4933" s="6"/>
    </row>
    <row r="4934" spans="18:18" x14ac:dyDescent="0.3">
      <c r="R4934" s="6"/>
    </row>
    <row r="4935" spans="18:18" x14ac:dyDescent="0.3">
      <c r="R4935" s="6"/>
    </row>
    <row r="4936" spans="18:18" x14ac:dyDescent="0.3">
      <c r="R4936" s="6"/>
    </row>
    <row r="4937" spans="18:18" x14ac:dyDescent="0.3">
      <c r="R4937" s="6"/>
    </row>
    <row r="4938" spans="18:18" x14ac:dyDescent="0.3">
      <c r="R4938" s="6"/>
    </row>
    <row r="4939" spans="18:18" x14ac:dyDescent="0.3">
      <c r="R4939" s="6"/>
    </row>
    <row r="4940" spans="18:18" x14ac:dyDescent="0.3">
      <c r="R4940" s="6"/>
    </row>
    <row r="4941" spans="18:18" x14ac:dyDescent="0.3">
      <c r="R4941" s="6"/>
    </row>
    <row r="4942" spans="18:18" x14ac:dyDescent="0.3">
      <c r="R4942" s="6"/>
    </row>
    <row r="4943" spans="18:18" x14ac:dyDescent="0.3">
      <c r="R4943" s="6"/>
    </row>
    <row r="4944" spans="18:18" x14ac:dyDescent="0.3">
      <c r="R4944" s="6"/>
    </row>
    <row r="4945" spans="18:18" x14ac:dyDescent="0.3">
      <c r="R4945" s="6"/>
    </row>
    <row r="4946" spans="18:18" x14ac:dyDescent="0.3">
      <c r="R4946" s="6"/>
    </row>
    <row r="4947" spans="18:18" x14ac:dyDescent="0.3">
      <c r="R4947" s="6"/>
    </row>
    <row r="4948" spans="18:18" x14ac:dyDescent="0.3">
      <c r="R4948" s="6"/>
    </row>
    <row r="4949" spans="18:18" x14ac:dyDescent="0.3">
      <c r="R4949" s="6"/>
    </row>
    <row r="4950" spans="18:18" x14ac:dyDescent="0.3">
      <c r="R4950" s="6"/>
    </row>
    <row r="4951" spans="18:18" x14ac:dyDescent="0.3">
      <c r="R4951" s="6"/>
    </row>
    <row r="4952" spans="18:18" x14ac:dyDescent="0.3">
      <c r="R4952" s="6"/>
    </row>
    <row r="4953" spans="18:18" x14ac:dyDescent="0.3">
      <c r="R4953" s="6"/>
    </row>
    <row r="4954" spans="18:18" x14ac:dyDescent="0.3">
      <c r="R4954" s="6"/>
    </row>
    <row r="4955" spans="18:18" x14ac:dyDescent="0.3">
      <c r="R4955" s="6"/>
    </row>
    <row r="4956" spans="18:18" x14ac:dyDescent="0.3">
      <c r="R4956" s="6"/>
    </row>
    <row r="4957" spans="18:18" x14ac:dyDescent="0.3">
      <c r="R4957" s="6"/>
    </row>
    <row r="4958" spans="18:18" x14ac:dyDescent="0.3">
      <c r="R4958" s="6"/>
    </row>
    <row r="4959" spans="18:18" x14ac:dyDescent="0.3">
      <c r="R4959" s="6"/>
    </row>
    <row r="4960" spans="18:18" x14ac:dyDescent="0.3">
      <c r="R4960" s="6"/>
    </row>
    <row r="4961" spans="18:18" x14ac:dyDescent="0.3">
      <c r="R4961" s="6"/>
    </row>
    <row r="4962" spans="18:18" x14ac:dyDescent="0.3">
      <c r="R4962" s="6"/>
    </row>
    <row r="4963" spans="18:18" x14ac:dyDescent="0.3">
      <c r="R4963" s="6"/>
    </row>
    <row r="4964" spans="18:18" x14ac:dyDescent="0.3">
      <c r="R4964" s="6"/>
    </row>
    <row r="4965" spans="18:18" x14ac:dyDescent="0.3">
      <c r="R4965" s="6"/>
    </row>
    <row r="4966" spans="18:18" x14ac:dyDescent="0.3">
      <c r="R4966" s="6"/>
    </row>
    <row r="4967" spans="18:18" x14ac:dyDescent="0.3">
      <c r="R4967" s="6"/>
    </row>
    <row r="4968" spans="18:18" x14ac:dyDescent="0.3">
      <c r="R4968" s="6"/>
    </row>
    <row r="4969" spans="18:18" x14ac:dyDescent="0.3">
      <c r="R4969" s="6"/>
    </row>
    <row r="4970" spans="18:18" x14ac:dyDescent="0.3">
      <c r="R4970" s="6"/>
    </row>
    <row r="4971" spans="18:18" x14ac:dyDescent="0.3">
      <c r="R4971" s="6"/>
    </row>
    <row r="4972" spans="18:18" x14ac:dyDescent="0.3">
      <c r="R4972" s="6"/>
    </row>
    <row r="4973" spans="18:18" x14ac:dyDescent="0.3">
      <c r="R4973" s="6"/>
    </row>
    <row r="4974" spans="18:18" x14ac:dyDescent="0.3">
      <c r="R4974" s="6"/>
    </row>
    <row r="4975" spans="18:18" x14ac:dyDescent="0.3">
      <c r="R4975" s="6"/>
    </row>
    <row r="4976" spans="18:18" x14ac:dyDescent="0.3">
      <c r="R4976" s="6"/>
    </row>
    <row r="4977" spans="18:18" x14ac:dyDescent="0.3">
      <c r="R4977" s="6"/>
    </row>
    <row r="4978" spans="18:18" x14ac:dyDescent="0.3">
      <c r="R4978" s="6"/>
    </row>
    <row r="4979" spans="18:18" x14ac:dyDescent="0.3">
      <c r="R4979" s="6"/>
    </row>
    <row r="4980" spans="18:18" x14ac:dyDescent="0.3">
      <c r="R4980" s="6"/>
    </row>
    <row r="4981" spans="18:18" x14ac:dyDescent="0.3">
      <c r="R4981" s="6"/>
    </row>
    <row r="4982" spans="18:18" x14ac:dyDescent="0.3">
      <c r="R4982" s="6"/>
    </row>
    <row r="4983" spans="18:18" x14ac:dyDescent="0.3">
      <c r="R4983" s="6"/>
    </row>
    <row r="4984" spans="18:18" x14ac:dyDescent="0.3">
      <c r="R4984" s="6"/>
    </row>
    <row r="4985" spans="18:18" x14ac:dyDescent="0.3">
      <c r="R4985" s="6"/>
    </row>
    <row r="4986" spans="18:18" x14ac:dyDescent="0.3">
      <c r="R4986" s="6"/>
    </row>
    <row r="4987" spans="18:18" x14ac:dyDescent="0.3">
      <c r="R4987" s="6"/>
    </row>
    <row r="4988" spans="18:18" x14ac:dyDescent="0.3">
      <c r="R4988" s="6"/>
    </row>
    <row r="4989" spans="18:18" x14ac:dyDescent="0.3">
      <c r="R4989" s="6"/>
    </row>
    <row r="4990" spans="18:18" x14ac:dyDescent="0.3">
      <c r="R4990" s="6"/>
    </row>
    <row r="4991" spans="18:18" x14ac:dyDescent="0.3">
      <c r="R4991" s="6"/>
    </row>
    <row r="4992" spans="18:18" x14ac:dyDescent="0.3">
      <c r="R4992" s="6"/>
    </row>
    <row r="4993" spans="18:18" x14ac:dyDescent="0.3">
      <c r="R4993" s="6"/>
    </row>
    <row r="4994" spans="18:18" x14ac:dyDescent="0.3">
      <c r="R4994" s="6"/>
    </row>
    <row r="4995" spans="18:18" x14ac:dyDescent="0.3">
      <c r="R4995" s="6"/>
    </row>
    <row r="4996" spans="18:18" x14ac:dyDescent="0.3">
      <c r="R4996" s="6"/>
    </row>
    <row r="4997" spans="18:18" x14ac:dyDescent="0.3">
      <c r="R4997" s="6"/>
    </row>
    <row r="4998" spans="18:18" x14ac:dyDescent="0.3">
      <c r="R4998" s="6"/>
    </row>
    <row r="4999" spans="18:18" x14ac:dyDescent="0.3">
      <c r="R4999" s="6"/>
    </row>
    <row r="5000" spans="18:18" x14ac:dyDescent="0.3">
      <c r="R5000" s="6"/>
    </row>
    <row r="5001" spans="18:18" x14ac:dyDescent="0.3">
      <c r="R5001" s="6"/>
    </row>
    <row r="5002" spans="18:18" x14ac:dyDescent="0.3">
      <c r="R5002" s="6"/>
    </row>
    <row r="5003" spans="18:18" x14ac:dyDescent="0.3">
      <c r="R5003" s="6"/>
    </row>
    <row r="5004" spans="18:18" x14ac:dyDescent="0.3">
      <c r="R5004" s="6"/>
    </row>
    <row r="5005" spans="18:18" x14ac:dyDescent="0.3">
      <c r="R5005" s="6"/>
    </row>
    <row r="5006" spans="18:18" x14ac:dyDescent="0.3">
      <c r="R5006" s="6"/>
    </row>
    <row r="5007" spans="18:18" x14ac:dyDescent="0.3">
      <c r="R5007" s="6"/>
    </row>
    <row r="5008" spans="18:18" x14ac:dyDescent="0.3">
      <c r="R5008" s="6"/>
    </row>
    <row r="5009" spans="18:18" x14ac:dyDescent="0.3">
      <c r="R5009" s="6"/>
    </row>
    <row r="5010" spans="18:18" x14ac:dyDescent="0.3">
      <c r="R5010" s="6"/>
    </row>
    <row r="5011" spans="18:18" x14ac:dyDescent="0.3">
      <c r="R5011" s="6"/>
    </row>
    <row r="5012" spans="18:18" x14ac:dyDescent="0.3">
      <c r="R5012" s="6"/>
    </row>
    <row r="5013" spans="18:18" x14ac:dyDescent="0.3">
      <c r="R5013" s="6"/>
    </row>
    <row r="5014" spans="18:18" x14ac:dyDescent="0.3">
      <c r="R5014" s="6"/>
    </row>
    <row r="5015" spans="18:18" x14ac:dyDescent="0.3">
      <c r="R5015" s="6"/>
    </row>
    <row r="5016" spans="18:18" x14ac:dyDescent="0.3">
      <c r="R5016" s="6"/>
    </row>
    <row r="5017" spans="18:18" x14ac:dyDescent="0.3">
      <c r="R5017" s="6"/>
    </row>
    <row r="5018" spans="18:18" x14ac:dyDescent="0.3">
      <c r="R5018" s="6"/>
    </row>
    <row r="5019" spans="18:18" x14ac:dyDescent="0.3">
      <c r="R5019" s="6"/>
    </row>
    <row r="5020" spans="18:18" x14ac:dyDescent="0.3">
      <c r="R5020" s="6"/>
    </row>
    <row r="5021" spans="18:18" x14ac:dyDescent="0.3">
      <c r="R5021" s="6"/>
    </row>
    <row r="5022" spans="18:18" x14ac:dyDescent="0.3">
      <c r="R5022" s="6"/>
    </row>
    <row r="5023" spans="18:18" x14ac:dyDescent="0.3">
      <c r="R5023" s="6"/>
    </row>
    <row r="5024" spans="18:18" x14ac:dyDescent="0.3">
      <c r="R5024" s="6"/>
    </row>
    <row r="5025" spans="18:18" x14ac:dyDescent="0.3">
      <c r="R5025" s="6"/>
    </row>
    <row r="5026" spans="18:18" x14ac:dyDescent="0.3">
      <c r="R5026" s="6"/>
    </row>
    <row r="5027" spans="18:18" x14ac:dyDescent="0.3">
      <c r="R5027" s="6"/>
    </row>
    <row r="5028" spans="18:18" x14ac:dyDescent="0.3">
      <c r="R5028" s="6"/>
    </row>
    <row r="5029" spans="18:18" x14ac:dyDescent="0.3">
      <c r="R5029" s="6"/>
    </row>
    <row r="5030" spans="18:18" x14ac:dyDescent="0.3">
      <c r="R5030" s="6"/>
    </row>
    <row r="5031" spans="18:18" x14ac:dyDescent="0.3">
      <c r="R5031" s="6"/>
    </row>
    <row r="5032" spans="18:18" x14ac:dyDescent="0.3">
      <c r="R5032" s="6"/>
    </row>
    <row r="5033" spans="18:18" x14ac:dyDescent="0.3">
      <c r="R5033" s="6"/>
    </row>
    <row r="5034" spans="18:18" x14ac:dyDescent="0.3">
      <c r="R5034" s="6"/>
    </row>
    <row r="5035" spans="18:18" x14ac:dyDescent="0.3">
      <c r="R5035" s="6"/>
    </row>
    <row r="5036" spans="18:18" x14ac:dyDescent="0.3">
      <c r="R5036" s="6"/>
    </row>
    <row r="5037" spans="18:18" x14ac:dyDescent="0.3">
      <c r="R5037" s="6"/>
    </row>
    <row r="5038" spans="18:18" x14ac:dyDescent="0.3">
      <c r="R5038" s="6"/>
    </row>
    <row r="5039" spans="18:18" x14ac:dyDescent="0.3">
      <c r="R5039" s="6"/>
    </row>
    <row r="5040" spans="18:18" x14ac:dyDescent="0.3">
      <c r="R5040" s="6"/>
    </row>
    <row r="5041" spans="18:18" x14ac:dyDescent="0.3">
      <c r="R5041" s="6"/>
    </row>
    <row r="5042" spans="18:18" x14ac:dyDescent="0.3">
      <c r="R5042" s="6"/>
    </row>
    <row r="5043" spans="18:18" x14ac:dyDescent="0.3">
      <c r="R5043" s="6"/>
    </row>
    <row r="5044" spans="18:18" x14ac:dyDescent="0.3">
      <c r="R5044" s="6"/>
    </row>
    <row r="5045" spans="18:18" x14ac:dyDescent="0.3">
      <c r="R5045" s="6"/>
    </row>
    <row r="5046" spans="18:18" x14ac:dyDescent="0.3">
      <c r="R5046" s="6"/>
    </row>
    <row r="5047" spans="18:18" x14ac:dyDescent="0.3">
      <c r="R5047" s="6"/>
    </row>
    <row r="5048" spans="18:18" x14ac:dyDescent="0.3">
      <c r="R5048" s="6"/>
    </row>
    <row r="5049" spans="18:18" x14ac:dyDescent="0.3">
      <c r="R5049" s="6"/>
    </row>
    <row r="5050" spans="18:18" x14ac:dyDescent="0.3">
      <c r="R5050" s="6"/>
    </row>
    <row r="5051" spans="18:18" x14ac:dyDescent="0.3">
      <c r="R5051" s="6"/>
    </row>
    <row r="5052" spans="18:18" x14ac:dyDescent="0.3">
      <c r="R5052" s="6"/>
    </row>
    <row r="5053" spans="18:18" x14ac:dyDescent="0.3">
      <c r="R5053" s="6"/>
    </row>
    <row r="5054" spans="18:18" x14ac:dyDescent="0.3">
      <c r="R5054" s="6"/>
    </row>
    <row r="5055" spans="18:18" x14ac:dyDescent="0.3">
      <c r="R5055" s="6"/>
    </row>
    <row r="5056" spans="18:18" x14ac:dyDescent="0.3">
      <c r="R5056" s="6"/>
    </row>
    <row r="5057" spans="18:18" x14ac:dyDescent="0.3">
      <c r="R5057" s="6"/>
    </row>
    <row r="5058" spans="18:18" x14ac:dyDescent="0.3">
      <c r="R5058" s="6"/>
    </row>
    <row r="5059" spans="18:18" x14ac:dyDescent="0.3">
      <c r="R5059" s="6"/>
    </row>
    <row r="5060" spans="18:18" x14ac:dyDescent="0.3">
      <c r="R5060" s="6"/>
    </row>
    <row r="5061" spans="18:18" x14ac:dyDescent="0.3">
      <c r="R5061" s="6"/>
    </row>
    <row r="5062" spans="18:18" x14ac:dyDescent="0.3">
      <c r="R5062" s="6"/>
    </row>
    <row r="5063" spans="18:18" x14ac:dyDescent="0.3">
      <c r="R5063" s="6"/>
    </row>
    <row r="5064" spans="18:18" x14ac:dyDescent="0.3">
      <c r="R5064" s="6"/>
    </row>
    <row r="5065" spans="18:18" x14ac:dyDescent="0.3">
      <c r="R5065" s="6"/>
    </row>
    <row r="5066" spans="18:18" x14ac:dyDescent="0.3">
      <c r="R5066" s="6"/>
    </row>
    <row r="5067" spans="18:18" x14ac:dyDescent="0.3">
      <c r="R5067" s="6"/>
    </row>
    <row r="5068" spans="18:18" x14ac:dyDescent="0.3">
      <c r="R5068" s="6"/>
    </row>
    <row r="5069" spans="18:18" x14ac:dyDescent="0.3">
      <c r="R5069" s="6"/>
    </row>
    <row r="5070" spans="18:18" x14ac:dyDescent="0.3">
      <c r="R5070" s="6"/>
    </row>
    <row r="5071" spans="18:18" x14ac:dyDescent="0.3">
      <c r="R5071" s="6"/>
    </row>
    <row r="5072" spans="18:18" x14ac:dyDescent="0.3">
      <c r="R5072" s="6"/>
    </row>
    <row r="5073" spans="18:18" x14ac:dyDescent="0.3">
      <c r="R5073" s="6"/>
    </row>
    <row r="5074" spans="18:18" x14ac:dyDescent="0.3">
      <c r="R5074" s="6"/>
    </row>
    <row r="5075" spans="18:18" x14ac:dyDescent="0.3">
      <c r="R5075" s="6"/>
    </row>
    <row r="5076" spans="18:18" x14ac:dyDescent="0.3">
      <c r="R5076" s="6"/>
    </row>
    <row r="5077" spans="18:18" x14ac:dyDescent="0.3">
      <c r="R5077" s="6"/>
    </row>
    <row r="5078" spans="18:18" x14ac:dyDescent="0.3">
      <c r="R5078" s="6"/>
    </row>
    <row r="5079" spans="18:18" x14ac:dyDescent="0.3">
      <c r="R5079" s="6"/>
    </row>
    <row r="5080" spans="18:18" x14ac:dyDescent="0.3">
      <c r="R5080" s="6"/>
    </row>
    <row r="5081" spans="18:18" x14ac:dyDescent="0.3">
      <c r="R5081" s="6"/>
    </row>
    <row r="5082" spans="18:18" x14ac:dyDescent="0.3">
      <c r="R5082" s="6"/>
    </row>
    <row r="5083" spans="18:18" x14ac:dyDescent="0.3">
      <c r="R5083" s="6"/>
    </row>
    <row r="5084" spans="18:18" x14ac:dyDescent="0.3">
      <c r="R5084" s="6"/>
    </row>
    <row r="5085" spans="18:18" x14ac:dyDescent="0.3">
      <c r="R5085" s="6"/>
    </row>
    <row r="5086" spans="18:18" x14ac:dyDescent="0.3">
      <c r="R5086" s="6"/>
    </row>
    <row r="5087" spans="18:18" x14ac:dyDescent="0.3">
      <c r="R5087" s="6"/>
    </row>
    <row r="5088" spans="18:18" x14ac:dyDescent="0.3">
      <c r="R5088" s="6"/>
    </row>
    <row r="5089" spans="18:18" x14ac:dyDescent="0.3">
      <c r="R5089" s="6"/>
    </row>
    <row r="5090" spans="18:18" x14ac:dyDescent="0.3">
      <c r="R5090" s="6"/>
    </row>
    <row r="5091" spans="18:18" x14ac:dyDescent="0.3">
      <c r="R5091" s="6"/>
    </row>
    <row r="5092" spans="18:18" x14ac:dyDescent="0.3">
      <c r="R5092" s="6"/>
    </row>
    <row r="5093" spans="18:18" x14ac:dyDescent="0.3">
      <c r="R5093" s="6"/>
    </row>
    <row r="5094" spans="18:18" x14ac:dyDescent="0.3">
      <c r="R5094" s="6"/>
    </row>
    <row r="5095" spans="18:18" x14ac:dyDescent="0.3">
      <c r="R5095" s="6"/>
    </row>
    <row r="5096" spans="18:18" x14ac:dyDescent="0.3">
      <c r="R5096" s="6"/>
    </row>
    <row r="5097" spans="18:18" x14ac:dyDescent="0.3">
      <c r="R5097" s="6"/>
    </row>
    <row r="5098" spans="18:18" x14ac:dyDescent="0.3">
      <c r="R5098" s="6"/>
    </row>
    <row r="5099" spans="18:18" x14ac:dyDescent="0.3">
      <c r="R5099" s="6"/>
    </row>
    <row r="5100" spans="18:18" x14ac:dyDescent="0.3">
      <c r="R5100" s="6"/>
    </row>
    <row r="5101" spans="18:18" x14ac:dyDescent="0.3">
      <c r="R5101" s="6"/>
    </row>
    <row r="5102" spans="18:18" x14ac:dyDescent="0.3">
      <c r="R5102" s="6"/>
    </row>
    <row r="5103" spans="18:18" x14ac:dyDescent="0.3">
      <c r="R5103" s="6"/>
    </row>
    <row r="5104" spans="18:18" x14ac:dyDescent="0.3">
      <c r="R5104" s="6"/>
    </row>
    <row r="5105" spans="18:18" x14ac:dyDescent="0.3">
      <c r="R5105" s="6"/>
    </row>
    <row r="5106" spans="18:18" x14ac:dyDescent="0.3">
      <c r="R5106" s="6"/>
    </row>
    <row r="5107" spans="18:18" x14ac:dyDescent="0.3">
      <c r="R5107" s="6"/>
    </row>
    <row r="5108" spans="18:18" x14ac:dyDescent="0.3">
      <c r="R5108" s="6"/>
    </row>
    <row r="5109" spans="18:18" x14ac:dyDescent="0.3">
      <c r="R5109" s="6"/>
    </row>
    <row r="5110" spans="18:18" x14ac:dyDescent="0.3">
      <c r="R5110" s="6"/>
    </row>
    <row r="5111" spans="18:18" x14ac:dyDescent="0.3">
      <c r="R5111" s="6"/>
    </row>
    <row r="5112" spans="18:18" x14ac:dyDescent="0.3">
      <c r="R5112" s="6"/>
    </row>
    <row r="5113" spans="18:18" x14ac:dyDescent="0.3">
      <c r="R5113" s="6"/>
    </row>
    <row r="5114" spans="18:18" x14ac:dyDescent="0.3">
      <c r="R5114" s="6"/>
    </row>
    <row r="5115" spans="18:18" x14ac:dyDescent="0.3">
      <c r="R5115" s="6"/>
    </row>
    <row r="5116" spans="18:18" x14ac:dyDescent="0.3">
      <c r="R5116" s="6"/>
    </row>
    <row r="5117" spans="18:18" x14ac:dyDescent="0.3">
      <c r="R5117" s="6"/>
    </row>
    <row r="5118" spans="18:18" x14ac:dyDescent="0.3">
      <c r="R5118" s="6"/>
    </row>
    <row r="5119" spans="18:18" x14ac:dyDescent="0.3">
      <c r="R5119" s="6"/>
    </row>
    <row r="5120" spans="18:18" x14ac:dyDescent="0.3">
      <c r="R5120" s="6"/>
    </row>
    <row r="5121" spans="18:18" x14ac:dyDescent="0.3">
      <c r="R5121" s="6"/>
    </row>
    <row r="5122" spans="18:18" x14ac:dyDescent="0.3">
      <c r="R5122" s="6"/>
    </row>
    <row r="5123" spans="18:18" x14ac:dyDescent="0.3">
      <c r="R5123" s="6"/>
    </row>
    <row r="5124" spans="18:18" x14ac:dyDescent="0.3">
      <c r="R5124" s="6"/>
    </row>
    <row r="5125" spans="18:18" x14ac:dyDescent="0.3">
      <c r="R5125" s="6"/>
    </row>
    <row r="5126" spans="18:18" x14ac:dyDescent="0.3">
      <c r="R5126" s="6"/>
    </row>
    <row r="5127" spans="18:18" x14ac:dyDescent="0.3">
      <c r="R5127" s="6"/>
    </row>
    <row r="5128" spans="18:18" x14ac:dyDescent="0.3">
      <c r="R5128" s="6"/>
    </row>
    <row r="5129" spans="18:18" x14ac:dyDescent="0.3">
      <c r="R5129" s="6"/>
    </row>
    <row r="5130" spans="18:18" x14ac:dyDescent="0.3">
      <c r="R5130" s="6"/>
    </row>
    <row r="5131" spans="18:18" x14ac:dyDescent="0.3">
      <c r="R5131" s="6"/>
    </row>
    <row r="5132" spans="18:18" x14ac:dyDescent="0.3">
      <c r="R5132" s="6"/>
    </row>
    <row r="5133" spans="18:18" x14ac:dyDescent="0.3">
      <c r="R5133" s="6"/>
    </row>
    <row r="5134" spans="18:18" x14ac:dyDescent="0.3">
      <c r="R5134" s="6"/>
    </row>
    <row r="5135" spans="18:18" x14ac:dyDescent="0.3">
      <c r="R5135" s="6"/>
    </row>
    <row r="5136" spans="18:18" x14ac:dyDescent="0.3">
      <c r="R5136" s="6"/>
    </row>
    <row r="5137" spans="18:18" x14ac:dyDescent="0.3">
      <c r="R5137" s="6"/>
    </row>
    <row r="5138" spans="18:18" x14ac:dyDescent="0.3">
      <c r="R5138" s="6"/>
    </row>
    <row r="5139" spans="18:18" x14ac:dyDescent="0.3">
      <c r="R5139" s="6"/>
    </row>
    <row r="5140" spans="18:18" x14ac:dyDescent="0.3">
      <c r="R5140" s="6"/>
    </row>
    <row r="5141" spans="18:18" x14ac:dyDescent="0.3">
      <c r="R5141" s="6"/>
    </row>
    <row r="5142" spans="18:18" x14ac:dyDescent="0.3">
      <c r="R5142" s="6"/>
    </row>
    <row r="5143" spans="18:18" x14ac:dyDescent="0.3">
      <c r="R5143" s="6"/>
    </row>
    <row r="5144" spans="18:18" x14ac:dyDescent="0.3">
      <c r="R5144" s="6"/>
    </row>
    <row r="5145" spans="18:18" x14ac:dyDescent="0.3">
      <c r="R5145" s="6"/>
    </row>
    <row r="5146" spans="18:18" x14ac:dyDescent="0.3">
      <c r="R5146" s="6"/>
    </row>
    <row r="5147" spans="18:18" x14ac:dyDescent="0.3">
      <c r="R5147" s="6"/>
    </row>
    <row r="5148" spans="18:18" x14ac:dyDescent="0.3">
      <c r="R5148" s="6"/>
    </row>
    <row r="5149" spans="18:18" x14ac:dyDescent="0.3">
      <c r="R5149" s="6"/>
    </row>
    <row r="5150" spans="18:18" x14ac:dyDescent="0.3">
      <c r="R5150" s="6"/>
    </row>
    <row r="5151" spans="18:18" x14ac:dyDescent="0.3">
      <c r="R5151" s="6"/>
    </row>
    <row r="5152" spans="18:18" x14ac:dyDescent="0.3">
      <c r="R5152" s="6"/>
    </row>
    <row r="5153" spans="18:18" x14ac:dyDescent="0.3">
      <c r="R5153" s="6"/>
    </row>
    <row r="5154" spans="18:18" x14ac:dyDescent="0.3">
      <c r="R5154" s="6"/>
    </row>
    <row r="5155" spans="18:18" x14ac:dyDescent="0.3">
      <c r="R5155" s="6"/>
    </row>
    <row r="5156" spans="18:18" x14ac:dyDescent="0.3">
      <c r="R5156" s="6"/>
    </row>
    <row r="5157" spans="18:18" x14ac:dyDescent="0.3">
      <c r="R5157" s="6"/>
    </row>
    <row r="5158" spans="18:18" x14ac:dyDescent="0.3">
      <c r="R5158" s="6"/>
    </row>
    <row r="5159" spans="18:18" x14ac:dyDescent="0.3">
      <c r="R5159" s="6"/>
    </row>
    <row r="5160" spans="18:18" x14ac:dyDescent="0.3">
      <c r="R5160" s="6"/>
    </row>
    <row r="5161" spans="18:18" x14ac:dyDescent="0.3">
      <c r="R5161" s="6"/>
    </row>
    <row r="5162" spans="18:18" x14ac:dyDescent="0.3">
      <c r="R5162" s="6"/>
    </row>
    <row r="5163" spans="18:18" x14ac:dyDescent="0.3">
      <c r="R5163" s="6"/>
    </row>
    <row r="5164" spans="18:18" x14ac:dyDescent="0.3">
      <c r="R5164" s="6"/>
    </row>
    <row r="5165" spans="18:18" x14ac:dyDescent="0.3">
      <c r="R5165" s="6"/>
    </row>
    <row r="5166" spans="18:18" x14ac:dyDescent="0.3">
      <c r="R5166" s="6"/>
    </row>
    <row r="5167" spans="18:18" x14ac:dyDescent="0.3">
      <c r="R5167" s="6"/>
    </row>
    <row r="5168" spans="18:18" x14ac:dyDescent="0.3">
      <c r="R5168" s="6"/>
    </row>
    <row r="5169" spans="18:18" x14ac:dyDescent="0.3">
      <c r="R5169" s="6"/>
    </row>
    <row r="5170" spans="18:18" x14ac:dyDescent="0.3">
      <c r="R5170" s="6"/>
    </row>
    <row r="5171" spans="18:18" x14ac:dyDescent="0.3">
      <c r="R5171" s="6"/>
    </row>
    <row r="5172" spans="18:18" x14ac:dyDescent="0.3">
      <c r="R5172" s="6"/>
    </row>
    <row r="5173" spans="18:18" x14ac:dyDescent="0.3">
      <c r="R5173" s="6"/>
    </row>
    <row r="5174" spans="18:18" x14ac:dyDescent="0.3">
      <c r="R5174" s="6"/>
    </row>
    <row r="5175" spans="18:18" x14ac:dyDescent="0.3">
      <c r="R5175" s="6"/>
    </row>
    <row r="5176" spans="18:18" x14ac:dyDescent="0.3">
      <c r="R5176" s="6"/>
    </row>
    <row r="5177" spans="18:18" x14ac:dyDescent="0.3">
      <c r="R5177" s="6"/>
    </row>
    <row r="5178" spans="18:18" x14ac:dyDescent="0.3">
      <c r="R5178" s="6"/>
    </row>
    <row r="5179" spans="18:18" x14ac:dyDescent="0.3">
      <c r="R5179" s="6"/>
    </row>
    <row r="5180" spans="18:18" x14ac:dyDescent="0.3">
      <c r="R5180" s="6"/>
    </row>
    <row r="5181" spans="18:18" x14ac:dyDescent="0.3">
      <c r="R5181" s="6"/>
    </row>
    <row r="5182" spans="18:18" x14ac:dyDescent="0.3">
      <c r="R5182" s="6"/>
    </row>
    <row r="5183" spans="18:18" x14ac:dyDescent="0.3">
      <c r="R5183" s="6"/>
    </row>
    <row r="5184" spans="18:18" x14ac:dyDescent="0.3">
      <c r="R5184" s="6"/>
    </row>
    <row r="5185" spans="18:18" x14ac:dyDescent="0.3">
      <c r="R5185" s="6"/>
    </row>
    <row r="5186" spans="18:18" x14ac:dyDescent="0.3">
      <c r="R5186" s="6"/>
    </row>
    <row r="5187" spans="18:18" x14ac:dyDescent="0.3">
      <c r="R5187" s="6"/>
    </row>
    <row r="5188" spans="18:18" x14ac:dyDescent="0.3">
      <c r="R5188" s="6"/>
    </row>
    <row r="5189" spans="18:18" x14ac:dyDescent="0.3">
      <c r="R5189" s="6"/>
    </row>
    <row r="5190" spans="18:18" x14ac:dyDescent="0.3">
      <c r="R5190" s="6"/>
    </row>
    <row r="5191" spans="18:18" x14ac:dyDescent="0.3">
      <c r="R5191" s="6"/>
    </row>
    <row r="5192" spans="18:18" x14ac:dyDescent="0.3">
      <c r="R5192" s="6"/>
    </row>
    <row r="5193" spans="18:18" x14ac:dyDescent="0.3">
      <c r="R5193" s="6"/>
    </row>
    <row r="5194" spans="18:18" x14ac:dyDescent="0.3">
      <c r="R5194" s="6"/>
    </row>
    <row r="5195" spans="18:18" x14ac:dyDescent="0.3">
      <c r="R5195" s="6"/>
    </row>
    <row r="5196" spans="18:18" x14ac:dyDescent="0.3">
      <c r="R5196" s="6"/>
    </row>
    <row r="5197" spans="18:18" x14ac:dyDescent="0.3">
      <c r="R5197" s="6"/>
    </row>
    <row r="5198" spans="18:18" x14ac:dyDescent="0.3">
      <c r="R5198" s="6"/>
    </row>
    <row r="5199" spans="18:18" x14ac:dyDescent="0.3">
      <c r="R5199" s="6"/>
    </row>
    <row r="5200" spans="18:18" x14ac:dyDescent="0.3">
      <c r="R5200" s="6"/>
    </row>
    <row r="5201" spans="18:18" x14ac:dyDescent="0.3">
      <c r="R5201" s="6"/>
    </row>
    <row r="5202" spans="18:18" x14ac:dyDescent="0.3">
      <c r="R5202" s="6"/>
    </row>
    <row r="5203" spans="18:18" x14ac:dyDescent="0.3">
      <c r="R5203" s="6"/>
    </row>
    <row r="5204" spans="18:18" x14ac:dyDescent="0.3">
      <c r="R5204" s="6"/>
    </row>
    <row r="5205" spans="18:18" x14ac:dyDescent="0.3">
      <c r="R5205" s="6"/>
    </row>
    <row r="5206" spans="18:18" x14ac:dyDescent="0.3">
      <c r="R5206" s="6"/>
    </row>
    <row r="5207" spans="18:18" x14ac:dyDescent="0.3">
      <c r="R5207" s="6"/>
    </row>
    <row r="5208" spans="18:18" x14ac:dyDescent="0.3">
      <c r="R5208" s="6"/>
    </row>
    <row r="5209" spans="18:18" x14ac:dyDescent="0.3">
      <c r="R5209" s="6"/>
    </row>
    <row r="5210" spans="18:18" x14ac:dyDescent="0.3">
      <c r="R5210" s="6"/>
    </row>
    <row r="5211" spans="18:18" x14ac:dyDescent="0.3">
      <c r="R5211" s="6"/>
    </row>
    <row r="5212" spans="18:18" x14ac:dyDescent="0.3">
      <c r="R5212" s="6"/>
    </row>
    <row r="5213" spans="18:18" x14ac:dyDescent="0.3">
      <c r="R5213" s="6"/>
    </row>
    <row r="5214" spans="18:18" x14ac:dyDescent="0.3">
      <c r="R5214" s="6"/>
    </row>
    <row r="5215" spans="18:18" x14ac:dyDescent="0.3">
      <c r="R5215" s="6"/>
    </row>
    <row r="5216" spans="18:18" x14ac:dyDescent="0.3">
      <c r="R5216" s="6"/>
    </row>
    <row r="5217" spans="18:18" x14ac:dyDescent="0.3">
      <c r="R5217" s="6"/>
    </row>
    <row r="5218" spans="18:18" x14ac:dyDescent="0.3">
      <c r="R5218" s="6"/>
    </row>
    <row r="5219" spans="18:18" x14ac:dyDescent="0.3">
      <c r="R5219" s="6"/>
    </row>
    <row r="5220" spans="18:18" x14ac:dyDescent="0.3">
      <c r="R5220" s="6"/>
    </row>
    <row r="5221" spans="18:18" x14ac:dyDescent="0.3">
      <c r="R5221" s="6"/>
    </row>
    <row r="5222" spans="18:18" x14ac:dyDescent="0.3">
      <c r="R5222" s="6"/>
    </row>
    <row r="5223" spans="18:18" x14ac:dyDescent="0.3">
      <c r="R5223" s="6"/>
    </row>
    <row r="5224" spans="18:18" x14ac:dyDescent="0.3">
      <c r="R5224" s="6"/>
    </row>
    <row r="5225" spans="18:18" x14ac:dyDescent="0.3">
      <c r="R5225" s="6"/>
    </row>
    <row r="5226" spans="18:18" x14ac:dyDescent="0.3">
      <c r="R5226" s="6"/>
    </row>
    <row r="5227" spans="18:18" x14ac:dyDescent="0.3">
      <c r="R5227" s="6"/>
    </row>
    <row r="5228" spans="18:18" x14ac:dyDescent="0.3">
      <c r="R5228" s="6"/>
    </row>
    <row r="5229" spans="18:18" x14ac:dyDescent="0.3">
      <c r="R5229" s="6"/>
    </row>
    <row r="5230" spans="18:18" x14ac:dyDescent="0.3">
      <c r="R5230" s="6"/>
    </row>
    <row r="5231" spans="18:18" x14ac:dyDescent="0.3">
      <c r="R5231" s="6"/>
    </row>
    <row r="5232" spans="18:18" x14ac:dyDescent="0.3">
      <c r="R5232" s="6"/>
    </row>
    <row r="5233" spans="18:18" x14ac:dyDescent="0.3">
      <c r="R5233" s="6"/>
    </row>
    <row r="5234" spans="18:18" x14ac:dyDescent="0.3">
      <c r="R5234" s="6"/>
    </row>
    <row r="5235" spans="18:18" x14ac:dyDescent="0.3">
      <c r="R5235" s="6"/>
    </row>
    <row r="5236" spans="18:18" x14ac:dyDescent="0.3">
      <c r="R5236" s="6"/>
    </row>
    <row r="5237" spans="18:18" x14ac:dyDescent="0.3">
      <c r="R5237" s="6"/>
    </row>
    <row r="5238" spans="18:18" x14ac:dyDescent="0.3">
      <c r="R5238" s="6"/>
    </row>
    <row r="5239" spans="18:18" x14ac:dyDescent="0.3">
      <c r="R5239" s="6"/>
    </row>
    <row r="5240" spans="18:18" x14ac:dyDescent="0.3">
      <c r="R5240" s="6"/>
    </row>
    <row r="5241" spans="18:18" x14ac:dyDescent="0.3">
      <c r="R5241" s="6"/>
    </row>
    <row r="5242" spans="18:18" x14ac:dyDescent="0.3">
      <c r="R5242" s="6"/>
    </row>
    <row r="5243" spans="18:18" x14ac:dyDescent="0.3">
      <c r="R5243" s="6"/>
    </row>
    <row r="5244" spans="18:18" x14ac:dyDescent="0.3">
      <c r="R5244" s="6"/>
    </row>
    <row r="5245" spans="18:18" x14ac:dyDescent="0.3">
      <c r="R5245" s="6"/>
    </row>
    <row r="5246" spans="18:18" x14ac:dyDescent="0.3">
      <c r="R5246" s="6"/>
    </row>
    <row r="5247" spans="18:18" x14ac:dyDescent="0.3">
      <c r="R5247" s="6"/>
    </row>
    <row r="5248" spans="18:18" x14ac:dyDescent="0.3">
      <c r="R5248" s="6"/>
    </row>
    <row r="5249" spans="18:18" x14ac:dyDescent="0.3">
      <c r="R5249" s="6"/>
    </row>
    <row r="5250" spans="18:18" x14ac:dyDescent="0.3">
      <c r="R5250" s="6"/>
    </row>
    <row r="5251" spans="18:18" x14ac:dyDescent="0.3">
      <c r="R5251" s="6"/>
    </row>
    <row r="5252" spans="18:18" x14ac:dyDescent="0.3">
      <c r="R5252" s="6"/>
    </row>
    <row r="5253" spans="18:18" x14ac:dyDescent="0.3">
      <c r="R5253" s="6"/>
    </row>
    <row r="5254" spans="18:18" x14ac:dyDescent="0.3">
      <c r="R5254" s="6"/>
    </row>
    <row r="5255" spans="18:18" x14ac:dyDescent="0.3">
      <c r="R5255" s="6"/>
    </row>
    <row r="5256" spans="18:18" x14ac:dyDescent="0.3">
      <c r="R5256" s="6"/>
    </row>
    <row r="5257" spans="18:18" x14ac:dyDescent="0.3">
      <c r="R5257" s="6"/>
    </row>
    <row r="5258" spans="18:18" x14ac:dyDescent="0.3">
      <c r="R5258" s="6"/>
    </row>
    <row r="5259" spans="18:18" x14ac:dyDescent="0.3">
      <c r="R5259" s="6"/>
    </row>
    <row r="5260" spans="18:18" x14ac:dyDescent="0.3">
      <c r="R5260" s="6"/>
    </row>
    <row r="5261" spans="18:18" x14ac:dyDescent="0.3">
      <c r="R5261" s="6"/>
    </row>
    <row r="5262" spans="18:18" x14ac:dyDescent="0.3">
      <c r="R5262" s="6"/>
    </row>
    <row r="5263" spans="18:18" x14ac:dyDescent="0.3">
      <c r="R5263" s="6"/>
    </row>
    <row r="5264" spans="18:18" x14ac:dyDescent="0.3">
      <c r="R5264" s="6"/>
    </row>
    <row r="5265" spans="18:18" x14ac:dyDescent="0.3">
      <c r="R5265" s="6"/>
    </row>
    <row r="5266" spans="18:18" x14ac:dyDescent="0.3">
      <c r="R5266" s="6"/>
    </row>
    <row r="5267" spans="18:18" x14ac:dyDescent="0.3">
      <c r="R5267" s="6"/>
    </row>
    <row r="5268" spans="18:18" x14ac:dyDescent="0.3">
      <c r="R5268" s="6"/>
    </row>
    <row r="5269" spans="18:18" x14ac:dyDescent="0.3">
      <c r="R5269" s="6"/>
    </row>
    <row r="5270" spans="18:18" x14ac:dyDescent="0.3">
      <c r="R5270" s="6"/>
    </row>
    <row r="5271" spans="18:18" x14ac:dyDescent="0.3">
      <c r="R5271" s="6"/>
    </row>
    <row r="5272" spans="18:18" x14ac:dyDescent="0.3">
      <c r="R5272" s="6"/>
    </row>
    <row r="5273" spans="18:18" x14ac:dyDescent="0.3">
      <c r="R5273" s="6"/>
    </row>
    <row r="5274" spans="18:18" x14ac:dyDescent="0.3">
      <c r="R5274" s="6"/>
    </row>
    <row r="5275" spans="18:18" x14ac:dyDescent="0.3">
      <c r="R5275" s="6"/>
    </row>
    <row r="5276" spans="18:18" x14ac:dyDescent="0.3">
      <c r="R5276" s="6"/>
    </row>
    <row r="5277" spans="18:18" x14ac:dyDescent="0.3">
      <c r="R5277" s="6"/>
    </row>
    <row r="5278" spans="18:18" x14ac:dyDescent="0.3">
      <c r="R5278" s="6"/>
    </row>
    <row r="5279" spans="18:18" x14ac:dyDescent="0.3">
      <c r="R5279" s="6"/>
    </row>
    <row r="5280" spans="18:18" x14ac:dyDescent="0.3">
      <c r="R5280" s="6"/>
    </row>
    <row r="5281" spans="18:18" x14ac:dyDescent="0.3">
      <c r="R5281" s="6"/>
    </row>
    <row r="5282" spans="18:18" x14ac:dyDescent="0.3">
      <c r="R5282" s="6"/>
    </row>
    <row r="5283" spans="18:18" x14ac:dyDescent="0.3">
      <c r="R5283" s="6"/>
    </row>
    <row r="5284" spans="18:18" x14ac:dyDescent="0.3">
      <c r="R5284" s="6"/>
    </row>
    <row r="5285" spans="18:18" x14ac:dyDescent="0.3">
      <c r="R5285" s="6"/>
    </row>
    <row r="5286" spans="18:18" x14ac:dyDescent="0.3">
      <c r="R5286" s="6"/>
    </row>
    <row r="5287" spans="18:18" x14ac:dyDescent="0.3">
      <c r="R5287" s="6"/>
    </row>
    <row r="5288" spans="18:18" x14ac:dyDescent="0.3">
      <c r="R5288" s="6"/>
    </row>
    <row r="5289" spans="18:18" x14ac:dyDescent="0.3">
      <c r="R5289" s="6"/>
    </row>
    <row r="5290" spans="18:18" x14ac:dyDescent="0.3">
      <c r="R5290" s="6"/>
    </row>
    <row r="5291" spans="18:18" x14ac:dyDescent="0.3">
      <c r="R5291" s="6"/>
    </row>
    <row r="5292" spans="18:18" x14ac:dyDescent="0.3">
      <c r="R5292" s="6"/>
    </row>
    <row r="5293" spans="18:18" x14ac:dyDescent="0.3">
      <c r="R5293" s="6"/>
    </row>
    <row r="5294" spans="18:18" x14ac:dyDescent="0.3">
      <c r="R5294" s="6"/>
    </row>
    <row r="5295" spans="18:18" x14ac:dyDescent="0.3">
      <c r="R5295" s="6"/>
    </row>
    <row r="5296" spans="18:18" x14ac:dyDescent="0.3">
      <c r="R5296" s="6"/>
    </row>
    <row r="5297" spans="18:18" x14ac:dyDescent="0.3">
      <c r="R5297" s="6"/>
    </row>
    <row r="5298" spans="18:18" x14ac:dyDescent="0.3">
      <c r="R5298" s="6"/>
    </row>
    <row r="5299" spans="18:18" x14ac:dyDescent="0.3">
      <c r="R5299" s="6"/>
    </row>
    <row r="5300" spans="18:18" x14ac:dyDescent="0.3">
      <c r="R5300" s="6"/>
    </row>
    <row r="5301" spans="18:18" x14ac:dyDescent="0.3">
      <c r="R5301" s="6"/>
    </row>
    <row r="5302" spans="18:18" x14ac:dyDescent="0.3">
      <c r="R5302" s="6"/>
    </row>
    <row r="5303" spans="18:18" x14ac:dyDescent="0.3">
      <c r="R5303" s="6"/>
    </row>
    <row r="5304" spans="18:18" x14ac:dyDescent="0.3">
      <c r="R5304" s="6"/>
    </row>
    <row r="5305" spans="18:18" x14ac:dyDescent="0.3">
      <c r="R5305" s="6"/>
    </row>
    <row r="5306" spans="18:18" x14ac:dyDescent="0.3">
      <c r="R5306" s="6"/>
    </row>
    <row r="5307" spans="18:18" x14ac:dyDescent="0.3">
      <c r="R5307" s="6"/>
    </row>
    <row r="5308" spans="18:18" x14ac:dyDescent="0.3">
      <c r="R5308" s="6"/>
    </row>
    <row r="5309" spans="18:18" x14ac:dyDescent="0.3">
      <c r="R5309" s="6"/>
    </row>
    <row r="5310" spans="18:18" x14ac:dyDescent="0.3">
      <c r="R5310" s="6"/>
    </row>
    <row r="5311" spans="18:18" x14ac:dyDescent="0.3">
      <c r="R5311" s="6"/>
    </row>
    <row r="5312" spans="18:18" x14ac:dyDescent="0.3">
      <c r="R5312" s="6"/>
    </row>
    <row r="5313" spans="18:18" x14ac:dyDescent="0.3">
      <c r="R5313" s="6"/>
    </row>
    <row r="5314" spans="18:18" x14ac:dyDescent="0.3">
      <c r="R5314" s="6"/>
    </row>
    <row r="5315" spans="18:18" x14ac:dyDescent="0.3">
      <c r="R5315" s="6"/>
    </row>
    <row r="5316" spans="18:18" x14ac:dyDescent="0.3">
      <c r="R5316" s="6"/>
    </row>
    <row r="5317" spans="18:18" x14ac:dyDescent="0.3">
      <c r="R5317" s="6"/>
    </row>
    <row r="5318" spans="18:18" x14ac:dyDescent="0.3">
      <c r="R5318" s="6"/>
    </row>
    <row r="5319" spans="18:18" x14ac:dyDescent="0.3">
      <c r="R5319" s="6"/>
    </row>
    <row r="5320" spans="18:18" x14ac:dyDescent="0.3">
      <c r="R5320" s="6"/>
    </row>
    <row r="5321" spans="18:18" x14ac:dyDescent="0.3">
      <c r="R5321" s="6"/>
    </row>
    <row r="5322" spans="18:18" x14ac:dyDescent="0.3">
      <c r="R5322" s="6"/>
    </row>
    <row r="5323" spans="18:18" x14ac:dyDescent="0.3">
      <c r="R5323" s="6"/>
    </row>
    <row r="5324" spans="18:18" x14ac:dyDescent="0.3">
      <c r="R5324" s="6"/>
    </row>
    <row r="5325" spans="18:18" x14ac:dyDescent="0.3">
      <c r="R5325" s="6"/>
    </row>
    <row r="5326" spans="18:18" x14ac:dyDescent="0.3">
      <c r="R5326" s="6"/>
    </row>
    <row r="5327" spans="18:18" x14ac:dyDescent="0.3">
      <c r="R5327" s="6"/>
    </row>
    <row r="5328" spans="18:18" x14ac:dyDescent="0.3">
      <c r="R5328" s="6"/>
    </row>
    <row r="5329" spans="18:18" x14ac:dyDescent="0.3">
      <c r="R5329" s="6"/>
    </row>
    <row r="5330" spans="18:18" x14ac:dyDescent="0.3">
      <c r="R5330" s="6"/>
    </row>
    <row r="5331" spans="18:18" x14ac:dyDescent="0.3">
      <c r="R5331" s="6"/>
    </row>
    <row r="5332" spans="18:18" x14ac:dyDescent="0.3">
      <c r="R5332" s="6"/>
    </row>
    <row r="5333" spans="18:18" x14ac:dyDescent="0.3">
      <c r="R5333" s="6"/>
    </row>
    <row r="5334" spans="18:18" x14ac:dyDescent="0.3">
      <c r="R5334" s="6"/>
    </row>
    <row r="5335" spans="18:18" x14ac:dyDescent="0.3">
      <c r="R5335" s="6"/>
    </row>
    <row r="5336" spans="18:18" x14ac:dyDescent="0.3">
      <c r="R5336" s="6"/>
    </row>
    <row r="5337" spans="18:18" x14ac:dyDescent="0.3">
      <c r="R5337" s="6"/>
    </row>
    <row r="5338" spans="18:18" x14ac:dyDescent="0.3">
      <c r="R5338" s="6"/>
    </row>
    <row r="5339" spans="18:18" x14ac:dyDescent="0.3">
      <c r="R5339" s="6"/>
    </row>
    <row r="5340" spans="18:18" x14ac:dyDescent="0.3">
      <c r="R5340" s="6"/>
    </row>
    <row r="5341" spans="18:18" x14ac:dyDescent="0.3">
      <c r="R5341" s="6"/>
    </row>
    <row r="5342" spans="18:18" x14ac:dyDescent="0.3">
      <c r="R5342" s="6"/>
    </row>
    <row r="5343" spans="18:18" x14ac:dyDescent="0.3">
      <c r="R5343" s="6"/>
    </row>
    <row r="5344" spans="18:18" x14ac:dyDescent="0.3">
      <c r="R5344" s="6"/>
    </row>
    <row r="5345" spans="18:18" x14ac:dyDescent="0.3">
      <c r="R5345" s="6"/>
    </row>
    <row r="5346" spans="18:18" x14ac:dyDescent="0.3">
      <c r="R5346" s="6"/>
    </row>
    <row r="5347" spans="18:18" x14ac:dyDescent="0.3">
      <c r="R5347" s="6"/>
    </row>
    <row r="5348" spans="18:18" x14ac:dyDescent="0.3">
      <c r="R5348" s="6"/>
    </row>
    <row r="5349" spans="18:18" x14ac:dyDescent="0.3">
      <c r="R5349" s="6"/>
    </row>
    <row r="5350" spans="18:18" x14ac:dyDescent="0.3">
      <c r="R5350" s="6"/>
    </row>
    <row r="5351" spans="18:18" x14ac:dyDescent="0.3">
      <c r="R5351" s="6"/>
    </row>
    <row r="5352" spans="18:18" x14ac:dyDescent="0.3">
      <c r="R5352" s="6"/>
    </row>
    <row r="5353" spans="18:18" x14ac:dyDescent="0.3">
      <c r="R5353" s="6"/>
    </row>
    <row r="5354" spans="18:18" x14ac:dyDescent="0.3">
      <c r="R5354" s="6"/>
    </row>
    <row r="5355" spans="18:18" x14ac:dyDescent="0.3">
      <c r="R5355" s="6"/>
    </row>
    <row r="5356" spans="18:18" x14ac:dyDescent="0.3">
      <c r="R5356" s="6"/>
    </row>
    <row r="5357" spans="18:18" x14ac:dyDescent="0.3">
      <c r="R5357" s="6"/>
    </row>
    <row r="5358" spans="18:18" x14ac:dyDescent="0.3">
      <c r="R5358" s="6"/>
    </row>
    <row r="5359" spans="18:18" x14ac:dyDescent="0.3">
      <c r="R5359" s="6"/>
    </row>
    <row r="5360" spans="18:18" x14ac:dyDescent="0.3">
      <c r="R5360" s="6"/>
    </row>
    <row r="5361" spans="18:18" x14ac:dyDescent="0.3">
      <c r="R5361" s="6"/>
    </row>
    <row r="5362" spans="18:18" x14ac:dyDescent="0.3">
      <c r="R5362" s="6"/>
    </row>
    <row r="5363" spans="18:18" x14ac:dyDescent="0.3">
      <c r="R5363" s="6"/>
    </row>
    <row r="5364" spans="18:18" x14ac:dyDescent="0.3">
      <c r="R5364" s="6"/>
    </row>
    <row r="5365" spans="18:18" x14ac:dyDescent="0.3">
      <c r="R5365" s="6"/>
    </row>
    <row r="5366" spans="18:18" x14ac:dyDescent="0.3">
      <c r="R5366" s="6"/>
    </row>
    <row r="5367" spans="18:18" x14ac:dyDescent="0.3">
      <c r="R5367" s="6"/>
    </row>
    <row r="5368" spans="18:18" x14ac:dyDescent="0.3">
      <c r="R5368" s="6"/>
    </row>
    <row r="5369" spans="18:18" x14ac:dyDescent="0.3">
      <c r="R5369" s="6"/>
    </row>
    <row r="5370" spans="18:18" x14ac:dyDescent="0.3">
      <c r="R5370" s="6"/>
    </row>
    <row r="5371" spans="18:18" x14ac:dyDescent="0.3">
      <c r="R5371" s="6"/>
    </row>
    <row r="5372" spans="18:18" x14ac:dyDescent="0.3">
      <c r="R5372" s="6"/>
    </row>
    <row r="5373" spans="18:18" x14ac:dyDescent="0.3">
      <c r="R5373" s="6"/>
    </row>
    <row r="5374" spans="18:18" x14ac:dyDescent="0.3">
      <c r="R5374" s="6"/>
    </row>
    <row r="5375" spans="18:18" x14ac:dyDescent="0.3">
      <c r="R5375" s="6"/>
    </row>
    <row r="5376" spans="18:18" x14ac:dyDescent="0.3">
      <c r="R5376" s="6"/>
    </row>
    <row r="5377" spans="18:18" x14ac:dyDescent="0.3">
      <c r="R5377" s="6"/>
    </row>
    <row r="5378" spans="18:18" x14ac:dyDescent="0.3">
      <c r="R5378" s="6"/>
    </row>
    <row r="5379" spans="18:18" x14ac:dyDescent="0.3">
      <c r="R5379" s="6"/>
    </row>
    <row r="5380" spans="18:18" x14ac:dyDescent="0.3">
      <c r="R5380" s="6"/>
    </row>
    <row r="5381" spans="18:18" x14ac:dyDescent="0.3">
      <c r="R5381" s="6"/>
    </row>
    <row r="5382" spans="18:18" x14ac:dyDescent="0.3">
      <c r="R5382" s="6"/>
    </row>
    <row r="5383" spans="18:18" x14ac:dyDescent="0.3">
      <c r="R5383" s="6"/>
    </row>
    <row r="5384" spans="18:18" x14ac:dyDescent="0.3">
      <c r="R5384" s="6"/>
    </row>
    <row r="5385" spans="18:18" x14ac:dyDescent="0.3">
      <c r="R5385" s="6"/>
    </row>
    <row r="5386" spans="18:18" x14ac:dyDescent="0.3">
      <c r="R5386" s="6"/>
    </row>
    <row r="5387" spans="18:18" x14ac:dyDescent="0.3">
      <c r="R5387" s="6"/>
    </row>
    <row r="5388" spans="18:18" x14ac:dyDescent="0.3">
      <c r="R5388" s="6"/>
    </row>
    <row r="5389" spans="18:18" x14ac:dyDescent="0.3">
      <c r="R5389" s="6"/>
    </row>
    <row r="5390" spans="18:18" x14ac:dyDescent="0.3">
      <c r="R5390" s="6"/>
    </row>
    <row r="5391" spans="18:18" x14ac:dyDescent="0.3">
      <c r="R5391" s="6"/>
    </row>
    <row r="5392" spans="18:18" x14ac:dyDescent="0.3">
      <c r="R5392" s="6"/>
    </row>
    <row r="5393" spans="18:18" x14ac:dyDescent="0.3">
      <c r="R5393" s="6"/>
    </row>
    <row r="5394" spans="18:18" x14ac:dyDescent="0.3">
      <c r="R5394" s="6"/>
    </row>
    <row r="5395" spans="18:18" x14ac:dyDescent="0.3">
      <c r="R5395" s="6"/>
    </row>
    <row r="5396" spans="18:18" x14ac:dyDescent="0.3">
      <c r="R5396" s="6"/>
    </row>
    <row r="5397" spans="18:18" x14ac:dyDescent="0.3">
      <c r="R5397" s="6"/>
    </row>
    <row r="5398" spans="18:18" x14ac:dyDescent="0.3">
      <c r="R5398" s="6"/>
    </row>
    <row r="5399" spans="18:18" x14ac:dyDescent="0.3">
      <c r="R5399" s="6"/>
    </row>
    <row r="5400" spans="18:18" x14ac:dyDescent="0.3">
      <c r="R5400" s="6"/>
    </row>
    <row r="5401" spans="18:18" x14ac:dyDescent="0.3">
      <c r="R5401" s="6"/>
    </row>
    <row r="5402" spans="18:18" x14ac:dyDescent="0.3">
      <c r="R5402" s="6"/>
    </row>
    <row r="5403" spans="18:18" x14ac:dyDescent="0.3">
      <c r="R5403" s="6"/>
    </row>
    <row r="5404" spans="18:18" x14ac:dyDescent="0.3">
      <c r="R5404" s="6"/>
    </row>
    <row r="5405" spans="18:18" x14ac:dyDescent="0.3">
      <c r="R5405" s="6"/>
    </row>
    <row r="5406" spans="18:18" x14ac:dyDescent="0.3">
      <c r="R5406" s="6"/>
    </row>
    <row r="5407" spans="18:18" x14ac:dyDescent="0.3">
      <c r="R5407" s="6"/>
    </row>
    <row r="5408" spans="18:18" x14ac:dyDescent="0.3">
      <c r="R5408" s="6"/>
    </row>
    <row r="5409" spans="18:18" x14ac:dyDescent="0.3">
      <c r="R5409" s="6"/>
    </row>
    <row r="5410" spans="18:18" x14ac:dyDescent="0.3">
      <c r="R5410" s="6"/>
    </row>
    <row r="5411" spans="18:18" x14ac:dyDescent="0.3">
      <c r="R5411" s="6"/>
    </row>
    <row r="5412" spans="18:18" x14ac:dyDescent="0.3">
      <c r="R5412" s="6"/>
    </row>
    <row r="5413" spans="18:18" x14ac:dyDescent="0.3">
      <c r="R5413" s="6"/>
    </row>
    <row r="5414" spans="18:18" x14ac:dyDescent="0.3">
      <c r="R5414" s="6"/>
    </row>
    <row r="5415" spans="18:18" x14ac:dyDescent="0.3">
      <c r="R5415" s="6"/>
    </row>
    <row r="5416" spans="18:18" x14ac:dyDescent="0.3">
      <c r="R5416" s="6"/>
    </row>
    <row r="5417" spans="18:18" x14ac:dyDescent="0.3">
      <c r="R5417" s="6"/>
    </row>
    <row r="5418" spans="18:18" x14ac:dyDescent="0.3">
      <c r="R5418" s="6"/>
    </row>
    <row r="5419" spans="18:18" x14ac:dyDescent="0.3">
      <c r="R5419" s="6"/>
    </row>
    <row r="5420" spans="18:18" x14ac:dyDescent="0.3">
      <c r="R5420" s="6"/>
    </row>
    <row r="5421" spans="18:18" x14ac:dyDescent="0.3">
      <c r="R5421" s="6"/>
    </row>
    <row r="5422" spans="18:18" x14ac:dyDescent="0.3">
      <c r="R5422" s="6"/>
    </row>
    <row r="5423" spans="18:18" x14ac:dyDescent="0.3">
      <c r="R5423" s="6"/>
    </row>
    <row r="5424" spans="18:18" x14ac:dyDescent="0.3">
      <c r="R5424" s="6"/>
    </row>
    <row r="5425" spans="18:18" x14ac:dyDescent="0.3">
      <c r="R5425" s="6"/>
    </row>
    <row r="5426" spans="18:18" x14ac:dyDescent="0.3">
      <c r="R5426" s="6"/>
    </row>
    <row r="5427" spans="18:18" x14ac:dyDescent="0.3">
      <c r="R5427" s="6"/>
    </row>
    <row r="5428" spans="18:18" x14ac:dyDescent="0.3">
      <c r="R5428" s="6"/>
    </row>
    <row r="5429" spans="18:18" x14ac:dyDescent="0.3">
      <c r="R5429" s="6"/>
    </row>
    <row r="5430" spans="18:18" x14ac:dyDescent="0.3">
      <c r="R5430" s="6"/>
    </row>
    <row r="5431" spans="18:18" x14ac:dyDescent="0.3">
      <c r="R5431" s="6"/>
    </row>
    <row r="5432" spans="18:18" x14ac:dyDescent="0.3">
      <c r="R5432" s="6"/>
    </row>
    <row r="5433" spans="18:18" x14ac:dyDescent="0.3">
      <c r="R5433" s="6"/>
    </row>
    <row r="5434" spans="18:18" x14ac:dyDescent="0.3">
      <c r="R5434" s="6"/>
    </row>
    <row r="5435" spans="18:18" x14ac:dyDescent="0.3">
      <c r="R5435" s="6"/>
    </row>
    <row r="5436" spans="18:18" x14ac:dyDescent="0.3">
      <c r="R5436" s="6"/>
    </row>
    <row r="5437" spans="18:18" x14ac:dyDescent="0.3">
      <c r="R5437" s="6"/>
    </row>
    <row r="5438" spans="18:18" x14ac:dyDescent="0.3">
      <c r="R5438" s="6"/>
    </row>
    <row r="5439" spans="18:18" x14ac:dyDescent="0.3">
      <c r="R5439" s="6"/>
    </row>
    <row r="5440" spans="18:18" x14ac:dyDescent="0.3">
      <c r="R5440" s="6"/>
    </row>
    <row r="5441" spans="18:18" x14ac:dyDescent="0.3">
      <c r="R5441" s="6"/>
    </row>
    <row r="5442" spans="18:18" x14ac:dyDescent="0.3">
      <c r="R5442" s="6"/>
    </row>
    <row r="5443" spans="18:18" x14ac:dyDescent="0.3">
      <c r="R5443" s="6"/>
    </row>
    <row r="5444" spans="18:18" x14ac:dyDescent="0.3">
      <c r="R5444" s="6"/>
    </row>
    <row r="5445" spans="18:18" x14ac:dyDescent="0.3">
      <c r="R5445" s="6"/>
    </row>
    <row r="5446" spans="18:18" x14ac:dyDescent="0.3">
      <c r="R5446" s="6"/>
    </row>
    <row r="5447" spans="18:18" x14ac:dyDescent="0.3">
      <c r="R5447" s="6"/>
    </row>
    <row r="5448" spans="18:18" x14ac:dyDescent="0.3">
      <c r="R5448" s="6"/>
    </row>
    <row r="5449" spans="18:18" x14ac:dyDescent="0.3">
      <c r="R5449" s="6"/>
    </row>
    <row r="5450" spans="18:18" x14ac:dyDescent="0.3">
      <c r="R5450" s="6"/>
    </row>
    <row r="5451" spans="18:18" x14ac:dyDescent="0.3">
      <c r="R5451" s="6"/>
    </row>
    <row r="5452" spans="18:18" x14ac:dyDescent="0.3">
      <c r="R5452" s="6"/>
    </row>
    <row r="5453" spans="18:18" x14ac:dyDescent="0.3">
      <c r="R5453" s="6"/>
    </row>
    <row r="5454" spans="18:18" x14ac:dyDescent="0.3">
      <c r="R5454" s="6"/>
    </row>
    <row r="5455" spans="18:18" x14ac:dyDescent="0.3">
      <c r="R5455" s="6"/>
    </row>
    <row r="5456" spans="18:18" x14ac:dyDescent="0.3">
      <c r="R5456" s="6"/>
    </row>
    <row r="5457" spans="18:18" x14ac:dyDescent="0.3">
      <c r="R5457" s="6"/>
    </row>
    <row r="5458" spans="18:18" x14ac:dyDescent="0.3">
      <c r="R5458" s="6"/>
    </row>
    <row r="5459" spans="18:18" x14ac:dyDescent="0.3">
      <c r="R5459" s="6"/>
    </row>
    <row r="5460" spans="18:18" x14ac:dyDescent="0.3">
      <c r="R5460" s="6"/>
    </row>
    <row r="5461" spans="18:18" x14ac:dyDescent="0.3">
      <c r="R5461" s="6"/>
    </row>
    <row r="5462" spans="18:18" x14ac:dyDescent="0.3">
      <c r="R5462" s="6"/>
    </row>
    <row r="5463" spans="18:18" x14ac:dyDescent="0.3">
      <c r="R5463" s="6"/>
    </row>
    <row r="5464" spans="18:18" x14ac:dyDescent="0.3">
      <c r="R5464" s="6"/>
    </row>
    <row r="5465" spans="18:18" x14ac:dyDescent="0.3">
      <c r="R5465" s="6"/>
    </row>
    <row r="5466" spans="18:18" x14ac:dyDescent="0.3">
      <c r="R5466" s="6"/>
    </row>
    <row r="5467" spans="18:18" x14ac:dyDescent="0.3">
      <c r="R5467" s="6"/>
    </row>
    <row r="5468" spans="18:18" x14ac:dyDescent="0.3">
      <c r="R5468" s="6"/>
    </row>
    <row r="5469" spans="18:18" x14ac:dyDescent="0.3">
      <c r="R5469" s="6"/>
    </row>
    <row r="5470" spans="18:18" x14ac:dyDescent="0.3">
      <c r="R5470" s="6"/>
    </row>
    <row r="5471" spans="18:18" x14ac:dyDescent="0.3">
      <c r="R5471" s="6"/>
    </row>
    <row r="5472" spans="18:18" x14ac:dyDescent="0.3">
      <c r="R5472" s="6"/>
    </row>
    <row r="5473" spans="18:18" x14ac:dyDescent="0.3">
      <c r="R5473" s="6"/>
    </row>
    <row r="5474" spans="18:18" x14ac:dyDescent="0.3">
      <c r="R5474" s="6"/>
    </row>
    <row r="5475" spans="18:18" x14ac:dyDescent="0.3">
      <c r="R5475" s="6"/>
    </row>
    <row r="5476" spans="18:18" x14ac:dyDescent="0.3">
      <c r="R5476" s="6"/>
    </row>
    <row r="5477" spans="18:18" x14ac:dyDescent="0.3">
      <c r="R5477" s="6"/>
    </row>
    <row r="5478" spans="18:18" x14ac:dyDescent="0.3">
      <c r="R5478" s="6"/>
    </row>
    <row r="5479" spans="18:18" x14ac:dyDescent="0.3">
      <c r="R5479" s="6"/>
    </row>
    <row r="5480" spans="18:18" x14ac:dyDescent="0.3">
      <c r="R5480" s="6"/>
    </row>
    <row r="5481" spans="18:18" x14ac:dyDescent="0.3">
      <c r="R5481" s="6"/>
    </row>
    <row r="5482" spans="18:18" x14ac:dyDescent="0.3">
      <c r="R5482" s="6"/>
    </row>
    <row r="5483" spans="18:18" x14ac:dyDescent="0.3">
      <c r="R5483" s="6"/>
    </row>
    <row r="5484" spans="18:18" x14ac:dyDescent="0.3">
      <c r="R5484" s="6"/>
    </row>
    <row r="5485" spans="18:18" x14ac:dyDescent="0.3">
      <c r="R5485" s="6"/>
    </row>
    <row r="5486" spans="18:18" x14ac:dyDescent="0.3">
      <c r="R5486" s="6"/>
    </row>
    <row r="5487" spans="18:18" x14ac:dyDescent="0.3">
      <c r="R5487" s="6"/>
    </row>
    <row r="5488" spans="18:18" x14ac:dyDescent="0.3">
      <c r="R5488" s="6"/>
    </row>
    <row r="5489" spans="18:18" x14ac:dyDescent="0.3">
      <c r="R5489" s="6"/>
    </row>
    <row r="5490" spans="18:18" x14ac:dyDescent="0.3">
      <c r="R5490" s="6"/>
    </row>
    <row r="5491" spans="18:18" x14ac:dyDescent="0.3">
      <c r="R5491" s="6"/>
    </row>
    <row r="5492" spans="18:18" x14ac:dyDescent="0.3">
      <c r="R5492" s="6"/>
    </row>
    <row r="5493" spans="18:18" x14ac:dyDescent="0.3">
      <c r="R5493" s="6"/>
    </row>
    <row r="5494" spans="18:18" x14ac:dyDescent="0.3">
      <c r="R5494" s="6"/>
    </row>
    <row r="5495" spans="18:18" x14ac:dyDescent="0.3">
      <c r="R5495" s="6"/>
    </row>
    <row r="5496" spans="18:18" x14ac:dyDescent="0.3">
      <c r="R5496" s="6"/>
    </row>
    <row r="5497" spans="18:18" x14ac:dyDescent="0.3">
      <c r="R5497" s="6"/>
    </row>
    <row r="5498" spans="18:18" x14ac:dyDescent="0.3">
      <c r="R5498" s="6"/>
    </row>
    <row r="5499" spans="18:18" x14ac:dyDescent="0.3">
      <c r="R5499" s="6"/>
    </row>
    <row r="5500" spans="18:18" x14ac:dyDescent="0.3">
      <c r="R5500" s="6"/>
    </row>
    <row r="5501" spans="18:18" x14ac:dyDescent="0.3">
      <c r="R5501" s="6"/>
    </row>
    <row r="5502" spans="18:18" x14ac:dyDescent="0.3">
      <c r="R5502" s="6"/>
    </row>
    <row r="5503" spans="18:18" x14ac:dyDescent="0.3">
      <c r="R5503" s="6"/>
    </row>
    <row r="5504" spans="18:18" x14ac:dyDescent="0.3">
      <c r="R5504" s="6"/>
    </row>
    <row r="5505" spans="18:18" x14ac:dyDescent="0.3">
      <c r="R5505" s="6"/>
    </row>
    <row r="5506" spans="18:18" x14ac:dyDescent="0.3">
      <c r="R5506" s="6"/>
    </row>
    <row r="5507" spans="18:18" x14ac:dyDescent="0.3">
      <c r="R5507" s="6"/>
    </row>
    <row r="5508" spans="18:18" x14ac:dyDescent="0.3">
      <c r="R5508" s="6"/>
    </row>
    <row r="5509" spans="18:18" x14ac:dyDescent="0.3">
      <c r="R5509" s="6"/>
    </row>
    <row r="5510" spans="18:18" x14ac:dyDescent="0.3">
      <c r="R5510" s="6"/>
    </row>
    <row r="5511" spans="18:18" x14ac:dyDescent="0.3">
      <c r="R5511" s="6"/>
    </row>
    <row r="5512" spans="18:18" x14ac:dyDescent="0.3">
      <c r="R5512" s="6"/>
    </row>
    <row r="5513" spans="18:18" x14ac:dyDescent="0.3">
      <c r="R5513" s="6"/>
    </row>
    <row r="5514" spans="18:18" x14ac:dyDescent="0.3">
      <c r="R5514" s="6"/>
    </row>
    <row r="5515" spans="18:18" x14ac:dyDescent="0.3">
      <c r="R5515" s="6"/>
    </row>
    <row r="5516" spans="18:18" x14ac:dyDescent="0.3">
      <c r="R5516" s="6"/>
    </row>
    <row r="5517" spans="18:18" x14ac:dyDescent="0.3">
      <c r="R5517" s="6"/>
    </row>
    <row r="5518" spans="18:18" x14ac:dyDescent="0.3">
      <c r="R5518" s="6"/>
    </row>
    <row r="5519" spans="18:18" x14ac:dyDescent="0.3">
      <c r="R5519" s="6"/>
    </row>
    <row r="5520" spans="18:18" x14ac:dyDescent="0.3">
      <c r="R5520" s="6"/>
    </row>
    <row r="5521" spans="18:18" x14ac:dyDescent="0.3">
      <c r="R5521" s="6"/>
    </row>
    <row r="5522" spans="18:18" x14ac:dyDescent="0.3">
      <c r="R5522" s="6"/>
    </row>
    <row r="5523" spans="18:18" x14ac:dyDescent="0.3">
      <c r="R5523" s="6"/>
    </row>
    <row r="5524" spans="18:18" x14ac:dyDescent="0.3">
      <c r="R5524" s="6"/>
    </row>
    <row r="5525" spans="18:18" x14ac:dyDescent="0.3">
      <c r="R5525" s="6"/>
    </row>
    <row r="5526" spans="18:18" x14ac:dyDescent="0.3">
      <c r="R5526" s="6"/>
    </row>
    <row r="5527" spans="18:18" x14ac:dyDescent="0.3">
      <c r="R5527" s="6"/>
    </row>
    <row r="5528" spans="18:18" x14ac:dyDescent="0.3">
      <c r="R5528" s="6"/>
    </row>
    <row r="5529" spans="18:18" x14ac:dyDescent="0.3">
      <c r="R5529" s="6"/>
    </row>
    <row r="5530" spans="18:18" x14ac:dyDescent="0.3">
      <c r="R5530" s="6"/>
    </row>
    <row r="5531" spans="18:18" x14ac:dyDescent="0.3">
      <c r="R5531" s="6"/>
    </row>
    <row r="5532" spans="18:18" x14ac:dyDescent="0.3">
      <c r="R5532" s="6"/>
    </row>
    <row r="5533" spans="18:18" x14ac:dyDescent="0.3">
      <c r="R5533" s="6"/>
    </row>
    <row r="5534" spans="18:18" x14ac:dyDescent="0.3">
      <c r="R5534" s="6"/>
    </row>
    <row r="5535" spans="18:18" x14ac:dyDescent="0.3">
      <c r="R5535" s="6"/>
    </row>
    <row r="5536" spans="18:18" x14ac:dyDescent="0.3">
      <c r="R5536" s="6"/>
    </row>
    <row r="5537" spans="18:18" x14ac:dyDescent="0.3">
      <c r="R5537" s="6"/>
    </row>
    <row r="5538" spans="18:18" x14ac:dyDescent="0.3">
      <c r="R5538" s="6"/>
    </row>
    <row r="5539" spans="18:18" x14ac:dyDescent="0.3">
      <c r="R5539" s="6"/>
    </row>
    <row r="5540" spans="18:18" x14ac:dyDescent="0.3">
      <c r="R5540" s="6"/>
    </row>
    <row r="5541" spans="18:18" x14ac:dyDescent="0.3">
      <c r="R5541" s="6"/>
    </row>
    <row r="5542" spans="18:18" x14ac:dyDescent="0.3">
      <c r="R5542" s="6"/>
    </row>
    <row r="5543" spans="18:18" x14ac:dyDescent="0.3">
      <c r="R5543" s="6"/>
    </row>
    <row r="5544" spans="18:18" x14ac:dyDescent="0.3">
      <c r="R5544" s="6"/>
    </row>
    <row r="5545" spans="18:18" x14ac:dyDescent="0.3">
      <c r="R5545" s="6"/>
    </row>
    <row r="5546" spans="18:18" x14ac:dyDescent="0.3">
      <c r="R5546" s="6"/>
    </row>
    <row r="5547" spans="18:18" x14ac:dyDescent="0.3">
      <c r="R5547" s="6"/>
    </row>
    <row r="5548" spans="18:18" x14ac:dyDescent="0.3">
      <c r="R5548" s="6"/>
    </row>
    <row r="5549" spans="18:18" x14ac:dyDescent="0.3">
      <c r="R5549" s="6"/>
    </row>
    <row r="5550" spans="18:18" x14ac:dyDescent="0.3">
      <c r="R5550" s="6"/>
    </row>
    <row r="5551" spans="18:18" x14ac:dyDescent="0.3">
      <c r="R5551" s="6"/>
    </row>
    <row r="5552" spans="18:18" x14ac:dyDescent="0.3">
      <c r="R5552" s="6"/>
    </row>
    <row r="5553" spans="18:18" x14ac:dyDescent="0.3">
      <c r="R5553" s="6"/>
    </row>
    <row r="5554" spans="18:18" x14ac:dyDescent="0.3">
      <c r="R5554" s="6"/>
    </row>
    <row r="5555" spans="18:18" x14ac:dyDescent="0.3">
      <c r="R5555" s="6"/>
    </row>
    <row r="5556" spans="18:18" x14ac:dyDescent="0.3">
      <c r="R5556" s="6"/>
    </row>
    <row r="5557" spans="18:18" x14ac:dyDescent="0.3">
      <c r="R5557" s="6"/>
    </row>
    <row r="5558" spans="18:18" x14ac:dyDescent="0.3">
      <c r="R5558" s="6"/>
    </row>
    <row r="5559" spans="18:18" x14ac:dyDescent="0.3">
      <c r="R5559" s="6"/>
    </row>
    <row r="5560" spans="18:18" x14ac:dyDescent="0.3">
      <c r="R5560" s="6"/>
    </row>
    <row r="5561" spans="18:18" x14ac:dyDescent="0.3">
      <c r="R5561" s="6"/>
    </row>
    <row r="5562" spans="18:18" x14ac:dyDescent="0.3">
      <c r="R5562" s="6"/>
    </row>
    <row r="5563" spans="18:18" x14ac:dyDescent="0.3">
      <c r="R5563" s="6"/>
    </row>
    <row r="5564" spans="18:18" x14ac:dyDescent="0.3">
      <c r="R5564" s="6"/>
    </row>
    <row r="5565" spans="18:18" x14ac:dyDescent="0.3">
      <c r="R5565" s="6"/>
    </row>
    <row r="5566" spans="18:18" x14ac:dyDescent="0.3">
      <c r="R5566" s="6"/>
    </row>
    <row r="5567" spans="18:18" x14ac:dyDescent="0.3">
      <c r="R5567" s="6"/>
    </row>
    <row r="5568" spans="18:18" x14ac:dyDescent="0.3">
      <c r="R5568" s="6"/>
    </row>
    <row r="5569" spans="18:18" x14ac:dyDescent="0.3">
      <c r="R5569" s="6"/>
    </row>
    <row r="5570" spans="18:18" x14ac:dyDescent="0.3">
      <c r="R5570" s="6"/>
    </row>
    <row r="5571" spans="18:18" x14ac:dyDescent="0.3">
      <c r="R5571" s="6"/>
    </row>
    <row r="5572" spans="18:18" x14ac:dyDescent="0.3">
      <c r="R5572" s="6"/>
    </row>
    <row r="5573" spans="18:18" x14ac:dyDescent="0.3">
      <c r="R5573" s="6"/>
    </row>
    <row r="5574" spans="18:18" x14ac:dyDescent="0.3">
      <c r="R5574" s="6"/>
    </row>
    <row r="5575" spans="18:18" x14ac:dyDescent="0.3">
      <c r="R5575" s="6"/>
    </row>
    <row r="5576" spans="18:18" x14ac:dyDescent="0.3">
      <c r="R5576" s="6"/>
    </row>
    <row r="5577" spans="18:18" x14ac:dyDescent="0.3">
      <c r="R5577" s="6"/>
    </row>
    <row r="5578" spans="18:18" x14ac:dyDescent="0.3">
      <c r="R5578" s="6"/>
    </row>
    <row r="5579" spans="18:18" x14ac:dyDescent="0.3">
      <c r="R5579" s="6"/>
    </row>
    <row r="5580" spans="18:18" x14ac:dyDescent="0.3">
      <c r="R5580" s="6"/>
    </row>
    <row r="5581" spans="18:18" x14ac:dyDescent="0.3">
      <c r="R5581" s="6"/>
    </row>
    <row r="5582" spans="18:18" x14ac:dyDescent="0.3">
      <c r="R5582" s="6"/>
    </row>
    <row r="5583" spans="18:18" x14ac:dyDescent="0.3">
      <c r="R5583" s="6"/>
    </row>
    <row r="5584" spans="18:18" x14ac:dyDescent="0.3">
      <c r="R5584" s="6"/>
    </row>
    <row r="5585" spans="18:18" x14ac:dyDescent="0.3">
      <c r="R5585" s="6"/>
    </row>
    <row r="5586" spans="18:18" x14ac:dyDescent="0.3">
      <c r="R5586" s="6"/>
    </row>
    <row r="5587" spans="18:18" x14ac:dyDescent="0.3">
      <c r="R5587" s="6"/>
    </row>
    <row r="5588" spans="18:18" x14ac:dyDescent="0.3">
      <c r="R5588" s="6"/>
    </row>
    <row r="5589" spans="18:18" x14ac:dyDescent="0.3">
      <c r="R5589" s="6"/>
    </row>
    <row r="5590" spans="18:18" x14ac:dyDescent="0.3">
      <c r="R5590" s="6"/>
    </row>
    <row r="5591" spans="18:18" x14ac:dyDescent="0.3">
      <c r="R5591" s="6"/>
    </row>
    <row r="5592" spans="18:18" x14ac:dyDescent="0.3">
      <c r="R5592" s="6"/>
    </row>
    <row r="5593" spans="18:18" x14ac:dyDescent="0.3">
      <c r="R5593" s="6"/>
    </row>
    <row r="5594" spans="18:18" x14ac:dyDescent="0.3">
      <c r="R5594" s="6"/>
    </row>
    <row r="5595" spans="18:18" x14ac:dyDescent="0.3">
      <c r="R5595" s="6"/>
    </row>
    <row r="5596" spans="18:18" x14ac:dyDescent="0.3">
      <c r="R5596" s="6"/>
    </row>
    <row r="5597" spans="18:18" x14ac:dyDescent="0.3">
      <c r="R5597" s="6"/>
    </row>
    <row r="5598" spans="18:18" x14ac:dyDescent="0.3">
      <c r="R5598" s="6"/>
    </row>
    <row r="5599" spans="18:18" x14ac:dyDescent="0.3">
      <c r="R5599" s="6"/>
    </row>
    <row r="5600" spans="18:18" x14ac:dyDescent="0.3">
      <c r="R5600" s="6"/>
    </row>
    <row r="5601" spans="18:18" x14ac:dyDescent="0.3">
      <c r="R5601" s="6"/>
    </row>
    <row r="5602" spans="18:18" x14ac:dyDescent="0.3">
      <c r="R5602" s="6"/>
    </row>
    <row r="5603" spans="18:18" x14ac:dyDescent="0.3">
      <c r="R5603" s="6"/>
    </row>
    <row r="5604" spans="18:18" x14ac:dyDescent="0.3">
      <c r="R5604" s="6"/>
    </row>
    <row r="5605" spans="18:18" x14ac:dyDescent="0.3">
      <c r="R5605" s="6"/>
    </row>
    <row r="5606" spans="18:18" x14ac:dyDescent="0.3">
      <c r="R5606" s="6"/>
    </row>
    <row r="5607" spans="18:18" x14ac:dyDescent="0.3">
      <c r="R5607" s="6"/>
    </row>
    <row r="5608" spans="18:18" x14ac:dyDescent="0.3">
      <c r="R5608" s="6"/>
    </row>
    <row r="5609" spans="18:18" x14ac:dyDescent="0.3">
      <c r="R5609" s="6"/>
    </row>
    <row r="5610" spans="18:18" x14ac:dyDescent="0.3">
      <c r="R5610" s="6"/>
    </row>
    <row r="5611" spans="18:18" x14ac:dyDescent="0.3">
      <c r="R5611" s="6"/>
    </row>
    <row r="5612" spans="18:18" x14ac:dyDescent="0.3">
      <c r="R5612" s="6"/>
    </row>
    <row r="5613" spans="18:18" x14ac:dyDescent="0.3">
      <c r="R5613" s="6"/>
    </row>
    <row r="5614" spans="18:18" x14ac:dyDescent="0.3">
      <c r="R5614" s="6"/>
    </row>
    <row r="5615" spans="18:18" x14ac:dyDescent="0.3">
      <c r="R5615" s="6"/>
    </row>
    <row r="5616" spans="18:18" x14ac:dyDescent="0.3">
      <c r="R5616" s="6"/>
    </row>
    <row r="5617" spans="18:18" x14ac:dyDescent="0.3">
      <c r="R5617" s="6"/>
    </row>
    <row r="5618" spans="18:18" x14ac:dyDescent="0.3">
      <c r="R5618" s="6"/>
    </row>
    <row r="5619" spans="18:18" x14ac:dyDescent="0.3">
      <c r="R5619" s="6"/>
    </row>
    <row r="5620" spans="18:18" x14ac:dyDescent="0.3">
      <c r="R5620" s="6"/>
    </row>
    <row r="5621" spans="18:18" x14ac:dyDescent="0.3">
      <c r="R5621" s="6"/>
    </row>
    <row r="5622" spans="18:18" x14ac:dyDescent="0.3">
      <c r="R5622" s="6"/>
    </row>
    <row r="5623" spans="18:18" x14ac:dyDescent="0.3">
      <c r="R5623" s="6"/>
    </row>
    <row r="5624" spans="18:18" x14ac:dyDescent="0.3">
      <c r="R5624" s="6"/>
    </row>
    <row r="5625" spans="18:18" x14ac:dyDescent="0.3">
      <c r="R5625" s="6"/>
    </row>
    <row r="5626" spans="18:18" x14ac:dyDescent="0.3">
      <c r="R5626" s="6"/>
    </row>
    <row r="5627" spans="18:18" x14ac:dyDescent="0.3">
      <c r="R5627" s="6"/>
    </row>
    <row r="5628" spans="18:18" x14ac:dyDescent="0.3">
      <c r="R5628" s="6"/>
    </row>
    <row r="5629" spans="18:18" x14ac:dyDescent="0.3">
      <c r="R5629" s="6"/>
    </row>
    <row r="5630" spans="18:18" x14ac:dyDescent="0.3">
      <c r="R5630" s="6"/>
    </row>
    <row r="5631" spans="18:18" x14ac:dyDescent="0.3">
      <c r="R5631" s="6"/>
    </row>
    <row r="5632" spans="18:18" x14ac:dyDescent="0.3">
      <c r="R5632" s="6"/>
    </row>
    <row r="5633" spans="18:18" x14ac:dyDescent="0.3">
      <c r="R5633" s="6"/>
    </row>
    <row r="5634" spans="18:18" x14ac:dyDescent="0.3">
      <c r="R5634" s="6"/>
    </row>
    <row r="5635" spans="18:18" x14ac:dyDescent="0.3">
      <c r="R5635" s="6"/>
    </row>
    <row r="5636" spans="18:18" x14ac:dyDescent="0.3">
      <c r="R5636" s="6"/>
    </row>
    <row r="5637" spans="18:18" x14ac:dyDescent="0.3">
      <c r="R5637" s="6"/>
    </row>
    <row r="5638" spans="18:18" x14ac:dyDescent="0.3">
      <c r="R5638" s="6"/>
    </row>
    <row r="5639" spans="18:18" x14ac:dyDescent="0.3">
      <c r="R5639" s="6"/>
    </row>
    <row r="5640" spans="18:18" x14ac:dyDescent="0.3">
      <c r="R5640" s="6"/>
    </row>
    <row r="5641" spans="18:18" x14ac:dyDescent="0.3">
      <c r="R5641" s="6"/>
    </row>
    <row r="5642" spans="18:18" x14ac:dyDescent="0.3">
      <c r="R5642" s="6"/>
    </row>
    <row r="5643" spans="18:18" x14ac:dyDescent="0.3">
      <c r="R5643" s="6"/>
    </row>
    <row r="5644" spans="18:18" x14ac:dyDescent="0.3">
      <c r="R5644" s="6"/>
    </row>
    <row r="5645" spans="18:18" x14ac:dyDescent="0.3">
      <c r="R5645" s="6"/>
    </row>
    <row r="5646" spans="18:18" x14ac:dyDescent="0.3">
      <c r="R5646" s="6"/>
    </row>
    <row r="5647" spans="18:18" x14ac:dyDescent="0.3">
      <c r="R5647" s="6"/>
    </row>
    <row r="5648" spans="18:18" x14ac:dyDescent="0.3">
      <c r="R5648" s="6"/>
    </row>
    <row r="5649" spans="18:18" x14ac:dyDescent="0.3">
      <c r="R5649" s="6"/>
    </row>
    <row r="5650" spans="18:18" x14ac:dyDescent="0.3">
      <c r="R5650" s="6"/>
    </row>
    <row r="5651" spans="18:18" x14ac:dyDescent="0.3">
      <c r="R5651" s="6"/>
    </row>
    <row r="5652" spans="18:18" x14ac:dyDescent="0.3">
      <c r="R5652" s="6"/>
    </row>
    <row r="5653" spans="18:18" x14ac:dyDescent="0.3">
      <c r="R5653" s="6"/>
    </row>
    <row r="5654" spans="18:18" x14ac:dyDescent="0.3">
      <c r="R5654" s="6"/>
    </row>
    <row r="5655" spans="18:18" x14ac:dyDescent="0.3">
      <c r="R5655" s="6"/>
    </row>
    <row r="5656" spans="18:18" x14ac:dyDescent="0.3">
      <c r="R5656" s="6"/>
    </row>
    <row r="5657" spans="18:18" x14ac:dyDescent="0.3">
      <c r="R5657" s="6"/>
    </row>
    <row r="5658" spans="18:18" x14ac:dyDescent="0.3">
      <c r="R5658" s="6"/>
    </row>
    <row r="5659" spans="18:18" x14ac:dyDescent="0.3">
      <c r="R5659" s="6"/>
    </row>
    <row r="5660" spans="18:18" x14ac:dyDescent="0.3">
      <c r="R5660" s="6"/>
    </row>
    <row r="5661" spans="18:18" x14ac:dyDescent="0.3">
      <c r="R5661" s="6"/>
    </row>
    <row r="5662" spans="18:18" x14ac:dyDescent="0.3">
      <c r="R5662" s="6"/>
    </row>
    <row r="5663" spans="18:18" x14ac:dyDescent="0.3">
      <c r="R5663" s="6"/>
    </row>
    <row r="5664" spans="18:18" x14ac:dyDescent="0.3">
      <c r="R5664" s="6"/>
    </row>
    <row r="5665" spans="18:18" x14ac:dyDescent="0.3">
      <c r="R5665" s="6"/>
    </row>
    <row r="5666" spans="18:18" x14ac:dyDescent="0.3">
      <c r="R5666" s="6"/>
    </row>
    <row r="5667" spans="18:18" x14ac:dyDescent="0.3">
      <c r="R5667" s="6"/>
    </row>
    <row r="5668" spans="18:18" x14ac:dyDescent="0.3">
      <c r="R5668" s="6"/>
    </row>
    <row r="5669" spans="18:18" x14ac:dyDescent="0.3">
      <c r="R5669" s="6"/>
    </row>
    <row r="5670" spans="18:18" x14ac:dyDescent="0.3">
      <c r="R5670" s="6"/>
    </row>
    <row r="5671" spans="18:18" x14ac:dyDescent="0.3">
      <c r="R5671" s="6"/>
    </row>
    <row r="5672" spans="18:18" x14ac:dyDescent="0.3">
      <c r="R5672" s="6"/>
    </row>
    <row r="5673" spans="18:18" x14ac:dyDescent="0.3">
      <c r="R5673" s="6"/>
    </row>
    <row r="5674" spans="18:18" x14ac:dyDescent="0.3">
      <c r="R5674" s="6"/>
    </row>
    <row r="5675" spans="18:18" x14ac:dyDescent="0.3">
      <c r="R5675" s="6"/>
    </row>
    <row r="5676" spans="18:18" x14ac:dyDescent="0.3">
      <c r="R5676" s="6"/>
    </row>
    <row r="5677" spans="18:18" x14ac:dyDescent="0.3">
      <c r="R5677" s="6"/>
    </row>
    <row r="5678" spans="18:18" x14ac:dyDescent="0.3">
      <c r="R5678" s="6"/>
    </row>
    <row r="5679" spans="18:18" x14ac:dyDescent="0.3">
      <c r="R5679" s="6"/>
    </row>
    <row r="5680" spans="18:18" x14ac:dyDescent="0.3">
      <c r="R5680" s="6"/>
    </row>
    <row r="5681" spans="18:18" x14ac:dyDescent="0.3">
      <c r="R5681" s="6"/>
    </row>
    <row r="5682" spans="18:18" x14ac:dyDescent="0.3">
      <c r="R5682" s="6"/>
    </row>
    <row r="5683" spans="18:18" x14ac:dyDescent="0.3">
      <c r="R5683" s="6"/>
    </row>
    <row r="5684" spans="18:18" x14ac:dyDescent="0.3">
      <c r="R5684" s="6"/>
    </row>
    <row r="5685" spans="18:18" x14ac:dyDescent="0.3">
      <c r="R5685" s="6"/>
    </row>
    <row r="5686" spans="18:18" x14ac:dyDescent="0.3">
      <c r="R5686" s="6"/>
    </row>
    <row r="5687" spans="18:18" x14ac:dyDescent="0.3">
      <c r="R5687" s="6"/>
    </row>
    <row r="5688" spans="18:18" x14ac:dyDescent="0.3">
      <c r="R5688" s="6"/>
    </row>
    <row r="5689" spans="18:18" x14ac:dyDescent="0.3">
      <c r="R5689" s="6"/>
    </row>
    <row r="5690" spans="18:18" x14ac:dyDescent="0.3">
      <c r="R5690" s="6"/>
    </row>
    <row r="5691" spans="18:18" x14ac:dyDescent="0.3">
      <c r="R5691" s="6"/>
    </row>
    <row r="5692" spans="18:18" x14ac:dyDescent="0.3">
      <c r="R5692" s="6"/>
    </row>
    <row r="5693" spans="18:18" x14ac:dyDescent="0.3">
      <c r="R5693" s="6"/>
    </row>
    <row r="5694" spans="18:18" x14ac:dyDescent="0.3">
      <c r="R5694" s="6"/>
    </row>
    <row r="5695" spans="18:18" x14ac:dyDescent="0.3">
      <c r="R5695" s="6"/>
    </row>
    <row r="5696" spans="18:18" x14ac:dyDescent="0.3">
      <c r="R5696" s="6"/>
    </row>
    <row r="5697" spans="18:18" x14ac:dyDescent="0.3">
      <c r="R5697" s="6"/>
    </row>
    <row r="5698" spans="18:18" x14ac:dyDescent="0.3">
      <c r="R5698" s="6"/>
    </row>
    <row r="5699" spans="18:18" x14ac:dyDescent="0.3">
      <c r="R5699" s="6"/>
    </row>
    <row r="5700" spans="18:18" x14ac:dyDescent="0.3">
      <c r="R5700" s="6"/>
    </row>
    <row r="5701" spans="18:18" x14ac:dyDescent="0.3">
      <c r="R5701" s="6"/>
    </row>
    <row r="5702" spans="18:18" x14ac:dyDescent="0.3">
      <c r="R5702" s="6"/>
    </row>
    <row r="5703" spans="18:18" x14ac:dyDescent="0.3">
      <c r="R5703" s="6"/>
    </row>
    <row r="5704" spans="18:18" x14ac:dyDescent="0.3">
      <c r="R5704" s="6"/>
    </row>
    <row r="5705" spans="18:18" x14ac:dyDescent="0.3">
      <c r="R5705" s="6"/>
    </row>
    <row r="5706" spans="18:18" x14ac:dyDescent="0.3">
      <c r="R5706" s="6"/>
    </row>
    <row r="5707" spans="18:18" x14ac:dyDescent="0.3">
      <c r="R5707" s="6"/>
    </row>
    <row r="5708" spans="18:18" x14ac:dyDescent="0.3">
      <c r="R5708" s="6"/>
    </row>
    <row r="5709" spans="18:18" x14ac:dyDescent="0.3">
      <c r="R5709" s="6"/>
    </row>
    <row r="5710" spans="18:18" x14ac:dyDescent="0.3">
      <c r="R5710" s="6"/>
    </row>
    <row r="5711" spans="18:18" x14ac:dyDescent="0.3">
      <c r="R5711" s="6"/>
    </row>
    <row r="5712" spans="18:18" x14ac:dyDescent="0.3">
      <c r="R5712" s="6"/>
    </row>
    <row r="5713" spans="18:18" x14ac:dyDescent="0.3">
      <c r="R5713" s="6"/>
    </row>
    <row r="5714" spans="18:18" x14ac:dyDescent="0.3">
      <c r="R5714" s="6"/>
    </row>
    <row r="5715" spans="18:18" x14ac:dyDescent="0.3">
      <c r="R5715" s="6"/>
    </row>
    <row r="5716" spans="18:18" x14ac:dyDescent="0.3">
      <c r="R5716" s="6"/>
    </row>
    <row r="5717" spans="18:18" x14ac:dyDescent="0.3">
      <c r="R5717" s="6"/>
    </row>
    <row r="5718" spans="18:18" x14ac:dyDescent="0.3">
      <c r="R5718" s="6"/>
    </row>
    <row r="5719" spans="18:18" x14ac:dyDescent="0.3">
      <c r="R5719" s="6"/>
    </row>
    <row r="5720" spans="18:18" x14ac:dyDescent="0.3">
      <c r="R5720" s="6"/>
    </row>
    <row r="5721" spans="18:18" x14ac:dyDescent="0.3">
      <c r="R5721" s="6"/>
    </row>
    <row r="5722" spans="18:18" x14ac:dyDescent="0.3">
      <c r="R5722" s="6"/>
    </row>
    <row r="5723" spans="18:18" x14ac:dyDescent="0.3">
      <c r="R5723" s="6"/>
    </row>
    <row r="5724" spans="18:18" x14ac:dyDescent="0.3">
      <c r="R5724" s="6"/>
    </row>
    <row r="5725" spans="18:18" x14ac:dyDescent="0.3">
      <c r="R5725" s="6"/>
    </row>
    <row r="5726" spans="18:18" x14ac:dyDescent="0.3">
      <c r="R5726" s="6"/>
    </row>
    <row r="5727" spans="18:18" x14ac:dyDescent="0.3">
      <c r="R5727" s="6"/>
    </row>
    <row r="5728" spans="18:18" x14ac:dyDescent="0.3">
      <c r="R5728" s="6"/>
    </row>
    <row r="5729" spans="18:18" x14ac:dyDescent="0.3">
      <c r="R5729" s="6"/>
    </row>
    <row r="5730" spans="18:18" x14ac:dyDescent="0.3">
      <c r="R5730" s="6"/>
    </row>
    <row r="5731" spans="18:18" x14ac:dyDescent="0.3">
      <c r="R5731" s="6"/>
    </row>
    <row r="5732" spans="18:18" x14ac:dyDescent="0.3">
      <c r="R5732" s="6"/>
    </row>
    <row r="5733" spans="18:18" x14ac:dyDescent="0.3">
      <c r="R5733" s="6"/>
    </row>
    <row r="5734" spans="18:18" x14ac:dyDescent="0.3">
      <c r="R5734" s="6"/>
    </row>
    <row r="5735" spans="18:18" x14ac:dyDescent="0.3">
      <c r="R5735" s="6"/>
    </row>
    <row r="5736" spans="18:18" x14ac:dyDescent="0.3">
      <c r="R5736" s="6"/>
    </row>
    <row r="5737" spans="18:18" x14ac:dyDescent="0.3">
      <c r="R5737" s="6"/>
    </row>
    <row r="5738" spans="18:18" x14ac:dyDescent="0.3">
      <c r="R5738" s="6"/>
    </row>
    <row r="5739" spans="18:18" x14ac:dyDescent="0.3">
      <c r="R5739" s="6"/>
    </row>
    <row r="5740" spans="18:18" x14ac:dyDescent="0.3">
      <c r="R5740" s="6"/>
    </row>
    <row r="5741" spans="18:18" x14ac:dyDescent="0.3">
      <c r="R5741" s="6"/>
    </row>
    <row r="5742" spans="18:18" x14ac:dyDescent="0.3">
      <c r="R5742" s="6"/>
    </row>
    <row r="5743" spans="18:18" x14ac:dyDescent="0.3">
      <c r="R5743" s="6"/>
    </row>
    <row r="5744" spans="18:18" x14ac:dyDescent="0.3">
      <c r="R5744" s="6"/>
    </row>
    <row r="5745" spans="18:18" x14ac:dyDescent="0.3">
      <c r="R5745" s="6"/>
    </row>
    <row r="5746" spans="18:18" x14ac:dyDescent="0.3">
      <c r="R5746" s="6"/>
    </row>
    <row r="5747" spans="18:18" x14ac:dyDescent="0.3">
      <c r="R5747" s="6"/>
    </row>
    <row r="5748" spans="18:18" x14ac:dyDescent="0.3">
      <c r="R5748" s="6"/>
    </row>
    <row r="5749" spans="18:18" x14ac:dyDescent="0.3">
      <c r="R5749" s="6"/>
    </row>
    <row r="5750" spans="18:18" x14ac:dyDescent="0.3">
      <c r="R5750" s="6"/>
    </row>
    <row r="5751" spans="18:18" x14ac:dyDescent="0.3">
      <c r="R5751" s="6"/>
    </row>
    <row r="5752" spans="18:18" x14ac:dyDescent="0.3">
      <c r="R5752" s="6"/>
    </row>
    <row r="5753" spans="18:18" x14ac:dyDescent="0.3">
      <c r="R5753" s="6"/>
    </row>
    <row r="5754" spans="18:18" x14ac:dyDescent="0.3">
      <c r="R5754" s="6"/>
    </row>
    <row r="5755" spans="18:18" x14ac:dyDescent="0.3">
      <c r="R5755" s="6"/>
    </row>
    <row r="5756" spans="18:18" x14ac:dyDescent="0.3">
      <c r="R5756" s="6"/>
    </row>
    <row r="5757" spans="18:18" x14ac:dyDescent="0.3">
      <c r="R5757" s="6"/>
    </row>
    <row r="5758" spans="18:18" x14ac:dyDescent="0.3">
      <c r="R5758" s="6"/>
    </row>
    <row r="5759" spans="18:18" x14ac:dyDescent="0.3">
      <c r="R5759" s="6"/>
    </row>
    <row r="5760" spans="18:18" x14ac:dyDescent="0.3">
      <c r="R5760" s="6"/>
    </row>
    <row r="5761" spans="18:18" x14ac:dyDescent="0.3">
      <c r="R5761" s="6"/>
    </row>
    <row r="5762" spans="18:18" x14ac:dyDescent="0.3">
      <c r="R5762" s="6"/>
    </row>
    <row r="5763" spans="18:18" x14ac:dyDescent="0.3">
      <c r="R5763" s="6"/>
    </row>
    <row r="5764" spans="18:18" x14ac:dyDescent="0.3">
      <c r="R5764" s="6"/>
    </row>
    <row r="5765" spans="18:18" x14ac:dyDescent="0.3">
      <c r="R5765" s="6"/>
    </row>
    <row r="5766" spans="18:18" x14ac:dyDescent="0.3">
      <c r="R5766" s="6"/>
    </row>
    <row r="5767" spans="18:18" x14ac:dyDescent="0.3">
      <c r="R5767" s="6"/>
    </row>
    <row r="5768" spans="18:18" x14ac:dyDescent="0.3">
      <c r="R5768" s="6"/>
    </row>
    <row r="5769" spans="18:18" x14ac:dyDescent="0.3">
      <c r="R5769" s="6"/>
    </row>
    <row r="5770" spans="18:18" x14ac:dyDescent="0.3">
      <c r="R5770" s="6"/>
    </row>
    <row r="5771" spans="18:18" x14ac:dyDescent="0.3">
      <c r="R5771" s="6"/>
    </row>
    <row r="5772" spans="18:18" x14ac:dyDescent="0.3">
      <c r="R5772" s="6"/>
    </row>
    <row r="5773" spans="18:18" x14ac:dyDescent="0.3">
      <c r="R5773" s="6"/>
    </row>
    <row r="5774" spans="18:18" x14ac:dyDescent="0.3">
      <c r="R5774" s="6"/>
    </row>
    <row r="5775" spans="18:18" x14ac:dyDescent="0.3">
      <c r="R5775" s="6"/>
    </row>
    <row r="5776" spans="18:18" x14ac:dyDescent="0.3">
      <c r="R5776" s="6"/>
    </row>
    <row r="5777" spans="18:18" x14ac:dyDescent="0.3">
      <c r="R5777" s="6"/>
    </row>
    <row r="5778" spans="18:18" x14ac:dyDescent="0.3">
      <c r="R5778" s="6"/>
    </row>
    <row r="5779" spans="18:18" x14ac:dyDescent="0.3">
      <c r="R5779" s="6"/>
    </row>
    <row r="5780" spans="18:18" x14ac:dyDescent="0.3">
      <c r="R5780" s="6"/>
    </row>
    <row r="5781" spans="18:18" x14ac:dyDescent="0.3">
      <c r="R5781" s="6"/>
    </row>
    <row r="5782" spans="18:18" x14ac:dyDescent="0.3">
      <c r="R5782" s="6"/>
    </row>
    <row r="5783" spans="18:18" x14ac:dyDescent="0.3">
      <c r="R5783" s="6"/>
    </row>
    <row r="5784" spans="18:18" x14ac:dyDescent="0.3">
      <c r="R5784" s="6"/>
    </row>
    <row r="5785" spans="18:18" x14ac:dyDescent="0.3">
      <c r="R5785" s="6"/>
    </row>
    <row r="5786" spans="18:18" x14ac:dyDescent="0.3">
      <c r="R5786" s="6"/>
    </row>
    <row r="5787" spans="18:18" x14ac:dyDescent="0.3">
      <c r="R5787" s="6"/>
    </row>
    <row r="5788" spans="18:18" x14ac:dyDescent="0.3">
      <c r="R5788" s="6"/>
    </row>
    <row r="5789" spans="18:18" x14ac:dyDescent="0.3">
      <c r="R5789" s="6"/>
    </row>
    <row r="5790" spans="18:18" x14ac:dyDescent="0.3">
      <c r="R5790" s="6"/>
    </row>
    <row r="5791" spans="18:18" x14ac:dyDescent="0.3">
      <c r="R5791" s="6"/>
    </row>
    <row r="5792" spans="18:18" x14ac:dyDescent="0.3">
      <c r="R5792" s="6"/>
    </row>
    <row r="5793" spans="18:18" x14ac:dyDescent="0.3">
      <c r="R5793" s="6"/>
    </row>
    <row r="5794" spans="18:18" x14ac:dyDescent="0.3">
      <c r="R5794" s="6"/>
    </row>
    <row r="5795" spans="18:18" x14ac:dyDescent="0.3">
      <c r="R5795" s="6"/>
    </row>
    <row r="5796" spans="18:18" x14ac:dyDescent="0.3">
      <c r="R5796" s="6"/>
    </row>
    <row r="5797" spans="18:18" x14ac:dyDescent="0.3">
      <c r="R5797" s="6"/>
    </row>
    <row r="5798" spans="18:18" x14ac:dyDescent="0.3">
      <c r="R5798" s="6"/>
    </row>
    <row r="5799" spans="18:18" x14ac:dyDescent="0.3">
      <c r="R5799" s="6"/>
    </row>
    <row r="5800" spans="18:18" x14ac:dyDescent="0.3">
      <c r="R5800" s="6"/>
    </row>
    <row r="5801" spans="18:18" x14ac:dyDescent="0.3">
      <c r="R5801" s="6"/>
    </row>
    <row r="5802" spans="18:18" x14ac:dyDescent="0.3">
      <c r="R5802" s="6"/>
    </row>
    <row r="5803" spans="18:18" x14ac:dyDescent="0.3">
      <c r="R5803" s="6"/>
    </row>
    <row r="5804" spans="18:18" x14ac:dyDescent="0.3">
      <c r="R5804" s="6"/>
    </row>
    <row r="5805" spans="18:18" x14ac:dyDescent="0.3">
      <c r="R5805" s="6"/>
    </row>
    <row r="5806" spans="18:18" x14ac:dyDescent="0.3">
      <c r="R5806" s="6"/>
    </row>
    <row r="5807" spans="18:18" x14ac:dyDescent="0.3">
      <c r="R5807" s="6"/>
    </row>
    <row r="5808" spans="18:18" x14ac:dyDescent="0.3">
      <c r="R5808" s="6"/>
    </row>
    <row r="5809" spans="18:18" x14ac:dyDescent="0.3">
      <c r="R5809" s="6"/>
    </row>
    <row r="5810" spans="18:18" x14ac:dyDescent="0.3">
      <c r="R5810" s="6"/>
    </row>
    <row r="5811" spans="18:18" x14ac:dyDescent="0.3">
      <c r="R5811" s="6"/>
    </row>
    <row r="5812" spans="18:18" x14ac:dyDescent="0.3">
      <c r="R5812" s="6"/>
    </row>
    <row r="5813" spans="18:18" x14ac:dyDescent="0.3">
      <c r="R5813" s="6"/>
    </row>
    <row r="5814" spans="18:18" x14ac:dyDescent="0.3">
      <c r="R5814" s="6"/>
    </row>
    <row r="5815" spans="18:18" x14ac:dyDescent="0.3">
      <c r="R5815" s="6"/>
    </row>
    <row r="5816" spans="18:18" x14ac:dyDescent="0.3">
      <c r="R5816" s="6"/>
    </row>
    <row r="5817" spans="18:18" x14ac:dyDescent="0.3">
      <c r="R5817" s="6"/>
    </row>
    <row r="5818" spans="18:18" x14ac:dyDescent="0.3">
      <c r="R5818" s="6"/>
    </row>
    <row r="5819" spans="18:18" x14ac:dyDescent="0.3">
      <c r="R5819" s="6"/>
    </row>
    <row r="5820" spans="18:18" x14ac:dyDescent="0.3">
      <c r="R5820" s="6"/>
    </row>
    <row r="5821" spans="18:18" x14ac:dyDescent="0.3">
      <c r="R5821" s="6"/>
    </row>
    <row r="5822" spans="18:18" x14ac:dyDescent="0.3">
      <c r="R5822" s="6"/>
    </row>
    <row r="5823" spans="18:18" x14ac:dyDescent="0.3">
      <c r="R5823" s="6"/>
    </row>
    <row r="5824" spans="18:18" x14ac:dyDescent="0.3">
      <c r="R5824" s="6"/>
    </row>
    <row r="5825" spans="18:18" x14ac:dyDescent="0.3">
      <c r="R5825" s="6"/>
    </row>
    <row r="5826" spans="18:18" x14ac:dyDescent="0.3">
      <c r="R5826" s="6"/>
    </row>
    <row r="5827" spans="18:18" x14ac:dyDescent="0.3">
      <c r="R5827" s="6"/>
    </row>
    <row r="5828" spans="18:18" x14ac:dyDescent="0.3">
      <c r="R5828" s="6"/>
    </row>
    <row r="5829" spans="18:18" x14ac:dyDescent="0.3">
      <c r="R5829" s="6"/>
    </row>
    <row r="5830" spans="18:18" x14ac:dyDescent="0.3">
      <c r="R5830" s="6"/>
    </row>
    <row r="5831" spans="18:18" x14ac:dyDescent="0.3">
      <c r="R5831" s="6"/>
    </row>
    <row r="5832" spans="18:18" x14ac:dyDescent="0.3">
      <c r="R5832" s="6"/>
    </row>
    <row r="5833" spans="18:18" x14ac:dyDescent="0.3">
      <c r="R5833" s="6"/>
    </row>
    <row r="5834" spans="18:18" x14ac:dyDescent="0.3">
      <c r="R5834" s="6"/>
    </row>
    <row r="5835" spans="18:18" x14ac:dyDescent="0.3">
      <c r="R5835" s="6"/>
    </row>
    <row r="5836" spans="18:18" x14ac:dyDescent="0.3">
      <c r="R5836" s="6"/>
    </row>
    <row r="5837" spans="18:18" x14ac:dyDescent="0.3">
      <c r="R5837" s="6"/>
    </row>
    <row r="5838" spans="18:18" x14ac:dyDescent="0.3">
      <c r="R5838" s="6"/>
    </row>
    <row r="5839" spans="18:18" x14ac:dyDescent="0.3">
      <c r="R5839" s="6"/>
    </row>
    <row r="5840" spans="18:18" x14ac:dyDescent="0.3">
      <c r="R5840" s="6"/>
    </row>
    <row r="5841" spans="18:18" x14ac:dyDescent="0.3">
      <c r="R5841" s="6"/>
    </row>
    <row r="5842" spans="18:18" x14ac:dyDescent="0.3">
      <c r="R5842" s="6"/>
    </row>
    <row r="5843" spans="18:18" x14ac:dyDescent="0.3">
      <c r="R5843" s="6"/>
    </row>
    <row r="5844" spans="18:18" x14ac:dyDescent="0.3">
      <c r="R5844" s="6"/>
    </row>
    <row r="5845" spans="18:18" x14ac:dyDescent="0.3">
      <c r="R5845" s="6"/>
    </row>
    <row r="5846" spans="18:18" x14ac:dyDescent="0.3">
      <c r="R5846" s="6"/>
    </row>
    <row r="5847" spans="18:18" x14ac:dyDescent="0.3">
      <c r="R5847" s="6"/>
    </row>
    <row r="5848" spans="18:18" x14ac:dyDescent="0.3">
      <c r="R5848" s="6"/>
    </row>
    <row r="5849" spans="18:18" x14ac:dyDescent="0.3">
      <c r="R5849" s="6"/>
    </row>
    <row r="5850" spans="18:18" x14ac:dyDescent="0.3">
      <c r="R5850" s="6"/>
    </row>
    <row r="5851" spans="18:18" x14ac:dyDescent="0.3">
      <c r="R5851" s="6"/>
    </row>
    <row r="5852" spans="18:18" x14ac:dyDescent="0.3">
      <c r="R5852" s="6"/>
    </row>
    <row r="5853" spans="18:18" x14ac:dyDescent="0.3">
      <c r="R5853" s="6"/>
    </row>
    <row r="5854" spans="18:18" x14ac:dyDescent="0.3">
      <c r="R5854" s="6"/>
    </row>
    <row r="5855" spans="18:18" x14ac:dyDescent="0.3">
      <c r="R5855" s="6"/>
    </row>
    <row r="5856" spans="18:18" x14ac:dyDescent="0.3">
      <c r="R5856" s="6"/>
    </row>
    <row r="5857" spans="18:18" x14ac:dyDescent="0.3">
      <c r="R5857" s="6"/>
    </row>
    <row r="5858" spans="18:18" x14ac:dyDescent="0.3">
      <c r="R5858" s="6"/>
    </row>
    <row r="5859" spans="18:18" x14ac:dyDescent="0.3">
      <c r="R5859" s="6"/>
    </row>
    <row r="5860" spans="18:18" x14ac:dyDescent="0.3">
      <c r="R5860" s="6"/>
    </row>
    <row r="5861" spans="18:18" x14ac:dyDescent="0.3">
      <c r="R5861" s="6"/>
    </row>
    <row r="5862" spans="18:18" x14ac:dyDescent="0.3">
      <c r="R5862" s="6"/>
    </row>
    <row r="5863" spans="18:18" x14ac:dyDescent="0.3">
      <c r="R5863" s="6"/>
    </row>
    <row r="5864" spans="18:18" x14ac:dyDescent="0.3">
      <c r="R5864" s="6"/>
    </row>
    <row r="5865" spans="18:18" x14ac:dyDescent="0.3">
      <c r="R5865" s="6"/>
    </row>
    <row r="5866" spans="18:18" x14ac:dyDescent="0.3">
      <c r="R5866" s="6"/>
    </row>
    <row r="5867" spans="18:18" x14ac:dyDescent="0.3">
      <c r="R5867" s="6"/>
    </row>
    <row r="5868" spans="18:18" x14ac:dyDescent="0.3">
      <c r="R5868" s="6"/>
    </row>
    <row r="5869" spans="18:18" x14ac:dyDescent="0.3">
      <c r="R5869" s="6"/>
    </row>
    <row r="5870" spans="18:18" x14ac:dyDescent="0.3">
      <c r="R5870" s="6"/>
    </row>
    <row r="5871" spans="18:18" x14ac:dyDescent="0.3">
      <c r="R5871" s="6"/>
    </row>
    <row r="5872" spans="18:18" x14ac:dyDescent="0.3">
      <c r="R5872" s="6"/>
    </row>
    <row r="5873" spans="18:18" x14ac:dyDescent="0.3">
      <c r="R5873" s="6"/>
    </row>
    <row r="5874" spans="18:18" x14ac:dyDescent="0.3">
      <c r="R5874" s="6"/>
    </row>
    <row r="5875" spans="18:18" x14ac:dyDescent="0.3">
      <c r="R5875" s="6"/>
    </row>
    <row r="5876" spans="18:18" x14ac:dyDescent="0.3">
      <c r="R5876" s="6"/>
    </row>
    <row r="5877" spans="18:18" x14ac:dyDescent="0.3">
      <c r="R5877" s="6"/>
    </row>
    <row r="5878" spans="18:18" x14ac:dyDescent="0.3">
      <c r="R5878" s="6"/>
    </row>
    <row r="5879" spans="18:18" x14ac:dyDescent="0.3">
      <c r="R5879" s="6"/>
    </row>
    <row r="5880" spans="18:18" x14ac:dyDescent="0.3">
      <c r="R5880" s="6"/>
    </row>
    <row r="5881" spans="18:18" x14ac:dyDescent="0.3">
      <c r="R5881" s="6"/>
    </row>
    <row r="5882" spans="18:18" x14ac:dyDescent="0.3">
      <c r="R5882" s="6"/>
    </row>
    <row r="5883" spans="18:18" x14ac:dyDescent="0.3">
      <c r="R5883" s="6"/>
    </row>
    <row r="5884" spans="18:18" x14ac:dyDescent="0.3">
      <c r="R5884" s="6"/>
    </row>
    <row r="5885" spans="18:18" x14ac:dyDescent="0.3">
      <c r="R5885" s="6"/>
    </row>
    <row r="5886" spans="18:18" x14ac:dyDescent="0.3">
      <c r="R5886" s="6"/>
    </row>
    <row r="5887" spans="18:18" x14ac:dyDescent="0.3">
      <c r="R5887" s="6"/>
    </row>
    <row r="5888" spans="18:18" x14ac:dyDescent="0.3">
      <c r="R5888" s="6"/>
    </row>
    <row r="5889" spans="18:18" x14ac:dyDescent="0.3">
      <c r="R5889" s="6"/>
    </row>
    <row r="5890" spans="18:18" x14ac:dyDescent="0.3">
      <c r="R5890" s="6"/>
    </row>
    <row r="5891" spans="18:18" x14ac:dyDescent="0.3">
      <c r="R5891" s="6"/>
    </row>
    <row r="5892" spans="18:18" x14ac:dyDescent="0.3">
      <c r="R5892" s="6"/>
    </row>
    <row r="5893" spans="18:18" x14ac:dyDescent="0.3">
      <c r="R5893" s="6"/>
    </row>
    <row r="5894" spans="18:18" x14ac:dyDescent="0.3">
      <c r="R5894" s="6"/>
    </row>
    <row r="5895" spans="18:18" x14ac:dyDescent="0.3">
      <c r="R5895" s="6"/>
    </row>
    <row r="5896" spans="18:18" x14ac:dyDescent="0.3">
      <c r="R5896" s="6"/>
    </row>
    <row r="5897" spans="18:18" x14ac:dyDescent="0.3">
      <c r="R5897" s="6"/>
    </row>
    <row r="5898" spans="18:18" x14ac:dyDescent="0.3">
      <c r="R5898" s="6"/>
    </row>
    <row r="5899" spans="18:18" x14ac:dyDescent="0.3">
      <c r="R5899" s="6"/>
    </row>
    <row r="5900" spans="18:18" x14ac:dyDescent="0.3">
      <c r="R5900" s="6"/>
    </row>
    <row r="5901" spans="18:18" x14ac:dyDescent="0.3">
      <c r="R5901" s="6"/>
    </row>
    <row r="5902" spans="18:18" x14ac:dyDescent="0.3">
      <c r="R5902" s="6"/>
    </row>
    <row r="5903" spans="18:18" x14ac:dyDescent="0.3">
      <c r="R5903" s="6"/>
    </row>
    <row r="5904" spans="18:18" x14ac:dyDescent="0.3">
      <c r="R5904" s="6"/>
    </row>
    <row r="5905" spans="18:18" x14ac:dyDescent="0.3">
      <c r="R5905" s="6"/>
    </row>
    <row r="5906" spans="18:18" x14ac:dyDescent="0.3">
      <c r="R5906" s="6"/>
    </row>
    <row r="5907" spans="18:18" x14ac:dyDescent="0.3">
      <c r="R5907" s="6"/>
    </row>
    <row r="5908" spans="18:18" x14ac:dyDescent="0.3">
      <c r="R5908" s="6"/>
    </row>
    <row r="5909" spans="18:18" x14ac:dyDescent="0.3">
      <c r="R5909" s="6"/>
    </row>
    <row r="5910" spans="18:18" x14ac:dyDescent="0.3">
      <c r="R5910" s="6"/>
    </row>
    <row r="5911" spans="18:18" x14ac:dyDescent="0.3">
      <c r="R5911" s="6"/>
    </row>
    <row r="5912" spans="18:18" x14ac:dyDescent="0.3">
      <c r="R5912" s="6"/>
    </row>
    <row r="5913" spans="18:18" x14ac:dyDescent="0.3">
      <c r="R5913" s="6"/>
    </row>
    <row r="5914" spans="18:18" x14ac:dyDescent="0.3">
      <c r="R5914" s="6"/>
    </row>
    <row r="5915" spans="18:18" x14ac:dyDescent="0.3">
      <c r="R5915" s="6"/>
    </row>
    <row r="5916" spans="18:18" x14ac:dyDescent="0.3">
      <c r="R5916" s="6"/>
    </row>
    <row r="5917" spans="18:18" x14ac:dyDescent="0.3">
      <c r="R5917" s="6"/>
    </row>
    <row r="5918" spans="18:18" x14ac:dyDescent="0.3">
      <c r="R5918" s="6"/>
    </row>
    <row r="5919" spans="18:18" x14ac:dyDescent="0.3">
      <c r="R5919" s="6"/>
    </row>
    <row r="5920" spans="18:18" x14ac:dyDescent="0.3">
      <c r="R5920" s="6"/>
    </row>
    <row r="5921" spans="18:18" x14ac:dyDescent="0.3">
      <c r="R5921" s="6"/>
    </row>
    <row r="5922" spans="18:18" x14ac:dyDescent="0.3">
      <c r="R5922" s="6"/>
    </row>
    <row r="5923" spans="18:18" x14ac:dyDescent="0.3">
      <c r="R5923" s="6"/>
    </row>
    <row r="5924" spans="18:18" x14ac:dyDescent="0.3">
      <c r="R5924" s="6"/>
    </row>
    <row r="5925" spans="18:18" x14ac:dyDescent="0.3">
      <c r="R5925" s="6"/>
    </row>
    <row r="5926" spans="18:18" x14ac:dyDescent="0.3">
      <c r="R5926" s="6"/>
    </row>
    <row r="5927" spans="18:18" x14ac:dyDescent="0.3">
      <c r="R5927" s="6"/>
    </row>
    <row r="5928" spans="18:18" x14ac:dyDescent="0.3">
      <c r="R5928" s="6"/>
    </row>
    <row r="5929" spans="18:18" x14ac:dyDescent="0.3">
      <c r="R5929" s="6"/>
    </row>
    <row r="5930" spans="18:18" x14ac:dyDescent="0.3">
      <c r="R5930" s="6"/>
    </row>
    <row r="5931" spans="18:18" x14ac:dyDescent="0.3">
      <c r="R5931" s="6"/>
    </row>
    <row r="5932" spans="18:18" x14ac:dyDescent="0.3">
      <c r="R5932" s="6"/>
    </row>
    <row r="5933" spans="18:18" x14ac:dyDescent="0.3">
      <c r="R5933" s="6"/>
    </row>
    <row r="5934" spans="18:18" x14ac:dyDescent="0.3">
      <c r="R5934" s="6"/>
    </row>
    <row r="5935" spans="18:18" x14ac:dyDescent="0.3">
      <c r="R5935" s="6"/>
    </row>
    <row r="5936" spans="18:18" x14ac:dyDescent="0.3">
      <c r="R5936" s="6"/>
    </row>
    <row r="5937" spans="18:18" x14ac:dyDescent="0.3">
      <c r="R5937" s="6"/>
    </row>
    <row r="5938" spans="18:18" x14ac:dyDescent="0.3">
      <c r="R5938" s="6"/>
    </row>
    <row r="5939" spans="18:18" x14ac:dyDescent="0.3">
      <c r="R5939" s="6"/>
    </row>
    <row r="5940" spans="18:18" x14ac:dyDescent="0.3">
      <c r="R5940" s="6"/>
    </row>
    <row r="5941" spans="18:18" x14ac:dyDescent="0.3">
      <c r="R5941" s="6"/>
    </row>
    <row r="5942" spans="18:18" x14ac:dyDescent="0.3">
      <c r="R5942" s="6"/>
    </row>
    <row r="5943" spans="18:18" x14ac:dyDescent="0.3">
      <c r="R5943" s="6"/>
    </row>
    <row r="5944" spans="18:18" x14ac:dyDescent="0.3">
      <c r="R5944" s="6"/>
    </row>
    <row r="5945" spans="18:18" x14ac:dyDescent="0.3">
      <c r="R5945" s="6"/>
    </row>
    <row r="5946" spans="18:18" x14ac:dyDescent="0.3">
      <c r="R5946" s="6"/>
    </row>
    <row r="5947" spans="18:18" x14ac:dyDescent="0.3">
      <c r="R5947" s="6"/>
    </row>
    <row r="5948" spans="18:18" x14ac:dyDescent="0.3">
      <c r="R5948" s="6"/>
    </row>
    <row r="5949" spans="18:18" x14ac:dyDescent="0.3">
      <c r="R5949" s="6"/>
    </row>
    <row r="5950" spans="18:18" x14ac:dyDescent="0.3">
      <c r="R5950" s="6"/>
    </row>
    <row r="5951" spans="18:18" x14ac:dyDescent="0.3">
      <c r="R5951" s="6"/>
    </row>
    <row r="5952" spans="18:18" x14ac:dyDescent="0.3">
      <c r="R5952" s="6"/>
    </row>
    <row r="5953" spans="18:18" x14ac:dyDescent="0.3">
      <c r="R5953" s="6"/>
    </row>
    <row r="5954" spans="18:18" x14ac:dyDescent="0.3">
      <c r="R5954" s="6"/>
    </row>
    <row r="5955" spans="18:18" x14ac:dyDescent="0.3">
      <c r="R5955" s="6"/>
    </row>
    <row r="5956" spans="18:18" x14ac:dyDescent="0.3">
      <c r="R5956" s="6"/>
    </row>
    <row r="5957" spans="18:18" x14ac:dyDescent="0.3">
      <c r="R5957" s="6"/>
    </row>
    <row r="5958" spans="18:18" x14ac:dyDescent="0.3">
      <c r="R5958" s="6"/>
    </row>
    <row r="5959" spans="18:18" x14ac:dyDescent="0.3">
      <c r="R5959" s="6"/>
    </row>
    <row r="5960" spans="18:18" x14ac:dyDescent="0.3">
      <c r="R5960" s="6"/>
    </row>
    <row r="5961" spans="18:18" x14ac:dyDescent="0.3">
      <c r="R5961" s="6"/>
    </row>
    <row r="5962" spans="18:18" x14ac:dyDescent="0.3">
      <c r="R5962" s="6"/>
    </row>
    <row r="5963" spans="18:18" x14ac:dyDescent="0.3">
      <c r="R5963" s="6"/>
    </row>
    <row r="5964" spans="18:18" x14ac:dyDescent="0.3">
      <c r="R5964" s="6"/>
    </row>
    <row r="5965" spans="18:18" x14ac:dyDescent="0.3">
      <c r="R5965" s="6"/>
    </row>
    <row r="5966" spans="18:18" x14ac:dyDescent="0.3">
      <c r="R5966" s="6"/>
    </row>
    <row r="5967" spans="18:18" x14ac:dyDescent="0.3">
      <c r="R5967" s="6"/>
    </row>
    <row r="5968" spans="18:18" x14ac:dyDescent="0.3">
      <c r="R5968" s="6"/>
    </row>
    <row r="5969" spans="18:18" x14ac:dyDescent="0.3">
      <c r="R5969" s="6"/>
    </row>
    <row r="5970" spans="18:18" x14ac:dyDescent="0.3">
      <c r="R5970" s="6"/>
    </row>
    <row r="5971" spans="18:18" x14ac:dyDescent="0.3">
      <c r="R5971" s="6"/>
    </row>
    <row r="5972" spans="18:18" x14ac:dyDescent="0.3">
      <c r="R5972" s="6"/>
    </row>
    <row r="5973" spans="18:18" x14ac:dyDescent="0.3">
      <c r="R5973" s="6"/>
    </row>
    <row r="5974" spans="18:18" x14ac:dyDescent="0.3">
      <c r="R5974" s="6"/>
    </row>
    <row r="5975" spans="18:18" x14ac:dyDescent="0.3">
      <c r="R5975" s="6"/>
    </row>
    <row r="5976" spans="18:18" x14ac:dyDescent="0.3">
      <c r="R5976" s="6"/>
    </row>
    <row r="5977" spans="18:18" x14ac:dyDescent="0.3">
      <c r="R5977" s="6"/>
    </row>
    <row r="5978" spans="18:18" x14ac:dyDescent="0.3">
      <c r="R5978" s="6"/>
    </row>
    <row r="5979" spans="18:18" x14ac:dyDescent="0.3">
      <c r="R5979" s="6"/>
    </row>
    <row r="5980" spans="18:18" x14ac:dyDescent="0.3">
      <c r="R5980" s="6"/>
    </row>
    <row r="5981" spans="18:18" x14ac:dyDescent="0.3">
      <c r="R5981" s="6"/>
    </row>
    <row r="5982" spans="18:18" x14ac:dyDescent="0.3">
      <c r="R5982" s="6"/>
    </row>
    <row r="5983" spans="18:18" x14ac:dyDescent="0.3">
      <c r="R5983" s="6"/>
    </row>
    <row r="5984" spans="18:18" x14ac:dyDescent="0.3">
      <c r="R5984" s="6"/>
    </row>
    <row r="5985" spans="18:18" x14ac:dyDescent="0.3">
      <c r="R5985" s="6"/>
    </row>
    <row r="5986" spans="18:18" x14ac:dyDescent="0.3">
      <c r="R5986" s="6"/>
    </row>
    <row r="5987" spans="18:18" x14ac:dyDescent="0.3">
      <c r="R5987" s="6"/>
    </row>
    <row r="5988" spans="18:18" x14ac:dyDescent="0.3">
      <c r="R5988" s="6"/>
    </row>
    <row r="5989" spans="18:18" x14ac:dyDescent="0.3">
      <c r="R5989" s="6"/>
    </row>
    <row r="5990" spans="18:18" x14ac:dyDescent="0.3">
      <c r="R5990" s="6"/>
    </row>
    <row r="5991" spans="18:18" x14ac:dyDescent="0.3">
      <c r="R5991" s="6"/>
    </row>
    <row r="5992" spans="18:18" x14ac:dyDescent="0.3">
      <c r="R5992" s="6"/>
    </row>
    <row r="5993" spans="18:18" x14ac:dyDescent="0.3">
      <c r="R5993" s="6"/>
    </row>
    <row r="5994" spans="18:18" x14ac:dyDescent="0.3">
      <c r="R5994" s="6"/>
    </row>
    <row r="5995" spans="18:18" x14ac:dyDescent="0.3">
      <c r="R5995" s="6"/>
    </row>
    <row r="5996" spans="18:18" x14ac:dyDescent="0.3">
      <c r="R5996" s="6"/>
    </row>
    <row r="5997" spans="18:18" x14ac:dyDescent="0.3">
      <c r="R5997" s="6"/>
    </row>
    <row r="5998" spans="18:18" x14ac:dyDescent="0.3">
      <c r="R5998" s="6"/>
    </row>
    <row r="5999" spans="18:18" x14ac:dyDescent="0.3">
      <c r="R5999" s="6"/>
    </row>
    <row r="6000" spans="18:18" x14ac:dyDescent="0.3">
      <c r="R6000" s="6"/>
    </row>
    <row r="6001" spans="18:18" x14ac:dyDescent="0.3">
      <c r="R6001" s="6"/>
    </row>
    <row r="6002" spans="18:18" x14ac:dyDescent="0.3">
      <c r="R6002" s="6"/>
    </row>
    <row r="6003" spans="18:18" x14ac:dyDescent="0.3">
      <c r="R6003" s="6"/>
    </row>
    <row r="6004" spans="18:18" x14ac:dyDescent="0.3">
      <c r="R6004" s="6"/>
    </row>
    <row r="6005" spans="18:18" x14ac:dyDescent="0.3">
      <c r="R6005" s="6"/>
    </row>
    <row r="6006" spans="18:18" x14ac:dyDescent="0.3">
      <c r="R6006" s="6"/>
    </row>
    <row r="6007" spans="18:18" x14ac:dyDescent="0.3">
      <c r="R6007" s="6"/>
    </row>
    <row r="6008" spans="18:18" x14ac:dyDescent="0.3">
      <c r="R6008" s="6"/>
    </row>
    <row r="6009" spans="18:18" x14ac:dyDescent="0.3">
      <c r="R6009" s="6"/>
    </row>
    <row r="6010" spans="18:18" x14ac:dyDescent="0.3">
      <c r="R6010" s="6"/>
    </row>
    <row r="6011" spans="18:18" x14ac:dyDescent="0.3">
      <c r="R6011" s="6"/>
    </row>
    <row r="6012" spans="18:18" x14ac:dyDescent="0.3">
      <c r="R6012" s="6"/>
    </row>
    <row r="6013" spans="18:18" x14ac:dyDescent="0.3">
      <c r="R6013" s="6"/>
    </row>
    <row r="6014" spans="18:18" x14ac:dyDescent="0.3">
      <c r="R6014" s="6"/>
    </row>
    <row r="6015" spans="18:18" x14ac:dyDescent="0.3">
      <c r="R6015" s="6"/>
    </row>
    <row r="6016" spans="18:18" x14ac:dyDescent="0.3">
      <c r="R6016" s="6"/>
    </row>
    <row r="6017" spans="18:18" x14ac:dyDescent="0.3">
      <c r="R6017" s="6"/>
    </row>
    <row r="6018" spans="18:18" x14ac:dyDescent="0.3">
      <c r="R6018" s="6"/>
    </row>
    <row r="6019" spans="18:18" x14ac:dyDescent="0.3">
      <c r="R6019" s="6"/>
    </row>
    <row r="6020" spans="18:18" x14ac:dyDescent="0.3">
      <c r="R6020" s="6"/>
    </row>
    <row r="6021" spans="18:18" x14ac:dyDescent="0.3">
      <c r="R6021" s="6"/>
    </row>
    <row r="6022" spans="18:18" x14ac:dyDescent="0.3">
      <c r="R6022" s="6"/>
    </row>
    <row r="6023" spans="18:18" x14ac:dyDescent="0.3">
      <c r="R6023" s="6"/>
    </row>
    <row r="6024" spans="18:18" x14ac:dyDescent="0.3">
      <c r="R6024" s="6"/>
    </row>
    <row r="6025" spans="18:18" x14ac:dyDescent="0.3">
      <c r="R6025" s="6"/>
    </row>
    <row r="6026" spans="18:18" x14ac:dyDescent="0.3">
      <c r="R6026" s="6"/>
    </row>
    <row r="6027" spans="18:18" x14ac:dyDescent="0.3">
      <c r="R6027" s="6"/>
    </row>
    <row r="6028" spans="18:18" x14ac:dyDescent="0.3">
      <c r="R6028" s="6"/>
    </row>
    <row r="6029" spans="18:18" x14ac:dyDescent="0.3">
      <c r="R6029" s="6"/>
    </row>
    <row r="6030" spans="18:18" x14ac:dyDescent="0.3">
      <c r="R6030" s="6"/>
    </row>
    <row r="6031" spans="18:18" x14ac:dyDescent="0.3">
      <c r="R6031" s="6"/>
    </row>
    <row r="6032" spans="18:18" x14ac:dyDescent="0.3">
      <c r="R6032" s="6"/>
    </row>
    <row r="6033" spans="18:18" x14ac:dyDescent="0.3">
      <c r="R6033" s="6"/>
    </row>
    <row r="6034" spans="18:18" x14ac:dyDescent="0.3">
      <c r="R6034" s="6"/>
    </row>
    <row r="6035" spans="18:18" x14ac:dyDescent="0.3">
      <c r="R6035" s="6"/>
    </row>
    <row r="6036" spans="18:18" x14ac:dyDescent="0.3">
      <c r="R6036" s="6"/>
    </row>
    <row r="6037" spans="18:18" x14ac:dyDescent="0.3">
      <c r="R6037" s="6"/>
    </row>
    <row r="6038" spans="18:18" x14ac:dyDescent="0.3">
      <c r="R6038" s="6"/>
    </row>
    <row r="6039" spans="18:18" x14ac:dyDescent="0.3">
      <c r="R6039" s="6"/>
    </row>
    <row r="6040" spans="18:18" x14ac:dyDescent="0.3">
      <c r="R6040" s="6"/>
    </row>
    <row r="6041" spans="18:18" x14ac:dyDescent="0.3">
      <c r="R6041" s="6"/>
    </row>
    <row r="6042" spans="18:18" x14ac:dyDescent="0.3">
      <c r="R6042" s="6"/>
    </row>
    <row r="6043" spans="18:18" x14ac:dyDescent="0.3">
      <c r="R6043" s="6"/>
    </row>
    <row r="6044" spans="18:18" x14ac:dyDescent="0.3">
      <c r="R6044" s="6"/>
    </row>
    <row r="6045" spans="18:18" x14ac:dyDescent="0.3">
      <c r="R6045" s="6"/>
    </row>
    <row r="6046" spans="18:18" x14ac:dyDescent="0.3">
      <c r="R6046" s="6"/>
    </row>
    <row r="6047" spans="18:18" x14ac:dyDescent="0.3">
      <c r="R6047" s="6"/>
    </row>
    <row r="6048" spans="18:18" x14ac:dyDescent="0.3">
      <c r="R6048" s="6"/>
    </row>
    <row r="6049" spans="18:18" x14ac:dyDescent="0.3">
      <c r="R6049" s="6"/>
    </row>
    <row r="6050" spans="18:18" x14ac:dyDescent="0.3">
      <c r="R6050" s="6"/>
    </row>
    <row r="6051" spans="18:18" x14ac:dyDescent="0.3">
      <c r="R6051" s="6"/>
    </row>
    <row r="6052" spans="18:18" x14ac:dyDescent="0.3">
      <c r="R6052" s="6"/>
    </row>
    <row r="6053" spans="18:18" x14ac:dyDescent="0.3">
      <c r="R6053" s="6"/>
    </row>
    <row r="6054" spans="18:18" x14ac:dyDescent="0.3">
      <c r="R6054" s="6"/>
    </row>
    <row r="6055" spans="18:18" x14ac:dyDescent="0.3">
      <c r="R6055" s="6"/>
    </row>
    <row r="6056" spans="18:18" x14ac:dyDescent="0.3">
      <c r="R6056" s="6"/>
    </row>
    <row r="6057" spans="18:18" x14ac:dyDescent="0.3">
      <c r="R6057" s="6"/>
    </row>
    <row r="6058" spans="18:18" x14ac:dyDescent="0.3">
      <c r="R6058" s="6"/>
    </row>
    <row r="6059" spans="18:18" x14ac:dyDescent="0.3">
      <c r="R6059" s="6"/>
    </row>
    <row r="6060" spans="18:18" x14ac:dyDescent="0.3">
      <c r="R6060" s="6"/>
    </row>
    <row r="6061" spans="18:18" x14ac:dyDescent="0.3">
      <c r="R6061" s="6"/>
    </row>
    <row r="6062" spans="18:18" x14ac:dyDescent="0.3">
      <c r="R6062" s="6"/>
    </row>
    <row r="6063" spans="18:18" x14ac:dyDescent="0.3">
      <c r="R6063" s="6"/>
    </row>
    <row r="6064" spans="18:18" x14ac:dyDescent="0.3">
      <c r="R6064" s="6"/>
    </row>
    <row r="6065" spans="18:18" x14ac:dyDescent="0.3">
      <c r="R6065" s="6"/>
    </row>
    <row r="6066" spans="18:18" x14ac:dyDescent="0.3">
      <c r="R6066" s="6"/>
    </row>
    <row r="6067" spans="18:18" x14ac:dyDescent="0.3">
      <c r="R6067" s="6"/>
    </row>
    <row r="6068" spans="18:18" x14ac:dyDescent="0.3">
      <c r="R6068" s="6"/>
    </row>
    <row r="6069" spans="18:18" x14ac:dyDescent="0.3">
      <c r="R6069" s="6"/>
    </row>
    <row r="6070" spans="18:18" x14ac:dyDescent="0.3">
      <c r="R6070" s="6"/>
    </row>
    <row r="6071" spans="18:18" x14ac:dyDescent="0.3">
      <c r="R6071" s="6"/>
    </row>
    <row r="6072" spans="18:18" x14ac:dyDescent="0.3">
      <c r="R6072" s="6"/>
    </row>
    <row r="6073" spans="18:18" x14ac:dyDescent="0.3">
      <c r="R6073" s="6"/>
    </row>
    <row r="6074" spans="18:18" x14ac:dyDescent="0.3">
      <c r="R6074" s="6"/>
    </row>
    <row r="6075" spans="18:18" x14ac:dyDescent="0.3">
      <c r="R6075" s="6"/>
    </row>
    <row r="6076" spans="18:18" x14ac:dyDescent="0.3">
      <c r="R6076" s="6"/>
    </row>
    <row r="6077" spans="18:18" x14ac:dyDescent="0.3">
      <c r="R6077" s="6"/>
    </row>
    <row r="6078" spans="18:18" x14ac:dyDescent="0.3">
      <c r="R6078" s="6"/>
    </row>
    <row r="6079" spans="18:18" x14ac:dyDescent="0.3">
      <c r="R6079" s="6"/>
    </row>
    <row r="6080" spans="18:18" x14ac:dyDescent="0.3">
      <c r="R6080" s="6"/>
    </row>
    <row r="6081" spans="18:18" x14ac:dyDescent="0.3">
      <c r="R6081" s="6"/>
    </row>
    <row r="6082" spans="18:18" x14ac:dyDescent="0.3">
      <c r="R6082" s="6"/>
    </row>
    <row r="6083" spans="18:18" x14ac:dyDescent="0.3">
      <c r="R6083" s="6"/>
    </row>
    <row r="6084" spans="18:18" x14ac:dyDescent="0.3">
      <c r="R6084" s="6"/>
    </row>
    <row r="6085" spans="18:18" x14ac:dyDescent="0.3">
      <c r="R6085" s="6"/>
    </row>
    <row r="6086" spans="18:18" x14ac:dyDescent="0.3">
      <c r="R6086" s="6"/>
    </row>
    <row r="6087" spans="18:18" x14ac:dyDescent="0.3">
      <c r="R6087" s="6"/>
    </row>
    <row r="6088" spans="18:18" x14ac:dyDescent="0.3">
      <c r="R6088" s="6"/>
    </row>
    <row r="6089" spans="18:18" x14ac:dyDescent="0.3">
      <c r="R6089" s="6"/>
    </row>
    <row r="6090" spans="18:18" x14ac:dyDescent="0.3">
      <c r="R6090" s="6"/>
    </row>
    <row r="6091" spans="18:18" x14ac:dyDescent="0.3">
      <c r="R6091" s="6"/>
    </row>
    <row r="6092" spans="18:18" x14ac:dyDescent="0.3">
      <c r="R6092" s="6"/>
    </row>
    <row r="6093" spans="18:18" x14ac:dyDescent="0.3">
      <c r="R6093" s="6"/>
    </row>
    <row r="6094" spans="18:18" x14ac:dyDescent="0.3">
      <c r="R6094" s="6"/>
    </row>
    <row r="6095" spans="18:18" x14ac:dyDescent="0.3">
      <c r="R6095" s="6"/>
    </row>
    <row r="6096" spans="18:18" x14ac:dyDescent="0.3">
      <c r="R6096" s="6"/>
    </row>
    <row r="6097" spans="18:18" x14ac:dyDescent="0.3">
      <c r="R6097" s="6"/>
    </row>
    <row r="6098" spans="18:18" x14ac:dyDescent="0.3">
      <c r="R6098" s="6"/>
    </row>
    <row r="6099" spans="18:18" x14ac:dyDescent="0.3">
      <c r="R6099" s="6"/>
    </row>
    <row r="6100" spans="18:18" x14ac:dyDescent="0.3">
      <c r="R6100" s="6"/>
    </row>
    <row r="6101" spans="18:18" x14ac:dyDescent="0.3">
      <c r="R6101" s="6"/>
    </row>
    <row r="6102" spans="18:18" x14ac:dyDescent="0.3">
      <c r="R6102" s="6"/>
    </row>
    <row r="6103" spans="18:18" x14ac:dyDescent="0.3">
      <c r="R6103" s="6"/>
    </row>
    <row r="6104" spans="18:18" x14ac:dyDescent="0.3">
      <c r="R6104" s="6"/>
    </row>
    <row r="6105" spans="18:18" x14ac:dyDescent="0.3">
      <c r="R6105" s="6"/>
    </row>
    <row r="6106" spans="18:18" x14ac:dyDescent="0.3">
      <c r="R6106" s="6"/>
    </row>
    <row r="6107" spans="18:18" x14ac:dyDescent="0.3">
      <c r="R6107" s="6"/>
    </row>
    <row r="6108" spans="18:18" x14ac:dyDescent="0.3">
      <c r="R6108" s="6"/>
    </row>
    <row r="6109" spans="18:18" x14ac:dyDescent="0.3">
      <c r="R6109" s="6"/>
    </row>
    <row r="6110" spans="18:18" x14ac:dyDescent="0.3">
      <c r="R6110" s="6"/>
    </row>
    <row r="6111" spans="18:18" x14ac:dyDescent="0.3">
      <c r="R6111" s="6"/>
    </row>
    <row r="6112" spans="18:18" x14ac:dyDescent="0.3">
      <c r="R6112" s="6"/>
    </row>
    <row r="6113" spans="18:18" x14ac:dyDescent="0.3">
      <c r="R6113" s="6"/>
    </row>
    <row r="6114" spans="18:18" x14ac:dyDescent="0.3">
      <c r="R6114" s="6"/>
    </row>
    <row r="6115" spans="18:18" x14ac:dyDescent="0.3">
      <c r="R6115" s="6"/>
    </row>
    <row r="6116" spans="18:18" x14ac:dyDescent="0.3">
      <c r="R6116" s="6"/>
    </row>
    <row r="6117" spans="18:18" x14ac:dyDescent="0.3">
      <c r="R6117" s="6"/>
    </row>
    <row r="6118" spans="18:18" x14ac:dyDescent="0.3">
      <c r="R6118" s="6"/>
    </row>
    <row r="6119" spans="18:18" x14ac:dyDescent="0.3">
      <c r="R6119" s="6"/>
    </row>
    <row r="6120" spans="18:18" x14ac:dyDescent="0.3">
      <c r="R6120" s="6"/>
    </row>
    <row r="6121" spans="18:18" x14ac:dyDescent="0.3">
      <c r="R6121" s="6"/>
    </row>
    <row r="6122" spans="18:18" x14ac:dyDescent="0.3">
      <c r="R6122" s="6"/>
    </row>
    <row r="6123" spans="18:18" x14ac:dyDescent="0.3">
      <c r="R6123" s="6"/>
    </row>
    <row r="6124" spans="18:18" x14ac:dyDescent="0.3">
      <c r="R6124" s="6"/>
    </row>
    <row r="6125" spans="18:18" x14ac:dyDescent="0.3">
      <c r="R6125" s="6"/>
    </row>
    <row r="6126" spans="18:18" x14ac:dyDescent="0.3">
      <c r="R6126" s="6"/>
    </row>
    <row r="6127" spans="18:18" x14ac:dyDescent="0.3">
      <c r="R6127" s="6"/>
    </row>
    <row r="6128" spans="18:18" x14ac:dyDescent="0.3">
      <c r="R6128" s="6"/>
    </row>
    <row r="6129" spans="18:18" x14ac:dyDescent="0.3">
      <c r="R6129" s="6"/>
    </row>
    <row r="6130" spans="18:18" x14ac:dyDescent="0.3">
      <c r="R6130" s="6"/>
    </row>
    <row r="6131" spans="18:18" x14ac:dyDescent="0.3">
      <c r="R6131" s="6"/>
    </row>
    <row r="6132" spans="18:18" x14ac:dyDescent="0.3">
      <c r="R6132" s="6"/>
    </row>
    <row r="6133" spans="18:18" x14ac:dyDescent="0.3">
      <c r="R6133" s="6"/>
    </row>
    <row r="6134" spans="18:18" x14ac:dyDescent="0.3">
      <c r="R6134" s="6"/>
    </row>
    <row r="6135" spans="18:18" x14ac:dyDescent="0.3">
      <c r="R6135" s="6"/>
    </row>
    <row r="6136" spans="18:18" x14ac:dyDescent="0.3">
      <c r="R6136" s="6"/>
    </row>
    <row r="6137" spans="18:18" x14ac:dyDescent="0.3">
      <c r="R6137" s="6"/>
    </row>
    <row r="6138" spans="18:18" x14ac:dyDescent="0.3">
      <c r="R6138" s="6"/>
    </row>
    <row r="6139" spans="18:18" x14ac:dyDescent="0.3">
      <c r="R6139" s="6"/>
    </row>
    <row r="6140" spans="18:18" x14ac:dyDescent="0.3">
      <c r="R6140" s="6"/>
    </row>
    <row r="6141" spans="18:18" x14ac:dyDescent="0.3">
      <c r="R6141" s="6"/>
    </row>
    <row r="6142" spans="18:18" x14ac:dyDescent="0.3">
      <c r="R6142" s="6"/>
    </row>
    <row r="6143" spans="18:18" x14ac:dyDescent="0.3">
      <c r="R6143" s="6"/>
    </row>
    <row r="6144" spans="18:18" x14ac:dyDescent="0.3">
      <c r="R6144" s="6"/>
    </row>
    <row r="6145" spans="18:18" x14ac:dyDescent="0.3">
      <c r="R6145" s="6"/>
    </row>
    <row r="6146" spans="18:18" x14ac:dyDescent="0.3">
      <c r="R6146" s="6"/>
    </row>
    <row r="6147" spans="18:18" x14ac:dyDescent="0.3">
      <c r="R6147" s="6"/>
    </row>
    <row r="6148" spans="18:18" x14ac:dyDescent="0.3">
      <c r="R6148" s="6"/>
    </row>
    <row r="6149" spans="18:18" x14ac:dyDescent="0.3">
      <c r="R6149" s="6"/>
    </row>
    <row r="6150" spans="18:18" x14ac:dyDescent="0.3">
      <c r="R6150" s="6"/>
    </row>
    <row r="6151" spans="18:18" x14ac:dyDescent="0.3">
      <c r="R6151" s="6"/>
    </row>
    <row r="6152" spans="18:18" x14ac:dyDescent="0.3">
      <c r="R6152" s="6"/>
    </row>
    <row r="6153" spans="18:18" x14ac:dyDescent="0.3">
      <c r="R6153" s="6"/>
    </row>
    <row r="6154" spans="18:18" x14ac:dyDescent="0.3">
      <c r="R6154" s="6"/>
    </row>
    <row r="6155" spans="18:18" x14ac:dyDescent="0.3">
      <c r="R6155" s="6"/>
    </row>
    <row r="6156" spans="18:18" x14ac:dyDescent="0.3">
      <c r="R6156" s="6"/>
    </row>
    <row r="6157" spans="18:18" x14ac:dyDescent="0.3">
      <c r="R6157" s="6"/>
    </row>
    <row r="6158" spans="18:18" x14ac:dyDescent="0.3">
      <c r="R6158" s="6"/>
    </row>
    <row r="6159" spans="18:18" x14ac:dyDescent="0.3">
      <c r="R6159" s="6"/>
    </row>
    <row r="6160" spans="18:18" x14ac:dyDescent="0.3">
      <c r="R6160" s="6"/>
    </row>
    <row r="6161" spans="18:18" x14ac:dyDescent="0.3">
      <c r="R6161" s="6"/>
    </row>
    <row r="6162" spans="18:18" x14ac:dyDescent="0.3">
      <c r="R6162" s="6"/>
    </row>
    <row r="6163" spans="18:18" x14ac:dyDescent="0.3">
      <c r="R6163" s="6"/>
    </row>
    <row r="6164" spans="18:18" x14ac:dyDescent="0.3">
      <c r="R6164" s="6"/>
    </row>
    <row r="6165" spans="18:18" x14ac:dyDescent="0.3">
      <c r="R6165" s="6"/>
    </row>
    <row r="6166" spans="18:18" x14ac:dyDescent="0.3">
      <c r="R6166" s="6"/>
    </row>
    <row r="6167" spans="18:18" x14ac:dyDescent="0.3">
      <c r="R6167" s="6"/>
    </row>
    <row r="6168" spans="18:18" x14ac:dyDescent="0.3">
      <c r="R6168" s="6"/>
    </row>
    <row r="6169" spans="18:18" x14ac:dyDescent="0.3">
      <c r="R6169" s="6"/>
    </row>
    <row r="6170" spans="18:18" x14ac:dyDescent="0.3">
      <c r="R6170" s="6"/>
    </row>
    <row r="6171" spans="18:18" x14ac:dyDescent="0.3">
      <c r="R6171" s="6"/>
    </row>
    <row r="6172" spans="18:18" x14ac:dyDescent="0.3">
      <c r="R6172" s="6"/>
    </row>
    <row r="6173" spans="18:18" x14ac:dyDescent="0.3">
      <c r="R6173" s="6"/>
    </row>
    <row r="6174" spans="18:18" x14ac:dyDescent="0.3">
      <c r="R6174" s="6"/>
    </row>
    <row r="6175" spans="18:18" x14ac:dyDescent="0.3">
      <c r="R6175" s="6"/>
    </row>
    <row r="6176" spans="18:18" x14ac:dyDescent="0.3">
      <c r="R6176" s="6"/>
    </row>
    <row r="6177" spans="18:18" x14ac:dyDescent="0.3">
      <c r="R6177" s="6"/>
    </row>
    <row r="6178" spans="18:18" x14ac:dyDescent="0.3">
      <c r="R6178" s="6"/>
    </row>
    <row r="6179" spans="18:18" x14ac:dyDescent="0.3">
      <c r="R6179" s="6"/>
    </row>
    <row r="6180" spans="18:18" x14ac:dyDescent="0.3">
      <c r="R6180" s="6"/>
    </row>
    <row r="6181" spans="18:18" x14ac:dyDescent="0.3">
      <c r="R6181" s="6"/>
    </row>
    <row r="6182" spans="18:18" x14ac:dyDescent="0.3">
      <c r="R6182" s="6"/>
    </row>
    <row r="6183" spans="18:18" x14ac:dyDescent="0.3">
      <c r="R6183" s="6"/>
    </row>
    <row r="6184" spans="18:18" x14ac:dyDescent="0.3">
      <c r="R6184" s="6"/>
    </row>
    <row r="6185" spans="18:18" x14ac:dyDescent="0.3">
      <c r="R6185" s="6"/>
    </row>
    <row r="6186" spans="18:18" x14ac:dyDescent="0.3">
      <c r="R6186" s="6"/>
    </row>
    <row r="6187" spans="18:18" x14ac:dyDescent="0.3">
      <c r="R6187" s="6"/>
    </row>
    <row r="6188" spans="18:18" x14ac:dyDescent="0.3">
      <c r="R6188" s="6"/>
    </row>
    <row r="6189" spans="18:18" x14ac:dyDescent="0.3">
      <c r="R6189" s="6"/>
    </row>
    <row r="6190" spans="18:18" x14ac:dyDescent="0.3">
      <c r="R6190" s="6"/>
    </row>
    <row r="6191" spans="18:18" x14ac:dyDescent="0.3">
      <c r="R6191" s="6"/>
    </row>
    <row r="6192" spans="18:18" x14ac:dyDescent="0.3">
      <c r="R6192" s="6"/>
    </row>
    <row r="6193" spans="18:18" x14ac:dyDescent="0.3">
      <c r="R6193" s="6"/>
    </row>
    <row r="6194" spans="18:18" x14ac:dyDescent="0.3">
      <c r="R6194" s="6"/>
    </row>
    <row r="6195" spans="18:18" x14ac:dyDescent="0.3">
      <c r="R6195" s="6"/>
    </row>
    <row r="6196" spans="18:18" x14ac:dyDescent="0.3">
      <c r="R6196" s="6"/>
    </row>
    <row r="6197" spans="18:18" x14ac:dyDescent="0.3">
      <c r="R6197" s="6"/>
    </row>
    <row r="6198" spans="18:18" x14ac:dyDescent="0.3">
      <c r="R6198" s="6"/>
    </row>
    <row r="6199" spans="18:18" x14ac:dyDescent="0.3">
      <c r="R6199" s="6"/>
    </row>
    <row r="6200" spans="18:18" x14ac:dyDescent="0.3">
      <c r="R6200" s="6"/>
    </row>
    <row r="6201" spans="18:18" x14ac:dyDescent="0.3">
      <c r="R6201" s="6"/>
    </row>
    <row r="6202" spans="18:18" x14ac:dyDescent="0.3">
      <c r="R6202" s="6"/>
    </row>
    <row r="6203" spans="18:18" x14ac:dyDescent="0.3">
      <c r="R6203" s="6"/>
    </row>
    <row r="6204" spans="18:18" x14ac:dyDescent="0.3">
      <c r="R6204" s="6"/>
    </row>
    <row r="6205" spans="18:18" x14ac:dyDescent="0.3">
      <c r="R6205" s="6"/>
    </row>
    <row r="6206" spans="18:18" x14ac:dyDescent="0.3">
      <c r="R6206" s="6"/>
    </row>
    <row r="6207" spans="18:18" x14ac:dyDescent="0.3">
      <c r="R6207" s="6"/>
    </row>
    <row r="6208" spans="18:18" x14ac:dyDescent="0.3">
      <c r="R6208" s="6"/>
    </row>
    <row r="6209" spans="18:18" x14ac:dyDescent="0.3">
      <c r="R6209" s="6"/>
    </row>
    <row r="6210" spans="18:18" x14ac:dyDescent="0.3">
      <c r="R6210" s="6"/>
    </row>
    <row r="6211" spans="18:18" x14ac:dyDescent="0.3">
      <c r="R6211" s="6"/>
    </row>
    <row r="6212" spans="18:18" x14ac:dyDescent="0.3">
      <c r="R6212" s="6"/>
    </row>
    <row r="6213" spans="18:18" x14ac:dyDescent="0.3">
      <c r="R6213" s="6"/>
    </row>
    <row r="6214" spans="18:18" x14ac:dyDescent="0.3">
      <c r="R6214" s="6"/>
    </row>
    <row r="6215" spans="18:18" x14ac:dyDescent="0.3">
      <c r="R6215" s="6"/>
    </row>
    <row r="6216" spans="18:18" x14ac:dyDescent="0.3">
      <c r="R6216" s="6"/>
    </row>
    <row r="6217" spans="18:18" x14ac:dyDescent="0.3">
      <c r="R6217" s="6"/>
    </row>
    <row r="6218" spans="18:18" x14ac:dyDescent="0.3">
      <c r="R6218" s="6"/>
    </row>
    <row r="6219" spans="18:18" x14ac:dyDescent="0.3">
      <c r="R6219" s="6"/>
    </row>
    <row r="6220" spans="18:18" x14ac:dyDescent="0.3">
      <c r="R6220" s="6"/>
    </row>
    <row r="6221" spans="18:18" x14ac:dyDescent="0.3">
      <c r="R6221" s="6"/>
    </row>
    <row r="6222" spans="18:18" x14ac:dyDescent="0.3">
      <c r="R6222" s="6"/>
    </row>
    <row r="6223" spans="18:18" x14ac:dyDescent="0.3">
      <c r="R6223" s="6"/>
    </row>
    <row r="6224" spans="18:18" x14ac:dyDescent="0.3">
      <c r="R6224" s="6"/>
    </row>
    <row r="6225" spans="18:18" x14ac:dyDescent="0.3">
      <c r="R6225" s="6"/>
    </row>
    <row r="6226" spans="18:18" x14ac:dyDescent="0.3">
      <c r="R6226" s="6"/>
    </row>
    <row r="6227" spans="18:18" x14ac:dyDescent="0.3">
      <c r="R6227" s="6"/>
    </row>
    <row r="6228" spans="18:18" x14ac:dyDescent="0.3">
      <c r="R6228" s="6"/>
    </row>
    <row r="6229" spans="18:18" x14ac:dyDescent="0.3">
      <c r="R6229" s="6"/>
    </row>
    <row r="6230" spans="18:18" x14ac:dyDescent="0.3">
      <c r="R6230" s="6"/>
    </row>
    <row r="6231" spans="18:18" x14ac:dyDescent="0.3">
      <c r="R6231" s="6"/>
    </row>
    <row r="6232" spans="18:18" x14ac:dyDescent="0.3">
      <c r="R6232" s="6"/>
    </row>
    <row r="6233" spans="18:18" x14ac:dyDescent="0.3">
      <c r="R6233" s="6"/>
    </row>
    <row r="6234" spans="18:18" x14ac:dyDescent="0.3">
      <c r="R6234" s="6"/>
    </row>
    <row r="6235" spans="18:18" x14ac:dyDescent="0.3">
      <c r="R6235" s="6"/>
    </row>
    <row r="6236" spans="18:18" x14ac:dyDescent="0.3">
      <c r="R6236" s="6"/>
    </row>
    <row r="6237" spans="18:18" x14ac:dyDescent="0.3">
      <c r="R6237" s="6"/>
    </row>
    <row r="6238" spans="18:18" x14ac:dyDescent="0.3">
      <c r="R6238" s="6"/>
    </row>
    <row r="6239" spans="18:18" x14ac:dyDescent="0.3">
      <c r="R6239" s="6"/>
    </row>
    <row r="6240" spans="18:18" x14ac:dyDescent="0.3">
      <c r="R6240" s="6"/>
    </row>
    <row r="6241" spans="18:18" x14ac:dyDescent="0.3">
      <c r="R6241" s="6"/>
    </row>
    <row r="6242" spans="18:18" x14ac:dyDescent="0.3">
      <c r="R6242" s="6"/>
    </row>
    <row r="6243" spans="18:18" x14ac:dyDescent="0.3">
      <c r="R6243" s="6"/>
    </row>
    <row r="6244" spans="18:18" x14ac:dyDescent="0.3">
      <c r="R6244" s="6"/>
    </row>
    <row r="6245" spans="18:18" x14ac:dyDescent="0.3">
      <c r="R6245" s="6"/>
    </row>
    <row r="6246" spans="18:18" x14ac:dyDescent="0.3">
      <c r="R6246" s="6"/>
    </row>
    <row r="6247" spans="18:18" x14ac:dyDescent="0.3">
      <c r="R6247" s="6"/>
    </row>
    <row r="6248" spans="18:18" x14ac:dyDescent="0.3">
      <c r="R6248" s="6"/>
    </row>
    <row r="6249" spans="18:18" x14ac:dyDescent="0.3">
      <c r="R6249" s="6"/>
    </row>
    <row r="6250" spans="18:18" x14ac:dyDescent="0.3">
      <c r="R6250" s="6"/>
    </row>
    <row r="6251" spans="18:18" x14ac:dyDescent="0.3">
      <c r="R6251" s="6"/>
    </row>
    <row r="6252" spans="18:18" x14ac:dyDescent="0.3">
      <c r="R6252" s="6"/>
    </row>
    <row r="6253" spans="18:18" x14ac:dyDescent="0.3">
      <c r="R6253" s="6"/>
    </row>
    <row r="6254" spans="18:18" x14ac:dyDescent="0.3">
      <c r="R6254" s="6"/>
    </row>
    <row r="6255" spans="18:18" x14ac:dyDescent="0.3">
      <c r="R6255" s="6"/>
    </row>
    <row r="6256" spans="18:18" x14ac:dyDescent="0.3">
      <c r="R6256" s="6"/>
    </row>
    <row r="6257" spans="18:18" x14ac:dyDescent="0.3">
      <c r="R6257" s="6"/>
    </row>
    <row r="6258" spans="18:18" x14ac:dyDescent="0.3">
      <c r="R6258" s="6"/>
    </row>
    <row r="6259" spans="18:18" x14ac:dyDescent="0.3">
      <c r="R6259" s="6"/>
    </row>
    <row r="6260" spans="18:18" x14ac:dyDescent="0.3">
      <c r="R6260" s="6"/>
    </row>
    <row r="6261" spans="18:18" x14ac:dyDescent="0.3">
      <c r="R6261" s="6"/>
    </row>
    <row r="6262" spans="18:18" x14ac:dyDescent="0.3">
      <c r="R6262" s="6"/>
    </row>
    <row r="6263" spans="18:18" x14ac:dyDescent="0.3">
      <c r="R6263" s="6"/>
    </row>
    <row r="6264" spans="18:18" x14ac:dyDescent="0.3">
      <c r="R6264" s="6"/>
    </row>
    <row r="6265" spans="18:18" x14ac:dyDescent="0.3">
      <c r="R6265" s="6"/>
    </row>
    <row r="6266" spans="18:18" x14ac:dyDescent="0.3">
      <c r="R6266" s="6"/>
    </row>
    <row r="6267" spans="18:18" x14ac:dyDescent="0.3">
      <c r="R6267" s="6"/>
    </row>
    <row r="6268" spans="18:18" x14ac:dyDescent="0.3">
      <c r="R6268" s="6"/>
    </row>
    <row r="6269" spans="18:18" x14ac:dyDescent="0.3">
      <c r="R6269" s="6"/>
    </row>
    <row r="6270" spans="18:18" x14ac:dyDescent="0.3">
      <c r="R6270" s="6"/>
    </row>
    <row r="6271" spans="18:18" x14ac:dyDescent="0.3">
      <c r="R6271" s="6"/>
    </row>
    <row r="6272" spans="18:18" x14ac:dyDescent="0.3">
      <c r="R6272" s="6"/>
    </row>
    <row r="6273" spans="18:18" x14ac:dyDescent="0.3">
      <c r="R6273" s="6"/>
    </row>
    <row r="6274" spans="18:18" x14ac:dyDescent="0.3">
      <c r="R6274" s="6"/>
    </row>
    <row r="6275" spans="18:18" x14ac:dyDescent="0.3">
      <c r="R6275" s="6"/>
    </row>
    <row r="6276" spans="18:18" x14ac:dyDescent="0.3">
      <c r="R6276" s="6"/>
    </row>
    <row r="6277" spans="18:18" x14ac:dyDescent="0.3">
      <c r="R6277" s="6"/>
    </row>
    <row r="6278" spans="18:18" x14ac:dyDescent="0.3">
      <c r="R6278" s="6"/>
    </row>
    <row r="6279" spans="18:18" x14ac:dyDescent="0.3">
      <c r="R6279" s="6"/>
    </row>
    <row r="6280" spans="18:18" x14ac:dyDescent="0.3">
      <c r="R6280" s="6"/>
    </row>
    <row r="6281" spans="18:18" x14ac:dyDescent="0.3">
      <c r="R6281" s="6"/>
    </row>
    <row r="6282" spans="18:18" x14ac:dyDescent="0.3">
      <c r="R6282" s="6"/>
    </row>
    <row r="6283" spans="18:18" x14ac:dyDescent="0.3">
      <c r="R6283" s="6"/>
    </row>
    <row r="6284" spans="18:18" x14ac:dyDescent="0.3">
      <c r="R6284" s="6"/>
    </row>
    <row r="6285" spans="18:18" x14ac:dyDescent="0.3">
      <c r="R6285" s="6"/>
    </row>
    <row r="6286" spans="18:18" x14ac:dyDescent="0.3">
      <c r="R6286" s="6"/>
    </row>
    <row r="6287" spans="18:18" x14ac:dyDescent="0.3">
      <c r="R6287" s="6"/>
    </row>
    <row r="6288" spans="18:18" x14ac:dyDescent="0.3">
      <c r="R6288" s="6"/>
    </row>
    <row r="6289" spans="18:18" x14ac:dyDescent="0.3">
      <c r="R6289" s="6"/>
    </row>
    <row r="6290" spans="18:18" x14ac:dyDescent="0.3">
      <c r="R6290" s="6"/>
    </row>
    <row r="6291" spans="18:18" x14ac:dyDescent="0.3">
      <c r="R6291" s="6"/>
    </row>
    <row r="6292" spans="18:18" x14ac:dyDescent="0.3">
      <c r="R6292" s="6"/>
    </row>
    <row r="6293" spans="18:18" x14ac:dyDescent="0.3">
      <c r="R6293" s="6"/>
    </row>
    <row r="6294" spans="18:18" x14ac:dyDescent="0.3">
      <c r="R6294" s="6"/>
    </row>
    <row r="6295" spans="18:18" x14ac:dyDescent="0.3">
      <c r="R6295" s="6"/>
    </row>
    <row r="6296" spans="18:18" x14ac:dyDescent="0.3">
      <c r="R6296" s="6"/>
    </row>
    <row r="6297" spans="18:18" x14ac:dyDescent="0.3">
      <c r="R6297" s="6"/>
    </row>
    <row r="6298" spans="18:18" x14ac:dyDescent="0.3">
      <c r="R6298" s="6"/>
    </row>
    <row r="6299" spans="18:18" x14ac:dyDescent="0.3">
      <c r="R6299" s="6"/>
    </row>
    <row r="6300" spans="18:18" x14ac:dyDescent="0.3">
      <c r="R6300" s="6"/>
    </row>
    <row r="6301" spans="18:18" x14ac:dyDescent="0.3">
      <c r="R6301" s="6"/>
    </row>
    <row r="6302" spans="18:18" x14ac:dyDescent="0.3">
      <c r="R6302" s="6"/>
    </row>
    <row r="6303" spans="18:18" x14ac:dyDescent="0.3">
      <c r="R6303" s="6"/>
    </row>
    <row r="6304" spans="18:18" x14ac:dyDescent="0.3">
      <c r="R6304" s="6"/>
    </row>
    <row r="6305" spans="18:18" x14ac:dyDescent="0.3">
      <c r="R6305" s="6"/>
    </row>
    <row r="6306" spans="18:18" x14ac:dyDescent="0.3">
      <c r="R6306" s="6"/>
    </row>
    <row r="6307" spans="18:18" x14ac:dyDescent="0.3">
      <c r="R6307" s="6"/>
    </row>
    <row r="6308" spans="18:18" x14ac:dyDescent="0.3">
      <c r="R6308" s="6"/>
    </row>
    <row r="6309" spans="18:18" x14ac:dyDescent="0.3">
      <c r="R6309" s="6"/>
    </row>
    <row r="6310" spans="18:18" x14ac:dyDescent="0.3">
      <c r="R6310" s="6"/>
    </row>
    <row r="6311" spans="18:18" x14ac:dyDescent="0.3">
      <c r="R6311" s="6"/>
    </row>
    <row r="6312" spans="18:18" x14ac:dyDescent="0.3">
      <c r="R6312" s="6"/>
    </row>
    <row r="6313" spans="18:18" x14ac:dyDescent="0.3">
      <c r="R6313" s="6"/>
    </row>
    <row r="6314" spans="18:18" x14ac:dyDescent="0.3">
      <c r="R6314" s="6"/>
    </row>
    <row r="6315" spans="18:18" x14ac:dyDescent="0.3">
      <c r="R6315" s="6"/>
    </row>
    <row r="6316" spans="18:18" x14ac:dyDescent="0.3">
      <c r="R6316" s="6"/>
    </row>
    <row r="6317" spans="18:18" x14ac:dyDescent="0.3">
      <c r="R6317" s="6"/>
    </row>
    <row r="6318" spans="18:18" x14ac:dyDescent="0.3">
      <c r="R6318" s="6"/>
    </row>
    <row r="6319" spans="18:18" x14ac:dyDescent="0.3">
      <c r="R6319" s="6"/>
    </row>
    <row r="6320" spans="18:18" x14ac:dyDescent="0.3">
      <c r="R6320" s="6"/>
    </row>
    <row r="6321" spans="18:18" x14ac:dyDescent="0.3">
      <c r="R6321" s="6"/>
    </row>
    <row r="6322" spans="18:18" x14ac:dyDescent="0.3">
      <c r="R6322" s="6"/>
    </row>
    <row r="6323" spans="18:18" x14ac:dyDescent="0.3">
      <c r="R6323" s="6"/>
    </row>
    <row r="6324" spans="18:18" x14ac:dyDescent="0.3">
      <c r="R6324" s="6"/>
    </row>
    <row r="6325" spans="18:18" x14ac:dyDescent="0.3">
      <c r="R6325" s="6"/>
    </row>
    <row r="6326" spans="18:18" x14ac:dyDescent="0.3">
      <c r="R6326" s="6"/>
    </row>
    <row r="6327" spans="18:18" x14ac:dyDescent="0.3">
      <c r="R6327" s="6"/>
    </row>
    <row r="6328" spans="18:18" x14ac:dyDescent="0.3">
      <c r="R6328" s="6"/>
    </row>
    <row r="6329" spans="18:18" x14ac:dyDescent="0.3">
      <c r="R6329" s="6"/>
    </row>
    <row r="6330" spans="18:18" x14ac:dyDescent="0.3">
      <c r="R6330" s="6"/>
    </row>
    <row r="6331" spans="18:18" x14ac:dyDescent="0.3">
      <c r="R6331" s="6"/>
    </row>
    <row r="6332" spans="18:18" x14ac:dyDescent="0.3">
      <c r="R6332" s="6"/>
    </row>
    <row r="6333" spans="18:18" x14ac:dyDescent="0.3">
      <c r="R6333" s="6"/>
    </row>
    <row r="6334" spans="18:18" x14ac:dyDescent="0.3">
      <c r="R6334" s="6"/>
    </row>
    <row r="6335" spans="18:18" x14ac:dyDescent="0.3">
      <c r="R6335" s="6"/>
    </row>
    <row r="6336" spans="18:18" x14ac:dyDescent="0.3">
      <c r="R6336" s="6"/>
    </row>
    <row r="6337" spans="18:18" x14ac:dyDescent="0.3">
      <c r="R6337" s="6"/>
    </row>
    <row r="6338" spans="18:18" x14ac:dyDescent="0.3">
      <c r="R6338" s="6"/>
    </row>
    <row r="6339" spans="18:18" x14ac:dyDescent="0.3">
      <c r="R6339" s="6"/>
    </row>
    <row r="6340" spans="18:18" x14ac:dyDescent="0.3">
      <c r="R6340" s="6"/>
    </row>
    <row r="6341" spans="18:18" x14ac:dyDescent="0.3">
      <c r="R6341" s="6"/>
    </row>
    <row r="6342" spans="18:18" x14ac:dyDescent="0.3">
      <c r="R6342" s="6"/>
    </row>
    <row r="6343" spans="18:18" x14ac:dyDescent="0.3">
      <c r="R6343" s="6"/>
    </row>
    <row r="6344" spans="18:18" x14ac:dyDescent="0.3">
      <c r="R6344" s="6"/>
    </row>
    <row r="6345" spans="18:18" x14ac:dyDescent="0.3">
      <c r="R6345" s="6"/>
    </row>
    <row r="6346" spans="18:18" x14ac:dyDescent="0.3">
      <c r="R6346" s="6"/>
    </row>
    <row r="6347" spans="18:18" x14ac:dyDescent="0.3">
      <c r="R6347" s="6"/>
    </row>
    <row r="6348" spans="18:18" x14ac:dyDescent="0.3">
      <c r="R6348" s="6"/>
    </row>
    <row r="6349" spans="18:18" x14ac:dyDescent="0.3">
      <c r="R6349" s="6"/>
    </row>
    <row r="6350" spans="18:18" x14ac:dyDescent="0.3">
      <c r="R6350" s="6"/>
    </row>
    <row r="6351" spans="18:18" x14ac:dyDescent="0.3">
      <c r="R6351" s="6"/>
    </row>
    <row r="6352" spans="18:18" x14ac:dyDescent="0.3">
      <c r="R6352" s="6"/>
    </row>
    <row r="6353" spans="18:18" x14ac:dyDescent="0.3">
      <c r="R6353" s="6"/>
    </row>
    <row r="6354" spans="18:18" x14ac:dyDescent="0.3">
      <c r="R6354" s="6"/>
    </row>
    <row r="6355" spans="18:18" x14ac:dyDescent="0.3">
      <c r="R6355" s="6"/>
    </row>
    <row r="6356" spans="18:18" x14ac:dyDescent="0.3">
      <c r="R6356" s="6"/>
    </row>
    <row r="6357" spans="18:18" x14ac:dyDescent="0.3">
      <c r="R6357" s="6"/>
    </row>
    <row r="6358" spans="18:18" x14ac:dyDescent="0.3">
      <c r="R6358" s="6"/>
    </row>
    <row r="6359" spans="18:18" x14ac:dyDescent="0.3">
      <c r="R6359" s="6"/>
    </row>
    <row r="6360" spans="18:18" x14ac:dyDescent="0.3">
      <c r="R6360" s="6"/>
    </row>
    <row r="6361" spans="18:18" x14ac:dyDescent="0.3">
      <c r="R6361" s="6"/>
    </row>
    <row r="6362" spans="18:18" x14ac:dyDescent="0.3">
      <c r="R6362" s="6"/>
    </row>
    <row r="6363" spans="18:18" x14ac:dyDescent="0.3">
      <c r="R6363" s="6"/>
    </row>
    <row r="6364" spans="18:18" x14ac:dyDescent="0.3">
      <c r="R6364" s="6"/>
    </row>
    <row r="6365" spans="18:18" x14ac:dyDescent="0.3">
      <c r="R6365" s="6"/>
    </row>
    <row r="6366" spans="18:18" x14ac:dyDescent="0.3">
      <c r="R6366" s="6"/>
    </row>
    <row r="6367" spans="18:18" x14ac:dyDescent="0.3">
      <c r="R6367" s="6"/>
    </row>
    <row r="6368" spans="18:18" x14ac:dyDescent="0.3">
      <c r="R6368" s="6"/>
    </row>
    <row r="6369" spans="18:18" x14ac:dyDescent="0.3">
      <c r="R6369" s="6"/>
    </row>
    <row r="6370" spans="18:18" x14ac:dyDescent="0.3">
      <c r="R6370" s="6"/>
    </row>
    <row r="6371" spans="18:18" x14ac:dyDescent="0.3">
      <c r="R6371" s="6"/>
    </row>
    <row r="6372" spans="18:18" x14ac:dyDescent="0.3">
      <c r="R6372" s="6"/>
    </row>
    <row r="6373" spans="18:18" x14ac:dyDescent="0.3">
      <c r="R6373" s="6"/>
    </row>
    <row r="6374" spans="18:18" x14ac:dyDescent="0.3">
      <c r="R6374" s="6"/>
    </row>
    <row r="6375" spans="18:18" x14ac:dyDescent="0.3">
      <c r="R6375" s="6"/>
    </row>
    <row r="6376" spans="18:18" x14ac:dyDescent="0.3">
      <c r="R6376" s="6"/>
    </row>
    <row r="6377" spans="18:18" x14ac:dyDescent="0.3">
      <c r="R6377" s="6"/>
    </row>
    <row r="6378" spans="18:18" x14ac:dyDescent="0.3">
      <c r="R6378" s="6"/>
    </row>
    <row r="6379" spans="18:18" x14ac:dyDescent="0.3">
      <c r="R6379" s="6"/>
    </row>
    <row r="6380" spans="18:18" x14ac:dyDescent="0.3">
      <c r="R6380" s="6"/>
    </row>
    <row r="6381" spans="18:18" x14ac:dyDescent="0.3">
      <c r="R6381" s="6"/>
    </row>
    <row r="6382" spans="18:18" x14ac:dyDescent="0.3">
      <c r="R6382" s="6"/>
    </row>
    <row r="6383" spans="18:18" x14ac:dyDescent="0.3">
      <c r="R6383" s="6"/>
    </row>
    <row r="6384" spans="18:18" x14ac:dyDescent="0.3">
      <c r="R6384" s="6"/>
    </row>
    <row r="6385" spans="18:18" x14ac:dyDescent="0.3">
      <c r="R6385" s="6"/>
    </row>
    <row r="6386" spans="18:18" x14ac:dyDescent="0.3">
      <c r="R6386" s="6"/>
    </row>
    <row r="6387" spans="18:18" x14ac:dyDescent="0.3">
      <c r="R6387" s="6"/>
    </row>
    <row r="6388" spans="18:18" x14ac:dyDescent="0.3">
      <c r="R6388" s="6"/>
    </row>
    <row r="6389" spans="18:18" x14ac:dyDescent="0.3">
      <c r="R6389" s="6"/>
    </row>
    <row r="6390" spans="18:18" x14ac:dyDescent="0.3">
      <c r="R6390" s="6"/>
    </row>
    <row r="6391" spans="18:18" x14ac:dyDescent="0.3">
      <c r="R6391" s="6"/>
    </row>
    <row r="6392" spans="18:18" x14ac:dyDescent="0.3">
      <c r="R6392" s="6"/>
    </row>
    <row r="6393" spans="18:18" x14ac:dyDescent="0.3">
      <c r="R6393" s="6"/>
    </row>
    <row r="6394" spans="18:18" x14ac:dyDescent="0.3">
      <c r="R6394" s="6"/>
    </row>
    <row r="6395" spans="18:18" x14ac:dyDescent="0.3">
      <c r="R6395" s="6"/>
    </row>
    <row r="6396" spans="18:18" x14ac:dyDescent="0.3">
      <c r="R6396" s="6"/>
    </row>
    <row r="6397" spans="18:18" x14ac:dyDescent="0.3">
      <c r="R6397" s="6"/>
    </row>
    <row r="6398" spans="18:18" x14ac:dyDescent="0.3">
      <c r="R6398" s="6"/>
    </row>
    <row r="6399" spans="18:18" x14ac:dyDescent="0.3">
      <c r="R6399" s="6"/>
    </row>
    <row r="6400" spans="18:18" x14ac:dyDescent="0.3">
      <c r="R6400" s="6"/>
    </row>
    <row r="6401" spans="18:18" x14ac:dyDescent="0.3">
      <c r="R6401" s="6"/>
    </row>
    <row r="6402" spans="18:18" x14ac:dyDescent="0.3">
      <c r="R6402" s="6"/>
    </row>
    <row r="6403" spans="18:18" x14ac:dyDescent="0.3">
      <c r="R6403" s="6"/>
    </row>
    <row r="6404" spans="18:18" x14ac:dyDescent="0.3">
      <c r="R6404" s="6"/>
    </row>
    <row r="6405" spans="18:18" x14ac:dyDescent="0.3">
      <c r="R6405" s="6"/>
    </row>
    <row r="6406" spans="18:18" x14ac:dyDescent="0.3">
      <c r="R6406" s="6"/>
    </row>
    <row r="6407" spans="18:18" x14ac:dyDescent="0.3">
      <c r="R6407" s="6"/>
    </row>
    <row r="6408" spans="18:18" x14ac:dyDescent="0.3">
      <c r="R6408" s="6"/>
    </row>
    <row r="6409" spans="18:18" x14ac:dyDescent="0.3">
      <c r="R6409" s="6"/>
    </row>
    <row r="6410" spans="18:18" x14ac:dyDescent="0.3">
      <c r="R6410" s="6"/>
    </row>
    <row r="6411" spans="18:18" x14ac:dyDescent="0.3">
      <c r="R6411" s="6"/>
    </row>
    <row r="6412" spans="18:18" x14ac:dyDescent="0.3">
      <c r="R6412" s="6"/>
    </row>
    <row r="6413" spans="18:18" x14ac:dyDescent="0.3">
      <c r="R6413" s="6"/>
    </row>
    <row r="6414" spans="18:18" x14ac:dyDescent="0.3">
      <c r="R6414" s="6"/>
    </row>
    <row r="6415" spans="18:18" x14ac:dyDescent="0.3">
      <c r="R6415" s="6"/>
    </row>
    <row r="6416" spans="18:18" x14ac:dyDescent="0.3">
      <c r="R6416" s="6"/>
    </row>
    <row r="6417" spans="18:18" x14ac:dyDescent="0.3">
      <c r="R6417" s="6"/>
    </row>
    <row r="6418" spans="18:18" x14ac:dyDescent="0.3">
      <c r="R6418" s="6"/>
    </row>
    <row r="6419" spans="18:18" x14ac:dyDescent="0.3">
      <c r="R6419" s="6"/>
    </row>
    <row r="6420" spans="18:18" x14ac:dyDescent="0.3">
      <c r="R6420" s="6"/>
    </row>
    <row r="6421" spans="18:18" x14ac:dyDescent="0.3">
      <c r="R6421" s="6"/>
    </row>
    <row r="6422" spans="18:18" x14ac:dyDescent="0.3">
      <c r="R6422" s="6"/>
    </row>
    <row r="6423" spans="18:18" x14ac:dyDescent="0.3">
      <c r="R6423" s="6"/>
    </row>
    <row r="6424" spans="18:18" x14ac:dyDescent="0.3">
      <c r="R6424" s="6"/>
    </row>
    <row r="6425" spans="18:18" x14ac:dyDescent="0.3">
      <c r="R6425" s="6"/>
    </row>
    <row r="6426" spans="18:18" x14ac:dyDescent="0.3">
      <c r="R6426" s="6"/>
    </row>
    <row r="6427" spans="18:18" x14ac:dyDescent="0.3">
      <c r="R6427" s="6"/>
    </row>
    <row r="6428" spans="18:18" x14ac:dyDescent="0.3">
      <c r="R6428" s="6"/>
    </row>
    <row r="6429" spans="18:18" x14ac:dyDescent="0.3">
      <c r="R6429" s="6"/>
    </row>
    <row r="6430" spans="18:18" x14ac:dyDescent="0.3">
      <c r="R6430" s="6"/>
    </row>
    <row r="6431" spans="18:18" x14ac:dyDescent="0.3">
      <c r="R6431" s="6"/>
    </row>
    <row r="6432" spans="18:18" x14ac:dyDescent="0.3">
      <c r="R6432" s="6"/>
    </row>
    <row r="6433" spans="18:18" x14ac:dyDescent="0.3">
      <c r="R6433" s="6"/>
    </row>
    <row r="6434" spans="18:18" x14ac:dyDescent="0.3">
      <c r="R6434" s="6"/>
    </row>
    <row r="6435" spans="18:18" x14ac:dyDescent="0.3">
      <c r="R6435" s="6"/>
    </row>
    <row r="6436" spans="18:18" x14ac:dyDescent="0.3">
      <c r="R6436" s="6"/>
    </row>
    <row r="6437" spans="18:18" x14ac:dyDescent="0.3">
      <c r="R6437" s="6"/>
    </row>
    <row r="6438" spans="18:18" x14ac:dyDescent="0.3">
      <c r="R6438" s="6"/>
    </row>
    <row r="6439" spans="18:18" x14ac:dyDescent="0.3">
      <c r="R6439" s="6"/>
    </row>
    <row r="6440" spans="18:18" x14ac:dyDescent="0.3">
      <c r="R6440" s="6"/>
    </row>
    <row r="6441" spans="18:18" x14ac:dyDescent="0.3">
      <c r="R6441" s="6"/>
    </row>
    <row r="6442" spans="18:18" x14ac:dyDescent="0.3">
      <c r="R6442" s="6"/>
    </row>
    <row r="6443" spans="18:18" x14ac:dyDescent="0.3">
      <c r="R6443" s="6"/>
    </row>
    <row r="6444" spans="18:18" x14ac:dyDescent="0.3">
      <c r="R6444" s="6"/>
    </row>
    <row r="6445" spans="18:18" x14ac:dyDescent="0.3">
      <c r="R6445" s="6"/>
    </row>
    <row r="6446" spans="18:18" x14ac:dyDescent="0.3">
      <c r="R6446" s="6"/>
    </row>
    <row r="6447" spans="18:18" x14ac:dyDescent="0.3">
      <c r="R6447" s="6"/>
    </row>
    <row r="6448" spans="18:18" x14ac:dyDescent="0.3">
      <c r="R6448" s="6"/>
    </row>
    <row r="6449" spans="18:18" x14ac:dyDescent="0.3">
      <c r="R6449" s="6"/>
    </row>
    <row r="6450" spans="18:18" x14ac:dyDescent="0.3">
      <c r="R6450" s="6"/>
    </row>
    <row r="6451" spans="18:18" x14ac:dyDescent="0.3">
      <c r="R6451" s="6"/>
    </row>
    <row r="6452" spans="18:18" x14ac:dyDescent="0.3">
      <c r="R6452" s="6"/>
    </row>
    <row r="6453" spans="18:18" x14ac:dyDescent="0.3">
      <c r="R6453" s="6"/>
    </row>
    <row r="6454" spans="18:18" x14ac:dyDescent="0.3">
      <c r="R6454" s="6"/>
    </row>
    <row r="6455" spans="18:18" x14ac:dyDescent="0.3">
      <c r="R6455" s="6"/>
    </row>
    <row r="6456" spans="18:18" x14ac:dyDescent="0.3">
      <c r="R6456" s="6"/>
    </row>
    <row r="6457" spans="18:18" x14ac:dyDescent="0.3">
      <c r="R6457" s="6"/>
    </row>
    <row r="6458" spans="18:18" x14ac:dyDescent="0.3">
      <c r="R6458" s="6"/>
    </row>
    <row r="6459" spans="18:18" x14ac:dyDescent="0.3">
      <c r="R6459" s="6"/>
    </row>
    <row r="6460" spans="18:18" x14ac:dyDescent="0.3">
      <c r="R6460" s="6"/>
    </row>
    <row r="6461" spans="18:18" x14ac:dyDescent="0.3">
      <c r="R6461" s="6"/>
    </row>
    <row r="6462" spans="18:18" x14ac:dyDescent="0.3">
      <c r="R6462" s="6"/>
    </row>
    <row r="6463" spans="18:18" x14ac:dyDescent="0.3">
      <c r="R6463" s="6"/>
    </row>
    <row r="6464" spans="18:18" x14ac:dyDescent="0.3">
      <c r="R6464" s="6"/>
    </row>
    <row r="6465" spans="18:18" x14ac:dyDescent="0.3">
      <c r="R6465" s="6"/>
    </row>
    <row r="6466" spans="18:18" x14ac:dyDescent="0.3">
      <c r="R6466" s="6"/>
    </row>
    <row r="6467" spans="18:18" x14ac:dyDescent="0.3">
      <c r="R6467" s="6"/>
    </row>
    <row r="6468" spans="18:18" x14ac:dyDescent="0.3">
      <c r="R6468" s="6"/>
    </row>
    <row r="6469" spans="18:18" x14ac:dyDescent="0.3">
      <c r="R6469" s="6"/>
    </row>
    <row r="6470" spans="18:18" x14ac:dyDescent="0.3">
      <c r="R6470" s="6"/>
    </row>
    <row r="6471" spans="18:18" x14ac:dyDescent="0.3">
      <c r="R6471" s="6"/>
    </row>
    <row r="6472" spans="18:18" x14ac:dyDescent="0.3">
      <c r="R6472" s="6"/>
    </row>
    <row r="6473" spans="18:18" x14ac:dyDescent="0.3">
      <c r="R6473" s="6"/>
    </row>
    <row r="6474" spans="18:18" x14ac:dyDescent="0.3">
      <c r="R6474" s="6"/>
    </row>
    <row r="6475" spans="18:18" x14ac:dyDescent="0.3">
      <c r="R6475" s="6"/>
    </row>
    <row r="6476" spans="18:18" x14ac:dyDescent="0.3">
      <c r="R6476" s="6"/>
    </row>
    <row r="6477" spans="18:18" x14ac:dyDescent="0.3">
      <c r="R6477" s="6"/>
    </row>
    <row r="6478" spans="18:18" x14ac:dyDescent="0.3">
      <c r="R6478" s="6"/>
    </row>
    <row r="6479" spans="18:18" x14ac:dyDescent="0.3">
      <c r="R6479" s="6"/>
    </row>
    <row r="6480" spans="18:18" x14ac:dyDescent="0.3">
      <c r="R6480" s="6"/>
    </row>
    <row r="6481" spans="18:18" x14ac:dyDescent="0.3">
      <c r="R6481" s="6"/>
    </row>
    <row r="6482" spans="18:18" x14ac:dyDescent="0.3">
      <c r="R6482" s="6"/>
    </row>
    <row r="6483" spans="18:18" x14ac:dyDescent="0.3">
      <c r="R6483" s="6"/>
    </row>
    <row r="6484" spans="18:18" x14ac:dyDescent="0.3">
      <c r="R6484" s="6"/>
    </row>
    <row r="6485" spans="18:18" x14ac:dyDescent="0.3">
      <c r="R6485" s="6"/>
    </row>
    <row r="6486" spans="18:18" x14ac:dyDescent="0.3">
      <c r="R6486" s="6"/>
    </row>
    <row r="6487" spans="18:18" x14ac:dyDescent="0.3">
      <c r="R6487" s="6"/>
    </row>
    <row r="6488" spans="18:18" x14ac:dyDescent="0.3">
      <c r="R6488" s="6"/>
    </row>
    <row r="6489" spans="18:18" x14ac:dyDescent="0.3">
      <c r="R6489" s="6"/>
    </row>
    <row r="6490" spans="18:18" x14ac:dyDescent="0.3">
      <c r="R6490" s="6"/>
    </row>
    <row r="6491" spans="18:18" x14ac:dyDescent="0.3">
      <c r="R6491" s="6"/>
    </row>
    <row r="6492" spans="18:18" x14ac:dyDescent="0.3">
      <c r="R6492" s="6"/>
    </row>
    <row r="6493" spans="18:18" x14ac:dyDescent="0.3">
      <c r="R6493" s="6"/>
    </row>
    <row r="6494" spans="18:18" x14ac:dyDescent="0.3">
      <c r="R6494" s="6"/>
    </row>
    <row r="6495" spans="18:18" x14ac:dyDescent="0.3">
      <c r="R6495" s="6"/>
    </row>
    <row r="6496" spans="18:18" x14ac:dyDescent="0.3">
      <c r="R6496" s="6"/>
    </row>
    <row r="6497" spans="18:18" x14ac:dyDescent="0.3">
      <c r="R6497" s="6"/>
    </row>
    <row r="6498" spans="18:18" x14ac:dyDescent="0.3">
      <c r="R6498" s="6"/>
    </row>
    <row r="6499" spans="18:18" x14ac:dyDescent="0.3">
      <c r="R6499" s="6"/>
    </row>
    <row r="6500" spans="18:18" x14ac:dyDescent="0.3">
      <c r="R6500" s="6"/>
    </row>
    <row r="6501" spans="18:18" x14ac:dyDescent="0.3">
      <c r="R6501" s="6"/>
    </row>
    <row r="6502" spans="18:18" x14ac:dyDescent="0.3">
      <c r="R6502" s="6"/>
    </row>
    <row r="6503" spans="18:18" x14ac:dyDescent="0.3">
      <c r="R6503" s="6"/>
    </row>
    <row r="6504" spans="18:18" x14ac:dyDescent="0.3">
      <c r="R6504" s="6"/>
    </row>
    <row r="6505" spans="18:18" x14ac:dyDescent="0.3">
      <c r="R6505" s="6"/>
    </row>
    <row r="6506" spans="18:18" x14ac:dyDescent="0.3">
      <c r="R6506" s="6"/>
    </row>
    <row r="6507" spans="18:18" x14ac:dyDescent="0.3">
      <c r="R6507" s="6"/>
    </row>
    <row r="6508" spans="18:18" x14ac:dyDescent="0.3">
      <c r="R6508" s="6"/>
    </row>
    <row r="6509" spans="18:18" x14ac:dyDescent="0.3">
      <c r="R6509" s="6"/>
    </row>
    <row r="6510" spans="18:18" x14ac:dyDescent="0.3">
      <c r="R6510" s="6"/>
    </row>
    <row r="6511" spans="18:18" x14ac:dyDescent="0.3">
      <c r="R6511" s="6"/>
    </row>
    <row r="6512" spans="18:18" x14ac:dyDescent="0.3">
      <c r="R6512" s="6"/>
    </row>
    <row r="6513" spans="18:18" x14ac:dyDescent="0.3">
      <c r="R6513" s="6"/>
    </row>
    <row r="6514" spans="18:18" x14ac:dyDescent="0.3">
      <c r="R6514" s="6"/>
    </row>
    <row r="6515" spans="18:18" x14ac:dyDescent="0.3">
      <c r="R6515" s="6"/>
    </row>
    <row r="6516" spans="18:18" x14ac:dyDescent="0.3">
      <c r="R6516" s="6"/>
    </row>
    <row r="6517" spans="18:18" x14ac:dyDescent="0.3">
      <c r="R6517" s="6"/>
    </row>
    <row r="6518" spans="18:18" x14ac:dyDescent="0.3">
      <c r="R6518" s="6"/>
    </row>
    <row r="6519" spans="18:18" x14ac:dyDescent="0.3">
      <c r="R6519" s="6"/>
    </row>
    <row r="6520" spans="18:18" x14ac:dyDescent="0.3">
      <c r="R6520" s="6"/>
    </row>
    <row r="6521" spans="18:18" x14ac:dyDescent="0.3">
      <c r="R6521" s="6"/>
    </row>
    <row r="6522" spans="18:18" x14ac:dyDescent="0.3">
      <c r="R6522" s="6"/>
    </row>
    <row r="6523" spans="18:18" x14ac:dyDescent="0.3">
      <c r="R6523" s="6"/>
    </row>
    <row r="6524" spans="18:18" x14ac:dyDescent="0.3">
      <c r="R6524" s="6"/>
    </row>
    <row r="6525" spans="18:18" x14ac:dyDescent="0.3">
      <c r="R6525" s="6"/>
    </row>
    <row r="6526" spans="18:18" x14ac:dyDescent="0.3">
      <c r="R6526" s="6"/>
    </row>
    <row r="6527" spans="18:18" x14ac:dyDescent="0.3">
      <c r="R6527" s="6"/>
    </row>
    <row r="6528" spans="18:18" x14ac:dyDescent="0.3">
      <c r="R6528" s="6"/>
    </row>
    <row r="6529" spans="18:18" x14ac:dyDescent="0.3">
      <c r="R6529" s="6"/>
    </row>
    <row r="6530" spans="18:18" x14ac:dyDescent="0.3">
      <c r="R6530" s="6"/>
    </row>
    <row r="6531" spans="18:18" x14ac:dyDescent="0.3">
      <c r="R6531" s="6"/>
    </row>
    <row r="6532" spans="18:18" x14ac:dyDescent="0.3">
      <c r="R6532" s="6"/>
    </row>
    <row r="6533" spans="18:18" x14ac:dyDescent="0.3">
      <c r="R6533" s="6"/>
    </row>
    <row r="6534" spans="18:18" x14ac:dyDescent="0.3">
      <c r="R6534" s="6"/>
    </row>
    <row r="6535" spans="18:18" x14ac:dyDescent="0.3">
      <c r="R6535" s="6"/>
    </row>
    <row r="6536" spans="18:18" x14ac:dyDescent="0.3">
      <c r="R6536" s="6"/>
    </row>
    <row r="6537" spans="18:18" x14ac:dyDescent="0.3">
      <c r="R6537" s="6"/>
    </row>
    <row r="6538" spans="18:18" x14ac:dyDescent="0.3">
      <c r="R6538" s="6"/>
    </row>
    <row r="6539" spans="18:18" x14ac:dyDescent="0.3">
      <c r="R6539" s="6"/>
    </row>
    <row r="6540" spans="18:18" x14ac:dyDescent="0.3">
      <c r="R6540" s="6"/>
    </row>
    <row r="6541" spans="18:18" x14ac:dyDescent="0.3">
      <c r="R6541" s="6"/>
    </row>
    <row r="6542" spans="18:18" x14ac:dyDescent="0.3">
      <c r="R6542" s="6"/>
    </row>
    <row r="6543" spans="18:18" x14ac:dyDescent="0.3">
      <c r="R6543" s="6"/>
    </row>
    <row r="6544" spans="18:18" x14ac:dyDescent="0.3">
      <c r="R6544" s="6"/>
    </row>
    <row r="6545" spans="18:18" x14ac:dyDescent="0.3">
      <c r="R6545" s="6"/>
    </row>
    <row r="6546" spans="18:18" x14ac:dyDescent="0.3">
      <c r="R6546" s="6"/>
    </row>
    <row r="6547" spans="18:18" x14ac:dyDescent="0.3">
      <c r="R6547" s="6"/>
    </row>
    <row r="6548" spans="18:18" x14ac:dyDescent="0.3">
      <c r="R6548" s="6"/>
    </row>
    <row r="6549" spans="18:18" x14ac:dyDescent="0.3">
      <c r="R6549" s="6"/>
    </row>
    <row r="6550" spans="18:18" x14ac:dyDescent="0.3">
      <c r="R6550" s="6"/>
    </row>
    <row r="6551" spans="18:18" x14ac:dyDescent="0.3">
      <c r="R6551" s="6"/>
    </row>
    <row r="6552" spans="18:18" x14ac:dyDescent="0.3">
      <c r="R6552" s="6"/>
    </row>
    <row r="6553" spans="18:18" x14ac:dyDescent="0.3">
      <c r="R6553" s="6"/>
    </row>
    <row r="6554" spans="18:18" x14ac:dyDescent="0.3">
      <c r="R6554" s="6"/>
    </row>
    <row r="6555" spans="18:18" x14ac:dyDescent="0.3">
      <c r="R6555" s="6"/>
    </row>
    <row r="6556" spans="18:18" x14ac:dyDescent="0.3">
      <c r="R6556" s="6"/>
    </row>
    <row r="6557" spans="18:18" x14ac:dyDescent="0.3">
      <c r="R6557" s="6"/>
    </row>
    <row r="6558" spans="18:18" x14ac:dyDescent="0.3">
      <c r="R6558" s="6"/>
    </row>
    <row r="6559" spans="18:18" x14ac:dyDescent="0.3">
      <c r="R6559" s="6"/>
    </row>
    <row r="6560" spans="18:18" x14ac:dyDescent="0.3">
      <c r="R6560" s="6"/>
    </row>
    <row r="6561" spans="18:18" x14ac:dyDescent="0.3">
      <c r="R6561" s="6"/>
    </row>
    <row r="6562" spans="18:18" x14ac:dyDescent="0.3">
      <c r="R6562" s="6"/>
    </row>
    <row r="6563" spans="18:18" x14ac:dyDescent="0.3">
      <c r="R6563" s="6"/>
    </row>
    <row r="6564" spans="18:18" x14ac:dyDescent="0.3">
      <c r="R6564" s="6"/>
    </row>
    <row r="6565" spans="18:18" x14ac:dyDescent="0.3">
      <c r="R6565" s="6"/>
    </row>
    <row r="6566" spans="18:18" x14ac:dyDescent="0.3">
      <c r="R6566" s="6"/>
    </row>
    <row r="6567" spans="18:18" x14ac:dyDescent="0.3">
      <c r="R6567" s="6"/>
    </row>
    <row r="6568" spans="18:18" x14ac:dyDescent="0.3">
      <c r="R6568" s="6"/>
    </row>
    <row r="6569" spans="18:18" x14ac:dyDescent="0.3">
      <c r="R6569" s="6"/>
    </row>
    <row r="6570" spans="18:18" x14ac:dyDescent="0.3">
      <c r="R6570" s="6"/>
    </row>
    <row r="6571" spans="18:18" x14ac:dyDescent="0.3">
      <c r="R6571" s="6"/>
    </row>
    <row r="6572" spans="18:18" x14ac:dyDescent="0.3">
      <c r="R6572" s="6"/>
    </row>
    <row r="6573" spans="18:18" x14ac:dyDescent="0.3">
      <c r="R6573" s="6"/>
    </row>
    <row r="6574" spans="18:18" x14ac:dyDescent="0.3">
      <c r="R6574" s="6"/>
    </row>
    <row r="6575" spans="18:18" x14ac:dyDescent="0.3">
      <c r="R6575" s="6"/>
    </row>
    <row r="6576" spans="18:18" x14ac:dyDescent="0.3">
      <c r="R6576" s="6"/>
    </row>
    <row r="6577" spans="18:18" x14ac:dyDescent="0.3">
      <c r="R6577" s="6"/>
    </row>
    <row r="6578" spans="18:18" x14ac:dyDescent="0.3">
      <c r="R6578" s="6"/>
    </row>
    <row r="6579" spans="18:18" x14ac:dyDescent="0.3">
      <c r="R6579" s="6"/>
    </row>
    <row r="6580" spans="18:18" x14ac:dyDescent="0.3">
      <c r="R6580" s="6"/>
    </row>
    <row r="6581" spans="18:18" x14ac:dyDescent="0.3">
      <c r="R6581" s="6"/>
    </row>
    <row r="6582" spans="18:18" x14ac:dyDescent="0.3">
      <c r="R6582" s="6"/>
    </row>
    <row r="6583" spans="18:18" x14ac:dyDescent="0.3">
      <c r="R6583" s="6"/>
    </row>
    <row r="6584" spans="18:18" x14ac:dyDescent="0.3">
      <c r="R6584" s="6"/>
    </row>
    <row r="6585" spans="18:18" x14ac:dyDescent="0.3">
      <c r="R6585" s="6"/>
    </row>
    <row r="6586" spans="18:18" x14ac:dyDescent="0.3">
      <c r="R6586" s="6"/>
    </row>
    <row r="6587" spans="18:18" x14ac:dyDescent="0.3">
      <c r="R6587" s="6"/>
    </row>
    <row r="6588" spans="18:18" x14ac:dyDescent="0.3">
      <c r="R6588" s="6"/>
    </row>
    <row r="6589" spans="18:18" x14ac:dyDescent="0.3">
      <c r="R6589" s="6"/>
    </row>
    <row r="6590" spans="18:18" x14ac:dyDescent="0.3">
      <c r="R6590" s="6"/>
    </row>
    <row r="6591" spans="18:18" x14ac:dyDescent="0.3">
      <c r="R6591" s="6"/>
    </row>
    <row r="6592" spans="18:18" x14ac:dyDescent="0.3">
      <c r="R6592" s="6"/>
    </row>
    <row r="6593" spans="18:18" x14ac:dyDescent="0.3">
      <c r="R6593" s="6"/>
    </row>
    <row r="6594" spans="18:18" x14ac:dyDescent="0.3">
      <c r="R6594" s="6"/>
    </row>
    <row r="6595" spans="18:18" x14ac:dyDescent="0.3">
      <c r="R6595" s="6"/>
    </row>
    <row r="6596" spans="18:18" x14ac:dyDescent="0.3">
      <c r="R6596" s="6"/>
    </row>
    <row r="6597" spans="18:18" x14ac:dyDescent="0.3">
      <c r="R6597" s="6"/>
    </row>
    <row r="6598" spans="18:18" x14ac:dyDescent="0.3">
      <c r="R6598" s="6"/>
    </row>
    <row r="6599" spans="18:18" x14ac:dyDescent="0.3">
      <c r="R6599" s="6"/>
    </row>
    <row r="6600" spans="18:18" x14ac:dyDescent="0.3">
      <c r="R6600" s="6"/>
    </row>
    <row r="6601" spans="18:18" x14ac:dyDescent="0.3">
      <c r="R6601" s="6"/>
    </row>
    <row r="6602" spans="18:18" x14ac:dyDescent="0.3">
      <c r="R6602" s="6"/>
    </row>
    <row r="6603" spans="18:18" x14ac:dyDescent="0.3">
      <c r="R6603" s="6"/>
    </row>
    <row r="6604" spans="18:18" x14ac:dyDescent="0.3">
      <c r="R6604" s="6"/>
    </row>
    <row r="6605" spans="18:18" x14ac:dyDescent="0.3">
      <c r="R6605" s="6"/>
    </row>
    <row r="6606" spans="18:18" x14ac:dyDescent="0.3">
      <c r="R6606" s="6"/>
    </row>
    <row r="6607" spans="18:18" x14ac:dyDescent="0.3">
      <c r="R6607" s="6"/>
    </row>
    <row r="6608" spans="18:18" x14ac:dyDescent="0.3">
      <c r="R6608" s="6"/>
    </row>
    <row r="6609" spans="18:18" x14ac:dyDescent="0.3">
      <c r="R6609" s="6"/>
    </row>
    <row r="6610" spans="18:18" x14ac:dyDescent="0.3">
      <c r="R6610" s="6"/>
    </row>
    <row r="6611" spans="18:18" x14ac:dyDescent="0.3">
      <c r="R6611" s="6"/>
    </row>
    <row r="6612" spans="18:18" x14ac:dyDescent="0.3">
      <c r="R6612" s="6"/>
    </row>
    <row r="6613" spans="18:18" x14ac:dyDescent="0.3">
      <c r="R6613" s="6"/>
    </row>
    <row r="6614" spans="18:18" x14ac:dyDescent="0.3">
      <c r="R6614" s="6"/>
    </row>
    <row r="6615" spans="18:18" x14ac:dyDescent="0.3">
      <c r="R6615" s="6"/>
    </row>
    <row r="6616" spans="18:18" x14ac:dyDescent="0.3">
      <c r="R6616" s="6"/>
    </row>
    <row r="6617" spans="18:18" x14ac:dyDescent="0.3">
      <c r="R6617" s="6"/>
    </row>
    <row r="6618" spans="18:18" x14ac:dyDescent="0.3">
      <c r="R6618" s="6"/>
    </row>
    <row r="6619" spans="18:18" x14ac:dyDescent="0.3">
      <c r="R6619" s="6"/>
    </row>
    <row r="6620" spans="18:18" x14ac:dyDescent="0.3">
      <c r="R6620" s="6"/>
    </row>
    <row r="6621" spans="18:18" x14ac:dyDescent="0.3">
      <c r="R6621" s="6"/>
    </row>
    <row r="6622" spans="18:18" x14ac:dyDescent="0.3">
      <c r="R6622" s="6"/>
    </row>
    <row r="6623" spans="18:18" x14ac:dyDescent="0.3">
      <c r="R6623" s="6"/>
    </row>
    <row r="6624" spans="18:18" x14ac:dyDescent="0.3">
      <c r="R6624" s="6"/>
    </row>
    <row r="6625" spans="18:18" x14ac:dyDescent="0.3">
      <c r="R6625" s="6"/>
    </row>
    <row r="6626" spans="18:18" x14ac:dyDescent="0.3">
      <c r="R6626" s="6"/>
    </row>
    <row r="6627" spans="18:18" x14ac:dyDescent="0.3">
      <c r="R6627" s="6"/>
    </row>
    <row r="6628" spans="18:18" x14ac:dyDescent="0.3">
      <c r="R6628" s="6"/>
    </row>
    <row r="6629" spans="18:18" x14ac:dyDescent="0.3">
      <c r="R6629" s="6"/>
    </row>
    <row r="6630" spans="18:18" x14ac:dyDescent="0.3">
      <c r="R6630" s="6"/>
    </row>
    <row r="6631" spans="18:18" x14ac:dyDescent="0.3">
      <c r="R6631" s="6"/>
    </row>
    <row r="6632" spans="18:18" x14ac:dyDescent="0.3">
      <c r="R6632" s="6"/>
    </row>
    <row r="6633" spans="18:18" x14ac:dyDescent="0.3">
      <c r="R6633" s="6"/>
    </row>
    <row r="6634" spans="18:18" x14ac:dyDescent="0.3">
      <c r="R6634" s="6"/>
    </row>
    <row r="6635" spans="18:18" x14ac:dyDescent="0.3">
      <c r="R6635" s="6"/>
    </row>
    <row r="6636" spans="18:18" x14ac:dyDescent="0.3">
      <c r="R6636" s="6"/>
    </row>
    <row r="6637" spans="18:18" x14ac:dyDescent="0.3">
      <c r="R6637" s="6"/>
    </row>
    <row r="6638" spans="18:18" x14ac:dyDescent="0.3">
      <c r="R6638" s="6"/>
    </row>
    <row r="6639" spans="18:18" x14ac:dyDescent="0.3">
      <c r="R6639" s="6"/>
    </row>
    <row r="6640" spans="18:18" x14ac:dyDescent="0.3">
      <c r="R6640" s="6"/>
    </row>
    <row r="6641" spans="18:18" x14ac:dyDescent="0.3">
      <c r="R6641" s="6"/>
    </row>
    <row r="6642" spans="18:18" x14ac:dyDescent="0.3">
      <c r="R6642" s="6"/>
    </row>
    <row r="6643" spans="18:18" x14ac:dyDescent="0.3">
      <c r="R6643" s="6"/>
    </row>
    <row r="6644" spans="18:18" x14ac:dyDescent="0.3">
      <c r="R6644" s="6"/>
    </row>
    <row r="6645" spans="18:18" x14ac:dyDescent="0.3">
      <c r="R6645" s="6"/>
    </row>
    <row r="6646" spans="18:18" x14ac:dyDescent="0.3">
      <c r="R6646" s="6"/>
    </row>
    <row r="6647" spans="18:18" x14ac:dyDescent="0.3">
      <c r="R6647" s="6"/>
    </row>
    <row r="6648" spans="18:18" x14ac:dyDescent="0.3">
      <c r="R6648" s="6"/>
    </row>
    <row r="6649" spans="18:18" x14ac:dyDescent="0.3">
      <c r="R6649" s="6"/>
    </row>
    <row r="6650" spans="18:18" x14ac:dyDescent="0.3">
      <c r="R6650" s="6"/>
    </row>
    <row r="6651" spans="18:18" x14ac:dyDescent="0.3">
      <c r="R6651" s="6"/>
    </row>
    <row r="6652" spans="18:18" x14ac:dyDescent="0.3">
      <c r="R6652" s="6"/>
    </row>
    <row r="6653" spans="18:18" x14ac:dyDescent="0.3">
      <c r="R6653" s="6"/>
    </row>
    <row r="6654" spans="18:18" x14ac:dyDescent="0.3">
      <c r="R6654" s="6"/>
    </row>
    <row r="6655" spans="18:18" x14ac:dyDescent="0.3">
      <c r="R6655" s="6"/>
    </row>
    <row r="6656" spans="18:18" x14ac:dyDescent="0.3">
      <c r="R6656" s="6"/>
    </row>
    <row r="6657" spans="18:18" x14ac:dyDescent="0.3">
      <c r="R6657" s="6"/>
    </row>
    <row r="6658" spans="18:18" x14ac:dyDescent="0.3">
      <c r="R6658" s="6"/>
    </row>
    <row r="6659" spans="18:18" x14ac:dyDescent="0.3">
      <c r="R6659" s="6"/>
    </row>
    <row r="6660" spans="18:18" x14ac:dyDescent="0.3">
      <c r="R6660" s="6"/>
    </row>
    <row r="6661" spans="18:18" x14ac:dyDescent="0.3">
      <c r="R6661" s="6"/>
    </row>
    <row r="6662" spans="18:18" x14ac:dyDescent="0.3">
      <c r="R6662" s="6"/>
    </row>
    <row r="6663" spans="18:18" x14ac:dyDescent="0.3">
      <c r="R6663" s="6"/>
    </row>
    <row r="6664" spans="18:18" x14ac:dyDescent="0.3">
      <c r="R6664" s="6"/>
    </row>
    <row r="6665" spans="18:18" x14ac:dyDescent="0.3">
      <c r="R6665" s="6"/>
    </row>
    <row r="6666" spans="18:18" x14ac:dyDescent="0.3">
      <c r="R6666" s="6"/>
    </row>
    <row r="6667" spans="18:18" x14ac:dyDescent="0.3">
      <c r="R6667" s="6"/>
    </row>
    <row r="6668" spans="18:18" x14ac:dyDescent="0.3">
      <c r="R6668" s="6"/>
    </row>
    <row r="6669" spans="18:18" x14ac:dyDescent="0.3">
      <c r="R6669" s="6"/>
    </row>
    <row r="6670" spans="18:18" x14ac:dyDescent="0.3">
      <c r="R6670" s="6"/>
    </row>
    <row r="6671" spans="18:18" x14ac:dyDescent="0.3">
      <c r="R6671" s="6"/>
    </row>
    <row r="6672" spans="18:18" x14ac:dyDescent="0.3">
      <c r="R6672" s="6"/>
    </row>
    <row r="6673" spans="18:18" x14ac:dyDescent="0.3">
      <c r="R6673" s="6"/>
    </row>
    <row r="6674" spans="18:18" x14ac:dyDescent="0.3">
      <c r="R6674" s="6"/>
    </row>
    <row r="6675" spans="18:18" x14ac:dyDescent="0.3">
      <c r="R6675" s="6"/>
    </row>
    <row r="6676" spans="18:18" x14ac:dyDescent="0.3">
      <c r="R6676" s="6"/>
    </row>
    <row r="6677" spans="18:18" x14ac:dyDescent="0.3">
      <c r="R6677" s="6"/>
    </row>
    <row r="6678" spans="18:18" x14ac:dyDescent="0.3">
      <c r="R6678" s="6"/>
    </row>
    <row r="6679" spans="18:18" x14ac:dyDescent="0.3">
      <c r="R6679" s="6"/>
    </row>
    <row r="6680" spans="18:18" x14ac:dyDescent="0.3">
      <c r="R6680" s="6"/>
    </row>
    <row r="6681" spans="18:18" x14ac:dyDescent="0.3">
      <c r="R6681" s="6"/>
    </row>
    <row r="6682" spans="18:18" x14ac:dyDescent="0.3">
      <c r="R6682" s="6"/>
    </row>
    <row r="6683" spans="18:18" x14ac:dyDescent="0.3">
      <c r="R6683" s="6"/>
    </row>
    <row r="6684" spans="18:18" x14ac:dyDescent="0.3">
      <c r="R6684" s="6"/>
    </row>
    <row r="6685" spans="18:18" x14ac:dyDescent="0.3">
      <c r="R6685" s="6"/>
    </row>
    <row r="6686" spans="18:18" x14ac:dyDescent="0.3">
      <c r="R6686" s="6"/>
    </row>
    <row r="6687" spans="18:18" x14ac:dyDescent="0.3">
      <c r="R6687" s="6"/>
    </row>
    <row r="6688" spans="18:18" x14ac:dyDescent="0.3">
      <c r="R6688" s="6"/>
    </row>
    <row r="6689" spans="18:18" x14ac:dyDescent="0.3">
      <c r="R6689" s="6"/>
    </row>
    <row r="6690" spans="18:18" x14ac:dyDescent="0.3">
      <c r="R6690" s="6"/>
    </row>
    <row r="6691" spans="18:18" x14ac:dyDescent="0.3">
      <c r="R6691" s="6"/>
    </row>
    <row r="6692" spans="18:18" x14ac:dyDescent="0.3">
      <c r="R6692" s="6"/>
    </row>
    <row r="6693" spans="18:18" x14ac:dyDescent="0.3">
      <c r="R6693" s="6"/>
    </row>
    <row r="6694" spans="18:18" x14ac:dyDescent="0.3">
      <c r="R6694" s="6"/>
    </row>
    <row r="6695" spans="18:18" x14ac:dyDescent="0.3">
      <c r="R6695" s="6"/>
    </row>
    <row r="6696" spans="18:18" x14ac:dyDescent="0.3">
      <c r="R6696" s="6"/>
    </row>
    <row r="6697" spans="18:18" x14ac:dyDescent="0.3">
      <c r="R6697" s="6"/>
    </row>
    <row r="6698" spans="18:18" x14ac:dyDescent="0.3">
      <c r="R6698" s="6"/>
    </row>
    <row r="6699" spans="18:18" x14ac:dyDescent="0.3">
      <c r="R6699" s="6"/>
    </row>
    <row r="6700" spans="18:18" x14ac:dyDescent="0.3">
      <c r="R6700" s="6"/>
    </row>
    <row r="6701" spans="18:18" x14ac:dyDescent="0.3">
      <c r="R6701" s="6"/>
    </row>
    <row r="6702" spans="18:18" x14ac:dyDescent="0.3">
      <c r="R6702" s="6"/>
    </row>
    <row r="6703" spans="18:18" x14ac:dyDescent="0.3">
      <c r="R6703" s="6"/>
    </row>
    <row r="6704" spans="18:18" x14ac:dyDescent="0.3">
      <c r="R6704" s="6"/>
    </row>
    <row r="6705" spans="18:18" x14ac:dyDescent="0.3">
      <c r="R6705" s="6"/>
    </row>
    <row r="6706" spans="18:18" x14ac:dyDescent="0.3">
      <c r="R6706" s="6"/>
    </row>
    <row r="6707" spans="18:18" x14ac:dyDescent="0.3">
      <c r="R6707" s="6"/>
    </row>
    <row r="6708" spans="18:18" x14ac:dyDescent="0.3">
      <c r="R6708" s="6"/>
    </row>
    <row r="6709" spans="18:18" x14ac:dyDescent="0.3">
      <c r="R6709" s="6"/>
    </row>
    <row r="6710" spans="18:18" x14ac:dyDescent="0.3">
      <c r="R6710" s="6"/>
    </row>
    <row r="6711" spans="18:18" x14ac:dyDescent="0.3">
      <c r="R6711" s="6"/>
    </row>
    <row r="6712" spans="18:18" x14ac:dyDescent="0.3">
      <c r="R6712" s="6"/>
    </row>
    <row r="6713" spans="18:18" x14ac:dyDescent="0.3">
      <c r="R6713" s="6"/>
    </row>
    <row r="6714" spans="18:18" x14ac:dyDescent="0.3">
      <c r="R6714" s="6"/>
    </row>
    <row r="6715" spans="18:18" x14ac:dyDescent="0.3">
      <c r="R6715" s="6"/>
    </row>
    <row r="6716" spans="18:18" x14ac:dyDescent="0.3">
      <c r="R6716" s="6"/>
    </row>
    <row r="6717" spans="18:18" x14ac:dyDescent="0.3">
      <c r="R6717" s="6"/>
    </row>
    <row r="6718" spans="18:18" x14ac:dyDescent="0.3">
      <c r="R6718" s="6"/>
    </row>
    <row r="6719" spans="18:18" x14ac:dyDescent="0.3">
      <c r="R6719" s="6"/>
    </row>
    <row r="6720" spans="18:18" x14ac:dyDescent="0.3">
      <c r="R6720" s="6"/>
    </row>
    <row r="6721" spans="18:18" x14ac:dyDescent="0.3">
      <c r="R6721" s="6"/>
    </row>
    <row r="6722" spans="18:18" x14ac:dyDescent="0.3">
      <c r="R6722" s="6"/>
    </row>
    <row r="6723" spans="18:18" x14ac:dyDescent="0.3">
      <c r="R6723" s="6"/>
    </row>
    <row r="6724" spans="18:18" x14ac:dyDescent="0.3">
      <c r="R6724" s="6"/>
    </row>
    <row r="6725" spans="18:18" x14ac:dyDescent="0.3">
      <c r="R6725" s="6"/>
    </row>
    <row r="6726" spans="18:18" x14ac:dyDescent="0.3">
      <c r="R6726" s="6"/>
    </row>
    <row r="6727" spans="18:18" x14ac:dyDescent="0.3">
      <c r="R6727" s="6"/>
    </row>
    <row r="6728" spans="18:18" x14ac:dyDescent="0.3">
      <c r="R6728" s="6"/>
    </row>
    <row r="6729" spans="18:18" x14ac:dyDescent="0.3">
      <c r="R6729" s="6"/>
    </row>
    <row r="6730" spans="18:18" x14ac:dyDescent="0.3">
      <c r="R6730" s="6"/>
    </row>
    <row r="6731" spans="18:18" x14ac:dyDescent="0.3">
      <c r="R6731" s="6"/>
    </row>
    <row r="6732" spans="18:18" x14ac:dyDescent="0.3">
      <c r="R6732" s="6"/>
    </row>
    <row r="6733" spans="18:18" x14ac:dyDescent="0.3">
      <c r="R6733" s="6"/>
    </row>
    <row r="6734" spans="18:18" x14ac:dyDescent="0.3">
      <c r="R6734" s="6"/>
    </row>
    <row r="6735" spans="18:18" x14ac:dyDescent="0.3">
      <c r="R6735" s="6"/>
    </row>
    <row r="6736" spans="18:18" x14ac:dyDescent="0.3">
      <c r="R6736" s="6"/>
    </row>
    <row r="6737" spans="18:18" x14ac:dyDescent="0.3">
      <c r="R6737" s="6"/>
    </row>
    <row r="6738" spans="18:18" x14ac:dyDescent="0.3">
      <c r="R6738" s="6"/>
    </row>
    <row r="6739" spans="18:18" x14ac:dyDescent="0.3">
      <c r="R6739" s="6"/>
    </row>
    <row r="6740" spans="18:18" x14ac:dyDescent="0.3">
      <c r="R6740" s="6"/>
    </row>
    <row r="6741" spans="18:18" x14ac:dyDescent="0.3">
      <c r="R6741" s="6"/>
    </row>
    <row r="6742" spans="18:18" x14ac:dyDescent="0.3">
      <c r="R6742" s="6"/>
    </row>
    <row r="6743" spans="18:18" x14ac:dyDescent="0.3">
      <c r="R6743" s="6"/>
    </row>
    <row r="6744" spans="18:18" x14ac:dyDescent="0.3">
      <c r="R6744" s="6"/>
    </row>
    <row r="6745" spans="18:18" x14ac:dyDescent="0.3">
      <c r="R6745" s="6"/>
    </row>
    <row r="6746" spans="18:18" x14ac:dyDescent="0.3">
      <c r="R6746" s="6"/>
    </row>
    <row r="6747" spans="18:18" x14ac:dyDescent="0.3">
      <c r="R6747" s="6"/>
    </row>
    <row r="6748" spans="18:18" x14ac:dyDescent="0.3">
      <c r="R6748" s="6"/>
    </row>
    <row r="6749" spans="18:18" x14ac:dyDescent="0.3">
      <c r="R6749" s="6"/>
    </row>
    <row r="6750" spans="18:18" x14ac:dyDescent="0.3">
      <c r="R6750" s="6"/>
    </row>
    <row r="6751" spans="18:18" x14ac:dyDescent="0.3">
      <c r="R6751" s="6"/>
    </row>
    <row r="6752" spans="18:18" x14ac:dyDescent="0.3">
      <c r="R6752" s="6"/>
    </row>
    <row r="6753" spans="18:18" x14ac:dyDescent="0.3">
      <c r="R6753" s="6"/>
    </row>
    <row r="6754" spans="18:18" x14ac:dyDescent="0.3">
      <c r="R6754" s="6"/>
    </row>
    <row r="6755" spans="18:18" x14ac:dyDescent="0.3">
      <c r="R6755" s="6"/>
    </row>
    <row r="6756" spans="18:18" x14ac:dyDescent="0.3">
      <c r="R6756" s="6"/>
    </row>
    <row r="6757" spans="18:18" x14ac:dyDescent="0.3">
      <c r="R6757" s="6"/>
    </row>
    <row r="6758" spans="18:18" x14ac:dyDescent="0.3">
      <c r="R6758" s="6"/>
    </row>
    <row r="6759" spans="18:18" x14ac:dyDescent="0.3">
      <c r="R6759" s="6"/>
    </row>
    <row r="6760" spans="18:18" x14ac:dyDescent="0.3">
      <c r="R6760" s="6"/>
    </row>
    <row r="6761" spans="18:18" x14ac:dyDescent="0.3">
      <c r="R6761" s="6"/>
    </row>
    <row r="6762" spans="18:18" x14ac:dyDescent="0.3">
      <c r="R6762" s="6"/>
    </row>
    <row r="6763" spans="18:18" x14ac:dyDescent="0.3">
      <c r="R6763" s="6"/>
    </row>
    <row r="6764" spans="18:18" x14ac:dyDescent="0.3">
      <c r="R6764" s="6"/>
    </row>
    <row r="6765" spans="18:18" x14ac:dyDescent="0.3">
      <c r="R6765" s="6"/>
    </row>
    <row r="6766" spans="18:18" x14ac:dyDescent="0.3">
      <c r="R6766" s="6"/>
    </row>
    <row r="6767" spans="18:18" x14ac:dyDescent="0.3">
      <c r="R6767" s="6"/>
    </row>
    <row r="6768" spans="18:18" x14ac:dyDescent="0.3">
      <c r="R6768" s="6"/>
    </row>
    <row r="6769" spans="18:18" x14ac:dyDescent="0.3">
      <c r="R6769" s="6"/>
    </row>
    <row r="6770" spans="18:18" x14ac:dyDescent="0.3">
      <c r="R6770" s="6"/>
    </row>
    <row r="6771" spans="18:18" x14ac:dyDescent="0.3">
      <c r="R6771" s="6"/>
    </row>
    <row r="6772" spans="18:18" x14ac:dyDescent="0.3">
      <c r="R6772" s="6"/>
    </row>
    <row r="6773" spans="18:18" x14ac:dyDescent="0.3">
      <c r="R6773" s="6"/>
    </row>
    <row r="6774" spans="18:18" x14ac:dyDescent="0.3">
      <c r="R6774" s="6"/>
    </row>
    <row r="6775" spans="18:18" x14ac:dyDescent="0.3">
      <c r="R6775" s="6"/>
    </row>
    <row r="6776" spans="18:18" x14ac:dyDescent="0.3">
      <c r="R6776" s="6"/>
    </row>
    <row r="6777" spans="18:18" x14ac:dyDescent="0.3">
      <c r="R6777" s="6"/>
    </row>
    <row r="6778" spans="18:18" x14ac:dyDescent="0.3">
      <c r="R6778" s="6"/>
    </row>
    <row r="6779" spans="18:18" x14ac:dyDescent="0.3">
      <c r="R6779" s="6"/>
    </row>
    <row r="6780" spans="18:18" x14ac:dyDescent="0.3">
      <c r="R6780" s="6"/>
    </row>
    <row r="6781" spans="18:18" x14ac:dyDescent="0.3">
      <c r="R6781" s="6"/>
    </row>
    <row r="6782" spans="18:18" x14ac:dyDescent="0.3">
      <c r="R6782" s="6"/>
    </row>
    <row r="6783" spans="18:18" x14ac:dyDescent="0.3">
      <c r="R6783" s="6"/>
    </row>
    <row r="6784" spans="18:18" x14ac:dyDescent="0.3">
      <c r="R6784" s="6"/>
    </row>
    <row r="6785" spans="18:18" x14ac:dyDescent="0.3">
      <c r="R6785" s="6"/>
    </row>
    <row r="6786" spans="18:18" x14ac:dyDescent="0.3">
      <c r="R6786" s="6"/>
    </row>
    <row r="6787" spans="18:18" x14ac:dyDescent="0.3">
      <c r="R6787" s="6"/>
    </row>
    <row r="6788" spans="18:18" x14ac:dyDescent="0.3">
      <c r="R6788" s="6"/>
    </row>
    <row r="6789" spans="18:18" x14ac:dyDescent="0.3">
      <c r="R6789" s="6"/>
    </row>
    <row r="6790" spans="18:18" x14ac:dyDescent="0.3">
      <c r="R6790" s="6"/>
    </row>
    <row r="6791" spans="18:18" x14ac:dyDescent="0.3">
      <c r="R6791" s="6"/>
    </row>
    <row r="6792" spans="18:18" x14ac:dyDescent="0.3">
      <c r="R6792" s="6"/>
    </row>
    <row r="6793" spans="18:18" x14ac:dyDescent="0.3">
      <c r="R6793" s="6"/>
    </row>
    <row r="6794" spans="18:18" x14ac:dyDescent="0.3">
      <c r="R6794" s="6"/>
    </row>
    <row r="6795" spans="18:18" x14ac:dyDescent="0.3">
      <c r="R6795" s="6"/>
    </row>
    <row r="6796" spans="18:18" x14ac:dyDescent="0.3">
      <c r="R6796" s="6"/>
    </row>
    <row r="6797" spans="18:18" x14ac:dyDescent="0.3">
      <c r="R6797" s="6"/>
    </row>
    <row r="6798" spans="18:18" x14ac:dyDescent="0.3">
      <c r="R6798" s="6"/>
    </row>
    <row r="6799" spans="18:18" x14ac:dyDescent="0.3">
      <c r="R6799" s="6"/>
    </row>
    <row r="6800" spans="18:18" x14ac:dyDescent="0.3">
      <c r="R6800" s="6"/>
    </row>
    <row r="6801" spans="18:18" x14ac:dyDescent="0.3">
      <c r="R6801" s="6"/>
    </row>
    <row r="6802" spans="18:18" x14ac:dyDescent="0.3">
      <c r="R6802" s="6"/>
    </row>
    <row r="6803" spans="18:18" x14ac:dyDescent="0.3">
      <c r="R6803" s="6"/>
    </row>
    <row r="6804" spans="18:18" x14ac:dyDescent="0.3">
      <c r="R6804" s="6"/>
    </row>
    <row r="6805" spans="18:18" x14ac:dyDescent="0.3">
      <c r="R6805" s="6"/>
    </row>
    <row r="6806" spans="18:18" x14ac:dyDescent="0.3">
      <c r="R6806" s="6"/>
    </row>
    <row r="6807" spans="18:18" x14ac:dyDescent="0.3">
      <c r="R6807" s="6"/>
    </row>
    <row r="6808" spans="18:18" x14ac:dyDescent="0.3">
      <c r="R6808" s="6"/>
    </row>
    <row r="6809" spans="18:18" x14ac:dyDescent="0.3">
      <c r="R6809" s="6"/>
    </row>
    <row r="6810" spans="18:18" x14ac:dyDescent="0.3">
      <c r="R6810" s="6"/>
    </row>
    <row r="6811" spans="18:18" x14ac:dyDescent="0.3">
      <c r="R6811" s="6"/>
    </row>
    <row r="6812" spans="18:18" x14ac:dyDescent="0.3">
      <c r="R6812" s="6"/>
    </row>
    <row r="6813" spans="18:18" x14ac:dyDescent="0.3">
      <c r="R6813" s="6"/>
    </row>
    <row r="6814" spans="18:18" x14ac:dyDescent="0.3">
      <c r="R6814" s="6"/>
    </row>
    <row r="6815" spans="18:18" x14ac:dyDescent="0.3">
      <c r="R6815" s="6"/>
    </row>
    <row r="6816" spans="18:18" x14ac:dyDescent="0.3">
      <c r="R6816" s="6"/>
    </row>
    <row r="6817" spans="18:18" x14ac:dyDescent="0.3">
      <c r="R6817" s="6"/>
    </row>
    <row r="6818" spans="18:18" x14ac:dyDescent="0.3">
      <c r="R6818" s="6"/>
    </row>
    <row r="6819" spans="18:18" x14ac:dyDescent="0.3">
      <c r="R6819" s="6"/>
    </row>
    <row r="6820" spans="18:18" x14ac:dyDescent="0.3">
      <c r="R6820" s="6"/>
    </row>
    <row r="6821" spans="18:18" x14ac:dyDescent="0.3">
      <c r="R6821" s="6"/>
    </row>
    <row r="6822" spans="18:18" x14ac:dyDescent="0.3">
      <c r="R6822" s="6"/>
    </row>
    <row r="6823" spans="18:18" x14ac:dyDescent="0.3">
      <c r="R6823" s="6"/>
    </row>
    <row r="6824" spans="18:18" x14ac:dyDescent="0.3">
      <c r="R6824" s="6"/>
    </row>
    <row r="6825" spans="18:18" x14ac:dyDescent="0.3">
      <c r="R6825" s="6"/>
    </row>
    <row r="6826" spans="18:18" x14ac:dyDescent="0.3">
      <c r="R6826" s="6"/>
    </row>
    <row r="6827" spans="18:18" x14ac:dyDescent="0.3">
      <c r="R6827" s="6"/>
    </row>
    <row r="6828" spans="18:18" x14ac:dyDescent="0.3">
      <c r="R6828" s="6"/>
    </row>
    <row r="6829" spans="18:18" x14ac:dyDescent="0.3">
      <c r="R6829" s="6"/>
    </row>
    <row r="6830" spans="18:18" x14ac:dyDescent="0.3">
      <c r="R6830" s="6"/>
    </row>
    <row r="6831" spans="18:18" x14ac:dyDescent="0.3">
      <c r="R6831" s="6"/>
    </row>
    <row r="6832" spans="18:18" x14ac:dyDescent="0.3">
      <c r="R6832" s="6"/>
    </row>
    <row r="6833" spans="18:18" x14ac:dyDescent="0.3">
      <c r="R6833" s="6"/>
    </row>
    <row r="6834" spans="18:18" x14ac:dyDescent="0.3">
      <c r="R6834" s="6"/>
    </row>
    <row r="6835" spans="18:18" x14ac:dyDescent="0.3">
      <c r="R6835" s="6"/>
    </row>
    <row r="6836" spans="18:18" x14ac:dyDescent="0.3">
      <c r="R6836" s="6"/>
    </row>
    <row r="6837" spans="18:18" x14ac:dyDescent="0.3">
      <c r="R6837" s="6"/>
    </row>
    <row r="6838" spans="18:18" x14ac:dyDescent="0.3">
      <c r="R6838" s="6"/>
    </row>
    <row r="6839" spans="18:18" x14ac:dyDescent="0.3">
      <c r="R6839" s="6"/>
    </row>
    <row r="6840" spans="18:18" x14ac:dyDescent="0.3">
      <c r="R6840" s="6"/>
    </row>
    <row r="6841" spans="18:18" x14ac:dyDescent="0.3">
      <c r="R6841" s="6"/>
    </row>
    <row r="6842" spans="18:18" x14ac:dyDescent="0.3">
      <c r="R6842" s="6"/>
    </row>
    <row r="6843" spans="18:18" x14ac:dyDescent="0.3">
      <c r="R6843" s="6"/>
    </row>
    <row r="6844" spans="18:18" x14ac:dyDescent="0.3">
      <c r="R6844" s="6"/>
    </row>
    <row r="6845" spans="18:18" x14ac:dyDescent="0.3">
      <c r="R6845" s="6"/>
    </row>
    <row r="6846" spans="18:18" x14ac:dyDescent="0.3">
      <c r="R6846" s="6"/>
    </row>
    <row r="6847" spans="18:18" x14ac:dyDescent="0.3">
      <c r="R6847" s="6"/>
    </row>
    <row r="6848" spans="18:18" x14ac:dyDescent="0.3">
      <c r="R6848" s="6"/>
    </row>
    <row r="6849" spans="18:18" x14ac:dyDescent="0.3">
      <c r="R6849" s="6"/>
    </row>
    <row r="6850" spans="18:18" x14ac:dyDescent="0.3">
      <c r="R6850" s="6"/>
    </row>
    <row r="6851" spans="18:18" x14ac:dyDescent="0.3">
      <c r="R6851" s="6"/>
    </row>
    <row r="6852" spans="18:18" x14ac:dyDescent="0.3">
      <c r="R6852" s="6"/>
    </row>
    <row r="6853" spans="18:18" x14ac:dyDescent="0.3">
      <c r="R6853" s="6"/>
    </row>
    <row r="6854" spans="18:18" x14ac:dyDescent="0.3">
      <c r="R6854" s="6"/>
    </row>
    <row r="6855" spans="18:18" x14ac:dyDescent="0.3">
      <c r="R6855" s="6"/>
    </row>
    <row r="6856" spans="18:18" x14ac:dyDescent="0.3">
      <c r="R6856" s="6"/>
    </row>
    <row r="6857" spans="18:18" x14ac:dyDescent="0.3">
      <c r="R6857" s="6"/>
    </row>
    <row r="6858" spans="18:18" x14ac:dyDescent="0.3">
      <c r="R6858" s="6"/>
    </row>
    <row r="6859" spans="18:18" x14ac:dyDescent="0.3">
      <c r="R6859" s="6"/>
    </row>
    <row r="6860" spans="18:18" x14ac:dyDescent="0.3">
      <c r="R6860" s="6"/>
    </row>
    <row r="6861" spans="18:18" x14ac:dyDescent="0.3">
      <c r="R6861" s="6"/>
    </row>
    <row r="6862" spans="18:18" x14ac:dyDescent="0.3">
      <c r="R6862" s="6"/>
    </row>
    <row r="6863" spans="18:18" x14ac:dyDescent="0.3">
      <c r="R6863" s="6"/>
    </row>
    <row r="6864" spans="18:18" x14ac:dyDescent="0.3">
      <c r="R6864" s="6"/>
    </row>
    <row r="6865" spans="18:18" x14ac:dyDescent="0.3">
      <c r="R6865" s="6"/>
    </row>
    <row r="6866" spans="18:18" x14ac:dyDescent="0.3">
      <c r="R6866" s="6"/>
    </row>
    <row r="6867" spans="18:18" x14ac:dyDescent="0.3">
      <c r="R6867" s="6"/>
    </row>
    <row r="6868" spans="18:18" x14ac:dyDescent="0.3">
      <c r="R6868" s="6"/>
    </row>
    <row r="6869" spans="18:18" x14ac:dyDescent="0.3">
      <c r="R6869" s="6"/>
    </row>
    <row r="6870" spans="18:18" x14ac:dyDescent="0.3">
      <c r="R6870" s="6"/>
    </row>
    <row r="6871" spans="18:18" x14ac:dyDescent="0.3">
      <c r="R6871" s="6"/>
    </row>
    <row r="6872" spans="18:18" x14ac:dyDescent="0.3">
      <c r="R6872" s="6"/>
    </row>
    <row r="6873" spans="18:18" x14ac:dyDescent="0.3">
      <c r="R6873" s="6"/>
    </row>
    <row r="6874" spans="18:18" x14ac:dyDescent="0.3">
      <c r="R6874" s="6"/>
    </row>
    <row r="6875" spans="18:18" x14ac:dyDescent="0.3">
      <c r="R6875" s="6"/>
    </row>
    <row r="6876" spans="18:18" x14ac:dyDescent="0.3">
      <c r="R6876" s="6"/>
    </row>
    <row r="6877" spans="18:18" x14ac:dyDescent="0.3">
      <c r="R6877" s="6"/>
    </row>
    <row r="6878" spans="18:18" x14ac:dyDescent="0.3">
      <c r="R6878" s="6"/>
    </row>
    <row r="6879" spans="18:18" x14ac:dyDescent="0.3">
      <c r="R6879" s="6"/>
    </row>
    <row r="6880" spans="18:18" x14ac:dyDescent="0.3">
      <c r="R6880" s="6"/>
    </row>
    <row r="6881" spans="18:18" x14ac:dyDescent="0.3">
      <c r="R6881" s="6"/>
    </row>
    <row r="6882" spans="18:18" x14ac:dyDescent="0.3">
      <c r="R6882" s="6"/>
    </row>
    <row r="6883" spans="18:18" x14ac:dyDescent="0.3">
      <c r="R6883" s="6"/>
    </row>
    <row r="6884" spans="18:18" x14ac:dyDescent="0.3">
      <c r="R6884" s="6"/>
    </row>
    <row r="6885" spans="18:18" x14ac:dyDescent="0.3">
      <c r="R6885" s="6"/>
    </row>
    <row r="6886" spans="18:18" x14ac:dyDescent="0.3">
      <c r="R6886" s="6"/>
    </row>
    <row r="6887" spans="18:18" x14ac:dyDescent="0.3">
      <c r="R6887" s="6"/>
    </row>
    <row r="6888" spans="18:18" x14ac:dyDescent="0.3">
      <c r="R6888" s="6"/>
    </row>
    <row r="6889" spans="18:18" x14ac:dyDescent="0.3">
      <c r="R6889" s="6"/>
    </row>
    <row r="6890" spans="18:18" x14ac:dyDescent="0.3">
      <c r="R6890" s="6"/>
    </row>
    <row r="6891" spans="18:18" x14ac:dyDescent="0.3">
      <c r="R6891" s="6"/>
    </row>
    <row r="6892" spans="18:18" x14ac:dyDescent="0.3">
      <c r="R6892" s="6"/>
    </row>
    <row r="6893" spans="18:18" x14ac:dyDescent="0.3">
      <c r="R6893" s="6"/>
    </row>
    <row r="6894" spans="18:18" x14ac:dyDescent="0.3">
      <c r="R6894" s="6"/>
    </row>
    <row r="6895" spans="18:18" x14ac:dyDescent="0.3">
      <c r="R6895" s="6"/>
    </row>
    <row r="6896" spans="18:18" x14ac:dyDescent="0.3">
      <c r="R6896" s="6"/>
    </row>
    <row r="6897" spans="18:18" x14ac:dyDescent="0.3">
      <c r="R6897" s="6"/>
    </row>
    <row r="6898" spans="18:18" x14ac:dyDescent="0.3">
      <c r="R6898" s="6"/>
    </row>
    <row r="6899" spans="18:18" x14ac:dyDescent="0.3">
      <c r="R6899" s="6"/>
    </row>
    <row r="6900" spans="18:18" x14ac:dyDescent="0.3">
      <c r="R6900" s="6"/>
    </row>
    <row r="6901" spans="18:18" x14ac:dyDescent="0.3">
      <c r="R6901" s="6"/>
    </row>
    <row r="6902" spans="18:18" x14ac:dyDescent="0.3">
      <c r="R6902" s="6"/>
    </row>
    <row r="6903" spans="18:18" x14ac:dyDescent="0.3">
      <c r="R6903" s="6"/>
    </row>
    <row r="6904" spans="18:18" x14ac:dyDescent="0.3">
      <c r="R6904" s="6"/>
    </row>
    <row r="6905" spans="18:18" x14ac:dyDescent="0.3">
      <c r="R6905" s="6"/>
    </row>
    <row r="6906" spans="18:18" x14ac:dyDescent="0.3">
      <c r="R6906" s="6"/>
    </row>
    <row r="6907" spans="18:18" x14ac:dyDescent="0.3">
      <c r="R6907" s="6"/>
    </row>
    <row r="6908" spans="18:18" x14ac:dyDescent="0.3">
      <c r="R6908" s="6"/>
    </row>
    <row r="6909" spans="18:18" x14ac:dyDescent="0.3">
      <c r="R6909" s="6"/>
    </row>
    <row r="6910" spans="18:18" x14ac:dyDescent="0.3">
      <c r="R6910" s="6"/>
    </row>
    <row r="6911" spans="18:18" x14ac:dyDescent="0.3">
      <c r="R6911" s="6"/>
    </row>
    <row r="6912" spans="18:18" x14ac:dyDescent="0.3">
      <c r="R6912" s="6"/>
    </row>
    <row r="6913" spans="18:18" x14ac:dyDescent="0.3">
      <c r="R6913" s="6"/>
    </row>
    <row r="6914" spans="18:18" x14ac:dyDescent="0.3">
      <c r="R6914" s="6"/>
    </row>
    <row r="6915" spans="18:18" x14ac:dyDescent="0.3">
      <c r="R6915" s="6"/>
    </row>
    <row r="6916" spans="18:18" x14ac:dyDescent="0.3">
      <c r="R6916" s="6"/>
    </row>
    <row r="6917" spans="18:18" x14ac:dyDescent="0.3">
      <c r="R6917" s="6"/>
    </row>
    <row r="6918" spans="18:18" x14ac:dyDescent="0.3">
      <c r="R6918" s="6"/>
    </row>
    <row r="6919" spans="18:18" x14ac:dyDescent="0.3">
      <c r="R6919" s="6"/>
    </row>
    <row r="6920" spans="18:18" x14ac:dyDescent="0.3">
      <c r="R6920" s="6"/>
    </row>
    <row r="6921" spans="18:18" x14ac:dyDescent="0.3">
      <c r="R6921" s="6"/>
    </row>
    <row r="6922" spans="18:18" x14ac:dyDescent="0.3">
      <c r="R6922" s="6"/>
    </row>
    <row r="6923" spans="18:18" x14ac:dyDescent="0.3">
      <c r="R6923" s="6"/>
    </row>
    <row r="6924" spans="18:18" x14ac:dyDescent="0.3">
      <c r="R6924" s="6"/>
    </row>
    <row r="6925" spans="18:18" x14ac:dyDescent="0.3">
      <c r="R6925" s="6"/>
    </row>
    <row r="6926" spans="18:18" x14ac:dyDescent="0.3">
      <c r="R6926" s="6"/>
    </row>
    <row r="6927" spans="18:18" x14ac:dyDescent="0.3">
      <c r="R6927" s="6"/>
    </row>
    <row r="6928" spans="18:18" x14ac:dyDescent="0.3">
      <c r="R6928" s="6"/>
    </row>
    <row r="6929" spans="18:18" x14ac:dyDescent="0.3">
      <c r="R6929" s="6"/>
    </row>
    <row r="6930" spans="18:18" x14ac:dyDescent="0.3">
      <c r="R6930" s="6"/>
    </row>
    <row r="6931" spans="18:18" x14ac:dyDescent="0.3">
      <c r="R6931" s="6"/>
    </row>
    <row r="6932" spans="18:18" x14ac:dyDescent="0.3">
      <c r="R6932" s="6"/>
    </row>
    <row r="6933" spans="18:18" x14ac:dyDescent="0.3">
      <c r="R6933" s="6"/>
    </row>
    <row r="6934" spans="18:18" x14ac:dyDescent="0.3">
      <c r="R6934" s="6"/>
    </row>
    <row r="6935" spans="18:18" x14ac:dyDescent="0.3">
      <c r="R6935" s="6"/>
    </row>
    <row r="6936" spans="18:18" x14ac:dyDescent="0.3">
      <c r="R6936" s="6"/>
    </row>
    <row r="6937" spans="18:18" x14ac:dyDescent="0.3">
      <c r="R6937" s="6"/>
    </row>
    <row r="6938" spans="18:18" x14ac:dyDescent="0.3">
      <c r="R6938" s="6"/>
    </row>
    <row r="6939" spans="18:18" x14ac:dyDescent="0.3">
      <c r="R6939" s="6"/>
    </row>
    <row r="6940" spans="18:18" x14ac:dyDescent="0.3">
      <c r="R6940" s="6"/>
    </row>
    <row r="6941" spans="18:18" x14ac:dyDescent="0.3">
      <c r="R6941" s="6"/>
    </row>
    <row r="6942" spans="18:18" x14ac:dyDescent="0.3">
      <c r="R6942" s="6"/>
    </row>
    <row r="6943" spans="18:18" x14ac:dyDescent="0.3">
      <c r="R6943" s="6"/>
    </row>
    <row r="6944" spans="18:18" x14ac:dyDescent="0.3">
      <c r="R6944" s="6"/>
    </row>
    <row r="6945" spans="18:18" x14ac:dyDescent="0.3">
      <c r="R6945" s="6"/>
    </row>
    <row r="6946" spans="18:18" x14ac:dyDescent="0.3">
      <c r="R6946" s="6"/>
    </row>
    <row r="6947" spans="18:18" x14ac:dyDescent="0.3">
      <c r="R6947" s="6"/>
    </row>
    <row r="6948" spans="18:18" x14ac:dyDescent="0.3">
      <c r="R6948" s="6"/>
    </row>
    <row r="6949" spans="18:18" x14ac:dyDescent="0.3">
      <c r="R6949" s="6"/>
    </row>
    <row r="6950" spans="18:18" x14ac:dyDescent="0.3">
      <c r="R6950" s="6"/>
    </row>
    <row r="6951" spans="18:18" x14ac:dyDescent="0.3">
      <c r="R6951" s="6"/>
    </row>
    <row r="6952" spans="18:18" x14ac:dyDescent="0.3">
      <c r="R6952" s="6"/>
    </row>
    <row r="6953" spans="18:18" x14ac:dyDescent="0.3">
      <c r="R6953" s="6"/>
    </row>
    <row r="6954" spans="18:18" x14ac:dyDescent="0.3">
      <c r="R6954" s="6"/>
    </row>
    <row r="6955" spans="18:18" x14ac:dyDescent="0.3">
      <c r="R6955" s="6"/>
    </row>
    <row r="6956" spans="18:18" x14ac:dyDescent="0.3">
      <c r="R6956" s="6"/>
    </row>
    <row r="6957" spans="18:18" x14ac:dyDescent="0.3">
      <c r="R6957" s="6"/>
    </row>
    <row r="6958" spans="18:18" x14ac:dyDescent="0.3">
      <c r="R6958" s="6"/>
    </row>
    <row r="6959" spans="18:18" x14ac:dyDescent="0.3">
      <c r="R6959" s="6"/>
    </row>
    <row r="6960" spans="18:18" x14ac:dyDescent="0.3">
      <c r="R6960" s="6"/>
    </row>
    <row r="6961" spans="18:18" x14ac:dyDescent="0.3">
      <c r="R6961" s="6"/>
    </row>
    <row r="6962" spans="18:18" x14ac:dyDescent="0.3">
      <c r="R6962" s="6"/>
    </row>
    <row r="6963" spans="18:18" x14ac:dyDescent="0.3">
      <c r="R6963" s="6"/>
    </row>
    <row r="6964" spans="18:18" x14ac:dyDescent="0.3">
      <c r="R6964" s="6"/>
    </row>
    <row r="6965" spans="18:18" x14ac:dyDescent="0.3">
      <c r="R6965" s="6"/>
    </row>
    <row r="6966" spans="18:18" x14ac:dyDescent="0.3">
      <c r="R6966" s="6"/>
    </row>
    <row r="6967" spans="18:18" x14ac:dyDescent="0.3">
      <c r="R6967" s="6"/>
    </row>
    <row r="6968" spans="18:18" x14ac:dyDescent="0.3">
      <c r="R6968" s="6"/>
    </row>
    <row r="6969" spans="18:18" x14ac:dyDescent="0.3">
      <c r="R6969" s="6"/>
    </row>
    <row r="6970" spans="18:18" x14ac:dyDescent="0.3">
      <c r="R6970" s="6"/>
    </row>
    <row r="6971" spans="18:18" x14ac:dyDescent="0.3">
      <c r="R6971" s="6"/>
    </row>
    <row r="6972" spans="18:18" x14ac:dyDescent="0.3">
      <c r="R6972" s="6"/>
    </row>
    <row r="6973" spans="18:18" x14ac:dyDescent="0.3">
      <c r="R6973" s="6"/>
    </row>
    <row r="6974" spans="18:18" x14ac:dyDescent="0.3">
      <c r="R6974" s="6"/>
    </row>
    <row r="6975" spans="18:18" x14ac:dyDescent="0.3">
      <c r="R6975" s="6"/>
    </row>
    <row r="6976" spans="18:18" x14ac:dyDescent="0.3">
      <c r="R6976" s="6"/>
    </row>
    <row r="6977" spans="18:18" x14ac:dyDescent="0.3">
      <c r="R6977" s="6"/>
    </row>
    <row r="6978" spans="18:18" x14ac:dyDescent="0.3">
      <c r="R6978" s="6"/>
    </row>
    <row r="6979" spans="18:18" x14ac:dyDescent="0.3">
      <c r="R6979" s="6"/>
    </row>
    <row r="6980" spans="18:18" x14ac:dyDescent="0.3">
      <c r="R6980" s="6"/>
    </row>
    <row r="6981" spans="18:18" x14ac:dyDescent="0.3">
      <c r="R6981" s="6"/>
    </row>
    <row r="6982" spans="18:18" x14ac:dyDescent="0.3">
      <c r="R6982" s="6"/>
    </row>
    <row r="6983" spans="18:18" x14ac:dyDescent="0.3">
      <c r="R6983" s="6"/>
    </row>
    <row r="6984" spans="18:18" x14ac:dyDescent="0.3">
      <c r="R6984" s="6"/>
    </row>
    <row r="6985" spans="18:18" x14ac:dyDescent="0.3">
      <c r="R6985" s="6"/>
    </row>
    <row r="6986" spans="18:18" x14ac:dyDescent="0.3">
      <c r="R6986" s="6"/>
    </row>
    <row r="6987" spans="18:18" x14ac:dyDescent="0.3">
      <c r="R6987" s="6"/>
    </row>
    <row r="6988" spans="18:18" x14ac:dyDescent="0.3">
      <c r="R6988" s="6"/>
    </row>
    <row r="6989" spans="18:18" x14ac:dyDescent="0.3">
      <c r="R6989" s="6"/>
    </row>
    <row r="6990" spans="18:18" x14ac:dyDescent="0.3">
      <c r="R6990" s="6"/>
    </row>
    <row r="6991" spans="18:18" x14ac:dyDescent="0.3">
      <c r="R6991" s="6"/>
    </row>
    <row r="6992" spans="18:18" x14ac:dyDescent="0.3">
      <c r="R6992" s="6"/>
    </row>
    <row r="6993" spans="18:18" x14ac:dyDescent="0.3">
      <c r="R6993" s="6"/>
    </row>
    <row r="6994" spans="18:18" x14ac:dyDescent="0.3">
      <c r="R6994" s="6"/>
    </row>
    <row r="6995" spans="18:18" x14ac:dyDescent="0.3">
      <c r="R6995" s="6"/>
    </row>
    <row r="6996" spans="18:18" x14ac:dyDescent="0.3">
      <c r="R6996" s="6"/>
    </row>
    <row r="6997" spans="18:18" x14ac:dyDescent="0.3">
      <c r="R6997" s="6"/>
    </row>
    <row r="6998" spans="18:18" x14ac:dyDescent="0.3">
      <c r="R6998" s="6"/>
    </row>
    <row r="6999" spans="18:18" x14ac:dyDescent="0.3">
      <c r="R6999" s="6"/>
    </row>
    <row r="7000" spans="18:18" x14ac:dyDescent="0.3">
      <c r="R7000" s="6"/>
    </row>
    <row r="7001" spans="18:18" x14ac:dyDescent="0.3">
      <c r="R7001" s="6"/>
    </row>
    <row r="7002" spans="18:18" x14ac:dyDescent="0.3">
      <c r="R7002" s="6"/>
    </row>
    <row r="7003" spans="18:18" x14ac:dyDescent="0.3">
      <c r="R7003" s="6"/>
    </row>
    <row r="7004" spans="18:18" x14ac:dyDescent="0.3">
      <c r="R7004" s="6"/>
    </row>
    <row r="7005" spans="18:18" x14ac:dyDescent="0.3">
      <c r="R7005" s="6"/>
    </row>
    <row r="7006" spans="18:18" x14ac:dyDescent="0.3">
      <c r="R7006" s="6"/>
    </row>
    <row r="7007" spans="18:18" x14ac:dyDescent="0.3">
      <c r="R7007" s="6"/>
    </row>
    <row r="7008" spans="18:18" x14ac:dyDescent="0.3">
      <c r="R7008" s="6"/>
    </row>
    <row r="7009" spans="18:18" x14ac:dyDescent="0.3">
      <c r="R7009" s="6"/>
    </row>
    <row r="7010" spans="18:18" x14ac:dyDescent="0.3">
      <c r="R7010" s="6"/>
    </row>
    <row r="7011" spans="18:18" x14ac:dyDescent="0.3">
      <c r="R7011" s="6"/>
    </row>
    <row r="7012" spans="18:18" x14ac:dyDescent="0.3">
      <c r="R7012" s="6"/>
    </row>
    <row r="7013" spans="18:18" x14ac:dyDescent="0.3">
      <c r="R7013" s="6"/>
    </row>
    <row r="7014" spans="18:18" x14ac:dyDescent="0.3">
      <c r="R7014" s="6"/>
    </row>
    <row r="7015" spans="18:18" x14ac:dyDescent="0.3">
      <c r="R7015" s="6"/>
    </row>
    <row r="7016" spans="18:18" x14ac:dyDescent="0.3">
      <c r="R7016" s="6"/>
    </row>
    <row r="7017" spans="18:18" x14ac:dyDescent="0.3">
      <c r="R7017" s="6"/>
    </row>
    <row r="7018" spans="18:18" x14ac:dyDescent="0.3">
      <c r="R7018" s="6"/>
    </row>
    <row r="7019" spans="18:18" x14ac:dyDescent="0.3">
      <c r="R7019" s="6"/>
    </row>
    <row r="7020" spans="18:18" x14ac:dyDescent="0.3">
      <c r="R7020" s="6"/>
    </row>
    <row r="7021" spans="18:18" x14ac:dyDescent="0.3">
      <c r="R7021" s="6"/>
    </row>
    <row r="7022" spans="18:18" x14ac:dyDescent="0.3">
      <c r="R7022" s="6"/>
    </row>
    <row r="7023" spans="18:18" x14ac:dyDescent="0.3">
      <c r="R7023" s="6"/>
    </row>
    <row r="7024" spans="18:18" x14ac:dyDescent="0.3">
      <c r="R7024" s="6"/>
    </row>
    <row r="7025" spans="18:18" x14ac:dyDescent="0.3">
      <c r="R7025" s="6"/>
    </row>
    <row r="7026" spans="18:18" x14ac:dyDescent="0.3">
      <c r="R7026" s="6"/>
    </row>
    <row r="7027" spans="18:18" x14ac:dyDescent="0.3">
      <c r="R7027" s="6"/>
    </row>
    <row r="7028" spans="18:18" x14ac:dyDescent="0.3">
      <c r="R7028" s="6"/>
    </row>
    <row r="7029" spans="18:18" x14ac:dyDescent="0.3">
      <c r="R7029" s="6"/>
    </row>
    <row r="7030" spans="18:18" x14ac:dyDescent="0.3">
      <c r="R7030" s="6"/>
    </row>
    <row r="7031" spans="18:18" x14ac:dyDescent="0.3">
      <c r="R7031" s="6"/>
    </row>
    <row r="7032" spans="18:18" x14ac:dyDescent="0.3">
      <c r="R7032" s="6"/>
    </row>
    <row r="7033" spans="18:18" x14ac:dyDescent="0.3">
      <c r="R7033" s="6"/>
    </row>
    <row r="7034" spans="18:18" x14ac:dyDescent="0.3">
      <c r="R7034" s="6"/>
    </row>
    <row r="7035" spans="18:18" x14ac:dyDescent="0.3">
      <c r="R7035" s="6"/>
    </row>
    <row r="7036" spans="18:18" x14ac:dyDescent="0.3">
      <c r="R7036" s="6"/>
    </row>
    <row r="7037" spans="18:18" x14ac:dyDescent="0.3">
      <c r="R7037" s="6"/>
    </row>
    <row r="7038" spans="18:18" x14ac:dyDescent="0.3">
      <c r="R7038" s="6"/>
    </row>
    <row r="7039" spans="18:18" x14ac:dyDescent="0.3">
      <c r="R7039" s="6"/>
    </row>
    <row r="7040" spans="18:18" x14ac:dyDescent="0.3">
      <c r="R7040" s="6"/>
    </row>
    <row r="7041" spans="18:18" x14ac:dyDescent="0.3">
      <c r="R7041" s="6"/>
    </row>
    <row r="7042" spans="18:18" x14ac:dyDescent="0.3">
      <c r="R7042" s="6"/>
    </row>
    <row r="7043" spans="18:18" x14ac:dyDescent="0.3">
      <c r="R7043" s="6"/>
    </row>
    <row r="7044" spans="18:18" x14ac:dyDescent="0.3">
      <c r="R7044" s="6"/>
    </row>
    <row r="7045" spans="18:18" x14ac:dyDescent="0.3">
      <c r="R7045" s="6"/>
    </row>
    <row r="7046" spans="18:18" x14ac:dyDescent="0.3">
      <c r="R7046" s="6"/>
    </row>
    <row r="7047" spans="18:18" x14ac:dyDescent="0.3">
      <c r="R7047" s="6"/>
    </row>
    <row r="7048" spans="18:18" x14ac:dyDescent="0.3">
      <c r="R7048" s="6"/>
    </row>
    <row r="7049" spans="18:18" x14ac:dyDescent="0.3">
      <c r="R7049" s="6"/>
    </row>
    <row r="7050" spans="18:18" x14ac:dyDescent="0.3">
      <c r="R7050" s="6"/>
    </row>
    <row r="7051" spans="18:18" x14ac:dyDescent="0.3">
      <c r="R7051" s="6"/>
    </row>
    <row r="7052" spans="18:18" x14ac:dyDescent="0.3">
      <c r="R7052" s="6"/>
    </row>
    <row r="7053" spans="18:18" x14ac:dyDescent="0.3">
      <c r="R7053" s="6"/>
    </row>
    <row r="7054" spans="18:18" x14ac:dyDescent="0.3">
      <c r="R7054" s="6"/>
    </row>
    <row r="7055" spans="18:18" x14ac:dyDescent="0.3">
      <c r="R7055" s="6"/>
    </row>
    <row r="7056" spans="18:18" x14ac:dyDescent="0.3">
      <c r="R7056" s="6"/>
    </row>
    <row r="7057" spans="18:18" x14ac:dyDescent="0.3">
      <c r="R7057" s="6"/>
    </row>
    <row r="7058" spans="18:18" x14ac:dyDescent="0.3">
      <c r="R7058" s="6"/>
    </row>
    <row r="7059" spans="18:18" x14ac:dyDescent="0.3">
      <c r="R7059" s="6"/>
    </row>
    <row r="7060" spans="18:18" x14ac:dyDescent="0.3">
      <c r="R7060" s="6"/>
    </row>
    <row r="7061" spans="18:18" x14ac:dyDescent="0.3">
      <c r="R7061" s="6"/>
    </row>
    <row r="7062" spans="18:18" x14ac:dyDescent="0.3">
      <c r="R7062" s="6"/>
    </row>
    <row r="7063" spans="18:18" x14ac:dyDescent="0.3">
      <c r="R7063" s="6"/>
    </row>
    <row r="7064" spans="18:18" x14ac:dyDescent="0.3">
      <c r="R7064" s="6"/>
    </row>
    <row r="7065" spans="18:18" x14ac:dyDescent="0.3">
      <c r="R7065" s="6"/>
    </row>
    <row r="7066" spans="18:18" x14ac:dyDescent="0.3">
      <c r="R7066" s="6"/>
    </row>
    <row r="7067" spans="18:18" x14ac:dyDescent="0.3">
      <c r="R7067" s="6"/>
    </row>
    <row r="7068" spans="18:18" x14ac:dyDescent="0.3">
      <c r="R7068" s="6"/>
    </row>
    <row r="7069" spans="18:18" x14ac:dyDescent="0.3">
      <c r="R7069" s="6"/>
    </row>
    <row r="7070" spans="18:18" x14ac:dyDescent="0.3">
      <c r="R7070" s="6"/>
    </row>
    <row r="7071" spans="18:18" x14ac:dyDescent="0.3">
      <c r="R7071" s="6"/>
    </row>
    <row r="7072" spans="18:18" x14ac:dyDescent="0.3">
      <c r="R7072" s="6"/>
    </row>
    <row r="7073" spans="18:18" x14ac:dyDescent="0.3">
      <c r="R7073" s="6"/>
    </row>
    <row r="7074" spans="18:18" x14ac:dyDescent="0.3">
      <c r="R7074" s="6"/>
    </row>
    <row r="7075" spans="18:18" x14ac:dyDescent="0.3">
      <c r="R7075" s="6"/>
    </row>
    <row r="7076" spans="18:18" x14ac:dyDescent="0.3">
      <c r="R7076" s="6"/>
    </row>
    <row r="7077" spans="18:18" x14ac:dyDescent="0.3">
      <c r="R7077" s="6"/>
    </row>
    <row r="7078" spans="18:18" x14ac:dyDescent="0.3">
      <c r="R7078" s="6"/>
    </row>
    <row r="7079" spans="18:18" x14ac:dyDescent="0.3">
      <c r="R7079" s="6"/>
    </row>
    <row r="7080" spans="18:18" x14ac:dyDescent="0.3">
      <c r="R7080" s="6"/>
    </row>
    <row r="7081" spans="18:18" x14ac:dyDescent="0.3">
      <c r="R7081" s="6"/>
    </row>
    <row r="7082" spans="18:18" x14ac:dyDescent="0.3">
      <c r="R7082" s="6"/>
    </row>
    <row r="7083" spans="18:18" x14ac:dyDescent="0.3">
      <c r="R7083" s="6"/>
    </row>
    <row r="7084" spans="18:18" x14ac:dyDescent="0.3">
      <c r="R7084" s="6"/>
    </row>
    <row r="7085" spans="18:18" x14ac:dyDescent="0.3">
      <c r="R7085" s="6"/>
    </row>
    <row r="7086" spans="18:18" x14ac:dyDescent="0.3">
      <c r="R7086" s="6"/>
    </row>
    <row r="7087" spans="18:18" x14ac:dyDescent="0.3">
      <c r="R7087" s="6"/>
    </row>
    <row r="7088" spans="18:18" x14ac:dyDescent="0.3">
      <c r="R7088" s="6"/>
    </row>
    <row r="7089" spans="18:18" x14ac:dyDescent="0.3">
      <c r="R7089" s="6"/>
    </row>
    <row r="7090" spans="18:18" x14ac:dyDescent="0.3">
      <c r="R7090" s="6"/>
    </row>
    <row r="7091" spans="18:18" x14ac:dyDescent="0.3">
      <c r="R7091" s="6"/>
    </row>
    <row r="7092" spans="18:18" x14ac:dyDescent="0.3">
      <c r="R7092" s="6"/>
    </row>
    <row r="7093" spans="18:18" x14ac:dyDescent="0.3">
      <c r="R7093" s="6"/>
    </row>
    <row r="7094" spans="18:18" x14ac:dyDescent="0.3">
      <c r="R7094" s="6"/>
    </row>
    <row r="7095" spans="18:18" x14ac:dyDescent="0.3">
      <c r="R7095" s="6"/>
    </row>
    <row r="7096" spans="18:18" x14ac:dyDescent="0.3">
      <c r="R7096" s="6"/>
    </row>
    <row r="7097" spans="18:18" x14ac:dyDescent="0.3">
      <c r="R7097" s="6"/>
    </row>
    <row r="7098" spans="18:18" x14ac:dyDescent="0.3">
      <c r="R7098" s="6"/>
    </row>
    <row r="7099" spans="18:18" x14ac:dyDescent="0.3">
      <c r="R7099" s="6"/>
    </row>
    <row r="7100" spans="18:18" x14ac:dyDescent="0.3">
      <c r="R7100" s="6"/>
    </row>
    <row r="7101" spans="18:18" x14ac:dyDescent="0.3">
      <c r="R7101" s="6"/>
    </row>
    <row r="7102" spans="18:18" x14ac:dyDescent="0.3">
      <c r="R7102" s="6"/>
    </row>
    <row r="7103" spans="18:18" x14ac:dyDescent="0.3">
      <c r="R7103" s="6"/>
    </row>
    <row r="7104" spans="18:18" x14ac:dyDescent="0.3">
      <c r="R7104" s="6"/>
    </row>
    <row r="7105" spans="18:18" x14ac:dyDescent="0.3">
      <c r="R7105" s="6"/>
    </row>
    <row r="7106" spans="18:18" x14ac:dyDescent="0.3">
      <c r="R7106" s="6"/>
    </row>
    <row r="7107" spans="18:18" x14ac:dyDescent="0.3">
      <c r="R7107" s="6"/>
    </row>
    <row r="7108" spans="18:18" x14ac:dyDescent="0.3">
      <c r="R7108" s="6"/>
    </row>
    <row r="7109" spans="18:18" x14ac:dyDescent="0.3">
      <c r="R7109" s="6"/>
    </row>
    <row r="7110" spans="18:18" x14ac:dyDescent="0.3">
      <c r="R7110" s="6"/>
    </row>
    <row r="7111" spans="18:18" x14ac:dyDescent="0.3">
      <c r="R7111" s="6"/>
    </row>
    <row r="7112" spans="18:18" x14ac:dyDescent="0.3">
      <c r="R7112" s="6"/>
    </row>
    <row r="7113" spans="18:18" x14ac:dyDescent="0.3">
      <c r="R7113" s="6"/>
    </row>
    <row r="7114" spans="18:18" x14ac:dyDescent="0.3">
      <c r="R7114" s="6"/>
    </row>
    <row r="7115" spans="18:18" x14ac:dyDescent="0.3">
      <c r="R7115" s="6"/>
    </row>
    <row r="7116" spans="18:18" x14ac:dyDescent="0.3">
      <c r="R7116" s="6"/>
    </row>
    <row r="7117" spans="18:18" x14ac:dyDescent="0.3">
      <c r="R7117" s="6"/>
    </row>
    <row r="7118" spans="18:18" x14ac:dyDescent="0.3">
      <c r="R7118" s="6"/>
    </row>
    <row r="7119" spans="18:18" x14ac:dyDescent="0.3">
      <c r="R7119" s="6"/>
    </row>
    <row r="7120" spans="18:18" x14ac:dyDescent="0.3">
      <c r="R7120" s="6"/>
    </row>
    <row r="7121" spans="18:18" x14ac:dyDescent="0.3">
      <c r="R7121" s="6"/>
    </row>
    <row r="7122" spans="18:18" x14ac:dyDescent="0.3">
      <c r="R7122" s="6"/>
    </row>
    <row r="7123" spans="18:18" x14ac:dyDescent="0.3">
      <c r="R7123" s="6"/>
    </row>
    <row r="7124" spans="18:18" x14ac:dyDescent="0.3">
      <c r="R7124" s="6"/>
    </row>
    <row r="7125" spans="18:18" x14ac:dyDescent="0.3">
      <c r="R7125" s="6"/>
    </row>
    <row r="7126" spans="18:18" x14ac:dyDescent="0.3">
      <c r="R7126" s="6"/>
    </row>
    <row r="7127" spans="18:18" x14ac:dyDescent="0.3">
      <c r="R7127" s="6"/>
    </row>
    <row r="7128" spans="18:18" x14ac:dyDescent="0.3">
      <c r="R7128" s="6"/>
    </row>
    <row r="7129" spans="18:18" x14ac:dyDescent="0.3">
      <c r="R7129" s="6"/>
    </row>
    <row r="7130" spans="18:18" x14ac:dyDescent="0.3">
      <c r="R7130" s="6"/>
    </row>
    <row r="7131" spans="18:18" x14ac:dyDescent="0.3">
      <c r="R7131" s="6"/>
    </row>
    <row r="7132" spans="18:18" x14ac:dyDescent="0.3">
      <c r="R7132" s="6"/>
    </row>
    <row r="7133" spans="18:18" x14ac:dyDescent="0.3">
      <c r="R7133" s="6"/>
    </row>
    <row r="7134" spans="18:18" x14ac:dyDescent="0.3">
      <c r="R7134" s="6"/>
    </row>
    <row r="7135" spans="18:18" x14ac:dyDescent="0.3">
      <c r="R7135" s="6"/>
    </row>
    <row r="7136" spans="18:18" x14ac:dyDescent="0.3">
      <c r="R7136" s="6"/>
    </row>
    <row r="7137" spans="18:18" x14ac:dyDescent="0.3">
      <c r="R7137" s="6"/>
    </row>
    <row r="7138" spans="18:18" x14ac:dyDescent="0.3">
      <c r="R7138" s="6"/>
    </row>
    <row r="7139" spans="18:18" x14ac:dyDescent="0.3">
      <c r="R7139" s="6"/>
    </row>
    <row r="7140" spans="18:18" x14ac:dyDescent="0.3">
      <c r="R7140" s="6"/>
    </row>
    <row r="7141" spans="18:18" x14ac:dyDescent="0.3">
      <c r="R7141" s="6"/>
    </row>
    <row r="7142" spans="18:18" x14ac:dyDescent="0.3">
      <c r="R7142" s="6"/>
    </row>
    <row r="7143" spans="18:18" x14ac:dyDescent="0.3">
      <c r="R7143" s="6"/>
    </row>
    <row r="7144" spans="18:18" x14ac:dyDescent="0.3">
      <c r="R7144" s="6"/>
    </row>
    <row r="7145" spans="18:18" x14ac:dyDescent="0.3">
      <c r="R7145" s="6"/>
    </row>
    <row r="7146" spans="18:18" x14ac:dyDescent="0.3">
      <c r="R7146" s="6"/>
    </row>
    <row r="7147" spans="18:18" x14ac:dyDescent="0.3">
      <c r="R7147" s="6"/>
    </row>
    <row r="7148" spans="18:18" x14ac:dyDescent="0.3">
      <c r="R7148" s="6"/>
    </row>
    <row r="7149" spans="18:18" x14ac:dyDescent="0.3">
      <c r="R7149" s="6"/>
    </row>
    <row r="7150" spans="18:18" x14ac:dyDescent="0.3">
      <c r="R7150" s="6"/>
    </row>
    <row r="7151" spans="18:18" x14ac:dyDescent="0.3">
      <c r="R7151" s="6"/>
    </row>
    <row r="7152" spans="18:18" x14ac:dyDescent="0.3">
      <c r="R7152" s="6"/>
    </row>
    <row r="7153" spans="18:18" x14ac:dyDescent="0.3">
      <c r="R7153" s="6"/>
    </row>
    <row r="7154" spans="18:18" x14ac:dyDescent="0.3">
      <c r="R7154" s="6"/>
    </row>
    <row r="7155" spans="18:18" x14ac:dyDescent="0.3">
      <c r="R7155" s="6"/>
    </row>
    <row r="7156" spans="18:18" x14ac:dyDescent="0.3">
      <c r="R7156" s="6"/>
    </row>
    <row r="7157" spans="18:18" x14ac:dyDescent="0.3">
      <c r="R7157" s="6"/>
    </row>
    <row r="7158" spans="18:18" x14ac:dyDescent="0.3">
      <c r="R7158" s="6"/>
    </row>
    <row r="7159" spans="18:18" x14ac:dyDescent="0.3">
      <c r="R7159" s="6"/>
    </row>
    <row r="7160" spans="18:18" x14ac:dyDescent="0.3">
      <c r="R7160" s="6"/>
    </row>
    <row r="7161" spans="18:18" x14ac:dyDescent="0.3">
      <c r="R7161" s="6"/>
    </row>
    <row r="7162" spans="18:18" x14ac:dyDescent="0.3">
      <c r="R7162" s="6"/>
    </row>
    <row r="7163" spans="18:18" x14ac:dyDescent="0.3">
      <c r="R7163" s="6"/>
    </row>
    <row r="7164" spans="18:18" x14ac:dyDescent="0.3">
      <c r="R7164" s="6"/>
    </row>
    <row r="7165" spans="18:18" x14ac:dyDescent="0.3">
      <c r="R7165" s="6"/>
    </row>
    <row r="7166" spans="18:18" x14ac:dyDescent="0.3">
      <c r="R7166" s="6"/>
    </row>
    <row r="7167" spans="18:18" x14ac:dyDescent="0.3">
      <c r="R7167" s="6"/>
    </row>
    <row r="7168" spans="18:18" x14ac:dyDescent="0.3">
      <c r="R7168" s="6"/>
    </row>
    <row r="7169" spans="18:18" x14ac:dyDescent="0.3">
      <c r="R7169" s="6"/>
    </row>
    <row r="7170" spans="18:18" x14ac:dyDescent="0.3">
      <c r="R7170" s="6"/>
    </row>
    <row r="7171" spans="18:18" x14ac:dyDescent="0.3">
      <c r="R7171" s="6"/>
    </row>
    <row r="7172" spans="18:18" x14ac:dyDescent="0.3">
      <c r="R7172" s="6"/>
    </row>
    <row r="7173" spans="18:18" x14ac:dyDescent="0.3">
      <c r="R7173" s="6"/>
    </row>
    <row r="7174" spans="18:18" x14ac:dyDescent="0.3">
      <c r="R7174" s="6"/>
    </row>
    <row r="7175" spans="18:18" x14ac:dyDescent="0.3">
      <c r="R7175" s="6"/>
    </row>
    <row r="7176" spans="18:18" x14ac:dyDescent="0.3">
      <c r="R7176" s="6"/>
    </row>
    <row r="7177" spans="18:18" x14ac:dyDescent="0.3">
      <c r="R7177" s="6"/>
    </row>
    <row r="7178" spans="18:18" x14ac:dyDescent="0.3">
      <c r="R7178" s="6"/>
    </row>
    <row r="7179" spans="18:18" x14ac:dyDescent="0.3">
      <c r="R7179" s="6"/>
    </row>
    <row r="7180" spans="18:18" x14ac:dyDescent="0.3">
      <c r="R7180" s="6"/>
    </row>
    <row r="7181" spans="18:18" x14ac:dyDescent="0.3">
      <c r="R7181" s="6"/>
    </row>
    <row r="7182" spans="18:18" x14ac:dyDescent="0.3">
      <c r="R7182" s="6"/>
    </row>
    <row r="7183" spans="18:18" x14ac:dyDescent="0.3">
      <c r="R7183" s="6"/>
    </row>
    <row r="7184" spans="18:18" x14ac:dyDescent="0.3">
      <c r="R7184" s="6"/>
    </row>
    <row r="7185" spans="18:18" x14ac:dyDescent="0.3">
      <c r="R7185" s="6"/>
    </row>
    <row r="7186" spans="18:18" x14ac:dyDescent="0.3">
      <c r="R7186" s="6"/>
    </row>
    <row r="7187" spans="18:18" x14ac:dyDescent="0.3">
      <c r="R7187" s="6"/>
    </row>
    <row r="7188" spans="18:18" x14ac:dyDescent="0.3">
      <c r="R7188" s="6"/>
    </row>
    <row r="7189" spans="18:18" x14ac:dyDescent="0.3">
      <c r="R7189" s="6"/>
    </row>
    <row r="7190" spans="18:18" x14ac:dyDescent="0.3">
      <c r="R7190" s="6"/>
    </row>
    <row r="7191" spans="18:18" x14ac:dyDescent="0.3">
      <c r="R7191" s="6"/>
    </row>
    <row r="7192" spans="18:18" x14ac:dyDescent="0.3">
      <c r="R7192" s="6"/>
    </row>
    <row r="7193" spans="18:18" x14ac:dyDescent="0.3">
      <c r="R7193" s="6"/>
    </row>
    <row r="7194" spans="18:18" x14ac:dyDescent="0.3">
      <c r="R7194" s="6"/>
    </row>
    <row r="7195" spans="18:18" x14ac:dyDescent="0.3">
      <c r="R7195" s="6"/>
    </row>
    <row r="7196" spans="18:18" x14ac:dyDescent="0.3">
      <c r="R7196" s="6"/>
    </row>
    <row r="7197" spans="18:18" x14ac:dyDescent="0.3">
      <c r="R7197" s="6"/>
    </row>
    <row r="7198" spans="18:18" x14ac:dyDescent="0.3">
      <c r="R7198" s="6"/>
    </row>
    <row r="7199" spans="18:18" x14ac:dyDescent="0.3">
      <c r="R7199" s="6"/>
    </row>
    <row r="7200" spans="18:18" x14ac:dyDescent="0.3">
      <c r="R7200" s="6"/>
    </row>
    <row r="7201" spans="18:18" x14ac:dyDescent="0.3">
      <c r="R7201" s="6"/>
    </row>
    <row r="7202" spans="18:18" x14ac:dyDescent="0.3">
      <c r="R7202" s="6"/>
    </row>
    <row r="7203" spans="18:18" x14ac:dyDescent="0.3">
      <c r="R7203" s="6"/>
    </row>
    <row r="7204" spans="18:18" x14ac:dyDescent="0.3">
      <c r="R7204" s="6"/>
    </row>
    <row r="7205" spans="18:18" x14ac:dyDescent="0.3">
      <c r="R7205" s="6"/>
    </row>
    <row r="7206" spans="18:18" x14ac:dyDescent="0.3">
      <c r="R7206" s="6"/>
    </row>
    <row r="7207" spans="18:18" x14ac:dyDescent="0.3">
      <c r="R7207" s="6"/>
    </row>
    <row r="7208" spans="18:18" x14ac:dyDescent="0.3">
      <c r="R7208" s="6"/>
    </row>
    <row r="7209" spans="18:18" x14ac:dyDescent="0.3">
      <c r="R7209" s="6"/>
    </row>
    <row r="7210" spans="18:18" x14ac:dyDescent="0.3">
      <c r="R7210" s="6"/>
    </row>
    <row r="7211" spans="18:18" x14ac:dyDescent="0.3">
      <c r="R7211" s="6"/>
    </row>
    <row r="7212" spans="18:18" x14ac:dyDescent="0.3">
      <c r="R7212" s="6"/>
    </row>
    <row r="7213" spans="18:18" x14ac:dyDescent="0.3">
      <c r="R7213" s="6"/>
    </row>
    <row r="7214" spans="18:18" x14ac:dyDescent="0.3">
      <c r="R7214" s="6"/>
    </row>
    <row r="7215" spans="18:18" x14ac:dyDescent="0.3">
      <c r="R7215" s="6"/>
    </row>
    <row r="7216" spans="18:18" x14ac:dyDescent="0.3">
      <c r="R7216" s="6"/>
    </row>
    <row r="7217" spans="18:18" x14ac:dyDescent="0.3">
      <c r="R7217" s="6"/>
    </row>
    <row r="7218" spans="18:18" x14ac:dyDescent="0.3">
      <c r="R7218" s="6"/>
    </row>
    <row r="7219" spans="18:18" x14ac:dyDescent="0.3">
      <c r="R7219" s="6"/>
    </row>
    <row r="7220" spans="18:18" x14ac:dyDescent="0.3">
      <c r="R7220" s="6"/>
    </row>
    <row r="7221" spans="18:18" x14ac:dyDescent="0.3">
      <c r="R7221" s="6"/>
    </row>
    <row r="7222" spans="18:18" x14ac:dyDescent="0.3">
      <c r="R7222" s="6"/>
    </row>
    <row r="7223" spans="18:18" x14ac:dyDescent="0.3">
      <c r="R7223" s="6"/>
    </row>
    <row r="7224" spans="18:18" x14ac:dyDescent="0.3">
      <c r="R7224" s="6"/>
    </row>
    <row r="7225" spans="18:18" x14ac:dyDescent="0.3">
      <c r="R7225" s="6"/>
    </row>
    <row r="7226" spans="18:18" x14ac:dyDescent="0.3">
      <c r="R7226" s="6"/>
    </row>
    <row r="7227" spans="18:18" x14ac:dyDescent="0.3">
      <c r="R7227" s="6"/>
    </row>
    <row r="7228" spans="18:18" x14ac:dyDescent="0.3">
      <c r="R7228" s="6"/>
    </row>
    <row r="7229" spans="18:18" x14ac:dyDescent="0.3">
      <c r="R7229" s="6"/>
    </row>
    <row r="7230" spans="18:18" x14ac:dyDescent="0.3">
      <c r="R7230" s="6"/>
    </row>
    <row r="7231" spans="18:18" x14ac:dyDescent="0.3">
      <c r="R7231" s="6"/>
    </row>
    <row r="7232" spans="18:18" x14ac:dyDescent="0.3">
      <c r="R7232" s="6"/>
    </row>
    <row r="7233" spans="18:18" x14ac:dyDescent="0.3">
      <c r="R7233" s="6"/>
    </row>
    <row r="7234" spans="18:18" x14ac:dyDescent="0.3">
      <c r="R7234" s="6"/>
    </row>
    <row r="7235" spans="18:18" x14ac:dyDescent="0.3">
      <c r="R7235" s="6"/>
    </row>
    <row r="7236" spans="18:18" x14ac:dyDescent="0.3">
      <c r="R7236" s="6"/>
    </row>
    <row r="7237" spans="18:18" x14ac:dyDescent="0.3">
      <c r="R7237" s="6"/>
    </row>
    <row r="7238" spans="18:18" x14ac:dyDescent="0.3">
      <c r="R7238" s="6"/>
    </row>
    <row r="7239" spans="18:18" x14ac:dyDescent="0.3">
      <c r="R7239" s="6"/>
    </row>
    <row r="7240" spans="18:18" x14ac:dyDescent="0.3">
      <c r="R7240" s="6"/>
    </row>
    <row r="7241" spans="18:18" x14ac:dyDescent="0.3">
      <c r="R7241" s="6"/>
    </row>
    <row r="7242" spans="18:18" x14ac:dyDescent="0.3">
      <c r="R7242" s="6"/>
    </row>
    <row r="7243" spans="18:18" x14ac:dyDescent="0.3">
      <c r="R7243" s="6"/>
    </row>
    <row r="7244" spans="18:18" x14ac:dyDescent="0.3">
      <c r="R7244" s="6"/>
    </row>
    <row r="7245" spans="18:18" x14ac:dyDescent="0.3">
      <c r="R7245" s="6"/>
    </row>
    <row r="7246" spans="18:18" x14ac:dyDescent="0.3">
      <c r="R7246" s="6"/>
    </row>
    <row r="7247" spans="18:18" x14ac:dyDescent="0.3">
      <c r="R7247" s="6"/>
    </row>
    <row r="7248" spans="18:18" x14ac:dyDescent="0.3">
      <c r="R7248" s="6"/>
    </row>
    <row r="7249" spans="18:18" x14ac:dyDescent="0.3">
      <c r="R7249" s="6"/>
    </row>
    <row r="7250" spans="18:18" x14ac:dyDescent="0.3">
      <c r="R7250" s="6"/>
    </row>
    <row r="7251" spans="18:18" x14ac:dyDescent="0.3">
      <c r="R7251" s="6"/>
    </row>
    <row r="7252" spans="18:18" x14ac:dyDescent="0.3">
      <c r="R7252" s="6"/>
    </row>
    <row r="7253" spans="18:18" x14ac:dyDescent="0.3">
      <c r="R7253" s="6"/>
    </row>
    <row r="7254" spans="18:18" x14ac:dyDescent="0.3">
      <c r="R7254" s="6"/>
    </row>
    <row r="7255" spans="18:18" x14ac:dyDescent="0.3">
      <c r="R7255" s="6"/>
    </row>
    <row r="7256" spans="18:18" x14ac:dyDescent="0.3">
      <c r="R7256" s="6"/>
    </row>
    <row r="7257" spans="18:18" x14ac:dyDescent="0.3">
      <c r="R7257" s="6"/>
    </row>
    <row r="7258" spans="18:18" x14ac:dyDescent="0.3">
      <c r="R7258" s="6"/>
    </row>
    <row r="7259" spans="18:18" x14ac:dyDescent="0.3">
      <c r="R7259" s="6"/>
    </row>
    <row r="7260" spans="18:18" x14ac:dyDescent="0.3">
      <c r="R7260" s="6"/>
    </row>
    <row r="7261" spans="18:18" x14ac:dyDescent="0.3">
      <c r="R7261" s="6"/>
    </row>
    <row r="7262" spans="18:18" x14ac:dyDescent="0.3">
      <c r="R7262" s="6"/>
    </row>
    <row r="7263" spans="18:18" x14ac:dyDescent="0.3">
      <c r="R7263" s="6"/>
    </row>
    <row r="7264" spans="18:18" x14ac:dyDescent="0.3">
      <c r="R7264" s="6"/>
    </row>
    <row r="7265" spans="18:18" x14ac:dyDescent="0.3">
      <c r="R7265" s="6"/>
    </row>
    <row r="7266" spans="18:18" x14ac:dyDescent="0.3">
      <c r="R7266" s="6"/>
    </row>
    <row r="7267" spans="18:18" x14ac:dyDescent="0.3">
      <c r="R7267" s="6"/>
    </row>
    <row r="7268" spans="18:18" x14ac:dyDescent="0.3">
      <c r="R7268" s="6"/>
    </row>
    <row r="7269" spans="18:18" x14ac:dyDescent="0.3">
      <c r="R7269" s="6"/>
    </row>
    <row r="7270" spans="18:18" x14ac:dyDescent="0.3">
      <c r="R7270" s="6"/>
    </row>
    <row r="7271" spans="18:18" x14ac:dyDescent="0.3">
      <c r="R7271" s="6"/>
    </row>
    <row r="7272" spans="18:18" x14ac:dyDescent="0.3">
      <c r="R7272" s="6"/>
    </row>
    <row r="7273" spans="18:18" x14ac:dyDescent="0.3">
      <c r="R7273" s="6"/>
    </row>
    <row r="7274" spans="18:18" x14ac:dyDescent="0.3">
      <c r="R7274" s="6"/>
    </row>
    <row r="7275" spans="18:18" x14ac:dyDescent="0.3">
      <c r="R7275" s="6"/>
    </row>
    <row r="7276" spans="18:18" x14ac:dyDescent="0.3">
      <c r="R7276" s="6"/>
    </row>
    <row r="7277" spans="18:18" x14ac:dyDescent="0.3">
      <c r="R7277" s="6"/>
    </row>
    <row r="7278" spans="18:18" x14ac:dyDescent="0.3">
      <c r="R7278" s="6"/>
    </row>
    <row r="7279" spans="18:18" x14ac:dyDescent="0.3">
      <c r="R7279" s="6"/>
    </row>
    <row r="7280" spans="18:18" x14ac:dyDescent="0.3">
      <c r="R7280" s="6"/>
    </row>
    <row r="7281" spans="18:18" x14ac:dyDescent="0.3">
      <c r="R7281" s="6"/>
    </row>
    <row r="7282" spans="18:18" x14ac:dyDescent="0.3">
      <c r="R7282" s="6"/>
    </row>
    <row r="7283" spans="18:18" x14ac:dyDescent="0.3">
      <c r="R7283" s="6"/>
    </row>
    <row r="7284" spans="18:18" x14ac:dyDescent="0.3">
      <c r="R7284" s="6"/>
    </row>
    <row r="7285" spans="18:18" x14ac:dyDescent="0.3">
      <c r="R7285" s="6"/>
    </row>
    <row r="7286" spans="18:18" x14ac:dyDescent="0.3">
      <c r="R7286" s="6"/>
    </row>
    <row r="7287" spans="18:18" x14ac:dyDescent="0.3">
      <c r="R7287" s="6"/>
    </row>
    <row r="7288" spans="18:18" x14ac:dyDescent="0.3">
      <c r="R7288" s="6"/>
    </row>
    <row r="7289" spans="18:18" x14ac:dyDescent="0.3">
      <c r="R7289" s="6"/>
    </row>
    <row r="7290" spans="18:18" x14ac:dyDescent="0.3">
      <c r="R7290" s="6"/>
    </row>
    <row r="7291" spans="18:18" x14ac:dyDescent="0.3">
      <c r="R7291" s="6"/>
    </row>
    <row r="7292" spans="18:18" x14ac:dyDescent="0.3">
      <c r="R7292" s="6"/>
    </row>
    <row r="7293" spans="18:18" x14ac:dyDescent="0.3">
      <c r="R7293" s="6"/>
    </row>
    <row r="7294" spans="18:18" x14ac:dyDescent="0.3">
      <c r="R7294" s="6"/>
    </row>
    <row r="7295" spans="18:18" x14ac:dyDescent="0.3">
      <c r="R7295" s="6"/>
    </row>
    <row r="7296" spans="18:18" x14ac:dyDescent="0.3">
      <c r="R7296" s="6"/>
    </row>
    <row r="7297" spans="18:18" x14ac:dyDescent="0.3">
      <c r="R7297" s="6"/>
    </row>
    <row r="7298" spans="18:18" x14ac:dyDescent="0.3">
      <c r="R7298" s="6"/>
    </row>
    <row r="7299" spans="18:18" x14ac:dyDescent="0.3">
      <c r="R7299" s="6"/>
    </row>
    <row r="7300" spans="18:18" x14ac:dyDescent="0.3">
      <c r="R7300" s="6"/>
    </row>
    <row r="7301" spans="18:18" x14ac:dyDescent="0.3">
      <c r="R7301" s="6"/>
    </row>
    <row r="7302" spans="18:18" x14ac:dyDescent="0.3">
      <c r="R7302" s="6"/>
    </row>
    <row r="7303" spans="18:18" x14ac:dyDescent="0.3">
      <c r="R7303" s="6"/>
    </row>
    <row r="7304" spans="18:18" x14ac:dyDescent="0.3">
      <c r="R7304" s="6"/>
    </row>
    <row r="7305" spans="18:18" x14ac:dyDescent="0.3">
      <c r="R7305" s="6"/>
    </row>
    <row r="7306" spans="18:18" x14ac:dyDescent="0.3">
      <c r="R7306" s="6"/>
    </row>
    <row r="7307" spans="18:18" x14ac:dyDescent="0.3">
      <c r="R7307" s="6"/>
    </row>
    <row r="7308" spans="18:18" x14ac:dyDescent="0.3">
      <c r="R7308" s="6"/>
    </row>
    <row r="7309" spans="18:18" x14ac:dyDescent="0.3">
      <c r="R7309" s="6"/>
    </row>
    <row r="7310" spans="18:18" x14ac:dyDescent="0.3">
      <c r="R7310" s="6"/>
    </row>
    <row r="7311" spans="18:18" x14ac:dyDescent="0.3">
      <c r="R7311" s="6"/>
    </row>
    <row r="7312" spans="18:18" x14ac:dyDescent="0.3">
      <c r="R7312" s="6"/>
    </row>
    <row r="7313" spans="18:18" x14ac:dyDescent="0.3">
      <c r="R7313" s="6"/>
    </row>
    <row r="7314" spans="18:18" x14ac:dyDescent="0.3">
      <c r="R7314" s="6"/>
    </row>
    <row r="7315" spans="18:18" x14ac:dyDescent="0.3">
      <c r="R7315" s="6"/>
    </row>
    <row r="7316" spans="18:18" x14ac:dyDescent="0.3">
      <c r="R7316" s="6"/>
    </row>
    <row r="7317" spans="18:18" x14ac:dyDescent="0.3">
      <c r="R7317" s="6"/>
    </row>
    <row r="7318" spans="18:18" x14ac:dyDescent="0.3">
      <c r="R7318" s="6"/>
    </row>
    <row r="7319" spans="18:18" x14ac:dyDescent="0.3">
      <c r="R7319" s="6"/>
    </row>
    <row r="7320" spans="18:18" x14ac:dyDescent="0.3">
      <c r="R7320" s="6"/>
    </row>
    <row r="7321" spans="18:18" x14ac:dyDescent="0.3">
      <c r="R7321" s="6"/>
    </row>
    <row r="7322" spans="18:18" x14ac:dyDescent="0.3">
      <c r="R7322" s="6"/>
    </row>
    <row r="7323" spans="18:18" x14ac:dyDescent="0.3">
      <c r="R7323" s="6"/>
    </row>
    <row r="7324" spans="18:18" x14ac:dyDescent="0.3">
      <c r="R7324" s="6"/>
    </row>
    <row r="7325" spans="18:18" x14ac:dyDescent="0.3">
      <c r="R7325" s="6"/>
    </row>
    <row r="7326" spans="18:18" x14ac:dyDescent="0.3">
      <c r="R7326" s="6"/>
    </row>
    <row r="7327" spans="18:18" x14ac:dyDescent="0.3">
      <c r="R7327" s="6"/>
    </row>
    <row r="7328" spans="18:18" x14ac:dyDescent="0.3">
      <c r="R7328" s="6"/>
    </row>
    <row r="7329" spans="18:18" x14ac:dyDescent="0.3">
      <c r="R7329" s="6"/>
    </row>
    <row r="7330" spans="18:18" x14ac:dyDescent="0.3">
      <c r="R7330" s="6"/>
    </row>
    <row r="7331" spans="18:18" x14ac:dyDescent="0.3">
      <c r="R7331" s="6"/>
    </row>
    <row r="7332" spans="18:18" x14ac:dyDescent="0.3">
      <c r="R7332" s="6"/>
    </row>
    <row r="7333" spans="18:18" x14ac:dyDescent="0.3">
      <c r="R7333" s="6"/>
    </row>
    <row r="7334" spans="18:18" x14ac:dyDescent="0.3">
      <c r="R7334" s="6"/>
    </row>
    <row r="7335" spans="18:18" x14ac:dyDescent="0.3">
      <c r="R7335" s="6"/>
    </row>
    <row r="7336" spans="18:18" x14ac:dyDescent="0.3">
      <c r="R7336" s="6"/>
    </row>
    <row r="7337" spans="18:18" x14ac:dyDescent="0.3">
      <c r="R7337" s="6"/>
    </row>
    <row r="7338" spans="18:18" x14ac:dyDescent="0.3">
      <c r="R7338" s="6"/>
    </row>
    <row r="7339" spans="18:18" x14ac:dyDescent="0.3">
      <c r="R7339" s="6"/>
    </row>
    <row r="7340" spans="18:18" x14ac:dyDescent="0.3">
      <c r="R7340" s="6"/>
    </row>
    <row r="7341" spans="18:18" x14ac:dyDescent="0.3">
      <c r="R7341" s="6"/>
    </row>
    <row r="7342" spans="18:18" x14ac:dyDescent="0.3">
      <c r="R7342" s="6"/>
    </row>
    <row r="7343" spans="18:18" x14ac:dyDescent="0.3">
      <c r="R7343" s="6"/>
    </row>
    <row r="7344" spans="18:18" x14ac:dyDescent="0.3">
      <c r="R7344" s="6"/>
    </row>
    <row r="7345" spans="18:18" x14ac:dyDescent="0.3">
      <c r="R7345" s="6"/>
    </row>
    <row r="7346" spans="18:18" x14ac:dyDescent="0.3">
      <c r="R7346" s="6"/>
    </row>
    <row r="7347" spans="18:18" x14ac:dyDescent="0.3">
      <c r="R7347" s="6"/>
    </row>
    <row r="7348" spans="18:18" x14ac:dyDescent="0.3">
      <c r="R7348" s="6"/>
    </row>
    <row r="7349" spans="18:18" x14ac:dyDescent="0.3">
      <c r="R7349" s="6"/>
    </row>
    <row r="7350" spans="18:18" x14ac:dyDescent="0.3">
      <c r="R7350" s="6"/>
    </row>
    <row r="7351" spans="18:18" x14ac:dyDescent="0.3">
      <c r="R7351" s="6"/>
    </row>
    <row r="7352" spans="18:18" x14ac:dyDescent="0.3">
      <c r="R7352" s="6"/>
    </row>
    <row r="7353" spans="18:18" x14ac:dyDescent="0.3">
      <c r="R7353" s="6"/>
    </row>
    <row r="7354" spans="18:18" x14ac:dyDescent="0.3">
      <c r="R7354" s="6"/>
    </row>
    <row r="7355" spans="18:18" x14ac:dyDescent="0.3">
      <c r="R7355" s="6"/>
    </row>
    <row r="7356" spans="18:18" x14ac:dyDescent="0.3">
      <c r="R7356" s="6"/>
    </row>
    <row r="7357" spans="18:18" x14ac:dyDescent="0.3">
      <c r="R7357" s="6"/>
    </row>
    <row r="7358" spans="18:18" x14ac:dyDescent="0.3">
      <c r="R7358" s="6"/>
    </row>
    <row r="7359" spans="18:18" x14ac:dyDescent="0.3">
      <c r="R7359" s="6"/>
    </row>
    <row r="7360" spans="18:18" x14ac:dyDescent="0.3">
      <c r="R7360" s="6"/>
    </row>
    <row r="7361" spans="18:18" x14ac:dyDescent="0.3">
      <c r="R7361" s="6"/>
    </row>
    <row r="7362" spans="18:18" x14ac:dyDescent="0.3">
      <c r="R7362" s="6"/>
    </row>
    <row r="7363" spans="18:18" x14ac:dyDescent="0.3">
      <c r="R7363" s="6"/>
    </row>
    <row r="7364" spans="18:18" x14ac:dyDescent="0.3">
      <c r="R7364" s="6"/>
    </row>
    <row r="7365" spans="18:18" x14ac:dyDescent="0.3">
      <c r="R7365" s="6"/>
    </row>
    <row r="7366" spans="18:18" x14ac:dyDescent="0.3">
      <c r="R7366" s="6"/>
    </row>
    <row r="7367" spans="18:18" x14ac:dyDescent="0.3">
      <c r="R7367" s="6"/>
    </row>
    <row r="7368" spans="18:18" x14ac:dyDescent="0.3">
      <c r="R7368" s="6"/>
    </row>
    <row r="7369" spans="18:18" x14ac:dyDescent="0.3">
      <c r="R7369" s="6"/>
    </row>
    <row r="7370" spans="18:18" x14ac:dyDescent="0.3">
      <c r="R7370" s="6"/>
    </row>
    <row r="7371" spans="18:18" x14ac:dyDescent="0.3">
      <c r="R7371" s="6"/>
    </row>
    <row r="7372" spans="18:18" x14ac:dyDescent="0.3">
      <c r="R7372" s="6"/>
    </row>
    <row r="7373" spans="18:18" x14ac:dyDescent="0.3">
      <c r="R7373" s="6"/>
    </row>
    <row r="7374" spans="18:18" x14ac:dyDescent="0.3">
      <c r="R7374" s="6"/>
    </row>
    <row r="7375" spans="18:18" x14ac:dyDescent="0.3">
      <c r="R7375" s="6"/>
    </row>
    <row r="7376" spans="18:18" x14ac:dyDescent="0.3">
      <c r="R7376" s="6"/>
    </row>
    <row r="7377" spans="18:18" x14ac:dyDescent="0.3">
      <c r="R7377" s="6"/>
    </row>
    <row r="7378" spans="18:18" x14ac:dyDescent="0.3">
      <c r="R7378" s="6"/>
    </row>
    <row r="7379" spans="18:18" x14ac:dyDescent="0.3">
      <c r="R7379" s="6"/>
    </row>
    <row r="7380" spans="18:18" x14ac:dyDescent="0.3">
      <c r="R7380" s="6"/>
    </row>
    <row r="7381" spans="18:18" x14ac:dyDescent="0.3">
      <c r="R7381" s="6"/>
    </row>
    <row r="7382" spans="18:18" x14ac:dyDescent="0.3">
      <c r="R7382" s="6"/>
    </row>
    <row r="7383" spans="18:18" x14ac:dyDescent="0.3">
      <c r="R7383" s="6"/>
    </row>
    <row r="7384" spans="18:18" x14ac:dyDescent="0.3">
      <c r="R7384" s="6"/>
    </row>
    <row r="7385" spans="18:18" x14ac:dyDescent="0.3">
      <c r="R7385" s="6"/>
    </row>
    <row r="7386" spans="18:18" x14ac:dyDescent="0.3">
      <c r="R7386" s="6"/>
    </row>
    <row r="7387" spans="18:18" x14ac:dyDescent="0.3">
      <c r="R7387" s="6"/>
    </row>
    <row r="7388" spans="18:18" x14ac:dyDescent="0.3">
      <c r="R7388" s="6"/>
    </row>
    <row r="7389" spans="18:18" x14ac:dyDescent="0.3">
      <c r="R7389" s="6"/>
    </row>
    <row r="7390" spans="18:18" x14ac:dyDescent="0.3">
      <c r="R7390" s="6"/>
    </row>
    <row r="7391" spans="18:18" x14ac:dyDescent="0.3">
      <c r="R7391" s="6"/>
    </row>
    <row r="7392" spans="18:18" x14ac:dyDescent="0.3">
      <c r="R7392" s="6"/>
    </row>
    <row r="7393" spans="18:18" x14ac:dyDescent="0.3">
      <c r="R7393" s="6"/>
    </row>
    <row r="7394" spans="18:18" x14ac:dyDescent="0.3">
      <c r="R7394" s="6"/>
    </row>
    <row r="7395" spans="18:18" x14ac:dyDescent="0.3">
      <c r="R7395" s="6"/>
    </row>
    <row r="7396" spans="18:18" x14ac:dyDescent="0.3">
      <c r="R7396" s="6"/>
    </row>
    <row r="7397" spans="18:18" x14ac:dyDescent="0.3">
      <c r="R7397" s="6"/>
    </row>
    <row r="7398" spans="18:18" x14ac:dyDescent="0.3">
      <c r="R7398" s="6"/>
    </row>
    <row r="7399" spans="18:18" x14ac:dyDescent="0.3">
      <c r="R7399" s="6"/>
    </row>
    <row r="7400" spans="18:18" x14ac:dyDescent="0.3">
      <c r="R7400" s="6"/>
    </row>
    <row r="7401" spans="18:18" x14ac:dyDescent="0.3">
      <c r="R7401" s="6"/>
    </row>
    <row r="7402" spans="18:18" x14ac:dyDescent="0.3">
      <c r="R7402" s="6"/>
    </row>
    <row r="7403" spans="18:18" x14ac:dyDescent="0.3">
      <c r="R7403" s="6"/>
    </row>
    <row r="7404" spans="18:18" x14ac:dyDescent="0.3">
      <c r="R7404" s="6"/>
    </row>
    <row r="7405" spans="18:18" x14ac:dyDescent="0.3">
      <c r="R7405" s="6"/>
    </row>
    <row r="7406" spans="18:18" x14ac:dyDescent="0.3">
      <c r="R7406" s="6"/>
    </row>
    <row r="7407" spans="18:18" x14ac:dyDescent="0.3">
      <c r="R7407" s="6"/>
    </row>
    <row r="7408" spans="18:18" x14ac:dyDescent="0.3">
      <c r="R7408" s="6"/>
    </row>
    <row r="7409" spans="18:18" x14ac:dyDescent="0.3">
      <c r="R7409" s="6"/>
    </row>
    <row r="7410" spans="18:18" x14ac:dyDescent="0.3">
      <c r="R7410" s="6"/>
    </row>
    <row r="7411" spans="18:18" x14ac:dyDescent="0.3">
      <c r="R7411" s="6"/>
    </row>
    <row r="7412" spans="18:18" x14ac:dyDescent="0.3">
      <c r="R7412" s="6"/>
    </row>
    <row r="7413" spans="18:18" x14ac:dyDescent="0.3">
      <c r="R7413" s="6"/>
    </row>
    <row r="7414" spans="18:18" x14ac:dyDescent="0.3">
      <c r="R7414" s="6"/>
    </row>
    <row r="7415" spans="18:18" x14ac:dyDescent="0.3">
      <c r="R7415" s="6"/>
    </row>
    <row r="7416" spans="18:18" x14ac:dyDescent="0.3">
      <c r="R7416" s="6"/>
    </row>
    <row r="7417" spans="18:18" x14ac:dyDescent="0.3">
      <c r="R7417" s="6"/>
    </row>
    <row r="7418" spans="18:18" x14ac:dyDescent="0.3">
      <c r="R7418" s="6"/>
    </row>
    <row r="7419" spans="18:18" x14ac:dyDescent="0.3">
      <c r="R7419" s="6"/>
    </row>
    <row r="7420" spans="18:18" x14ac:dyDescent="0.3">
      <c r="R7420" s="6"/>
    </row>
    <row r="7421" spans="18:18" x14ac:dyDescent="0.3">
      <c r="R7421" s="6"/>
    </row>
    <row r="7422" spans="18:18" x14ac:dyDescent="0.3">
      <c r="R7422" s="6"/>
    </row>
    <row r="7423" spans="18:18" x14ac:dyDescent="0.3">
      <c r="R7423" s="6"/>
    </row>
    <row r="7424" spans="18:18" x14ac:dyDescent="0.3">
      <c r="R7424" s="6"/>
    </row>
    <row r="7425" spans="18:18" x14ac:dyDescent="0.3">
      <c r="R7425" s="6"/>
    </row>
    <row r="7426" spans="18:18" x14ac:dyDescent="0.3">
      <c r="R7426" s="6"/>
    </row>
    <row r="7427" spans="18:18" x14ac:dyDescent="0.3">
      <c r="R7427" s="6"/>
    </row>
    <row r="7428" spans="18:18" x14ac:dyDescent="0.3">
      <c r="R7428" s="6"/>
    </row>
    <row r="7429" spans="18:18" x14ac:dyDescent="0.3">
      <c r="R7429" s="6"/>
    </row>
    <row r="7430" spans="18:18" x14ac:dyDescent="0.3">
      <c r="R7430" s="6"/>
    </row>
    <row r="7431" spans="18:18" x14ac:dyDescent="0.3">
      <c r="R7431" s="6"/>
    </row>
    <row r="7432" spans="18:18" x14ac:dyDescent="0.3">
      <c r="R7432" s="6"/>
    </row>
    <row r="7433" spans="18:18" x14ac:dyDescent="0.3">
      <c r="R7433" s="6"/>
    </row>
    <row r="7434" spans="18:18" x14ac:dyDescent="0.3">
      <c r="R7434" s="6"/>
    </row>
    <row r="7435" spans="18:18" x14ac:dyDescent="0.3">
      <c r="R7435" s="6"/>
    </row>
    <row r="7436" spans="18:18" x14ac:dyDescent="0.3">
      <c r="R7436" s="6"/>
    </row>
    <row r="7437" spans="18:18" x14ac:dyDescent="0.3">
      <c r="R7437" s="6"/>
    </row>
    <row r="7438" spans="18:18" x14ac:dyDescent="0.3">
      <c r="R7438" s="6"/>
    </row>
    <row r="7439" spans="18:18" x14ac:dyDescent="0.3">
      <c r="R7439" s="6"/>
    </row>
    <row r="7440" spans="18:18" x14ac:dyDescent="0.3">
      <c r="R7440" s="6"/>
    </row>
    <row r="7441" spans="18:18" x14ac:dyDescent="0.3">
      <c r="R7441" s="6"/>
    </row>
    <row r="7442" spans="18:18" x14ac:dyDescent="0.3">
      <c r="R7442" s="6"/>
    </row>
    <row r="7443" spans="18:18" x14ac:dyDescent="0.3">
      <c r="R7443" s="6"/>
    </row>
    <row r="7444" spans="18:18" x14ac:dyDescent="0.3">
      <c r="R7444" s="6"/>
    </row>
    <row r="7445" spans="18:18" x14ac:dyDescent="0.3">
      <c r="R7445" s="6"/>
    </row>
    <row r="7446" spans="18:18" x14ac:dyDescent="0.3">
      <c r="R7446" s="6"/>
    </row>
    <row r="7447" spans="18:18" x14ac:dyDescent="0.3">
      <c r="R7447" s="6"/>
    </row>
    <row r="7448" spans="18:18" x14ac:dyDescent="0.3">
      <c r="R7448" s="6"/>
    </row>
    <row r="7449" spans="18:18" x14ac:dyDescent="0.3">
      <c r="R7449" s="6"/>
    </row>
    <row r="7450" spans="18:18" x14ac:dyDescent="0.3">
      <c r="R7450" s="6"/>
    </row>
    <row r="7451" spans="18:18" x14ac:dyDescent="0.3">
      <c r="R7451" s="6"/>
    </row>
    <row r="7452" spans="18:18" x14ac:dyDescent="0.3">
      <c r="R7452" s="6"/>
    </row>
    <row r="7453" spans="18:18" x14ac:dyDescent="0.3">
      <c r="R7453" s="6"/>
    </row>
    <row r="7454" spans="18:18" x14ac:dyDescent="0.3">
      <c r="R7454" s="6"/>
    </row>
    <row r="7455" spans="18:18" x14ac:dyDescent="0.3">
      <c r="R7455" s="6"/>
    </row>
    <row r="7456" spans="18:18" x14ac:dyDescent="0.3">
      <c r="R7456" s="6"/>
    </row>
    <row r="7457" spans="18:18" x14ac:dyDescent="0.3">
      <c r="R7457" s="6"/>
    </row>
    <row r="7458" spans="18:18" x14ac:dyDescent="0.3">
      <c r="R7458" s="6"/>
    </row>
    <row r="7459" spans="18:18" x14ac:dyDescent="0.3">
      <c r="R7459" s="6"/>
    </row>
    <row r="7460" spans="18:18" x14ac:dyDescent="0.3">
      <c r="R7460" s="6"/>
    </row>
    <row r="7461" spans="18:18" x14ac:dyDescent="0.3">
      <c r="R7461" s="6"/>
    </row>
    <row r="7462" spans="18:18" x14ac:dyDescent="0.3">
      <c r="R7462" s="6"/>
    </row>
    <row r="7463" spans="18:18" x14ac:dyDescent="0.3">
      <c r="R7463" s="6"/>
    </row>
    <row r="7464" spans="18:18" x14ac:dyDescent="0.3">
      <c r="R7464" s="6"/>
    </row>
    <row r="7465" spans="18:18" x14ac:dyDescent="0.3">
      <c r="R7465" s="6"/>
    </row>
    <row r="7466" spans="18:18" x14ac:dyDescent="0.3">
      <c r="R7466" s="6"/>
    </row>
    <row r="7467" spans="18:18" x14ac:dyDescent="0.3">
      <c r="R7467" s="6"/>
    </row>
    <row r="7468" spans="18:18" x14ac:dyDescent="0.3">
      <c r="R7468" s="6"/>
    </row>
    <row r="7469" spans="18:18" x14ac:dyDescent="0.3">
      <c r="R7469" s="6"/>
    </row>
    <row r="7470" spans="18:18" x14ac:dyDescent="0.3">
      <c r="R7470" s="6"/>
    </row>
    <row r="7471" spans="18:18" x14ac:dyDescent="0.3">
      <c r="R7471" s="6"/>
    </row>
    <row r="7472" spans="18:18" x14ac:dyDescent="0.3">
      <c r="R7472" s="6"/>
    </row>
    <row r="7473" spans="18:18" x14ac:dyDescent="0.3">
      <c r="R7473" s="6"/>
    </row>
    <row r="7474" spans="18:18" x14ac:dyDescent="0.3">
      <c r="R7474" s="6"/>
    </row>
    <row r="7475" spans="18:18" x14ac:dyDescent="0.3">
      <c r="R7475" s="6"/>
    </row>
    <row r="7476" spans="18:18" x14ac:dyDescent="0.3">
      <c r="R7476" s="6"/>
    </row>
    <row r="7477" spans="18:18" x14ac:dyDescent="0.3">
      <c r="R7477" s="6"/>
    </row>
    <row r="7478" spans="18:18" x14ac:dyDescent="0.3">
      <c r="R7478" s="6"/>
    </row>
    <row r="7479" spans="18:18" x14ac:dyDescent="0.3">
      <c r="R7479" s="6"/>
    </row>
    <row r="7480" spans="18:18" x14ac:dyDescent="0.3">
      <c r="R7480" s="6"/>
    </row>
    <row r="7481" spans="18:18" x14ac:dyDescent="0.3">
      <c r="R7481" s="6"/>
    </row>
    <row r="7482" spans="18:18" x14ac:dyDescent="0.3">
      <c r="R7482" s="6"/>
    </row>
    <row r="7483" spans="18:18" x14ac:dyDescent="0.3">
      <c r="R7483" s="6"/>
    </row>
    <row r="7484" spans="18:18" x14ac:dyDescent="0.3">
      <c r="R7484" s="6"/>
    </row>
    <row r="7485" spans="18:18" x14ac:dyDescent="0.3">
      <c r="R7485" s="6"/>
    </row>
    <row r="7486" spans="18:18" x14ac:dyDescent="0.3">
      <c r="R7486" s="6"/>
    </row>
    <row r="7487" spans="18:18" x14ac:dyDescent="0.3">
      <c r="R7487" s="6"/>
    </row>
    <row r="7488" spans="18:18" x14ac:dyDescent="0.3">
      <c r="R7488" s="6"/>
    </row>
    <row r="7489" spans="18:18" x14ac:dyDescent="0.3">
      <c r="R7489" s="6"/>
    </row>
    <row r="7490" spans="18:18" x14ac:dyDescent="0.3">
      <c r="R7490" s="6"/>
    </row>
    <row r="7491" spans="18:18" x14ac:dyDescent="0.3">
      <c r="R7491" s="6"/>
    </row>
    <row r="7492" spans="18:18" x14ac:dyDescent="0.3">
      <c r="R7492" s="6"/>
    </row>
    <row r="7493" spans="18:18" x14ac:dyDescent="0.3">
      <c r="R7493" s="6"/>
    </row>
    <row r="7494" spans="18:18" x14ac:dyDescent="0.3">
      <c r="R7494" s="6"/>
    </row>
    <row r="7495" spans="18:18" x14ac:dyDescent="0.3">
      <c r="R7495" s="6"/>
    </row>
    <row r="7496" spans="18:18" x14ac:dyDescent="0.3">
      <c r="R7496" s="6"/>
    </row>
    <row r="7497" spans="18:18" x14ac:dyDescent="0.3">
      <c r="R7497" s="6"/>
    </row>
    <row r="7498" spans="18:18" x14ac:dyDescent="0.3">
      <c r="R7498" s="6"/>
    </row>
    <row r="7499" spans="18:18" x14ac:dyDescent="0.3">
      <c r="R7499" s="6"/>
    </row>
    <row r="7500" spans="18:18" x14ac:dyDescent="0.3">
      <c r="R7500" s="6"/>
    </row>
    <row r="7501" spans="18:18" x14ac:dyDescent="0.3">
      <c r="R7501" s="6"/>
    </row>
    <row r="7502" spans="18:18" x14ac:dyDescent="0.3">
      <c r="R7502" s="6"/>
    </row>
    <row r="7503" spans="18:18" x14ac:dyDescent="0.3">
      <c r="R7503" s="6"/>
    </row>
    <row r="7504" spans="18:18" x14ac:dyDescent="0.3">
      <c r="R7504" s="6"/>
    </row>
    <row r="7505" spans="18:18" x14ac:dyDescent="0.3">
      <c r="R7505" s="6"/>
    </row>
    <row r="7506" spans="18:18" x14ac:dyDescent="0.3">
      <c r="R7506" s="6"/>
    </row>
    <row r="7507" spans="18:18" x14ac:dyDescent="0.3">
      <c r="R7507" s="6"/>
    </row>
    <row r="7508" spans="18:18" x14ac:dyDescent="0.3">
      <c r="R7508" s="6"/>
    </row>
    <row r="7509" spans="18:18" x14ac:dyDescent="0.3">
      <c r="R7509" s="6"/>
    </row>
    <row r="7510" spans="18:18" x14ac:dyDescent="0.3">
      <c r="R7510" s="6"/>
    </row>
    <row r="7511" spans="18:18" x14ac:dyDescent="0.3">
      <c r="R7511" s="6"/>
    </row>
    <row r="7512" spans="18:18" x14ac:dyDescent="0.3">
      <c r="R7512" s="6"/>
    </row>
    <row r="7513" spans="18:18" x14ac:dyDescent="0.3">
      <c r="R7513" s="6"/>
    </row>
    <row r="7514" spans="18:18" x14ac:dyDescent="0.3">
      <c r="R7514" s="6"/>
    </row>
    <row r="7515" spans="18:18" x14ac:dyDescent="0.3">
      <c r="R7515" s="6"/>
    </row>
    <row r="7516" spans="18:18" x14ac:dyDescent="0.3">
      <c r="R7516" s="6"/>
    </row>
    <row r="7517" spans="18:18" x14ac:dyDescent="0.3">
      <c r="R7517" s="6"/>
    </row>
    <row r="7518" spans="18:18" x14ac:dyDescent="0.3">
      <c r="R7518" s="6"/>
    </row>
    <row r="7519" spans="18:18" x14ac:dyDescent="0.3">
      <c r="R7519" s="6"/>
    </row>
    <row r="7520" spans="18:18" x14ac:dyDescent="0.3">
      <c r="R7520" s="6"/>
    </row>
    <row r="7521" spans="18:18" x14ac:dyDescent="0.3">
      <c r="R7521" s="6"/>
    </row>
    <row r="7522" spans="18:18" x14ac:dyDescent="0.3">
      <c r="R7522" s="6"/>
    </row>
    <row r="7523" spans="18:18" x14ac:dyDescent="0.3">
      <c r="R7523" s="6"/>
    </row>
    <row r="7524" spans="18:18" x14ac:dyDescent="0.3">
      <c r="R7524" s="6"/>
    </row>
    <row r="7525" spans="18:18" x14ac:dyDescent="0.3">
      <c r="R7525" s="6"/>
    </row>
    <row r="7526" spans="18:18" x14ac:dyDescent="0.3">
      <c r="R7526" s="6"/>
    </row>
    <row r="7527" spans="18:18" x14ac:dyDescent="0.3">
      <c r="R7527" s="6"/>
    </row>
    <row r="7528" spans="18:18" x14ac:dyDescent="0.3">
      <c r="R7528" s="6"/>
    </row>
    <row r="7529" spans="18:18" x14ac:dyDescent="0.3">
      <c r="R7529" s="6"/>
    </row>
    <row r="7530" spans="18:18" x14ac:dyDescent="0.3">
      <c r="R7530" s="6"/>
    </row>
    <row r="7531" spans="18:18" x14ac:dyDescent="0.3">
      <c r="R7531" s="6"/>
    </row>
    <row r="7532" spans="18:18" x14ac:dyDescent="0.3">
      <c r="R7532" s="6"/>
    </row>
    <row r="7533" spans="18:18" x14ac:dyDescent="0.3">
      <c r="R7533" s="6"/>
    </row>
    <row r="7534" spans="18:18" x14ac:dyDescent="0.3">
      <c r="R7534" s="6"/>
    </row>
    <row r="7535" spans="18:18" x14ac:dyDescent="0.3">
      <c r="R7535" s="6"/>
    </row>
    <row r="7536" spans="18:18" x14ac:dyDescent="0.3">
      <c r="R7536" s="6"/>
    </row>
    <row r="7537" spans="18:18" x14ac:dyDescent="0.3">
      <c r="R7537" s="6"/>
    </row>
    <row r="7538" spans="18:18" x14ac:dyDescent="0.3">
      <c r="R7538" s="6"/>
    </row>
    <row r="7539" spans="18:18" x14ac:dyDescent="0.3">
      <c r="R7539" s="6"/>
    </row>
    <row r="7540" spans="18:18" x14ac:dyDescent="0.3">
      <c r="R7540" s="6"/>
    </row>
    <row r="7541" spans="18:18" x14ac:dyDescent="0.3">
      <c r="R7541" s="6"/>
    </row>
    <row r="7542" spans="18:18" x14ac:dyDescent="0.3">
      <c r="R7542" s="6"/>
    </row>
    <row r="7543" spans="18:18" x14ac:dyDescent="0.3">
      <c r="R7543" s="6"/>
    </row>
    <row r="7544" spans="18:18" x14ac:dyDescent="0.3">
      <c r="R7544" s="6"/>
    </row>
    <row r="7545" spans="18:18" x14ac:dyDescent="0.3">
      <c r="R7545" s="6"/>
    </row>
    <row r="7546" spans="18:18" x14ac:dyDescent="0.3">
      <c r="R7546" s="6"/>
    </row>
    <row r="7547" spans="18:18" x14ac:dyDescent="0.3">
      <c r="R7547" s="6"/>
    </row>
    <row r="7548" spans="18:18" x14ac:dyDescent="0.3">
      <c r="R7548" s="6"/>
    </row>
    <row r="7549" spans="18:18" x14ac:dyDescent="0.3">
      <c r="R7549" s="6"/>
    </row>
    <row r="7550" spans="18:18" x14ac:dyDescent="0.3">
      <c r="R7550" s="6"/>
    </row>
    <row r="7551" spans="18:18" x14ac:dyDescent="0.3">
      <c r="R7551" s="6"/>
    </row>
    <row r="7552" spans="18:18" x14ac:dyDescent="0.3">
      <c r="R7552" s="6"/>
    </row>
    <row r="7553" spans="18:18" x14ac:dyDescent="0.3">
      <c r="R7553" s="6"/>
    </row>
    <row r="7554" spans="18:18" x14ac:dyDescent="0.3">
      <c r="R7554" s="6"/>
    </row>
    <row r="7555" spans="18:18" x14ac:dyDescent="0.3">
      <c r="R7555" s="6"/>
    </row>
    <row r="7556" spans="18:18" x14ac:dyDescent="0.3">
      <c r="R7556" s="6"/>
    </row>
    <row r="7557" spans="18:18" x14ac:dyDescent="0.3">
      <c r="R7557" s="6"/>
    </row>
    <row r="7558" spans="18:18" x14ac:dyDescent="0.3">
      <c r="R7558" s="6"/>
    </row>
    <row r="7559" spans="18:18" x14ac:dyDescent="0.3">
      <c r="R7559" s="6"/>
    </row>
    <row r="7560" spans="18:18" x14ac:dyDescent="0.3">
      <c r="R7560" s="6"/>
    </row>
    <row r="7561" spans="18:18" x14ac:dyDescent="0.3">
      <c r="R7561" s="6"/>
    </row>
    <row r="7562" spans="18:18" x14ac:dyDescent="0.3">
      <c r="R7562" s="6"/>
    </row>
    <row r="7563" spans="18:18" x14ac:dyDescent="0.3">
      <c r="R7563" s="6"/>
    </row>
    <row r="7564" spans="18:18" x14ac:dyDescent="0.3">
      <c r="R7564" s="6"/>
    </row>
    <row r="7565" spans="18:18" x14ac:dyDescent="0.3">
      <c r="R7565" s="6"/>
    </row>
    <row r="7566" spans="18:18" x14ac:dyDescent="0.3">
      <c r="R7566" s="6"/>
    </row>
    <row r="7567" spans="18:18" x14ac:dyDescent="0.3">
      <c r="R7567" s="6"/>
    </row>
    <row r="7568" spans="18:18" x14ac:dyDescent="0.3">
      <c r="R7568" s="6"/>
    </row>
    <row r="7569" spans="18:18" x14ac:dyDescent="0.3">
      <c r="R7569" s="6"/>
    </row>
    <row r="7570" spans="18:18" x14ac:dyDescent="0.3">
      <c r="R7570" s="6"/>
    </row>
    <row r="7571" spans="18:18" x14ac:dyDescent="0.3">
      <c r="R7571" s="6"/>
    </row>
    <row r="7572" spans="18:18" x14ac:dyDescent="0.3">
      <c r="R7572" s="6"/>
    </row>
    <row r="7573" spans="18:18" x14ac:dyDescent="0.3">
      <c r="R7573" s="6"/>
    </row>
    <row r="7574" spans="18:18" x14ac:dyDescent="0.3">
      <c r="R7574" s="6"/>
    </row>
    <row r="7575" spans="18:18" x14ac:dyDescent="0.3">
      <c r="R7575" s="6"/>
    </row>
    <row r="7576" spans="18:18" x14ac:dyDescent="0.3">
      <c r="R7576" s="6"/>
    </row>
    <row r="7577" spans="18:18" x14ac:dyDescent="0.3">
      <c r="R7577" s="6"/>
    </row>
    <row r="7578" spans="18:18" x14ac:dyDescent="0.3">
      <c r="R7578" s="6"/>
    </row>
    <row r="7579" spans="18:18" x14ac:dyDescent="0.3">
      <c r="R7579" s="6"/>
    </row>
    <row r="7580" spans="18:18" x14ac:dyDescent="0.3">
      <c r="R7580" s="6"/>
    </row>
    <row r="7581" spans="18:18" x14ac:dyDescent="0.3">
      <c r="R7581" s="6"/>
    </row>
    <row r="7582" spans="18:18" x14ac:dyDescent="0.3">
      <c r="R7582" s="6"/>
    </row>
    <row r="7583" spans="18:18" x14ac:dyDescent="0.3">
      <c r="R7583" s="6"/>
    </row>
    <row r="7584" spans="18:18" x14ac:dyDescent="0.3">
      <c r="R7584" s="6"/>
    </row>
    <row r="7585" spans="18:18" x14ac:dyDescent="0.3">
      <c r="R7585" s="6"/>
    </row>
    <row r="7586" spans="18:18" x14ac:dyDescent="0.3">
      <c r="R7586" s="6"/>
    </row>
    <row r="7587" spans="18:18" x14ac:dyDescent="0.3">
      <c r="R7587" s="6"/>
    </row>
    <row r="7588" spans="18:18" x14ac:dyDescent="0.3">
      <c r="R7588" s="6"/>
    </row>
    <row r="7589" spans="18:18" x14ac:dyDescent="0.3">
      <c r="R7589" s="6"/>
    </row>
    <row r="7590" spans="18:18" x14ac:dyDescent="0.3">
      <c r="R7590" s="6"/>
    </row>
    <row r="7591" spans="18:18" x14ac:dyDescent="0.3">
      <c r="R7591" s="6"/>
    </row>
    <row r="7592" spans="18:18" x14ac:dyDescent="0.3">
      <c r="R7592" s="6"/>
    </row>
    <row r="7593" spans="18:18" x14ac:dyDescent="0.3">
      <c r="R7593" s="6"/>
    </row>
    <row r="7594" spans="18:18" x14ac:dyDescent="0.3">
      <c r="R7594" s="6"/>
    </row>
    <row r="7595" spans="18:18" x14ac:dyDescent="0.3">
      <c r="R7595" s="6"/>
    </row>
    <row r="7596" spans="18:18" x14ac:dyDescent="0.3">
      <c r="R7596" s="6"/>
    </row>
    <row r="7597" spans="18:18" x14ac:dyDescent="0.3">
      <c r="R7597" s="6"/>
    </row>
    <row r="7598" spans="18:18" x14ac:dyDescent="0.3">
      <c r="R7598" s="6"/>
    </row>
    <row r="7599" spans="18:18" x14ac:dyDescent="0.3">
      <c r="R7599" s="6"/>
    </row>
    <row r="7600" spans="18:18" x14ac:dyDescent="0.3">
      <c r="R7600" s="6"/>
    </row>
    <row r="7601" spans="18:18" x14ac:dyDescent="0.3">
      <c r="R7601" s="6"/>
    </row>
    <row r="7602" spans="18:18" x14ac:dyDescent="0.3">
      <c r="R7602" s="6"/>
    </row>
    <row r="7603" spans="18:18" x14ac:dyDescent="0.3">
      <c r="R7603" s="6"/>
    </row>
    <row r="7604" spans="18:18" x14ac:dyDescent="0.3">
      <c r="R7604" s="6"/>
    </row>
    <row r="7605" spans="18:18" x14ac:dyDescent="0.3">
      <c r="R7605" s="6"/>
    </row>
    <row r="7606" spans="18:18" x14ac:dyDescent="0.3">
      <c r="R7606" s="6"/>
    </row>
    <row r="7607" spans="18:18" x14ac:dyDescent="0.3">
      <c r="R7607" s="6"/>
    </row>
    <row r="7608" spans="18:18" x14ac:dyDescent="0.3">
      <c r="R7608" s="6"/>
    </row>
    <row r="7609" spans="18:18" x14ac:dyDescent="0.3">
      <c r="R7609" s="6"/>
    </row>
    <row r="7610" spans="18:18" x14ac:dyDescent="0.3">
      <c r="R7610" s="6"/>
    </row>
    <row r="7611" spans="18:18" x14ac:dyDescent="0.3">
      <c r="R7611" s="6"/>
    </row>
    <row r="7612" spans="18:18" x14ac:dyDescent="0.3">
      <c r="R7612" s="6"/>
    </row>
    <row r="7613" spans="18:18" x14ac:dyDescent="0.3">
      <c r="R7613" s="6"/>
    </row>
    <row r="7614" spans="18:18" x14ac:dyDescent="0.3">
      <c r="R7614" s="6"/>
    </row>
    <row r="7615" spans="18:18" x14ac:dyDescent="0.3">
      <c r="R7615" s="6"/>
    </row>
    <row r="7616" spans="18:18" x14ac:dyDescent="0.3">
      <c r="R7616" s="6"/>
    </row>
    <row r="7617" spans="18:18" x14ac:dyDescent="0.3">
      <c r="R7617" s="6"/>
    </row>
    <row r="7618" spans="18:18" x14ac:dyDescent="0.3">
      <c r="R7618" s="6"/>
    </row>
    <row r="7619" spans="18:18" x14ac:dyDescent="0.3">
      <c r="R7619" s="6"/>
    </row>
    <row r="7620" spans="18:18" x14ac:dyDescent="0.3">
      <c r="R7620" s="6"/>
    </row>
    <row r="7621" spans="18:18" x14ac:dyDescent="0.3">
      <c r="R7621" s="6"/>
    </row>
    <row r="7622" spans="18:18" x14ac:dyDescent="0.3">
      <c r="R7622" s="6"/>
    </row>
    <row r="7623" spans="18:18" x14ac:dyDescent="0.3">
      <c r="R7623" s="6"/>
    </row>
    <row r="7624" spans="18:18" x14ac:dyDescent="0.3">
      <c r="R7624" s="6"/>
    </row>
    <row r="7625" spans="18:18" x14ac:dyDescent="0.3">
      <c r="R7625" s="6"/>
    </row>
    <row r="7626" spans="18:18" x14ac:dyDescent="0.3">
      <c r="R7626" s="6"/>
    </row>
    <row r="7627" spans="18:18" x14ac:dyDescent="0.3">
      <c r="R7627" s="6"/>
    </row>
    <row r="7628" spans="18:18" x14ac:dyDescent="0.3">
      <c r="R7628" s="6"/>
    </row>
    <row r="7629" spans="18:18" x14ac:dyDescent="0.3">
      <c r="R7629" s="6"/>
    </row>
    <row r="7630" spans="18:18" x14ac:dyDescent="0.3">
      <c r="R7630" s="6"/>
    </row>
    <row r="7631" spans="18:18" x14ac:dyDescent="0.3">
      <c r="R7631" s="6"/>
    </row>
    <row r="7632" spans="18:18" x14ac:dyDescent="0.3">
      <c r="R7632" s="6"/>
    </row>
    <row r="7633" spans="18:18" x14ac:dyDescent="0.3">
      <c r="R7633" s="6"/>
    </row>
    <row r="7634" spans="18:18" x14ac:dyDescent="0.3">
      <c r="R7634" s="6"/>
    </row>
    <row r="7635" spans="18:18" x14ac:dyDescent="0.3">
      <c r="R7635" s="6"/>
    </row>
    <row r="7636" spans="18:18" x14ac:dyDescent="0.3">
      <c r="R7636" s="6"/>
    </row>
    <row r="7637" spans="18:18" x14ac:dyDescent="0.3">
      <c r="R7637" s="6"/>
    </row>
    <row r="7638" spans="18:18" x14ac:dyDescent="0.3">
      <c r="R7638" s="6"/>
    </row>
    <row r="7639" spans="18:18" x14ac:dyDescent="0.3">
      <c r="R7639" s="6"/>
    </row>
    <row r="7640" spans="18:18" x14ac:dyDescent="0.3">
      <c r="R7640" s="6"/>
    </row>
    <row r="7641" spans="18:18" x14ac:dyDescent="0.3">
      <c r="R7641" s="6"/>
    </row>
    <row r="7642" spans="18:18" x14ac:dyDescent="0.3">
      <c r="R7642" s="6"/>
    </row>
    <row r="7643" spans="18:18" x14ac:dyDescent="0.3">
      <c r="R7643" s="6"/>
    </row>
    <row r="7644" spans="18:18" x14ac:dyDescent="0.3">
      <c r="R7644" s="6"/>
    </row>
    <row r="7645" spans="18:18" x14ac:dyDescent="0.3">
      <c r="R7645" s="6"/>
    </row>
    <row r="7646" spans="18:18" x14ac:dyDescent="0.3">
      <c r="R7646" s="6"/>
    </row>
    <row r="7647" spans="18:18" x14ac:dyDescent="0.3">
      <c r="R7647" s="6"/>
    </row>
    <row r="7648" spans="18:18" x14ac:dyDescent="0.3">
      <c r="R7648" s="6"/>
    </row>
    <row r="7649" spans="18:18" x14ac:dyDescent="0.3">
      <c r="R7649" s="6"/>
    </row>
    <row r="7650" spans="18:18" x14ac:dyDescent="0.3">
      <c r="R7650" s="6"/>
    </row>
    <row r="7651" spans="18:18" x14ac:dyDescent="0.3">
      <c r="R7651" s="6"/>
    </row>
    <row r="7652" spans="18:18" x14ac:dyDescent="0.3">
      <c r="R7652" s="6"/>
    </row>
    <row r="7653" spans="18:18" x14ac:dyDescent="0.3">
      <c r="R7653" s="6"/>
    </row>
    <row r="7654" spans="18:18" x14ac:dyDescent="0.3">
      <c r="R7654" s="6"/>
    </row>
    <row r="7655" spans="18:18" x14ac:dyDescent="0.3">
      <c r="R7655" s="6"/>
    </row>
    <row r="7656" spans="18:18" x14ac:dyDescent="0.3">
      <c r="R7656" s="6"/>
    </row>
    <row r="7657" spans="18:18" x14ac:dyDescent="0.3">
      <c r="R7657" s="6"/>
    </row>
    <row r="7658" spans="18:18" x14ac:dyDescent="0.3">
      <c r="R7658" s="6"/>
    </row>
    <row r="7659" spans="18:18" x14ac:dyDescent="0.3">
      <c r="R7659" s="6"/>
    </row>
    <row r="7660" spans="18:18" x14ac:dyDescent="0.3">
      <c r="R7660" s="6"/>
    </row>
    <row r="7661" spans="18:18" x14ac:dyDescent="0.3">
      <c r="R7661" s="6"/>
    </row>
    <row r="7662" spans="18:18" x14ac:dyDescent="0.3">
      <c r="R7662" s="6"/>
    </row>
    <row r="7663" spans="18:18" x14ac:dyDescent="0.3">
      <c r="R7663" s="6"/>
    </row>
    <row r="7664" spans="18:18" x14ac:dyDescent="0.3">
      <c r="R7664" s="6"/>
    </row>
    <row r="7665" spans="18:18" x14ac:dyDescent="0.3">
      <c r="R7665" s="6"/>
    </row>
    <row r="7666" spans="18:18" x14ac:dyDescent="0.3">
      <c r="R7666" s="6"/>
    </row>
    <row r="7667" spans="18:18" x14ac:dyDescent="0.3">
      <c r="R7667" s="6"/>
    </row>
    <row r="7668" spans="18:18" x14ac:dyDescent="0.3">
      <c r="R7668" s="6"/>
    </row>
    <row r="7669" spans="18:18" x14ac:dyDescent="0.3">
      <c r="R7669" s="6"/>
    </row>
    <row r="7670" spans="18:18" x14ac:dyDescent="0.3">
      <c r="R7670" s="6"/>
    </row>
    <row r="7671" spans="18:18" x14ac:dyDescent="0.3">
      <c r="R7671" s="6"/>
    </row>
    <row r="7672" spans="18:18" x14ac:dyDescent="0.3">
      <c r="R7672" s="6"/>
    </row>
    <row r="7673" spans="18:18" x14ac:dyDescent="0.3">
      <c r="R7673" s="6"/>
    </row>
    <row r="7674" spans="18:18" x14ac:dyDescent="0.3">
      <c r="R7674" s="6"/>
    </row>
    <row r="7675" spans="18:18" x14ac:dyDescent="0.3">
      <c r="R7675" s="6"/>
    </row>
    <row r="7676" spans="18:18" x14ac:dyDescent="0.3">
      <c r="R7676" s="6"/>
    </row>
    <row r="7677" spans="18:18" x14ac:dyDescent="0.3">
      <c r="R7677" s="6"/>
    </row>
    <row r="7678" spans="18:18" x14ac:dyDescent="0.3">
      <c r="R7678" s="6"/>
    </row>
    <row r="7679" spans="18:18" x14ac:dyDescent="0.3">
      <c r="R7679" s="6"/>
    </row>
    <row r="7680" spans="18:18" x14ac:dyDescent="0.3">
      <c r="R7680" s="6"/>
    </row>
    <row r="7681" spans="18:18" x14ac:dyDescent="0.3">
      <c r="R7681" s="6"/>
    </row>
    <row r="7682" spans="18:18" x14ac:dyDescent="0.3">
      <c r="R7682" s="6"/>
    </row>
    <row r="7683" spans="18:18" x14ac:dyDescent="0.3">
      <c r="R7683" s="6"/>
    </row>
    <row r="7684" spans="18:18" x14ac:dyDescent="0.3">
      <c r="R7684" s="6"/>
    </row>
    <row r="7685" spans="18:18" x14ac:dyDescent="0.3">
      <c r="R7685" s="6"/>
    </row>
    <row r="7686" spans="18:18" x14ac:dyDescent="0.3">
      <c r="R7686" s="6"/>
    </row>
    <row r="7687" spans="18:18" x14ac:dyDescent="0.3">
      <c r="R7687" s="6"/>
    </row>
    <row r="7688" spans="18:18" x14ac:dyDescent="0.3">
      <c r="R7688" s="6"/>
    </row>
    <row r="7689" spans="18:18" x14ac:dyDescent="0.3">
      <c r="R7689" s="6"/>
    </row>
    <row r="7690" spans="18:18" x14ac:dyDescent="0.3">
      <c r="R7690" s="6"/>
    </row>
    <row r="7691" spans="18:18" x14ac:dyDescent="0.3">
      <c r="R7691" s="6"/>
    </row>
    <row r="7692" spans="18:18" x14ac:dyDescent="0.3">
      <c r="R7692" s="6"/>
    </row>
    <row r="7693" spans="18:18" x14ac:dyDescent="0.3">
      <c r="R7693" s="6"/>
    </row>
    <row r="7694" spans="18:18" x14ac:dyDescent="0.3">
      <c r="R7694" s="6"/>
    </row>
    <row r="7695" spans="18:18" x14ac:dyDescent="0.3">
      <c r="R7695" s="6"/>
    </row>
    <row r="7696" spans="18:18" x14ac:dyDescent="0.3">
      <c r="R7696" s="6"/>
    </row>
    <row r="7697" spans="18:18" x14ac:dyDescent="0.3">
      <c r="R7697" s="6"/>
    </row>
    <row r="7698" spans="18:18" x14ac:dyDescent="0.3">
      <c r="R7698" s="6"/>
    </row>
    <row r="7699" spans="18:18" x14ac:dyDescent="0.3">
      <c r="R7699" s="6"/>
    </row>
    <row r="7700" spans="18:18" x14ac:dyDescent="0.3">
      <c r="R7700" s="6"/>
    </row>
    <row r="7701" spans="18:18" x14ac:dyDescent="0.3">
      <c r="R7701" s="6"/>
    </row>
    <row r="7702" spans="18:18" x14ac:dyDescent="0.3">
      <c r="R7702" s="6"/>
    </row>
    <row r="7703" spans="18:18" x14ac:dyDescent="0.3">
      <c r="R7703" s="6"/>
    </row>
    <row r="7704" spans="18:18" x14ac:dyDescent="0.3">
      <c r="R7704" s="6"/>
    </row>
    <row r="7705" spans="18:18" x14ac:dyDescent="0.3">
      <c r="R7705" s="6"/>
    </row>
    <row r="7706" spans="18:18" x14ac:dyDescent="0.3">
      <c r="R7706" s="6"/>
    </row>
    <row r="7707" spans="18:18" x14ac:dyDescent="0.3">
      <c r="R7707" s="6"/>
    </row>
    <row r="7708" spans="18:18" x14ac:dyDescent="0.3">
      <c r="R7708" s="6"/>
    </row>
    <row r="7709" spans="18:18" x14ac:dyDescent="0.3">
      <c r="R7709" s="6"/>
    </row>
    <row r="7710" spans="18:18" x14ac:dyDescent="0.3">
      <c r="R7710" s="6"/>
    </row>
    <row r="7711" spans="18:18" x14ac:dyDescent="0.3">
      <c r="R7711" s="6"/>
    </row>
    <row r="7712" spans="18:18" x14ac:dyDescent="0.3">
      <c r="R7712" s="6"/>
    </row>
    <row r="7713" spans="18:18" x14ac:dyDescent="0.3">
      <c r="R7713" s="6"/>
    </row>
    <row r="7714" spans="18:18" x14ac:dyDescent="0.3">
      <c r="R7714" s="6"/>
    </row>
    <row r="7715" spans="18:18" x14ac:dyDescent="0.3">
      <c r="R7715" s="6"/>
    </row>
    <row r="7716" spans="18:18" x14ac:dyDescent="0.3">
      <c r="R7716" s="6"/>
    </row>
    <row r="7717" spans="18:18" x14ac:dyDescent="0.3">
      <c r="R7717" s="6"/>
    </row>
    <row r="7718" spans="18:18" x14ac:dyDescent="0.3">
      <c r="R7718" s="6"/>
    </row>
    <row r="7719" spans="18:18" x14ac:dyDescent="0.3">
      <c r="R7719" s="6"/>
    </row>
    <row r="7720" spans="18:18" x14ac:dyDescent="0.3">
      <c r="R7720" s="6"/>
    </row>
    <row r="7721" spans="18:18" x14ac:dyDescent="0.3">
      <c r="R7721" s="6"/>
    </row>
    <row r="7722" spans="18:18" x14ac:dyDescent="0.3">
      <c r="R7722" s="6"/>
    </row>
    <row r="7723" spans="18:18" x14ac:dyDescent="0.3">
      <c r="R7723" s="6"/>
    </row>
    <row r="7724" spans="18:18" x14ac:dyDescent="0.3">
      <c r="R7724" s="6"/>
    </row>
    <row r="7725" spans="18:18" x14ac:dyDescent="0.3">
      <c r="R7725" s="6"/>
    </row>
    <row r="7726" spans="18:18" x14ac:dyDescent="0.3">
      <c r="R7726" s="6"/>
    </row>
    <row r="7727" spans="18:18" x14ac:dyDescent="0.3">
      <c r="R7727" s="6"/>
    </row>
    <row r="7728" spans="18:18" x14ac:dyDescent="0.3">
      <c r="R7728" s="6"/>
    </row>
    <row r="7729" spans="18:18" x14ac:dyDescent="0.3">
      <c r="R7729" s="6"/>
    </row>
    <row r="7730" spans="18:18" x14ac:dyDescent="0.3">
      <c r="R7730" s="6"/>
    </row>
    <row r="7731" spans="18:18" x14ac:dyDescent="0.3">
      <c r="R7731" s="6"/>
    </row>
    <row r="7732" spans="18:18" x14ac:dyDescent="0.3">
      <c r="R7732" s="6"/>
    </row>
    <row r="7733" spans="18:18" x14ac:dyDescent="0.3">
      <c r="R7733" s="6"/>
    </row>
    <row r="7734" spans="18:18" x14ac:dyDescent="0.3">
      <c r="R7734" s="6"/>
    </row>
    <row r="7735" spans="18:18" x14ac:dyDescent="0.3">
      <c r="R7735" s="6"/>
    </row>
    <row r="7736" spans="18:18" x14ac:dyDescent="0.3">
      <c r="R7736" s="6"/>
    </row>
    <row r="7737" spans="18:18" x14ac:dyDescent="0.3">
      <c r="R7737" s="6"/>
    </row>
    <row r="7738" spans="18:18" x14ac:dyDescent="0.3">
      <c r="R7738" s="6"/>
    </row>
    <row r="7739" spans="18:18" x14ac:dyDescent="0.3">
      <c r="R7739" s="6"/>
    </row>
    <row r="7740" spans="18:18" x14ac:dyDescent="0.3">
      <c r="R7740" s="6"/>
    </row>
    <row r="7741" spans="18:18" x14ac:dyDescent="0.3">
      <c r="R7741" s="6"/>
    </row>
    <row r="7742" spans="18:18" x14ac:dyDescent="0.3">
      <c r="R7742" s="6"/>
    </row>
    <row r="7743" spans="18:18" x14ac:dyDescent="0.3">
      <c r="R7743" s="6"/>
    </row>
    <row r="7744" spans="18:18" x14ac:dyDescent="0.3">
      <c r="R7744" s="6"/>
    </row>
    <row r="7745" spans="18:18" x14ac:dyDescent="0.3">
      <c r="R7745" s="6"/>
    </row>
    <row r="7746" spans="18:18" x14ac:dyDescent="0.3">
      <c r="R7746" s="6"/>
    </row>
    <row r="7747" spans="18:18" x14ac:dyDescent="0.3">
      <c r="R7747" s="6"/>
    </row>
    <row r="7748" spans="18:18" x14ac:dyDescent="0.3">
      <c r="R7748" s="6"/>
    </row>
    <row r="7749" spans="18:18" x14ac:dyDescent="0.3">
      <c r="R7749" s="6"/>
    </row>
    <row r="7750" spans="18:18" x14ac:dyDescent="0.3">
      <c r="R7750" s="6"/>
    </row>
    <row r="7751" spans="18:18" x14ac:dyDescent="0.3">
      <c r="R7751" s="6"/>
    </row>
    <row r="7752" spans="18:18" x14ac:dyDescent="0.3">
      <c r="R7752" s="6"/>
    </row>
    <row r="7753" spans="18:18" x14ac:dyDescent="0.3">
      <c r="R7753" s="6"/>
    </row>
    <row r="7754" spans="18:18" x14ac:dyDescent="0.3">
      <c r="R7754" s="6"/>
    </row>
    <row r="7755" spans="18:18" x14ac:dyDescent="0.3">
      <c r="R7755" s="6"/>
    </row>
    <row r="7756" spans="18:18" x14ac:dyDescent="0.3">
      <c r="R7756" s="6"/>
    </row>
    <row r="7757" spans="18:18" x14ac:dyDescent="0.3">
      <c r="R7757" s="6"/>
    </row>
    <row r="7758" spans="18:18" x14ac:dyDescent="0.3">
      <c r="R7758" s="6"/>
    </row>
    <row r="7759" spans="18:18" x14ac:dyDescent="0.3">
      <c r="R7759" s="6"/>
    </row>
    <row r="7760" spans="18:18" x14ac:dyDescent="0.3">
      <c r="R7760" s="6"/>
    </row>
    <row r="7761" spans="18:18" x14ac:dyDescent="0.3">
      <c r="R7761" s="6"/>
    </row>
    <row r="7762" spans="18:18" x14ac:dyDescent="0.3">
      <c r="R7762" s="6"/>
    </row>
    <row r="7763" spans="18:18" x14ac:dyDescent="0.3">
      <c r="R7763" s="6"/>
    </row>
    <row r="7764" spans="18:18" x14ac:dyDescent="0.3">
      <c r="R7764" s="6"/>
    </row>
    <row r="7765" spans="18:18" x14ac:dyDescent="0.3">
      <c r="R7765" s="6"/>
    </row>
    <row r="7766" spans="18:18" x14ac:dyDescent="0.3">
      <c r="R7766" s="6"/>
    </row>
    <row r="7767" spans="18:18" x14ac:dyDescent="0.3">
      <c r="R7767" s="6"/>
    </row>
    <row r="7768" spans="18:18" x14ac:dyDescent="0.3">
      <c r="R7768" s="6"/>
    </row>
    <row r="7769" spans="18:18" x14ac:dyDescent="0.3">
      <c r="R7769" s="6"/>
    </row>
    <row r="7770" spans="18:18" x14ac:dyDescent="0.3">
      <c r="R7770" s="6"/>
    </row>
    <row r="7771" spans="18:18" x14ac:dyDescent="0.3">
      <c r="R7771" s="6"/>
    </row>
    <row r="7772" spans="18:18" x14ac:dyDescent="0.3">
      <c r="R7772" s="6"/>
    </row>
    <row r="7773" spans="18:18" x14ac:dyDescent="0.3">
      <c r="R7773" s="6"/>
    </row>
    <row r="7774" spans="18:18" x14ac:dyDescent="0.3">
      <c r="R7774" s="6"/>
    </row>
    <row r="7775" spans="18:18" x14ac:dyDescent="0.3">
      <c r="R7775" s="6"/>
    </row>
    <row r="7776" spans="18:18" x14ac:dyDescent="0.3">
      <c r="R7776" s="6"/>
    </row>
    <row r="7777" spans="18:18" x14ac:dyDescent="0.3">
      <c r="R7777" s="6"/>
    </row>
    <row r="7778" spans="18:18" x14ac:dyDescent="0.3">
      <c r="R7778" s="6"/>
    </row>
    <row r="7779" spans="18:18" x14ac:dyDescent="0.3">
      <c r="R7779" s="6"/>
    </row>
    <row r="7780" spans="18:18" x14ac:dyDescent="0.3">
      <c r="R7780" s="6"/>
    </row>
    <row r="7781" spans="18:18" x14ac:dyDescent="0.3">
      <c r="R7781" s="6"/>
    </row>
    <row r="7782" spans="18:18" x14ac:dyDescent="0.3">
      <c r="R7782" s="6"/>
    </row>
    <row r="7783" spans="18:18" x14ac:dyDescent="0.3">
      <c r="R7783" s="6"/>
    </row>
    <row r="7784" spans="18:18" x14ac:dyDescent="0.3">
      <c r="R7784" s="6"/>
    </row>
    <row r="7785" spans="18:18" x14ac:dyDescent="0.3">
      <c r="R7785" s="6"/>
    </row>
    <row r="7786" spans="18:18" x14ac:dyDescent="0.3">
      <c r="R7786" s="6"/>
    </row>
    <row r="7787" spans="18:18" x14ac:dyDescent="0.3">
      <c r="R7787" s="6"/>
    </row>
    <row r="7788" spans="18:18" x14ac:dyDescent="0.3">
      <c r="R7788" s="6"/>
    </row>
    <row r="7789" spans="18:18" x14ac:dyDescent="0.3">
      <c r="R7789" s="6"/>
    </row>
    <row r="7790" spans="18:18" x14ac:dyDescent="0.3">
      <c r="R7790" s="6"/>
    </row>
    <row r="7791" spans="18:18" x14ac:dyDescent="0.3">
      <c r="R7791" s="6"/>
    </row>
    <row r="7792" spans="18:18" x14ac:dyDescent="0.3">
      <c r="R7792" s="6"/>
    </row>
    <row r="7793" spans="18:18" x14ac:dyDescent="0.3">
      <c r="R7793" s="6"/>
    </row>
    <row r="7794" spans="18:18" x14ac:dyDescent="0.3">
      <c r="R7794" s="6"/>
    </row>
    <row r="7795" spans="18:18" x14ac:dyDescent="0.3">
      <c r="R7795" s="6"/>
    </row>
    <row r="7796" spans="18:18" x14ac:dyDescent="0.3">
      <c r="R7796" s="6"/>
    </row>
    <row r="7797" spans="18:18" x14ac:dyDescent="0.3">
      <c r="R7797" s="6"/>
    </row>
    <row r="7798" spans="18:18" x14ac:dyDescent="0.3">
      <c r="R7798" s="6"/>
    </row>
    <row r="7799" spans="18:18" x14ac:dyDescent="0.3">
      <c r="R7799" s="6"/>
    </row>
    <row r="7800" spans="18:18" x14ac:dyDescent="0.3">
      <c r="R7800" s="6"/>
    </row>
    <row r="7801" spans="18:18" x14ac:dyDescent="0.3">
      <c r="R7801" s="6"/>
    </row>
    <row r="7802" spans="18:18" x14ac:dyDescent="0.3">
      <c r="R7802" s="6"/>
    </row>
    <row r="7803" spans="18:18" x14ac:dyDescent="0.3">
      <c r="R7803" s="6"/>
    </row>
    <row r="7804" spans="18:18" x14ac:dyDescent="0.3">
      <c r="R7804" s="6"/>
    </row>
    <row r="7805" spans="18:18" x14ac:dyDescent="0.3">
      <c r="R7805" s="6"/>
    </row>
    <row r="7806" spans="18:18" x14ac:dyDescent="0.3">
      <c r="R7806" s="6"/>
    </row>
    <row r="7807" spans="18:18" x14ac:dyDescent="0.3">
      <c r="R7807" s="6"/>
    </row>
    <row r="7808" spans="18:18" x14ac:dyDescent="0.3">
      <c r="R7808" s="6"/>
    </row>
    <row r="7809" spans="18:18" x14ac:dyDescent="0.3">
      <c r="R7809" s="6"/>
    </row>
    <row r="7810" spans="18:18" x14ac:dyDescent="0.3">
      <c r="R7810" s="6"/>
    </row>
    <row r="7811" spans="18:18" x14ac:dyDescent="0.3">
      <c r="R7811" s="6"/>
    </row>
    <row r="7812" spans="18:18" x14ac:dyDescent="0.3">
      <c r="R7812" s="6"/>
    </row>
    <row r="7813" spans="18:18" x14ac:dyDescent="0.3">
      <c r="R7813" s="6"/>
    </row>
    <row r="7814" spans="18:18" x14ac:dyDescent="0.3">
      <c r="R7814" s="6"/>
    </row>
    <row r="7815" spans="18:18" x14ac:dyDescent="0.3">
      <c r="R7815" s="6"/>
    </row>
    <row r="7816" spans="18:18" x14ac:dyDescent="0.3">
      <c r="R7816" s="6"/>
    </row>
    <row r="7817" spans="18:18" x14ac:dyDescent="0.3">
      <c r="R7817" s="6"/>
    </row>
    <row r="7818" spans="18:18" x14ac:dyDescent="0.3">
      <c r="R7818" s="6"/>
    </row>
    <row r="7819" spans="18:18" x14ac:dyDescent="0.3">
      <c r="R7819" s="6"/>
    </row>
    <row r="7820" spans="18:18" x14ac:dyDescent="0.3">
      <c r="R7820" s="6"/>
    </row>
    <row r="7821" spans="18:18" x14ac:dyDescent="0.3">
      <c r="R7821" s="6"/>
    </row>
    <row r="7822" spans="18:18" x14ac:dyDescent="0.3">
      <c r="R7822" s="6"/>
    </row>
    <row r="7823" spans="18:18" x14ac:dyDescent="0.3">
      <c r="R7823" s="6"/>
    </row>
    <row r="7824" spans="18:18" x14ac:dyDescent="0.3">
      <c r="R7824" s="6"/>
    </row>
    <row r="7825" spans="18:18" x14ac:dyDescent="0.3">
      <c r="R7825" s="6"/>
    </row>
    <row r="7826" spans="18:18" x14ac:dyDescent="0.3">
      <c r="R7826" s="6"/>
    </row>
    <row r="7827" spans="18:18" x14ac:dyDescent="0.3">
      <c r="R7827" s="6"/>
    </row>
    <row r="7828" spans="18:18" x14ac:dyDescent="0.3">
      <c r="R7828" s="6"/>
    </row>
    <row r="7829" spans="18:18" x14ac:dyDescent="0.3">
      <c r="R7829" s="6"/>
    </row>
    <row r="7830" spans="18:18" x14ac:dyDescent="0.3">
      <c r="R7830" s="6"/>
    </row>
    <row r="7831" spans="18:18" x14ac:dyDescent="0.3">
      <c r="R7831" s="6"/>
    </row>
    <row r="7832" spans="18:18" x14ac:dyDescent="0.3">
      <c r="R7832" s="6"/>
    </row>
    <row r="7833" spans="18:18" x14ac:dyDescent="0.3">
      <c r="R7833" s="6"/>
    </row>
    <row r="7834" spans="18:18" x14ac:dyDescent="0.3">
      <c r="R7834" s="6"/>
    </row>
    <row r="7835" spans="18:18" x14ac:dyDescent="0.3">
      <c r="R7835" s="6"/>
    </row>
    <row r="7836" spans="18:18" x14ac:dyDescent="0.3">
      <c r="R7836" s="6"/>
    </row>
    <row r="7837" spans="18:18" x14ac:dyDescent="0.3">
      <c r="R7837" s="6"/>
    </row>
    <row r="7838" spans="18:18" x14ac:dyDescent="0.3">
      <c r="R7838" s="6"/>
    </row>
    <row r="7839" spans="18:18" x14ac:dyDescent="0.3">
      <c r="R7839" s="6"/>
    </row>
    <row r="7840" spans="18:18" x14ac:dyDescent="0.3">
      <c r="R7840" s="6"/>
    </row>
    <row r="7841" spans="18:18" x14ac:dyDescent="0.3">
      <c r="R7841" s="6"/>
    </row>
    <row r="7842" spans="18:18" x14ac:dyDescent="0.3">
      <c r="R7842" s="6"/>
    </row>
    <row r="7843" spans="18:18" x14ac:dyDescent="0.3">
      <c r="R7843" s="6"/>
    </row>
    <row r="7844" spans="18:18" x14ac:dyDescent="0.3">
      <c r="R7844" s="6"/>
    </row>
    <row r="7845" spans="18:18" x14ac:dyDescent="0.3">
      <c r="R7845" s="6"/>
    </row>
    <row r="7846" spans="18:18" x14ac:dyDescent="0.3">
      <c r="R7846" s="6"/>
    </row>
    <row r="7847" spans="18:18" x14ac:dyDescent="0.3">
      <c r="R7847" s="6"/>
    </row>
    <row r="7848" spans="18:18" x14ac:dyDescent="0.3">
      <c r="R7848" s="6"/>
    </row>
    <row r="7849" spans="18:18" x14ac:dyDescent="0.3">
      <c r="R7849" s="6"/>
    </row>
    <row r="7850" spans="18:18" x14ac:dyDescent="0.3">
      <c r="R7850" s="6"/>
    </row>
    <row r="7851" spans="18:18" x14ac:dyDescent="0.3">
      <c r="R7851" s="6"/>
    </row>
    <row r="7852" spans="18:18" x14ac:dyDescent="0.3">
      <c r="R7852" s="6"/>
    </row>
    <row r="7853" spans="18:18" x14ac:dyDescent="0.3">
      <c r="R7853" s="6"/>
    </row>
    <row r="7854" spans="18:18" x14ac:dyDescent="0.3">
      <c r="R7854" s="6"/>
    </row>
    <row r="7855" spans="18:18" x14ac:dyDescent="0.3">
      <c r="R7855" s="6"/>
    </row>
    <row r="7856" spans="18:18" x14ac:dyDescent="0.3">
      <c r="R7856" s="6"/>
    </row>
    <row r="7857" spans="18:18" x14ac:dyDescent="0.3">
      <c r="R7857" s="6"/>
    </row>
    <row r="7858" spans="18:18" x14ac:dyDescent="0.3">
      <c r="R7858" s="6"/>
    </row>
    <row r="7859" spans="18:18" x14ac:dyDescent="0.3">
      <c r="R7859" s="6"/>
    </row>
    <row r="7860" spans="18:18" x14ac:dyDescent="0.3">
      <c r="R7860" s="6"/>
    </row>
    <row r="7861" spans="18:18" x14ac:dyDescent="0.3">
      <c r="R7861" s="6"/>
    </row>
    <row r="7862" spans="18:18" x14ac:dyDescent="0.3">
      <c r="R7862" s="6"/>
    </row>
    <row r="7863" spans="18:18" x14ac:dyDescent="0.3">
      <c r="R7863" s="6"/>
    </row>
    <row r="7864" spans="18:18" x14ac:dyDescent="0.3">
      <c r="R7864" s="6"/>
    </row>
    <row r="7865" spans="18:18" x14ac:dyDescent="0.3">
      <c r="R7865" s="6"/>
    </row>
    <row r="7866" spans="18:18" x14ac:dyDescent="0.3">
      <c r="R7866" s="6"/>
    </row>
    <row r="7867" spans="18:18" x14ac:dyDescent="0.3">
      <c r="R7867" s="6"/>
    </row>
    <row r="7868" spans="18:18" x14ac:dyDescent="0.3">
      <c r="R7868" s="6"/>
    </row>
    <row r="7869" spans="18:18" x14ac:dyDescent="0.3">
      <c r="R7869" s="6"/>
    </row>
    <row r="7870" spans="18:18" x14ac:dyDescent="0.3">
      <c r="R7870" s="6"/>
    </row>
    <row r="7871" spans="18:18" x14ac:dyDescent="0.3">
      <c r="R7871" s="6"/>
    </row>
    <row r="7872" spans="18:18" x14ac:dyDescent="0.3">
      <c r="R7872" s="6"/>
    </row>
    <row r="7873" spans="18:18" x14ac:dyDescent="0.3">
      <c r="R7873" s="6"/>
    </row>
    <row r="7874" spans="18:18" x14ac:dyDescent="0.3">
      <c r="R7874" s="6"/>
    </row>
    <row r="7875" spans="18:18" x14ac:dyDescent="0.3">
      <c r="R7875" s="6"/>
    </row>
    <row r="7876" spans="18:18" x14ac:dyDescent="0.3">
      <c r="R7876" s="6"/>
    </row>
    <row r="7877" spans="18:18" x14ac:dyDescent="0.3">
      <c r="R7877" s="6"/>
    </row>
    <row r="7878" spans="18:18" x14ac:dyDescent="0.3">
      <c r="R7878" s="6"/>
    </row>
    <row r="7879" spans="18:18" x14ac:dyDescent="0.3">
      <c r="R7879" s="6"/>
    </row>
    <row r="7880" spans="18:18" x14ac:dyDescent="0.3">
      <c r="R7880" s="6"/>
    </row>
    <row r="7881" spans="18:18" x14ac:dyDescent="0.3">
      <c r="R7881" s="6"/>
    </row>
    <row r="7882" spans="18:18" x14ac:dyDescent="0.3">
      <c r="R7882" s="6"/>
    </row>
    <row r="7883" spans="18:18" x14ac:dyDescent="0.3">
      <c r="R7883" s="6"/>
    </row>
    <row r="7884" spans="18:18" x14ac:dyDescent="0.3">
      <c r="R7884" s="6"/>
    </row>
    <row r="7885" spans="18:18" x14ac:dyDescent="0.3">
      <c r="R7885" s="6"/>
    </row>
    <row r="7886" spans="18:18" x14ac:dyDescent="0.3">
      <c r="R7886" s="6"/>
    </row>
    <row r="7887" spans="18:18" x14ac:dyDescent="0.3">
      <c r="R7887" s="6"/>
    </row>
    <row r="7888" spans="18:18" x14ac:dyDescent="0.3">
      <c r="R7888" s="6"/>
    </row>
    <row r="7889" spans="18:18" x14ac:dyDescent="0.3">
      <c r="R7889" s="6"/>
    </row>
    <row r="7890" spans="18:18" x14ac:dyDescent="0.3">
      <c r="R7890" s="6"/>
    </row>
    <row r="7891" spans="18:18" x14ac:dyDescent="0.3">
      <c r="R7891" s="6"/>
    </row>
    <row r="7892" spans="18:18" x14ac:dyDescent="0.3">
      <c r="R7892" s="6"/>
    </row>
    <row r="7893" spans="18:18" x14ac:dyDescent="0.3">
      <c r="R7893" s="6"/>
    </row>
    <row r="7894" spans="18:18" x14ac:dyDescent="0.3">
      <c r="R7894" s="6"/>
    </row>
    <row r="7895" spans="18:18" x14ac:dyDescent="0.3">
      <c r="R7895" s="6"/>
    </row>
    <row r="7896" spans="18:18" x14ac:dyDescent="0.3">
      <c r="R7896" s="6"/>
    </row>
    <row r="7897" spans="18:18" x14ac:dyDescent="0.3">
      <c r="R7897" s="6"/>
    </row>
    <row r="7898" spans="18:18" x14ac:dyDescent="0.3">
      <c r="R7898" s="6"/>
    </row>
    <row r="7899" spans="18:18" x14ac:dyDescent="0.3">
      <c r="R7899" s="6"/>
    </row>
    <row r="7900" spans="18:18" x14ac:dyDescent="0.3">
      <c r="R7900" s="6"/>
    </row>
    <row r="7901" spans="18:18" x14ac:dyDescent="0.3">
      <c r="R7901" s="6"/>
    </row>
    <row r="7902" spans="18:18" x14ac:dyDescent="0.3">
      <c r="R7902" s="6"/>
    </row>
    <row r="7903" spans="18:18" x14ac:dyDescent="0.3">
      <c r="R7903" s="6"/>
    </row>
    <row r="7904" spans="18:18" x14ac:dyDescent="0.3">
      <c r="R7904" s="6"/>
    </row>
    <row r="7905" spans="18:18" x14ac:dyDescent="0.3">
      <c r="R7905" s="6"/>
    </row>
    <row r="7906" spans="18:18" x14ac:dyDescent="0.3">
      <c r="R7906" s="6"/>
    </row>
    <row r="7907" spans="18:18" x14ac:dyDescent="0.3">
      <c r="R7907" s="6"/>
    </row>
    <row r="7908" spans="18:18" x14ac:dyDescent="0.3">
      <c r="R7908" s="6"/>
    </row>
    <row r="7909" spans="18:18" x14ac:dyDescent="0.3">
      <c r="R7909" s="6"/>
    </row>
    <row r="7910" spans="18:18" x14ac:dyDescent="0.3">
      <c r="R7910" s="6"/>
    </row>
    <row r="7911" spans="18:18" x14ac:dyDescent="0.3">
      <c r="R7911" s="6"/>
    </row>
    <row r="7912" spans="18:18" x14ac:dyDescent="0.3">
      <c r="R7912" s="6"/>
    </row>
    <row r="7913" spans="18:18" x14ac:dyDescent="0.3">
      <c r="R7913" s="6"/>
    </row>
    <row r="7914" spans="18:18" x14ac:dyDescent="0.3">
      <c r="R7914" s="6"/>
    </row>
    <row r="7915" spans="18:18" x14ac:dyDescent="0.3">
      <c r="R7915" s="6"/>
    </row>
    <row r="7916" spans="18:18" x14ac:dyDescent="0.3">
      <c r="R7916" s="6"/>
    </row>
    <row r="7917" spans="18:18" x14ac:dyDescent="0.3">
      <c r="R7917" s="6"/>
    </row>
    <row r="7918" spans="18:18" x14ac:dyDescent="0.3">
      <c r="R7918" s="6"/>
    </row>
    <row r="7919" spans="18:18" x14ac:dyDescent="0.3">
      <c r="R7919" s="6"/>
    </row>
    <row r="7920" spans="18:18" x14ac:dyDescent="0.3">
      <c r="R7920" s="6"/>
    </row>
    <row r="7921" spans="18:18" x14ac:dyDescent="0.3">
      <c r="R7921" s="6"/>
    </row>
    <row r="7922" spans="18:18" x14ac:dyDescent="0.3">
      <c r="R7922" s="6"/>
    </row>
    <row r="7923" spans="18:18" x14ac:dyDescent="0.3">
      <c r="R7923" s="6"/>
    </row>
    <row r="7924" spans="18:18" x14ac:dyDescent="0.3">
      <c r="R7924" s="6"/>
    </row>
    <row r="7925" spans="18:18" x14ac:dyDescent="0.3">
      <c r="R7925" s="6"/>
    </row>
    <row r="7926" spans="18:18" x14ac:dyDescent="0.3">
      <c r="R7926" s="6"/>
    </row>
    <row r="7927" spans="18:18" x14ac:dyDescent="0.3">
      <c r="R7927" s="6"/>
    </row>
    <row r="7928" spans="18:18" x14ac:dyDescent="0.3">
      <c r="R7928" s="6"/>
    </row>
    <row r="7929" spans="18:18" x14ac:dyDescent="0.3">
      <c r="R7929" s="6"/>
    </row>
    <row r="7930" spans="18:18" x14ac:dyDescent="0.3">
      <c r="R7930" s="6"/>
    </row>
    <row r="7931" spans="18:18" x14ac:dyDescent="0.3">
      <c r="R7931" s="6"/>
    </row>
    <row r="7932" spans="18:18" x14ac:dyDescent="0.3">
      <c r="R7932" s="6"/>
    </row>
    <row r="7933" spans="18:18" x14ac:dyDescent="0.3">
      <c r="R7933" s="6"/>
    </row>
    <row r="7934" spans="18:18" x14ac:dyDescent="0.3">
      <c r="R7934" s="6"/>
    </row>
    <row r="7935" spans="18:18" x14ac:dyDescent="0.3">
      <c r="R7935" s="6"/>
    </row>
    <row r="7936" spans="18:18" x14ac:dyDescent="0.3">
      <c r="R7936" s="6"/>
    </row>
    <row r="7937" spans="18:18" x14ac:dyDescent="0.3">
      <c r="R7937" s="6"/>
    </row>
    <row r="7938" spans="18:18" x14ac:dyDescent="0.3">
      <c r="R7938" s="6"/>
    </row>
    <row r="7939" spans="18:18" x14ac:dyDescent="0.3">
      <c r="R7939" s="6"/>
    </row>
    <row r="7940" spans="18:18" x14ac:dyDescent="0.3">
      <c r="R7940" s="6"/>
    </row>
    <row r="7941" spans="18:18" x14ac:dyDescent="0.3">
      <c r="R7941" s="6"/>
    </row>
    <row r="7942" spans="18:18" x14ac:dyDescent="0.3">
      <c r="R7942" s="6"/>
    </row>
    <row r="7943" spans="18:18" x14ac:dyDescent="0.3">
      <c r="R7943" s="6"/>
    </row>
    <row r="7944" spans="18:18" x14ac:dyDescent="0.3">
      <c r="R7944" s="6"/>
    </row>
    <row r="7945" spans="18:18" x14ac:dyDescent="0.3">
      <c r="R7945" s="6"/>
    </row>
    <row r="7946" spans="18:18" x14ac:dyDescent="0.3">
      <c r="R7946" s="6"/>
    </row>
    <row r="7947" spans="18:18" x14ac:dyDescent="0.3">
      <c r="R7947" s="6"/>
    </row>
    <row r="7948" spans="18:18" x14ac:dyDescent="0.3">
      <c r="R7948" s="6"/>
    </row>
    <row r="7949" spans="18:18" x14ac:dyDescent="0.3">
      <c r="R7949" s="6"/>
    </row>
    <row r="7950" spans="18:18" x14ac:dyDescent="0.3">
      <c r="R7950" s="6"/>
    </row>
    <row r="7951" spans="18:18" x14ac:dyDescent="0.3">
      <c r="R7951" s="6"/>
    </row>
    <row r="7952" spans="18:18" x14ac:dyDescent="0.3">
      <c r="R7952" s="6"/>
    </row>
    <row r="7953" spans="18:18" x14ac:dyDescent="0.3">
      <c r="R7953" s="6"/>
    </row>
    <row r="7954" spans="18:18" x14ac:dyDescent="0.3">
      <c r="R7954" s="6"/>
    </row>
    <row r="7955" spans="18:18" x14ac:dyDescent="0.3">
      <c r="R7955" s="6"/>
    </row>
    <row r="7956" spans="18:18" x14ac:dyDescent="0.3">
      <c r="R7956" s="6"/>
    </row>
    <row r="7957" spans="18:18" x14ac:dyDescent="0.3">
      <c r="R7957" s="6"/>
    </row>
    <row r="7958" spans="18:18" x14ac:dyDescent="0.3">
      <c r="R7958" s="6"/>
    </row>
    <row r="7959" spans="18:18" x14ac:dyDescent="0.3">
      <c r="R7959" s="6"/>
    </row>
    <row r="7960" spans="18:18" x14ac:dyDescent="0.3">
      <c r="R7960" s="6"/>
    </row>
    <row r="7961" spans="18:18" x14ac:dyDescent="0.3">
      <c r="R7961" s="6"/>
    </row>
    <row r="7962" spans="18:18" x14ac:dyDescent="0.3">
      <c r="R7962" s="6"/>
    </row>
    <row r="7963" spans="18:18" x14ac:dyDescent="0.3">
      <c r="R7963" s="6"/>
    </row>
    <row r="7964" spans="18:18" x14ac:dyDescent="0.3">
      <c r="R7964" s="6"/>
    </row>
    <row r="7965" spans="18:18" x14ac:dyDescent="0.3">
      <c r="R7965" s="6"/>
    </row>
    <row r="7966" spans="18:18" x14ac:dyDescent="0.3">
      <c r="R7966" s="6"/>
    </row>
    <row r="7967" spans="18:18" x14ac:dyDescent="0.3">
      <c r="R7967" s="6"/>
    </row>
    <row r="7968" spans="18:18" x14ac:dyDescent="0.3">
      <c r="R7968" s="6"/>
    </row>
    <row r="7969" spans="18:18" x14ac:dyDescent="0.3">
      <c r="R7969" s="6"/>
    </row>
    <row r="7970" spans="18:18" x14ac:dyDescent="0.3">
      <c r="R7970" s="6"/>
    </row>
    <row r="7971" spans="18:18" x14ac:dyDescent="0.3">
      <c r="R7971" s="6"/>
    </row>
    <row r="7972" spans="18:18" x14ac:dyDescent="0.3">
      <c r="R7972" s="6"/>
    </row>
    <row r="7973" spans="18:18" x14ac:dyDescent="0.3">
      <c r="R7973" s="6"/>
    </row>
    <row r="7974" spans="18:18" x14ac:dyDescent="0.3">
      <c r="R7974" s="6"/>
    </row>
    <row r="7975" spans="18:18" x14ac:dyDescent="0.3">
      <c r="R7975" s="6"/>
    </row>
    <row r="7976" spans="18:18" x14ac:dyDescent="0.3">
      <c r="R7976" s="6"/>
    </row>
    <row r="7977" spans="18:18" x14ac:dyDescent="0.3">
      <c r="R7977" s="6"/>
    </row>
    <row r="7978" spans="18:18" x14ac:dyDescent="0.3">
      <c r="R7978" s="6"/>
    </row>
    <row r="7979" spans="18:18" x14ac:dyDescent="0.3">
      <c r="R7979" s="6"/>
    </row>
    <row r="7980" spans="18:18" x14ac:dyDescent="0.3">
      <c r="R7980" s="6"/>
    </row>
    <row r="7981" spans="18:18" x14ac:dyDescent="0.3">
      <c r="R7981" s="6"/>
    </row>
    <row r="7982" spans="18:18" x14ac:dyDescent="0.3">
      <c r="R7982" s="6"/>
    </row>
    <row r="7983" spans="18:18" x14ac:dyDescent="0.3">
      <c r="R7983" s="6"/>
    </row>
    <row r="7984" spans="18:18" x14ac:dyDescent="0.3">
      <c r="R7984" s="6"/>
    </row>
    <row r="7985" spans="18:18" x14ac:dyDescent="0.3">
      <c r="R7985" s="6"/>
    </row>
    <row r="7986" spans="18:18" x14ac:dyDescent="0.3">
      <c r="R7986" s="6"/>
    </row>
    <row r="7987" spans="18:18" x14ac:dyDescent="0.3">
      <c r="R7987" s="6"/>
    </row>
    <row r="7988" spans="18:18" x14ac:dyDescent="0.3">
      <c r="R7988" s="6"/>
    </row>
    <row r="7989" spans="18:18" x14ac:dyDescent="0.3">
      <c r="R7989" s="6"/>
    </row>
    <row r="7990" spans="18:18" x14ac:dyDescent="0.3">
      <c r="R7990" s="6"/>
    </row>
    <row r="7991" spans="18:18" x14ac:dyDescent="0.3">
      <c r="R7991" s="6"/>
    </row>
    <row r="7992" spans="18:18" x14ac:dyDescent="0.3">
      <c r="R7992" s="6"/>
    </row>
    <row r="7993" spans="18:18" x14ac:dyDescent="0.3">
      <c r="R7993" s="6"/>
    </row>
    <row r="7994" spans="18:18" x14ac:dyDescent="0.3">
      <c r="R7994" s="6"/>
    </row>
    <row r="7995" spans="18:18" x14ac:dyDescent="0.3">
      <c r="R7995" s="6"/>
    </row>
    <row r="7996" spans="18:18" x14ac:dyDescent="0.3">
      <c r="R7996" s="6"/>
    </row>
    <row r="7997" spans="18:18" x14ac:dyDescent="0.3">
      <c r="R7997" s="6"/>
    </row>
    <row r="7998" spans="18:18" x14ac:dyDescent="0.3">
      <c r="R7998" s="6"/>
    </row>
    <row r="7999" spans="18:18" x14ac:dyDescent="0.3">
      <c r="R7999" s="6"/>
    </row>
    <row r="8000" spans="18:18" x14ac:dyDescent="0.3">
      <c r="R8000" s="6"/>
    </row>
    <row r="8001" spans="18:18" x14ac:dyDescent="0.3">
      <c r="R8001" s="6"/>
    </row>
    <row r="8002" spans="18:18" x14ac:dyDescent="0.3">
      <c r="R8002" s="6"/>
    </row>
    <row r="8003" spans="18:18" x14ac:dyDescent="0.3">
      <c r="R8003" s="6"/>
    </row>
    <row r="8004" spans="18:18" x14ac:dyDescent="0.3">
      <c r="R8004" s="6"/>
    </row>
    <row r="8005" spans="18:18" x14ac:dyDescent="0.3">
      <c r="R8005" s="6"/>
    </row>
    <row r="8006" spans="18:18" x14ac:dyDescent="0.3">
      <c r="R8006" s="6"/>
    </row>
    <row r="8007" spans="18:18" x14ac:dyDescent="0.3">
      <c r="R8007" s="6"/>
    </row>
    <row r="8008" spans="18:18" x14ac:dyDescent="0.3">
      <c r="R8008" s="6"/>
    </row>
    <row r="8009" spans="18:18" x14ac:dyDescent="0.3">
      <c r="R8009" s="6"/>
    </row>
    <row r="8010" spans="18:18" x14ac:dyDescent="0.3">
      <c r="R8010" s="6"/>
    </row>
    <row r="8011" spans="18:18" x14ac:dyDescent="0.3">
      <c r="R8011" s="6"/>
    </row>
    <row r="8012" spans="18:18" x14ac:dyDescent="0.3">
      <c r="R8012" s="6"/>
    </row>
    <row r="8013" spans="18:18" x14ac:dyDescent="0.3">
      <c r="R8013" s="6"/>
    </row>
    <row r="8014" spans="18:18" x14ac:dyDescent="0.3">
      <c r="R8014" s="6"/>
    </row>
    <row r="8015" spans="18:18" x14ac:dyDescent="0.3">
      <c r="R8015" s="6"/>
    </row>
    <row r="8016" spans="18:18" x14ac:dyDescent="0.3">
      <c r="R8016" s="6"/>
    </row>
    <row r="8017" spans="18:18" x14ac:dyDescent="0.3">
      <c r="R8017" s="6"/>
    </row>
    <row r="8018" spans="18:18" x14ac:dyDescent="0.3">
      <c r="R8018" s="6"/>
    </row>
    <row r="8019" spans="18:18" x14ac:dyDescent="0.3">
      <c r="R8019" s="6"/>
    </row>
    <row r="8020" spans="18:18" x14ac:dyDescent="0.3">
      <c r="R8020" s="6"/>
    </row>
    <row r="8021" spans="18:18" x14ac:dyDescent="0.3">
      <c r="R8021" s="6"/>
    </row>
    <row r="8022" spans="18:18" x14ac:dyDescent="0.3">
      <c r="R8022" s="6"/>
    </row>
    <row r="8023" spans="18:18" x14ac:dyDescent="0.3">
      <c r="R8023" s="6"/>
    </row>
    <row r="8024" spans="18:18" x14ac:dyDescent="0.3">
      <c r="R8024" s="6"/>
    </row>
    <row r="8025" spans="18:18" x14ac:dyDescent="0.3">
      <c r="R8025" s="6"/>
    </row>
    <row r="8026" spans="18:18" x14ac:dyDescent="0.3">
      <c r="R8026" s="6"/>
    </row>
    <row r="8027" spans="18:18" x14ac:dyDescent="0.3">
      <c r="R8027" s="6"/>
    </row>
    <row r="8028" spans="18:18" x14ac:dyDescent="0.3">
      <c r="R8028" s="6"/>
    </row>
    <row r="8029" spans="18:18" x14ac:dyDescent="0.3">
      <c r="R8029" s="6"/>
    </row>
    <row r="8030" spans="18:18" x14ac:dyDescent="0.3">
      <c r="R8030" s="6"/>
    </row>
    <row r="8031" spans="18:18" x14ac:dyDescent="0.3">
      <c r="R8031" s="6"/>
    </row>
    <row r="8032" spans="18:18" x14ac:dyDescent="0.3">
      <c r="R8032" s="6"/>
    </row>
    <row r="8033" spans="18:18" x14ac:dyDescent="0.3">
      <c r="R8033" s="6"/>
    </row>
    <row r="8034" spans="18:18" x14ac:dyDescent="0.3">
      <c r="R8034" s="6"/>
    </row>
    <row r="8035" spans="18:18" x14ac:dyDescent="0.3">
      <c r="R8035" s="6"/>
    </row>
    <row r="8036" spans="18:18" x14ac:dyDescent="0.3">
      <c r="R8036" s="6"/>
    </row>
    <row r="8037" spans="18:18" x14ac:dyDescent="0.3">
      <c r="R8037" s="6"/>
    </row>
    <row r="8038" spans="18:18" x14ac:dyDescent="0.3">
      <c r="R8038" s="6"/>
    </row>
    <row r="8039" spans="18:18" x14ac:dyDescent="0.3">
      <c r="R8039" s="6"/>
    </row>
    <row r="8040" spans="18:18" x14ac:dyDescent="0.3">
      <c r="R8040" s="6"/>
    </row>
    <row r="8041" spans="18:18" x14ac:dyDescent="0.3">
      <c r="R8041" s="6"/>
    </row>
    <row r="8042" spans="18:18" x14ac:dyDescent="0.3">
      <c r="R8042" s="6"/>
    </row>
    <row r="8043" spans="18:18" x14ac:dyDescent="0.3">
      <c r="R8043" s="6"/>
    </row>
    <row r="8044" spans="18:18" x14ac:dyDescent="0.3">
      <c r="R8044" s="6"/>
    </row>
    <row r="8045" spans="18:18" x14ac:dyDescent="0.3">
      <c r="R8045" s="6"/>
    </row>
    <row r="8046" spans="18:18" x14ac:dyDescent="0.3">
      <c r="R8046" s="6"/>
    </row>
    <row r="8047" spans="18:18" x14ac:dyDescent="0.3">
      <c r="R8047" s="6"/>
    </row>
    <row r="8048" spans="18:18" x14ac:dyDescent="0.3">
      <c r="R8048" s="6"/>
    </row>
    <row r="8049" spans="18:18" x14ac:dyDescent="0.3">
      <c r="R8049" s="6"/>
    </row>
    <row r="8050" spans="18:18" x14ac:dyDescent="0.3">
      <c r="R8050" s="6"/>
    </row>
    <row r="8051" spans="18:18" x14ac:dyDescent="0.3">
      <c r="R8051" s="6"/>
    </row>
    <row r="8052" spans="18:18" x14ac:dyDescent="0.3">
      <c r="R8052" s="6"/>
    </row>
    <row r="8053" spans="18:18" x14ac:dyDescent="0.3">
      <c r="R8053" s="6"/>
    </row>
    <row r="8054" spans="18:18" x14ac:dyDescent="0.3">
      <c r="R8054" s="6"/>
    </row>
    <row r="8055" spans="18:18" x14ac:dyDescent="0.3">
      <c r="R8055" s="6"/>
    </row>
    <row r="8056" spans="18:18" x14ac:dyDescent="0.3">
      <c r="R8056" s="6"/>
    </row>
    <row r="8057" spans="18:18" x14ac:dyDescent="0.3">
      <c r="R8057" s="6"/>
    </row>
    <row r="8058" spans="18:18" x14ac:dyDescent="0.3">
      <c r="R8058" s="6"/>
    </row>
    <row r="8059" spans="18:18" x14ac:dyDescent="0.3">
      <c r="R8059" s="6"/>
    </row>
    <row r="8060" spans="18:18" x14ac:dyDescent="0.3">
      <c r="R8060" s="6"/>
    </row>
    <row r="8061" spans="18:18" x14ac:dyDescent="0.3">
      <c r="R8061" s="6"/>
    </row>
    <row r="8062" spans="18:18" x14ac:dyDescent="0.3">
      <c r="R8062" s="6"/>
    </row>
    <row r="8063" spans="18:18" x14ac:dyDescent="0.3">
      <c r="R8063" s="6"/>
    </row>
    <row r="8064" spans="18:18" x14ac:dyDescent="0.3">
      <c r="R8064" s="6"/>
    </row>
    <row r="8065" spans="18:18" x14ac:dyDescent="0.3">
      <c r="R8065" s="6"/>
    </row>
    <row r="8066" spans="18:18" x14ac:dyDescent="0.3">
      <c r="R8066" s="6"/>
    </row>
    <row r="8067" spans="18:18" x14ac:dyDescent="0.3">
      <c r="R8067" s="6"/>
    </row>
    <row r="8068" spans="18:18" x14ac:dyDescent="0.3">
      <c r="R8068" s="6"/>
    </row>
    <row r="8069" spans="18:18" x14ac:dyDescent="0.3">
      <c r="R8069" s="6"/>
    </row>
    <row r="8070" spans="18:18" x14ac:dyDescent="0.3">
      <c r="R8070" s="6"/>
    </row>
    <row r="8071" spans="18:18" x14ac:dyDescent="0.3">
      <c r="R8071" s="6"/>
    </row>
    <row r="8072" spans="18:18" x14ac:dyDescent="0.3">
      <c r="R8072" s="6"/>
    </row>
    <row r="8073" spans="18:18" x14ac:dyDescent="0.3">
      <c r="R8073" s="6"/>
    </row>
    <row r="8074" spans="18:18" x14ac:dyDescent="0.3">
      <c r="R8074" s="6"/>
    </row>
    <row r="8075" spans="18:18" x14ac:dyDescent="0.3">
      <c r="R8075" s="6"/>
    </row>
    <row r="8076" spans="18:18" x14ac:dyDescent="0.3">
      <c r="R8076" s="6"/>
    </row>
    <row r="8077" spans="18:18" x14ac:dyDescent="0.3">
      <c r="R8077" s="6"/>
    </row>
    <row r="8078" spans="18:18" x14ac:dyDescent="0.3">
      <c r="R8078" s="6"/>
    </row>
    <row r="8079" spans="18:18" x14ac:dyDescent="0.3">
      <c r="R8079" s="6"/>
    </row>
    <row r="8080" spans="18:18" x14ac:dyDescent="0.3">
      <c r="R8080" s="6"/>
    </row>
    <row r="8081" spans="18:18" x14ac:dyDescent="0.3">
      <c r="R8081" s="6"/>
    </row>
    <row r="8082" spans="18:18" x14ac:dyDescent="0.3">
      <c r="R8082" s="6"/>
    </row>
    <row r="8083" spans="18:18" x14ac:dyDescent="0.3">
      <c r="R8083" s="6"/>
    </row>
    <row r="8084" spans="18:18" x14ac:dyDescent="0.3">
      <c r="R8084" s="6"/>
    </row>
    <row r="8085" spans="18:18" x14ac:dyDescent="0.3">
      <c r="R8085" s="6"/>
    </row>
    <row r="8086" spans="18:18" x14ac:dyDescent="0.3">
      <c r="R8086" s="6"/>
    </row>
    <row r="8087" spans="18:18" x14ac:dyDescent="0.3">
      <c r="R8087" s="6"/>
    </row>
    <row r="8088" spans="18:18" x14ac:dyDescent="0.3">
      <c r="R8088" s="6"/>
    </row>
    <row r="8089" spans="18:18" x14ac:dyDescent="0.3">
      <c r="R8089" s="6"/>
    </row>
    <row r="8090" spans="18:18" x14ac:dyDescent="0.3">
      <c r="R8090" s="6"/>
    </row>
    <row r="8091" spans="18:18" x14ac:dyDescent="0.3">
      <c r="R8091" s="6"/>
    </row>
    <row r="8092" spans="18:18" x14ac:dyDescent="0.3">
      <c r="R8092" s="6"/>
    </row>
    <row r="8093" spans="18:18" x14ac:dyDescent="0.3">
      <c r="R8093" s="6"/>
    </row>
    <row r="8094" spans="18:18" x14ac:dyDescent="0.3">
      <c r="R8094" s="6"/>
    </row>
    <row r="8095" spans="18:18" x14ac:dyDescent="0.3">
      <c r="R8095" s="6"/>
    </row>
    <row r="8096" spans="18:18" x14ac:dyDescent="0.3">
      <c r="R8096" s="6"/>
    </row>
    <row r="8097" spans="18:18" x14ac:dyDescent="0.3">
      <c r="R8097" s="6"/>
    </row>
    <row r="8098" spans="18:18" x14ac:dyDescent="0.3">
      <c r="R8098" s="6"/>
    </row>
    <row r="8099" spans="18:18" x14ac:dyDescent="0.3">
      <c r="R8099" s="6"/>
    </row>
    <row r="8100" spans="18:18" x14ac:dyDescent="0.3">
      <c r="R8100" s="6"/>
    </row>
    <row r="8101" spans="18:18" x14ac:dyDescent="0.3">
      <c r="R8101" s="6"/>
    </row>
    <row r="8102" spans="18:18" x14ac:dyDescent="0.3">
      <c r="R8102" s="6"/>
    </row>
    <row r="8103" spans="18:18" x14ac:dyDescent="0.3">
      <c r="R8103" s="6"/>
    </row>
    <row r="8104" spans="18:18" x14ac:dyDescent="0.3">
      <c r="R8104" s="6"/>
    </row>
    <row r="8105" spans="18:18" x14ac:dyDescent="0.3">
      <c r="R8105" s="6"/>
    </row>
    <row r="8106" spans="18:18" x14ac:dyDescent="0.3">
      <c r="R8106" s="6"/>
    </row>
    <row r="8107" spans="18:18" x14ac:dyDescent="0.3">
      <c r="R8107" s="6"/>
    </row>
    <row r="8108" spans="18:18" x14ac:dyDescent="0.3">
      <c r="R8108" s="6"/>
    </row>
    <row r="8109" spans="18:18" x14ac:dyDescent="0.3">
      <c r="R8109" s="6"/>
    </row>
    <row r="8110" spans="18:18" x14ac:dyDescent="0.3">
      <c r="R8110" s="6"/>
    </row>
    <row r="8111" spans="18:18" x14ac:dyDescent="0.3">
      <c r="R8111" s="6"/>
    </row>
    <row r="8112" spans="18:18" x14ac:dyDescent="0.3">
      <c r="R8112" s="6"/>
    </row>
    <row r="8113" spans="18:18" x14ac:dyDescent="0.3">
      <c r="R8113" s="6"/>
    </row>
    <row r="8114" spans="18:18" x14ac:dyDescent="0.3">
      <c r="R8114" s="6"/>
    </row>
    <row r="8115" spans="18:18" x14ac:dyDescent="0.3">
      <c r="R8115" s="6"/>
    </row>
    <row r="8116" spans="18:18" x14ac:dyDescent="0.3">
      <c r="R8116" s="6"/>
    </row>
    <row r="8117" spans="18:18" x14ac:dyDescent="0.3">
      <c r="R8117" s="6"/>
    </row>
    <row r="8118" spans="18:18" x14ac:dyDescent="0.3">
      <c r="R8118" s="6"/>
    </row>
    <row r="8119" spans="18:18" x14ac:dyDescent="0.3">
      <c r="R8119" s="6"/>
    </row>
    <row r="8120" spans="18:18" x14ac:dyDescent="0.3">
      <c r="R8120" s="6"/>
    </row>
    <row r="8121" spans="18:18" x14ac:dyDescent="0.3">
      <c r="R8121" s="6"/>
    </row>
    <row r="8122" spans="18:18" x14ac:dyDescent="0.3">
      <c r="R8122" s="6"/>
    </row>
    <row r="8123" spans="18:18" x14ac:dyDescent="0.3">
      <c r="R8123" s="6"/>
    </row>
    <row r="8124" spans="18:18" x14ac:dyDescent="0.3">
      <c r="R8124" s="6"/>
    </row>
    <row r="8125" spans="18:18" x14ac:dyDescent="0.3">
      <c r="R8125" s="6"/>
    </row>
    <row r="8126" spans="18:18" x14ac:dyDescent="0.3">
      <c r="R8126" s="6"/>
    </row>
    <row r="8127" spans="18:18" x14ac:dyDescent="0.3">
      <c r="R8127" s="6"/>
    </row>
    <row r="8128" spans="18:18" x14ac:dyDescent="0.3">
      <c r="R8128" s="6"/>
    </row>
    <row r="8129" spans="18:18" x14ac:dyDescent="0.3">
      <c r="R8129" s="6"/>
    </row>
    <row r="8130" spans="18:18" x14ac:dyDescent="0.3">
      <c r="R8130" s="6"/>
    </row>
    <row r="8131" spans="18:18" x14ac:dyDescent="0.3">
      <c r="R8131" s="6"/>
    </row>
    <row r="8132" spans="18:18" x14ac:dyDescent="0.3">
      <c r="R8132" s="6"/>
    </row>
    <row r="8133" spans="18:18" x14ac:dyDescent="0.3">
      <c r="R8133" s="6"/>
    </row>
    <row r="8134" spans="18:18" x14ac:dyDescent="0.3">
      <c r="R8134" s="6"/>
    </row>
    <row r="8135" spans="18:18" x14ac:dyDescent="0.3">
      <c r="R8135" s="6"/>
    </row>
    <row r="8136" spans="18:18" x14ac:dyDescent="0.3">
      <c r="R8136" s="6"/>
    </row>
    <row r="8137" spans="18:18" x14ac:dyDescent="0.3">
      <c r="R8137" s="6"/>
    </row>
    <row r="8138" spans="18:18" x14ac:dyDescent="0.3">
      <c r="R8138" s="6"/>
    </row>
    <row r="8139" spans="18:18" x14ac:dyDescent="0.3">
      <c r="R8139" s="6"/>
    </row>
    <row r="8140" spans="18:18" x14ac:dyDescent="0.3">
      <c r="R8140" s="6"/>
    </row>
    <row r="8141" spans="18:18" x14ac:dyDescent="0.3">
      <c r="R8141" s="6"/>
    </row>
    <row r="8142" spans="18:18" x14ac:dyDescent="0.3">
      <c r="R8142" s="6"/>
    </row>
    <row r="8143" spans="18:18" x14ac:dyDescent="0.3">
      <c r="R8143" s="6"/>
    </row>
    <row r="8144" spans="18:18" x14ac:dyDescent="0.3">
      <c r="R8144" s="6"/>
    </row>
    <row r="8145" spans="18:18" x14ac:dyDescent="0.3">
      <c r="R8145" s="6"/>
    </row>
    <row r="8146" spans="18:18" x14ac:dyDescent="0.3">
      <c r="R8146" s="6"/>
    </row>
    <row r="8147" spans="18:18" x14ac:dyDescent="0.3">
      <c r="R8147" s="6"/>
    </row>
    <row r="8148" spans="18:18" x14ac:dyDescent="0.3">
      <c r="R8148" s="6"/>
    </row>
    <row r="8149" spans="18:18" x14ac:dyDescent="0.3">
      <c r="R8149" s="6"/>
    </row>
    <row r="8150" spans="18:18" x14ac:dyDescent="0.3">
      <c r="R8150" s="6"/>
    </row>
    <row r="8151" spans="18:18" x14ac:dyDescent="0.3">
      <c r="R8151" s="6"/>
    </row>
    <row r="8152" spans="18:18" x14ac:dyDescent="0.3">
      <c r="R8152" s="6"/>
    </row>
    <row r="8153" spans="18:18" x14ac:dyDescent="0.3">
      <c r="R8153" s="6"/>
    </row>
    <row r="8154" spans="18:18" x14ac:dyDescent="0.3">
      <c r="R8154" s="6"/>
    </row>
    <row r="8155" spans="18:18" x14ac:dyDescent="0.3">
      <c r="R8155" s="6"/>
    </row>
    <row r="8156" spans="18:18" x14ac:dyDescent="0.3">
      <c r="R8156" s="6"/>
    </row>
    <row r="8157" spans="18:18" x14ac:dyDescent="0.3">
      <c r="R8157" s="6"/>
    </row>
    <row r="8158" spans="18:18" x14ac:dyDescent="0.3">
      <c r="R8158" s="6"/>
    </row>
    <row r="8159" spans="18:18" x14ac:dyDescent="0.3">
      <c r="R8159" s="6"/>
    </row>
    <row r="8160" spans="18:18" x14ac:dyDescent="0.3">
      <c r="R8160" s="6"/>
    </row>
    <row r="8161" spans="18:18" x14ac:dyDescent="0.3">
      <c r="R8161" s="6"/>
    </row>
    <row r="8162" spans="18:18" x14ac:dyDescent="0.3">
      <c r="R8162" s="6"/>
    </row>
    <row r="8163" spans="18:18" x14ac:dyDescent="0.3">
      <c r="R8163" s="6"/>
    </row>
    <row r="8164" spans="18:18" x14ac:dyDescent="0.3">
      <c r="R8164" s="6"/>
    </row>
    <row r="8165" spans="18:18" x14ac:dyDescent="0.3">
      <c r="R8165" s="6"/>
    </row>
    <row r="8166" spans="18:18" x14ac:dyDescent="0.3">
      <c r="R8166" s="6"/>
    </row>
    <row r="8167" spans="18:18" x14ac:dyDescent="0.3">
      <c r="R8167" s="6"/>
    </row>
    <row r="8168" spans="18:18" x14ac:dyDescent="0.3">
      <c r="R8168" s="6"/>
    </row>
    <row r="8169" spans="18:18" x14ac:dyDescent="0.3">
      <c r="R8169" s="6"/>
    </row>
    <row r="8170" spans="18:18" x14ac:dyDescent="0.3">
      <c r="R8170" s="6"/>
    </row>
    <row r="8171" spans="18:18" x14ac:dyDescent="0.3">
      <c r="R8171" s="6"/>
    </row>
    <row r="8172" spans="18:18" x14ac:dyDescent="0.3">
      <c r="R8172" s="6"/>
    </row>
    <row r="8173" spans="18:18" x14ac:dyDescent="0.3">
      <c r="R8173" s="6"/>
    </row>
    <row r="8174" spans="18:18" x14ac:dyDescent="0.3">
      <c r="R8174" s="6"/>
    </row>
    <row r="8175" spans="18:18" x14ac:dyDescent="0.3">
      <c r="R8175" s="6"/>
    </row>
    <row r="8176" spans="18:18" x14ac:dyDescent="0.3">
      <c r="R8176" s="6"/>
    </row>
    <row r="8177" spans="18:18" x14ac:dyDescent="0.3">
      <c r="R8177" s="6"/>
    </row>
    <row r="8178" spans="18:18" x14ac:dyDescent="0.3">
      <c r="R8178" s="6"/>
    </row>
    <row r="8179" spans="18:18" x14ac:dyDescent="0.3">
      <c r="R8179" s="6"/>
    </row>
    <row r="8180" spans="18:18" x14ac:dyDescent="0.3">
      <c r="R8180" s="6"/>
    </row>
    <row r="8181" spans="18:18" x14ac:dyDescent="0.3">
      <c r="R8181" s="6"/>
    </row>
    <row r="8182" spans="18:18" x14ac:dyDescent="0.3">
      <c r="R8182" s="6"/>
    </row>
    <row r="8183" spans="18:18" x14ac:dyDescent="0.3">
      <c r="R8183" s="6"/>
    </row>
    <row r="8184" spans="18:18" x14ac:dyDescent="0.3">
      <c r="R8184" s="6"/>
    </row>
    <row r="8185" spans="18:18" x14ac:dyDescent="0.3">
      <c r="R8185" s="6"/>
    </row>
    <row r="8186" spans="18:18" x14ac:dyDescent="0.3">
      <c r="R8186" s="6"/>
    </row>
    <row r="8187" spans="18:18" x14ac:dyDescent="0.3">
      <c r="R8187" s="6"/>
    </row>
    <row r="8188" spans="18:18" x14ac:dyDescent="0.3">
      <c r="R8188" s="6"/>
    </row>
    <row r="8189" spans="18:18" x14ac:dyDescent="0.3">
      <c r="R8189" s="6"/>
    </row>
    <row r="8190" spans="18:18" x14ac:dyDescent="0.3">
      <c r="R8190" s="6"/>
    </row>
    <row r="8191" spans="18:18" x14ac:dyDescent="0.3">
      <c r="R8191" s="6"/>
    </row>
    <row r="8192" spans="18:18" x14ac:dyDescent="0.3">
      <c r="R8192" s="6"/>
    </row>
    <row r="8193" spans="18:18" x14ac:dyDescent="0.3">
      <c r="R8193" s="6"/>
    </row>
    <row r="8194" spans="18:18" x14ac:dyDescent="0.3">
      <c r="R8194" s="6"/>
    </row>
    <row r="8195" spans="18:18" x14ac:dyDescent="0.3">
      <c r="R8195" s="6"/>
    </row>
    <row r="8196" spans="18:18" x14ac:dyDescent="0.3">
      <c r="R8196" s="6"/>
    </row>
    <row r="8197" spans="18:18" x14ac:dyDescent="0.3">
      <c r="R8197" s="6"/>
    </row>
    <row r="8198" spans="18:18" x14ac:dyDescent="0.3">
      <c r="R8198" s="6"/>
    </row>
    <row r="8199" spans="18:18" x14ac:dyDescent="0.3">
      <c r="R8199" s="6"/>
    </row>
    <row r="8200" spans="18:18" x14ac:dyDescent="0.3">
      <c r="R8200" s="6"/>
    </row>
    <row r="8201" spans="18:18" x14ac:dyDescent="0.3">
      <c r="R8201" s="6"/>
    </row>
    <row r="8202" spans="18:18" x14ac:dyDescent="0.3">
      <c r="R8202" s="6"/>
    </row>
    <row r="8203" spans="18:18" x14ac:dyDescent="0.3">
      <c r="R8203" s="6"/>
    </row>
    <row r="8204" spans="18:18" x14ac:dyDescent="0.3">
      <c r="R8204" s="6"/>
    </row>
    <row r="8205" spans="18:18" x14ac:dyDescent="0.3">
      <c r="R8205" s="6"/>
    </row>
    <row r="8206" spans="18:18" x14ac:dyDescent="0.3">
      <c r="R8206" s="6"/>
    </row>
    <row r="8207" spans="18:18" x14ac:dyDescent="0.3">
      <c r="R8207" s="6"/>
    </row>
    <row r="8208" spans="18:18" x14ac:dyDescent="0.3">
      <c r="R8208" s="6"/>
    </row>
    <row r="8209" spans="18:18" x14ac:dyDescent="0.3">
      <c r="R8209" s="6"/>
    </row>
    <row r="8210" spans="18:18" x14ac:dyDescent="0.3">
      <c r="R8210" s="6"/>
    </row>
    <row r="8211" spans="18:18" x14ac:dyDescent="0.3">
      <c r="R8211" s="6"/>
    </row>
    <row r="8212" spans="18:18" x14ac:dyDescent="0.3">
      <c r="R8212" s="6"/>
    </row>
    <row r="8213" spans="18:18" x14ac:dyDescent="0.3">
      <c r="R8213" s="6"/>
    </row>
    <row r="8214" spans="18:18" x14ac:dyDescent="0.3">
      <c r="R8214" s="6"/>
    </row>
    <row r="8215" spans="18:18" x14ac:dyDescent="0.3">
      <c r="R8215" s="6"/>
    </row>
    <row r="8216" spans="18:18" x14ac:dyDescent="0.3">
      <c r="R8216" s="6"/>
    </row>
    <row r="8217" spans="18:18" x14ac:dyDescent="0.3">
      <c r="R8217" s="6"/>
    </row>
    <row r="8218" spans="18:18" x14ac:dyDescent="0.3">
      <c r="R8218" s="6"/>
    </row>
    <row r="8219" spans="18:18" x14ac:dyDescent="0.3">
      <c r="R8219" s="6"/>
    </row>
    <row r="8220" spans="18:18" x14ac:dyDescent="0.3">
      <c r="R8220" s="6"/>
    </row>
    <row r="8221" spans="18:18" x14ac:dyDescent="0.3">
      <c r="R8221" s="6"/>
    </row>
    <row r="8222" spans="18:18" x14ac:dyDescent="0.3">
      <c r="R8222" s="6"/>
    </row>
    <row r="8223" spans="18:18" x14ac:dyDescent="0.3">
      <c r="R8223" s="6"/>
    </row>
    <row r="8224" spans="18:18" x14ac:dyDescent="0.3">
      <c r="R8224" s="6"/>
    </row>
    <row r="8225" spans="18:18" x14ac:dyDescent="0.3">
      <c r="R8225" s="6"/>
    </row>
    <row r="8226" spans="18:18" x14ac:dyDescent="0.3">
      <c r="R8226" s="6"/>
    </row>
    <row r="8227" spans="18:18" x14ac:dyDescent="0.3">
      <c r="R8227" s="6"/>
    </row>
    <row r="8228" spans="18:18" x14ac:dyDescent="0.3">
      <c r="R8228" s="6"/>
    </row>
    <row r="8229" spans="18:18" x14ac:dyDescent="0.3">
      <c r="R8229" s="6"/>
    </row>
    <row r="8230" spans="18:18" x14ac:dyDescent="0.3">
      <c r="R8230" s="6"/>
    </row>
    <row r="8231" spans="18:18" x14ac:dyDescent="0.3">
      <c r="R8231" s="6"/>
    </row>
    <row r="8232" spans="18:18" x14ac:dyDescent="0.3">
      <c r="R8232" s="6"/>
    </row>
    <row r="8233" spans="18:18" x14ac:dyDescent="0.3">
      <c r="R8233" s="6"/>
    </row>
    <row r="8234" spans="18:18" x14ac:dyDescent="0.3">
      <c r="R8234" s="6"/>
    </row>
    <row r="8235" spans="18:18" x14ac:dyDescent="0.3">
      <c r="R8235" s="6"/>
    </row>
    <row r="8236" spans="18:18" x14ac:dyDescent="0.3">
      <c r="R8236" s="6"/>
    </row>
    <row r="8237" spans="18:18" x14ac:dyDescent="0.3">
      <c r="R8237" s="6"/>
    </row>
    <row r="8238" spans="18:18" x14ac:dyDescent="0.3">
      <c r="R8238" s="6"/>
    </row>
    <row r="8239" spans="18:18" x14ac:dyDescent="0.3">
      <c r="R8239" s="6"/>
    </row>
    <row r="8240" spans="18:18" x14ac:dyDescent="0.3">
      <c r="R8240" s="6"/>
    </row>
    <row r="8241" spans="18:18" x14ac:dyDescent="0.3">
      <c r="R8241" s="6"/>
    </row>
    <row r="8242" spans="18:18" x14ac:dyDescent="0.3">
      <c r="R8242" s="6"/>
    </row>
    <row r="8243" spans="18:18" x14ac:dyDescent="0.3">
      <c r="R8243" s="6"/>
    </row>
    <row r="8244" spans="18:18" x14ac:dyDescent="0.3">
      <c r="R8244" s="6"/>
    </row>
    <row r="8245" spans="18:18" x14ac:dyDescent="0.3">
      <c r="R8245" s="6"/>
    </row>
    <row r="8246" spans="18:18" x14ac:dyDescent="0.3">
      <c r="R8246" s="6"/>
    </row>
    <row r="8247" spans="18:18" x14ac:dyDescent="0.3">
      <c r="R8247" s="6"/>
    </row>
    <row r="8248" spans="18:18" x14ac:dyDescent="0.3">
      <c r="R8248" s="6"/>
    </row>
    <row r="8249" spans="18:18" x14ac:dyDescent="0.3">
      <c r="R8249" s="6"/>
    </row>
    <row r="8250" spans="18:18" x14ac:dyDescent="0.3">
      <c r="R8250" s="6"/>
    </row>
    <row r="8251" spans="18:18" x14ac:dyDescent="0.3">
      <c r="R8251" s="6"/>
    </row>
    <row r="8252" spans="18:18" x14ac:dyDescent="0.3">
      <c r="R8252" s="6"/>
    </row>
    <row r="8253" spans="18:18" x14ac:dyDescent="0.3">
      <c r="R8253" s="6"/>
    </row>
    <row r="8254" spans="18:18" x14ac:dyDescent="0.3">
      <c r="R8254" s="6"/>
    </row>
    <row r="8255" spans="18:18" x14ac:dyDescent="0.3">
      <c r="R8255" s="6"/>
    </row>
    <row r="8256" spans="18:18" x14ac:dyDescent="0.3">
      <c r="R8256" s="6"/>
    </row>
    <row r="8257" spans="18:18" x14ac:dyDescent="0.3">
      <c r="R8257" s="6"/>
    </row>
    <row r="8258" spans="18:18" x14ac:dyDescent="0.3">
      <c r="R8258" s="6"/>
    </row>
    <row r="8259" spans="18:18" x14ac:dyDescent="0.3">
      <c r="R8259" s="6"/>
    </row>
    <row r="8260" spans="18:18" x14ac:dyDescent="0.3">
      <c r="R8260" s="6"/>
    </row>
    <row r="8261" spans="18:18" x14ac:dyDescent="0.3">
      <c r="R8261" s="6"/>
    </row>
    <row r="8262" spans="18:18" x14ac:dyDescent="0.3">
      <c r="R8262" s="6"/>
    </row>
    <row r="8263" spans="18:18" x14ac:dyDescent="0.3">
      <c r="R8263" s="6"/>
    </row>
    <row r="8264" spans="18:18" x14ac:dyDescent="0.3">
      <c r="R8264" s="6"/>
    </row>
    <row r="8265" spans="18:18" x14ac:dyDescent="0.3">
      <c r="R8265" s="6"/>
    </row>
    <row r="8266" spans="18:18" x14ac:dyDescent="0.3">
      <c r="R8266" s="6"/>
    </row>
    <row r="8267" spans="18:18" x14ac:dyDescent="0.3">
      <c r="R8267" s="6"/>
    </row>
    <row r="8268" spans="18:18" x14ac:dyDescent="0.3">
      <c r="R8268" s="6"/>
    </row>
    <row r="8269" spans="18:18" x14ac:dyDescent="0.3">
      <c r="R8269" s="6"/>
    </row>
    <row r="8270" spans="18:18" x14ac:dyDescent="0.3">
      <c r="R8270" s="6"/>
    </row>
    <row r="8271" spans="18:18" x14ac:dyDescent="0.3">
      <c r="R8271" s="6"/>
    </row>
    <row r="8272" spans="18:18" x14ac:dyDescent="0.3">
      <c r="R8272" s="6"/>
    </row>
    <row r="8273" spans="18:18" x14ac:dyDescent="0.3">
      <c r="R8273" s="6"/>
    </row>
    <row r="8274" spans="18:18" x14ac:dyDescent="0.3">
      <c r="R8274" s="6"/>
    </row>
    <row r="8275" spans="18:18" x14ac:dyDescent="0.3">
      <c r="R8275" s="6"/>
    </row>
    <row r="8276" spans="18:18" x14ac:dyDescent="0.3">
      <c r="R8276" s="6"/>
    </row>
    <row r="8277" spans="18:18" x14ac:dyDescent="0.3">
      <c r="R8277" s="6"/>
    </row>
    <row r="8278" spans="18:18" x14ac:dyDescent="0.3">
      <c r="R8278" s="6"/>
    </row>
    <row r="8279" spans="18:18" x14ac:dyDescent="0.3">
      <c r="R8279" s="6"/>
    </row>
    <row r="8280" spans="18:18" x14ac:dyDescent="0.3">
      <c r="R8280" s="6"/>
    </row>
    <row r="8281" spans="18:18" x14ac:dyDescent="0.3">
      <c r="R8281" s="6"/>
    </row>
    <row r="8282" spans="18:18" x14ac:dyDescent="0.3">
      <c r="R8282" s="6"/>
    </row>
    <row r="8283" spans="18:18" x14ac:dyDescent="0.3">
      <c r="R8283" s="6"/>
    </row>
    <row r="8284" spans="18:18" x14ac:dyDescent="0.3">
      <c r="R8284" s="6"/>
    </row>
    <row r="8285" spans="18:18" x14ac:dyDescent="0.3">
      <c r="R8285" s="6"/>
    </row>
    <row r="8286" spans="18:18" x14ac:dyDescent="0.3">
      <c r="R8286" s="6"/>
    </row>
    <row r="8287" spans="18:18" x14ac:dyDescent="0.3">
      <c r="R8287" s="6"/>
    </row>
    <row r="8288" spans="18:18" x14ac:dyDescent="0.3">
      <c r="R8288" s="6"/>
    </row>
    <row r="8289" spans="18:18" x14ac:dyDescent="0.3">
      <c r="R8289" s="6"/>
    </row>
    <row r="8290" spans="18:18" x14ac:dyDescent="0.3">
      <c r="R8290" s="6"/>
    </row>
    <row r="8291" spans="18:18" x14ac:dyDescent="0.3">
      <c r="R8291" s="6"/>
    </row>
    <row r="8292" spans="18:18" x14ac:dyDescent="0.3">
      <c r="R8292" s="6"/>
    </row>
    <row r="8293" spans="18:18" x14ac:dyDescent="0.3">
      <c r="R8293" s="6"/>
    </row>
    <row r="8294" spans="18:18" x14ac:dyDescent="0.3">
      <c r="R8294" s="6"/>
    </row>
    <row r="8295" spans="18:18" x14ac:dyDescent="0.3">
      <c r="R8295" s="6"/>
    </row>
    <row r="8296" spans="18:18" x14ac:dyDescent="0.3">
      <c r="R8296" s="6"/>
    </row>
    <row r="8297" spans="18:18" x14ac:dyDescent="0.3">
      <c r="R8297" s="6"/>
    </row>
    <row r="8298" spans="18:18" x14ac:dyDescent="0.3">
      <c r="R8298" s="6"/>
    </row>
    <row r="8299" spans="18:18" x14ac:dyDescent="0.3">
      <c r="R8299" s="6"/>
    </row>
    <row r="8300" spans="18:18" x14ac:dyDescent="0.3">
      <c r="R8300" s="6"/>
    </row>
    <row r="8301" spans="18:18" x14ac:dyDescent="0.3">
      <c r="R8301" s="6"/>
    </row>
    <row r="8302" spans="18:18" x14ac:dyDescent="0.3">
      <c r="R8302" s="6"/>
    </row>
    <row r="8303" spans="18:18" x14ac:dyDescent="0.3">
      <c r="R8303" s="6"/>
    </row>
    <row r="8304" spans="18:18" x14ac:dyDescent="0.3">
      <c r="R8304" s="6"/>
    </row>
    <row r="8305" spans="18:18" x14ac:dyDescent="0.3">
      <c r="R8305" s="6"/>
    </row>
    <row r="8306" spans="18:18" x14ac:dyDescent="0.3">
      <c r="R8306" s="6"/>
    </row>
    <row r="8307" spans="18:18" x14ac:dyDescent="0.3">
      <c r="R8307" s="6"/>
    </row>
    <row r="8308" spans="18:18" x14ac:dyDescent="0.3">
      <c r="R8308" s="6"/>
    </row>
    <row r="8309" spans="18:18" x14ac:dyDescent="0.3">
      <c r="R8309" s="6"/>
    </row>
    <row r="8310" spans="18:18" x14ac:dyDescent="0.3">
      <c r="R8310" s="6"/>
    </row>
    <row r="8311" spans="18:18" x14ac:dyDescent="0.3">
      <c r="R8311" s="6"/>
    </row>
    <row r="8312" spans="18:18" x14ac:dyDescent="0.3">
      <c r="R8312" s="6"/>
    </row>
    <row r="8313" spans="18:18" x14ac:dyDescent="0.3">
      <c r="R8313" s="6"/>
    </row>
    <row r="8314" spans="18:18" x14ac:dyDescent="0.3">
      <c r="R8314" s="6"/>
    </row>
    <row r="8315" spans="18:18" x14ac:dyDescent="0.3">
      <c r="R8315" s="6"/>
    </row>
    <row r="8316" spans="18:18" x14ac:dyDescent="0.3">
      <c r="R8316" s="6"/>
    </row>
    <row r="8317" spans="18:18" x14ac:dyDescent="0.3">
      <c r="R8317" s="6"/>
    </row>
    <row r="8318" spans="18:18" x14ac:dyDescent="0.3">
      <c r="R8318" s="6"/>
    </row>
    <row r="8319" spans="18:18" x14ac:dyDescent="0.3">
      <c r="R8319" s="6"/>
    </row>
    <row r="8320" spans="18:18" x14ac:dyDescent="0.3">
      <c r="R8320" s="6"/>
    </row>
    <row r="8321" spans="18:18" x14ac:dyDescent="0.3">
      <c r="R8321" s="6"/>
    </row>
    <row r="8322" spans="18:18" x14ac:dyDescent="0.3">
      <c r="R8322" s="6"/>
    </row>
    <row r="8323" spans="18:18" x14ac:dyDescent="0.3">
      <c r="R8323" s="6"/>
    </row>
    <row r="8324" spans="18:18" x14ac:dyDescent="0.3">
      <c r="R8324" s="6"/>
    </row>
    <row r="8325" spans="18:18" x14ac:dyDescent="0.3">
      <c r="R8325" s="6"/>
    </row>
    <row r="8326" spans="18:18" x14ac:dyDescent="0.3">
      <c r="R8326" s="6"/>
    </row>
    <row r="8327" spans="18:18" x14ac:dyDescent="0.3">
      <c r="R8327" s="6"/>
    </row>
    <row r="8328" spans="18:18" x14ac:dyDescent="0.3">
      <c r="R8328" s="6"/>
    </row>
    <row r="8329" spans="18:18" x14ac:dyDescent="0.3">
      <c r="R8329" s="6"/>
    </row>
    <row r="8330" spans="18:18" x14ac:dyDescent="0.3">
      <c r="R8330" s="6"/>
    </row>
    <row r="8331" spans="18:18" x14ac:dyDescent="0.3">
      <c r="R8331" s="6"/>
    </row>
    <row r="8332" spans="18:18" x14ac:dyDescent="0.3">
      <c r="R8332" s="6"/>
    </row>
    <row r="8333" spans="18:18" x14ac:dyDescent="0.3">
      <c r="R8333" s="6"/>
    </row>
    <row r="8334" spans="18:18" x14ac:dyDescent="0.3">
      <c r="R8334" s="6"/>
    </row>
    <row r="8335" spans="18:18" x14ac:dyDescent="0.3">
      <c r="R8335" s="6"/>
    </row>
    <row r="8336" spans="18:18" x14ac:dyDescent="0.3">
      <c r="R8336" s="6"/>
    </row>
    <row r="8337" spans="18:18" x14ac:dyDescent="0.3">
      <c r="R8337" s="6"/>
    </row>
    <row r="8338" spans="18:18" x14ac:dyDescent="0.3">
      <c r="R8338" s="6"/>
    </row>
    <row r="8339" spans="18:18" x14ac:dyDescent="0.3">
      <c r="R8339" s="6"/>
    </row>
    <row r="8340" spans="18:18" x14ac:dyDescent="0.3">
      <c r="R8340" s="6"/>
    </row>
    <row r="8341" spans="18:18" x14ac:dyDescent="0.3">
      <c r="R8341" s="6"/>
    </row>
    <row r="8342" spans="18:18" x14ac:dyDescent="0.3">
      <c r="R8342" s="6"/>
    </row>
    <row r="8343" spans="18:18" x14ac:dyDescent="0.3">
      <c r="R8343" s="6"/>
    </row>
    <row r="8344" spans="18:18" x14ac:dyDescent="0.3">
      <c r="R8344" s="6"/>
    </row>
    <row r="8345" spans="18:18" x14ac:dyDescent="0.3">
      <c r="R8345" s="6"/>
    </row>
    <row r="8346" spans="18:18" x14ac:dyDescent="0.3">
      <c r="R8346" s="6"/>
    </row>
    <row r="8347" spans="18:18" x14ac:dyDescent="0.3">
      <c r="R8347" s="6"/>
    </row>
    <row r="8348" spans="18:18" x14ac:dyDescent="0.3">
      <c r="R8348" s="6"/>
    </row>
    <row r="8349" spans="18:18" x14ac:dyDescent="0.3">
      <c r="R8349" s="6"/>
    </row>
    <row r="8350" spans="18:18" x14ac:dyDescent="0.3">
      <c r="R8350" s="6"/>
    </row>
    <row r="8351" spans="18:18" x14ac:dyDescent="0.3">
      <c r="R8351" s="6"/>
    </row>
    <row r="8352" spans="18:18" x14ac:dyDescent="0.3">
      <c r="R8352" s="6"/>
    </row>
    <row r="8353" spans="18:18" x14ac:dyDescent="0.3">
      <c r="R8353" s="6"/>
    </row>
    <row r="8354" spans="18:18" x14ac:dyDescent="0.3">
      <c r="R8354" s="6"/>
    </row>
    <row r="8355" spans="18:18" x14ac:dyDescent="0.3">
      <c r="R8355" s="6"/>
    </row>
    <row r="8356" spans="18:18" x14ac:dyDescent="0.3">
      <c r="R8356" s="6"/>
    </row>
    <row r="8357" spans="18:18" x14ac:dyDescent="0.3">
      <c r="R8357" s="6"/>
    </row>
    <row r="8358" spans="18:18" x14ac:dyDescent="0.3">
      <c r="R8358" s="6"/>
    </row>
    <row r="8359" spans="18:18" x14ac:dyDescent="0.3">
      <c r="R8359" s="6"/>
    </row>
    <row r="8360" spans="18:18" x14ac:dyDescent="0.3">
      <c r="R8360" s="6"/>
    </row>
    <row r="8361" spans="18:18" x14ac:dyDescent="0.3">
      <c r="R8361" s="6"/>
    </row>
    <row r="8362" spans="18:18" x14ac:dyDescent="0.3">
      <c r="R8362" s="6"/>
    </row>
    <row r="8363" spans="18:18" x14ac:dyDescent="0.3">
      <c r="R8363" s="6"/>
    </row>
    <row r="8364" spans="18:18" x14ac:dyDescent="0.3">
      <c r="R8364" s="6"/>
    </row>
    <row r="8365" spans="18:18" x14ac:dyDescent="0.3">
      <c r="R8365" s="6"/>
    </row>
    <row r="8366" spans="18:18" x14ac:dyDescent="0.3">
      <c r="R8366" s="6"/>
    </row>
    <row r="8367" spans="18:18" x14ac:dyDescent="0.3">
      <c r="R8367" s="6"/>
    </row>
    <row r="8368" spans="18:18" x14ac:dyDescent="0.3">
      <c r="R8368" s="6"/>
    </row>
    <row r="8369" spans="18:18" x14ac:dyDescent="0.3">
      <c r="R8369" s="6"/>
    </row>
    <row r="8370" spans="18:18" x14ac:dyDescent="0.3">
      <c r="R8370" s="6"/>
    </row>
    <row r="8371" spans="18:18" x14ac:dyDescent="0.3">
      <c r="R8371" s="6"/>
    </row>
    <row r="8372" spans="18:18" x14ac:dyDescent="0.3">
      <c r="R8372" s="6"/>
    </row>
    <row r="8373" spans="18:18" x14ac:dyDescent="0.3">
      <c r="R8373" s="6"/>
    </row>
    <row r="8374" spans="18:18" x14ac:dyDescent="0.3">
      <c r="R8374" s="6"/>
    </row>
    <row r="8375" spans="18:18" x14ac:dyDescent="0.3">
      <c r="R8375" s="6"/>
    </row>
    <row r="8376" spans="18:18" x14ac:dyDescent="0.3">
      <c r="R8376" s="6"/>
    </row>
    <row r="8377" spans="18:18" x14ac:dyDescent="0.3">
      <c r="R8377" s="6"/>
    </row>
    <row r="8378" spans="18:18" x14ac:dyDescent="0.3">
      <c r="R8378" s="6"/>
    </row>
    <row r="8379" spans="18:18" x14ac:dyDescent="0.3">
      <c r="R8379" s="6"/>
    </row>
    <row r="8380" spans="18:18" x14ac:dyDescent="0.3">
      <c r="R8380" s="6"/>
    </row>
    <row r="8381" spans="18:18" x14ac:dyDescent="0.3">
      <c r="R8381" s="6"/>
    </row>
    <row r="8382" spans="18:18" x14ac:dyDescent="0.3">
      <c r="R8382" s="6"/>
    </row>
    <row r="8383" spans="18:18" x14ac:dyDescent="0.3">
      <c r="R8383" s="6"/>
    </row>
    <row r="8384" spans="18:18" x14ac:dyDescent="0.3">
      <c r="R8384" s="6"/>
    </row>
    <row r="8385" spans="18:18" x14ac:dyDescent="0.3">
      <c r="R8385" s="6"/>
    </row>
    <row r="8386" spans="18:18" x14ac:dyDescent="0.3">
      <c r="R8386" s="6"/>
    </row>
    <row r="8387" spans="18:18" x14ac:dyDescent="0.3">
      <c r="R8387" s="6"/>
    </row>
    <row r="8388" spans="18:18" x14ac:dyDescent="0.3">
      <c r="R8388" s="6"/>
    </row>
    <row r="8389" spans="18:18" x14ac:dyDescent="0.3">
      <c r="R8389" s="6"/>
    </row>
    <row r="8390" spans="18:18" x14ac:dyDescent="0.3">
      <c r="R8390" s="6"/>
    </row>
    <row r="8391" spans="18:18" x14ac:dyDescent="0.3">
      <c r="R8391" s="6"/>
    </row>
    <row r="8392" spans="18:18" x14ac:dyDescent="0.3">
      <c r="R8392" s="6"/>
    </row>
    <row r="8393" spans="18:18" x14ac:dyDescent="0.3">
      <c r="R8393" s="6"/>
    </row>
    <row r="8394" spans="18:18" x14ac:dyDescent="0.3">
      <c r="R8394" s="6"/>
    </row>
    <row r="8395" spans="18:18" x14ac:dyDescent="0.3">
      <c r="R8395" s="6"/>
    </row>
    <row r="8396" spans="18:18" x14ac:dyDescent="0.3">
      <c r="R8396" s="6"/>
    </row>
    <row r="8397" spans="18:18" x14ac:dyDescent="0.3">
      <c r="R8397" s="6"/>
    </row>
    <row r="8398" spans="18:18" x14ac:dyDescent="0.3">
      <c r="R8398" s="6"/>
    </row>
    <row r="8399" spans="18:18" x14ac:dyDescent="0.3">
      <c r="R8399" s="6"/>
    </row>
    <row r="8400" spans="18:18" x14ac:dyDescent="0.3">
      <c r="R8400" s="6"/>
    </row>
    <row r="8401" spans="18:18" x14ac:dyDescent="0.3">
      <c r="R8401" s="6"/>
    </row>
    <row r="8402" spans="18:18" x14ac:dyDescent="0.3">
      <c r="R8402" s="6"/>
    </row>
    <row r="8403" spans="18:18" x14ac:dyDescent="0.3">
      <c r="R8403" s="6"/>
    </row>
    <row r="8404" spans="18:18" x14ac:dyDescent="0.3">
      <c r="R8404" s="6"/>
    </row>
    <row r="8405" spans="18:18" x14ac:dyDescent="0.3">
      <c r="R8405" s="6"/>
    </row>
    <row r="8406" spans="18:18" x14ac:dyDescent="0.3">
      <c r="R8406" s="6"/>
    </row>
    <row r="8407" spans="18:18" x14ac:dyDescent="0.3">
      <c r="R8407" s="6"/>
    </row>
    <row r="8408" spans="18:18" x14ac:dyDescent="0.3">
      <c r="R8408" s="6"/>
    </row>
    <row r="8409" spans="18:18" x14ac:dyDescent="0.3">
      <c r="R8409" s="6"/>
    </row>
    <row r="8410" spans="18:18" x14ac:dyDescent="0.3">
      <c r="R8410" s="6"/>
    </row>
    <row r="8411" spans="18:18" x14ac:dyDescent="0.3">
      <c r="R8411" s="6"/>
    </row>
    <row r="8412" spans="18:18" x14ac:dyDescent="0.3">
      <c r="R8412" s="6"/>
    </row>
    <row r="8413" spans="18:18" x14ac:dyDescent="0.3">
      <c r="R8413" s="6"/>
    </row>
    <row r="8414" spans="18:18" x14ac:dyDescent="0.3">
      <c r="R8414" s="6"/>
    </row>
    <row r="8415" spans="18:18" x14ac:dyDescent="0.3">
      <c r="R8415" s="6"/>
    </row>
    <row r="8416" spans="18:18" x14ac:dyDescent="0.3">
      <c r="R8416" s="6"/>
    </row>
    <row r="8417" spans="18:18" x14ac:dyDescent="0.3">
      <c r="R8417" s="6"/>
    </row>
    <row r="8418" spans="18:18" x14ac:dyDescent="0.3">
      <c r="R8418" s="6"/>
    </row>
    <row r="8419" spans="18:18" x14ac:dyDescent="0.3">
      <c r="R8419" s="6"/>
    </row>
    <row r="8420" spans="18:18" x14ac:dyDescent="0.3">
      <c r="R8420" s="6"/>
    </row>
    <row r="8421" spans="18:18" x14ac:dyDescent="0.3">
      <c r="R8421" s="6"/>
    </row>
    <row r="8422" spans="18:18" x14ac:dyDescent="0.3">
      <c r="R8422" s="6"/>
    </row>
    <row r="8423" spans="18:18" x14ac:dyDescent="0.3">
      <c r="R8423" s="6"/>
    </row>
    <row r="8424" spans="18:18" x14ac:dyDescent="0.3">
      <c r="R8424" s="6"/>
    </row>
    <row r="8425" spans="18:18" x14ac:dyDescent="0.3">
      <c r="R8425" s="6"/>
    </row>
    <row r="8426" spans="18:18" x14ac:dyDescent="0.3">
      <c r="R8426" s="6"/>
    </row>
    <row r="8427" spans="18:18" x14ac:dyDescent="0.3">
      <c r="R8427" s="6"/>
    </row>
    <row r="8428" spans="18:18" x14ac:dyDescent="0.3">
      <c r="R8428" s="6"/>
    </row>
    <row r="8429" spans="18:18" x14ac:dyDescent="0.3">
      <c r="R8429" s="6"/>
    </row>
    <row r="8430" spans="18:18" x14ac:dyDescent="0.3">
      <c r="R8430" s="6"/>
    </row>
    <row r="8431" spans="18:18" x14ac:dyDescent="0.3">
      <c r="R8431" s="6"/>
    </row>
    <row r="8432" spans="18:18" x14ac:dyDescent="0.3">
      <c r="R8432" s="6"/>
    </row>
    <row r="8433" spans="18:18" x14ac:dyDescent="0.3">
      <c r="R8433" s="6"/>
    </row>
    <row r="8434" spans="18:18" x14ac:dyDescent="0.3">
      <c r="R8434" s="6"/>
    </row>
    <row r="8435" spans="18:18" x14ac:dyDescent="0.3">
      <c r="R8435" s="6"/>
    </row>
    <row r="8436" spans="18:18" x14ac:dyDescent="0.3">
      <c r="R8436" s="6"/>
    </row>
    <row r="8437" spans="18:18" x14ac:dyDescent="0.3">
      <c r="R8437" s="6"/>
    </row>
    <row r="8438" spans="18:18" x14ac:dyDescent="0.3">
      <c r="R8438" s="6"/>
    </row>
    <row r="8439" spans="18:18" x14ac:dyDescent="0.3">
      <c r="R8439" s="6"/>
    </row>
    <row r="8440" spans="18:18" x14ac:dyDescent="0.3">
      <c r="R8440" s="6"/>
    </row>
    <row r="8441" spans="18:18" x14ac:dyDescent="0.3">
      <c r="R8441" s="6"/>
    </row>
    <row r="8442" spans="18:18" x14ac:dyDescent="0.3">
      <c r="R8442" s="6"/>
    </row>
    <row r="8443" spans="18:18" x14ac:dyDescent="0.3">
      <c r="R8443" s="6"/>
    </row>
    <row r="8444" spans="18:18" x14ac:dyDescent="0.3">
      <c r="R8444" s="6"/>
    </row>
    <row r="8445" spans="18:18" x14ac:dyDescent="0.3">
      <c r="R8445" s="6"/>
    </row>
    <row r="8446" spans="18:18" x14ac:dyDescent="0.3">
      <c r="R8446" s="6"/>
    </row>
    <row r="8447" spans="18:18" x14ac:dyDescent="0.3">
      <c r="R8447" s="6"/>
    </row>
    <row r="8448" spans="18:18" x14ac:dyDescent="0.3">
      <c r="R8448" s="6"/>
    </row>
    <row r="8449" spans="18:18" x14ac:dyDescent="0.3">
      <c r="R8449" s="6"/>
    </row>
    <row r="8450" spans="18:18" x14ac:dyDescent="0.3">
      <c r="R8450" s="6"/>
    </row>
    <row r="8451" spans="18:18" x14ac:dyDescent="0.3">
      <c r="R8451" s="6"/>
    </row>
    <row r="8452" spans="18:18" x14ac:dyDescent="0.3">
      <c r="R8452" s="6"/>
    </row>
    <row r="8453" spans="18:18" x14ac:dyDescent="0.3">
      <c r="R8453" s="6"/>
    </row>
    <row r="8454" spans="18:18" x14ac:dyDescent="0.3">
      <c r="R8454" s="6"/>
    </row>
    <row r="8455" spans="18:18" x14ac:dyDescent="0.3">
      <c r="R8455" s="6"/>
    </row>
    <row r="8456" spans="18:18" x14ac:dyDescent="0.3">
      <c r="R8456" s="6"/>
    </row>
    <row r="8457" spans="18:18" x14ac:dyDescent="0.3">
      <c r="R8457" s="6"/>
    </row>
    <row r="8458" spans="18:18" x14ac:dyDescent="0.3">
      <c r="R8458" s="6"/>
    </row>
    <row r="8459" spans="18:18" x14ac:dyDescent="0.3">
      <c r="R8459" s="6"/>
    </row>
    <row r="8460" spans="18:18" x14ac:dyDescent="0.3">
      <c r="R8460" s="6"/>
    </row>
    <row r="8461" spans="18:18" x14ac:dyDescent="0.3">
      <c r="R8461" s="6"/>
    </row>
    <row r="8462" spans="18:18" x14ac:dyDescent="0.3">
      <c r="R8462" s="6"/>
    </row>
    <row r="8463" spans="18:18" x14ac:dyDescent="0.3">
      <c r="R8463" s="6"/>
    </row>
    <row r="8464" spans="18:18" x14ac:dyDescent="0.3">
      <c r="R8464" s="6"/>
    </row>
    <row r="8465" spans="18:18" x14ac:dyDescent="0.3">
      <c r="R8465" s="6"/>
    </row>
    <row r="8466" spans="18:18" x14ac:dyDescent="0.3">
      <c r="R8466" s="6"/>
    </row>
    <row r="8467" spans="18:18" x14ac:dyDescent="0.3">
      <c r="R8467" s="6"/>
    </row>
    <row r="8468" spans="18:18" x14ac:dyDescent="0.3">
      <c r="R8468" s="6"/>
    </row>
    <row r="8469" spans="18:18" x14ac:dyDescent="0.3">
      <c r="R8469" s="6"/>
    </row>
    <row r="8470" spans="18:18" x14ac:dyDescent="0.3">
      <c r="R8470" s="6"/>
    </row>
    <row r="8471" spans="18:18" x14ac:dyDescent="0.3">
      <c r="R8471" s="6"/>
    </row>
    <row r="8472" spans="18:18" x14ac:dyDescent="0.3">
      <c r="R8472" s="6"/>
    </row>
    <row r="8473" spans="18:18" x14ac:dyDescent="0.3">
      <c r="R8473" s="6"/>
    </row>
    <row r="8474" spans="18:18" x14ac:dyDescent="0.3">
      <c r="R8474" s="6"/>
    </row>
    <row r="8475" spans="18:18" x14ac:dyDescent="0.3">
      <c r="R8475" s="6"/>
    </row>
    <row r="8476" spans="18:18" x14ac:dyDescent="0.3">
      <c r="R8476" s="6"/>
    </row>
    <row r="8477" spans="18:18" x14ac:dyDescent="0.3">
      <c r="R8477" s="6"/>
    </row>
    <row r="8478" spans="18:18" x14ac:dyDescent="0.3">
      <c r="R8478" s="6"/>
    </row>
    <row r="8479" spans="18:18" x14ac:dyDescent="0.3">
      <c r="R8479" s="6"/>
    </row>
    <row r="8480" spans="18:18" x14ac:dyDescent="0.3">
      <c r="R8480" s="6"/>
    </row>
    <row r="8481" spans="18:18" x14ac:dyDescent="0.3">
      <c r="R8481" s="6"/>
    </row>
    <row r="8482" spans="18:18" x14ac:dyDescent="0.3">
      <c r="R8482" s="6"/>
    </row>
    <row r="8483" spans="18:18" x14ac:dyDescent="0.3">
      <c r="R8483" s="6"/>
    </row>
    <row r="8484" spans="18:18" x14ac:dyDescent="0.3">
      <c r="R8484" s="6"/>
    </row>
    <row r="8485" spans="18:18" x14ac:dyDescent="0.3">
      <c r="R8485" s="6"/>
    </row>
    <row r="8486" spans="18:18" x14ac:dyDescent="0.3">
      <c r="R8486" s="6"/>
    </row>
    <row r="8487" spans="18:18" x14ac:dyDescent="0.3">
      <c r="R8487" s="6"/>
    </row>
    <row r="8488" spans="18:18" x14ac:dyDescent="0.3">
      <c r="R8488" s="6"/>
    </row>
    <row r="8489" spans="18:18" x14ac:dyDescent="0.3">
      <c r="R8489" s="6"/>
    </row>
    <row r="8490" spans="18:18" x14ac:dyDescent="0.3">
      <c r="R8490" s="6"/>
    </row>
    <row r="8491" spans="18:18" x14ac:dyDescent="0.3">
      <c r="R8491" s="6"/>
    </row>
    <row r="8492" spans="18:18" x14ac:dyDescent="0.3">
      <c r="R8492" s="6"/>
    </row>
    <row r="8493" spans="18:18" x14ac:dyDescent="0.3">
      <c r="R8493" s="6"/>
    </row>
    <row r="8494" spans="18:18" x14ac:dyDescent="0.3">
      <c r="R8494" s="6"/>
    </row>
    <row r="8495" spans="18:18" x14ac:dyDescent="0.3">
      <c r="R8495" s="6"/>
    </row>
    <row r="8496" spans="18:18" x14ac:dyDescent="0.3">
      <c r="R8496" s="6"/>
    </row>
    <row r="8497" spans="18:18" x14ac:dyDescent="0.3">
      <c r="R8497" s="6"/>
    </row>
    <row r="8498" spans="18:18" x14ac:dyDescent="0.3">
      <c r="R8498" s="6"/>
    </row>
    <row r="8499" spans="18:18" x14ac:dyDescent="0.3">
      <c r="R8499" s="6"/>
    </row>
    <row r="8500" spans="18:18" x14ac:dyDescent="0.3">
      <c r="R8500" s="6"/>
    </row>
    <row r="8501" spans="18:18" x14ac:dyDescent="0.3">
      <c r="R8501" s="6"/>
    </row>
    <row r="8502" spans="18:18" x14ac:dyDescent="0.3">
      <c r="R8502" s="6"/>
    </row>
    <row r="8503" spans="18:18" x14ac:dyDescent="0.3">
      <c r="R8503" s="6"/>
    </row>
    <row r="8504" spans="18:18" x14ac:dyDescent="0.3">
      <c r="R8504" s="6"/>
    </row>
    <row r="8505" spans="18:18" x14ac:dyDescent="0.3">
      <c r="R8505" s="6"/>
    </row>
    <row r="8506" spans="18:18" x14ac:dyDescent="0.3">
      <c r="R8506" s="6"/>
    </row>
    <row r="8507" spans="18:18" x14ac:dyDescent="0.3">
      <c r="R8507" s="6"/>
    </row>
    <row r="8508" spans="18:18" x14ac:dyDescent="0.3">
      <c r="R8508" s="6"/>
    </row>
    <row r="8509" spans="18:18" x14ac:dyDescent="0.3">
      <c r="R8509" s="6"/>
    </row>
    <row r="8510" spans="18:18" x14ac:dyDescent="0.3">
      <c r="R8510" s="6"/>
    </row>
    <row r="8511" spans="18:18" x14ac:dyDescent="0.3">
      <c r="R8511" s="6"/>
    </row>
    <row r="8512" spans="18:18" x14ac:dyDescent="0.3">
      <c r="R8512" s="6"/>
    </row>
    <row r="8513" spans="18:18" x14ac:dyDescent="0.3">
      <c r="R8513" s="6"/>
    </row>
    <row r="8514" spans="18:18" x14ac:dyDescent="0.3">
      <c r="R8514" s="6"/>
    </row>
    <row r="8515" spans="18:18" x14ac:dyDescent="0.3">
      <c r="R8515" s="6"/>
    </row>
    <row r="8516" spans="18:18" x14ac:dyDescent="0.3">
      <c r="R8516" s="6"/>
    </row>
    <row r="8517" spans="18:18" x14ac:dyDescent="0.3">
      <c r="R8517" s="6"/>
    </row>
    <row r="8518" spans="18:18" x14ac:dyDescent="0.3">
      <c r="R8518" s="6"/>
    </row>
    <row r="8519" spans="18:18" x14ac:dyDescent="0.3">
      <c r="R8519" s="6"/>
    </row>
    <row r="8520" spans="18:18" x14ac:dyDescent="0.3">
      <c r="R8520" s="6"/>
    </row>
    <row r="8521" spans="18:18" x14ac:dyDescent="0.3">
      <c r="R8521" s="6"/>
    </row>
    <row r="8522" spans="18:18" x14ac:dyDescent="0.3">
      <c r="R8522" s="6"/>
    </row>
    <row r="8523" spans="18:18" x14ac:dyDescent="0.3">
      <c r="R8523" s="6"/>
    </row>
    <row r="8524" spans="18:18" x14ac:dyDescent="0.3">
      <c r="R8524" s="6"/>
    </row>
    <row r="8525" spans="18:18" x14ac:dyDescent="0.3">
      <c r="R8525" s="6"/>
    </row>
    <row r="8526" spans="18:18" x14ac:dyDescent="0.3">
      <c r="R8526" s="6"/>
    </row>
    <row r="8527" spans="18:18" x14ac:dyDescent="0.3">
      <c r="R8527" s="6"/>
    </row>
    <row r="8528" spans="18:18" x14ac:dyDescent="0.3">
      <c r="R8528" s="6"/>
    </row>
    <row r="8529" spans="18:18" x14ac:dyDescent="0.3">
      <c r="R8529" s="6"/>
    </row>
    <row r="8530" spans="18:18" x14ac:dyDescent="0.3">
      <c r="R8530" s="6"/>
    </row>
    <row r="8531" spans="18:18" x14ac:dyDescent="0.3">
      <c r="R8531" s="6"/>
    </row>
    <row r="8532" spans="18:18" x14ac:dyDescent="0.3">
      <c r="R8532" s="6"/>
    </row>
    <row r="8533" spans="18:18" x14ac:dyDescent="0.3">
      <c r="R8533" s="6"/>
    </row>
    <row r="8534" spans="18:18" x14ac:dyDescent="0.3">
      <c r="R8534" s="6"/>
    </row>
    <row r="8535" spans="18:18" x14ac:dyDescent="0.3">
      <c r="R8535" s="6"/>
    </row>
    <row r="8536" spans="18:18" x14ac:dyDescent="0.3">
      <c r="R8536" s="6"/>
    </row>
    <row r="8537" spans="18:18" x14ac:dyDescent="0.3">
      <c r="R8537" s="6"/>
    </row>
    <row r="8538" spans="18:18" x14ac:dyDescent="0.3">
      <c r="R8538" s="6"/>
    </row>
    <row r="8539" spans="18:18" x14ac:dyDescent="0.3">
      <c r="R8539" s="6"/>
    </row>
    <row r="8540" spans="18:18" x14ac:dyDescent="0.3">
      <c r="R8540" s="6"/>
    </row>
    <row r="8541" spans="18:18" x14ac:dyDescent="0.3">
      <c r="R8541" s="6"/>
    </row>
    <row r="8542" spans="18:18" x14ac:dyDescent="0.3">
      <c r="R8542" s="6"/>
    </row>
    <row r="8543" spans="18:18" x14ac:dyDescent="0.3">
      <c r="R8543" s="6"/>
    </row>
    <row r="8544" spans="18:18" x14ac:dyDescent="0.3">
      <c r="R8544" s="6"/>
    </row>
    <row r="8545" spans="18:18" x14ac:dyDescent="0.3">
      <c r="R8545" s="6"/>
    </row>
    <row r="8546" spans="18:18" x14ac:dyDescent="0.3">
      <c r="R8546" s="6"/>
    </row>
    <row r="8547" spans="18:18" x14ac:dyDescent="0.3">
      <c r="R8547" s="6"/>
    </row>
    <row r="8548" spans="18:18" x14ac:dyDescent="0.3">
      <c r="R8548" s="6"/>
    </row>
    <row r="8549" spans="18:18" x14ac:dyDescent="0.3">
      <c r="R8549" s="6"/>
    </row>
    <row r="8550" spans="18:18" x14ac:dyDescent="0.3">
      <c r="R8550" s="6"/>
    </row>
    <row r="8551" spans="18:18" x14ac:dyDescent="0.3">
      <c r="R8551" s="6"/>
    </row>
    <row r="8552" spans="18:18" x14ac:dyDescent="0.3">
      <c r="R8552" s="6"/>
    </row>
    <row r="8553" spans="18:18" x14ac:dyDescent="0.3">
      <c r="R8553" s="6"/>
    </row>
    <row r="8554" spans="18:18" x14ac:dyDescent="0.3">
      <c r="R8554" s="6"/>
    </row>
    <row r="8555" spans="18:18" x14ac:dyDescent="0.3">
      <c r="R8555" s="6"/>
    </row>
    <row r="8556" spans="18:18" x14ac:dyDescent="0.3">
      <c r="R8556" s="6"/>
    </row>
    <row r="8557" spans="18:18" x14ac:dyDescent="0.3">
      <c r="R8557" s="6"/>
    </row>
    <row r="8558" spans="18:18" x14ac:dyDescent="0.3">
      <c r="R8558" s="6"/>
    </row>
    <row r="8559" spans="18:18" x14ac:dyDescent="0.3">
      <c r="R8559" s="6"/>
    </row>
    <row r="8560" spans="18:18" x14ac:dyDescent="0.3">
      <c r="R8560" s="6"/>
    </row>
    <row r="8561" spans="18:18" x14ac:dyDescent="0.3">
      <c r="R8561" s="6"/>
    </row>
    <row r="8562" spans="18:18" x14ac:dyDescent="0.3">
      <c r="R8562" s="6"/>
    </row>
    <row r="8563" spans="18:18" x14ac:dyDescent="0.3">
      <c r="R8563" s="6"/>
    </row>
    <row r="8564" spans="18:18" x14ac:dyDescent="0.3">
      <c r="R8564" s="6"/>
    </row>
    <row r="8565" spans="18:18" x14ac:dyDescent="0.3">
      <c r="R8565" s="6"/>
    </row>
    <row r="8566" spans="18:18" x14ac:dyDescent="0.3">
      <c r="R8566" s="6"/>
    </row>
    <row r="8567" spans="18:18" x14ac:dyDescent="0.3">
      <c r="R8567" s="6"/>
    </row>
    <row r="8568" spans="18:18" x14ac:dyDescent="0.3">
      <c r="R8568" s="6"/>
    </row>
    <row r="8569" spans="18:18" x14ac:dyDescent="0.3">
      <c r="R8569" s="6"/>
    </row>
    <row r="8570" spans="18:18" x14ac:dyDescent="0.3">
      <c r="R8570" s="6"/>
    </row>
    <row r="8571" spans="18:18" x14ac:dyDescent="0.3">
      <c r="R8571" s="6"/>
    </row>
    <row r="8572" spans="18:18" x14ac:dyDescent="0.3">
      <c r="R8572" s="6"/>
    </row>
    <row r="8573" spans="18:18" x14ac:dyDescent="0.3">
      <c r="R8573" s="6"/>
    </row>
    <row r="8574" spans="18:18" x14ac:dyDescent="0.3">
      <c r="R8574" s="6"/>
    </row>
    <row r="8575" spans="18:18" x14ac:dyDescent="0.3">
      <c r="R8575" s="6"/>
    </row>
    <row r="8576" spans="18:18" x14ac:dyDescent="0.3">
      <c r="R8576" s="6"/>
    </row>
    <row r="8577" spans="18:18" x14ac:dyDescent="0.3">
      <c r="R8577" s="6"/>
    </row>
    <row r="8578" spans="18:18" x14ac:dyDescent="0.3">
      <c r="R8578" s="6"/>
    </row>
    <row r="8579" spans="18:18" x14ac:dyDescent="0.3">
      <c r="R8579" s="6"/>
    </row>
    <row r="8580" spans="18:18" x14ac:dyDescent="0.3">
      <c r="R8580" s="6"/>
    </row>
    <row r="8581" spans="18:18" x14ac:dyDescent="0.3">
      <c r="R8581" s="6"/>
    </row>
    <row r="8582" spans="18:18" x14ac:dyDescent="0.3">
      <c r="R8582" s="6"/>
    </row>
    <row r="8583" spans="18:18" x14ac:dyDescent="0.3">
      <c r="R8583" s="6"/>
    </row>
    <row r="8584" spans="18:18" x14ac:dyDescent="0.3">
      <c r="R8584" s="6"/>
    </row>
    <row r="8585" spans="18:18" x14ac:dyDescent="0.3">
      <c r="R8585" s="6"/>
    </row>
    <row r="8586" spans="18:18" x14ac:dyDescent="0.3">
      <c r="R8586" s="6"/>
    </row>
    <row r="8587" spans="18:18" x14ac:dyDescent="0.3">
      <c r="R8587" s="6"/>
    </row>
    <row r="8588" spans="18:18" x14ac:dyDescent="0.3">
      <c r="R8588" s="6"/>
    </row>
    <row r="8589" spans="18:18" x14ac:dyDescent="0.3">
      <c r="R8589" s="6"/>
    </row>
    <row r="8590" spans="18:18" x14ac:dyDescent="0.3">
      <c r="R8590" s="6"/>
    </row>
    <row r="8591" spans="18:18" x14ac:dyDescent="0.3">
      <c r="R8591" s="6"/>
    </row>
    <row r="8592" spans="18:18" x14ac:dyDescent="0.3">
      <c r="R8592" s="6"/>
    </row>
    <row r="8593" spans="18:18" x14ac:dyDescent="0.3">
      <c r="R8593" s="6"/>
    </row>
    <row r="8594" spans="18:18" x14ac:dyDescent="0.3">
      <c r="R8594" s="6"/>
    </row>
    <row r="8595" spans="18:18" x14ac:dyDescent="0.3">
      <c r="R8595" s="6"/>
    </row>
    <row r="8596" spans="18:18" x14ac:dyDescent="0.3">
      <c r="R8596" s="6"/>
    </row>
    <row r="8597" spans="18:18" x14ac:dyDescent="0.3">
      <c r="R8597" s="6"/>
    </row>
    <row r="8598" spans="18:18" x14ac:dyDescent="0.3">
      <c r="R8598" s="6"/>
    </row>
    <row r="8599" spans="18:18" x14ac:dyDescent="0.3">
      <c r="R8599" s="6"/>
    </row>
    <row r="8600" spans="18:18" x14ac:dyDescent="0.3">
      <c r="R8600" s="6"/>
    </row>
    <row r="8601" spans="18:18" x14ac:dyDescent="0.3">
      <c r="R8601" s="6"/>
    </row>
    <row r="8602" spans="18:18" x14ac:dyDescent="0.3">
      <c r="R8602" s="6"/>
    </row>
    <row r="8603" spans="18:18" x14ac:dyDescent="0.3">
      <c r="R8603" s="6"/>
    </row>
    <row r="8604" spans="18:18" x14ac:dyDescent="0.3">
      <c r="R8604" s="6"/>
    </row>
    <row r="8605" spans="18:18" x14ac:dyDescent="0.3">
      <c r="R8605" s="6"/>
    </row>
    <row r="8606" spans="18:18" x14ac:dyDescent="0.3">
      <c r="R8606" s="6"/>
    </row>
    <row r="8607" spans="18:18" x14ac:dyDescent="0.3">
      <c r="R8607" s="6"/>
    </row>
    <row r="8608" spans="18:18" x14ac:dyDescent="0.3">
      <c r="R8608" s="6"/>
    </row>
    <row r="8609" spans="18:18" x14ac:dyDescent="0.3">
      <c r="R8609" s="6"/>
    </row>
    <row r="8610" spans="18:18" x14ac:dyDescent="0.3">
      <c r="R8610" s="6"/>
    </row>
    <row r="8611" spans="18:18" x14ac:dyDescent="0.3">
      <c r="R8611" s="6"/>
    </row>
    <row r="8612" spans="18:18" x14ac:dyDescent="0.3">
      <c r="R8612" s="6"/>
    </row>
    <row r="8613" spans="18:18" x14ac:dyDescent="0.3">
      <c r="R8613" s="6"/>
    </row>
    <row r="8614" spans="18:18" x14ac:dyDescent="0.3">
      <c r="R8614" s="6"/>
    </row>
    <row r="8615" spans="18:18" x14ac:dyDescent="0.3">
      <c r="R8615" s="6"/>
    </row>
    <row r="8616" spans="18:18" x14ac:dyDescent="0.3">
      <c r="R8616" s="6"/>
    </row>
    <row r="8617" spans="18:18" x14ac:dyDescent="0.3">
      <c r="R8617" s="6"/>
    </row>
    <row r="8618" spans="18:18" x14ac:dyDescent="0.3">
      <c r="R8618" s="6"/>
    </row>
    <row r="8619" spans="18:18" x14ac:dyDescent="0.3">
      <c r="R8619" s="6"/>
    </row>
    <row r="8620" spans="18:18" x14ac:dyDescent="0.3">
      <c r="R8620" s="6"/>
    </row>
    <row r="8621" spans="18:18" x14ac:dyDescent="0.3">
      <c r="R8621" s="6"/>
    </row>
    <row r="8622" spans="18:18" x14ac:dyDescent="0.3">
      <c r="R8622" s="6"/>
    </row>
    <row r="8623" spans="18:18" x14ac:dyDescent="0.3">
      <c r="R8623" s="6"/>
    </row>
    <row r="8624" spans="18:18" x14ac:dyDescent="0.3">
      <c r="R8624" s="6"/>
    </row>
    <row r="8625" spans="18:18" x14ac:dyDescent="0.3">
      <c r="R8625" s="6"/>
    </row>
    <row r="8626" spans="18:18" x14ac:dyDescent="0.3">
      <c r="R8626" s="6"/>
    </row>
    <row r="8627" spans="18:18" x14ac:dyDescent="0.3">
      <c r="R8627" s="6"/>
    </row>
    <row r="8628" spans="18:18" x14ac:dyDescent="0.3">
      <c r="R8628" s="6"/>
    </row>
    <row r="8629" spans="18:18" x14ac:dyDescent="0.3">
      <c r="R8629" s="6"/>
    </row>
    <row r="8630" spans="18:18" x14ac:dyDescent="0.3">
      <c r="R8630" s="6"/>
    </row>
    <row r="8631" spans="18:18" x14ac:dyDescent="0.3">
      <c r="R8631" s="6"/>
    </row>
    <row r="8632" spans="18:18" x14ac:dyDescent="0.3">
      <c r="R8632" s="6"/>
    </row>
    <row r="8633" spans="18:18" x14ac:dyDescent="0.3">
      <c r="R8633" s="6"/>
    </row>
    <row r="8634" spans="18:18" x14ac:dyDescent="0.3">
      <c r="R8634" s="6"/>
    </row>
    <row r="8635" spans="18:18" x14ac:dyDescent="0.3">
      <c r="R8635" s="6"/>
    </row>
    <row r="8636" spans="18:18" x14ac:dyDescent="0.3">
      <c r="R8636" s="6"/>
    </row>
    <row r="8637" spans="18:18" x14ac:dyDescent="0.3">
      <c r="R8637" s="6"/>
    </row>
    <row r="8638" spans="18:18" x14ac:dyDescent="0.3">
      <c r="R8638" s="6"/>
    </row>
    <row r="8639" spans="18:18" x14ac:dyDescent="0.3">
      <c r="R8639" s="6"/>
    </row>
    <row r="8640" spans="18:18" x14ac:dyDescent="0.3">
      <c r="R8640" s="6"/>
    </row>
    <row r="8641" spans="18:18" x14ac:dyDescent="0.3">
      <c r="R8641" s="6"/>
    </row>
    <row r="8642" spans="18:18" x14ac:dyDescent="0.3">
      <c r="R8642" s="6"/>
    </row>
    <row r="8643" spans="18:18" x14ac:dyDescent="0.3">
      <c r="R8643" s="6"/>
    </row>
    <row r="8644" spans="18:18" x14ac:dyDescent="0.3">
      <c r="R8644" s="6"/>
    </row>
    <row r="8645" spans="18:18" x14ac:dyDescent="0.3">
      <c r="R8645" s="6"/>
    </row>
    <row r="8646" spans="18:18" x14ac:dyDescent="0.3">
      <c r="R8646" s="6"/>
    </row>
    <row r="8647" spans="18:18" x14ac:dyDescent="0.3">
      <c r="R8647" s="6"/>
    </row>
    <row r="8648" spans="18:18" x14ac:dyDescent="0.3">
      <c r="R8648" s="6"/>
    </row>
    <row r="8649" spans="18:18" x14ac:dyDescent="0.3">
      <c r="R8649" s="6"/>
    </row>
    <row r="8650" spans="18:18" x14ac:dyDescent="0.3">
      <c r="R8650" s="6"/>
    </row>
    <row r="8651" spans="18:18" x14ac:dyDescent="0.3">
      <c r="R8651" s="6"/>
    </row>
    <row r="8652" spans="18:18" x14ac:dyDescent="0.3">
      <c r="R8652" s="6"/>
    </row>
    <row r="8653" spans="18:18" x14ac:dyDescent="0.3">
      <c r="R8653" s="6"/>
    </row>
    <row r="8654" spans="18:18" x14ac:dyDescent="0.3">
      <c r="R8654" s="6"/>
    </row>
    <row r="8655" spans="18:18" x14ac:dyDescent="0.3">
      <c r="R8655" s="6"/>
    </row>
    <row r="8656" spans="18:18" x14ac:dyDescent="0.3">
      <c r="R8656" s="6"/>
    </row>
    <row r="8657" spans="18:18" x14ac:dyDescent="0.3">
      <c r="R8657" s="6"/>
    </row>
    <row r="8658" spans="18:18" x14ac:dyDescent="0.3">
      <c r="R8658" s="6"/>
    </row>
    <row r="8659" spans="18:18" x14ac:dyDescent="0.3">
      <c r="R8659" s="6"/>
    </row>
    <row r="8660" spans="18:18" x14ac:dyDescent="0.3">
      <c r="R8660" s="6"/>
    </row>
    <row r="8661" spans="18:18" x14ac:dyDescent="0.3">
      <c r="R8661" s="6"/>
    </row>
    <row r="8662" spans="18:18" x14ac:dyDescent="0.3">
      <c r="R8662" s="6"/>
    </row>
    <row r="8663" spans="18:18" x14ac:dyDescent="0.3">
      <c r="R8663" s="6"/>
    </row>
    <row r="8664" spans="18:18" x14ac:dyDescent="0.3">
      <c r="R8664" s="6"/>
    </row>
    <row r="8665" spans="18:18" x14ac:dyDescent="0.3">
      <c r="R8665" s="6"/>
    </row>
    <row r="8666" spans="18:18" x14ac:dyDescent="0.3">
      <c r="R8666" s="6"/>
    </row>
    <row r="8667" spans="18:18" x14ac:dyDescent="0.3">
      <c r="R8667" s="6"/>
    </row>
    <row r="8668" spans="18:18" x14ac:dyDescent="0.3">
      <c r="R8668" s="6"/>
    </row>
    <row r="8669" spans="18:18" x14ac:dyDescent="0.3">
      <c r="R8669" s="6"/>
    </row>
    <row r="8670" spans="18:18" x14ac:dyDescent="0.3">
      <c r="R8670" s="6"/>
    </row>
    <row r="8671" spans="18:18" x14ac:dyDescent="0.3">
      <c r="R8671" s="6"/>
    </row>
    <row r="8672" spans="18:18" x14ac:dyDescent="0.3">
      <c r="R8672" s="6"/>
    </row>
    <row r="8673" spans="18:18" x14ac:dyDescent="0.3">
      <c r="R8673" s="6"/>
    </row>
    <row r="8674" spans="18:18" x14ac:dyDescent="0.3">
      <c r="R8674" s="6"/>
    </row>
    <row r="8675" spans="18:18" x14ac:dyDescent="0.3">
      <c r="R8675" s="6"/>
    </row>
    <row r="8676" spans="18:18" x14ac:dyDescent="0.3">
      <c r="R8676" s="6"/>
    </row>
    <row r="8677" spans="18:18" x14ac:dyDescent="0.3">
      <c r="R8677" s="6"/>
    </row>
    <row r="8678" spans="18:18" x14ac:dyDescent="0.3">
      <c r="R8678" s="6"/>
    </row>
    <row r="8679" spans="18:18" x14ac:dyDescent="0.3">
      <c r="R8679" s="6"/>
    </row>
    <row r="8680" spans="18:18" x14ac:dyDescent="0.3">
      <c r="R8680" s="6"/>
    </row>
    <row r="8681" spans="18:18" x14ac:dyDescent="0.3">
      <c r="R8681" s="6"/>
    </row>
    <row r="8682" spans="18:18" x14ac:dyDescent="0.3">
      <c r="R8682" s="6"/>
    </row>
    <row r="8683" spans="18:18" x14ac:dyDescent="0.3">
      <c r="R8683" s="6"/>
    </row>
    <row r="8684" spans="18:18" x14ac:dyDescent="0.3">
      <c r="R8684" s="6"/>
    </row>
    <row r="8685" spans="18:18" x14ac:dyDescent="0.3">
      <c r="R8685" s="6"/>
    </row>
    <row r="8686" spans="18:18" x14ac:dyDescent="0.3">
      <c r="R8686" s="6"/>
    </row>
    <row r="8687" spans="18:18" x14ac:dyDescent="0.3">
      <c r="R8687" s="6"/>
    </row>
    <row r="8688" spans="18:18" x14ac:dyDescent="0.3">
      <c r="R8688" s="6"/>
    </row>
    <row r="8689" spans="18:18" x14ac:dyDescent="0.3">
      <c r="R8689" s="6"/>
    </row>
    <row r="8690" spans="18:18" x14ac:dyDescent="0.3">
      <c r="R8690" s="6"/>
    </row>
    <row r="8691" spans="18:18" x14ac:dyDescent="0.3">
      <c r="R8691" s="6"/>
    </row>
    <row r="8692" spans="18:18" x14ac:dyDescent="0.3">
      <c r="R8692" s="6"/>
    </row>
    <row r="8693" spans="18:18" x14ac:dyDescent="0.3">
      <c r="R8693" s="6"/>
    </row>
    <row r="8694" spans="18:18" x14ac:dyDescent="0.3">
      <c r="R8694" s="6"/>
    </row>
    <row r="8695" spans="18:18" x14ac:dyDescent="0.3">
      <c r="R8695" s="6"/>
    </row>
    <row r="8696" spans="18:18" x14ac:dyDescent="0.3">
      <c r="R8696" s="6"/>
    </row>
    <row r="8697" spans="18:18" x14ac:dyDescent="0.3">
      <c r="R8697" s="6"/>
    </row>
    <row r="8698" spans="18:18" x14ac:dyDescent="0.3">
      <c r="R8698" s="6"/>
    </row>
    <row r="8699" spans="18:18" x14ac:dyDescent="0.3">
      <c r="R8699" s="6"/>
    </row>
    <row r="8700" spans="18:18" x14ac:dyDescent="0.3">
      <c r="R8700" s="6"/>
    </row>
    <row r="8701" spans="18:18" x14ac:dyDescent="0.3">
      <c r="R8701" s="6"/>
    </row>
    <row r="8702" spans="18:18" x14ac:dyDescent="0.3">
      <c r="R8702" s="6"/>
    </row>
    <row r="8703" spans="18:18" x14ac:dyDescent="0.3">
      <c r="R8703" s="6"/>
    </row>
    <row r="8704" spans="18:18" x14ac:dyDescent="0.3">
      <c r="R8704" s="6"/>
    </row>
    <row r="8705" spans="18:18" x14ac:dyDescent="0.3">
      <c r="R8705" s="6"/>
    </row>
    <row r="8706" spans="18:18" x14ac:dyDescent="0.3">
      <c r="R8706" s="6"/>
    </row>
    <row r="8707" spans="18:18" x14ac:dyDescent="0.3">
      <c r="R8707" s="6"/>
    </row>
    <row r="8708" spans="18:18" x14ac:dyDescent="0.3">
      <c r="R8708" s="6"/>
    </row>
    <row r="8709" spans="18:18" x14ac:dyDescent="0.3">
      <c r="R8709" s="6"/>
    </row>
    <row r="8710" spans="18:18" x14ac:dyDescent="0.3">
      <c r="R8710" s="6"/>
    </row>
    <row r="8711" spans="18:18" x14ac:dyDescent="0.3">
      <c r="R8711" s="6"/>
    </row>
    <row r="8712" spans="18:18" x14ac:dyDescent="0.3">
      <c r="R8712" s="6"/>
    </row>
    <row r="8713" spans="18:18" x14ac:dyDescent="0.3">
      <c r="R8713" s="6"/>
    </row>
    <row r="8714" spans="18:18" x14ac:dyDescent="0.3">
      <c r="R8714" s="6"/>
    </row>
    <row r="8715" spans="18:18" x14ac:dyDescent="0.3">
      <c r="R8715" s="6"/>
    </row>
    <row r="8716" spans="18:18" x14ac:dyDescent="0.3">
      <c r="R8716" s="6"/>
    </row>
    <row r="8717" spans="18:18" x14ac:dyDescent="0.3">
      <c r="R8717" s="6"/>
    </row>
    <row r="8718" spans="18:18" x14ac:dyDescent="0.3">
      <c r="R8718" s="6"/>
    </row>
    <row r="8719" spans="18:18" x14ac:dyDescent="0.3">
      <c r="R8719" s="6"/>
    </row>
    <row r="8720" spans="18:18" x14ac:dyDescent="0.3">
      <c r="R8720" s="6"/>
    </row>
    <row r="8721" spans="18:18" x14ac:dyDescent="0.3">
      <c r="R8721" s="6"/>
    </row>
    <row r="8722" spans="18:18" x14ac:dyDescent="0.3">
      <c r="R8722" s="6"/>
    </row>
    <row r="8723" spans="18:18" x14ac:dyDescent="0.3">
      <c r="R8723" s="6"/>
    </row>
    <row r="8724" spans="18:18" x14ac:dyDescent="0.3">
      <c r="R8724" s="6"/>
    </row>
    <row r="8725" spans="18:18" x14ac:dyDescent="0.3">
      <c r="R8725" s="6"/>
    </row>
    <row r="8726" spans="18:18" x14ac:dyDescent="0.3">
      <c r="R8726" s="6"/>
    </row>
    <row r="8727" spans="18:18" x14ac:dyDescent="0.3">
      <c r="R8727" s="6"/>
    </row>
    <row r="8728" spans="18:18" x14ac:dyDescent="0.3">
      <c r="R8728" s="6"/>
    </row>
    <row r="8729" spans="18:18" x14ac:dyDescent="0.3">
      <c r="R8729" s="6"/>
    </row>
    <row r="8730" spans="18:18" x14ac:dyDescent="0.3">
      <c r="R8730" s="6"/>
    </row>
    <row r="8731" spans="18:18" x14ac:dyDescent="0.3">
      <c r="R8731" s="6"/>
    </row>
    <row r="8732" spans="18:18" x14ac:dyDescent="0.3">
      <c r="R8732" s="6"/>
    </row>
    <row r="8733" spans="18:18" x14ac:dyDescent="0.3">
      <c r="R8733" s="6"/>
    </row>
    <row r="8734" spans="18:18" x14ac:dyDescent="0.3">
      <c r="R8734" s="6"/>
    </row>
    <row r="8735" spans="18:18" x14ac:dyDescent="0.3">
      <c r="R8735" s="6"/>
    </row>
    <row r="8736" spans="18:18" x14ac:dyDescent="0.3">
      <c r="R8736" s="6"/>
    </row>
    <row r="8737" spans="18:18" x14ac:dyDescent="0.3">
      <c r="R8737" s="6"/>
    </row>
    <row r="8738" spans="18:18" x14ac:dyDescent="0.3">
      <c r="R8738" s="6"/>
    </row>
    <row r="8739" spans="18:18" x14ac:dyDescent="0.3">
      <c r="R8739" s="6"/>
    </row>
    <row r="8740" spans="18:18" x14ac:dyDescent="0.3">
      <c r="R8740" s="6"/>
    </row>
    <row r="8741" spans="18:18" x14ac:dyDescent="0.3">
      <c r="R8741" s="6"/>
    </row>
    <row r="8742" spans="18:18" x14ac:dyDescent="0.3">
      <c r="R8742" s="6"/>
    </row>
    <row r="8743" spans="18:18" x14ac:dyDescent="0.3">
      <c r="R8743" s="6"/>
    </row>
    <row r="8744" spans="18:18" x14ac:dyDescent="0.3">
      <c r="R8744" s="6"/>
    </row>
    <row r="8745" spans="18:18" x14ac:dyDescent="0.3">
      <c r="R8745" s="6"/>
    </row>
    <row r="8746" spans="18:18" x14ac:dyDescent="0.3">
      <c r="R8746" s="6"/>
    </row>
    <row r="8747" spans="18:18" x14ac:dyDescent="0.3">
      <c r="R8747" s="6"/>
    </row>
    <row r="8748" spans="18:18" x14ac:dyDescent="0.3">
      <c r="R8748" s="6"/>
    </row>
    <row r="8749" spans="18:18" x14ac:dyDescent="0.3">
      <c r="R8749" s="6"/>
    </row>
    <row r="8750" spans="18:18" x14ac:dyDescent="0.3">
      <c r="R8750" s="6"/>
    </row>
    <row r="8751" spans="18:18" x14ac:dyDescent="0.3">
      <c r="R8751" s="6"/>
    </row>
    <row r="8752" spans="18:18" x14ac:dyDescent="0.3">
      <c r="R8752" s="6"/>
    </row>
    <row r="8753" spans="18:18" x14ac:dyDescent="0.3">
      <c r="R8753" s="6"/>
    </row>
    <row r="8754" spans="18:18" x14ac:dyDescent="0.3">
      <c r="R8754" s="6"/>
    </row>
    <row r="8755" spans="18:18" x14ac:dyDescent="0.3">
      <c r="R8755" s="6"/>
    </row>
    <row r="8756" spans="18:18" x14ac:dyDescent="0.3">
      <c r="R8756" s="6"/>
    </row>
    <row r="8757" spans="18:18" x14ac:dyDescent="0.3">
      <c r="R8757" s="6"/>
    </row>
    <row r="8758" spans="18:18" x14ac:dyDescent="0.3">
      <c r="R8758" s="6"/>
    </row>
    <row r="8759" spans="18:18" x14ac:dyDescent="0.3">
      <c r="R8759" s="6"/>
    </row>
    <row r="8760" spans="18:18" x14ac:dyDescent="0.3">
      <c r="R8760" s="6"/>
    </row>
    <row r="8761" spans="18:18" x14ac:dyDescent="0.3">
      <c r="R8761" s="6"/>
    </row>
    <row r="8762" spans="18:18" x14ac:dyDescent="0.3">
      <c r="R8762" s="6"/>
    </row>
    <row r="8763" spans="18:18" x14ac:dyDescent="0.3">
      <c r="R8763" s="6"/>
    </row>
    <row r="8764" spans="18:18" x14ac:dyDescent="0.3">
      <c r="R8764" s="6"/>
    </row>
    <row r="8765" spans="18:18" x14ac:dyDescent="0.3">
      <c r="R8765" s="6"/>
    </row>
    <row r="8766" spans="18:18" x14ac:dyDescent="0.3">
      <c r="R8766" s="6"/>
    </row>
    <row r="8767" spans="18:18" x14ac:dyDescent="0.3">
      <c r="R8767" s="6"/>
    </row>
    <row r="8768" spans="18:18" x14ac:dyDescent="0.3">
      <c r="R8768" s="6"/>
    </row>
    <row r="8769" spans="18:18" x14ac:dyDescent="0.3">
      <c r="R8769" s="6"/>
    </row>
    <row r="8770" spans="18:18" x14ac:dyDescent="0.3">
      <c r="R8770" s="6"/>
    </row>
    <row r="8771" spans="18:18" x14ac:dyDescent="0.3">
      <c r="R8771" s="6"/>
    </row>
    <row r="8772" spans="18:18" x14ac:dyDescent="0.3">
      <c r="R8772" s="6"/>
    </row>
    <row r="8773" spans="18:18" x14ac:dyDescent="0.3">
      <c r="R8773" s="6"/>
    </row>
    <row r="8774" spans="18:18" x14ac:dyDescent="0.3">
      <c r="R8774" s="6"/>
    </row>
    <row r="8775" spans="18:18" x14ac:dyDescent="0.3">
      <c r="R8775" s="6"/>
    </row>
    <row r="8776" spans="18:18" x14ac:dyDescent="0.3">
      <c r="R8776" s="6"/>
    </row>
    <row r="8777" spans="18:18" x14ac:dyDescent="0.3">
      <c r="R8777" s="6"/>
    </row>
    <row r="8778" spans="18:18" x14ac:dyDescent="0.3">
      <c r="R8778" s="6"/>
    </row>
    <row r="8779" spans="18:18" x14ac:dyDescent="0.3">
      <c r="R8779" s="6"/>
    </row>
    <row r="8780" spans="18:18" x14ac:dyDescent="0.3">
      <c r="R8780" s="6"/>
    </row>
    <row r="8781" spans="18:18" x14ac:dyDescent="0.3">
      <c r="R8781" s="6"/>
    </row>
    <row r="8782" spans="18:18" x14ac:dyDescent="0.3">
      <c r="R8782" s="6"/>
    </row>
    <row r="8783" spans="18:18" x14ac:dyDescent="0.3">
      <c r="R8783" s="6"/>
    </row>
    <row r="8784" spans="18:18" x14ac:dyDescent="0.3">
      <c r="R8784" s="6"/>
    </row>
    <row r="8785" spans="18:18" x14ac:dyDescent="0.3">
      <c r="R8785" s="6"/>
    </row>
    <row r="8786" spans="18:18" x14ac:dyDescent="0.3">
      <c r="R8786" s="6"/>
    </row>
    <row r="8787" spans="18:18" x14ac:dyDescent="0.3">
      <c r="R8787" s="6"/>
    </row>
    <row r="8788" spans="18:18" x14ac:dyDescent="0.3">
      <c r="R8788" s="6"/>
    </row>
    <row r="8789" spans="18:18" x14ac:dyDescent="0.3">
      <c r="R8789" s="6"/>
    </row>
    <row r="8790" spans="18:18" x14ac:dyDescent="0.3">
      <c r="R8790" s="6"/>
    </row>
    <row r="8791" spans="18:18" x14ac:dyDescent="0.3">
      <c r="R8791" s="6"/>
    </row>
    <row r="8792" spans="18:18" x14ac:dyDescent="0.3">
      <c r="R8792" s="6"/>
    </row>
    <row r="8793" spans="18:18" x14ac:dyDescent="0.3">
      <c r="R8793" s="6"/>
    </row>
    <row r="8794" spans="18:18" x14ac:dyDescent="0.3">
      <c r="R8794" s="6"/>
    </row>
    <row r="8795" spans="18:18" x14ac:dyDescent="0.3">
      <c r="R8795" s="6"/>
    </row>
    <row r="8796" spans="18:18" x14ac:dyDescent="0.3">
      <c r="R8796" s="6"/>
    </row>
    <row r="8797" spans="18:18" x14ac:dyDescent="0.3">
      <c r="R8797" s="6"/>
    </row>
    <row r="8798" spans="18:18" x14ac:dyDescent="0.3">
      <c r="R8798" s="6"/>
    </row>
    <row r="8799" spans="18:18" x14ac:dyDescent="0.3">
      <c r="R8799" s="6"/>
    </row>
    <row r="8800" spans="18:18" x14ac:dyDescent="0.3">
      <c r="R8800" s="6"/>
    </row>
    <row r="8801" spans="18:18" x14ac:dyDescent="0.3">
      <c r="R8801" s="6"/>
    </row>
    <row r="8802" spans="18:18" x14ac:dyDescent="0.3">
      <c r="R8802" s="6"/>
    </row>
    <row r="8803" spans="18:18" x14ac:dyDescent="0.3">
      <c r="R8803" s="6"/>
    </row>
    <row r="8804" spans="18:18" x14ac:dyDescent="0.3">
      <c r="R8804" s="6"/>
    </row>
    <row r="8805" spans="18:18" x14ac:dyDescent="0.3">
      <c r="R8805" s="6"/>
    </row>
    <row r="8806" spans="18:18" x14ac:dyDescent="0.3">
      <c r="R8806" s="6"/>
    </row>
    <row r="8807" spans="18:18" x14ac:dyDescent="0.3">
      <c r="R8807" s="6"/>
    </row>
    <row r="8808" spans="18:18" x14ac:dyDescent="0.3">
      <c r="R8808" s="6"/>
    </row>
    <row r="8809" spans="18:18" x14ac:dyDescent="0.3">
      <c r="R8809" s="6"/>
    </row>
    <row r="8810" spans="18:18" x14ac:dyDescent="0.3">
      <c r="R8810" s="6"/>
    </row>
    <row r="8811" spans="18:18" x14ac:dyDescent="0.3">
      <c r="R8811" s="6"/>
    </row>
    <row r="8812" spans="18:18" x14ac:dyDescent="0.3">
      <c r="R8812" s="6"/>
    </row>
    <row r="8813" spans="18:18" x14ac:dyDescent="0.3">
      <c r="R8813" s="6"/>
    </row>
    <row r="8814" spans="18:18" x14ac:dyDescent="0.3">
      <c r="R8814" s="6"/>
    </row>
    <row r="8815" spans="18:18" x14ac:dyDescent="0.3">
      <c r="R8815" s="6"/>
    </row>
    <row r="8816" spans="18:18" x14ac:dyDescent="0.3">
      <c r="R8816" s="6"/>
    </row>
    <row r="8817" spans="18:18" x14ac:dyDescent="0.3">
      <c r="R8817" s="6"/>
    </row>
    <row r="8818" spans="18:18" x14ac:dyDescent="0.3">
      <c r="R8818" s="6"/>
    </row>
    <row r="8819" spans="18:18" x14ac:dyDescent="0.3">
      <c r="R8819" s="6"/>
    </row>
    <row r="8820" spans="18:18" x14ac:dyDescent="0.3">
      <c r="R8820" s="6"/>
    </row>
    <row r="8821" spans="18:18" x14ac:dyDescent="0.3">
      <c r="R8821" s="6"/>
    </row>
    <row r="8822" spans="18:18" x14ac:dyDescent="0.3">
      <c r="R8822" s="6"/>
    </row>
    <row r="8823" spans="18:18" x14ac:dyDescent="0.3">
      <c r="R8823" s="6"/>
    </row>
    <row r="8824" spans="18:18" x14ac:dyDescent="0.3">
      <c r="R8824" s="6"/>
    </row>
    <row r="8825" spans="18:18" x14ac:dyDescent="0.3">
      <c r="R8825" s="6"/>
    </row>
    <row r="8826" spans="18:18" x14ac:dyDescent="0.3">
      <c r="R8826" s="6"/>
    </row>
    <row r="8827" spans="18:18" x14ac:dyDescent="0.3">
      <c r="R8827" s="6"/>
    </row>
    <row r="8828" spans="18:18" x14ac:dyDescent="0.3">
      <c r="R8828" s="6"/>
    </row>
    <row r="8829" spans="18:18" x14ac:dyDescent="0.3">
      <c r="R8829" s="6"/>
    </row>
    <row r="8830" spans="18:18" x14ac:dyDescent="0.3">
      <c r="R8830" s="6"/>
    </row>
    <row r="8831" spans="18:18" x14ac:dyDescent="0.3">
      <c r="R8831" s="6"/>
    </row>
    <row r="8832" spans="18:18" x14ac:dyDescent="0.3">
      <c r="R8832" s="6"/>
    </row>
    <row r="8833" spans="18:18" x14ac:dyDescent="0.3">
      <c r="R8833" s="6"/>
    </row>
    <row r="8834" spans="18:18" x14ac:dyDescent="0.3">
      <c r="R8834" s="6"/>
    </row>
    <row r="8835" spans="18:18" x14ac:dyDescent="0.3">
      <c r="R8835" s="6"/>
    </row>
    <row r="8836" spans="18:18" x14ac:dyDescent="0.3">
      <c r="R8836" s="6"/>
    </row>
    <row r="8837" spans="18:18" x14ac:dyDescent="0.3">
      <c r="R8837" s="6"/>
    </row>
    <row r="8838" spans="18:18" x14ac:dyDescent="0.3">
      <c r="R8838" s="6"/>
    </row>
    <row r="8839" spans="18:18" x14ac:dyDescent="0.3">
      <c r="R8839" s="6"/>
    </row>
    <row r="8840" spans="18:18" x14ac:dyDescent="0.3">
      <c r="R8840" s="6"/>
    </row>
    <row r="8841" spans="18:18" x14ac:dyDescent="0.3">
      <c r="R8841" s="6"/>
    </row>
    <row r="8842" spans="18:18" x14ac:dyDescent="0.3">
      <c r="R8842" s="6"/>
    </row>
    <row r="8843" spans="18:18" x14ac:dyDescent="0.3">
      <c r="R8843" s="6"/>
    </row>
    <row r="8844" spans="18:18" x14ac:dyDescent="0.3">
      <c r="R8844" s="6"/>
    </row>
    <row r="8845" spans="18:18" x14ac:dyDescent="0.3">
      <c r="R8845" s="6"/>
    </row>
    <row r="8846" spans="18:18" x14ac:dyDescent="0.3">
      <c r="R8846" s="6"/>
    </row>
    <row r="8847" spans="18:18" x14ac:dyDescent="0.3">
      <c r="R8847" s="6"/>
    </row>
    <row r="8848" spans="18:18" x14ac:dyDescent="0.3">
      <c r="R8848" s="6"/>
    </row>
    <row r="8849" spans="18:18" x14ac:dyDescent="0.3">
      <c r="R8849" s="6"/>
    </row>
    <row r="8850" spans="18:18" x14ac:dyDescent="0.3">
      <c r="R8850" s="6"/>
    </row>
    <row r="8851" spans="18:18" x14ac:dyDescent="0.3">
      <c r="R8851" s="6"/>
    </row>
    <row r="8852" spans="18:18" x14ac:dyDescent="0.3">
      <c r="R8852" s="6"/>
    </row>
    <row r="8853" spans="18:18" x14ac:dyDescent="0.3">
      <c r="R8853" s="6"/>
    </row>
    <row r="8854" spans="18:18" x14ac:dyDescent="0.3">
      <c r="R8854" s="6"/>
    </row>
    <row r="8855" spans="18:18" x14ac:dyDescent="0.3">
      <c r="R8855" s="6"/>
    </row>
    <row r="8856" spans="18:18" x14ac:dyDescent="0.3">
      <c r="R8856" s="6"/>
    </row>
    <row r="8857" spans="18:18" x14ac:dyDescent="0.3">
      <c r="R8857" s="6"/>
    </row>
    <row r="8858" spans="18:18" x14ac:dyDescent="0.3">
      <c r="R8858" s="6"/>
    </row>
    <row r="8859" spans="18:18" x14ac:dyDescent="0.3">
      <c r="R8859" s="6"/>
    </row>
    <row r="8860" spans="18:18" x14ac:dyDescent="0.3">
      <c r="R8860" s="6"/>
    </row>
    <row r="8861" spans="18:18" x14ac:dyDescent="0.3">
      <c r="R8861" s="6"/>
    </row>
    <row r="8862" spans="18:18" x14ac:dyDescent="0.3">
      <c r="R8862" s="6"/>
    </row>
    <row r="8863" spans="18:18" x14ac:dyDescent="0.3">
      <c r="R8863" s="6"/>
    </row>
    <row r="8864" spans="18:18" x14ac:dyDescent="0.3">
      <c r="R8864" s="6"/>
    </row>
    <row r="8865" spans="18:18" x14ac:dyDescent="0.3">
      <c r="R8865" s="6"/>
    </row>
    <row r="8866" spans="18:18" x14ac:dyDescent="0.3">
      <c r="R8866" s="6"/>
    </row>
    <row r="8867" spans="18:18" x14ac:dyDescent="0.3">
      <c r="R8867" s="6"/>
    </row>
    <row r="8868" spans="18:18" x14ac:dyDescent="0.3">
      <c r="R8868" s="6"/>
    </row>
    <row r="8869" spans="18:18" x14ac:dyDescent="0.3">
      <c r="R8869" s="6"/>
    </row>
    <row r="8870" spans="18:18" x14ac:dyDescent="0.3">
      <c r="R8870" s="6"/>
    </row>
    <row r="8871" spans="18:18" x14ac:dyDescent="0.3">
      <c r="R8871" s="6"/>
    </row>
    <row r="8872" spans="18:18" x14ac:dyDescent="0.3">
      <c r="R8872" s="6"/>
    </row>
    <row r="8873" spans="18:18" x14ac:dyDescent="0.3">
      <c r="R8873" s="6"/>
    </row>
    <row r="8874" spans="18:18" x14ac:dyDescent="0.3">
      <c r="R8874" s="6"/>
    </row>
    <row r="8875" spans="18:18" x14ac:dyDescent="0.3">
      <c r="R8875" s="6"/>
    </row>
    <row r="8876" spans="18:18" x14ac:dyDescent="0.3">
      <c r="R8876" s="6"/>
    </row>
    <row r="8877" spans="18:18" x14ac:dyDescent="0.3">
      <c r="R8877" s="6"/>
    </row>
    <row r="8878" spans="18:18" x14ac:dyDescent="0.3">
      <c r="R8878" s="6"/>
    </row>
    <row r="8879" spans="18:18" x14ac:dyDescent="0.3">
      <c r="R8879" s="6"/>
    </row>
    <row r="8880" spans="18:18" x14ac:dyDescent="0.3">
      <c r="R8880" s="6"/>
    </row>
    <row r="8881" spans="18:18" x14ac:dyDescent="0.3">
      <c r="R8881" s="6"/>
    </row>
    <row r="8882" spans="18:18" x14ac:dyDescent="0.3">
      <c r="R8882" s="6"/>
    </row>
    <row r="8883" spans="18:18" x14ac:dyDescent="0.3">
      <c r="R8883" s="6"/>
    </row>
    <row r="8884" spans="18:18" x14ac:dyDescent="0.3">
      <c r="R8884" s="6"/>
    </row>
    <row r="8885" spans="18:18" x14ac:dyDescent="0.3">
      <c r="R8885" s="6"/>
    </row>
    <row r="8886" spans="18:18" x14ac:dyDescent="0.3">
      <c r="R8886" s="6"/>
    </row>
    <row r="8887" spans="18:18" x14ac:dyDescent="0.3">
      <c r="R8887" s="6"/>
    </row>
    <row r="8888" spans="18:18" x14ac:dyDescent="0.3">
      <c r="R8888" s="6"/>
    </row>
    <row r="8889" spans="18:18" x14ac:dyDescent="0.3">
      <c r="R8889" s="6"/>
    </row>
    <row r="8890" spans="18:18" x14ac:dyDescent="0.3">
      <c r="R8890" s="6"/>
    </row>
    <row r="8891" spans="18:18" x14ac:dyDescent="0.3">
      <c r="R8891" s="6"/>
    </row>
    <row r="8892" spans="18:18" x14ac:dyDescent="0.3">
      <c r="R8892" s="6"/>
    </row>
    <row r="8893" spans="18:18" x14ac:dyDescent="0.3">
      <c r="R8893" s="6"/>
    </row>
    <row r="8894" spans="18:18" x14ac:dyDescent="0.3">
      <c r="R8894" s="6"/>
    </row>
    <row r="8895" spans="18:18" x14ac:dyDescent="0.3">
      <c r="R8895" s="6"/>
    </row>
    <row r="8896" spans="18:18" x14ac:dyDescent="0.3">
      <c r="R8896" s="6"/>
    </row>
    <row r="8897" spans="18:18" x14ac:dyDescent="0.3">
      <c r="R8897" s="6"/>
    </row>
    <row r="8898" spans="18:18" x14ac:dyDescent="0.3">
      <c r="R8898" s="6"/>
    </row>
    <row r="8899" spans="18:18" x14ac:dyDescent="0.3">
      <c r="R8899" s="6"/>
    </row>
    <row r="8900" spans="18:18" x14ac:dyDescent="0.3">
      <c r="R8900" s="6"/>
    </row>
    <row r="8901" spans="18:18" x14ac:dyDescent="0.3">
      <c r="R8901" s="6"/>
    </row>
    <row r="8902" spans="18:18" x14ac:dyDescent="0.3">
      <c r="R8902" s="6"/>
    </row>
    <row r="8903" spans="18:18" x14ac:dyDescent="0.3">
      <c r="R8903" s="6"/>
    </row>
    <row r="8904" spans="18:18" x14ac:dyDescent="0.3">
      <c r="R8904" s="6"/>
    </row>
    <row r="8905" spans="18:18" x14ac:dyDescent="0.3">
      <c r="R8905" s="6"/>
    </row>
    <row r="8906" spans="18:18" x14ac:dyDescent="0.3">
      <c r="R8906" s="6"/>
    </row>
    <row r="8907" spans="18:18" x14ac:dyDescent="0.3">
      <c r="R8907" s="6"/>
    </row>
    <row r="8908" spans="18:18" x14ac:dyDescent="0.3">
      <c r="R8908" s="6"/>
    </row>
    <row r="8909" spans="18:18" x14ac:dyDescent="0.3">
      <c r="R8909" s="6"/>
    </row>
    <row r="8910" spans="18:18" x14ac:dyDescent="0.3">
      <c r="R8910" s="6"/>
    </row>
    <row r="8911" spans="18:18" x14ac:dyDescent="0.3">
      <c r="R8911" s="6"/>
    </row>
    <row r="8912" spans="18:18" x14ac:dyDescent="0.3">
      <c r="R8912" s="6"/>
    </row>
    <row r="8913" spans="18:18" x14ac:dyDescent="0.3">
      <c r="R8913" s="6"/>
    </row>
    <row r="8914" spans="18:18" x14ac:dyDescent="0.3">
      <c r="R8914" s="6"/>
    </row>
    <row r="8915" spans="18:18" x14ac:dyDescent="0.3">
      <c r="R8915" s="6"/>
    </row>
    <row r="8916" spans="18:18" x14ac:dyDescent="0.3">
      <c r="R8916" s="6"/>
    </row>
    <row r="8917" spans="18:18" x14ac:dyDescent="0.3">
      <c r="R8917" s="6"/>
    </row>
    <row r="8918" spans="18:18" x14ac:dyDescent="0.3">
      <c r="R8918" s="6"/>
    </row>
    <row r="8919" spans="18:18" x14ac:dyDescent="0.3">
      <c r="R8919" s="6"/>
    </row>
    <row r="8920" spans="18:18" x14ac:dyDescent="0.3">
      <c r="R8920" s="6"/>
    </row>
    <row r="8921" spans="18:18" x14ac:dyDescent="0.3">
      <c r="R8921" s="6"/>
    </row>
    <row r="8922" spans="18:18" x14ac:dyDescent="0.3">
      <c r="R8922" s="6"/>
    </row>
    <row r="8923" spans="18:18" x14ac:dyDescent="0.3">
      <c r="R8923" s="6"/>
    </row>
    <row r="8924" spans="18:18" x14ac:dyDescent="0.3">
      <c r="R8924" s="6"/>
    </row>
    <row r="8925" spans="18:18" x14ac:dyDescent="0.3">
      <c r="R8925" s="6"/>
    </row>
    <row r="8926" spans="18:18" x14ac:dyDescent="0.3">
      <c r="R8926" s="6"/>
    </row>
    <row r="8927" spans="18:18" x14ac:dyDescent="0.3">
      <c r="R8927" s="6"/>
    </row>
    <row r="8928" spans="18:18" x14ac:dyDescent="0.3">
      <c r="R8928" s="6"/>
    </row>
    <row r="8929" spans="18:18" x14ac:dyDescent="0.3">
      <c r="R8929" s="6"/>
    </row>
    <row r="8930" spans="18:18" x14ac:dyDescent="0.3">
      <c r="R8930" s="6"/>
    </row>
    <row r="8931" spans="18:18" x14ac:dyDescent="0.3">
      <c r="R8931" s="6"/>
    </row>
    <row r="8932" spans="18:18" x14ac:dyDescent="0.3">
      <c r="R8932" s="6"/>
    </row>
    <row r="8933" spans="18:18" x14ac:dyDescent="0.3">
      <c r="R8933" s="6"/>
    </row>
    <row r="8934" spans="18:18" x14ac:dyDescent="0.3">
      <c r="R8934" s="6"/>
    </row>
    <row r="8935" spans="18:18" x14ac:dyDescent="0.3">
      <c r="R8935" s="6"/>
    </row>
    <row r="8936" spans="18:18" x14ac:dyDescent="0.3">
      <c r="R8936" s="6"/>
    </row>
    <row r="8937" spans="18:18" x14ac:dyDescent="0.3">
      <c r="R8937" s="6"/>
    </row>
    <row r="8938" spans="18:18" x14ac:dyDescent="0.3">
      <c r="R8938" s="6"/>
    </row>
    <row r="8939" spans="18:18" x14ac:dyDescent="0.3">
      <c r="R8939" s="6"/>
    </row>
    <row r="8940" spans="18:18" x14ac:dyDescent="0.3">
      <c r="R8940" s="6"/>
    </row>
    <row r="8941" spans="18:18" x14ac:dyDescent="0.3">
      <c r="R8941" s="6"/>
    </row>
    <row r="8942" spans="18:18" x14ac:dyDescent="0.3">
      <c r="R8942" s="6"/>
    </row>
    <row r="8943" spans="18:18" x14ac:dyDescent="0.3">
      <c r="R8943" s="6"/>
    </row>
    <row r="8944" spans="18:18" x14ac:dyDescent="0.3">
      <c r="R8944" s="6"/>
    </row>
    <row r="8945" spans="18:18" x14ac:dyDescent="0.3">
      <c r="R8945" s="6"/>
    </row>
    <row r="8946" spans="18:18" x14ac:dyDescent="0.3">
      <c r="R8946" s="6"/>
    </row>
    <row r="8947" spans="18:18" x14ac:dyDescent="0.3">
      <c r="R8947" s="6"/>
    </row>
    <row r="8948" spans="18:18" x14ac:dyDescent="0.3">
      <c r="R8948" s="6"/>
    </row>
    <row r="8949" spans="18:18" x14ac:dyDescent="0.3">
      <c r="R8949" s="6"/>
    </row>
    <row r="8950" spans="18:18" x14ac:dyDescent="0.3">
      <c r="R8950" s="6"/>
    </row>
    <row r="8951" spans="18:18" x14ac:dyDescent="0.3">
      <c r="R8951" s="6"/>
    </row>
    <row r="8952" spans="18:18" x14ac:dyDescent="0.3">
      <c r="R8952" s="6"/>
    </row>
    <row r="8953" spans="18:18" x14ac:dyDescent="0.3">
      <c r="R8953" s="6"/>
    </row>
    <row r="8954" spans="18:18" x14ac:dyDescent="0.3">
      <c r="R8954" s="6"/>
    </row>
    <row r="8955" spans="18:18" x14ac:dyDescent="0.3">
      <c r="R8955" s="6"/>
    </row>
    <row r="8956" spans="18:18" x14ac:dyDescent="0.3">
      <c r="R8956" s="6"/>
    </row>
    <row r="8957" spans="18:18" x14ac:dyDescent="0.3">
      <c r="R8957" s="6"/>
    </row>
    <row r="8958" spans="18:18" x14ac:dyDescent="0.3">
      <c r="R8958" s="6"/>
    </row>
    <row r="8959" spans="18:18" x14ac:dyDescent="0.3">
      <c r="R8959" s="6"/>
    </row>
    <row r="8960" spans="18:18" x14ac:dyDescent="0.3">
      <c r="R8960" s="6"/>
    </row>
    <row r="8961" spans="18:18" x14ac:dyDescent="0.3">
      <c r="R8961" s="6"/>
    </row>
    <row r="8962" spans="18:18" x14ac:dyDescent="0.3">
      <c r="R8962" s="6"/>
    </row>
    <row r="8963" spans="18:18" x14ac:dyDescent="0.3">
      <c r="R8963" s="6"/>
    </row>
    <row r="8964" spans="18:18" x14ac:dyDescent="0.3">
      <c r="R8964" s="6"/>
    </row>
    <row r="8965" spans="18:18" x14ac:dyDescent="0.3">
      <c r="R8965" s="6"/>
    </row>
    <row r="8966" spans="18:18" x14ac:dyDescent="0.3">
      <c r="R8966" s="6"/>
    </row>
    <row r="8967" spans="18:18" x14ac:dyDescent="0.3">
      <c r="R8967" s="6"/>
    </row>
    <row r="8968" spans="18:18" x14ac:dyDescent="0.3">
      <c r="R8968" s="6"/>
    </row>
    <row r="8969" spans="18:18" x14ac:dyDescent="0.3">
      <c r="R8969" s="6"/>
    </row>
    <row r="8970" spans="18:18" x14ac:dyDescent="0.3">
      <c r="R8970" s="6"/>
    </row>
    <row r="8971" spans="18:18" x14ac:dyDescent="0.3">
      <c r="R8971" s="6"/>
    </row>
    <row r="8972" spans="18:18" x14ac:dyDescent="0.3">
      <c r="R8972" s="6"/>
    </row>
    <row r="8973" spans="18:18" x14ac:dyDescent="0.3">
      <c r="R8973" s="6"/>
    </row>
    <row r="8974" spans="18:18" x14ac:dyDescent="0.3">
      <c r="R8974" s="6"/>
    </row>
    <row r="8975" spans="18:18" x14ac:dyDescent="0.3">
      <c r="R8975" s="6"/>
    </row>
    <row r="8976" spans="18:18" x14ac:dyDescent="0.3">
      <c r="R8976" s="6"/>
    </row>
    <row r="8977" spans="18:18" x14ac:dyDescent="0.3">
      <c r="R8977" s="6"/>
    </row>
    <row r="8978" spans="18:18" x14ac:dyDescent="0.3">
      <c r="R8978" s="6"/>
    </row>
    <row r="8979" spans="18:18" x14ac:dyDescent="0.3">
      <c r="R8979" s="6"/>
    </row>
    <row r="8980" spans="18:18" x14ac:dyDescent="0.3">
      <c r="R8980" s="6"/>
    </row>
    <row r="8981" spans="18:18" x14ac:dyDescent="0.3">
      <c r="R8981" s="6"/>
    </row>
    <row r="8982" spans="18:18" x14ac:dyDescent="0.3">
      <c r="R8982" s="6"/>
    </row>
    <row r="8983" spans="18:18" x14ac:dyDescent="0.3">
      <c r="R8983" s="6"/>
    </row>
    <row r="8984" spans="18:18" x14ac:dyDescent="0.3">
      <c r="R8984" s="6"/>
    </row>
    <row r="8985" spans="18:18" x14ac:dyDescent="0.3">
      <c r="R8985" s="6"/>
    </row>
    <row r="8986" spans="18:18" x14ac:dyDescent="0.3">
      <c r="R8986" s="6"/>
    </row>
    <row r="8987" spans="18:18" x14ac:dyDescent="0.3">
      <c r="R8987" s="6"/>
    </row>
    <row r="8988" spans="18:18" x14ac:dyDescent="0.3">
      <c r="R8988" s="6"/>
    </row>
    <row r="8989" spans="18:18" x14ac:dyDescent="0.3">
      <c r="R8989" s="6"/>
    </row>
    <row r="8990" spans="18:18" x14ac:dyDescent="0.3">
      <c r="R8990" s="6"/>
    </row>
    <row r="8991" spans="18:18" x14ac:dyDescent="0.3">
      <c r="R8991" s="6"/>
    </row>
    <row r="8992" spans="18:18" x14ac:dyDescent="0.3">
      <c r="R8992" s="6"/>
    </row>
    <row r="8993" spans="18:18" x14ac:dyDescent="0.3">
      <c r="R8993" s="6"/>
    </row>
    <row r="8994" spans="18:18" x14ac:dyDescent="0.3">
      <c r="R8994" s="6"/>
    </row>
    <row r="8995" spans="18:18" x14ac:dyDescent="0.3">
      <c r="R8995" s="6"/>
    </row>
    <row r="8996" spans="18:18" x14ac:dyDescent="0.3">
      <c r="R8996" s="6"/>
    </row>
    <row r="8997" spans="18:18" x14ac:dyDescent="0.3">
      <c r="R8997" s="6"/>
    </row>
    <row r="8998" spans="18:18" x14ac:dyDescent="0.3">
      <c r="R8998" s="6"/>
    </row>
    <row r="8999" spans="18:18" x14ac:dyDescent="0.3">
      <c r="R8999" s="6"/>
    </row>
    <row r="9000" spans="18:18" x14ac:dyDescent="0.3">
      <c r="R9000" s="6"/>
    </row>
    <row r="9001" spans="18:18" x14ac:dyDescent="0.3">
      <c r="R9001" s="6"/>
    </row>
    <row r="9002" spans="18:18" x14ac:dyDescent="0.3">
      <c r="R9002" s="6"/>
    </row>
    <row r="9003" spans="18:18" x14ac:dyDescent="0.3">
      <c r="R9003" s="6"/>
    </row>
    <row r="9004" spans="18:18" x14ac:dyDescent="0.3">
      <c r="R9004" s="6"/>
    </row>
    <row r="9005" spans="18:18" x14ac:dyDescent="0.3">
      <c r="R9005" s="6"/>
    </row>
    <row r="9006" spans="18:18" x14ac:dyDescent="0.3">
      <c r="R9006" s="6"/>
    </row>
    <row r="9007" spans="18:18" x14ac:dyDescent="0.3">
      <c r="R9007" s="6"/>
    </row>
    <row r="9008" spans="18:18" x14ac:dyDescent="0.3">
      <c r="R9008" s="6"/>
    </row>
    <row r="9009" spans="18:18" x14ac:dyDescent="0.3">
      <c r="R9009" s="6"/>
    </row>
    <row r="9010" spans="18:18" x14ac:dyDescent="0.3">
      <c r="R9010" s="6"/>
    </row>
    <row r="9011" spans="18:18" x14ac:dyDescent="0.3">
      <c r="R9011" s="6"/>
    </row>
    <row r="9012" spans="18:18" x14ac:dyDescent="0.3">
      <c r="R9012" s="6"/>
    </row>
    <row r="9013" spans="18:18" x14ac:dyDescent="0.3">
      <c r="R9013" s="6"/>
    </row>
    <row r="9014" spans="18:18" x14ac:dyDescent="0.3">
      <c r="R9014" s="6"/>
    </row>
    <row r="9015" spans="18:18" x14ac:dyDescent="0.3">
      <c r="R9015" s="6"/>
    </row>
    <row r="9016" spans="18:18" x14ac:dyDescent="0.3">
      <c r="R9016" s="6"/>
    </row>
    <row r="9017" spans="18:18" x14ac:dyDescent="0.3">
      <c r="R9017" s="6"/>
    </row>
    <row r="9018" spans="18:18" x14ac:dyDescent="0.3">
      <c r="R9018" s="6"/>
    </row>
    <row r="9019" spans="18:18" x14ac:dyDescent="0.3">
      <c r="R9019" s="6"/>
    </row>
    <row r="9020" spans="18:18" x14ac:dyDescent="0.3">
      <c r="R9020" s="6"/>
    </row>
    <row r="9021" spans="18:18" x14ac:dyDescent="0.3">
      <c r="R9021" s="6"/>
    </row>
    <row r="9022" spans="18:18" x14ac:dyDescent="0.3">
      <c r="R9022" s="6"/>
    </row>
    <row r="9023" spans="18:18" x14ac:dyDescent="0.3">
      <c r="R9023" s="6"/>
    </row>
    <row r="9024" spans="18:18" x14ac:dyDescent="0.3">
      <c r="R9024" s="6"/>
    </row>
    <row r="9025" spans="18:18" x14ac:dyDescent="0.3">
      <c r="R9025" s="6"/>
    </row>
    <row r="9026" spans="18:18" x14ac:dyDescent="0.3">
      <c r="R9026" s="6"/>
    </row>
    <row r="9027" spans="18:18" x14ac:dyDescent="0.3">
      <c r="R9027" s="6"/>
    </row>
    <row r="9028" spans="18:18" x14ac:dyDescent="0.3">
      <c r="R9028" s="6"/>
    </row>
    <row r="9029" spans="18:18" x14ac:dyDescent="0.3">
      <c r="R9029" s="6"/>
    </row>
    <row r="9030" spans="18:18" x14ac:dyDescent="0.3">
      <c r="R9030" s="6"/>
    </row>
    <row r="9031" spans="18:18" x14ac:dyDescent="0.3">
      <c r="R9031" s="6"/>
    </row>
    <row r="9032" spans="18:18" x14ac:dyDescent="0.3">
      <c r="R9032" s="6"/>
    </row>
    <row r="9033" spans="18:18" x14ac:dyDescent="0.3">
      <c r="R9033" s="6"/>
    </row>
    <row r="9034" spans="18:18" x14ac:dyDescent="0.3">
      <c r="R9034" s="6"/>
    </row>
    <row r="9035" spans="18:18" x14ac:dyDescent="0.3">
      <c r="R9035" s="6"/>
    </row>
    <row r="9036" spans="18:18" x14ac:dyDescent="0.3">
      <c r="R9036" s="6"/>
    </row>
    <row r="9037" spans="18:18" x14ac:dyDescent="0.3">
      <c r="R9037" s="6"/>
    </row>
    <row r="9038" spans="18:18" x14ac:dyDescent="0.3">
      <c r="R9038" s="6"/>
    </row>
    <row r="9039" spans="18:18" x14ac:dyDescent="0.3">
      <c r="R9039" s="6"/>
    </row>
    <row r="9040" spans="18:18" x14ac:dyDescent="0.3">
      <c r="R9040" s="6"/>
    </row>
    <row r="9041" spans="18:18" x14ac:dyDescent="0.3">
      <c r="R9041" s="6"/>
    </row>
    <row r="9042" spans="18:18" x14ac:dyDescent="0.3">
      <c r="R9042" s="6"/>
    </row>
    <row r="9043" spans="18:18" x14ac:dyDescent="0.3">
      <c r="R9043" s="6"/>
    </row>
    <row r="9044" spans="18:18" x14ac:dyDescent="0.3">
      <c r="R9044" s="6"/>
    </row>
    <row r="9045" spans="18:18" x14ac:dyDescent="0.3">
      <c r="R9045" s="6"/>
    </row>
    <row r="9046" spans="18:18" x14ac:dyDescent="0.3">
      <c r="R9046" s="6"/>
    </row>
    <row r="9047" spans="18:18" x14ac:dyDescent="0.3">
      <c r="R9047" s="6"/>
    </row>
    <row r="9048" spans="18:18" x14ac:dyDescent="0.3">
      <c r="R9048" s="6"/>
    </row>
    <row r="9049" spans="18:18" x14ac:dyDescent="0.3">
      <c r="R9049" s="6"/>
    </row>
    <row r="9050" spans="18:18" x14ac:dyDescent="0.3">
      <c r="R9050" s="6"/>
    </row>
    <row r="9051" spans="18:18" x14ac:dyDescent="0.3">
      <c r="R9051" s="6"/>
    </row>
    <row r="9052" spans="18:18" x14ac:dyDescent="0.3">
      <c r="R9052" s="6"/>
    </row>
    <row r="9053" spans="18:18" x14ac:dyDescent="0.3">
      <c r="R9053" s="6"/>
    </row>
    <row r="9054" spans="18:18" x14ac:dyDescent="0.3">
      <c r="R9054" s="6"/>
    </row>
    <row r="9055" spans="18:18" x14ac:dyDescent="0.3">
      <c r="R9055" s="6"/>
    </row>
    <row r="9056" spans="18:18" x14ac:dyDescent="0.3">
      <c r="R9056" s="6"/>
    </row>
    <row r="9057" spans="18:18" x14ac:dyDescent="0.3">
      <c r="R9057" s="6"/>
    </row>
    <row r="9058" spans="18:18" x14ac:dyDescent="0.3">
      <c r="R9058" s="6"/>
    </row>
    <row r="9059" spans="18:18" x14ac:dyDescent="0.3">
      <c r="R9059" s="6"/>
    </row>
    <row r="9060" spans="18:18" x14ac:dyDescent="0.3">
      <c r="R9060" s="6"/>
    </row>
    <row r="9061" spans="18:18" x14ac:dyDescent="0.3">
      <c r="R9061" s="6"/>
    </row>
    <row r="9062" spans="18:18" x14ac:dyDescent="0.3">
      <c r="R9062" s="6"/>
    </row>
    <row r="9063" spans="18:18" x14ac:dyDescent="0.3">
      <c r="R9063" s="6"/>
    </row>
    <row r="9064" spans="18:18" x14ac:dyDescent="0.3">
      <c r="R9064" s="6"/>
    </row>
    <row r="9065" spans="18:18" x14ac:dyDescent="0.3">
      <c r="R9065" s="6"/>
    </row>
    <row r="9066" spans="18:18" x14ac:dyDescent="0.3">
      <c r="R9066" s="6"/>
    </row>
    <row r="9067" spans="18:18" x14ac:dyDescent="0.3">
      <c r="R9067" s="6"/>
    </row>
    <row r="9068" spans="18:18" x14ac:dyDescent="0.3">
      <c r="R9068" s="6"/>
    </row>
    <row r="9069" spans="18:18" x14ac:dyDescent="0.3">
      <c r="R9069" s="6"/>
    </row>
    <row r="9070" spans="18:18" x14ac:dyDescent="0.3">
      <c r="R9070" s="6"/>
    </row>
    <row r="9071" spans="18:18" x14ac:dyDescent="0.3">
      <c r="R9071" s="6"/>
    </row>
    <row r="9072" spans="18:18" x14ac:dyDescent="0.3">
      <c r="R9072" s="6"/>
    </row>
    <row r="9073" spans="18:18" x14ac:dyDescent="0.3">
      <c r="R9073" s="6"/>
    </row>
    <row r="9074" spans="18:18" x14ac:dyDescent="0.3">
      <c r="R9074" s="6"/>
    </row>
    <row r="9075" spans="18:18" x14ac:dyDescent="0.3">
      <c r="R9075" s="6"/>
    </row>
    <row r="9076" spans="18:18" x14ac:dyDescent="0.3">
      <c r="R9076" s="6"/>
    </row>
    <row r="9077" spans="18:18" x14ac:dyDescent="0.3">
      <c r="R9077" s="6"/>
    </row>
    <row r="9078" spans="18:18" x14ac:dyDescent="0.3">
      <c r="R9078" s="6"/>
    </row>
    <row r="9079" spans="18:18" x14ac:dyDescent="0.3">
      <c r="R9079" s="6"/>
    </row>
    <row r="9080" spans="18:18" x14ac:dyDescent="0.3">
      <c r="R9080" s="6"/>
    </row>
    <row r="9081" spans="18:18" x14ac:dyDescent="0.3">
      <c r="R9081" s="6"/>
    </row>
    <row r="9082" spans="18:18" x14ac:dyDescent="0.3">
      <c r="R9082" s="6"/>
    </row>
    <row r="9083" spans="18:18" x14ac:dyDescent="0.3">
      <c r="R9083" s="6"/>
    </row>
    <row r="9084" spans="18:18" x14ac:dyDescent="0.3">
      <c r="R9084" s="6"/>
    </row>
    <row r="9085" spans="18:18" x14ac:dyDescent="0.3">
      <c r="R9085" s="6"/>
    </row>
    <row r="9086" spans="18:18" x14ac:dyDescent="0.3">
      <c r="R9086" s="6"/>
    </row>
    <row r="9087" spans="18:18" x14ac:dyDescent="0.3">
      <c r="R9087" s="6"/>
    </row>
    <row r="9088" spans="18:18" x14ac:dyDescent="0.3">
      <c r="R9088" s="6"/>
    </row>
    <row r="9089" spans="18:18" x14ac:dyDescent="0.3">
      <c r="R9089" s="6"/>
    </row>
    <row r="9090" spans="18:18" x14ac:dyDescent="0.3">
      <c r="R9090" s="6"/>
    </row>
    <row r="9091" spans="18:18" x14ac:dyDescent="0.3">
      <c r="R9091" s="6"/>
    </row>
    <row r="9092" spans="18:18" x14ac:dyDescent="0.3">
      <c r="R9092" s="6"/>
    </row>
    <row r="9093" spans="18:18" x14ac:dyDescent="0.3">
      <c r="R9093" s="6"/>
    </row>
    <row r="9094" spans="18:18" x14ac:dyDescent="0.3">
      <c r="R9094" s="6"/>
    </row>
    <row r="9095" spans="18:18" x14ac:dyDescent="0.3">
      <c r="R9095" s="6"/>
    </row>
    <row r="9096" spans="18:18" x14ac:dyDescent="0.3">
      <c r="R9096" s="6"/>
    </row>
    <row r="9097" spans="18:18" x14ac:dyDescent="0.3">
      <c r="R9097" s="6"/>
    </row>
    <row r="9098" spans="18:18" x14ac:dyDescent="0.3">
      <c r="R9098" s="6"/>
    </row>
    <row r="9099" spans="18:18" x14ac:dyDescent="0.3">
      <c r="R9099" s="6"/>
    </row>
    <row r="9100" spans="18:18" x14ac:dyDescent="0.3">
      <c r="R9100" s="6"/>
    </row>
    <row r="9101" spans="18:18" x14ac:dyDescent="0.3">
      <c r="R9101" s="6"/>
    </row>
    <row r="9102" spans="18:18" x14ac:dyDescent="0.3">
      <c r="R9102" s="6"/>
    </row>
    <row r="9103" spans="18:18" x14ac:dyDescent="0.3">
      <c r="R9103" s="6"/>
    </row>
    <row r="9104" spans="18:18" x14ac:dyDescent="0.3">
      <c r="R9104" s="6"/>
    </row>
    <row r="9105" spans="18:18" x14ac:dyDescent="0.3">
      <c r="R9105" s="6"/>
    </row>
    <row r="9106" spans="18:18" x14ac:dyDescent="0.3">
      <c r="R9106" s="6"/>
    </row>
    <row r="9107" spans="18:18" x14ac:dyDescent="0.3">
      <c r="R9107" s="6"/>
    </row>
    <row r="9108" spans="18:18" x14ac:dyDescent="0.3">
      <c r="R9108" s="6"/>
    </row>
    <row r="9109" spans="18:18" x14ac:dyDescent="0.3">
      <c r="R9109" s="6"/>
    </row>
    <row r="9110" spans="18:18" x14ac:dyDescent="0.3">
      <c r="R9110" s="6"/>
    </row>
    <row r="9111" spans="18:18" x14ac:dyDescent="0.3">
      <c r="R9111" s="6"/>
    </row>
    <row r="9112" spans="18:18" x14ac:dyDescent="0.3">
      <c r="R9112" s="6"/>
    </row>
    <row r="9113" spans="18:18" x14ac:dyDescent="0.3">
      <c r="R9113" s="6"/>
    </row>
    <row r="9114" spans="18:18" x14ac:dyDescent="0.3">
      <c r="R9114" s="6"/>
    </row>
    <row r="9115" spans="18:18" x14ac:dyDescent="0.3">
      <c r="R9115" s="6"/>
    </row>
    <row r="9116" spans="18:18" x14ac:dyDescent="0.3">
      <c r="R9116" s="6"/>
    </row>
    <row r="9117" spans="18:18" x14ac:dyDescent="0.3">
      <c r="R9117" s="6"/>
    </row>
    <row r="9118" spans="18:18" x14ac:dyDescent="0.3">
      <c r="R9118" s="6"/>
    </row>
    <row r="9119" spans="18:18" x14ac:dyDescent="0.3">
      <c r="R9119" s="6"/>
    </row>
    <row r="9120" spans="18:18" x14ac:dyDescent="0.3">
      <c r="R9120" s="6"/>
    </row>
    <row r="9121" spans="18:18" x14ac:dyDescent="0.3">
      <c r="R9121" s="6"/>
    </row>
    <row r="9122" spans="18:18" x14ac:dyDescent="0.3">
      <c r="R9122" s="6"/>
    </row>
    <row r="9123" spans="18:18" x14ac:dyDescent="0.3">
      <c r="R9123" s="6"/>
    </row>
    <row r="9124" spans="18:18" x14ac:dyDescent="0.3">
      <c r="R9124" s="6"/>
    </row>
    <row r="9125" spans="18:18" x14ac:dyDescent="0.3">
      <c r="R9125" s="6"/>
    </row>
    <row r="9126" spans="18:18" x14ac:dyDescent="0.3">
      <c r="R9126" s="6"/>
    </row>
    <row r="9127" spans="18:18" x14ac:dyDescent="0.3">
      <c r="R9127" s="6"/>
    </row>
    <row r="9128" spans="18:18" x14ac:dyDescent="0.3">
      <c r="R9128" s="6"/>
    </row>
    <row r="9129" spans="18:18" x14ac:dyDescent="0.3">
      <c r="R9129" s="6"/>
    </row>
    <row r="9130" spans="18:18" x14ac:dyDescent="0.3">
      <c r="R9130" s="6"/>
    </row>
    <row r="9131" spans="18:18" x14ac:dyDescent="0.3">
      <c r="R9131" s="6"/>
    </row>
    <row r="9132" spans="18:18" x14ac:dyDescent="0.3">
      <c r="R9132" s="6"/>
    </row>
    <row r="9133" spans="18:18" x14ac:dyDescent="0.3">
      <c r="R9133" s="6"/>
    </row>
    <row r="9134" spans="18:18" x14ac:dyDescent="0.3">
      <c r="R9134" s="6"/>
    </row>
    <row r="9135" spans="18:18" x14ac:dyDescent="0.3">
      <c r="R9135" s="6"/>
    </row>
    <row r="9136" spans="18:18" x14ac:dyDescent="0.3">
      <c r="R9136" s="6"/>
    </row>
    <row r="9137" spans="18:18" x14ac:dyDescent="0.3">
      <c r="R9137" s="6"/>
    </row>
    <row r="9138" spans="18:18" x14ac:dyDescent="0.3">
      <c r="R9138" s="6"/>
    </row>
    <row r="9139" spans="18:18" x14ac:dyDescent="0.3">
      <c r="R9139" s="6"/>
    </row>
    <row r="9140" spans="18:18" x14ac:dyDescent="0.3">
      <c r="R9140" s="6"/>
    </row>
    <row r="9141" spans="18:18" x14ac:dyDescent="0.3">
      <c r="R9141" s="6"/>
    </row>
    <row r="9142" spans="18:18" x14ac:dyDescent="0.3">
      <c r="R9142" s="6"/>
    </row>
    <row r="9143" spans="18:18" x14ac:dyDescent="0.3">
      <c r="R9143" s="6"/>
    </row>
    <row r="9144" spans="18:18" x14ac:dyDescent="0.3">
      <c r="R9144" s="6"/>
    </row>
    <row r="9145" spans="18:18" x14ac:dyDescent="0.3">
      <c r="R9145" s="6"/>
    </row>
    <row r="9146" spans="18:18" x14ac:dyDescent="0.3">
      <c r="R9146" s="6"/>
    </row>
    <row r="9147" spans="18:18" x14ac:dyDescent="0.3">
      <c r="R9147" s="6"/>
    </row>
    <row r="9148" spans="18:18" x14ac:dyDescent="0.3">
      <c r="R9148" s="6"/>
    </row>
    <row r="9149" spans="18:18" x14ac:dyDescent="0.3">
      <c r="R9149" s="6"/>
    </row>
    <row r="9150" spans="18:18" x14ac:dyDescent="0.3">
      <c r="R9150" s="6"/>
    </row>
    <row r="9151" spans="18:18" x14ac:dyDescent="0.3">
      <c r="R9151" s="6"/>
    </row>
    <row r="9152" spans="18:18" x14ac:dyDescent="0.3">
      <c r="R9152" s="6"/>
    </row>
    <row r="9153" spans="18:18" x14ac:dyDescent="0.3">
      <c r="R9153" s="6"/>
    </row>
    <row r="9154" spans="18:18" x14ac:dyDescent="0.3">
      <c r="R9154" s="6"/>
    </row>
    <row r="9155" spans="18:18" x14ac:dyDescent="0.3">
      <c r="R9155" s="6"/>
    </row>
    <row r="9156" spans="18:18" x14ac:dyDescent="0.3">
      <c r="R9156" s="6"/>
    </row>
    <row r="9157" spans="18:18" x14ac:dyDescent="0.3">
      <c r="R9157" s="6"/>
    </row>
    <row r="9158" spans="18:18" x14ac:dyDescent="0.3">
      <c r="R9158" s="6"/>
    </row>
    <row r="9159" spans="18:18" x14ac:dyDescent="0.3">
      <c r="R9159" s="6"/>
    </row>
    <row r="9160" spans="18:18" x14ac:dyDescent="0.3">
      <c r="R9160" s="6"/>
    </row>
    <row r="9161" spans="18:18" x14ac:dyDescent="0.3">
      <c r="R9161" s="6"/>
    </row>
    <row r="9162" spans="18:18" x14ac:dyDescent="0.3">
      <c r="R9162" s="6"/>
    </row>
    <row r="9163" spans="18:18" x14ac:dyDescent="0.3">
      <c r="R9163" s="6"/>
    </row>
    <row r="9164" spans="18:18" x14ac:dyDescent="0.3">
      <c r="R9164" s="6"/>
    </row>
    <row r="9165" spans="18:18" x14ac:dyDescent="0.3">
      <c r="R9165" s="6"/>
    </row>
    <row r="9166" spans="18:18" x14ac:dyDescent="0.3">
      <c r="R9166" s="6"/>
    </row>
    <row r="9167" spans="18:18" x14ac:dyDescent="0.3">
      <c r="R9167" s="6"/>
    </row>
    <row r="9168" spans="18:18" x14ac:dyDescent="0.3">
      <c r="R9168" s="6"/>
    </row>
    <row r="9169" spans="18:18" x14ac:dyDescent="0.3">
      <c r="R9169" s="6"/>
    </row>
    <row r="9170" spans="18:18" x14ac:dyDescent="0.3">
      <c r="R9170" s="6"/>
    </row>
    <row r="9171" spans="18:18" x14ac:dyDescent="0.3">
      <c r="R9171" s="6"/>
    </row>
    <row r="9172" spans="18:18" x14ac:dyDescent="0.3">
      <c r="R9172" s="6"/>
    </row>
    <row r="9173" spans="18:18" x14ac:dyDescent="0.3">
      <c r="R9173" s="6"/>
    </row>
    <row r="9174" spans="18:18" x14ac:dyDescent="0.3">
      <c r="R9174" s="6"/>
    </row>
    <row r="9175" spans="18:18" x14ac:dyDescent="0.3">
      <c r="R9175" s="6"/>
    </row>
    <row r="9176" spans="18:18" x14ac:dyDescent="0.3">
      <c r="R9176" s="6"/>
    </row>
    <row r="9177" spans="18:18" x14ac:dyDescent="0.3">
      <c r="R9177" s="6"/>
    </row>
    <row r="9178" spans="18:18" x14ac:dyDescent="0.3">
      <c r="R9178" s="6"/>
    </row>
    <row r="9179" spans="18:18" x14ac:dyDescent="0.3">
      <c r="R9179" s="6"/>
    </row>
    <row r="9180" spans="18:18" x14ac:dyDescent="0.3">
      <c r="R9180" s="6"/>
    </row>
    <row r="9181" spans="18:18" x14ac:dyDescent="0.3">
      <c r="R9181" s="6"/>
    </row>
    <row r="9182" spans="18:18" x14ac:dyDescent="0.3">
      <c r="R9182" s="6"/>
    </row>
    <row r="9183" spans="18:18" x14ac:dyDescent="0.3">
      <c r="R9183" s="6"/>
    </row>
    <row r="9184" spans="18:18" x14ac:dyDescent="0.3">
      <c r="R9184" s="6"/>
    </row>
    <row r="9185" spans="18:18" x14ac:dyDescent="0.3">
      <c r="R9185" s="6"/>
    </row>
    <row r="9186" spans="18:18" x14ac:dyDescent="0.3">
      <c r="R9186" s="6"/>
    </row>
    <row r="9187" spans="18:18" x14ac:dyDescent="0.3">
      <c r="R9187" s="6"/>
    </row>
    <row r="9188" spans="18:18" x14ac:dyDescent="0.3">
      <c r="R9188" s="6"/>
    </row>
    <row r="9189" spans="18:18" x14ac:dyDescent="0.3">
      <c r="R9189" s="6"/>
    </row>
    <row r="9190" spans="18:18" x14ac:dyDescent="0.3">
      <c r="R9190" s="6"/>
    </row>
    <row r="9191" spans="18:18" x14ac:dyDescent="0.3">
      <c r="R9191" s="6"/>
    </row>
    <row r="9192" spans="18:18" x14ac:dyDescent="0.3">
      <c r="R9192" s="6"/>
    </row>
    <row r="9193" spans="18:18" x14ac:dyDescent="0.3">
      <c r="R9193" s="6"/>
    </row>
    <row r="9194" spans="18:18" x14ac:dyDescent="0.3">
      <c r="R9194" s="6"/>
    </row>
    <row r="9195" spans="18:18" x14ac:dyDescent="0.3">
      <c r="R9195" s="6"/>
    </row>
    <row r="9196" spans="18:18" x14ac:dyDescent="0.3">
      <c r="R9196" s="6"/>
    </row>
    <row r="9197" spans="18:18" x14ac:dyDescent="0.3">
      <c r="R9197" s="6"/>
    </row>
    <row r="9198" spans="18:18" x14ac:dyDescent="0.3">
      <c r="R9198" s="6"/>
    </row>
    <row r="9199" spans="18:18" x14ac:dyDescent="0.3">
      <c r="R9199" s="6"/>
    </row>
    <row r="9200" spans="18:18" x14ac:dyDescent="0.3">
      <c r="R9200" s="6"/>
    </row>
    <row r="9201" spans="18:18" x14ac:dyDescent="0.3">
      <c r="R9201" s="6"/>
    </row>
    <row r="9202" spans="18:18" x14ac:dyDescent="0.3">
      <c r="R9202" s="6"/>
    </row>
    <row r="9203" spans="18:18" x14ac:dyDescent="0.3">
      <c r="R9203" s="6"/>
    </row>
    <row r="9204" spans="18:18" x14ac:dyDescent="0.3">
      <c r="R9204" s="6"/>
    </row>
    <row r="9205" spans="18:18" x14ac:dyDescent="0.3">
      <c r="R9205" s="6"/>
    </row>
    <row r="9206" spans="18:18" x14ac:dyDescent="0.3">
      <c r="R9206" s="6"/>
    </row>
    <row r="9207" spans="18:18" x14ac:dyDescent="0.3">
      <c r="R9207" s="6"/>
    </row>
    <row r="9208" spans="18:18" x14ac:dyDescent="0.3">
      <c r="R9208" s="6"/>
    </row>
    <row r="9209" spans="18:18" x14ac:dyDescent="0.3">
      <c r="R9209" s="6"/>
    </row>
    <row r="9210" spans="18:18" x14ac:dyDescent="0.3">
      <c r="R9210" s="6"/>
    </row>
    <row r="9211" spans="18:18" x14ac:dyDescent="0.3">
      <c r="R9211" s="6"/>
    </row>
    <row r="9212" spans="18:18" x14ac:dyDescent="0.3">
      <c r="R9212" s="6"/>
    </row>
    <row r="9213" spans="18:18" x14ac:dyDescent="0.3">
      <c r="R9213" s="6"/>
    </row>
    <row r="9214" spans="18:18" x14ac:dyDescent="0.3">
      <c r="R9214" s="6"/>
    </row>
    <row r="9215" spans="18:18" x14ac:dyDescent="0.3">
      <c r="R9215" s="6"/>
    </row>
    <row r="9216" spans="18:18" x14ac:dyDescent="0.3">
      <c r="R9216" s="6"/>
    </row>
    <row r="9217" spans="18:18" x14ac:dyDescent="0.3">
      <c r="R9217" s="6"/>
    </row>
    <row r="9218" spans="18:18" x14ac:dyDescent="0.3">
      <c r="R9218" s="6"/>
    </row>
    <row r="9219" spans="18:18" x14ac:dyDescent="0.3">
      <c r="R9219" s="6"/>
    </row>
    <row r="9220" spans="18:18" x14ac:dyDescent="0.3">
      <c r="R9220" s="6"/>
    </row>
    <row r="9221" spans="18:18" x14ac:dyDescent="0.3">
      <c r="R9221" s="6"/>
    </row>
    <row r="9222" spans="18:18" x14ac:dyDescent="0.3">
      <c r="R9222" s="6"/>
    </row>
    <row r="9223" spans="18:18" x14ac:dyDescent="0.3">
      <c r="R9223" s="6"/>
    </row>
    <row r="9224" spans="18:18" x14ac:dyDescent="0.3">
      <c r="R9224" s="6"/>
    </row>
    <row r="9225" spans="18:18" x14ac:dyDescent="0.3">
      <c r="R9225" s="6"/>
    </row>
    <row r="9226" spans="18:18" x14ac:dyDescent="0.3">
      <c r="R9226" s="6"/>
    </row>
    <row r="9227" spans="18:18" x14ac:dyDescent="0.3">
      <c r="R9227" s="6"/>
    </row>
    <row r="9228" spans="18:18" x14ac:dyDescent="0.3">
      <c r="R9228" s="6"/>
    </row>
    <row r="9229" spans="18:18" x14ac:dyDescent="0.3">
      <c r="R9229" s="6"/>
    </row>
    <row r="9230" spans="18:18" x14ac:dyDescent="0.3">
      <c r="R9230" s="6"/>
    </row>
    <row r="9231" spans="18:18" x14ac:dyDescent="0.3">
      <c r="R9231" s="6"/>
    </row>
    <row r="9232" spans="18:18" x14ac:dyDescent="0.3">
      <c r="R9232" s="6"/>
    </row>
    <row r="9233" spans="18:18" x14ac:dyDescent="0.3">
      <c r="R9233" s="6"/>
    </row>
    <row r="9234" spans="18:18" x14ac:dyDescent="0.3">
      <c r="R9234" s="6"/>
    </row>
    <row r="9235" spans="18:18" x14ac:dyDescent="0.3">
      <c r="R9235" s="6"/>
    </row>
    <row r="9236" spans="18:18" x14ac:dyDescent="0.3">
      <c r="R9236" s="6"/>
    </row>
    <row r="9237" spans="18:18" x14ac:dyDescent="0.3">
      <c r="R9237" s="6"/>
    </row>
    <row r="9238" spans="18:18" x14ac:dyDescent="0.3">
      <c r="R9238" s="6"/>
    </row>
    <row r="9239" spans="18:18" x14ac:dyDescent="0.3">
      <c r="R9239" s="6"/>
    </row>
    <row r="9240" spans="18:18" x14ac:dyDescent="0.3">
      <c r="R9240" s="6"/>
    </row>
    <row r="9241" spans="18:18" x14ac:dyDescent="0.3">
      <c r="R9241" s="6"/>
    </row>
    <row r="9242" spans="18:18" x14ac:dyDescent="0.3">
      <c r="R9242" s="6"/>
    </row>
    <row r="9243" spans="18:18" x14ac:dyDescent="0.3">
      <c r="R9243" s="6"/>
    </row>
    <row r="9244" spans="18:18" x14ac:dyDescent="0.3">
      <c r="R9244" s="6"/>
    </row>
    <row r="9245" spans="18:18" x14ac:dyDescent="0.3">
      <c r="R9245" s="6"/>
    </row>
    <row r="9246" spans="18:18" x14ac:dyDescent="0.3">
      <c r="R9246" s="6"/>
    </row>
    <row r="9247" spans="18:18" x14ac:dyDescent="0.3">
      <c r="R9247" s="6"/>
    </row>
    <row r="9248" spans="18:18" x14ac:dyDescent="0.3">
      <c r="R9248" s="6"/>
    </row>
    <row r="9249" spans="18:18" x14ac:dyDescent="0.3">
      <c r="R9249" s="6"/>
    </row>
    <row r="9250" spans="18:18" x14ac:dyDescent="0.3">
      <c r="R9250" s="6"/>
    </row>
    <row r="9251" spans="18:18" x14ac:dyDescent="0.3">
      <c r="R9251" s="6"/>
    </row>
    <row r="9252" spans="18:18" x14ac:dyDescent="0.3">
      <c r="R9252" s="6"/>
    </row>
    <row r="9253" spans="18:18" x14ac:dyDescent="0.3">
      <c r="R9253" s="6"/>
    </row>
    <row r="9254" spans="18:18" x14ac:dyDescent="0.3">
      <c r="R9254" s="6"/>
    </row>
    <row r="9255" spans="18:18" x14ac:dyDescent="0.3">
      <c r="R9255" s="6"/>
    </row>
    <row r="9256" spans="18:18" x14ac:dyDescent="0.3">
      <c r="R9256" s="6"/>
    </row>
    <row r="9257" spans="18:18" x14ac:dyDescent="0.3">
      <c r="R9257" s="6"/>
    </row>
    <row r="9258" spans="18:18" x14ac:dyDescent="0.3">
      <c r="R9258" s="6"/>
    </row>
    <row r="9259" spans="18:18" x14ac:dyDescent="0.3">
      <c r="R9259" s="6"/>
    </row>
    <row r="9260" spans="18:18" x14ac:dyDescent="0.3">
      <c r="R9260" s="6"/>
    </row>
    <row r="9261" spans="18:18" x14ac:dyDescent="0.3">
      <c r="R9261" s="6"/>
    </row>
    <row r="9262" spans="18:18" x14ac:dyDescent="0.3">
      <c r="R9262" s="6"/>
    </row>
    <row r="9263" spans="18:18" x14ac:dyDescent="0.3">
      <c r="R9263" s="6"/>
    </row>
    <row r="9264" spans="18:18" x14ac:dyDescent="0.3">
      <c r="R9264" s="6"/>
    </row>
    <row r="9265" spans="18:18" x14ac:dyDescent="0.3">
      <c r="R9265" s="6"/>
    </row>
    <row r="9266" spans="18:18" x14ac:dyDescent="0.3">
      <c r="R9266" s="6"/>
    </row>
    <row r="9267" spans="18:18" x14ac:dyDescent="0.3">
      <c r="R9267" s="6"/>
    </row>
    <row r="9268" spans="18:18" x14ac:dyDescent="0.3">
      <c r="R9268" s="6"/>
    </row>
    <row r="9269" spans="18:18" x14ac:dyDescent="0.3">
      <c r="R9269" s="6"/>
    </row>
    <row r="9270" spans="18:18" x14ac:dyDescent="0.3">
      <c r="R9270" s="6"/>
    </row>
    <row r="9271" spans="18:18" x14ac:dyDescent="0.3">
      <c r="R9271" s="6"/>
    </row>
    <row r="9272" spans="18:18" x14ac:dyDescent="0.3">
      <c r="R9272" s="6"/>
    </row>
    <row r="9273" spans="18:18" x14ac:dyDescent="0.3">
      <c r="R9273" s="6"/>
    </row>
    <row r="9274" spans="18:18" x14ac:dyDescent="0.3">
      <c r="R9274" s="6"/>
    </row>
    <row r="9275" spans="18:18" x14ac:dyDescent="0.3">
      <c r="R9275" s="6"/>
    </row>
    <row r="9276" spans="18:18" x14ac:dyDescent="0.3">
      <c r="R9276" s="6"/>
    </row>
    <row r="9277" spans="18:18" x14ac:dyDescent="0.3">
      <c r="R9277" s="6"/>
    </row>
    <row r="9278" spans="18:18" x14ac:dyDescent="0.3">
      <c r="R9278" s="6"/>
    </row>
    <row r="9279" spans="18:18" x14ac:dyDescent="0.3">
      <c r="R9279" s="6"/>
    </row>
    <row r="9280" spans="18:18" x14ac:dyDescent="0.3">
      <c r="R9280" s="6"/>
    </row>
    <row r="9281" spans="18:18" x14ac:dyDescent="0.3">
      <c r="R9281" s="6"/>
    </row>
    <row r="9282" spans="18:18" x14ac:dyDescent="0.3">
      <c r="R9282" s="6"/>
    </row>
    <row r="9283" spans="18:18" x14ac:dyDescent="0.3">
      <c r="R9283" s="6"/>
    </row>
    <row r="9284" spans="18:18" x14ac:dyDescent="0.3">
      <c r="R9284" s="6"/>
    </row>
    <row r="9285" spans="18:18" x14ac:dyDescent="0.3">
      <c r="R9285" s="6"/>
    </row>
    <row r="9286" spans="18:18" x14ac:dyDescent="0.3">
      <c r="R9286" s="6"/>
    </row>
    <row r="9287" spans="18:18" x14ac:dyDescent="0.3">
      <c r="R9287" s="6"/>
    </row>
    <row r="9288" spans="18:18" x14ac:dyDescent="0.3">
      <c r="R9288" s="6"/>
    </row>
    <row r="9289" spans="18:18" x14ac:dyDescent="0.3">
      <c r="R9289" s="6"/>
    </row>
    <row r="9290" spans="18:18" x14ac:dyDescent="0.3">
      <c r="R9290" s="6"/>
    </row>
    <row r="9291" spans="18:18" x14ac:dyDescent="0.3">
      <c r="R9291" s="6"/>
    </row>
    <row r="9292" spans="18:18" x14ac:dyDescent="0.3">
      <c r="R9292" s="6"/>
    </row>
    <row r="9293" spans="18:18" x14ac:dyDescent="0.3">
      <c r="R9293" s="6"/>
    </row>
    <row r="9294" spans="18:18" x14ac:dyDescent="0.3">
      <c r="R9294" s="6"/>
    </row>
    <row r="9295" spans="18:18" x14ac:dyDescent="0.3">
      <c r="R9295" s="6"/>
    </row>
    <row r="9296" spans="18:18" x14ac:dyDescent="0.3">
      <c r="R9296" s="6"/>
    </row>
    <row r="9297" spans="18:18" x14ac:dyDescent="0.3">
      <c r="R9297" s="6"/>
    </row>
    <row r="9298" spans="18:18" x14ac:dyDescent="0.3">
      <c r="R9298" s="6"/>
    </row>
    <row r="9299" spans="18:18" x14ac:dyDescent="0.3">
      <c r="R9299" s="6"/>
    </row>
    <row r="9300" spans="18:18" x14ac:dyDescent="0.3">
      <c r="R9300" s="6"/>
    </row>
    <row r="9301" spans="18:18" x14ac:dyDescent="0.3">
      <c r="R9301" s="6"/>
    </row>
    <row r="9302" spans="18:18" x14ac:dyDescent="0.3">
      <c r="R9302" s="6"/>
    </row>
    <row r="9303" spans="18:18" x14ac:dyDescent="0.3">
      <c r="R9303" s="6"/>
    </row>
    <row r="9304" spans="18:18" x14ac:dyDescent="0.3">
      <c r="R9304" s="6"/>
    </row>
    <row r="9305" spans="18:18" x14ac:dyDescent="0.3">
      <c r="R9305" s="6"/>
    </row>
    <row r="9306" spans="18:18" x14ac:dyDescent="0.3">
      <c r="R9306" s="6"/>
    </row>
    <row r="9307" spans="18:18" x14ac:dyDescent="0.3">
      <c r="R9307" s="6"/>
    </row>
    <row r="9308" spans="18:18" x14ac:dyDescent="0.3">
      <c r="R9308" s="6"/>
    </row>
    <row r="9309" spans="18:18" x14ac:dyDescent="0.3">
      <c r="R9309" s="6"/>
    </row>
    <row r="9310" spans="18:18" x14ac:dyDescent="0.3">
      <c r="R9310" s="6"/>
    </row>
    <row r="9311" spans="18:18" x14ac:dyDescent="0.3">
      <c r="R9311" s="6"/>
    </row>
    <row r="9312" spans="18:18" x14ac:dyDescent="0.3">
      <c r="R9312" s="6"/>
    </row>
    <row r="9313" spans="18:18" x14ac:dyDescent="0.3">
      <c r="R9313" s="6"/>
    </row>
    <row r="9314" spans="18:18" x14ac:dyDescent="0.3">
      <c r="R9314" s="6"/>
    </row>
    <row r="9315" spans="18:18" x14ac:dyDescent="0.3">
      <c r="R9315" s="6"/>
    </row>
    <row r="9316" spans="18:18" x14ac:dyDescent="0.3">
      <c r="R9316" s="6"/>
    </row>
    <row r="9317" spans="18:18" x14ac:dyDescent="0.3">
      <c r="R9317" s="6"/>
    </row>
    <row r="9318" spans="18:18" x14ac:dyDescent="0.3">
      <c r="R9318" s="6"/>
    </row>
    <row r="9319" spans="18:18" x14ac:dyDescent="0.3">
      <c r="R9319" s="6"/>
    </row>
    <row r="9320" spans="18:18" x14ac:dyDescent="0.3">
      <c r="R9320" s="6"/>
    </row>
    <row r="9321" spans="18:18" x14ac:dyDescent="0.3">
      <c r="R9321" s="6"/>
    </row>
    <row r="9322" spans="18:18" x14ac:dyDescent="0.3">
      <c r="R9322" s="6"/>
    </row>
    <row r="9323" spans="18:18" x14ac:dyDescent="0.3">
      <c r="R9323" s="6"/>
    </row>
    <row r="9324" spans="18:18" x14ac:dyDescent="0.3">
      <c r="R9324" s="6"/>
    </row>
    <row r="9325" spans="18:18" x14ac:dyDescent="0.3">
      <c r="R9325" s="6"/>
    </row>
    <row r="9326" spans="18:18" x14ac:dyDescent="0.3">
      <c r="R9326" s="6"/>
    </row>
    <row r="9327" spans="18:18" x14ac:dyDescent="0.3">
      <c r="R9327" s="6"/>
    </row>
    <row r="9328" spans="18:18" x14ac:dyDescent="0.3">
      <c r="R9328" s="6"/>
    </row>
    <row r="9329" spans="18:18" x14ac:dyDescent="0.3">
      <c r="R9329" s="6"/>
    </row>
    <row r="9330" spans="18:18" x14ac:dyDescent="0.3">
      <c r="R9330" s="6"/>
    </row>
    <row r="9331" spans="18:18" x14ac:dyDescent="0.3">
      <c r="R9331" s="6"/>
    </row>
    <row r="9332" spans="18:18" x14ac:dyDescent="0.3">
      <c r="R9332" s="6"/>
    </row>
    <row r="9333" spans="18:18" x14ac:dyDescent="0.3">
      <c r="R9333" s="6"/>
    </row>
    <row r="9334" spans="18:18" x14ac:dyDescent="0.3">
      <c r="R9334" s="6"/>
    </row>
    <row r="9335" spans="18:18" x14ac:dyDescent="0.3">
      <c r="R9335" s="6"/>
    </row>
    <row r="9336" spans="18:18" x14ac:dyDescent="0.3">
      <c r="R9336" s="6"/>
    </row>
    <row r="9337" spans="18:18" x14ac:dyDescent="0.3">
      <c r="R9337" s="6"/>
    </row>
    <row r="9338" spans="18:18" x14ac:dyDescent="0.3">
      <c r="R9338" s="6"/>
    </row>
    <row r="9339" spans="18:18" x14ac:dyDescent="0.3">
      <c r="R9339" s="6"/>
    </row>
    <row r="9340" spans="18:18" x14ac:dyDescent="0.3">
      <c r="R9340" s="6"/>
    </row>
    <row r="9341" spans="18:18" x14ac:dyDescent="0.3">
      <c r="R9341" s="6"/>
    </row>
    <row r="9342" spans="18:18" x14ac:dyDescent="0.3">
      <c r="R9342" s="6"/>
    </row>
    <row r="9343" spans="18:18" x14ac:dyDescent="0.3">
      <c r="R9343" s="6"/>
    </row>
    <row r="9344" spans="18:18" x14ac:dyDescent="0.3">
      <c r="R9344" s="6"/>
    </row>
    <row r="9345" spans="18:18" x14ac:dyDescent="0.3">
      <c r="R9345" s="6"/>
    </row>
    <row r="9346" spans="18:18" x14ac:dyDescent="0.3">
      <c r="R9346" s="6"/>
    </row>
    <row r="9347" spans="18:18" x14ac:dyDescent="0.3">
      <c r="R9347" s="6"/>
    </row>
    <row r="9348" spans="18:18" x14ac:dyDescent="0.3">
      <c r="R9348" s="6"/>
    </row>
    <row r="9349" spans="18:18" x14ac:dyDescent="0.3">
      <c r="R9349" s="6"/>
    </row>
    <row r="9350" spans="18:18" x14ac:dyDescent="0.3">
      <c r="R9350" s="6"/>
    </row>
    <row r="9351" spans="18:18" x14ac:dyDescent="0.3">
      <c r="R9351" s="6"/>
    </row>
    <row r="9352" spans="18:18" x14ac:dyDescent="0.3">
      <c r="R9352" s="6"/>
    </row>
    <row r="9353" spans="18:18" x14ac:dyDescent="0.3">
      <c r="R9353" s="6"/>
    </row>
    <row r="9354" spans="18:18" x14ac:dyDescent="0.3">
      <c r="R9354" s="6"/>
    </row>
    <row r="9355" spans="18:18" x14ac:dyDescent="0.3">
      <c r="R9355" s="6"/>
    </row>
    <row r="9356" spans="18:18" x14ac:dyDescent="0.3">
      <c r="R9356" s="6"/>
    </row>
    <row r="9357" spans="18:18" x14ac:dyDescent="0.3">
      <c r="R9357" s="6"/>
    </row>
    <row r="9358" spans="18:18" x14ac:dyDescent="0.3">
      <c r="R9358" s="6"/>
    </row>
    <row r="9359" spans="18:18" x14ac:dyDescent="0.3">
      <c r="R9359" s="6"/>
    </row>
    <row r="9360" spans="18:18" x14ac:dyDescent="0.3">
      <c r="R9360" s="6"/>
    </row>
    <row r="9361" spans="18:18" x14ac:dyDescent="0.3">
      <c r="R9361" s="6"/>
    </row>
    <row r="9362" spans="18:18" x14ac:dyDescent="0.3">
      <c r="R9362" s="6"/>
    </row>
    <row r="9363" spans="18:18" x14ac:dyDescent="0.3">
      <c r="R9363" s="6"/>
    </row>
    <row r="9364" spans="18:18" x14ac:dyDescent="0.3">
      <c r="R9364" s="6"/>
    </row>
    <row r="9365" spans="18:18" x14ac:dyDescent="0.3">
      <c r="R9365" s="6"/>
    </row>
    <row r="9366" spans="18:18" x14ac:dyDescent="0.3">
      <c r="R9366" s="6"/>
    </row>
    <row r="9367" spans="18:18" x14ac:dyDescent="0.3">
      <c r="R9367" s="6"/>
    </row>
    <row r="9368" spans="18:18" x14ac:dyDescent="0.3">
      <c r="R9368" s="6"/>
    </row>
    <row r="9369" spans="18:18" x14ac:dyDescent="0.3">
      <c r="R9369" s="6"/>
    </row>
    <row r="9370" spans="18:18" x14ac:dyDescent="0.3">
      <c r="R9370" s="6"/>
    </row>
    <row r="9371" spans="18:18" x14ac:dyDescent="0.3">
      <c r="R9371" s="6"/>
    </row>
    <row r="9372" spans="18:18" x14ac:dyDescent="0.3">
      <c r="R9372" s="6"/>
    </row>
    <row r="9373" spans="18:18" x14ac:dyDescent="0.3">
      <c r="R9373" s="6"/>
    </row>
    <row r="9374" spans="18:18" x14ac:dyDescent="0.3">
      <c r="R9374" s="6"/>
    </row>
    <row r="9375" spans="18:18" x14ac:dyDescent="0.3">
      <c r="R9375" s="6"/>
    </row>
    <row r="9376" spans="18:18" x14ac:dyDescent="0.3">
      <c r="R9376" s="6"/>
    </row>
    <row r="9377" spans="18:18" x14ac:dyDescent="0.3">
      <c r="R9377" s="6"/>
    </row>
    <row r="9378" spans="18:18" x14ac:dyDescent="0.3">
      <c r="R9378" s="6"/>
    </row>
    <row r="9379" spans="18:18" x14ac:dyDescent="0.3">
      <c r="R9379" s="6"/>
    </row>
    <row r="9380" spans="18:18" x14ac:dyDescent="0.3">
      <c r="R9380" s="6"/>
    </row>
    <row r="9381" spans="18:18" x14ac:dyDescent="0.3">
      <c r="R9381" s="6"/>
    </row>
    <row r="9382" spans="18:18" x14ac:dyDescent="0.3">
      <c r="R9382" s="6"/>
    </row>
    <row r="9383" spans="18:18" x14ac:dyDescent="0.3">
      <c r="R9383" s="6"/>
    </row>
    <row r="9384" spans="18:18" x14ac:dyDescent="0.3">
      <c r="R9384" s="6"/>
    </row>
    <row r="9385" spans="18:18" x14ac:dyDescent="0.3">
      <c r="R9385" s="6"/>
    </row>
    <row r="9386" spans="18:18" x14ac:dyDescent="0.3">
      <c r="R9386" s="6"/>
    </row>
    <row r="9387" spans="18:18" x14ac:dyDescent="0.3">
      <c r="R9387" s="6"/>
    </row>
    <row r="9388" spans="18:18" x14ac:dyDescent="0.3">
      <c r="R9388" s="6"/>
    </row>
    <row r="9389" spans="18:18" x14ac:dyDescent="0.3">
      <c r="R9389" s="6"/>
    </row>
    <row r="9390" spans="18:18" x14ac:dyDescent="0.3">
      <c r="R9390" s="6"/>
    </row>
    <row r="9391" spans="18:18" x14ac:dyDescent="0.3">
      <c r="R9391" s="6"/>
    </row>
    <row r="9392" spans="18:18" x14ac:dyDescent="0.3">
      <c r="R9392" s="6"/>
    </row>
    <row r="9393" spans="18:18" x14ac:dyDescent="0.3">
      <c r="R9393" s="6"/>
    </row>
    <row r="9394" spans="18:18" x14ac:dyDescent="0.3">
      <c r="R9394" s="6"/>
    </row>
    <row r="9395" spans="18:18" x14ac:dyDescent="0.3">
      <c r="R9395" s="6"/>
    </row>
    <row r="9396" spans="18:18" x14ac:dyDescent="0.3">
      <c r="R9396" s="6"/>
    </row>
    <row r="9397" spans="18:18" x14ac:dyDescent="0.3">
      <c r="R9397" s="6"/>
    </row>
    <row r="9398" spans="18:18" x14ac:dyDescent="0.3">
      <c r="R9398" s="6"/>
    </row>
    <row r="9399" spans="18:18" x14ac:dyDescent="0.3">
      <c r="R9399" s="6"/>
    </row>
    <row r="9400" spans="18:18" x14ac:dyDescent="0.3">
      <c r="R9400" s="6"/>
    </row>
    <row r="9401" spans="18:18" x14ac:dyDescent="0.3">
      <c r="R9401" s="6"/>
    </row>
    <row r="9402" spans="18:18" x14ac:dyDescent="0.3">
      <c r="R9402" s="6"/>
    </row>
    <row r="9403" spans="18:18" x14ac:dyDescent="0.3">
      <c r="R9403" s="6"/>
    </row>
    <row r="9404" spans="18:18" x14ac:dyDescent="0.3">
      <c r="R9404" s="6"/>
    </row>
    <row r="9405" spans="18:18" x14ac:dyDescent="0.3">
      <c r="R9405" s="6"/>
    </row>
    <row r="9406" spans="18:18" x14ac:dyDescent="0.3">
      <c r="R9406" s="6"/>
    </row>
    <row r="9407" spans="18:18" x14ac:dyDescent="0.3">
      <c r="R9407" s="6"/>
    </row>
    <row r="9408" spans="18:18" x14ac:dyDescent="0.3">
      <c r="R9408" s="6"/>
    </row>
    <row r="9409" spans="18:18" x14ac:dyDescent="0.3">
      <c r="R9409" s="6"/>
    </row>
    <row r="9410" spans="18:18" x14ac:dyDescent="0.3">
      <c r="R9410" s="6"/>
    </row>
    <row r="9411" spans="18:18" x14ac:dyDescent="0.3">
      <c r="R9411" s="6"/>
    </row>
    <row r="9412" spans="18:18" x14ac:dyDescent="0.3">
      <c r="R9412" s="6"/>
    </row>
    <row r="9413" spans="18:18" x14ac:dyDescent="0.3">
      <c r="R9413" s="6"/>
    </row>
    <row r="9414" spans="18:18" x14ac:dyDescent="0.3">
      <c r="R9414" s="6"/>
    </row>
    <row r="9415" spans="18:18" x14ac:dyDescent="0.3">
      <c r="R9415" s="6"/>
    </row>
    <row r="9416" spans="18:18" x14ac:dyDescent="0.3">
      <c r="R9416" s="6"/>
    </row>
    <row r="9417" spans="18:18" x14ac:dyDescent="0.3">
      <c r="R9417" s="6"/>
    </row>
    <row r="9418" spans="18:18" x14ac:dyDescent="0.3">
      <c r="R9418" s="6"/>
    </row>
    <row r="9419" spans="18:18" x14ac:dyDescent="0.3">
      <c r="R9419" s="6"/>
    </row>
    <row r="9420" spans="18:18" x14ac:dyDescent="0.3">
      <c r="R9420" s="6"/>
    </row>
    <row r="9421" spans="18:18" x14ac:dyDescent="0.3">
      <c r="R9421" s="6"/>
    </row>
    <row r="9422" spans="18:18" x14ac:dyDescent="0.3">
      <c r="R9422" s="6"/>
    </row>
    <row r="9423" spans="18:18" x14ac:dyDescent="0.3">
      <c r="R9423" s="6"/>
    </row>
    <row r="9424" spans="18:18" x14ac:dyDescent="0.3">
      <c r="R9424" s="6"/>
    </row>
    <row r="9425" spans="18:18" x14ac:dyDescent="0.3">
      <c r="R9425" s="6"/>
    </row>
    <row r="9426" spans="18:18" x14ac:dyDescent="0.3">
      <c r="R9426" s="6"/>
    </row>
    <row r="9427" spans="18:18" x14ac:dyDescent="0.3">
      <c r="R9427" s="6"/>
    </row>
    <row r="9428" spans="18:18" x14ac:dyDescent="0.3">
      <c r="R9428" s="6"/>
    </row>
    <row r="9429" spans="18:18" x14ac:dyDescent="0.3">
      <c r="R9429" s="6"/>
    </row>
    <row r="9430" spans="18:18" x14ac:dyDescent="0.3">
      <c r="R9430" s="6"/>
    </row>
    <row r="9431" spans="18:18" x14ac:dyDescent="0.3">
      <c r="R9431" s="6"/>
    </row>
    <row r="9432" spans="18:18" x14ac:dyDescent="0.3">
      <c r="R9432" s="6"/>
    </row>
    <row r="9433" spans="18:18" x14ac:dyDescent="0.3">
      <c r="R9433" s="6"/>
    </row>
    <row r="9434" spans="18:18" x14ac:dyDescent="0.3">
      <c r="R9434" s="6"/>
    </row>
    <row r="9435" spans="18:18" x14ac:dyDescent="0.3">
      <c r="R9435" s="6"/>
    </row>
    <row r="9436" spans="18:18" x14ac:dyDescent="0.3">
      <c r="R9436" s="6"/>
    </row>
    <row r="9437" spans="18:18" x14ac:dyDescent="0.3">
      <c r="R9437" s="6"/>
    </row>
    <row r="9438" spans="18:18" x14ac:dyDescent="0.3">
      <c r="R9438" s="6"/>
    </row>
    <row r="9439" spans="18:18" x14ac:dyDescent="0.3">
      <c r="R9439" s="6"/>
    </row>
    <row r="9440" spans="18:18" x14ac:dyDescent="0.3">
      <c r="R9440" s="6"/>
    </row>
    <row r="9441" spans="18:18" x14ac:dyDescent="0.3">
      <c r="R9441" s="6"/>
    </row>
    <row r="9442" spans="18:18" x14ac:dyDescent="0.3">
      <c r="R9442" s="6"/>
    </row>
    <row r="9443" spans="18:18" x14ac:dyDescent="0.3">
      <c r="R9443" s="6"/>
    </row>
    <row r="9444" spans="18:18" x14ac:dyDescent="0.3">
      <c r="R9444" s="6"/>
    </row>
    <row r="9445" spans="18:18" x14ac:dyDescent="0.3">
      <c r="R9445" s="6"/>
    </row>
    <row r="9446" spans="18:18" x14ac:dyDescent="0.3">
      <c r="R9446" s="6"/>
    </row>
    <row r="9447" spans="18:18" x14ac:dyDescent="0.3">
      <c r="R9447" s="6"/>
    </row>
    <row r="9448" spans="18:18" x14ac:dyDescent="0.3">
      <c r="R9448" s="6"/>
    </row>
    <row r="9449" spans="18:18" x14ac:dyDescent="0.3">
      <c r="R9449" s="6"/>
    </row>
    <row r="9450" spans="18:18" x14ac:dyDescent="0.3">
      <c r="R9450" s="6"/>
    </row>
    <row r="9451" spans="18:18" x14ac:dyDescent="0.3">
      <c r="R9451" s="6"/>
    </row>
    <row r="9452" spans="18:18" x14ac:dyDescent="0.3">
      <c r="R9452" s="6"/>
    </row>
    <row r="9453" spans="18:18" x14ac:dyDescent="0.3">
      <c r="R9453" s="6"/>
    </row>
    <row r="9454" spans="18:18" x14ac:dyDescent="0.3">
      <c r="R9454" s="6"/>
    </row>
    <row r="9455" spans="18:18" x14ac:dyDescent="0.3">
      <c r="R9455" s="6"/>
    </row>
    <row r="9456" spans="18:18" x14ac:dyDescent="0.3">
      <c r="R9456" s="6"/>
    </row>
    <row r="9457" spans="18:18" x14ac:dyDescent="0.3">
      <c r="R9457" s="6"/>
    </row>
    <row r="9458" spans="18:18" x14ac:dyDescent="0.3">
      <c r="R9458" s="6"/>
    </row>
    <row r="9459" spans="18:18" x14ac:dyDescent="0.3">
      <c r="R9459" s="6"/>
    </row>
    <row r="9460" spans="18:18" x14ac:dyDescent="0.3">
      <c r="R9460" s="6"/>
    </row>
    <row r="9461" spans="18:18" x14ac:dyDescent="0.3">
      <c r="R9461" s="6"/>
    </row>
    <row r="9462" spans="18:18" x14ac:dyDescent="0.3">
      <c r="R9462" s="6"/>
    </row>
    <row r="9463" spans="18:18" x14ac:dyDescent="0.3">
      <c r="R9463" s="6"/>
    </row>
    <row r="9464" spans="18:18" x14ac:dyDescent="0.3">
      <c r="R9464" s="6"/>
    </row>
    <row r="9465" spans="18:18" x14ac:dyDescent="0.3">
      <c r="R9465" s="6"/>
    </row>
    <row r="9466" spans="18:18" x14ac:dyDescent="0.3">
      <c r="R9466" s="6"/>
    </row>
    <row r="9467" spans="18:18" x14ac:dyDescent="0.3">
      <c r="R9467" s="6"/>
    </row>
    <row r="9468" spans="18:18" x14ac:dyDescent="0.3">
      <c r="R9468" s="6"/>
    </row>
    <row r="9469" spans="18:18" x14ac:dyDescent="0.3">
      <c r="R9469" s="6"/>
    </row>
    <row r="9470" spans="18:18" x14ac:dyDescent="0.3">
      <c r="R9470" s="6"/>
    </row>
    <row r="9471" spans="18:18" x14ac:dyDescent="0.3">
      <c r="R9471" s="6"/>
    </row>
    <row r="9472" spans="18:18" x14ac:dyDescent="0.3">
      <c r="R9472" s="6"/>
    </row>
    <row r="9473" spans="18:18" x14ac:dyDescent="0.3">
      <c r="R9473" s="6"/>
    </row>
    <row r="9474" spans="18:18" x14ac:dyDescent="0.3">
      <c r="R9474" s="6"/>
    </row>
    <row r="9475" spans="18:18" x14ac:dyDescent="0.3">
      <c r="R9475" s="6"/>
    </row>
    <row r="9476" spans="18:18" x14ac:dyDescent="0.3">
      <c r="R9476" s="6"/>
    </row>
    <row r="9477" spans="18:18" x14ac:dyDescent="0.3">
      <c r="R9477" s="6"/>
    </row>
    <row r="9478" spans="18:18" x14ac:dyDescent="0.3">
      <c r="R9478" s="6"/>
    </row>
    <row r="9479" spans="18:18" x14ac:dyDescent="0.3">
      <c r="R9479" s="6"/>
    </row>
    <row r="9480" spans="18:18" x14ac:dyDescent="0.3">
      <c r="R9480" s="6"/>
    </row>
    <row r="9481" spans="18:18" x14ac:dyDescent="0.3">
      <c r="R9481" s="6"/>
    </row>
    <row r="9482" spans="18:18" x14ac:dyDescent="0.3">
      <c r="R9482" s="6"/>
    </row>
    <row r="9483" spans="18:18" x14ac:dyDescent="0.3">
      <c r="R9483" s="6"/>
    </row>
    <row r="9484" spans="18:18" x14ac:dyDescent="0.3">
      <c r="R9484" s="6"/>
    </row>
    <row r="9485" spans="18:18" x14ac:dyDescent="0.3">
      <c r="R9485" s="6"/>
    </row>
    <row r="9486" spans="18:18" x14ac:dyDescent="0.3">
      <c r="R9486" s="6"/>
    </row>
    <row r="9487" spans="18:18" x14ac:dyDescent="0.3">
      <c r="R9487" s="6"/>
    </row>
    <row r="9488" spans="18:18" x14ac:dyDescent="0.3">
      <c r="R9488" s="6"/>
    </row>
    <row r="9489" spans="18:18" x14ac:dyDescent="0.3">
      <c r="R9489" s="6"/>
    </row>
    <row r="9490" spans="18:18" x14ac:dyDescent="0.3">
      <c r="R9490" s="6"/>
    </row>
    <row r="9491" spans="18:18" x14ac:dyDescent="0.3">
      <c r="R9491" s="6"/>
    </row>
    <row r="9492" spans="18:18" x14ac:dyDescent="0.3">
      <c r="R9492" s="6"/>
    </row>
    <row r="9493" spans="18:18" x14ac:dyDescent="0.3">
      <c r="R9493" s="6"/>
    </row>
    <row r="9494" spans="18:18" x14ac:dyDescent="0.3">
      <c r="R9494" s="6"/>
    </row>
    <row r="9495" spans="18:18" x14ac:dyDescent="0.3">
      <c r="R9495" s="6"/>
    </row>
    <row r="9496" spans="18:18" x14ac:dyDescent="0.3">
      <c r="R9496" s="6"/>
    </row>
    <row r="9497" spans="18:18" x14ac:dyDescent="0.3">
      <c r="R9497" s="6"/>
    </row>
    <row r="9498" spans="18:18" x14ac:dyDescent="0.3">
      <c r="R9498" s="6"/>
    </row>
    <row r="9499" spans="18:18" x14ac:dyDescent="0.3">
      <c r="R9499" s="6"/>
    </row>
    <row r="9500" spans="18:18" x14ac:dyDescent="0.3">
      <c r="R9500" s="6"/>
    </row>
    <row r="9501" spans="18:18" x14ac:dyDescent="0.3">
      <c r="R9501" s="6"/>
    </row>
    <row r="9502" spans="18:18" x14ac:dyDescent="0.3">
      <c r="R9502" s="6"/>
    </row>
    <row r="9503" spans="18:18" x14ac:dyDescent="0.3">
      <c r="R9503" s="6"/>
    </row>
    <row r="9504" spans="18:18" x14ac:dyDescent="0.3">
      <c r="R9504" s="6"/>
    </row>
    <row r="9505" spans="18:18" x14ac:dyDescent="0.3">
      <c r="R9505" s="6"/>
    </row>
    <row r="9506" spans="18:18" x14ac:dyDescent="0.3">
      <c r="R9506" s="6"/>
    </row>
    <row r="9507" spans="18:18" x14ac:dyDescent="0.3">
      <c r="R9507" s="6"/>
    </row>
    <row r="9508" spans="18:18" x14ac:dyDescent="0.3">
      <c r="R9508" s="6"/>
    </row>
    <row r="9509" spans="18:18" x14ac:dyDescent="0.3">
      <c r="R9509" s="6"/>
    </row>
    <row r="9510" spans="18:18" x14ac:dyDescent="0.3">
      <c r="R9510" s="6"/>
    </row>
    <row r="9511" spans="18:18" x14ac:dyDescent="0.3">
      <c r="R9511" s="6"/>
    </row>
    <row r="9512" spans="18:18" x14ac:dyDescent="0.3">
      <c r="R9512" s="6"/>
    </row>
    <row r="9513" spans="18:18" x14ac:dyDescent="0.3">
      <c r="R9513" s="6"/>
    </row>
    <row r="9514" spans="18:18" x14ac:dyDescent="0.3">
      <c r="R9514" s="6"/>
    </row>
    <row r="9515" spans="18:18" x14ac:dyDescent="0.3">
      <c r="R9515" s="6"/>
    </row>
    <row r="9516" spans="18:18" x14ac:dyDescent="0.3">
      <c r="R9516" s="6"/>
    </row>
    <row r="9517" spans="18:18" x14ac:dyDescent="0.3">
      <c r="R9517" s="6"/>
    </row>
    <row r="9518" spans="18:18" x14ac:dyDescent="0.3">
      <c r="R9518" s="6"/>
    </row>
    <row r="9519" spans="18:18" x14ac:dyDescent="0.3">
      <c r="R9519" s="6"/>
    </row>
    <row r="9520" spans="18:18" x14ac:dyDescent="0.3">
      <c r="R9520" s="6"/>
    </row>
    <row r="9521" spans="18:18" x14ac:dyDescent="0.3">
      <c r="R9521" s="6"/>
    </row>
    <row r="9522" spans="18:18" x14ac:dyDescent="0.3">
      <c r="R9522" s="6"/>
    </row>
    <row r="9523" spans="18:18" x14ac:dyDescent="0.3">
      <c r="R9523" s="6"/>
    </row>
    <row r="9524" spans="18:18" x14ac:dyDescent="0.3">
      <c r="R9524" s="6"/>
    </row>
    <row r="9525" spans="18:18" x14ac:dyDescent="0.3">
      <c r="R9525" s="6"/>
    </row>
    <row r="9526" spans="18:18" x14ac:dyDescent="0.3">
      <c r="R9526" s="6"/>
    </row>
    <row r="9527" spans="18:18" x14ac:dyDescent="0.3">
      <c r="R9527" s="6"/>
    </row>
    <row r="9528" spans="18:18" x14ac:dyDescent="0.3">
      <c r="R9528" s="6"/>
    </row>
    <row r="9529" spans="18:18" x14ac:dyDescent="0.3">
      <c r="R9529" s="6"/>
    </row>
    <row r="9530" spans="18:18" x14ac:dyDescent="0.3">
      <c r="R9530" s="6"/>
    </row>
    <row r="9531" spans="18:18" x14ac:dyDescent="0.3">
      <c r="R9531" s="6"/>
    </row>
    <row r="9532" spans="18:18" x14ac:dyDescent="0.3">
      <c r="R9532" s="6"/>
    </row>
    <row r="9533" spans="18:18" x14ac:dyDescent="0.3">
      <c r="R9533" s="6"/>
    </row>
    <row r="9534" spans="18:18" x14ac:dyDescent="0.3">
      <c r="R9534" s="6"/>
    </row>
    <row r="9535" spans="18:18" x14ac:dyDescent="0.3">
      <c r="R9535" s="6"/>
    </row>
    <row r="9536" spans="18:18" x14ac:dyDescent="0.3">
      <c r="R9536" s="6"/>
    </row>
    <row r="9537" spans="18:18" x14ac:dyDescent="0.3">
      <c r="R9537" s="6"/>
    </row>
    <row r="9538" spans="18:18" x14ac:dyDescent="0.3">
      <c r="R9538" s="6"/>
    </row>
    <row r="9539" spans="18:18" x14ac:dyDescent="0.3">
      <c r="R9539" s="6"/>
    </row>
    <row r="9540" spans="18:18" x14ac:dyDescent="0.3">
      <c r="R9540" s="6"/>
    </row>
    <row r="9541" spans="18:18" x14ac:dyDescent="0.3">
      <c r="R9541" s="6"/>
    </row>
    <row r="9542" spans="18:18" x14ac:dyDescent="0.3">
      <c r="R9542" s="6"/>
    </row>
    <row r="9543" spans="18:18" x14ac:dyDescent="0.3">
      <c r="R9543" s="6"/>
    </row>
    <row r="9544" spans="18:18" x14ac:dyDescent="0.3">
      <c r="R9544" s="6"/>
    </row>
    <row r="9545" spans="18:18" x14ac:dyDescent="0.3">
      <c r="R9545" s="6"/>
    </row>
    <row r="9546" spans="18:18" x14ac:dyDescent="0.3">
      <c r="R9546" s="6"/>
    </row>
    <row r="9547" spans="18:18" x14ac:dyDescent="0.3">
      <c r="R9547" s="6"/>
    </row>
    <row r="9548" spans="18:18" x14ac:dyDescent="0.3">
      <c r="R9548" s="6"/>
    </row>
    <row r="9549" spans="18:18" x14ac:dyDescent="0.3">
      <c r="R9549" s="6"/>
    </row>
    <row r="9550" spans="18:18" x14ac:dyDescent="0.3">
      <c r="R9550" s="6"/>
    </row>
    <row r="9551" spans="18:18" x14ac:dyDescent="0.3">
      <c r="R9551" s="6"/>
    </row>
    <row r="9552" spans="18:18" x14ac:dyDescent="0.3">
      <c r="R9552" s="6"/>
    </row>
    <row r="9553" spans="18:18" x14ac:dyDescent="0.3">
      <c r="R9553" s="6"/>
    </row>
    <row r="9554" spans="18:18" x14ac:dyDescent="0.3">
      <c r="R9554" s="6"/>
    </row>
    <row r="9555" spans="18:18" x14ac:dyDescent="0.3">
      <c r="R9555" s="6"/>
    </row>
    <row r="9556" spans="18:18" x14ac:dyDescent="0.3">
      <c r="R9556" s="6"/>
    </row>
    <row r="9557" spans="18:18" x14ac:dyDescent="0.3">
      <c r="R9557" s="6"/>
    </row>
    <row r="9558" spans="18:18" x14ac:dyDescent="0.3">
      <c r="R9558" s="6"/>
    </row>
    <row r="9559" spans="18:18" x14ac:dyDescent="0.3">
      <c r="R9559" s="6"/>
    </row>
    <row r="9560" spans="18:18" x14ac:dyDescent="0.3">
      <c r="R9560" s="6"/>
    </row>
    <row r="9561" spans="18:18" x14ac:dyDescent="0.3">
      <c r="R9561" s="6"/>
    </row>
    <row r="9562" spans="18:18" x14ac:dyDescent="0.3">
      <c r="R9562" s="6"/>
    </row>
    <row r="9563" spans="18:18" x14ac:dyDescent="0.3">
      <c r="R9563" s="6"/>
    </row>
    <row r="9564" spans="18:18" x14ac:dyDescent="0.3">
      <c r="R9564" s="6"/>
    </row>
    <row r="9565" spans="18:18" x14ac:dyDescent="0.3">
      <c r="R9565" s="6"/>
    </row>
    <row r="9566" spans="18:18" x14ac:dyDescent="0.3">
      <c r="R9566" s="6"/>
    </row>
    <row r="9567" spans="18:18" x14ac:dyDescent="0.3">
      <c r="R9567" s="6"/>
    </row>
    <row r="9568" spans="18:18" x14ac:dyDescent="0.3">
      <c r="R9568" s="6"/>
    </row>
    <row r="9569" spans="18:18" x14ac:dyDescent="0.3">
      <c r="R9569" s="6"/>
    </row>
    <row r="9570" spans="18:18" x14ac:dyDescent="0.3">
      <c r="R9570" s="6"/>
    </row>
    <row r="9571" spans="18:18" x14ac:dyDescent="0.3">
      <c r="R9571" s="6"/>
    </row>
    <row r="9572" spans="18:18" x14ac:dyDescent="0.3">
      <c r="R9572" s="6"/>
    </row>
    <row r="9573" spans="18:18" x14ac:dyDescent="0.3">
      <c r="R9573" s="6"/>
    </row>
    <row r="9574" spans="18:18" x14ac:dyDescent="0.3">
      <c r="R9574" s="6"/>
    </row>
    <row r="9575" spans="18:18" x14ac:dyDescent="0.3">
      <c r="R9575" s="6"/>
    </row>
    <row r="9576" spans="18:18" x14ac:dyDescent="0.3">
      <c r="R9576" s="6"/>
    </row>
    <row r="9577" spans="18:18" x14ac:dyDescent="0.3">
      <c r="R9577" s="6"/>
    </row>
    <row r="9578" spans="18:18" x14ac:dyDescent="0.3">
      <c r="R9578" s="6"/>
    </row>
    <row r="9579" spans="18:18" x14ac:dyDescent="0.3">
      <c r="R9579" s="6"/>
    </row>
    <row r="9580" spans="18:18" x14ac:dyDescent="0.3">
      <c r="R9580" s="6"/>
    </row>
    <row r="9581" spans="18:18" x14ac:dyDescent="0.3">
      <c r="R9581" s="6"/>
    </row>
    <row r="9582" spans="18:18" x14ac:dyDescent="0.3">
      <c r="R9582" s="6"/>
    </row>
    <row r="9583" spans="18:18" x14ac:dyDescent="0.3">
      <c r="R9583" s="6"/>
    </row>
    <row r="9584" spans="18:18" x14ac:dyDescent="0.3">
      <c r="R9584" s="6"/>
    </row>
    <row r="9585" spans="18:18" x14ac:dyDescent="0.3">
      <c r="R9585" s="6"/>
    </row>
    <row r="9586" spans="18:18" x14ac:dyDescent="0.3">
      <c r="R9586" s="6"/>
    </row>
    <row r="9587" spans="18:18" x14ac:dyDescent="0.3">
      <c r="R9587" s="6"/>
    </row>
    <row r="9588" spans="18:18" x14ac:dyDescent="0.3">
      <c r="R9588" s="6"/>
    </row>
    <row r="9589" spans="18:18" x14ac:dyDescent="0.3">
      <c r="R9589" s="6"/>
    </row>
    <row r="9590" spans="18:18" x14ac:dyDescent="0.3">
      <c r="R9590" s="6"/>
    </row>
    <row r="9591" spans="18:18" x14ac:dyDescent="0.3">
      <c r="R9591" s="6"/>
    </row>
    <row r="9592" spans="18:18" x14ac:dyDescent="0.3">
      <c r="R9592" s="6"/>
    </row>
    <row r="9593" spans="18:18" x14ac:dyDescent="0.3">
      <c r="R9593" s="6"/>
    </row>
    <row r="9594" spans="18:18" x14ac:dyDescent="0.3">
      <c r="R9594" s="6"/>
    </row>
    <row r="9595" spans="18:18" x14ac:dyDescent="0.3">
      <c r="R9595" s="6"/>
    </row>
    <row r="9596" spans="18:18" x14ac:dyDescent="0.3">
      <c r="R9596" s="6"/>
    </row>
    <row r="9597" spans="18:18" x14ac:dyDescent="0.3">
      <c r="R9597" s="6"/>
    </row>
    <row r="9598" spans="18:18" x14ac:dyDescent="0.3">
      <c r="R9598" s="6"/>
    </row>
    <row r="9599" spans="18:18" x14ac:dyDescent="0.3">
      <c r="R9599" s="6"/>
    </row>
    <row r="9600" spans="18:18" x14ac:dyDescent="0.3">
      <c r="R9600" s="6"/>
    </row>
    <row r="9601" spans="18:18" x14ac:dyDescent="0.3">
      <c r="R9601" s="6"/>
    </row>
    <row r="9602" spans="18:18" x14ac:dyDescent="0.3">
      <c r="R9602" s="6"/>
    </row>
    <row r="9603" spans="18:18" x14ac:dyDescent="0.3">
      <c r="R9603" s="6"/>
    </row>
    <row r="9604" spans="18:18" x14ac:dyDescent="0.3">
      <c r="R9604" s="6"/>
    </row>
    <row r="9605" spans="18:18" x14ac:dyDescent="0.3">
      <c r="R9605" s="6"/>
    </row>
    <row r="9606" spans="18:18" x14ac:dyDescent="0.3">
      <c r="R9606" s="6"/>
    </row>
    <row r="9607" spans="18:18" x14ac:dyDescent="0.3">
      <c r="R9607" s="6"/>
    </row>
    <row r="9608" spans="18:18" x14ac:dyDescent="0.3">
      <c r="R9608" s="6"/>
    </row>
    <row r="9609" spans="18:18" x14ac:dyDescent="0.3">
      <c r="R9609" s="6"/>
    </row>
    <row r="9610" spans="18:18" x14ac:dyDescent="0.3">
      <c r="R9610" s="6"/>
    </row>
    <row r="9611" spans="18:18" x14ac:dyDescent="0.3">
      <c r="R9611" s="6"/>
    </row>
    <row r="9612" spans="18:18" x14ac:dyDescent="0.3">
      <c r="R9612" s="6"/>
    </row>
    <row r="9613" spans="18:18" x14ac:dyDescent="0.3">
      <c r="R9613" s="6"/>
    </row>
    <row r="9614" spans="18:18" x14ac:dyDescent="0.3">
      <c r="R9614" s="6"/>
    </row>
    <row r="9615" spans="18:18" x14ac:dyDescent="0.3">
      <c r="R9615" s="6"/>
    </row>
    <row r="9616" spans="18:18" x14ac:dyDescent="0.3">
      <c r="R9616" s="6"/>
    </row>
    <row r="9617" spans="18:18" x14ac:dyDescent="0.3">
      <c r="R9617" s="6"/>
    </row>
    <row r="9618" spans="18:18" x14ac:dyDescent="0.3">
      <c r="R9618" s="6"/>
    </row>
    <row r="9619" spans="18:18" x14ac:dyDescent="0.3">
      <c r="R9619" s="6"/>
    </row>
    <row r="9620" spans="18:18" x14ac:dyDescent="0.3">
      <c r="R9620" s="6"/>
    </row>
    <row r="9621" spans="18:18" x14ac:dyDescent="0.3">
      <c r="R9621" s="6"/>
    </row>
    <row r="9622" spans="18:18" x14ac:dyDescent="0.3">
      <c r="R9622" s="6"/>
    </row>
    <row r="9623" spans="18:18" x14ac:dyDescent="0.3">
      <c r="R9623" s="6"/>
    </row>
    <row r="9624" spans="18:18" x14ac:dyDescent="0.3">
      <c r="R9624" s="6"/>
    </row>
    <row r="9625" spans="18:18" x14ac:dyDescent="0.3">
      <c r="R9625" s="6"/>
    </row>
    <row r="9626" spans="18:18" x14ac:dyDescent="0.3">
      <c r="R9626" s="6"/>
    </row>
    <row r="9627" spans="18:18" x14ac:dyDescent="0.3">
      <c r="R9627" s="6"/>
    </row>
    <row r="9628" spans="18:18" x14ac:dyDescent="0.3">
      <c r="R9628" s="6"/>
    </row>
    <row r="9629" spans="18:18" x14ac:dyDescent="0.3">
      <c r="R9629" s="6"/>
    </row>
    <row r="9630" spans="18:18" x14ac:dyDescent="0.3">
      <c r="R9630" s="6"/>
    </row>
    <row r="9631" spans="18:18" x14ac:dyDescent="0.3">
      <c r="R9631" s="6"/>
    </row>
    <row r="9632" spans="18:18" x14ac:dyDescent="0.3">
      <c r="R9632" s="6"/>
    </row>
    <row r="9633" spans="18:18" x14ac:dyDescent="0.3">
      <c r="R9633" s="6"/>
    </row>
    <row r="9634" spans="18:18" x14ac:dyDescent="0.3">
      <c r="R9634" s="6"/>
    </row>
    <row r="9635" spans="18:18" x14ac:dyDescent="0.3">
      <c r="R9635" s="6"/>
    </row>
    <row r="9636" spans="18:18" x14ac:dyDescent="0.3">
      <c r="R9636" s="6"/>
    </row>
    <row r="9637" spans="18:18" x14ac:dyDescent="0.3">
      <c r="R9637" s="6"/>
    </row>
    <row r="9638" spans="18:18" x14ac:dyDescent="0.3">
      <c r="R9638" s="6"/>
    </row>
    <row r="9639" spans="18:18" x14ac:dyDescent="0.3">
      <c r="R9639" s="6"/>
    </row>
    <row r="9640" spans="18:18" x14ac:dyDescent="0.3">
      <c r="R9640" s="6"/>
    </row>
    <row r="9641" spans="18:18" x14ac:dyDescent="0.3">
      <c r="R9641" s="6"/>
    </row>
    <row r="9642" spans="18:18" x14ac:dyDescent="0.3">
      <c r="R9642" s="6"/>
    </row>
    <row r="9643" spans="18:18" x14ac:dyDescent="0.3">
      <c r="R9643" s="6"/>
    </row>
    <row r="9644" spans="18:18" x14ac:dyDescent="0.3">
      <c r="R9644" s="6"/>
    </row>
    <row r="9645" spans="18:18" x14ac:dyDescent="0.3">
      <c r="R9645" s="6"/>
    </row>
    <row r="9646" spans="18:18" x14ac:dyDescent="0.3">
      <c r="R9646" s="6"/>
    </row>
    <row r="9647" spans="18:18" x14ac:dyDescent="0.3">
      <c r="R9647" s="6"/>
    </row>
    <row r="9648" spans="18:18" x14ac:dyDescent="0.3">
      <c r="R9648" s="6"/>
    </row>
    <row r="9649" spans="18:18" x14ac:dyDescent="0.3">
      <c r="R9649" s="6"/>
    </row>
    <row r="9650" spans="18:18" x14ac:dyDescent="0.3">
      <c r="R9650" s="6"/>
    </row>
    <row r="9651" spans="18:18" x14ac:dyDescent="0.3">
      <c r="R9651" s="6"/>
    </row>
    <row r="9652" spans="18:18" x14ac:dyDescent="0.3">
      <c r="R9652" s="6"/>
    </row>
    <row r="9653" spans="18:18" x14ac:dyDescent="0.3">
      <c r="R9653" s="6"/>
    </row>
    <row r="9654" spans="18:18" x14ac:dyDescent="0.3">
      <c r="R9654" s="6"/>
    </row>
    <row r="9655" spans="18:18" x14ac:dyDescent="0.3">
      <c r="R9655" s="6"/>
    </row>
    <row r="9656" spans="18:18" x14ac:dyDescent="0.3">
      <c r="R9656" s="6"/>
    </row>
    <row r="9657" spans="18:18" x14ac:dyDescent="0.3">
      <c r="R9657" s="6"/>
    </row>
    <row r="9658" spans="18:18" x14ac:dyDescent="0.3">
      <c r="R9658" s="6"/>
    </row>
    <row r="9659" spans="18:18" x14ac:dyDescent="0.3">
      <c r="R9659" s="6"/>
    </row>
    <row r="9660" spans="18:18" x14ac:dyDescent="0.3">
      <c r="R9660" s="6"/>
    </row>
    <row r="9661" spans="18:18" x14ac:dyDescent="0.3">
      <c r="R9661" s="6"/>
    </row>
    <row r="9662" spans="18:18" x14ac:dyDescent="0.3">
      <c r="R9662" s="6"/>
    </row>
    <row r="9663" spans="18:18" x14ac:dyDescent="0.3">
      <c r="R9663" s="6"/>
    </row>
    <row r="9664" spans="18:18" x14ac:dyDescent="0.3">
      <c r="R9664" s="6"/>
    </row>
    <row r="9665" spans="18:18" x14ac:dyDescent="0.3">
      <c r="R9665" s="6"/>
    </row>
    <row r="9666" spans="18:18" x14ac:dyDescent="0.3">
      <c r="R9666" s="6"/>
    </row>
    <row r="9667" spans="18:18" x14ac:dyDescent="0.3">
      <c r="R9667" s="6"/>
    </row>
    <row r="9668" spans="18:18" x14ac:dyDescent="0.3">
      <c r="R9668" s="6"/>
    </row>
    <row r="9669" spans="18:18" x14ac:dyDescent="0.3">
      <c r="R9669" s="6"/>
    </row>
    <row r="9670" spans="18:18" x14ac:dyDescent="0.3">
      <c r="R9670" s="6"/>
    </row>
    <row r="9671" spans="18:18" x14ac:dyDescent="0.3">
      <c r="R9671" s="6"/>
    </row>
    <row r="9672" spans="18:18" x14ac:dyDescent="0.3">
      <c r="R9672" s="6"/>
    </row>
    <row r="9673" spans="18:18" x14ac:dyDescent="0.3">
      <c r="R9673" s="6"/>
    </row>
    <row r="9674" spans="18:18" x14ac:dyDescent="0.3">
      <c r="R9674" s="6"/>
    </row>
    <row r="9675" spans="18:18" x14ac:dyDescent="0.3">
      <c r="R9675" s="6"/>
    </row>
    <row r="9676" spans="18:18" x14ac:dyDescent="0.3">
      <c r="R9676" s="6"/>
    </row>
    <row r="9677" spans="18:18" x14ac:dyDescent="0.3">
      <c r="R9677" s="6"/>
    </row>
    <row r="9678" spans="18:18" x14ac:dyDescent="0.3">
      <c r="R9678" s="6"/>
    </row>
    <row r="9679" spans="18:18" x14ac:dyDescent="0.3">
      <c r="R9679" s="6"/>
    </row>
    <row r="9680" spans="18:18" x14ac:dyDescent="0.3">
      <c r="R9680" s="6"/>
    </row>
    <row r="9681" spans="18:18" x14ac:dyDescent="0.3">
      <c r="R9681" s="6"/>
    </row>
    <row r="9682" spans="18:18" x14ac:dyDescent="0.3">
      <c r="R9682" s="6"/>
    </row>
    <row r="9683" spans="18:18" x14ac:dyDescent="0.3">
      <c r="R9683" s="6"/>
    </row>
    <row r="9684" spans="18:18" x14ac:dyDescent="0.3">
      <c r="R9684" s="6"/>
    </row>
    <row r="9685" spans="18:18" x14ac:dyDescent="0.3">
      <c r="R9685" s="6"/>
    </row>
    <row r="9686" spans="18:18" x14ac:dyDescent="0.3">
      <c r="R9686" s="6"/>
    </row>
    <row r="9687" spans="18:18" x14ac:dyDescent="0.3">
      <c r="R9687" s="6"/>
    </row>
    <row r="9688" spans="18:18" x14ac:dyDescent="0.3">
      <c r="R9688" s="6"/>
    </row>
    <row r="9689" spans="18:18" x14ac:dyDescent="0.3">
      <c r="R9689" s="6"/>
    </row>
    <row r="9690" spans="18:18" x14ac:dyDescent="0.3">
      <c r="R9690" s="6"/>
    </row>
    <row r="9691" spans="18:18" x14ac:dyDescent="0.3">
      <c r="R9691" s="6"/>
    </row>
    <row r="9692" spans="18:18" x14ac:dyDescent="0.3">
      <c r="R9692" s="6"/>
    </row>
    <row r="9693" spans="18:18" x14ac:dyDescent="0.3">
      <c r="R9693" s="6"/>
    </row>
    <row r="9694" spans="18:18" x14ac:dyDescent="0.3">
      <c r="R9694" s="6"/>
    </row>
    <row r="9695" spans="18:18" x14ac:dyDescent="0.3">
      <c r="R9695" s="6"/>
    </row>
    <row r="9696" spans="18:18" x14ac:dyDescent="0.3">
      <c r="R9696" s="6"/>
    </row>
    <row r="9697" spans="18:18" x14ac:dyDescent="0.3">
      <c r="R9697" s="6"/>
    </row>
    <row r="9698" spans="18:18" x14ac:dyDescent="0.3">
      <c r="R9698" s="6"/>
    </row>
    <row r="9699" spans="18:18" x14ac:dyDescent="0.3">
      <c r="R9699" s="6"/>
    </row>
    <row r="9700" spans="18:18" x14ac:dyDescent="0.3">
      <c r="R9700" s="6"/>
    </row>
    <row r="9701" spans="18:18" x14ac:dyDescent="0.3">
      <c r="R9701" s="6"/>
    </row>
    <row r="9702" spans="18:18" x14ac:dyDescent="0.3">
      <c r="R9702" s="6"/>
    </row>
    <row r="9703" spans="18:18" x14ac:dyDescent="0.3">
      <c r="R9703" s="6"/>
    </row>
    <row r="9704" spans="18:18" x14ac:dyDescent="0.3">
      <c r="R9704" s="6"/>
    </row>
    <row r="9705" spans="18:18" x14ac:dyDescent="0.3">
      <c r="R9705" s="6"/>
    </row>
    <row r="9706" spans="18:18" x14ac:dyDescent="0.3">
      <c r="R9706" s="6"/>
    </row>
    <row r="9707" spans="18:18" x14ac:dyDescent="0.3">
      <c r="R9707" s="6"/>
    </row>
    <row r="9708" spans="18:18" x14ac:dyDescent="0.3">
      <c r="R9708" s="6"/>
    </row>
    <row r="9709" spans="18:18" x14ac:dyDescent="0.3">
      <c r="R9709" s="6"/>
    </row>
    <row r="9710" spans="18:18" x14ac:dyDescent="0.3">
      <c r="R9710" s="6"/>
    </row>
    <row r="9711" spans="18:18" x14ac:dyDescent="0.3">
      <c r="R9711" s="6"/>
    </row>
    <row r="9712" spans="18:18" x14ac:dyDescent="0.3">
      <c r="R9712" s="6"/>
    </row>
    <row r="9713" spans="18:18" x14ac:dyDescent="0.3">
      <c r="R9713" s="6"/>
    </row>
    <row r="9714" spans="18:18" x14ac:dyDescent="0.3">
      <c r="R9714" s="6"/>
    </row>
    <row r="9715" spans="18:18" x14ac:dyDescent="0.3">
      <c r="R9715" s="6"/>
    </row>
    <row r="9716" spans="18:18" x14ac:dyDescent="0.3">
      <c r="R9716" s="6"/>
    </row>
    <row r="9717" spans="18:18" x14ac:dyDescent="0.3">
      <c r="R9717" s="6"/>
    </row>
    <row r="9718" spans="18:18" x14ac:dyDescent="0.3">
      <c r="R9718" s="6"/>
    </row>
    <row r="9719" spans="18:18" x14ac:dyDescent="0.3">
      <c r="R9719" s="6"/>
    </row>
    <row r="9720" spans="18:18" x14ac:dyDescent="0.3">
      <c r="R9720" s="6"/>
    </row>
    <row r="9721" spans="18:18" x14ac:dyDescent="0.3">
      <c r="R9721" s="6"/>
    </row>
    <row r="9722" spans="18:18" x14ac:dyDescent="0.3">
      <c r="R9722" s="6"/>
    </row>
    <row r="9723" spans="18:18" x14ac:dyDescent="0.3">
      <c r="R9723" s="6"/>
    </row>
    <row r="9724" spans="18:18" x14ac:dyDescent="0.3">
      <c r="R9724" s="6"/>
    </row>
    <row r="9725" spans="18:18" x14ac:dyDescent="0.3">
      <c r="R9725" s="6"/>
    </row>
    <row r="9726" spans="18:18" x14ac:dyDescent="0.3">
      <c r="R9726" s="6"/>
    </row>
    <row r="9727" spans="18:18" x14ac:dyDescent="0.3">
      <c r="R9727" s="6"/>
    </row>
    <row r="9728" spans="18:18" x14ac:dyDescent="0.3">
      <c r="R9728" s="6"/>
    </row>
    <row r="9729" spans="18:18" x14ac:dyDescent="0.3">
      <c r="R9729" s="6"/>
    </row>
    <row r="9730" spans="18:18" x14ac:dyDescent="0.3">
      <c r="R9730" s="6"/>
    </row>
    <row r="9731" spans="18:18" x14ac:dyDescent="0.3">
      <c r="R9731" s="6"/>
    </row>
    <row r="9732" spans="18:18" x14ac:dyDescent="0.3">
      <c r="R9732" s="6"/>
    </row>
    <row r="9733" spans="18:18" x14ac:dyDescent="0.3">
      <c r="R9733" s="6"/>
    </row>
    <row r="9734" spans="18:18" x14ac:dyDescent="0.3">
      <c r="R9734" s="6"/>
    </row>
    <row r="9735" spans="18:18" x14ac:dyDescent="0.3">
      <c r="R9735" s="6"/>
    </row>
    <row r="9736" spans="18:18" x14ac:dyDescent="0.3">
      <c r="R9736" s="6"/>
    </row>
    <row r="9737" spans="18:18" x14ac:dyDescent="0.3">
      <c r="R9737" s="6"/>
    </row>
    <row r="9738" spans="18:18" x14ac:dyDescent="0.3">
      <c r="R9738" s="6"/>
    </row>
    <row r="9739" spans="18:18" x14ac:dyDescent="0.3">
      <c r="R9739" s="6"/>
    </row>
    <row r="9740" spans="18:18" x14ac:dyDescent="0.3">
      <c r="R9740" s="6"/>
    </row>
    <row r="9741" spans="18:18" x14ac:dyDescent="0.3">
      <c r="R9741" s="6"/>
    </row>
    <row r="9742" spans="18:18" x14ac:dyDescent="0.3">
      <c r="R9742" s="6"/>
    </row>
    <row r="9743" spans="18:18" x14ac:dyDescent="0.3">
      <c r="R9743" s="6"/>
    </row>
    <row r="9744" spans="18:18" x14ac:dyDescent="0.3">
      <c r="R9744" s="6"/>
    </row>
    <row r="9745" spans="18:18" x14ac:dyDescent="0.3">
      <c r="R9745" s="6"/>
    </row>
    <row r="9746" spans="18:18" x14ac:dyDescent="0.3">
      <c r="R9746" s="6"/>
    </row>
    <row r="9747" spans="18:18" x14ac:dyDescent="0.3">
      <c r="R9747" s="6"/>
    </row>
    <row r="9748" spans="18:18" x14ac:dyDescent="0.3">
      <c r="R9748" s="6"/>
    </row>
    <row r="9749" spans="18:18" x14ac:dyDescent="0.3">
      <c r="R9749" s="6"/>
    </row>
    <row r="9750" spans="18:18" x14ac:dyDescent="0.3">
      <c r="R9750" s="6"/>
    </row>
    <row r="9751" spans="18:18" x14ac:dyDescent="0.3">
      <c r="R9751" s="6"/>
    </row>
    <row r="9752" spans="18:18" x14ac:dyDescent="0.3">
      <c r="R9752" s="6"/>
    </row>
    <row r="9753" spans="18:18" x14ac:dyDescent="0.3">
      <c r="R9753" s="6"/>
    </row>
    <row r="9754" spans="18:18" x14ac:dyDescent="0.3">
      <c r="R9754" s="6"/>
    </row>
    <row r="9755" spans="18:18" x14ac:dyDescent="0.3">
      <c r="R9755" s="6"/>
    </row>
    <row r="9756" spans="18:18" x14ac:dyDescent="0.3">
      <c r="R9756" s="6"/>
    </row>
    <row r="9757" spans="18:18" x14ac:dyDescent="0.3">
      <c r="R9757" s="6"/>
    </row>
    <row r="9758" spans="18:18" x14ac:dyDescent="0.3">
      <c r="R9758" s="6"/>
    </row>
    <row r="9759" spans="18:18" x14ac:dyDescent="0.3">
      <c r="R9759" s="6"/>
    </row>
    <row r="9760" spans="18:18" x14ac:dyDescent="0.3">
      <c r="R9760" s="6"/>
    </row>
    <row r="9761" spans="18:18" x14ac:dyDescent="0.3">
      <c r="R9761" s="6"/>
    </row>
    <row r="9762" spans="18:18" x14ac:dyDescent="0.3">
      <c r="R9762" s="6"/>
    </row>
    <row r="9763" spans="18:18" x14ac:dyDescent="0.3">
      <c r="R9763" s="6"/>
    </row>
    <row r="9764" spans="18:18" x14ac:dyDescent="0.3">
      <c r="R9764" s="6"/>
    </row>
    <row r="9765" spans="18:18" x14ac:dyDescent="0.3">
      <c r="R9765" s="6"/>
    </row>
    <row r="9766" spans="18:18" x14ac:dyDescent="0.3">
      <c r="R9766" s="6"/>
    </row>
    <row r="9767" spans="18:18" x14ac:dyDescent="0.3">
      <c r="R9767" s="6"/>
    </row>
    <row r="9768" spans="18:18" x14ac:dyDescent="0.3">
      <c r="R9768" s="6"/>
    </row>
    <row r="9769" spans="18:18" x14ac:dyDescent="0.3">
      <c r="R9769" s="6"/>
    </row>
    <row r="9770" spans="18:18" x14ac:dyDescent="0.3">
      <c r="R9770" s="6"/>
    </row>
    <row r="9771" spans="18:18" x14ac:dyDescent="0.3">
      <c r="R9771" s="6"/>
    </row>
    <row r="9772" spans="18:18" x14ac:dyDescent="0.3">
      <c r="R9772" s="6"/>
    </row>
    <row r="9773" spans="18:18" x14ac:dyDescent="0.3">
      <c r="R9773" s="6"/>
    </row>
    <row r="9774" spans="18:18" x14ac:dyDescent="0.3">
      <c r="R9774" s="6"/>
    </row>
    <row r="9775" spans="18:18" x14ac:dyDescent="0.3">
      <c r="R9775" s="6"/>
    </row>
    <row r="9776" spans="18:18" x14ac:dyDescent="0.3">
      <c r="R9776" s="6"/>
    </row>
    <row r="9777" spans="18:18" x14ac:dyDescent="0.3">
      <c r="R9777" s="6"/>
    </row>
    <row r="9778" spans="18:18" x14ac:dyDescent="0.3">
      <c r="R9778" s="6"/>
    </row>
    <row r="9779" spans="18:18" x14ac:dyDescent="0.3">
      <c r="R9779" s="6"/>
    </row>
    <row r="9780" spans="18:18" x14ac:dyDescent="0.3">
      <c r="R9780" s="6"/>
    </row>
    <row r="9781" spans="18:18" x14ac:dyDescent="0.3">
      <c r="R9781" s="6"/>
    </row>
    <row r="9782" spans="18:18" x14ac:dyDescent="0.3">
      <c r="R9782" s="6"/>
    </row>
    <row r="9783" spans="18:18" x14ac:dyDescent="0.3">
      <c r="R9783" s="6"/>
    </row>
    <row r="9784" spans="18:18" x14ac:dyDescent="0.3">
      <c r="R9784" s="6"/>
    </row>
    <row r="9785" spans="18:18" x14ac:dyDescent="0.3">
      <c r="R9785" s="6"/>
    </row>
    <row r="9786" spans="18:18" x14ac:dyDescent="0.3">
      <c r="R9786" s="6"/>
    </row>
    <row r="9787" spans="18:18" x14ac:dyDescent="0.3">
      <c r="R9787" s="6"/>
    </row>
    <row r="9788" spans="18:18" x14ac:dyDescent="0.3">
      <c r="R9788" s="6"/>
    </row>
    <row r="9789" spans="18:18" x14ac:dyDescent="0.3">
      <c r="R9789" s="6"/>
    </row>
    <row r="9790" spans="18:18" x14ac:dyDescent="0.3">
      <c r="R9790" s="6"/>
    </row>
    <row r="9791" spans="18:18" x14ac:dyDescent="0.3">
      <c r="R9791" s="6"/>
    </row>
    <row r="9792" spans="18:18" x14ac:dyDescent="0.3">
      <c r="R9792" s="6"/>
    </row>
    <row r="9793" spans="18:18" x14ac:dyDescent="0.3">
      <c r="R9793" s="6"/>
    </row>
    <row r="9794" spans="18:18" x14ac:dyDescent="0.3">
      <c r="R9794" s="6"/>
    </row>
    <row r="9795" spans="18:18" x14ac:dyDescent="0.3">
      <c r="R9795" s="6"/>
    </row>
    <row r="9796" spans="18:18" x14ac:dyDescent="0.3">
      <c r="R9796" s="6"/>
    </row>
    <row r="9797" spans="18:18" x14ac:dyDescent="0.3">
      <c r="R9797" s="6"/>
    </row>
    <row r="9798" spans="18:18" x14ac:dyDescent="0.3">
      <c r="R9798" s="6"/>
    </row>
    <row r="9799" spans="18:18" x14ac:dyDescent="0.3">
      <c r="R9799" s="6"/>
    </row>
    <row r="9800" spans="18:18" x14ac:dyDescent="0.3">
      <c r="R9800" s="6"/>
    </row>
    <row r="9801" spans="18:18" x14ac:dyDescent="0.3">
      <c r="R9801" s="6"/>
    </row>
    <row r="9802" spans="18:18" x14ac:dyDescent="0.3">
      <c r="R9802" s="6"/>
    </row>
    <row r="9803" spans="18:18" x14ac:dyDescent="0.3">
      <c r="R9803" s="6"/>
    </row>
    <row r="9804" spans="18:18" x14ac:dyDescent="0.3">
      <c r="R9804" s="6"/>
    </row>
    <row r="9805" spans="18:18" x14ac:dyDescent="0.3">
      <c r="R9805" s="6"/>
    </row>
    <row r="9806" spans="18:18" x14ac:dyDescent="0.3">
      <c r="R9806" s="6"/>
    </row>
    <row r="9807" spans="18:18" x14ac:dyDescent="0.3">
      <c r="R9807" s="6"/>
    </row>
    <row r="9808" spans="18:18" x14ac:dyDescent="0.3">
      <c r="R9808" s="6"/>
    </row>
    <row r="9809" spans="18:18" x14ac:dyDescent="0.3">
      <c r="R9809" s="6"/>
    </row>
    <row r="9810" spans="18:18" x14ac:dyDescent="0.3">
      <c r="R9810" s="6"/>
    </row>
    <row r="9811" spans="18:18" x14ac:dyDescent="0.3">
      <c r="R9811" s="6"/>
    </row>
    <row r="9812" spans="18:18" x14ac:dyDescent="0.3">
      <c r="R9812" s="6"/>
    </row>
    <row r="9813" spans="18:18" x14ac:dyDescent="0.3">
      <c r="R9813" s="6"/>
    </row>
    <row r="9814" spans="18:18" x14ac:dyDescent="0.3">
      <c r="R9814" s="6"/>
    </row>
    <row r="9815" spans="18:18" x14ac:dyDescent="0.3">
      <c r="R9815" s="6"/>
    </row>
    <row r="9816" spans="18:18" x14ac:dyDescent="0.3">
      <c r="R9816" s="6"/>
    </row>
    <row r="9817" spans="18:18" x14ac:dyDescent="0.3">
      <c r="R9817" s="6"/>
    </row>
    <row r="9818" spans="18:18" x14ac:dyDescent="0.3">
      <c r="R9818" s="6"/>
    </row>
    <row r="9819" spans="18:18" x14ac:dyDescent="0.3">
      <c r="R9819" s="6"/>
    </row>
    <row r="9820" spans="18:18" x14ac:dyDescent="0.3">
      <c r="R9820" s="6"/>
    </row>
    <row r="9821" spans="18:18" x14ac:dyDescent="0.3">
      <c r="R9821" s="6"/>
    </row>
    <row r="9822" spans="18:18" x14ac:dyDescent="0.3">
      <c r="R9822" s="6"/>
    </row>
    <row r="9823" spans="18:18" x14ac:dyDescent="0.3">
      <c r="R9823" s="6"/>
    </row>
    <row r="9824" spans="18:18" x14ac:dyDescent="0.3">
      <c r="R9824" s="6"/>
    </row>
    <row r="9825" spans="18:18" x14ac:dyDescent="0.3">
      <c r="R9825" s="6"/>
    </row>
    <row r="9826" spans="18:18" x14ac:dyDescent="0.3">
      <c r="R9826" s="6"/>
    </row>
    <row r="9827" spans="18:18" x14ac:dyDescent="0.3">
      <c r="R9827" s="6"/>
    </row>
    <row r="9828" spans="18:18" x14ac:dyDescent="0.3">
      <c r="R9828" s="6"/>
    </row>
    <row r="9829" spans="18:18" x14ac:dyDescent="0.3">
      <c r="R9829" s="6"/>
    </row>
    <row r="9830" spans="18:18" x14ac:dyDescent="0.3">
      <c r="R9830" s="6"/>
    </row>
    <row r="9831" spans="18:18" x14ac:dyDescent="0.3">
      <c r="R9831" s="6"/>
    </row>
    <row r="9832" spans="18:18" x14ac:dyDescent="0.3">
      <c r="R9832" s="6"/>
    </row>
    <row r="9833" spans="18:18" x14ac:dyDescent="0.3">
      <c r="R9833" s="6"/>
    </row>
    <row r="9834" spans="18:18" x14ac:dyDescent="0.3">
      <c r="R9834" s="6"/>
    </row>
    <row r="9835" spans="18:18" x14ac:dyDescent="0.3">
      <c r="R9835" s="6"/>
    </row>
    <row r="9836" spans="18:18" x14ac:dyDescent="0.3">
      <c r="R9836" s="6"/>
    </row>
    <row r="9837" spans="18:18" x14ac:dyDescent="0.3">
      <c r="R9837" s="6"/>
    </row>
    <row r="9838" spans="18:18" x14ac:dyDescent="0.3">
      <c r="R9838" s="6"/>
    </row>
    <row r="9839" spans="18:18" x14ac:dyDescent="0.3">
      <c r="R9839" s="6"/>
    </row>
    <row r="9840" spans="18:18" x14ac:dyDescent="0.3">
      <c r="R9840" s="6"/>
    </row>
    <row r="9841" spans="18:18" x14ac:dyDescent="0.3">
      <c r="R9841" s="6"/>
    </row>
    <row r="9842" spans="18:18" x14ac:dyDescent="0.3">
      <c r="R9842" s="6"/>
    </row>
    <row r="9843" spans="18:18" x14ac:dyDescent="0.3">
      <c r="R9843" s="6"/>
    </row>
    <row r="9844" spans="18:18" x14ac:dyDescent="0.3">
      <c r="R9844" s="6"/>
    </row>
    <row r="9845" spans="18:18" x14ac:dyDescent="0.3">
      <c r="R9845" s="6"/>
    </row>
    <row r="9846" spans="18:18" x14ac:dyDescent="0.3">
      <c r="R9846" s="6"/>
    </row>
    <row r="9847" spans="18:18" x14ac:dyDescent="0.3">
      <c r="R9847" s="6"/>
    </row>
    <row r="9848" spans="18:18" x14ac:dyDescent="0.3">
      <c r="R9848" s="6"/>
    </row>
    <row r="9849" spans="18:18" x14ac:dyDescent="0.3">
      <c r="R9849" s="6"/>
    </row>
    <row r="9850" spans="18:18" x14ac:dyDescent="0.3">
      <c r="R9850" s="6"/>
    </row>
    <row r="9851" spans="18:18" x14ac:dyDescent="0.3">
      <c r="R9851" s="6"/>
    </row>
    <row r="9852" spans="18:18" x14ac:dyDescent="0.3">
      <c r="R9852" s="6"/>
    </row>
    <row r="9853" spans="18:18" x14ac:dyDescent="0.3">
      <c r="R9853" s="6"/>
    </row>
    <row r="9854" spans="18:18" x14ac:dyDescent="0.3">
      <c r="R9854" s="6"/>
    </row>
    <row r="9855" spans="18:18" x14ac:dyDescent="0.3">
      <c r="R9855" s="6"/>
    </row>
    <row r="9856" spans="18:18" x14ac:dyDescent="0.3">
      <c r="R9856" s="6"/>
    </row>
    <row r="9857" spans="18:18" x14ac:dyDescent="0.3">
      <c r="R9857" s="6"/>
    </row>
    <row r="9858" spans="18:18" x14ac:dyDescent="0.3">
      <c r="R9858" s="6"/>
    </row>
    <row r="9859" spans="18:18" x14ac:dyDescent="0.3">
      <c r="R9859" s="6"/>
    </row>
    <row r="9860" spans="18:18" x14ac:dyDescent="0.3">
      <c r="R9860" s="6"/>
    </row>
    <row r="9861" spans="18:18" x14ac:dyDescent="0.3">
      <c r="R9861" s="6"/>
    </row>
    <row r="9862" spans="18:18" x14ac:dyDescent="0.3">
      <c r="R9862" s="6"/>
    </row>
    <row r="9863" spans="18:18" x14ac:dyDescent="0.3">
      <c r="R9863" s="6"/>
    </row>
    <row r="9864" spans="18:18" x14ac:dyDescent="0.3">
      <c r="R9864" s="6"/>
    </row>
    <row r="9865" spans="18:18" x14ac:dyDescent="0.3">
      <c r="R9865" s="6"/>
    </row>
    <row r="9866" spans="18:18" x14ac:dyDescent="0.3">
      <c r="R9866" s="6"/>
    </row>
    <row r="9867" spans="18:18" x14ac:dyDescent="0.3">
      <c r="R9867" s="6"/>
    </row>
    <row r="9868" spans="18:18" x14ac:dyDescent="0.3">
      <c r="R9868" s="6"/>
    </row>
    <row r="9869" spans="18:18" x14ac:dyDescent="0.3">
      <c r="R9869" s="6"/>
    </row>
    <row r="9870" spans="18:18" x14ac:dyDescent="0.3">
      <c r="R9870" s="6"/>
    </row>
    <row r="9871" spans="18:18" x14ac:dyDescent="0.3">
      <c r="R9871" s="6"/>
    </row>
    <row r="9872" spans="18:18" x14ac:dyDescent="0.3">
      <c r="R9872" s="6"/>
    </row>
    <row r="9873" spans="18:18" x14ac:dyDescent="0.3">
      <c r="R9873" s="6"/>
    </row>
    <row r="9874" spans="18:18" x14ac:dyDescent="0.3">
      <c r="R9874" s="6"/>
    </row>
    <row r="9875" spans="18:18" x14ac:dyDescent="0.3">
      <c r="R9875" s="6"/>
    </row>
    <row r="9876" spans="18:18" x14ac:dyDescent="0.3">
      <c r="R9876" s="6"/>
    </row>
    <row r="9877" spans="18:18" x14ac:dyDescent="0.3">
      <c r="R9877" s="6"/>
    </row>
    <row r="9878" spans="18:18" x14ac:dyDescent="0.3">
      <c r="R9878" s="6"/>
    </row>
    <row r="9879" spans="18:18" x14ac:dyDescent="0.3">
      <c r="R9879" s="6"/>
    </row>
    <row r="9880" spans="18:18" x14ac:dyDescent="0.3">
      <c r="R9880" s="6"/>
    </row>
    <row r="9881" spans="18:18" x14ac:dyDescent="0.3">
      <c r="R9881" s="6"/>
    </row>
    <row r="9882" spans="18:18" x14ac:dyDescent="0.3">
      <c r="R9882" s="6"/>
    </row>
    <row r="9883" spans="18:18" x14ac:dyDescent="0.3">
      <c r="R9883" s="6"/>
    </row>
    <row r="9884" spans="18:18" x14ac:dyDescent="0.3">
      <c r="R9884" s="6"/>
    </row>
    <row r="9885" spans="18:18" x14ac:dyDescent="0.3">
      <c r="R9885" s="6"/>
    </row>
    <row r="9886" spans="18:18" x14ac:dyDescent="0.3">
      <c r="R9886" s="6"/>
    </row>
    <row r="9887" spans="18:18" x14ac:dyDescent="0.3">
      <c r="R9887" s="6"/>
    </row>
    <row r="9888" spans="18:18" x14ac:dyDescent="0.3">
      <c r="R9888" s="6"/>
    </row>
    <row r="9889" spans="18:18" x14ac:dyDescent="0.3">
      <c r="R9889" s="6"/>
    </row>
    <row r="9890" spans="18:18" x14ac:dyDescent="0.3">
      <c r="R9890" s="6"/>
    </row>
    <row r="9891" spans="18:18" x14ac:dyDescent="0.3">
      <c r="R9891" s="6"/>
    </row>
    <row r="9892" spans="18:18" x14ac:dyDescent="0.3">
      <c r="R9892" s="6"/>
    </row>
    <row r="9893" spans="18:18" x14ac:dyDescent="0.3">
      <c r="R9893" s="6"/>
    </row>
    <row r="9894" spans="18:18" x14ac:dyDescent="0.3">
      <c r="R9894" s="6"/>
    </row>
    <row r="9895" spans="18:18" x14ac:dyDescent="0.3">
      <c r="R9895" s="6"/>
    </row>
    <row r="9896" spans="18:18" x14ac:dyDescent="0.3">
      <c r="R9896" s="6"/>
    </row>
    <row r="9897" spans="18:18" x14ac:dyDescent="0.3">
      <c r="R9897" s="6"/>
    </row>
    <row r="9898" spans="18:18" x14ac:dyDescent="0.3">
      <c r="R9898" s="6"/>
    </row>
    <row r="9899" spans="18:18" x14ac:dyDescent="0.3">
      <c r="R9899" s="6"/>
    </row>
    <row r="9900" spans="18:18" x14ac:dyDescent="0.3">
      <c r="R9900" s="6"/>
    </row>
    <row r="9901" spans="18:18" x14ac:dyDescent="0.3">
      <c r="R9901" s="6"/>
    </row>
    <row r="9902" spans="18:18" x14ac:dyDescent="0.3">
      <c r="R9902" s="6"/>
    </row>
    <row r="9903" spans="18:18" x14ac:dyDescent="0.3">
      <c r="R9903" s="6"/>
    </row>
    <row r="9904" spans="18:18" x14ac:dyDescent="0.3">
      <c r="R9904" s="6"/>
    </row>
    <row r="9905" spans="18:18" x14ac:dyDescent="0.3">
      <c r="R9905" s="6"/>
    </row>
    <row r="9906" spans="18:18" x14ac:dyDescent="0.3">
      <c r="R9906" s="6"/>
    </row>
    <row r="9907" spans="18:18" x14ac:dyDescent="0.3">
      <c r="R9907" s="6"/>
    </row>
    <row r="9908" spans="18:18" x14ac:dyDescent="0.3">
      <c r="R9908" s="6"/>
    </row>
    <row r="9909" spans="18:18" x14ac:dyDescent="0.3">
      <c r="R9909" s="6"/>
    </row>
    <row r="9910" spans="18:18" x14ac:dyDescent="0.3">
      <c r="R9910" s="6"/>
    </row>
    <row r="9911" spans="18:18" x14ac:dyDescent="0.3">
      <c r="R9911" s="6"/>
    </row>
    <row r="9912" spans="18:18" x14ac:dyDescent="0.3">
      <c r="R9912" s="6"/>
    </row>
    <row r="9913" spans="18:18" x14ac:dyDescent="0.3">
      <c r="R9913" s="6"/>
    </row>
    <row r="9914" spans="18:18" x14ac:dyDescent="0.3">
      <c r="R9914" s="6"/>
    </row>
    <row r="9915" spans="18:18" x14ac:dyDescent="0.3">
      <c r="R9915" s="6"/>
    </row>
    <row r="9916" spans="18:18" x14ac:dyDescent="0.3">
      <c r="R9916" s="6"/>
    </row>
    <row r="9917" spans="18:18" x14ac:dyDescent="0.3">
      <c r="R9917" s="6"/>
    </row>
    <row r="9918" spans="18:18" x14ac:dyDescent="0.3">
      <c r="R9918" s="6"/>
    </row>
    <row r="9919" spans="18:18" x14ac:dyDescent="0.3">
      <c r="R9919" s="6"/>
    </row>
    <row r="9920" spans="18:18" x14ac:dyDescent="0.3">
      <c r="R9920" s="6"/>
    </row>
    <row r="9921" spans="18:18" x14ac:dyDescent="0.3">
      <c r="R9921" s="6"/>
    </row>
    <row r="9922" spans="18:18" x14ac:dyDescent="0.3">
      <c r="R9922" s="6"/>
    </row>
    <row r="9923" spans="18:18" x14ac:dyDescent="0.3">
      <c r="R9923" s="6"/>
    </row>
    <row r="9924" spans="18:18" x14ac:dyDescent="0.3">
      <c r="R9924" s="6"/>
    </row>
    <row r="9925" spans="18:18" x14ac:dyDescent="0.3">
      <c r="R9925" s="6"/>
    </row>
    <row r="9926" spans="18:18" x14ac:dyDescent="0.3">
      <c r="R9926" s="6"/>
    </row>
    <row r="9927" spans="18:18" x14ac:dyDescent="0.3">
      <c r="R9927" s="6"/>
    </row>
    <row r="9928" spans="18:18" x14ac:dyDescent="0.3">
      <c r="R9928" s="6"/>
    </row>
    <row r="9929" spans="18:18" x14ac:dyDescent="0.3">
      <c r="R9929" s="6"/>
    </row>
    <row r="9930" spans="18:18" x14ac:dyDescent="0.3">
      <c r="R9930" s="6"/>
    </row>
    <row r="9931" spans="18:18" x14ac:dyDescent="0.3">
      <c r="R9931" s="6"/>
    </row>
    <row r="9932" spans="18:18" x14ac:dyDescent="0.3">
      <c r="R9932" s="6"/>
    </row>
    <row r="9933" spans="18:18" x14ac:dyDescent="0.3">
      <c r="R9933" s="6"/>
    </row>
    <row r="9934" spans="18:18" x14ac:dyDescent="0.3">
      <c r="R9934" s="6"/>
    </row>
    <row r="9935" spans="18:18" x14ac:dyDescent="0.3">
      <c r="R9935" s="6"/>
    </row>
    <row r="9936" spans="18:18" x14ac:dyDescent="0.3">
      <c r="R9936" s="6"/>
    </row>
    <row r="9937" spans="18:18" x14ac:dyDescent="0.3">
      <c r="R9937" s="6"/>
    </row>
    <row r="9938" spans="18:18" x14ac:dyDescent="0.3">
      <c r="R9938" s="6"/>
    </row>
    <row r="9939" spans="18:18" x14ac:dyDescent="0.3">
      <c r="R9939" s="6"/>
    </row>
    <row r="9940" spans="18:18" x14ac:dyDescent="0.3">
      <c r="R9940" s="6"/>
    </row>
    <row r="9941" spans="18:18" x14ac:dyDescent="0.3">
      <c r="R9941" s="6"/>
    </row>
    <row r="9942" spans="18:18" x14ac:dyDescent="0.3">
      <c r="R9942" s="6"/>
    </row>
    <row r="9943" spans="18:18" x14ac:dyDescent="0.3">
      <c r="R9943" s="6"/>
    </row>
    <row r="9944" spans="18:18" x14ac:dyDescent="0.3">
      <c r="R9944" s="6"/>
    </row>
    <row r="9945" spans="18:18" x14ac:dyDescent="0.3">
      <c r="R9945" s="6"/>
    </row>
    <row r="9946" spans="18:18" x14ac:dyDescent="0.3">
      <c r="R9946" s="6"/>
    </row>
    <row r="9947" spans="18:18" x14ac:dyDescent="0.3">
      <c r="R9947" s="6"/>
    </row>
    <row r="9948" spans="18:18" x14ac:dyDescent="0.3">
      <c r="R9948" s="6"/>
    </row>
    <row r="9949" spans="18:18" x14ac:dyDescent="0.3">
      <c r="R9949" s="6"/>
    </row>
    <row r="9950" spans="18:18" x14ac:dyDescent="0.3">
      <c r="R9950" s="6"/>
    </row>
    <row r="9951" spans="18:18" x14ac:dyDescent="0.3">
      <c r="R9951" s="6"/>
    </row>
    <row r="9952" spans="18:18" x14ac:dyDescent="0.3">
      <c r="R9952" s="6"/>
    </row>
    <row r="9953" spans="18:18" x14ac:dyDescent="0.3">
      <c r="R9953" s="6"/>
    </row>
    <row r="9954" spans="18:18" x14ac:dyDescent="0.3">
      <c r="R9954" s="6"/>
    </row>
    <row r="9955" spans="18:18" x14ac:dyDescent="0.3">
      <c r="R9955" s="6"/>
    </row>
    <row r="9956" spans="18:18" x14ac:dyDescent="0.3">
      <c r="R9956" s="6"/>
    </row>
    <row r="9957" spans="18:18" x14ac:dyDescent="0.3">
      <c r="R9957" s="6"/>
    </row>
    <row r="9958" spans="18:18" x14ac:dyDescent="0.3">
      <c r="R9958" s="6"/>
    </row>
    <row r="9959" spans="18:18" x14ac:dyDescent="0.3">
      <c r="R9959" s="6"/>
    </row>
    <row r="9960" spans="18:18" x14ac:dyDescent="0.3">
      <c r="R9960" s="6"/>
    </row>
    <row r="9961" spans="18:18" x14ac:dyDescent="0.3">
      <c r="R9961" s="6"/>
    </row>
    <row r="9962" spans="18:18" x14ac:dyDescent="0.3">
      <c r="R9962" s="6"/>
    </row>
    <row r="9963" spans="18:18" x14ac:dyDescent="0.3">
      <c r="R9963" s="6"/>
    </row>
    <row r="9964" spans="18:18" x14ac:dyDescent="0.3">
      <c r="R9964" s="6"/>
    </row>
    <row r="9965" spans="18:18" x14ac:dyDescent="0.3">
      <c r="R9965" s="6"/>
    </row>
    <row r="9966" spans="18:18" x14ac:dyDescent="0.3">
      <c r="R9966" s="6"/>
    </row>
    <row r="9967" spans="18:18" x14ac:dyDescent="0.3">
      <c r="R9967" s="6"/>
    </row>
    <row r="9968" spans="18:18" x14ac:dyDescent="0.3">
      <c r="R9968" s="6"/>
    </row>
    <row r="9969" spans="18:18" x14ac:dyDescent="0.3">
      <c r="R9969" s="6"/>
    </row>
    <row r="9970" spans="18:18" x14ac:dyDescent="0.3">
      <c r="R9970" s="6"/>
    </row>
    <row r="9971" spans="18:18" x14ac:dyDescent="0.3">
      <c r="R9971" s="6"/>
    </row>
    <row r="9972" spans="18:18" x14ac:dyDescent="0.3">
      <c r="R9972" s="6"/>
    </row>
    <row r="9973" spans="18:18" x14ac:dyDescent="0.3">
      <c r="R9973" s="6"/>
    </row>
    <row r="9974" spans="18:18" x14ac:dyDescent="0.3">
      <c r="R9974" s="6"/>
    </row>
    <row r="9975" spans="18:18" x14ac:dyDescent="0.3">
      <c r="R9975" s="6"/>
    </row>
    <row r="9976" spans="18:18" x14ac:dyDescent="0.3">
      <c r="R9976" s="6"/>
    </row>
    <row r="9977" spans="18:18" x14ac:dyDescent="0.3">
      <c r="R9977" s="6"/>
    </row>
    <row r="9978" spans="18:18" x14ac:dyDescent="0.3">
      <c r="R9978" s="6"/>
    </row>
    <row r="9979" spans="18:18" x14ac:dyDescent="0.3">
      <c r="R9979" s="6"/>
    </row>
    <row r="9980" spans="18:18" x14ac:dyDescent="0.3">
      <c r="R9980" s="6"/>
    </row>
    <row r="9981" spans="18:18" x14ac:dyDescent="0.3">
      <c r="R9981" s="6"/>
    </row>
    <row r="9982" spans="18:18" x14ac:dyDescent="0.3">
      <c r="R9982" s="6"/>
    </row>
    <row r="9983" spans="18:18" x14ac:dyDescent="0.3">
      <c r="R9983" s="6"/>
    </row>
    <row r="9984" spans="18:18" x14ac:dyDescent="0.3">
      <c r="R9984" s="6"/>
    </row>
    <row r="9985" spans="18:18" x14ac:dyDescent="0.3">
      <c r="R9985" s="6"/>
    </row>
    <row r="9986" spans="18:18" x14ac:dyDescent="0.3">
      <c r="R9986" s="6"/>
    </row>
    <row r="9987" spans="18:18" x14ac:dyDescent="0.3">
      <c r="R9987" s="6"/>
    </row>
    <row r="9988" spans="18:18" x14ac:dyDescent="0.3">
      <c r="R9988" s="6"/>
    </row>
    <row r="9989" spans="18:18" x14ac:dyDescent="0.3">
      <c r="R9989" s="6"/>
    </row>
    <row r="9990" spans="18:18" x14ac:dyDescent="0.3">
      <c r="R9990" s="6"/>
    </row>
    <row r="9991" spans="18:18" x14ac:dyDescent="0.3">
      <c r="R9991" s="6"/>
    </row>
    <row r="9992" spans="18:18" x14ac:dyDescent="0.3">
      <c r="R9992" s="6"/>
    </row>
    <row r="9993" spans="18:18" x14ac:dyDescent="0.3">
      <c r="R9993" s="6"/>
    </row>
    <row r="9994" spans="18:18" x14ac:dyDescent="0.3">
      <c r="R9994" s="6"/>
    </row>
    <row r="9995" spans="18:18" x14ac:dyDescent="0.3">
      <c r="R9995" s="6"/>
    </row>
    <row r="9996" spans="18:18" x14ac:dyDescent="0.3">
      <c r="R9996" s="6"/>
    </row>
    <row r="9997" spans="18:18" x14ac:dyDescent="0.3">
      <c r="R9997" s="6"/>
    </row>
    <row r="9998" spans="18:18" x14ac:dyDescent="0.3">
      <c r="R9998" s="6"/>
    </row>
    <row r="9999" spans="18:18" x14ac:dyDescent="0.3">
      <c r="R9999" s="6"/>
    </row>
    <row r="10000" spans="18:18" x14ac:dyDescent="0.3">
      <c r="R10000" s="6"/>
    </row>
    <row r="10001" spans="18:18" x14ac:dyDescent="0.3">
      <c r="R10001" s="6"/>
    </row>
    <row r="10002" spans="18:18" x14ac:dyDescent="0.3">
      <c r="R10002" s="6"/>
    </row>
    <row r="10003" spans="18:18" x14ac:dyDescent="0.3">
      <c r="R10003" s="6"/>
    </row>
    <row r="10004" spans="18:18" x14ac:dyDescent="0.3">
      <c r="R10004" s="6"/>
    </row>
    <row r="10005" spans="18:18" x14ac:dyDescent="0.3">
      <c r="R10005" s="6"/>
    </row>
    <row r="10006" spans="18:18" x14ac:dyDescent="0.3">
      <c r="R10006" s="6"/>
    </row>
    <row r="10007" spans="18:18" x14ac:dyDescent="0.3">
      <c r="R10007" s="6"/>
    </row>
    <row r="10008" spans="18:18" x14ac:dyDescent="0.3">
      <c r="R10008" s="6"/>
    </row>
    <row r="10009" spans="18:18" x14ac:dyDescent="0.3">
      <c r="R10009" s="6"/>
    </row>
    <row r="10010" spans="18:18" x14ac:dyDescent="0.3">
      <c r="R10010" s="6"/>
    </row>
    <row r="10011" spans="18:18" x14ac:dyDescent="0.3">
      <c r="R10011" s="6"/>
    </row>
    <row r="10012" spans="18:18" x14ac:dyDescent="0.3">
      <c r="R10012" s="6"/>
    </row>
    <row r="10013" spans="18:18" x14ac:dyDescent="0.3">
      <c r="R10013" s="6"/>
    </row>
    <row r="10014" spans="18:18" x14ac:dyDescent="0.3">
      <c r="R10014" s="6"/>
    </row>
    <row r="10015" spans="18:18" x14ac:dyDescent="0.3">
      <c r="R10015" s="6"/>
    </row>
    <row r="10016" spans="18:18" x14ac:dyDescent="0.3">
      <c r="R10016" s="6"/>
    </row>
    <row r="10017" spans="18:18" x14ac:dyDescent="0.3">
      <c r="R10017" s="6"/>
    </row>
    <row r="10018" spans="18:18" x14ac:dyDescent="0.3">
      <c r="R10018" s="6"/>
    </row>
    <row r="10019" spans="18:18" x14ac:dyDescent="0.3">
      <c r="R10019" s="6"/>
    </row>
    <row r="10020" spans="18:18" x14ac:dyDescent="0.3">
      <c r="R10020" s="6"/>
    </row>
    <row r="10021" spans="18:18" x14ac:dyDescent="0.3">
      <c r="R10021" s="6"/>
    </row>
    <row r="10022" spans="18:18" x14ac:dyDescent="0.3">
      <c r="R10022" s="6"/>
    </row>
    <row r="10023" spans="18:18" x14ac:dyDescent="0.3">
      <c r="R10023" s="6"/>
    </row>
    <row r="10024" spans="18:18" x14ac:dyDescent="0.3">
      <c r="R10024" s="6"/>
    </row>
    <row r="10025" spans="18:18" x14ac:dyDescent="0.3">
      <c r="R10025" s="6"/>
    </row>
    <row r="10026" spans="18:18" x14ac:dyDescent="0.3">
      <c r="R10026" s="6"/>
    </row>
    <row r="10027" spans="18:18" x14ac:dyDescent="0.3">
      <c r="R10027" s="6"/>
    </row>
    <row r="10028" spans="18:18" x14ac:dyDescent="0.3">
      <c r="R10028" s="6"/>
    </row>
    <row r="10029" spans="18:18" x14ac:dyDescent="0.3">
      <c r="R10029" s="6"/>
    </row>
    <row r="10030" spans="18:18" x14ac:dyDescent="0.3">
      <c r="R10030" s="6"/>
    </row>
    <row r="10031" spans="18:18" x14ac:dyDescent="0.3">
      <c r="R10031" s="6"/>
    </row>
    <row r="10032" spans="18:18" x14ac:dyDescent="0.3">
      <c r="R10032" s="6"/>
    </row>
    <row r="10033" spans="18:18" x14ac:dyDescent="0.3">
      <c r="R10033" s="6"/>
    </row>
    <row r="10034" spans="18:18" x14ac:dyDescent="0.3">
      <c r="R10034" s="6"/>
    </row>
    <row r="10035" spans="18:18" x14ac:dyDescent="0.3">
      <c r="R10035" s="6"/>
    </row>
    <row r="10036" spans="18:18" x14ac:dyDescent="0.3">
      <c r="R10036" s="6"/>
    </row>
    <row r="10037" spans="18:18" x14ac:dyDescent="0.3">
      <c r="R10037" s="6"/>
    </row>
    <row r="10038" spans="18:18" x14ac:dyDescent="0.3">
      <c r="R10038" s="6"/>
    </row>
    <row r="10039" spans="18:18" x14ac:dyDescent="0.3">
      <c r="R10039" s="6"/>
    </row>
    <row r="10040" spans="18:18" x14ac:dyDescent="0.3">
      <c r="R10040" s="6"/>
    </row>
    <row r="10041" spans="18:18" x14ac:dyDescent="0.3">
      <c r="R10041" s="6"/>
    </row>
    <row r="10042" spans="18:18" x14ac:dyDescent="0.3">
      <c r="R10042" s="6"/>
    </row>
    <row r="10043" spans="18:18" x14ac:dyDescent="0.3">
      <c r="R10043" s="6"/>
    </row>
    <row r="10044" spans="18:18" x14ac:dyDescent="0.3">
      <c r="R10044" s="6"/>
    </row>
    <row r="10045" spans="18:18" x14ac:dyDescent="0.3">
      <c r="R10045" s="6"/>
    </row>
    <row r="10046" spans="18:18" x14ac:dyDescent="0.3">
      <c r="R10046" s="6"/>
    </row>
    <row r="10047" spans="18:18" x14ac:dyDescent="0.3">
      <c r="R10047" s="6"/>
    </row>
    <row r="10048" spans="18:18" x14ac:dyDescent="0.3">
      <c r="R10048" s="6"/>
    </row>
    <row r="10049" spans="18:18" x14ac:dyDescent="0.3">
      <c r="R10049" s="6"/>
    </row>
    <row r="10050" spans="18:18" x14ac:dyDescent="0.3">
      <c r="R10050" s="6"/>
    </row>
    <row r="10051" spans="18:18" x14ac:dyDescent="0.3">
      <c r="R10051" s="6"/>
    </row>
    <row r="10052" spans="18:18" x14ac:dyDescent="0.3">
      <c r="R10052" s="6"/>
    </row>
    <row r="10053" spans="18:18" x14ac:dyDescent="0.3">
      <c r="R10053" s="6"/>
    </row>
    <row r="10054" spans="18:18" x14ac:dyDescent="0.3">
      <c r="R10054" s="6"/>
    </row>
    <row r="10055" spans="18:18" x14ac:dyDescent="0.3">
      <c r="R10055" s="6"/>
    </row>
    <row r="10056" spans="18:18" x14ac:dyDescent="0.3">
      <c r="R10056" s="6"/>
    </row>
    <row r="10057" spans="18:18" x14ac:dyDescent="0.3">
      <c r="R10057" s="6"/>
    </row>
    <row r="10058" spans="18:18" x14ac:dyDescent="0.3">
      <c r="R10058" s="6"/>
    </row>
    <row r="10059" spans="18:18" x14ac:dyDescent="0.3">
      <c r="R10059" s="6"/>
    </row>
    <row r="10060" spans="18:18" x14ac:dyDescent="0.3">
      <c r="R10060" s="6"/>
    </row>
    <row r="10061" spans="18:18" x14ac:dyDescent="0.3">
      <c r="R10061" s="6"/>
    </row>
    <row r="10062" spans="18:18" x14ac:dyDescent="0.3">
      <c r="R10062" s="6"/>
    </row>
    <row r="10063" spans="18:18" x14ac:dyDescent="0.3">
      <c r="R10063" s="6"/>
    </row>
    <row r="10064" spans="18:18" x14ac:dyDescent="0.3">
      <c r="R10064" s="6"/>
    </row>
    <row r="10065" spans="18:18" x14ac:dyDescent="0.3">
      <c r="R10065" s="6"/>
    </row>
    <row r="10066" spans="18:18" x14ac:dyDescent="0.3">
      <c r="R10066" s="6"/>
    </row>
    <row r="10067" spans="18:18" x14ac:dyDescent="0.3">
      <c r="R10067" s="6"/>
    </row>
    <row r="10068" spans="18:18" x14ac:dyDescent="0.3">
      <c r="R10068" s="6"/>
    </row>
    <row r="10069" spans="18:18" x14ac:dyDescent="0.3">
      <c r="R10069" s="6"/>
    </row>
    <row r="10070" spans="18:18" x14ac:dyDescent="0.3">
      <c r="R10070" s="6"/>
    </row>
    <row r="10071" spans="18:18" x14ac:dyDescent="0.3">
      <c r="R10071" s="6"/>
    </row>
    <row r="10072" spans="18:18" x14ac:dyDescent="0.3">
      <c r="R10072" s="6"/>
    </row>
    <row r="10073" spans="18:18" x14ac:dyDescent="0.3">
      <c r="R10073" s="6"/>
    </row>
    <row r="10074" spans="18:18" x14ac:dyDescent="0.3">
      <c r="R10074" s="6"/>
    </row>
    <row r="10075" spans="18:18" x14ac:dyDescent="0.3">
      <c r="R10075" s="6"/>
    </row>
    <row r="10076" spans="18:18" x14ac:dyDescent="0.3">
      <c r="R10076" s="6"/>
    </row>
    <row r="10077" spans="18:18" x14ac:dyDescent="0.3">
      <c r="R10077" s="6"/>
    </row>
    <row r="10078" spans="18:18" x14ac:dyDescent="0.3">
      <c r="R10078" s="6"/>
    </row>
    <row r="10079" spans="18:18" x14ac:dyDescent="0.3">
      <c r="R10079" s="6"/>
    </row>
    <row r="10080" spans="18:18" x14ac:dyDescent="0.3">
      <c r="R10080" s="6"/>
    </row>
    <row r="10081" spans="18:18" x14ac:dyDescent="0.3">
      <c r="R10081" s="6"/>
    </row>
    <row r="10082" spans="18:18" x14ac:dyDescent="0.3">
      <c r="R10082" s="6"/>
    </row>
    <row r="10083" spans="18:18" x14ac:dyDescent="0.3">
      <c r="R10083" s="6"/>
    </row>
    <row r="10084" spans="18:18" x14ac:dyDescent="0.3">
      <c r="R10084" s="6"/>
    </row>
    <row r="10085" spans="18:18" x14ac:dyDescent="0.3">
      <c r="R10085" s="6"/>
    </row>
    <row r="10086" spans="18:18" x14ac:dyDescent="0.3">
      <c r="R10086" s="6"/>
    </row>
    <row r="10087" spans="18:18" x14ac:dyDescent="0.3">
      <c r="R10087" s="6"/>
    </row>
    <row r="10088" spans="18:18" x14ac:dyDescent="0.3">
      <c r="R10088" s="6"/>
    </row>
    <row r="10089" spans="18:18" x14ac:dyDescent="0.3">
      <c r="R10089" s="6"/>
    </row>
    <row r="10090" spans="18:18" x14ac:dyDescent="0.3">
      <c r="R10090" s="6"/>
    </row>
    <row r="10091" spans="18:18" x14ac:dyDescent="0.3">
      <c r="R10091" s="6"/>
    </row>
    <row r="10092" spans="18:18" x14ac:dyDescent="0.3">
      <c r="R10092" s="6"/>
    </row>
    <row r="10093" spans="18:18" x14ac:dyDescent="0.3">
      <c r="R10093" s="6"/>
    </row>
    <row r="10094" spans="18:18" x14ac:dyDescent="0.3">
      <c r="R10094" s="6"/>
    </row>
    <row r="10095" spans="18:18" x14ac:dyDescent="0.3">
      <c r="R10095" s="6"/>
    </row>
    <row r="10096" spans="18:18" x14ac:dyDescent="0.3">
      <c r="R10096" s="6"/>
    </row>
    <row r="10097" spans="18:18" x14ac:dyDescent="0.3">
      <c r="R10097" s="6"/>
    </row>
    <row r="10098" spans="18:18" x14ac:dyDescent="0.3">
      <c r="R10098" s="6"/>
    </row>
    <row r="10099" spans="18:18" x14ac:dyDescent="0.3">
      <c r="R10099" s="6"/>
    </row>
    <row r="10100" spans="18:18" x14ac:dyDescent="0.3">
      <c r="R10100" s="6"/>
    </row>
    <row r="10101" spans="18:18" x14ac:dyDescent="0.3">
      <c r="R10101" s="6"/>
    </row>
    <row r="10102" spans="18:18" x14ac:dyDescent="0.3">
      <c r="R10102" s="6"/>
    </row>
    <row r="10103" spans="18:18" x14ac:dyDescent="0.3">
      <c r="R10103" s="6"/>
    </row>
    <row r="10104" spans="18:18" x14ac:dyDescent="0.3">
      <c r="R10104" s="6"/>
    </row>
    <row r="10105" spans="18:18" x14ac:dyDescent="0.3">
      <c r="R10105" s="6"/>
    </row>
    <row r="10106" spans="18:18" x14ac:dyDescent="0.3">
      <c r="R10106" s="6"/>
    </row>
    <row r="10107" spans="18:18" x14ac:dyDescent="0.3">
      <c r="R10107" s="6"/>
    </row>
    <row r="10108" spans="18:18" x14ac:dyDescent="0.3">
      <c r="R10108" s="6"/>
    </row>
    <row r="10109" spans="18:18" x14ac:dyDescent="0.3">
      <c r="R10109" s="6"/>
    </row>
    <row r="10110" spans="18:18" x14ac:dyDescent="0.3">
      <c r="R10110" s="6"/>
    </row>
    <row r="10111" spans="18:18" x14ac:dyDescent="0.3">
      <c r="R10111" s="6"/>
    </row>
    <row r="10112" spans="18:18" x14ac:dyDescent="0.3">
      <c r="R10112" s="6"/>
    </row>
    <row r="10113" spans="18:18" x14ac:dyDescent="0.3">
      <c r="R10113" s="6"/>
    </row>
    <row r="10114" spans="18:18" x14ac:dyDescent="0.3">
      <c r="R10114" s="6"/>
    </row>
    <row r="10115" spans="18:18" x14ac:dyDescent="0.3">
      <c r="R10115" s="6"/>
    </row>
    <row r="10116" spans="18:18" x14ac:dyDescent="0.3">
      <c r="R10116" s="6"/>
    </row>
    <row r="10117" spans="18:18" x14ac:dyDescent="0.3">
      <c r="R10117" s="6"/>
    </row>
    <row r="10118" spans="18:18" x14ac:dyDescent="0.3">
      <c r="R10118" s="6"/>
    </row>
    <row r="10119" spans="18:18" x14ac:dyDescent="0.3">
      <c r="R10119" s="6"/>
    </row>
    <row r="10120" spans="18:18" x14ac:dyDescent="0.3">
      <c r="R10120" s="6"/>
    </row>
    <row r="10121" spans="18:18" x14ac:dyDescent="0.3">
      <c r="R10121" s="6"/>
    </row>
    <row r="10122" spans="18:18" x14ac:dyDescent="0.3">
      <c r="R10122" s="6"/>
    </row>
    <row r="10123" spans="18:18" x14ac:dyDescent="0.3">
      <c r="R10123" s="6"/>
    </row>
    <row r="10124" spans="18:18" x14ac:dyDescent="0.3">
      <c r="R10124" s="6"/>
    </row>
    <row r="10125" spans="18:18" x14ac:dyDescent="0.3">
      <c r="R10125" s="6"/>
    </row>
    <row r="10126" spans="18:18" x14ac:dyDescent="0.3">
      <c r="R10126" s="6"/>
    </row>
    <row r="10127" spans="18:18" x14ac:dyDescent="0.3">
      <c r="R10127" s="6"/>
    </row>
    <row r="10128" spans="18:18" x14ac:dyDescent="0.3">
      <c r="R10128" s="6"/>
    </row>
    <row r="10129" spans="18:18" x14ac:dyDescent="0.3">
      <c r="R10129" s="6"/>
    </row>
    <row r="10130" spans="18:18" x14ac:dyDescent="0.3">
      <c r="R10130" s="6"/>
    </row>
    <row r="10131" spans="18:18" x14ac:dyDescent="0.3">
      <c r="R10131" s="6"/>
    </row>
    <row r="10132" spans="18:18" x14ac:dyDescent="0.3">
      <c r="R10132" s="6"/>
    </row>
    <row r="10133" spans="18:18" x14ac:dyDescent="0.3">
      <c r="R10133" s="6"/>
    </row>
    <row r="10134" spans="18:18" x14ac:dyDescent="0.3">
      <c r="R10134" s="6"/>
    </row>
    <row r="10135" spans="18:18" x14ac:dyDescent="0.3">
      <c r="R10135" s="6"/>
    </row>
    <row r="10136" spans="18:18" x14ac:dyDescent="0.3">
      <c r="R10136" s="6"/>
    </row>
    <row r="10137" spans="18:18" x14ac:dyDescent="0.3">
      <c r="R10137" s="6"/>
    </row>
    <row r="10138" spans="18:18" x14ac:dyDescent="0.3">
      <c r="R10138" s="6"/>
    </row>
    <row r="10139" spans="18:18" x14ac:dyDescent="0.3">
      <c r="R10139" s="6"/>
    </row>
    <row r="10140" spans="18:18" x14ac:dyDescent="0.3">
      <c r="R10140" s="6"/>
    </row>
    <row r="10141" spans="18:18" x14ac:dyDescent="0.3">
      <c r="R10141" s="6"/>
    </row>
    <row r="10142" spans="18:18" x14ac:dyDescent="0.3">
      <c r="R10142" s="6"/>
    </row>
    <row r="10143" spans="18:18" x14ac:dyDescent="0.3">
      <c r="R10143" s="6"/>
    </row>
    <row r="10144" spans="18:18" x14ac:dyDescent="0.3">
      <c r="R10144" s="6"/>
    </row>
    <row r="10145" spans="18:18" x14ac:dyDescent="0.3">
      <c r="R10145" s="6"/>
    </row>
    <row r="10146" spans="18:18" x14ac:dyDescent="0.3">
      <c r="R10146" s="6"/>
    </row>
    <row r="10147" spans="18:18" x14ac:dyDescent="0.3">
      <c r="R10147" s="6"/>
    </row>
    <row r="10148" spans="18:18" x14ac:dyDescent="0.3">
      <c r="R10148" s="6"/>
    </row>
    <row r="10149" spans="18:18" x14ac:dyDescent="0.3">
      <c r="R10149" s="6"/>
    </row>
    <row r="10150" spans="18:18" x14ac:dyDescent="0.3">
      <c r="R10150" s="6"/>
    </row>
    <row r="10151" spans="18:18" x14ac:dyDescent="0.3">
      <c r="R10151" s="6"/>
    </row>
    <row r="10152" spans="18:18" x14ac:dyDescent="0.3">
      <c r="R10152" s="6"/>
    </row>
    <row r="10153" spans="18:18" x14ac:dyDescent="0.3">
      <c r="R10153" s="6"/>
    </row>
    <row r="10154" spans="18:18" x14ac:dyDescent="0.3">
      <c r="R10154" s="6"/>
    </row>
    <row r="10155" spans="18:18" x14ac:dyDescent="0.3">
      <c r="R10155" s="6"/>
    </row>
    <row r="10156" spans="18:18" x14ac:dyDescent="0.3">
      <c r="R10156" s="6"/>
    </row>
    <row r="10157" spans="18:18" x14ac:dyDescent="0.3">
      <c r="R10157" s="6"/>
    </row>
    <row r="10158" spans="18:18" x14ac:dyDescent="0.3">
      <c r="R10158" s="6"/>
    </row>
    <row r="10159" spans="18:18" x14ac:dyDescent="0.3">
      <c r="R10159" s="6"/>
    </row>
    <row r="10160" spans="18:18" x14ac:dyDescent="0.3">
      <c r="R10160" s="6"/>
    </row>
    <row r="10161" spans="18:18" x14ac:dyDescent="0.3">
      <c r="R10161" s="6"/>
    </row>
    <row r="10162" spans="18:18" x14ac:dyDescent="0.3">
      <c r="R10162" s="6"/>
    </row>
    <row r="10163" spans="18:18" x14ac:dyDescent="0.3">
      <c r="R10163" s="6"/>
    </row>
    <row r="10164" spans="18:18" x14ac:dyDescent="0.3">
      <c r="R10164" s="6"/>
    </row>
    <row r="10165" spans="18:18" x14ac:dyDescent="0.3">
      <c r="R10165" s="6"/>
    </row>
    <row r="10166" spans="18:18" x14ac:dyDescent="0.3">
      <c r="R10166" s="6"/>
    </row>
    <row r="10167" spans="18:18" x14ac:dyDescent="0.3">
      <c r="R10167" s="6"/>
    </row>
    <row r="10168" spans="18:18" x14ac:dyDescent="0.3">
      <c r="R10168" s="6"/>
    </row>
    <row r="10169" spans="18:18" x14ac:dyDescent="0.3">
      <c r="R10169" s="6"/>
    </row>
    <row r="10170" spans="18:18" x14ac:dyDescent="0.3">
      <c r="R10170" s="6"/>
    </row>
    <row r="10171" spans="18:18" x14ac:dyDescent="0.3">
      <c r="R10171" s="6"/>
    </row>
    <row r="10172" spans="18:18" x14ac:dyDescent="0.3">
      <c r="R10172" s="6"/>
    </row>
    <row r="10173" spans="18:18" x14ac:dyDescent="0.3">
      <c r="R10173" s="6"/>
    </row>
    <row r="10174" spans="18:18" x14ac:dyDescent="0.3">
      <c r="R10174" s="6"/>
    </row>
    <row r="10175" spans="18:18" x14ac:dyDescent="0.3">
      <c r="R10175" s="6"/>
    </row>
    <row r="10176" spans="18:18" x14ac:dyDescent="0.3">
      <c r="R10176" s="6"/>
    </row>
    <row r="10177" spans="18:18" x14ac:dyDescent="0.3">
      <c r="R10177" s="6"/>
    </row>
    <row r="10178" spans="18:18" x14ac:dyDescent="0.3">
      <c r="R10178" s="6"/>
    </row>
    <row r="10179" spans="18:18" x14ac:dyDescent="0.3">
      <c r="R10179" s="6"/>
    </row>
    <row r="10180" spans="18:18" x14ac:dyDescent="0.3">
      <c r="R10180" s="6"/>
    </row>
    <row r="10181" spans="18:18" x14ac:dyDescent="0.3">
      <c r="R10181" s="6"/>
    </row>
    <row r="10182" spans="18:18" x14ac:dyDescent="0.3">
      <c r="R10182" s="6"/>
    </row>
    <row r="10183" spans="18:18" x14ac:dyDescent="0.3">
      <c r="R10183" s="6"/>
    </row>
    <row r="10184" spans="18:18" x14ac:dyDescent="0.3">
      <c r="R10184" s="6"/>
    </row>
    <row r="10185" spans="18:18" x14ac:dyDescent="0.3">
      <c r="R10185" s="6"/>
    </row>
    <row r="10186" spans="18:18" x14ac:dyDescent="0.3">
      <c r="R10186" s="6"/>
    </row>
    <row r="10187" spans="18:18" x14ac:dyDescent="0.3">
      <c r="R10187" s="6"/>
    </row>
    <row r="10188" spans="18:18" x14ac:dyDescent="0.3">
      <c r="R10188" s="6"/>
    </row>
    <row r="10189" spans="18:18" x14ac:dyDescent="0.3">
      <c r="R10189" s="6"/>
    </row>
    <row r="10190" spans="18:18" x14ac:dyDescent="0.3">
      <c r="R10190" s="6"/>
    </row>
    <row r="10191" spans="18:18" x14ac:dyDescent="0.3">
      <c r="R10191" s="6"/>
    </row>
    <row r="10192" spans="18:18" x14ac:dyDescent="0.3">
      <c r="R10192" s="6"/>
    </row>
    <row r="10193" spans="18:18" x14ac:dyDescent="0.3">
      <c r="R10193" s="6"/>
    </row>
    <row r="10194" spans="18:18" x14ac:dyDescent="0.3">
      <c r="R10194" s="6"/>
    </row>
    <row r="10195" spans="18:18" x14ac:dyDescent="0.3">
      <c r="R10195" s="6"/>
    </row>
    <row r="10196" spans="18:18" x14ac:dyDescent="0.3">
      <c r="R10196" s="6"/>
    </row>
    <row r="10197" spans="18:18" x14ac:dyDescent="0.3">
      <c r="R10197" s="6"/>
    </row>
    <row r="10198" spans="18:18" x14ac:dyDescent="0.3">
      <c r="R10198" s="6"/>
    </row>
    <row r="10199" spans="18:18" x14ac:dyDescent="0.3">
      <c r="R10199" s="6"/>
    </row>
    <row r="10200" spans="18:18" x14ac:dyDescent="0.3">
      <c r="R10200" s="6"/>
    </row>
    <row r="10201" spans="18:18" x14ac:dyDescent="0.3">
      <c r="R10201" s="6"/>
    </row>
    <row r="10202" spans="18:18" x14ac:dyDescent="0.3">
      <c r="R10202" s="6"/>
    </row>
    <row r="10203" spans="18:18" x14ac:dyDescent="0.3">
      <c r="R10203" s="6"/>
    </row>
    <row r="10204" spans="18:18" x14ac:dyDescent="0.3">
      <c r="R10204" s="6"/>
    </row>
    <row r="10205" spans="18:18" x14ac:dyDescent="0.3">
      <c r="R10205" s="6"/>
    </row>
    <row r="10206" spans="18:18" x14ac:dyDescent="0.3">
      <c r="R10206" s="6"/>
    </row>
    <row r="10207" spans="18:18" x14ac:dyDescent="0.3">
      <c r="R10207" s="6"/>
    </row>
    <row r="10208" spans="18:18" x14ac:dyDescent="0.3">
      <c r="R10208" s="6"/>
    </row>
    <row r="10209" spans="18:18" x14ac:dyDescent="0.3">
      <c r="R10209" s="6"/>
    </row>
    <row r="10210" spans="18:18" x14ac:dyDescent="0.3">
      <c r="R10210" s="6"/>
    </row>
    <row r="10211" spans="18:18" x14ac:dyDescent="0.3">
      <c r="R10211" s="6"/>
    </row>
    <row r="10212" spans="18:18" x14ac:dyDescent="0.3">
      <c r="R10212" s="6"/>
    </row>
    <row r="10213" spans="18:18" x14ac:dyDescent="0.3">
      <c r="R10213" s="6"/>
    </row>
    <row r="10214" spans="18:18" x14ac:dyDescent="0.3">
      <c r="R10214" s="6"/>
    </row>
    <row r="10215" spans="18:18" x14ac:dyDescent="0.3">
      <c r="R10215" s="6"/>
    </row>
    <row r="10216" spans="18:18" x14ac:dyDescent="0.3">
      <c r="R10216" s="6"/>
    </row>
    <row r="10217" spans="18:18" x14ac:dyDescent="0.3">
      <c r="R10217" s="6"/>
    </row>
    <row r="10218" spans="18:18" x14ac:dyDescent="0.3">
      <c r="R10218" s="6"/>
    </row>
    <row r="10219" spans="18:18" x14ac:dyDescent="0.3">
      <c r="R10219" s="6"/>
    </row>
    <row r="10220" spans="18:18" x14ac:dyDescent="0.3">
      <c r="R10220" s="6"/>
    </row>
    <row r="10221" spans="18:18" x14ac:dyDescent="0.3">
      <c r="R10221" s="6"/>
    </row>
    <row r="10222" spans="18:18" x14ac:dyDescent="0.3">
      <c r="R10222" s="6"/>
    </row>
    <row r="10223" spans="18:18" x14ac:dyDescent="0.3">
      <c r="R10223" s="6"/>
    </row>
    <row r="10224" spans="18:18" x14ac:dyDescent="0.3">
      <c r="R10224" s="6"/>
    </row>
    <row r="10225" spans="18:18" x14ac:dyDescent="0.3">
      <c r="R10225" s="6"/>
    </row>
    <row r="10226" spans="18:18" x14ac:dyDescent="0.3">
      <c r="R10226" s="6"/>
    </row>
    <row r="10227" spans="18:18" x14ac:dyDescent="0.3">
      <c r="R10227" s="6"/>
    </row>
    <row r="10228" spans="18:18" x14ac:dyDescent="0.3">
      <c r="R10228" s="6"/>
    </row>
    <row r="10229" spans="18:18" x14ac:dyDescent="0.3">
      <c r="R10229" s="6"/>
    </row>
    <row r="10230" spans="18:18" x14ac:dyDescent="0.3">
      <c r="R10230" s="6"/>
    </row>
    <row r="10231" spans="18:18" x14ac:dyDescent="0.3">
      <c r="R10231" s="6"/>
    </row>
    <row r="10232" spans="18:18" x14ac:dyDescent="0.3">
      <c r="R10232" s="6"/>
    </row>
    <row r="10233" spans="18:18" x14ac:dyDescent="0.3">
      <c r="R10233" s="6"/>
    </row>
    <row r="10234" spans="18:18" x14ac:dyDescent="0.3">
      <c r="R10234" s="6"/>
    </row>
    <row r="10235" spans="18:18" x14ac:dyDescent="0.3">
      <c r="R10235" s="6"/>
    </row>
    <row r="10236" spans="18:18" x14ac:dyDescent="0.3">
      <c r="R10236" s="6"/>
    </row>
    <row r="10237" spans="18:18" x14ac:dyDescent="0.3">
      <c r="R10237" s="6"/>
    </row>
    <row r="10238" spans="18:18" x14ac:dyDescent="0.3">
      <c r="R10238" s="6"/>
    </row>
    <row r="10239" spans="18:18" x14ac:dyDescent="0.3">
      <c r="R10239" s="6"/>
    </row>
    <row r="10240" spans="18:18" x14ac:dyDescent="0.3">
      <c r="R10240" s="6"/>
    </row>
    <row r="10241" spans="18:18" x14ac:dyDescent="0.3">
      <c r="R10241" s="6"/>
    </row>
    <row r="10242" spans="18:18" x14ac:dyDescent="0.3">
      <c r="R10242" s="6"/>
    </row>
    <row r="10243" spans="18:18" x14ac:dyDescent="0.3">
      <c r="R10243" s="6"/>
    </row>
    <row r="10244" spans="18:18" x14ac:dyDescent="0.3">
      <c r="R10244" s="6"/>
    </row>
    <row r="10245" spans="18:18" x14ac:dyDescent="0.3">
      <c r="R10245" s="6"/>
    </row>
    <row r="10246" spans="18:18" x14ac:dyDescent="0.3">
      <c r="R10246" s="6"/>
    </row>
    <row r="10247" spans="18:18" x14ac:dyDescent="0.3">
      <c r="R10247" s="6"/>
    </row>
    <row r="10248" spans="18:18" x14ac:dyDescent="0.3">
      <c r="R10248" s="6"/>
    </row>
    <row r="10249" spans="18:18" x14ac:dyDescent="0.3">
      <c r="R10249" s="6"/>
    </row>
    <row r="10250" spans="18:18" x14ac:dyDescent="0.3">
      <c r="R10250" s="6"/>
    </row>
    <row r="10251" spans="18:18" x14ac:dyDescent="0.3">
      <c r="R10251" s="6"/>
    </row>
    <row r="10252" spans="18:18" x14ac:dyDescent="0.3">
      <c r="R10252" s="6"/>
    </row>
    <row r="10253" spans="18:18" x14ac:dyDescent="0.3">
      <c r="R10253" s="6"/>
    </row>
    <row r="10254" spans="18:18" x14ac:dyDescent="0.3">
      <c r="R10254" s="6"/>
    </row>
    <row r="10255" spans="18:18" x14ac:dyDescent="0.3">
      <c r="R10255" s="6"/>
    </row>
    <row r="10256" spans="18:18" x14ac:dyDescent="0.3">
      <c r="R10256" s="6"/>
    </row>
    <row r="10257" spans="18:18" x14ac:dyDescent="0.3">
      <c r="R10257" s="6"/>
    </row>
    <row r="10258" spans="18:18" x14ac:dyDescent="0.3">
      <c r="R10258" s="6"/>
    </row>
    <row r="10259" spans="18:18" x14ac:dyDescent="0.3">
      <c r="R10259" s="6"/>
    </row>
    <row r="10260" spans="18:18" x14ac:dyDescent="0.3">
      <c r="R10260" s="6"/>
    </row>
    <row r="10261" spans="18:18" x14ac:dyDescent="0.3">
      <c r="R10261" s="6"/>
    </row>
    <row r="10262" spans="18:18" x14ac:dyDescent="0.3">
      <c r="R10262" s="6"/>
    </row>
    <row r="10263" spans="18:18" x14ac:dyDescent="0.3">
      <c r="R10263" s="6"/>
    </row>
    <row r="10264" spans="18:18" x14ac:dyDescent="0.3">
      <c r="R10264" s="6"/>
    </row>
    <row r="10265" spans="18:18" x14ac:dyDescent="0.3">
      <c r="R10265" s="6"/>
    </row>
    <row r="10266" spans="18:18" x14ac:dyDescent="0.3">
      <c r="R10266" s="6"/>
    </row>
    <row r="10267" spans="18:18" x14ac:dyDescent="0.3">
      <c r="R10267" s="6"/>
    </row>
    <row r="10268" spans="18:18" x14ac:dyDescent="0.3">
      <c r="R10268" s="6"/>
    </row>
    <row r="10269" spans="18:18" x14ac:dyDescent="0.3">
      <c r="R10269" s="6"/>
    </row>
    <row r="10270" spans="18:18" x14ac:dyDescent="0.3">
      <c r="R10270" s="6"/>
    </row>
    <row r="10271" spans="18:18" x14ac:dyDescent="0.3">
      <c r="R10271" s="6"/>
    </row>
    <row r="10272" spans="18:18" x14ac:dyDescent="0.3">
      <c r="R10272" s="6"/>
    </row>
    <row r="10273" spans="18:18" x14ac:dyDescent="0.3">
      <c r="R10273" s="6"/>
    </row>
    <row r="10274" spans="18:18" x14ac:dyDescent="0.3">
      <c r="R10274" s="6"/>
    </row>
    <row r="10275" spans="18:18" x14ac:dyDescent="0.3">
      <c r="R10275" s="6"/>
    </row>
    <row r="10276" spans="18:18" x14ac:dyDescent="0.3">
      <c r="R10276" s="6"/>
    </row>
    <row r="10277" spans="18:18" x14ac:dyDescent="0.3">
      <c r="R10277" s="6"/>
    </row>
    <row r="10278" spans="18:18" x14ac:dyDescent="0.3">
      <c r="R10278" s="6"/>
    </row>
    <row r="10279" spans="18:18" x14ac:dyDescent="0.3">
      <c r="R10279" s="6"/>
    </row>
    <row r="10280" spans="18:18" x14ac:dyDescent="0.3">
      <c r="R10280" s="6"/>
    </row>
    <row r="10281" spans="18:18" x14ac:dyDescent="0.3">
      <c r="R10281" s="6"/>
    </row>
    <row r="10282" spans="18:18" x14ac:dyDescent="0.3">
      <c r="R10282" s="6"/>
    </row>
    <row r="10283" spans="18:18" x14ac:dyDescent="0.3">
      <c r="R10283" s="6"/>
    </row>
    <row r="10284" spans="18:18" x14ac:dyDescent="0.3">
      <c r="R10284" s="6"/>
    </row>
    <row r="10285" spans="18:18" x14ac:dyDescent="0.3">
      <c r="R10285" s="6"/>
    </row>
    <row r="10286" spans="18:18" x14ac:dyDescent="0.3">
      <c r="R10286" s="6"/>
    </row>
    <row r="10287" spans="18:18" x14ac:dyDescent="0.3">
      <c r="R10287" s="6"/>
    </row>
    <row r="10288" spans="18:18" x14ac:dyDescent="0.3">
      <c r="R10288" s="6"/>
    </row>
    <row r="10289" spans="18:18" x14ac:dyDescent="0.3">
      <c r="R10289" s="6"/>
    </row>
    <row r="10290" spans="18:18" x14ac:dyDescent="0.3">
      <c r="R10290" s="6"/>
    </row>
    <row r="10291" spans="18:18" x14ac:dyDescent="0.3">
      <c r="R10291" s="6"/>
    </row>
    <row r="10292" spans="18:18" x14ac:dyDescent="0.3">
      <c r="R10292" s="6"/>
    </row>
    <row r="10293" spans="18:18" x14ac:dyDescent="0.3">
      <c r="R10293" s="6"/>
    </row>
    <row r="10294" spans="18:18" x14ac:dyDescent="0.3">
      <c r="R10294" s="6"/>
    </row>
    <row r="10295" spans="18:18" x14ac:dyDescent="0.3">
      <c r="R10295" s="6"/>
    </row>
    <row r="10296" spans="18:18" x14ac:dyDescent="0.3">
      <c r="R10296" s="6"/>
    </row>
    <row r="10297" spans="18:18" x14ac:dyDescent="0.3">
      <c r="R10297" s="6"/>
    </row>
    <row r="10298" spans="18:18" x14ac:dyDescent="0.3">
      <c r="R10298" s="6"/>
    </row>
    <row r="10299" spans="18:18" x14ac:dyDescent="0.3">
      <c r="R10299" s="6"/>
    </row>
    <row r="10300" spans="18:18" x14ac:dyDescent="0.3">
      <c r="R10300" s="6"/>
    </row>
    <row r="10301" spans="18:18" x14ac:dyDescent="0.3">
      <c r="R10301" s="6"/>
    </row>
    <row r="10302" spans="18:18" x14ac:dyDescent="0.3">
      <c r="R10302" s="6"/>
    </row>
    <row r="10303" spans="18:18" x14ac:dyDescent="0.3">
      <c r="R10303" s="6"/>
    </row>
    <row r="10304" spans="18:18" x14ac:dyDescent="0.3">
      <c r="R10304" s="6"/>
    </row>
    <row r="10305" spans="18:18" x14ac:dyDescent="0.3">
      <c r="R10305" s="6"/>
    </row>
    <row r="10306" spans="18:18" x14ac:dyDescent="0.3">
      <c r="R10306" s="6"/>
    </row>
    <row r="10307" spans="18:18" x14ac:dyDescent="0.3">
      <c r="R10307" s="6"/>
    </row>
    <row r="10308" spans="18:18" x14ac:dyDescent="0.3">
      <c r="R10308" s="6"/>
    </row>
    <row r="10309" spans="18:18" x14ac:dyDescent="0.3">
      <c r="R10309" s="6"/>
    </row>
    <row r="10310" spans="18:18" x14ac:dyDescent="0.3">
      <c r="R10310" s="6"/>
    </row>
    <row r="10311" spans="18:18" x14ac:dyDescent="0.3">
      <c r="R10311" s="6"/>
    </row>
    <row r="10312" spans="18:18" x14ac:dyDescent="0.3">
      <c r="R10312" s="6"/>
    </row>
    <row r="10313" spans="18:18" x14ac:dyDescent="0.3">
      <c r="R10313" s="6"/>
    </row>
    <row r="10314" spans="18:18" x14ac:dyDescent="0.3">
      <c r="R10314" s="6"/>
    </row>
    <row r="10315" spans="18:18" x14ac:dyDescent="0.3">
      <c r="R10315" s="6"/>
    </row>
    <row r="10316" spans="18:18" x14ac:dyDescent="0.3">
      <c r="R10316" s="6"/>
    </row>
    <row r="10317" spans="18:18" x14ac:dyDescent="0.3">
      <c r="R10317" s="6"/>
    </row>
    <row r="10318" spans="18:18" x14ac:dyDescent="0.3">
      <c r="R10318" s="6"/>
    </row>
    <row r="10319" spans="18:18" x14ac:dyDescent="0.3">
      <c r="R10319" s="6"/>
    </row>
    <row r="10320" spans="18:18" x14ac:dyDescent="0.3">
      <c r="R10320" s="6"/>
    </row>
    <row r="10321" spans="18:18" x14ac:dyDescent="0.3">
      <c r="R10321" s="6"/>
    </row>
    <row r="10322" spans="18:18" x14ac:dyDescent="0.3">
      <c r="R10322" s="6"/>
    </row>
    <row r="10323" spans="18:18" x14ac:dyDescent="0.3">
      <c r="R10323" s="6"/>
    </row>
    <row r="10324" spans="18:18" x14ac:dyDescent="0.3">
      <c r="R10324" s="6"/>
    </row>
    <row r="10325" spans="18:18" x14ac:dyDescent="0.3">
      <c r="R10325" s="6"/>
    </row>
    <row r="10326" spans="18:18" x14ac:dyDescent="0.3">
      <c r="R10326" s="6"/>
    </row>
    <row r="10327" spans="18:18" x14ac:dyDescent="0.3">
      <c r="R10327" s="6"/>
    </row>
    <row r="10328" spans="18:18" x14ac:dyDescent="0.3">
      <c r="R10328" s="6"/>
    </row>
    <row r="10329" spans="18:18" x14ac:dyDescent="0.3">
      <c r="R10329" s="6"/>
    </row>
    <row r="10330" spans="18:18" x14ac:dyDescent="0.3">
      <c r="R10330" s="6"/>
    </row>
    <row r="10331" spans="18:18" x14ac:dyDescent="0.3">
      <c r="R10331" s="6"/>
    </row>
    <row r="10332" spans="18:18" x14ac:dyDescent="0.3">
      <c r="R10332" s="6"/>
    </row>
    <row r="10333" spans="18:18" x14ac:dyDescent="0.3">
      <c r="R10333" s="6"/>
    </row>
    <row r="10334" spans="18:18" x14ac:dyDescent="0.3">
      <c r="R10334" s="6"/>
    </row>
    <row r="10335" spans="18:18" x14ac:dyDescent="0.3">
      <c r="R10335" s="6"/>
    </row>
    <row r="10336" spans="18:18" x14ac:dyDescent="0.3">
      <c r="R10336" s="6"/>
    </row>
    <row r="10337" spans="18:18" x14ac:dyDescent="0.3">
      <c r="R10337" s="6"/>
    </row>
    <row r="10338" spans="18:18" x14ac:dyDescent="0.3">
      <c r="R10338" s="6"/>
    </row>
    <row r="10339" spans="18:18" x14ac:dyDescent="0.3">
      <c r="R10339" s="6"/>
    </row>
    <row r="10340" spans="18:18" x14ac:dyDescent="0.3">
      <c r="R10340" s="6"/>
    </row>
    <row r="10341" spans="18:18" x14ac:dyDescent="0.3">
      <c r="R10341" s="6"/>
    </row>
    <row r="10342" spans="18:18" x14ac:dyDescent="0.3">
      <c r="R10342" s="6"/>
    </row>
    <row r="10343" spans="18:18" x14ac:dyDescent="0.3">
      <c r="R10343" s="6"/>
    </row>
    <row r="10344" spans="18:18" x14ac:dyDescent="0.3">
      <c r="R10344" s="6"/>
    </row>
    <row r="10345" spans="18:18" x14ac:dyDescent="0.3">
      <c r="R10345" s="6"/>
    </row>
    <row r="10346" spans="18:18" x14ac:dyDescent="0.3">
      <c r="R10346" s="6"/>
    </row>
    <row r="10347" spans="18:18" x14ac:dyDescent="0.3">
      <c r="R10347" s="6"/>
    </row>
    <row r="10348" spans="18:18" x14ac:dyDescent="0.3">
      <c r="R10348" s="6"/>
    </row>
    <row r="10349" spans="18:18" x14ac:dyDescent="0.3">
      <c r="R10349" s="6"/>
    </row>
    <row r="10350" spans="18:18" x14ac:dyDescent="0.3">
      <c r="R10350" s="6"/>
    </row>
    <row r="10351" spans="18:18" x14ac:dyDescent="0.3">
      <c r="R10351" s="6"/>
    </row>
    <row r="10352" spans="18:18" x14ac:dyDescent="0.3">
      <c r="R10352" s="6"/>
    </row>
    <row r="10353" spans="18:18" x14ac:dyDescent="0.3">
      <c r="R10353" s="6"/>
    </row>
    <row r="10354" spans="18:18" x14ac:dyDescent="0.3">
      <c r="R10354" s="6"/>
    </row>
    <row r="10355" spans="18:18" x14ac:dyDescent="0.3">
      <c r="R10355" s="6"/>
    </row>
    <row r="10356" spans="18:18" x14ac:dyDescent="0.3">
      <c r="R10356" s="6"/>
    </row>
    <row r="10357" spans="18:18" x14ac:dyDescent="0.3">
      <c r="R10357" s="6"/>
    </row>
    <row r="10358" spans="18:18" x14ac:dyDescent="0.3">
      <c r="R10358" s="6"/>
    </row>
    <row r="10359" spans="18:18" x14ac:dyDescent="0.3">
      <c r="R10359" s="6"/>
    </row>
    <row r="10360" spans="18:18" x14ac:dyDescent="0.3">
      <c r="R10360" s="6"/>
    </row>
    <row r="10361" spans="18:18" x14ac:dyDescent="0.3">
      <c r="R10361" s="6"/>
    </row>
    <row r="10362" spans="18:18" x14ac:dyDescent="0.3">
      <c r="R10362" s="6"/>
    </row>
    <row r="10363" spans="18:18" x14ac:dyDescent="0.3">
      <c r="R10363" s="6"/>
    </row>
    <row r="10364" spans="18:18" x14ac:dyDescent="0.3">
      <c r="R10364" s="6"/>
    </row>
    <row r="10365" spans="18:18" x14ac:dyDescent="0.3">
      <c r="R10365" s="6"/>
    </row>
    <row r="10366" spans="18:18" x14ac:dyDescent="0.3">
      <c r="R10366" s="6"/>
    </row>
    <row r="10367" spans="18:18" x14ac:dyDescent="0.3">
      <c r="R10367" s="6"/>
    </row>
    <row r="10368" spans="18:18" x14ac:dyDescent="0.3">
      <c r="R10368" s="6"/>
    </row>
    <row r="10369" spans="18:18" x14ac:dyDescent="0.3">
      <c r="R10369" s="6"/>
    </row>
    <row r="10370" spans="18:18" x14ac:dyDescent="0.3">
      <c r="R10370" s="6"/>
    </row>
    <row r="10371" spans="18:18" x14ac:dyDescent="0.3">
      <c r="R10371" s="6"/>
    </row>
    <row r="10372" spans="18:18" x14ac:dyDescent="0.3">
      <c r="R10372" s="6"/>
    </row>
    <row r="10373" spans="18:18" x14ac:dyDescent="0.3">
      <c r="R10373" s="6"/>
    </row>
    <row r="10374" spans="18:18" x14ac:dyDescent="0.3">
      <c r="R10374" s="6"/>
    </row>
    <row r="10375" spans="18:18" x14ac:dyDescent="0.3">
      <c r="R10375" s="6"/>
    </row>
    <row r="10376" spans="18:18" x14ac:dyDescent="0.3">
      <c r="R10376" s="6"/>
    </row>
    <row r="10377" spans="18:18" x14ac:dyDescent="0.3">
      <c r="R10377" s="6"/>
    </row>
    <row r="10378" spans="18:18" x14ac:dyDescent="0.3">
      <c r="R10378" s="6"/>
    </row>
    <row r="10379" spans="18:18" x14ac:dyDescent="0.3">
      <c r="R10379" s="6"/>
    </row>
    <row r="10380" spans="18:18" x14ac:dyDescent="0.3">
      <c r="R10380" s="6"/>
    </row>
    <row r="10381" spans="18:18" x14ac:dyDescent="0.3">
      <c r="R10381" s="6"/>
    </row>
    <row r="10382" spans="18:18" x14ac:dyDescent="0.3">
      <c r="R10382" s="6"/>
    </row>
    <row r="10383" spans="18:18" x14ac:dyDescent="0.3">
      <c r="R10383" s="6"/>
    </row>
    <row r="10384" spans="18:18" x14ac:dyDescent="0.3">
      <c r="R10384" s="6"/>
    </row>
    <row r="10385" spans="18:18" x14ac:dyDescent="0.3">
      <c r="R10385" s="6"/>
    </row>
    <row r="10386" spans="18:18" x14ac:dyDescent="0.3">
      <c r="R10386" s="6"/>
    </row>
    <row r="10387" spans="18:18" x14ac:dyDescent="0.3">
      <c r="R10387" s="6"/>
    </row>
    <row r="10388" spans="18:18" x14ac:dyDescent="0.3">
      <c r="R10388" s="6"/>
    </row>
    <row r="10389" spans="18:18" x14ac:dyDescent="0.3">
      <c r="R10389" s="6"/>
    </row>
    <row r="10390" spans="18:18" x14ac:dyDescent="0.3">
      <c r="R10390" s="6"/>
    </row>
    <row r="10391" spans="18:18" x14ac:dyDescent="0.3">
      <c r="R10391" s="6"/>
    </row>
    <row r="10392" spans="18:18" x14ac:dyDescent="0.3">
      <c r="R10392" s="6"/>
    </row>
    <row r="10393" spans="18:18" x14ac:dyDescent="0.3">
      <c r="R10393" s="6"/>
    </row>
    <row r="10394" spans="18:18" x14ac:dyDescent="0.3">
      <c r="R10394" s="6"/>
    </row>
    <row r="10395" spans="18:18" x14ac:dyDescent="0.3">
      <c r="R10395" s="6"/>
    </row>
    <row r="10396" spans="18:18" x14ac:dyDescent="0.3">
      <c r="R10396" s="6"/>
    </row>
    <row r="10397" spans="18:18" x14ac:dyDescent="0.3">
      <c r="R10397" s="6"/>
    </row>
    <row r="10398" spans="18:18" x14ac:dyDescent="0.3">
      <c r="R10398" s="6"/>
    </row>
    <row r="10399" spans="18:18" x14ac:dyDescent="0.3">
      <c r="R10399" s="6"/>
    </row>
    <row r="10400" spans="18:18" x14ac:dyDescent="0.3">
      <c r="R10400" s="6"/>
    </row>
    <row r="10401" spans="18:18" x14ac:dyDescent="0.3">
      <c r="R10401" s="6"/>
    </row>
    <row r="10402" spans="18:18" x14ac:dyDescent="0.3">
      <c r="R10402" s="6"/>
    </row>
    <row r="10403" spans="18:18" x14ac:dyDescent="0.3">
      <c r="R10403" s="6"/>
    </row>
    <row r="10404" spans="18:18" x14ac:dyDescent="0.3">
      <c r="R10404" s="6"/>
    </row>
    <row r="10405" spans="18:18" x14ac:dyDescent="0.3">
      <c r="R10405" s="6"/>
    </row>
    <row r="10406" spans="18:18" x14ac:dyDescent="0.3">
      <c r="R10406" s="6"/>
    </row>
    <row r="10407" spans="18:18" x14ac:dyDescent="0.3">
      <c r="R10407" s="6"/>
    </row>
    <row r="10408" spans="18:18" x14ac:dyDescent="0.3">
      <c r="R10408" s="6"/>
    </row>
    <row r="10409" spans="18:18" x14ac:dyDescent="0.3">
      <c r="R10409" s="6"/>
    </row>
    <row r="10410" spans="18:18" x14ac:dyDescent="0.3">
      <c r="R10410" s="6"/>
    </row>
    <row r="10411" spans="18:18" x14ac:dyDescent="0.3">
      <c r="R10411" s="6"/>
    </row>
    <row r="10412" spans="18:18" x14ac:dyDescent="0.3">
      <c r="R10412" s="6"/>
    </row>
    <row r="10413" spans="18:18" x14ac:dyDescent="0.3">
      <c r="R10413" s="6"/>
    </row>
    <row r="10414" spans="18:18" x14ac:dyDescent="0.3">
      <c r="R10414" s="6"/>
    </row>
    <row r="10415" spans="18:18" x14ac:dyDescent="0.3">
      <c r="R10415" s="6"/>
    </row>
    <row r="10416" spans="18:18" x14ac:dyDescent="0.3">
      <c r="R10416" s="6"/>
    </row>
    <row r="10417" spans="18:18" x14ac:dyDescent="0.3">
      <c r="R10417" s="6"/>
    </row>
    <row r="10418" spans="18:18" x14ac:dyDescent="0.3">
      <c r="R10418" s="6"/>
    </row>
    <row r="10419" spans="18:18" x14ac:dyDescent="0.3">
      <c r="R10419" s="6"/>
    </row>
    <row r="10420" spans="18:18" x14ac:dyDescent="0.3">
      <c r="R10420" s="6"/>
    </row>
    <row r="10421" spans="18:18" x14ac:dyDescent="0.3">
      <c r="R10421" s="6"/>
    </row>
    <row r="10422" spans="18:18" x14ac:dyDescent="0.3">
      <c r="R10422" s="6"/>
    </row>
    <row r="10423" spans="18:18" x14ac:dyDescent="0.3">
      <c r="R10423" s="6"/>
    </row>
    <row r="10424" spans="18:18" x14ac:dyDescent="0.3">
      <c r="R10424" s="6"/>
    </row>
    <row r="10425" spans="18:18" x14ac:dyDescent="0.3">
      <c r="R10425" s="6"/>
    </row>
    <row r="10426" spans="18:18" x14ac:dyDescent="0.3">
      <c r="R10426" s="6"/>
    </row>
    <row r="10427" spans="18:18" x14ac:dyDescent="0.3">
      <c r="R10427" s="6"/>
    </row>
    <row r="10428" spans="18:18" x14ac:dyDescent="0.3">
      <c r="R10428" s="6"/>
    </row>
    <row r="10429" spans="18:18" x14ac:dyDescent="0.3">
      <c r="R10429" s="6"/>
    </row>
    <row r="10430" spans="18:18" x14ac:dyDescent="0.3">
      <c r="R10430" s="6"/>
    </row>
    <row r="10431" spans="18:18" x14ac:dyDescent="0.3">
      <c r="R10431" s="6"/>
    </row>
    <row r="10432" spans="18:18" x14ac:dyDescent="0.3">
      <c r="R10432" s="6"/>
    </row>
    <row r="10433" spans="18:18" x14ac:dyDescent="0.3">
      <c r="R10433" s="6"/>
    </row>
    <row r="10434" spans="18:18" x14ac:dyDescent="0.3">
      <c r="R10434" s="6"/>
    </row>
    <row r="10435" spans="18:18" x14ac:dyDescent="0.3">
      <c r="R10435" s="6"/>
    </row>
    <row r="10436" spans="18:18" x14ac:dyDescent="0.3">
      <c r="R10436" s="6"/>
    </row>
    <row r="10437" spans="18:18" x14ac:dyDescent="0.3">
      <c r="R10437" s="6"/>
    </row>
    <row r="10438" spans="18:18" x14ac:dyDescent="0.3">
      <c r="R10438" s="6"/>
    </row>
    <row r="10439" spans="18:18" x14ac:dyDescent="0.3">
      <c r="R10439" s="6"/>
    </row>
    <row r="10440" spans="18:18" x14ac:dyDescent="0.3">
      <c r="R10440" s="6"/>
    </row>
    <row r="10441" spans="18:18" x14ac:dyDescent="0.3">
      <c r="R10441" s="6"/>
    </row>
    <row r="10442" spans="18:18" x14ac:dyDescent="0.3">
      <c r="R10442" s="6"/>
    </row>
    <row r="10443" spans="18:18" x14ac:dyDescent="0.3">
      <c r="R10443" s="6"/>
    </row>
    <row r="10444" spans="18:18" x14ac:dyDescent="0.3">
      <c r="R10444" s="6"/>
    </row>
    <row r="10445" spans="18:18" x14ac:dyDescent="0.3">
      <c r="R10445" s="6"/>
    </row>
    <row r="10446" spans="18:18" x14ac:dyDescent="0.3">
      <c r="R10446" s="6"/>
    </row>
    <row r="10447" spans="18:18" x14ac:dyDescent="0.3">
      <c r="R10447" s="6"/>
    </row>
    <row r="10448" spans="18:18" x14ac:dyDescent="0.3">
      <c r="R10448" s="6"/>
    </row>
    <row r="10449" spans="18:18" x14ac:dyDescent="0.3">
      <c r="R10449" s="6"/>
    </row>
    <row r="10450" spans="18:18" x14ac:dyDescent="0.3">
      <c r="R10450" s="6"/>
    </row>
    <row r="10451" spans="18:18" x14ac:dyDescent="0.3">
      <c r="R10451" s="6"/>
    </row>
    <row r="10452" spans="18:18" x14ac:dyDescent="0.3">
      <c r="R10452" s="6"/>
    </row>
    <row r="10453" spans="18:18" x14ac:dyDescent="0.3">
      <c r="R10453" s="6"/>
    </row>
    <row r="10454" spans="18:18" x14ac:dyDescent="0.3">
      <c r="R10454" s="6"/>
    </row>
    <row r="10455" spans="18:18" x14ac:dyDescent="0.3">
      <c r="R10455" s="6"/>
    </row>
    <row r="10456" spans="18:18" x14ac:dyDescent="0.3">
      <c r="R10456" s="6"/>
    </row>
    <row r="10457" spans="18:18" x14ac:dyDescent="0.3">
      <c r="R10457" s="6"/>
    </row>
    <row r="10458" spans="18:18" x14ac:dyDescent="0.3">
      <c r="R10458" s="6"/>
    </row>
    <row r="10459" spans="18:18" x14ac:dyDescent="0.3">
      <c r="R10459" s="6"/>
    </row>
    <row r="10460" spans="18:18" x14ac:dyDescent="0.3">
      <c r="R10460" s="6"/>
    </row>
    <row r="10461" spans="18:18" x14ac:dyDescent="0.3">
      <c r="R10461" s="6"/>
    </row>
    <row r="10462" spans="18:18" x14ac:dyDescent="0.3">
      <c r="R10462" s="6"/>
    </row>
    <row r="10463" spans="18:18" x14ac:dyDescent="0.3">
      <c r="R10463" s="6"/>
    </row>
    <row r="10464" spans="18:18" x14ac:dyDescent="0.3">
      <c r="R10464" s="6"/>
    </row>
    <row r="10465" spans="18:18" x14ac:dyDescent="0.3">
      <c r="R10465" s="6"/>
    </row>
    <row r="10466" spans="18:18" x14ac:dyDescent="0.3">
      <c r="R10466" s="6"/>
    </row>
    <row r="10467" spans="18:18" x14ac:dyDescent="0.3">
      <c r="R10467" s="6"/>
    </row>
    <row r="10468" spans="18:18" x14ac:dyDescent="0.3">
      <c r="R10468" s="6"/>
    </row>
    <row r="10469" spans="18:18" x14ac:dyDescent="0.3">
      <c r="R10469" s="6"/>
    </row>
    <row r="10470" spans="18:18" x14ac:dyDescent="0.3">
      <c r="R10470" s="6"/>
    </row>
    <row r="10471" spans="18:18" x14ac:dyDescent="0.3">
      <c r="R10471" s="6"/>
    </row>
    <row r="10472" spans="18:18" x14ac:dyDescent="0.3">
      <c r="R10472" s="6"/>
    </row>
    <row r="10473" spans="18:18" x14ac:dyDescent="0.3">
      <c r="R10473" s="6"/>
    </row>
    <row r="10474" spans="18:18" x14ac:dyDescent="0.3">
      <c r="R10474" s="6"/>
    </row>
    <row r="10475" spans="18:18" x14ac:dyDescent="0.3">
      <c r="R10475" s="6"/>
    </row>
    <row r="10476" spans="18:18" x14ac:dyDescent="0.3">
      <c r="R10476" s="6"/>
    </row>
    <row r="10477" spans="18:18" x14ac:dyDescent="0.3">
      <c r="R10477" s="6"/>
    </row>
    <row r="10478" spans="18:18" x14ac:dyDescent="0.3">
      <c r="R10478" s="6"/>
    </row>
    <row r="10479" spans="18:18" x14ac:dyDescent="0.3">
      <c r="R10479" s="6"/>
    </row>
    <row r="10480" spans="18:18" x14ac:dyDescent="0.3">
      <c r="R10480" s="6"/>
    </row>
    <row r="10481" spans="18:18" x14ac:dyDescent="0.3">
      <c r="R10481" s="6"/>
    </row>
    <row r="10482" spans="18:18" x14ac:dyDescent="0.3">
      <c r="R10482" s="6"/>
    </row>
    <row r="10483" spans="18:18" x14ac:dyDescent="0.3">
      <c r="R10483" s="6"/>
    </row>
    <row r="10484" spans="18:18" x14ac:dyDescent="0.3">
      <c r="R10484" s="6"/>
    </row>
    <row r="10485" spans="18:18" x14ac:dyDescent="0.3">
      <c r="R10485" s="6"/>
    </row>
    <row r="10486" spans="18:18" x14ac:dyDescent="0.3">
      <c r="R10486" s="6"/>
    </row>
    <row r="10487" spans="18:18" x14ac:dyDescent="0.3">
      <c r="R10487" s="6"/>
    </row>
    <row r="10488" spans="18:18" x14ac:dyDescent="0.3">
      <c r="R10488" s="6"/>
    </row>
    <row r="10489" spans="18:18" x14ac:dyDescent="0.3">
      <c r="R10489" s="6"/>
    </row>
    <row r="10490" spans="18:18" x14ac:dyDescent="0.3">
      <c r="R10490" s="6"/>
    </row>
    <row r="10491" spans="18:18" x14ac:dyDescent="0.3">
      <c r="R10491" s="6"/>
    </row>
    <row r="10492" spans="18:18" x14ac:dyDescent="0.3">
      <c r="R10492" s="6"/>
    </row>
    <row r="10493" spans="18:18" x14ac:dyDescent="0.3">
      <c r="R10493" s="6"/>
    </row>
    <row r="10494" spans="18:18" x14ac:dyDescent="0.3">
      <c r="R10494" s="6"/>
    </row>
    <row r="10495" spans="18:18" x14ac:dyDescent="0.3">
      <c r="R10495" s="6"/>
    </row>
    <row r="10496" spans="18:18" x14ac:dyDescent="0.3">
      <c r="R10496" s="6"/>
    </row>
    <row r="10497" spans="18:18" x14ac:dyDescent="0.3">
      <c r="R10497" s="6"/>
    </row>
    <row r="10498" spans="18:18" x14ac:dyDescent="0.3">
      <c r="R10498" s="6"/>
    </row>
    <row r="10499" spans="18:18" x14ac:dyDescent="0.3">
      <c r="R10499" s="6"/>
    </row>
    <row r="10500" spans="18:18" x14ac:dyDescent="0.3">
      <c r="R10500" s="6"/>
    </row>
    <row r="10501" spans="18:18" x14ac:dyDescent="0.3">
      <c r="R10501" s="6"/>
    </row>
    <row r="10502" spans="18:18" x14ac:dyDescent="0.3">
      <c r="R10502" s="6"/>
    </row>
    <row r="10503" spans="18:18" x14ac:dyDescent="0.3">
      <c r="R10503" s="6"/>
    </row>
    <row r="10504" spans="18:18" x14ac:dyDescent="0.3">
      <c r="R10504" s="6"/>
    </row>
    <row r="10505" spans="18:18" x14ac:dyDescent="0.3">
      <c r="R10505" s="6"/>
    </row>
    <row r="10506" spans="18:18" x14ac:dyDescent="0.3">
      <c r="R10506" s="6"/>
    </row>
    <row r="10507" spans="18:18" x14ac:dyDescent="0.3">
      <c r="R10507" s="6"/>
    </row>
    <row r="10508" spans="18:18" x14ac:dyDescent="0.3">
      <c r="R10508" s="6"/>
    </row>
    <row r="10509" spans="18:18" x14ac:dyDescent="0.3">
      <c r="R10509" s="6"/>
    </row>
    <row r="10510" spans="18:18" x14ac:dyDescent="0.3">
      <c r="R10510" s="6"/>
    </row>
    <row r="10511" spans="18:18" x14ac:dyDescent="0.3">
      <c r="R10511" s="6"/>
    </row>
    <row r="10512" spans="18:18" x14ac:dyDescent="0.3">
      <c r="R10512" s="6"/>
    </row>
    <row r="10513" spans="18:18" x14ac:dyDescent="0.3">
      <c r="R10513" s="6"/>
    </row>
    <row r="10514" spans="18:18" x14ac:dyDescent="0.3">
      <c r="R10514" s="6"/>
    </row>
    <row r="10515" spans="18:18" x14ac:dyDescent="0.3">
      <c r="R10515" s="6"/>
    </row>
    <row r="10516" spans="18:18" x14ac:dyDescent="0.3">
      <c r="R10516" s="6"/>
    </row>
    <row r="10517" spans="18:18" x14ac:dyDescent="0.3">
      <c r="R10517" s="6"/>
    </row>
    <row r="10518" spans="18:18" x14ac:dyDescent="0.3">
      <c r="R10518" s="6"/>
    </row>
    <row r="10519" spans="18:18" x14ac:dyDescent="0.3">
      <c r="R10519" s="6"/>
    </row>
    <row r="10520" spans="18:18" x14ac:dyDescent="0.3">
      <c r="R10520" s="6"/>
    </row>
    <row r="10521" spans="18:18" x14ac:dyDescent="0.3">
      <c r="R10521" s="6"/>
    </row>
    <row r="10522" spans="18:18" x14ac:dyDescent="0.3">
      <c r="R10522" s="6"/>
    </row>
    <row r="10523" spans="18:18" x14ac:dyDescent="0.3">
      <c r="R10523" s="6"/>
    </row>
    <row r="10524" spans="18:18" x14ac:dyDescent="0.3">
      <c r="R10524" s="6"/>
    </row>
    <row r="10525" spans="18:18" x14ac:dyDescent="0.3">
      <c r="R10525" s="6"/>
    </row>
    <row r="10526" spans="18:18" x14ac:dyDescent="0.3">
      <c r="R10526" s="6"/>
    </row>
    <row r="10527" spans="18:18" x14ac:dyDescent="0.3">
      <c r="R10527" s="6"/>
    </row>
    <row r="10528" spans="18:18" x14ac:dyDescent="0.3">
      <c r="R10528" s="6"/>
    </row>
    <row r="10529" spans="18:18" x14ac:dyDescent="0.3">
      <c r="R10529" s="6"/>
    </row>
    <row r="10530" spans="18:18" x14ac:dyDescent="0.3">
      <c r="R10530" s="6"/>
    </row>
    <row r="10531" spans="18:18" x14ac:dyDescent="0.3">
      <c r="R10531" s="6"/>
    </row>
    <row r="10532" spans="18:18" x14ac:dyDescent="0.3">
      <c r="R10532" s="6"/>
    </row>
    <row r="10533" spans="18:18" x14ac:dyDescent="0.3">
      <c r="R10533" s="6"/>
    </row>
    <row r="10534" spans="18:18" x14ac:dyDescent="0.3">
      <c r="R10534" s="6"/>
    </row>
    <row r="10535" spans="18:18" x14ac:dyDescent="0.3">
      <c r="R10535" s="6"/>
    </row>
    <row r="10536" spans="18:18" x14ac:dyDescent="0.3">
      <c r="R10536" s="6"/>
    </row>
    <row r="10537" spans="18:18" x14ac:dyDescent="0.3">
      <c r="R10537" s="6"/>
    </row>
    <row r="10538" spans="18:18" x14ac:dyDescent="0.3">
      <c r="R10538" s="6"/>
    </row>
    <row r="10539" spans="18:18" x14ac:dyDescent="0.3">
      <c r="R10539" s="6"/>
    </row>
    <row r="10540" spans="18:18" x14ac:dyDescent="0.3">
      <c r="R10540" s="6"/>
    </row>
    <row r="10541" spans="18:18" x14ac:dyDescent="0.3">
      <c r="R10541" s="6"/>
    </row>
    <row r="10542" spans="18:18" x14ac:dyDescent="0.3">
      <c r="R10542" s="6"/>
    </row>
    <row r="10543" spans="18:18" x14ac:dyDescent="0.3">
      <c r="R10543" s="6"/>
    </row>
    <row r="10544" spans="18:18" x14ac:dyDescent="0.3">
      <c r="R10544" s="6"/>
    </row>
    <row r="10545" spans="18:18" x14ac:dyDescent="0.3">
      <c r="R10545" s="6"/>
    </row>
    <row r="10546" spans="18:18" x14ac:dyDescent="0.3">
      <c r="R10546" s="6"/>
    </row>
    <row r="10547" spans="18:18" x14ac:dyDescent="0.3">
      <c r="R10547" s="6"/>
    </row>
    <row r="10548" spans="18:18" x14ac:dyDescent="0.3">
      <c r="R10548" s="6"/>
    </row>
    <row r="10549" spans="18:18" x14ac:dyDescent="0.3">
      <c r="R10549" s="6"/>
    </row>
    <row r="10550" spans="18:18" x14ac:dyDescent="0.3">
      <c r="R10550" s="6"/>
    </row>
    <row r="10551" spans="18:18" x14ac:dyDescent="0.3">
      <c r="R10551" s="6"/>
    </row>
    <row r="10552" spans="18:18" x14ac:dyDescent="0.3">
      <c r="R10552" s="6"/>
    </row>
    <row r="10553" spans="18:18" x14ac:dyDescent="0.3">
      <c r="R10553" s="6"/>
    </row>
    <row r="10554" spans="18:18" x14ac:dyDescent="0.3">
      <c r="R10554" s="6"/>
    </row>
    <row r="10555" spans="18:18" x14ac:dyDescent="0.3">
      <c r="R10555" s="6"/>
    </row>
    <row r="10556" spans="18:18" x14ac:dyDescent="0.3">
      <c r="R10556" s="6"/>
    </row>
    <row r="10557" spans="18:18" x14ac:dyDescent="0.3">
      <c r="R10557" s="6"/>
    </row>
    <row r="10558" spans="18:18" x14ac:dyDescent="0.3">
      <c r="R10558" s="6"/>
    </row>
    <row r="10559" spans="18:18" x14ac:dyDescent="0.3">
      <c r="R10559" s="6"/>
    </row>
    <row r="10560" spans="18:18" x14ac:dyDescent="0.3">
      <c r="R10560" s="6"/>
    </row>
    <row r="10561" spans="18:18" x14ac:dyDescent="0.3">
      <c r="R10561" s="6"/>
    </row>
    <row r="10562" spans="18:18" x14ac:dyDescent="0.3">
      <c r="R10562" s="6"/>
    </row>
    <row r="10563" spans="18:18" x14ac:dyDescent="0.3">
      <c r="R10563" s="6"/>
    </row>
    <row r="10564" spans="18:18" x14ac:dyDescent="0.3">
      <c r="R10564" s="6"/>
    </row>
    <row r="10565" spans="18:18" x14ac:dyDescent="0.3">
      <c r="R10565" s="6"/>
    </row>
    <row r="10566" spans="18:18" x14ac:dyDescent="0.3">
      <c r="R10566" s="6"/>
    </row>
    <row r="10567" spans="18:18" x14ac:dyDescent="0.3">
      <c r="R10567" s="6"/>
    </row>
    <row r="10568" spans="18:18" x14ac:dyDescent="0.3">
      <c r="R10568" s="6"/>
    </row>
    <row r="10569" spans="18:18" x14ac:dyDescent="0.3">
      <c r="R10569" s="6"/>
    </row>
    <row r="10570" spans="18:18" x14ac:dyDescent="0.3">
      <c r="R10570" s="6"/>
    </row>
    <row r="10571" spans="18:18" x14ac:dyDescent="0.3">
      <c r="R10571" s="6"/>
    </row>
    <row r="10572" spans="18:18" x14ac:dyDescent="0.3">
      <c r="R10572" s="6"/>
    </row>
    <row r="10573" spans="18:18" x14ac:dyDescent="0.3">
      <c r="R10573" s="6"/>
    </row>
    <row r="10574" spans="18:18" x14ac:dyDescent="0.3">
      <c r="R10574" s="6"/>
    </row>
    <row r="10575" spans="18:18" x14ac:dyDescent="0.3">
      <c r="R10575" s="6"/>
    </row>
    <row r="10576" spans="18:18" x14ac:dyDescent="0.3">
      <c r="R10576" s="6"/>
    </row>
    <row r="10577" spans="18:18" x14ac:dyDescent="0.3">
      <c r="R10577" s="6"/>
    </row>
    <row r="10578" spans="18:18" x14ac:dyDescent="0.3">
      <c r="R10578" s="6"/>
    </row>
    <row r="10579" spans="18:18" x14ac:dyDescent="0.3">
      <c r="R10579" s="6"/>
    </row>
    <row r="10580" spans="18:18" x14ac:dyDescent="0.3">
      <c r="R10580" s="6"/>
    </row>
    <row r="10581" spans="18:18" x14ac:dyDescent="0.3">
      <c r="R10581" s="6"/>
    </row>
    <row r="10582" spans="18:18" x14ac:dyDescent="0.3">
      <c r="R10582" s="6"/>
    </row>
    <row r="10583" spans="18:18" x14ac:dyDescent="0.3">
      <c r="R10583" s="6"/>
    </row>
    <row r="10584" spans="18:18" x14ac:dyDescent="0.3">
      <c r="R10584" s="6"/>
    </row>
    <row r="10585" spans="18:18" x14ac:dyDescent="0.3">
      <c r="R10585" s="6"/>
    </row>
    <row r="10586" spans="18:18" x14ac:dyDescent="0.3">
      <c r="R10586" s="6"/>
    </row>
    <row r="10587" spans="18:18" x14ac:dyDescent="0.3">
      <c r="R10587" s="6"/>
    </row>
    <row r="10588" spans="18:18" x14ac:dyDescent="0.3">
      <c r="R10588" s="6"/>
    </row>
    <row r="10589" spans="18:18" x14ac:dyDescent="0.3">
      <c r="R10589" s="6"/>
    </row>
    <row r="10590" spans="18:18" x14ac:dyDescent="0.3">
      <c r="R10590" s="6"/>
    </row>
    <row r="10591" spans="18:18" x14ac:dyDescent="0.3">
      <c r="R10591" s="6"/>
    </row>
    <row r="10592" spans="18:18" x14ac:dyDescent="0.3">
      <c r="R10592" s="6"/>
    </row>
    <row r="10593" spans="18:18" x14ac:dyDescent="0.3">
      <c r="R10593" s="6"/>
    </row>
    <row r="10594" spans="18:18" x14ac:dyDescent="0.3">
      <c r="R10594" s="6"/>
    </row>
    <row r="10595" spans="18:18" x14ac:dyDescent="0.3">
      <c r="R10595" s="6"/>
    </row>
    <row r="10596" spans="18:18" x14ac:dyDescent="0.3">
      <c r="R10596" s="6"/>
    </row>
    <row r="10597" spans="18:18" x14ac:dyDescent="0.3">
      <c r="R10597" s="6"/>
    </row>
    <row r="10598" spans="18:18" x14ac:dyDescent="0.3">
      <c r="R10598" s="6"/>
    </row>
    <row r="10599" spans="18:18" x14ac:dyDescent="0.3">
      <c r="R10599" s="6"/>
    </row>
    <row r="10600" spans="18:18" x14ac:dyDescent="0.3">
      <c r="R10600" s="6"/>
    </row>
    <row r="10601" spans="18:18" x14ac:dyDescent="0.3">
      <c r="R10601" s="6"/>
    </row>
    <row r="10602" spans="18:18" x14ac:dyDescent="0.3">
      <c r="R10602" s="6"/>
    </row>
    <row r="10603" spans="18:18" x14ac:dyDescent="0.3">
      <c r="R10603" s="6"/>
    </row>
    <row r="10604" spans="18:18" x14ac:dyDescent="0.3">
      <c r="R10604" s="6"/>
    </row>
    <row r="10605" spans="18:18" x14ac:dyDescent="0.3">
      <c r="R10605" s="6"/>
    </row>
    <row r="10606" spans="18:18" x14ac:dyDescent="0.3">
      <c r="R10606" s="6"/>
    </row>
    <row r="10607" spans="18:18" x14ac:dyDescent="0.3">
      <c r="R10607" s="6"/>
    </row>
    <row r="10608" spans="18:18" x14ac:dyDescent="0.3">
      <c r="R10608" s="6"/>
    </row>
    <row r="10609" spans="18:18" x14ac:dyDescent="0.3">
      <c r="R10609" s="6"/>
    </row>
    <row r="10610" spans="18:18" x14ac:dyDescent="0.3">
      <c r="R10610" s="6"/>
    </row>
    <row r="10611" spans="18:18" x14ac:dyDescent="0.3">
      <c r="R10611" s="6"/>
    </row>
    <row r="10612" spans="18:18" x14ac:dyDescent="0.3">
      <c r="R10612" s="6"/>
    </row>
    <row r="10613" spans="18:18" x14ac:dyDescent="0.3">
      <c r="R10613" s="6"/>
    </row>
    <row r="10614" spans="18:18" x14ac:dyDescent="0.3">
      <c r="R10614" s="6"/>
    </row>
    <row r="10615" spans="18:18" x14ac:dyDescent="0.3">
      <c r="R10615" s="6"/>
    </row>
    <row r="10616" spans="18:18" x14ac:dyDescent="0.3">
      <c r="R10616" s="6"/>
    </row>
    <row r="10617" spans="18:18" x14ac:dyDescent="0.3">
      <c r="R10617" s="6"/>
    </row>
    <row r="10618" spans="18:18" x14ac:dyDescent="0.3">
      <c r="R10618" s="6"/>
    </row>
    <row r="10619" spans="18:18" x14ac:dyDescent="0.3">
      <c r="R10619" s="6"/>
    </row>
    <row r="10620" spans="18:18" x14ac:dyDescent="0.3">
      <c r="R10620" s="6"/>
    </row>
    <row r="10621" spans="18:18" x14ac:dyDescent="0.3">
      <c r="R10621" s="6"/>
    </row>
    <row r="10622" spans="18:18" x14ac:dyDescent="0.3">
      <c r="R10622" s="6"/>
    </row>
    <row r="10623" spans="18:18" x14ac:dyDescent="0.3">
      <c r="R10623" s="6"/>
    </row>
    <row r="10624" spans="18:18" x14ac:dyDescent="0.3">
      <c r="R10624" s="6"/>
    </row>
    <row r="10625" spans="18:18" x14ac:dyDescent="0.3">
      <c r="R10625" s="6"/>
    </row>
    <row r="10626" spans="18:18" x14ac:dyDescent="0.3">
      <c r="R10626" s="6"/>
    </row>
    <row r="10627" spans="18:18" x14ac:dyDescent="0.3">
      <c r="R10627" s="6"/>
    </row>
    <row r="10628" spans="18:18" x14ac:dyDescent="0.3">
      <c r="R10628" s="6"/>
    </row>
    <row r="10629" spans="18:18" x14ac:dyDescent="0.3">
      <c r="R10629" s="6"/>
    </row>
    <row r="10630" spans="18:18" x14ac:dyDescent="0.3">
      <c r="R10630" s="6"/>
    </row>
    <row r="10631" spans="18:18" x14ac:dyDescent="0.3">
      <c r="R10631" s="6"/>
    </row>
    <row r="10632" spans="18:18" x14ac:dyDescent="0.3">
      <c r="R10632" s="6"/>
    </row>
    <row r="10633" spans="18:18" x14ac:dyDescent="0.3">
      <c r="R10633" s="6"/>
    </row>
    <row r="10634" spans="18:18" x14ac:dyDescent="0.3">
      <c r="R10634" s="6"/>
    </row>
    <row r="10635" spans="18:18" x14ac:dyDescent="0.3">
      <c r="R10635" s="6"/>
    </row>
    <row r="10636" spans="18:18" x14ac:dyDescent="0.3">
      <c r="R10636" s="6"/>
    </row>
    <row r="10637" spans="18:18" x14ac:dyDescent="0.3">
      <c r="R10637" s="6"/>
    </row>
    <row r="10638" spans="18:18" x14ac:dyDescent="0.3">
      <c r="R10638" s="6"/>
    </row>
    <row r="10639" spans="18:18" x14ac:dyDescent="0.3">
      <c r="R10639" s="6"/>
    </row>
    <row r="10640" spans="18:18" x14ac:dyDescent="0.3">
      <c r="R10640" s="6"/>
    </row>
    <row r="10641" spans="18:18" x14ac:dyDescent="0.3">
      <c r="R10641" s="6"/>
    </row>
    <row r="10642" spans="18:18" x14ac:dyDescent="0.3">
      <c r="R10642" s="6"/>
    </row>
    <row r="10643" spans="18:18" x14ac:dyDescent="0.3">
      <c r="R10643" s="6"/>
    </row>
    <row r="10644" spans="18:18" x14ac:dyDescent="0.3">
      <c r="R10644" s="6"/>
    </row>
    <row r="10645" spans="18:18" x14ac:dyDescent="0.3">
      <c r="R10645" s="6"/>
    </row>
    <row r="10646" spans="18:18" x14ac:dyDescent="0.3">
      <c r="R10646" s="6"/>
    </row>
    <row r="10647" spans="18:18" x14ac:dyDescent="0.3">
      <c r="R10647" s="6"/>
    </row>
    <row r="10648" spans="18:18" x14ac:dyDescent="0.3">
      <c r="R10648" s="6"/>
    </row>
    <row r="10649" spans="18:18" x14ac:dyDescent="0.3">
      <c r="R10649" s="6"/>
    </row>
    <row r="10650" spans="18:18" x14ac:dyDescent="0.3">
      <c r="R10650" s="6"/>
    </row>
    <row r="10651" spans="18:18" x14ac:dyDescent="0.3">
      <c r="R10651" s="6"/>
    </row>
    <row r="10652" spans="18:18" x14ac:dyDescent="0.3">
      <c r="R10652" s="6"/>
    </row>
    <row r="10653" spans="18:18" x14ac:dyDescent="0.3">
      <c r="R10653" s="6"/>
    </row>
    <row r="10654" spans="18:18" x14ac:dyDescent="0.3">
      <c r="R10654" s="6"/>
    </row>
    <row r="10655" spans="18:18" x14ac:dyDescent="0.3">
      <c r="R10655" s="6"/>
    </row>
    <row r="10656" spans="18:18" x14ac:dyDescent="0.3">
      <c r="R10656" s="6"/>
    </row>
    <row r="10657" spans="18:18" x14ac:dyDescent="0.3">
      <c r="R10657" s="6"/>
    </row>
    <row r="10658" spans="18:18" x14ac:dyDescent="0.3">
      <c r="R10658" s="6"/>
    </row>
    <row r="10659" spans="18:18" x14ac:dyDescent="0.3">
      <c r="R10659" s="6"/>
    </row>
    <row r="10660" spans="18:18" x14ac:dyDescent="0.3">
      <c r="R10660" s="6"/>
    </row>
    <row r="10661" spans="18:18" x14ac:dyDescent="0.3">
      <c r="R10661" s="6"/>
    </row>
    <row r="10662" spans="18:18" x14ac:dyDescent="0.3">
      <c r="R10662" s="6"/>
    </row>
    <row r="10663" spans="18:18" x14ac:dyDescent="0.3">
      <c r="R10663" s="6"/>
    </row>
    <row r="10664" spans="18:18" x14ac:dyDescent="0.3">
      <c r="R10664" s="6"/>
    </row>
    <row r="10665" spans="18:18" x14ac:dyDescent="0.3">
      <c r="R10665" s="6"/>
    </row>
    <row r="10666" spans="18:18" x14ac:dyDescent="0.3">
      <c r="R10666" s="6"/>
    </row>
    <row r="10667" spans="18:18" x14ac:dyDescent="0.3">
      <c r="R10667" s="6"/>
    </row>
    <row r="10668" spans="18:18" x14ac:dyDescent="0.3">
      <c r="R10668" s="6"/>
    </row>
    <row r="10669" spans="18:18" x14ac:dyDescent="0.3">
      <c r="R10669" s="6"/>
    </row>
    <row r="10670" spans="18:18" x14ac:dyDescent="0.3">
      <c r="R10670" s="6"/>
    </row>
    <row r="10671" spans="18:18" x14ac:dyDescent="0.3">
      <c r="R10671" s="6"/>
    </row>
    <row r="10672" spans="18:18" x14ac:dyDescent="0.3">
      <c r="R10672" s="6"/>
    </row>
    <row r="10673" spans="18:18" x14ac:dyDescent="0.3">
      <c r="R10673" s="6"/>
    </row>
    <row r="10674" spans="18:18" x14ac:dyDescent="0.3">
      <c r="R10674" s="6"/>
    </row>
    <row r="10675" spans="18:18" x14ac:dyDescent="0.3">
      <c r="R10675" s="6"/>
    </row>
    <row r="10676" spans="18:18" x14ac:dyDescent="0.3">
      <c r="R10676" s="6"/>
    </row>
    <row r="10677" spans="18:18" x14ac:dyDescent="0.3">
      <c r="R10677" s="6"/>
    </row>
    <row r="10678" spans="18:18" x14ac:dyDescent="0.3">
      <c r="R10678" s="6"/>
    </row>
    <row r="10679" spans="18:18" x14ac:dyDescent="0.3">
      <c r="R10679" s="6"/>
    </row>
    <row r="10680" spans="18:18" x14ac:dyDescent="0.3">
      <c r="R10680" s="6"/>
    </row>
    <row r="10681" spans="18:18" x14ac:dyDescent="0.3">
      <c r="R10681" s="6"/>
    </row>
    <row r="10682" spans="18:18" x14ac:dyDescent="0.3">
      <c r="R10682" s="6"/>
    </row>
    <row r="10683" spans="18:18" x14ac:dyDescent="0.3">
      <c r="R10683" s="6"/>
    </row>
    <row r="10684" spans="18:18" x14ac:dyDescent="0.3">
      <c r="R10684" s="6"/>
    </row>
    <row r="10685" spans="18:18" x14ac:dyDescent="0.3">
      <c r="R10685" s="6"/>
    </row>
    <row r="10686" spans="18:18" x14ac:dyDescent="0.3">
      <c r="R10686" s="6"/>
    </row>
    <row r="10687" spans="18:18" x14ac:dyDescent="0.3">
      <c r="R10687" s="6"/>
    </row>
    <row r="10688" spans="18:18" x14ac:dyDescent="0.3">
      <c r="R10688" s="6"/>
    </row>
    <row r="10689" spans="18:18" x14ac:dyDescent="0.3">
      <c r="R10689" s="6"/>
    </row>
    <row r="10690" spans="18:18" x14ac:dyDescent="0.3">
      <c r="R10690" s="6"/>
    </row>
    <row r="10691" spans="18:18" x14ac:dyDescent="0.3">
      <c r="R10691" s="6"/>
    </row>
    <row r="10692" spans="18:18" x14ac:dyDescent="0.3">
      <c r="R10692" s="6"/>
    </row>
    <row r="10693" spans="18:18" x14ac:dyDescent="0.3">
      <c r="R10693" s="6"/>
    </row>
    <row r="10694" spans="18:18" x14ac:dyDescent="0.3">
      <c r="R10694" s="6"/>
    </row>
    <row r="10695" spans="18:18" x14ac:dyDescent="0.3">
      <c r="R10695" s="6"/>
    </row>
    <row r="10696" spans="18:18" x14ac:dyDescent="0.3">
      <c r="R10696" s="6"/>
    </row>
    <row r="10697" spans="18:18" x14ac:dyDescent="0.3">
      <c r="R10697" s="6"/>
    </row>
    <row r="10698" spans="18:18" x14ac:dyDescent="0.3">
      <c r="R10698" s="6"/>
    </row>
    <row r="10699" spans="18:18" x14ac:dyDescent="0.3">
      <c r="R10699" s="6"/>
    </row>
    <row r="10700" spans="18:18" x14ac:dyDescent="0.3">
      <c r="R10700" s="6"/>
    </row>
    <row r="10701" spans="18:18" x14ac:dyDescent="0.3">
      <c r="R10701" s="6"/>
    </row>
    <row r="10702" spans="18:18" x14ac:dyDescent="0.3">
      <c r="R10702" s="6"/>
    </row>
    <row r="10703" spans="18:18" x14ac:dyDescent="0.3">
      <c r="R10703" s="6"/>
    </row>
    <row r="10704" spans="18:18" x14ac:dyDescent="0.3">
      <c r="R10704" s="6"/>
    </row>
    <row r="10705" spans="18:18" x14ac:dyDescent="0.3">
      <c r="R10705" s="6"/>
    </row>
    <row r="10706" spans="18:18" x14ac:dyDescent="0.3">
      <c r="R10706" s="6"/>
    </row>
    <row r="10707" spans="18:18" x14ac:dyDescent="0.3">
      <c r="R10707" s="6"/>
    </row>
    <row r="10708" spans="18:18" x14ac:dyDescent="0.3">
      <c r="R10708" s="6"/>
    </row>
    <row r="10709" spans="18:18" x14ac:dyDescent="0.3">
      <c r="R10709" s="6"/>
    </row>
    <row r="10710" spans="18:18" x14ac:dyDescent="0.3">
      <c r="R10710" s="6"/>
    </row>
    <row r="10711" spans="18:18" x14ac:dyDescent="0.3">
      <c r="R10711" s="6"/>
    </row>
    <row r="10712" spans="18:18" x14ac:dyDescent="0.3">
      <c r="R10712" s="6"/>
    </row>
    <row r="10713" spans="18:18" x14ac:dyDescent="0.3">
      <c r="R10713" s="6"/>
    </row>
    <row r="10714" spans="18:18" x14ac:dyDescent="0.3">
      <c r="R10714" s="6"/>
    </row>
    <row r="10715" spans="18:18" x14ac:dyDescent="0.3">
      <c r="R10715" s="6"/>
    </row>
    <row r="10716" spans="18:18" x14ac:dyDescent="0.3">
      <c r="R10716" s="6"/>
    </row>
    <row r="10717" spans="18:18" x14ac:dyDescent="0.3">
      <c r="R10717" s="6"/>
    </row>
    <row r="10718" spans="18:18" x14ac:dyDescent="0.3">
      <c r="R10718" s="6"/>
    </row>
    <row r="10719" spans="18:18" x14ac:dyDescent="0.3">
      <c r="R10719" s="6"/>
    </row>
    <row r="10720" spans="18:18" x14ac:dyDescent="0.3">
      <c r="R10720" s="6"/>
    </row>
    <row r="10721" spans="18:18" x14ac:dyDescent="0.3">
      <c r="R10721" s="6"/>
    </row>
    <row r="10722" spans="18:18" x14ac:dyDescent="0.3">
      <c r="R10722" s="6"/>
    </row>
    <row r="10723" spans="18:18" x14ac:dyDescent="0.3">
      <c r="R10723" s="6"/>
    </row>
    <row r="10724" spans="18:18" x14ac:dyDescent="0.3">
      <c r="R10724" s="6"/>
    </row>
    <row r="10725" spans="18:18" x14ac:dyDescent="0.3">
      <c r="R10725" s="6"/>
    </row>
    <row r="10726" spans="18:18" x14ac:dyDescent="0.3">
      <c r="R10726" s="6"/>
    </row>
    <row r="10727" spans="18:18" x14ac:dyDescent="0.3">
      <c r="R10727" s="6"/>
    </row>
    <row r="10728" spans="18:18" x14ac:dyDescent="0.3">
      <c r="R10728" s="6"/>
    </row>
    <row r="10729" spans="18:18" x14ac:dyDescent="0.3">
      <c r="R10729" s="6"/>
    </row>
    <row r="10730" spans="18:18" x14ac:dyDescent="0.3">
      <c r="R10730" s="6"/>
    </row>
    <row r="10731" spans="18:18" x14ac:dyDescent="0.3">
      <c r="R10731" s="6"/>
    </row>
    <row r="10732" spans="18:18" x14ac:dyDescent="0.3">
      <c r="R10732" s="6"/>
    </row>
    <row r="10733" spans="18:18" x14ac:dyDescent="0.3">
      <c r="R10733" s="6"/>
    </row>
    <row r="10734" spans="18:18" x14ac:dyDescent="0.3">
      <c r="R10734" s="6"/>
    </row>
    <row r="10735" spans="18:18" x14ac:dyDescent="0.3">
      <c r="R10735" s="6"/>
    </row>
    <row r="10736" spans="18:18" x14ac:dyDescent="0.3">
      <c r="R10736" s="6"/>
    </row>
    <row r="10737" spans="18:18" x14ac:dyDescent="0.3">
      <c r="R10737" s="6"/>
    </row>
    <row r="10738" spans="18:18" x14ac:dyDescent="0.3">
      <c r="R10738" s="6"/>
    </row>
    <row r="10739" spans="18:18" x14ac:dyDescent="0.3">
      <c r="R10739" s="6"/>
    </row>
    <row r="10740" spans="18:18" x14ac:dyDescent="0.3">
      <c r="R10740" s="6"/>
    </row>
    <row r="10741" spans="18:18" x14ac:dyDescent="0.3">
      <c r="R10741" s="6"/>
    </row>
    <row r="10742" spans="18:18" x14ac:dyDescent="0.3">
      <c r="R10742" s="6"/>
    </row>
    <row r="10743" spans="18:18" x14ac:dyDescent="0.3">
      <c r="R10743" s="6"/>
    </row>
    <row r="10744" spans="18:18" x14ac:dyDescent="0.3">
      <c r="R10744" s="6"/>
    </row>
    <row r="10745" spans="18:18" x14ac:dyDescent="0.3">
      <c r="R10745" s="6"/>
    </row>
    <row r="10746" spans="18:18" x14ac:dyDescent="0.3">
      <c r="R10746" s="6"/>
    </row>
    <row r="10747" spans="18:18" x14ac:dyDescent="0.3">
      <c r="R10747" s="6"/>
    </row>
    <row r="10748" spans="18:18" x14ac:dyDescent="0.3">
      <c r="R10748" s="6"/>
    </row>
    <row r="10749" spans="18:18" x14ac:dyDescent="0.3">
      <c r="R10749" s="6"/>
    </row>
    <row r="10750" spans="18:18" x14ac:dyDescent="0.3">
      <c r="R10750" s="6"/>
    </row>
    <row r="10751" spans="18:18" x14ac:dyDescent="0.3">
      <c r="R10751" s="6"/>
    </row>
    <row r="10752" spans="18:18" x14ac:dyDescent="0.3">
      <c r="R10752" s="6"/>
    </row>
    <row r="10753" spans="18:18" x14ac:dyDescent="0.3">
      <c r="R10753" s="6"/>
    </row>
    <row r="10754" spans="18:18" x14ac:dyDescent="0.3">
      <c r="R10754" s="6"/>
    </row>
    <row r="10755" spans="18:18" x14ac:dyDescent="0.3">
      <c r="R10755" s="6"/>
    </row>
    <row r="10756" spans="18:18" x14ac:dyDescent="0.3">
      <c r="R10756" s="6"/>
    </row>
    <row r="10757" spans="18:18" x14ac:dyDescent="0.3">
      <c r="R10757" s="6"/>
    </row>
    <row r="10758" spans="18:18" x14ac:dyDescent="0.3">
      <c r="R10758" s="6"/>
    </row>
    <row r="10759" spans="18:18" x14ac:dyDescent="0.3">
      <c r="R10759" s="6"/>
    </row>
    <row r="10760" spans="18:18" x14ac:dyDescent="0.3">
      <c r="R10760" s="6"/>
    </row>
    <row r="10761" spans="18:18" x14ac:dyDescent="0.3">
      <c r="R10761" s="6"/>
    </row>
    <row r="10762" spans="18:18" x14ac:dyDescent="0.3">
      <c r="R10762" s="6"/>
    </row>
    <row r="10763" spans="18:18" x14ac:dyDescent="0.3">
      <c r="R10763" s="6"/>
    </row>
    <row r="10764" spans="18:18" x14ac:dyDescent="0.3">
      <c r="R10764" s="6"/>
    </row>
    <row r="10765" spans="18:18" x14ac:dyDescent="0.3">
      <c r="R10765" s="6"/>
    </row>
    <row r="10766" spans="18:18" x14ac:dyDescent="0.3">
      <c r="R10766" s="6"/>
    </row>
    <row r="10767" spans="18:18" x14ac:dyDescent="0.3">
      <c r="R10767" s="6"/>
    </row>
    <row r="10768" spans="18:18" x14ac:dyDescent="0.3">
      <c r="R10768" s="6"/>
    </row>
    <row r="10769" spans="18:18" x14ac:dyDescent="0.3">
      <c r="R10769" s="6"/>
    </row>
    <row r="10770" spans="18:18" x14ac:dyDescent="0.3">
      <c r="R10770" s="6"/>
    </row>
    <row r="10771" spans="18:18" x14ac:dyDescent="0.3">
      <c r="R10771" s="6"/>
    </row>
    <row r="10772" spans="18:18" x14ac:dyDescent="0.3">
      <c r="R10772" s="6"/>
    </row>
    <row r="10773" spans="18:18" x14ac:dyDescent="0.3">
      <c r="R10773" s="6"/>
    </row>
    <row r="10774" spans="18:18" x14ac:dyDescent="0.3">
      <c r="R10774" s="6"/>
    </row>
    <row r="10775" spans="18:18" x14ac:dyDescent="0.3">
      <c r="R10775" s="6"/>
    </row>
    <row r="10776" spans="18:18" x14ac:dyDescent="0.3">
      <c r="R10776" s="6"/>
    </row>
    <row r="10777" spans="18:18" x14ac:dyDescent="0.3">
      <c r="R10777" s="6"/>
    </row>
    <row r="10778" spans="18:18" x14ac:dyDescent="0.3">
      <c r="R10778" s="6"/>
    </row>
    <row r="10779" spans="18:18" x14ac:dyDescent="0.3">
      <c r="R10779" s="6"/>
    </row>
    <row r="10780" spans="18:18" x14ac:dyDescent="0.3">
      <c r="R10780" s="6"/>
    </row>
    <row r="10781" spans="18:18" x14ac:dyDescent="0.3">
      <c r="R10781" s="6"/>
    </row>
    <row r="10782" spans="18:18" x14ac:dyDescent="0.3">
      <c r="R10782" s="6"/>
    </row>
    <row r="10783" spans="18:18" x14ac:dyDescent="0.3">
      <c r="R10783" s="6"/>
    </row>
    <row r="10784" spans="18:18" x14ac:dyDescent="0.3">
      <c r="R10784" s="6"/>
    </row>
    <row r="10785" spans="18:18" x14ac:dyDescent="0.3">
      <c r="R10785" s="6"/>
    </row>
    <row r="10786" spans="18:18" x14ac:dyDescent="0.3">
      <c r="R10786" s="6"/>
    </row>
    <row r="10787" spans="18:18" x14ac:dyDescent="0.3">
      <c r="R10787" s="6"/>
    </row>
    <row r="10788" spans="18:18" x14ac:dyDescent="0.3">
      <c r="R10788" s="6"/>
    </row>
    <row r="10789" spans="18:18" x14ac:dyDescent="0.3">
      <c r="R10789" s="6"/>
    </row>
    <row r="10790" spans="18:18" x14ac:dyDescent="0.3">
      <c r="R10790" s="6"/>
    </row>
    <row r="10791" spans="18:18" x14ac:dyDescent="0.3">
      <c r="R10791" s="6"/>
    </row>
    <row r="10792" spans="18:18" x14ac:dyDescent="0.3">
      <c r="R10792" s="6"/>
    </row>
    <row r="10793" spans="18:18" x14ac:dyDescent="0.3">
      <c r="R10793" s="6"/>
    </row>
    <row r="10794" spans="18:18" x14ac:dyDescent="0.3">
      <c r="R10794" s="6"/>
    </row>
    <row r="10795" spans="18:18" x14ac:dyDescent="0.3">
      <c r="R10795" s="6"/>
    </row>
    <row r="10796" spans="18:18" x14ac:dyDescent="0.3">
      <c r="R10796" s="6"/>
    </row>
    <row r="10797" spans="18:18" x14ac:dyDescent="0.3">
      <c r="R10797" s="6"/>
    </row>
    <row r="10798" spans="18:18" x14ac:dyDescent="0.3">
      <c r="R10798" s="6"/>
    </row>
    <row r="10799" spans="18:18" x14ac:dyDescent="0.3">
      <c r="R10799" s="6"/>
    </row>
    <row r="10800" spans="18:18" x14ac:dyDescent="0.3">
      <c r="R10800" s="6"/>
    </row>
    <row r="10801" spans="18:18" x14ac:dyDescent="0.3">
      <c r="R10801" s="6"/>
    </row>
    <row r="10802" spans="18:18" x14ac:dyDescent="0.3">
      <c r="R10802" s="6"/>
    </row>
    <row r="10803" spans="18:18" x14ac:dyDescent="0.3">
      <c r="R10803" s="6"/>
    </row>
    <row r="10804" spans="18:18" x14ac:dyDescent="0.3">
      <c r="R10804" s="6"/>
    </row>
    <row r="10805" spans="18:18" x14ac:dyDescent="0.3">
      <c r="R10805" s="6"/>
    </row>
    <row r="10806" spans="18:18" x14ac:dyDescent="0.3">
      <c r="R10806" s="6"/>
    </row>
    <row r="10807" spans="18:18" x14ac:dyDescent="0.3">
      <c r="R10807" s="6"/>
    </row>
    <row r="10808" spans="18:18" x14ac:dyDescent="0.3">
      <c r="R10808" s="6"/>
    </row>
    <row r="10809" spans="18:18" x14ac:dyDescent="0.3">
      <c r="R10809" s="6"/>
    </row>
    <row r="10810" spans="18:18" x14ac:dyDescent="0.3">
      <c r="R10810" s="6"/>
    </row>
    <row r="10811" spans="18:18" x14ac:dyDescent="0.3">
      <c r="R10811" s="6"/>
    </row>
    <row r="10812" spans="18:18" x14ac:dyDescent="0.3">
      <c r="R10812" s="6"/>
    </row>
    <row r="10813" spans="18:18" x14ac:dyDescent="0.3">
      <c r="R10813" s="6"/>
    </row>
    <row r="10814" spans="18:18" x14ac:dyDescent="0.3">
      <c r="R10814" s="6"/>
    </row>
    <row r="10815" spans="18:18" x14ac:dyDescent="0.3">
      <c r="R10815" s="6"/>
    </row>
    <row r="10816" spans="18:18" x14ac:dyDescent="0.3">
      <c r="R10816" s="6"/>
    </row>
    <row r="10817" spans="18:18" x14ac:dyDescent="0.3">
      <c r="R10817" s="6"/>
    </row>
    <row r="10818" spans="18:18" x14ac:dyDescent="0.3">
      <c r="R10818" s="6"/>
    </row>
    <row r="10819" spans="18:18" x14ac:dyDescent="0.3">
      <c r="R10819" s="6"/>
    </row>
    <row r="10820" spans="18:18" x14ac:dyDescent="0.3">
      <c r="R10820" s="6"/>
    </row>
    <row r="10821" spans="18:18" x14ac:dyDescent="0.3">
      <c r="R10821" s="6"/>
    </row>
    <row r="10822" spans="18:18" x14ac:dyDescent="0.3">
      <c r="R10822" s="6"/>
    </row>
    <row r="10823" spans="18:18" x14ac:dyDescent="0.3">
      <c r="R10823" s="6"/>
    </row>
    <row r="10824" spans="18:18" x14ac:dyDescent="0.3">
      <c r="R10824" s="6"/>
    </row>
    <row r="10825" spans="18:18" x14ac:dyDescent="0.3">
      <c r="R10825" s="6"/>
    </row>
    <row r="10826" spans="18:18" x14ac:dyDescent="0.3">
      <c r="R10826" s="6"/>
    </row>
    <row r="10827" spans="18:18" x14ac:dyDescent="0.3">
      <c r="R10827" s="6"/>
    </row>
    <row r="10828" spans="18:18" x14ac:dyDescent="0.3">
      <c r="R10828" s="6"/>
    </row>
    <row r="10829" spans="18:18" x14ac:dyDescent="0.3">
      <c r="R10829" s="6"/>
    </row>
    <row r="10830" spans="18:18" x14ac:dyDescent="0.3">
      <c r="R10830" s="6"/>
    </row>
    <row r="10831" spans="18:18" x14ac:dyDescent="0.3">
      <c r="R10831" s="6"/>
    </row>
    <row r="10832" spans="18:18" x14ac:dyDescent="0.3">
      <c r="R10832" s="6"/>
    </row>
    <row r="10833" spans="18:18" x14ac:dyDescent="0.3">
      <c r="R10833" s="6"/>
    </row>
    <row r="10834" spans="18:18" x14ac:dyDescent="0.3">
      <c r="R10834" s="6"/>
    </row>
    <row r="10835" spans="18:18" x14ac:dyDescent="0.3">
      <c r="R10835" s="6"/>
    </row>
    <row r="10836" spans="18:18" x14ac:dyDescent="0.3">
      <c r="R10836" s="6"/>
    </row>
    <row r="10837" spans="18:18" x14ac:dyDescent="0.3">
      <c r="R10837" s="6"/>
    </row>
    <row r="10838" spans="18:18" x14ac:dyDescent="0.3">
      <c r="R10838" s="6"/>
    </row>
    <row r="10839" spans="18:18" x14ac:dyDescent="0.3">
      <c r="R10839" s="6"/>
    </row>
    <row r="10840" spans="18:18" x14ac:dyDescent="0.3">
      <c r="R10840" s="6"/>
    </row>
    <row r="10841" spans="18:18" x14ac:dyDescent="0.3">
      <c r="R10841" s="6"/>
    </row>
    <row r="10842" spans="18:18" x14ac:dyDescent="0.3">
      <c r="R10842" s="6"/>
    </row>
    <row r="10843" spans="18:18" x14ac:dyDescent="0.3">
      <c r="R10843" s="6"/>
    </row>
    <row r="10844" spans="18:18" x14ac:dyDescent="0.3">
      <c r="R10844" s="6"/>
    </row>
    <row r="10845" spans="18:18" x14ac:dyDescent="0.3">
      <c r="R10845" s="6"/>
    </row>
    <row r="10846" spans="18:18" x14ac:dyDescent="0.3">
      <c r="R10846" s="6"/>
    </row>
    <row r="10847" spans="18:18" x14ac:dyDescent="0.3">
      <c r="R10847" s="6"/>
    </row>
    <row r="10848" spans="18:18" x14ac:dyDescent="0.3">
      <c r="R10848" s="6"/>
    </row>
    <row r="10849" spans="18:18" x14ac:dyDescent="0.3">
      <c r="R10849" s="6"/>
    </row>
    <row r="10850" spans="18:18" x14ac:dyDescent="0.3">
      <c r="R10850" s="6"/>
    </row>
    <row r="10851" spans="18:18" x14ac:dyDescent="0.3">
      <c r="R10851" s="6"/>
    </row>
    <row r="10852" spans="18:18" x14ac:dyDescent="0.3">
      <c r="R10852" s="6"/>
    </row>
    <row r="10853" spans="18:18" x14ac:dyDescent="0.3">
      <c r="R10853" s="6"/>
    </row>
    <row r="10854" spans="18:18" x14ac:dyDescent="0.3">
      <c r="R10854" s="6"/>
    </row>
    <row r="10855" spans="18:18" x14ac:dyDescent="0.3">
      <c r="R10855" s="6"/>
    </row>
    <row r="10856" spans="18:18" x14ac:dyDescent="0.3">
      <c r="R10856" s="6"/>
    </row>
    <row r="10857" spans="18:18" x14ac:dyDescent="0.3">
      <c r="R10857" s="6"/>
    </row>
    <row r="10858" spans="18:18" x14ac:dyDescent="0.3">
      <c r="R10858" s="6"/>
    </row>
    <row r="10859" spans="18:18" x14ac:dyDescent="0.3">
      <c r="R10859" s="6"/>
    </row>
    <row r="10860" spans="18:18" x14ac:dyDescent="0.3">
      <c r="R10860" s="6"/>
    </row>
    <row r="10861" spans="18:18" x14ac:dyDescent="0.3">
      <c r="R10861" s="6"/>
    </row>
    <row r="10862" spans="18:18" x14ac:dyDescent="0.3">
      <c r="R10862" s="6"/>
    </row>
    <row r="10863" spans="18:18" x14ac:dyDescent="0.3">
      <c r="R10863" s="6"/>
    </row>
    <row r="10864" spans="18:18" x14ac:dyDescent="0.3">
      <c r="R10864" s="6"/>
    </row>
    <row r="10865" spans="18:18" x14ac:dyDescent="0.3">
      <c r="R10865" s="6"/>
    </row>
    <row r="10866" spans="18:18" x14ac:dyDescent="0.3">
      <c r="R10866" s="6"/>
    </row>
    <row r="10867" spans="18:18" x14ac:dyDescent="0.3">
      <c r="R10867" s="6"/>
    </row>
    <row r="10868" spans="18:18" x14ac:dyDescent="0.3">
      <c r="R10868" s="6"/>
    </row>
    <row r="10869" spans="18:18" x14ac:dyDescent="0.3">
      <c r="R10869" s="6"/>
    </row>
    <row r="10870" spans="18:18" x14ac:dyDescent="0.3">
      <c r="R10870" s="6"/>
    </row>
    <row r="10871" spans="18:18" x14ac:dyDescent="0.3">
      <c r="R10871" s="6"/>
    </row>
    <row r="10872" spans="18:18" x14ac:dyDescent="0.3">
      <c r="R10872" s="6"/>
    </row>
    <row r="10873" spans="18:18" x14ac:dyDescent="0.3">
      <c r="R10873" s="6"/>
    </row>
    <row r="10874" spans="18:18" x14ac:dyDescent="0.3">
      <c r="R10874" s="6"/>
    </row>
    <row r="10875" spans="18:18" x14ac:dyDescent="0.3">
      <c r="R10875" s="6"/>
    </row>
    <row r="10876" spans="18:18" x14ac:dyDescent="0.3">
      <c r="R10876" s="6"/>
    </row>
    <row r="10877" spans="18:18" x14ac:dyDescent="0.3">
      <c r="R10877" s="6"/>
    </row>
    <row r="10878" spans="18:18" x14ac:dyDescent="0.3">
      <c r="R10878" s="6"/>
    </row>
    <row r="10879" spans="18:18" x14ac:dyDescent="0.3">
      <c r="R10879" s="6"/>
    </row>
    <row r="10880" spans="18:18" x14ac:dyDescent="0.3">
      <c r="R10880" s="6"/>
    </row>
    <row r="10881" spans="18:18" x14ac:dyDescent="0.3">
      <c r="R10881" s="6"/>
    </row>
    <row r="10882" spans="18:18" x14ac:dyDescent="0.3">
      <c r="R10882" s="6"/>
    </row>
    <row r="10883" spans="18:18" x14ac:dyDescent="0.3">
      <c r="R10883" s="6"/>
    </row>
    <row r="10884" spans="18:18" x14ac:dyDescent="0.3">
      <c r="R10884" s="6"/>
    </row>
    <row r="10885" spans="18:18" x14ac:dyDescent="0.3">
      <c r="R10885" s="6"/>
    </row>
    <row r="10886" spans="18:18" x14ac:dyDescent="0.3">
      <c r="R10886" s="6"/>
    </row>
    <row r="10887" spans="18:18" x14ac:dyDescent="0.3">
      <c r="R10887" s="6"/>
    </row>
    <row r="10888" spans="18:18" x14ac:dyDescent="0.3">
      <c r="R10888" s="6"/>
    </row>
    <row r="10889" spans="18:18" x14ac:dyDescent="0.3">
      <c r="R10889" s="6"/>
    </row>
    <row r="10890" spans="18:18" x14ac:dyDescent="0.3">
      <c r="R10890" s="6"/>
    </row>
    <row r="10891" spans="18:18" x14ac:dyDescent="0.3">
      <c r="R10891" s="6"/>
    </row>
    <row r="10892" spans="18:18" x14ac:dyDescent="0.3">
      <c r="R10892" s="6"/>
    </row>
    <row r="10893" spans="18:18" x14ac:dyDescent="0.3">
      <c r="R10893" s="6"/>
    </row>
    <row r="10894" spans="18:18" x14ac:dyDescent="0.3">
      <c r="R10894" s="6"/>
    </row>
    <row r="10895" spans="18:18" x14ac:dyDescent="0.3">
      <c r="R10895" s="6"/>
    </row>
    <row r="10896" spans="18:18" x14ac:dyDescent="0.3">
      <c r="R10896" s="6"/>
    </row>
    <row r="10897" spans="18:18" x14ac:dyDescent="0.3">
      <c r="R10897" s="6"/>
    </row>
    <row r="10898" spans="18:18" x14ac:dyDescent="0.3">
      <c r="R10898" s="6"/>
    </row>
    <row r="10899" spans="18:18" x14ac:dyDescent="0.3">
      <c r="R10899" s="6"/>
    </row>
    <row r="10900" spans="18:18" x14ac:dyDescent="0.3">
      <c r="R10900" s="6"/>
    </row>
    <row r="10901" spans="18:18" x14ac:dyDescent="0.3">
      <c r="R10901" s="6"/>
    </row>
    <row r="10902" spans="18:18" x14ac:dyDescent="0.3">
      <c r="R10902" s="6"/>
    </row>
    <row r="10903" spans="18:18" x14ac:dyDescent="0.3">
      <c r="R10903" s="6"/>
    </row>
    <row r="10904" spans="18:18" x14ac:dyDescent="0.3">
      <c r="R10904" s="6"/>
    </row>
    <row r="10905" spans="18:18" x14ac:dyDescent="0.3">
      <c r="R10905" s="6"/>
    </row>
    <row r="10906" spans="18:18" x14ac:dyDescent="0.3">
      <c r="R10906" s="6"/>
    </row>
    <row r="10907" spans="18:18" x14ac:dyDescent="0.3">
      <c r="R10907" s="6"/>
    </row>
    <row r="10908" spans="18:18" x14ac:dyDescent="0.3">
      <c r="R10908" s="6"/>
    </row>
    <row r="10909" spans="18:18" x14ac:dyDescent="0.3">
      <c r="R10909" s="6"/>
    </row>
    <row r="10910" spans="18:18" x14ac:dyDescent="0.3">
      <c r="R10910" s="6"/>
    </row>
    <row r="10911" spans="18:18" x14ac:dyDescent="0.3">
      <c r="R10911" s="6"/>
    </row>
    <row r="10912" spans="18:18" x14ac:dyDescent="0.3">
      <c r="R10912" s="6"/>
    </row>
    <row r="10913" spans="18:18" x14ac:dyDescent="0.3">
      <c r="R10913" s="6"/>
    </row>
    <row r="10914" spans="18:18" x14ac:dyDescent="0.3">
      <c r="R10914" s="6"/>
    </row>
    <row r="10915" spans="18:18" x14ac:dyDescent="0.3">
      <c r="R10915" s="6"/>
    </row>
    <row r="10916" spans="18:18" x14ac:dyDescent="0.3">
      <c r="R10916" s="6"/>
    </row>
    <row r="10917" spans="18:18" x14ac:dyDescent="0.3">
      <c r="R10917" s="6"/>
    </row>
    <row r="10918" spans="18:18" x14ac:dyDescent="0.3">
      <c r="R10918" s="6"/>
    </row>
    <row r="10919" spans="18:18" x14ac:dyDescent="0.3">
      <c r="R10919" s="6"/>
    </row>
    <row r="10920" spans="18:18" x14ac:dyDescent="0.3">
      <c r="R10920" s="6"/>
    </row>
    <row r="10921" spans="18:18" x14ac:dyDescent="0.3">
      <c r="R10921" s="6"/>
    </row>
    <row r="10922" spans="18:18" x14ac:dyDescent="0.3">
      <c r="R10922" s="6"/>
    </row>
    <row r="10923" spans="18:18" x14ac:dyDescent="0.3">
      <c r="R10923" s="6"/>
    </row>
    <row r="10924" spans="18:18" x14ac:dyDescent="0.3">
      <c r="R10924" s="6"/>
    </row>
    <row r="10925" spans="18:18" x14ac:dyDescent="0.3">
      <c r="R10925" s="6"/>
    </row>
    <row r="10926" spans="18:18" x14ac:dyDescent="0.3">
      <c r="R10926" s="6"/>
    </row>
    <row r="10927" spans="18:18" x14ac:dyDescent="0.3">
      <c r="R10927" s="6"/>
    </row>
    <row r="10928" spans="18:18" x14ac:dyDescent="0.3">
      <c r="R10928" s="6"/>
    </row>
    <row r="10929" spans="18:18" x14ac:dyDescent="0.3">
      <c r="R10929" s="6"/>
    </row>
    <row r="10930" spans="18:18" x14ac:dyDescent="0.3">
      <c r="R10930" s="6"/>
    </row>
    <row r="10931" spans="18:18" x14ac:dyDescent="0.3">
      <c r="R10931" s="6"/>
    </row>
    <row r="10932" spans="18:18" x14ac:dyDescent="0.3">
      <c r="R10932" s="6"/>
    </row>
    <row r="10933" spans="18:18" x14ac:dyDescent="0.3">
      <c r="R10933" s="6"/>
    </row>
    <row r="10934" spans="18:18" x14ac:dyDescent="0.3">
      <c r="R10934" s="6"/>
    </row>
    <row r="10935" spans="18:18" x14ac:dyDescent="0.3">
      <c r="R10935" s="6"/>
    </row>
    <row r="10936" spans="18:18" x14ac:dyDescent="0.3">
      <c r="R10936" s="6"/>
    </row>
    <row r="10937" spans="18:18" x14ac:dyDescent="0.3">
      <c r="R10937" s="6"/>
    </row>
    <row r="10938" spans="18:18" x14ac:dyDescent="0.3">
      <c r="R10938" s="6"/>
    </row>
    <row r="10939" spans="18:18" x14ac:dyDescent="0.3">
      <c r="R10939" s="6"/>
    </row>
    <row r="10940" spans="18:18" x14ac:dyDescent="0.3">
      <c r="R10940" s="6"/>
    </row>
    <row r="10941" spans="18:18" x14ac:dyDescent="0.3">
      <c r="R10941" s="6"/>
    </row>
    <row r="10942" spans="18:18" x14ac:dyDescent="0.3">
      <c r="R10942" s="6"/>
    </row>
    <row r="10943" spans="18:18" x14ac:dyDescent="0.3">
      <c r="R10943" s="6"/>
    </row>
    <row r="10944" spans="18:18" x14ac:dyDescent="0.3">
      <c r="R10944" s="6"/>
    </row>
    <row r="10945" spans="18:18" x14ac:dyDescent="0.3">
      <c r="R10945" s="6"/>
    </row>
    <row r="10946" spans="18:18" x14ac:dyDescent="0.3">
      <c r="R10946" s="6"/>
    </row>
    <row r="10947" spans="18:18" x14ac:dyDescent="0.3">
      <c r="R10947" s="6"/>
    </row>
    <row r="10948" spans="18:18" x14ac:dyDescent="0.3">
      <c r="R10948" s="6"/>
    </row>
    <row r="10949" spans="18:18" x14ac:dyDescent="0.3">
      <c r="R10949" s="6"/>
    </row>
    <row r="10950" spans="18:18" x14ac:dyDescent="0.3">
      <c r="R10950" s="6"/>
    </row>
    <row r="10951" spans="18:18" x14ac:dyDescent="0.3">
      <c r="R10951" s="6"/>
    </row>
    <row r="10952" spans="18:18" x14ac:dyDescent="0.3">
      <c r="R10952" s="6"/>
    </row>
    <row r="10953" spans="18:18" x14ac:dyDescent="0.3">
      <c r="R10953" s="6"/>
    </row>
    <row r="10954" spans="18:18" x14ac:dyDescent="0.3">
      <c r="R10954" s="6"/>
    </row>
    <row r="10955" spans="18:18" x14ac:dyDescent="0.3">
      <c r="R10955" s="6"/>
    </row>
    <row r="10956" spans="18:18" x14ac:dyDescent="0.3">
      <c r="R10956" s="6"/>
    </row>
    <row r="10957" spans="18:18" x14ac:dyDescent="0.3">
      <c r="R10957" s="6"/>
    </row>
    <row r="10958" spans="18:18" x14ac:dyDescent="0.3">
      <c r="R10958" s="6"/>
    </row>
    <row r="10959" spans="18:18" x14ac:dyDescent="0.3">
      <c r="R10959" s="6"/>
    </row>
    <row r="10960" spans="18:18" x14ac:dyDescent="0.3">
      <c r="R10960" s="6"/>
    </row>
    <row r="10961" spans="18:18" x14ac:dyDescent="0.3">
      <c r="R10961" s="6"/>
    </row>
    <row r="10962" spans="18:18" x14ac:dyDescent="0.3">
      <c r="R10962" s="6"/>
    </row>
    <row r="10963" spans="18:18" x14ac:dyDescent="0.3">
      <c r="R10963" s="6"/>
    </row>
    <row r="10964" spans="18:18" x14ac:dyDescent="0.3">
      <c r="R10964" s="6"/>
    </row>
    <row r="10965" spans="18:18" x14ac:dyDescent="0.3">
      <c r="R10965" s="6"/>
    </row>
    <row r="10966" spans="18:18" x14ac:dyDescent="0.3">
      <c r="R10966" s="6"/>
    </row>
    <row r="10967" spans="18:18" x14ac:dyDescent="0.3">
      <c r="R10967" s="6"/>
    </row>
    <row r="10968" spans="18:18" x14ac:dyDescent="0.3">
      <c r="R10968" s="6"/>
    </row>
    <row r="10969" spans="18:18" x14ac:dyDescent="0.3">
      <c r="R10969" s="6"/>
    </row>
    <row r="10970" spans="18:18" x14ac:dyDescent="0.3">
      <c r="R10970" s="6"/>
    </row>
    <row r="10971" spans="18:18" x14ac:dyDescent="0.3">
      <c r="R10971" s="6"/>
    </row>
    <row r="10972" spans="18:18" x14ac:dyDescent="0.3">
      <c r="R10972" s="6"/>
    </row>
    <row r="10973" spans="18:18" x14ac:dyDescent="0.3">
      <c r="R10973" s="6"/>
    </row>
    <row r="10974" spans="18:18" x14ac:dyDescent="0.3">
      <c r="R10974" s="6"/>
    </row>
    <row r="10975" spans="18:18" x14ac:dyDescent="0.3">
      <c r="R10975" s="6"/>
    </row>
    <row r="10976" spans="18:18" x14ac:dyDescent="0.3">
      <c r="R10976" s="6"/>
    </row>
    <row r="10977" spans="18:18" x14ac:dyDescent="0.3">
      <c r="R10977" s="6"/>
    </row>
    <row r="10978" spans="18:18" x14ac:dyDescent="0.3">
      <c r="R10978" s="6"/>
    </row>
    <row r="10979" spans="18:18" x14ac:dyDescent="0.3">
      <c r="R10979" s="6"/>
    </row>
    <row r="10980" spans="18:18" x14ac:dyDescent="0.3">
      <c r="R10980" s="6"/>
    </row>
    <row r="10981" spans="18:18" x14ac:dyDescent="0.3">
      <c r="R10981" s="6"/>
    </row>
    <row r="10982" spans="18:18" x14ac:dyDescent="0.3">
      <c r="R10982" s="6"/>
    </row>
    <row r="10983" spans="18:18" x14ac:dyDescent="0.3">
      <c r="R10983" s="6"/>
    </row>
    <row r="10984" spans="18:18" x14ac:dyDescent="0.3">
      <c r="R10984" s="6"/>
    </row>
    <row r="10985" spans="18:18" x14ac:dyDescent="0.3">
      <c r="R10985" s="6"/>
    </row>
    <row r="10986" spans="18:18" x14ac:dyDescent="0.3">
      <c r="R10986" s="6"/>
    </row>
    <row r="10987" spans="18:18" x14ac:dyDescent="0.3">
      <c r="R10987" s="6"/>
    </row>
    <row r="10988" spans="18:18" x14ac:dyDescent="0.3">
      <c r="R10988" s="6"/>
    </row>
    <row r="10989" spans="18:18" x14ac:dyDescent="0.3">
      <c r="R10989" s="6"/>
    </row>
    <row r="10990" spans="18:18" x14ac:dyDescent="0.3">
      <c r="R10990" s="6"/>
    </row>
    <row r="10991" spans="18:18" x14ac:dyDescent="0.3">
      <c r="R10991" s="6"/>
    </row>
    <row r="10992" spans="18:18" x14ac:dyDescent="0.3">
      <c r="R10992" s="6"/>
    </row>
    <row r="10993" spans="18:18" x14ac:dyDescent="0.3">
      <c r="R10993" s="6"/>
    </row>
    <row r="10994" spans="18:18" x14ac:dyDescent="0.3">
      <c r="R10994" s="6"/>
    </row>
    <row r="10995" spans="18:18" x14ac:dyDescent="0.3">
      <c r="R10995" s="6"/>
    </row>
    <row r="10996" spans="18:18" x14ac:dyDescent="0.3">
      <c r="R10996" s="6"/>
    </row>
    <row r="10997" spans="18:18" x14ac:dyDescent="0.3">
      <c r="R10997" s="6"/>
    </row>
    <row r="10998" spans="18:18" x14ac:dyDescent="0.3">
      <c r="R10998" s="6"/>
    </row>
    <row r="10999" spans="18:18" x14ac:dyDescent="0.3">
      <c r="R10999" s="6"/>
    </row>
    <row r="11000" spans="18:18" x14ac:dyDescent="0.3">
      <c r="R11000" s="6"/>
    </row>
    <row r="11001" spans="18:18" x14ac:dyDescent="0.3">
      <c r="R11001" s="6"/>
    </row>
    <row r="11002" spans="18:18" x14ac:dyDescent="0.3">
      <c r="R11002" s="6"/>
    </row>
    <row r="11003" spans="18:18" x14ac:dyDescent="0.3">
      <c r="R11003" s="6"/>
    </row>
    <row r="11004" spans="18:18" x14ac:dyDescent="0.3">
      <c r="R11004" s="6"/>
    </row>
    <row r="11005" spans="18:18" x14ac:dyDescent="0.3">
      <c r="R11005" s="6"/>
    </row>
    <row r="11006" spans="18:18" x14ac:dyDescent="0.3">
      <c r="R11006" s="6"/>
    </row>
    <row r="11007" spans="18:18" x14ac:dyDescent="0.3">
      <c r="R11007" s="6"/>
    </row>
    <row r="11008" spans="18:18" x14ac:dyDescent="0.3">
      <c r="R11008" s="6"/>
    </row>
    <row r="11009" spans="18:18" x14ac:dyDescent="0.3">
      <c r="R11009" s="6"/>
    </row>
    <row r="11010" spans="18:18" x14ac:dyDescent="0.3">
      <c r="R11010" s="6"/>
    </row>
    <row r="11011" spans="18:18" x14ac:dyDescent="0.3">
      <c r="R11011" s="6"/>
    </row>
    <row r="11012" spans="18:18" x14ac:dyDescent="0.3">
      <c r="R11012" s="6"/>
    </row>
    <row r="11013" spans="18:18" x14ac:dyDescent="0.3">
      <c r="R11013" s="6"/>
    </row>
    <row r="11014" spans="18:18" x14ac:dyDescent="0.3">
      <c r="R11014" s="6"/>
    </row>
    <row r="11015" spans="18:18" x14ac:dyDescent="0.3">
      <c r="R11015" s="6"/>
    </row>
    <row r="11016" spans="18:18" x14ac:dyDescent="0.3">
      <c r="R11016" s="6"/>
    </row>
    <row r="11017" spans="18:18" x14ac:dyDescent="0.3">
      <c r="R11017" s="6"/>
    </row>
    <row r="11018" spans="18:18" x14ac:dyDescent="0.3">
      <c r="R11018" s="6"/>
    </row>
    <row r="11019" spans="18:18" x14ac:dyDescent="0.3">
      <c r="R11019" s="6"/>
    </row>
    <row r="11020" spans="18:18" x14ac:dyDescent="0.3">
      <c r="R11020" s="6"/>
    </row>
    <row r="11021" spans="18:18" x14ac:dyDescent="0.3">
      <c r="R11021" s="6"/>
    </row>
    <row r="11022" spans="18:18" x14ac:dyDescent="0.3">
      <c r="R11022" s="6"/>
    </row>
    <row r="11023" spans="18:18" x14ac:dyDescent="0.3">
      <c r="R11023" s="6"/>
    </row>
    <row r="11024" spans="18:18" x14ac:dyDescent="0.3">
      <c r="R11024" s="6"/>
    </row>
    <row r="11025" spans="18:18" x14ac:dyDescent="0.3">
      <c r="R11025" s="6"/>
    </row>
    <row r="11026" spans="18:18" x14ac:dyDescent="0.3">
      <c r="R11026" s="6"/>
    </row>
    <row r="11027" spans="18:18" x14ac:dyDescent="0.3">
      <c r="R11027" s="6"/>
    </row>
    <row r="11028" spans="18:18" x14ac:dyDescent="0.3">
      <c r="R11028" s="6"/>
    </row>
    <row r="11029" spans="18:18" x14ac:dyDescent="0.3">
      <c r="R11029" s="6"/>
    </row>
    <row r="11030" spans="18:18" x14ac:dyDescent="0.3">
      <c r="R11030" s="6"/>
    </row>
    <row r="11031" spans="18:18" x14ac:dyDescent="0.3">
      <c r="R11031" s="6"/>
    </row>
    <row r="11032" spans="18:18" x14ac:dyDescent="0.3">
      <c r="R11032" s="6"/>
    </row>
    <row r="11033" spans="18:18" x14ac:dyDescent="0.3">
      <c r="R11033" s="6"/>
    </row>
    <row r="11034" spans="18:18" x14ac:dyDescent="0.3">
      <c r="R11034" s="6"/>
    </row>
    <row r="11035" spans="18:18" x14ac:dyDescent="0.3">
      <c r="R11035" s="6"/>
    </row>
    <row r="11036" spans="18:18" x14ac:dyDescent="0.3">
      <c r="R11036" s="6"/>
    </row>
    <row r="11037" spans="18:18" x14ac:dyDescent="0.3">
      <c r="R11037" s="6"/>
    </row>
    <row r="11038" spans="18:18" x14ac:dyDescent="0.3">
      <c r="R11038" s="6"/>
    </row>
    <row r="11039" spans="18:18" x14ac:dyDescent="0.3">
      <c r="R11039" s="6"/>
    </row>
    <row r="11040" spans="18:18" x14ac:dyDescent="0.3">
      <c r="R11040" s="6"/>
    </row>
    <row r="11041" spans="18:18" x14ac:dyDescent="0.3">
      <c r="R11041" s="6"/>
    </row>
    <row r="11042" spans="18:18" x14ac:dyDescent="0.3">
      <c r="R11042" s="6"/>
    </row>
    <row r="11043" spans="18:18" x14ac:dyDescent="0.3">
      <c r="R11043" s="6"/>
    </row>
    <row r="11044" spans="18:18" x14ac:dyDescent="0.3">
      <c r="R11044" s="6"/>
    </row>
    <row r="11045" spans="18:18" x14ac:dyDescent="0.3">
      <c r="R11045" s="6"/>
    </row>
    <row r="11046" spans="18:18" x14ac:dyDescent="0.3">
      <c r="R11046" s="6"/>
    </row>
    <row r="11047" spans="18:18" x14ac:dyDescent="0.3">
      <c r="R11047" s="6"/>
    </row>
    <row r="11048" spans="18:18" x14ac:dyDescent="0.3">
      <c r="R11048" s="6"/>
    </row>
    <row r="11049" spans="18:18" x14ac:dyDescent="0.3">
      <c r="R11049" s="6"/>
    </row>
    <row r="11050" spans="18:18" x14ac:dyDescent="0.3">
      <c r="R11050" s="6"/>
    </row>
    <row r="11051" spans="18:18" x14ac:dyDescent="0.3">
      <c r="R11051" s="6"/>
    </row>
    <row r="11052" spans="18:18" x14ac:dyDescent="0.3">
      <c r="R11052" s="6"/>
    </row>
    <row r="11053" spans="18:18" x14ac:dyDescent="0.3">
      <c r="R11053" s="6"/>
    </row>
    <row r="11054" spans="18:18" x14ac:dyDescent="0.3">
      <c r="R11054" s="6"/>
    </row>
    <row r="11055" spans="18:18" x14ac:dyDescent="0.3">
      <c r="R11055" s="6"/>
    </row>
    <row r="11056" spans="18:18" x14ac:dyDescent="0.3">
      <c r="R11056" s="6"/>
    </row>
    <row r="11057" spans="18:18" x14ac:dyDescent="0.3">
      <c r="R11057" s="6"/>
    </row>
    <row r="11058" spans="18:18" x14ac:dyDescent="0.3">
      <c r="R11058" s="6"/>
    </row>
    <row r="11059" spans="18:18" x14ac:dyDescent="0.3">
      <c r="R11059" s="6"/>
    </row>
    <row r="11060" spans="18:18" x14ac:dyDescent="0.3">
      <c r="R11060" s="6"/>
    </row>
    <row r="11061" spans="18:18" x14ac:dyDescent="0.3">
      <c r="R11061" s="6"/>
    </row>
    <row r="11062" spans="18:18" x14ac:dyDescent="0.3">
      <c r="R11062" s="6"/>
    </row>
    <row r="11063" spans="18:18" x14ac:dyDescent="0.3">
      <c r="R11063" s="6"/>
    </row>
    <row r="11064" spans="18:18" x14ac:dyDescent="0.3">
      <c r="R11064" s="6"/>
    </row>
    <row r="11065" spans="18:18" x14ac:dyDescent="0.3">
      <c r="R11065" s="6"/>
    </row>
    <row r="11066" spans="18:18" x14ac:dyDescent="0.3">
      <c r="R11066" s="6"/>
    </row>
    <row r="11067" spans="18:18" x14ac:dyDescent="0.3">
      <c r="R11067" s="6"/>
    </row>
    <row r="11068" spans="18:18" x14ac:dyDescent="0.3">
      <c r="R11068" s="6"/>
    </row>
    <row r="11069" spans="18:18" x14ac:dyDescent="0.3">
      <c r="R11069" s="6"/>
    </row>
    <row r="11070" spans="18:18" x14ac:dyDescent="0.3">
      <c r="R11070" s="6"/>
    </row>
    <row r="11071" spans="18:18" x14ac:dyDescent="0.3">
      <c r="R11071" s="6"/>
    </row>
    <row r="11072" spans="18:18" x14ac:dyDescent="0.3">
      <c r="R11072" s="6"/>
    </row>
    <row r="11073" spans="18:18" x14ac:dyDescent="0.3">
      <c r="R11073" s="6"/>
    </row>
    <row r="11074" spans="18:18" x14ac:dyDescent="0.3">
      <c r="R11074" s="6"/>
    </row>
    <row r="11075" spans="18:18" x14ac:dyDescent="0.3">
      <c r="R11075" s="6"/>
    </row>
    <row r="11076" spans="18:18" x14ac:dyDescent="0.3">
      <c r="R11076" s="6"/>
    </row>
    <row r="11077" spans="18:18" x14ac:dyDescent="0.3">
      <c r="R11077" s="6"/>
    </row>
    <row r="11078" spans="18:18" x14ac:dyDescent="0.3">
      <c r="R11078" s="6"/>
    </row>
    <row r="11079" spans="18:18" x14ac:dyDescent="0.3">
      <c r="R11079" s="6"/>
    </row>
    <row r="11080" spans="18:18" x14ac:dyDescent="0.3">
      <c r="R11080" s="6"/>
    </row>
    <row r="11081" spans="18:18" x14ac:dyDescent="0.3">
      <c r="R11081" s="6"/>
    </row>
    <row r="11082" spans="18:18" x14ac:dyDescent="0.3">
      <c r="R11082" s="6"/>
    </row>
    <row r="11083" spans="18:18" x14ac:dyDescent="0.3">
      <c r="R11083" s="6"/>
    </row>
    <row r="11084" spans="18:18" x14ac:dyDescent="0.3">
      <c r="R11084" s="6"/>
    </row>
    <row r="11085" spans="18:18" x14ac:dyDescent="0.3">
      <c r="R11085" s="6"/>
    </row>
    <row r="11086" spans="18:18" x14ac:dyDescent="0.3">
      <c r="R11086" s="6"/>
    </row>
    <row r="11087" spans="18:18" x14ac:dyDescent="0.3">
      <c r="R11087" s="6"/>
    </row>
    <row r="11088" spans="18:18" x14ac:dyDescent="0.3">
      <c r="R11088" s="6"/>
    </row>
    <row r="11089" spans="18:18" x14ac:dyDescent="0.3">
      <c r="R11089" s="6"/>
    </row>
    <row r="11090" spans="18:18" x14ac:dyDescent="0.3">
      <c r="R11090" s="6"/>
    </row>
    <row r="11091" spans="18:18" x14ac:dyDescent="0.3">
      <c r="R11091" s="6"/>
    </row>
    <row r="11092" spans="18:18" x14ac:dyDescent="0.3">
      <c r="R11092" s="6"/>
    </row>
    <row r="11093" spans="18:18" x14ac:dyDescent="0.3">
      <c r="R11093" s="6"/>
    </row>
    <row r="11094" spans="18:18" x14ac:dyDescent="0.3">
      <c r="R11094" s="6"/>
    </row>
    <row r="11095" spans="18:18" x14ac:dyDescent="0.3">
      <c r="R11095" s="6"/>
    </row>
    <row r="11096" spans="18:18" x14ac:dyDescent="0.3">
      <c r="R11096" s="6"/>
    </row>
    <row r="11097" spans="18:18" x14ac:dyDescent="0.3">
      <c r="R11097" s="6"/>
    </row>
    <row r="11098" spans="18:18" x14ac:dyDescent="0.3">
      <c r="R11098" s="6"/>
    </row>
    <row r="11099" spans="18:18" x14ac:dyDescent="0.3">
      <c r="R11099" s="6"/>
    </row>
    <row r="11100" spans="18:18" x14ac:dyDescent="0.3">
      <c r="R11100" s="6"/>
    </row>
    <row r="11101" spans="18:18" x14ac:dyDescent="0.3">
      <c r="R11101" s="6"/>
    </row>
    <row r="11102" spans="18:18" x14ac:dyDescent="0.3">
      <c r="R11102" s="6"/>
    </row>
    <row r="11103" spans="18:18" x14ac:dyDescent="0.3">
      <c r="R11103" s="6"/>
    </row>
    <row r="11104" spans="18:18" x14ac:dyDescent="0.3">
      <c r="R11104" s="6"/>
    </row>
    <row r="11105" spans="18:18" x14ac:dyDescent="0.3">
      <c r="R11105" s="6"/>
    </row>
    <row r="11106" spans="18:18" x14ac:dyDescent="0.3">
      <c r="R11106" s="6"/>
    </row>
    <row r="11107" spans="18:18" x14ac:dyDescent="0.3">
      <c r="R11107" s="6"/>
    </row>
    <row r="11108" spans="18:18" x14ac:dyDescent="0.3">
      <c r="R11108" s="6"/>
    </row>
    <row r="11109" spans="18:18" x14ac:dyDescent="0.3">
      <c r="R11109" s="6"/>
    </row>
    <row r="11110" spans="18:18" x14ac:dyDescent="0.3">
      <c r="R11110" s="6"/>
    </row>
    <row r="11111" spans="18:18" x14ac:dyDescent="0.3">
      <c r="R11111" s="6"/>
    </row>
    <row r="11112" spans="18:18" x14ac:dyDescent="0.3">
      <c r="R11112" s="6"/>
    </row>
    <row r="11113" spans="18:18" x14ac:dyDescent="0.3">
      <c r="R11113" s="6"/>
    </row>
    <row r="11114" spans="18:18" x14ac:dyDescent="0.3">
      <c r="R11114" s="6"/>
    </row>
    <row r="11115" spans="18:18" x14ac:dyDescent="0.3">
      <c r="R11115" s="6"/>
    </row>
    <row r="11116" spans="18:18" x14ac:dyDescent="0.3">
      <c r="R11116" s="6"/>
    </row>
    <row r="11117" spans="18:18" x14ac:dyDescent="0.3">
      <c r="R11117" s="6"/>
    </row>
    <row r="11118" spans="18:18" x14ac:dyDescent="0.3">
      <c r="R11118" s="6"/>
    </row>
    <row r="11119" spans="18:18" x14ac:dyDescent="0.3">
      <c r="R11119" s="6"/>
    </row>
    <row r="11120" spans="18:18" x14ac:dyDescent="0.3">
      <c r="R11120" s="6"/>
    </row>
    <row r="11121" spans="18:18" x14ac:dyDescent="0.3">
      <c r="R11121" s="6"/>
    </row>
    <row r="11122" spans="18:18" x14ac:dyDescent="0.3">
      <c r="R11122" s="6"/>
    </row>
    <row r="11123" spans="18:18" x14ac:dyDescent="0.3">
      <c r="R11123" s="6"/>
    </row>
    <row r="11124" spans="18:18" x14ac:dyDescent="0.3">
      <c r="R11124" s="6"/>
    </row>
    <row r="11125" spans="18:18" x14ac:dyDescent="0.3">
      <c r="R11125" s="6"/>
    </row>
    <row r="11126" spans="18:18" x14ac:dyDescent="0.3">
      <c r="R11126" s="6"/>
    </row>
    <row r="11127" spans="18:18" x14ac:dyDescent="0.3">
      <c r="R11127" s="6"/>
    </row>
    <row r="11128" spans="18:18" x14ac:dyDescent="0.3">
      <c r="R11128" s="6"/>
    </row>
    <row r="11129" spans="18:18" x14ac:dyDescent="0.3">
      <c r="R11129" s="6"/>
    </row>
    <row r="11130" spans="18:18" x14ac:dyDescent="0.3">
      <c r="R11130" s="6"/>
    </row>
    <row r="11131" spans="18:18" x14ac:dyDescent="0.3">
      <c r="R11131" s="6"/>
    </row>
    <row r="11132" spans="18:18" x14ac:dyDescent="0.3">
      <c r="R11132" s="6"/>
    </row>
    <row r="11133" spans="18:18" x14ac:dyDescent="0.3">
      <c r="R11133" s="6"/>
    </row>
    <row r="11134" spans="18:18" x14ac:dyDescent="0.3">
      <c r="R11134" s="6"/>
    </row>
    <row r="11135" spans="18:18" x14ac:dyDescent="0.3">
      <c r="R11135" s="6"/>
    </row>
    <row r="11136" spans="18:18" x14ac:dyDescent="0.3">
      <c r="R11136" s="6"/>
    </row>
    <row r="11137" spans="18:18" x14ac:dyDescent="0.3">
      <c r="R11137" s="6"/>
    </row>
    <row r="11138" spans="18:18" x14ac:dyDescent="0.3">
      <c r="R11138" s="6"/>
    </row>
    <row r="11139" spans="18:18" x14ac:dyDescent="0.3">
      <c r="R11139" s="6"/>
    </row>
    <row r="11140" spans="18:18" x14ac:dyDescent="0.3">
      <c r="R11140" s="6"/>
    </row>
    <row r="11141" spans="18:18" x14ac:dyDescent="0.3">
      <c r="R11141" s="6"/>
    </row>
    <row r="11142" spans="18:18" x14ac:dyDescent="0.3">
      <c r="R11142" s="6"/>
    </row>
    <row r="11143" spans="18:18" x14ac:dyDescent="0.3">
      <c r="R11143" s="6"/>
    </row>
    <row r="11144" spans="18:18" x14ac:dyDescent="0.3">
      <c r="R11144" s="6"/>
    </row>
    <row r="11145" spans="18:18" x14ac:dyDescent="0.3">
      <c r="R11145" s="6"/>
    </row>
    <row r="11146" spans="18:18" x14ac:dyDescent="0.3">
      <c r="R11146" s="6"/>
    </row>
    <row r="11147" spans="18:18" x14ac:dyDescent="0.3">
      <c r="R11147" s="6"/>
    </row>
    <row r="11148" spans="18:18" x14ac:dyDescent="0.3">
      <c r="R11148" s="6"/>
    </row>
    <row r="11149" spans="18:18" x14ac:dyDescent="0.3">
      <c r="R11149" s="6"/>
    </row>
    <row r="11150" spans="18:18" x14ac:dyDescent="0.3">
      <c r="R11150" s="6"/>
    </row>
    <row r="11151" spans="18:18" x14ac:dyDescent="0.3">
      <c r="R11151" s="6"/>
    </row>
    <row r="11152" spans="18:18" x14ac:dyDescent="0.3">
      <c r="R11152" s="6"/>
    </row>
    <row r="11153" spans="18:18" x14ac:dyDescent="0.3">
      <c r="R11153" s="6"/>
    </row>
    <row r="11154" spans="18:18" x14ac:dyDescent="0.3">
      <c r="R11154" s="6"/>
    </row>
    <row r="11155" spans="18:18" x14ac:dyDescent="0.3">
      <c r="R11155" s="6"/>
    </row>
    <row r="11156" spans="18:18" x14ac:dyDescent="0.3">
      <c r="R11156" s="6"/>
    </row>
    <row r="11157" spans="18:18" x14ac:dyDescent="0.3">
      <c r="R11157" s="6"/>
    </row>
    <row r="11158" spans="18:18" x14ac:dyDescent="0.3">
      <c r="R11158" s="6"/>
    </row>
    <row r="11159" spans="18:18" x14ac:dyDescent="0.3">
      <c r="R11159" s="6"/>
    </row>
    <row r="11160" spans="18:18" x14ac:dyDescent="0.3">
      <c r="R11160" s="6"/>
    </row>
    <row r="11161" spans="18:18" x14ac:dyDescent="0.3">
      <c r="R11161" s="6"/>
    </row>
    <row r="11162" spans="18:18" x14ac:dyDescent="0.3">
      <c r="R11162" s="6"/>
    </row>
    <row r="11163" spans="18:18" x14ac:dyDescent="0.3">
      <c r="R11163" s="6"/>
    </row>
    <row r="11164" spans="18:18" x14ac:dyDescent="0.3">
      <c r="R11164" s="6"/>
    </row>
    <row r="11165" spans="18:18" x14ac:dyDescent="0.3">
      <c r="R11165" s="6"/>
    </row>
    <row r="11166" spans="18:18" x14ac:dyDescent="0.3">
      <c r="R11166" s="6"/>
    </row>
    <row r="11167" spans="18:18" x14ac:dyDescent="0.3">
      <c r="R11167" s="6"/>
    </row>
    <row r="11168" spans="18:18" x14ac:dyDescent="0.3">
      <c r="R11168" s="6"/>
    </row>
    <row r="11169" spans="18:18" x14ac:dyDescent="0.3">
      <c r="R11169" s="6"/>
    </row>
    <row r="11170" spans="18:18" x14ac:dyDescent="0.3">
      <c r="R11170" s="6"/>
    </row>
    <row r="11171" spans="18:18" x14ac:dyDescent="0.3">
      <c r="R11171" s="6"/>
    </row>
    <row r="11172" spans="18:18" x14ac:dyDescent="0.3">
      <c r="R11172" s="6"/>
    </row>
    <row r="11173" spans="18:18" x14ac:dyDescent="0.3">
      <c r="R11173" s="6"/>
    </row>
    <row r="11174" spans="18:18" x14ac:dyDescent="0.3">
      <c r="R11174" s="6"/>
    </row>
    <row r="11175" spans="18:18" x14ac:dyDescent="0.3">
      <c r="R11175" s="6"/>
    </row>
    <row r="11176" spans="18:18" x14ac:dyDescent="0.3">
      <c r="R11176" s="6"/>
    </row>
    <row r="11177" spans="18:18" x14ac:dyDescent="0.3">
      <c r="R11177" s="6"/>
    </row>
    <row r="11178" spans="18:18" x14ac:dyDescent="0.3">
      <c r="R11178" s="6"/>
    </row>
    <row r="11179" spans="18:18" x14ac:dyDescent="0.3">
      <c r="R11179" s="6"/>
    </row>
    <row r="11180" spans="18:18" x14ac:dyDescent="0.3">
      <c r="R11180" s="6"/>
    </row>
    <row r="11181" spans="18:18" x14ac:dyDescent="0.3">
      <c r="R11181" s="6"/>
    </row>
    <row r="11182" spans="18:18" x14ac:dyDescent="0.3">
      <c r="R11182" s="6"/>
    </row>
    <row r="11183" spans="18:18" x14ac:dyDescent="0.3">
      <c r="R11183" s="6"/>
    </row>
    <row r="11184" spans="18:18" x14ac:dyDescent="0.3">
      <c r="R11184" s="6"/>
    </row>
    <row r="11185" spans="18:18" x14ac:dyDescent="0.3">
      <c r="R11185" s="6"/>
    </row>
    <row r="11186" spans="18:18" x14ac:dyDescent="0.3">
      <c r="R11186" s="6"/>
    </row>
    <row r="11187" spans="18:18" x14ac:dyDescent="0.3">
      <c r="R11187" s="6"/>
    </row>
    <row r="11188" spans="18:18" x14ac:dyDescent="0.3">
      <c r="R11188" s="6"/>
    </row>
    <row r="11189" spans="18:18" x14ac:dyDescent="0.3">
      <c r="R11189" s="6"/>
    </row>
    <row r="11190" spans="18:18" x14ac:dyDescent="0.3">
      <c r="R11190" s="6"/>
    </row>
    <row r="11191" spans="18:18" x14ac:dyDescent="0.3">
      <c r="R11191" s="6"/>
    </row>
    <row r="11192" spans="18:18" x14ac:dyDescent="0.3">
      <c r="R11192" s="6"/>
    </row>
    <row r="11193" spans="18:18" x14ac:dyDescent="0.3">
      <c r="R11193" s="6"/>
    </row>
    <row r="11194" spans="18:18" x14ac:dyDescent="0.3">
      <c r="R11194" s="6"/>
    </row>
    <row r="11195" spans="18:18" x14ac:dyDescent="0.3">
      <c r="R11195" s="6"/>
    </row>
    <row r="11196" spans="18:18" x14ac:dyDescent="0.3">
      <c r="R11196" s="6"/>
    </row>
    <row r="11197" spans="18:18" x14ac:dyDescent="0.3">
      <c r="R11197" s="6"/>
    </row>
    <row r="11198" spans="18:18" x14ac:dyDescent="0.3">
      <c r="R11198" s="6"/>
    </row>
    <row r="11199" spans="18:18" x14ac:dyDescent="0.3">
      <c r="R11199" s="6"/>
    </row>
    <row r="11200" spans="18:18" x14ac:dyDescent="0.3">
      <c r="R11200" s="6"/>
    </row>
    <row r="11201" spans="18:18" x14ac:dyDescent="0.3">
      <c r="R11201" s="6"/>
    </row>
    <row r="11202" spans="18:18" x14ac:dyDescent="0.3">
      <c r="R11202" s="6"/>
    </row>
    <row r="11203" spans="18:18" x14ac:dyDescent="0.3">
      <c r="R11203" s="6"/>
    </row>
    <row r="11204" spans="18:18" x14ac:dyDescent="0.3">
      <c r="R11204" s="6"/>
    </row>
    <row r="11205" spans="18:18" x14ac:dyDescent="0.3">
      <c r="R11205" s="6"/>
    </row>
    <row r="11206" spans="18:18" x14ac:dyDescent="0.3">
      <c r="R11206" s="6"/>
    </row>
    <row r="11207" spans="18:18" x14ac:dyDescent="0.3">
      <c r="R11207" s="6"/>
    </row>
    <row r="11208" spans="18:18" x14ac:dyDescent="0.3">
      <c r="R11208" s="6"/>
    </row>
    <row r="11209" spans="18:18" x14ac:dyDescent="0.3">
      <c r="R11209" s="6"/>
    </row>
    <row r="11210" spans="18:18" x14ac:dyDescent="0.3">
      <c r="R11210" s="6"/>
    </row>
    <row r="11211" spans="18:18" x14ac:dyDescent="0.3">
      <c r="R11211" s="6"/>
    </row>
    <row r="11212" spans="18:18" x14ac:dyDescent="0.3">
      <c r="R11212" s="6"/>
    </row>
    <row r="11213" spans="18:18" x14ac:dyDescent="0.3">
      <c r="R11213" s="6"/>
    </row>
    <row r="11214" spans="18:18" x14ac:dyDescent="0.3">
      <c r="R11214" s="6"/>
    </row>
    <row r="11215" spans="18:18" x14ac:dyDescent="0.3">
      <c r="R11215" s="6"/>
    </row>
    <row r="11216" spans="18:18" x14ac:dyDescent="0.3">
      <c r="R11216" s="6"/>
    </row>
    <row r="11217" spans="18:18" x14ac:dyDescent="0.3">
      <c r="R11217" s="6"/>
    </row>
    <row r="11218" spans="18:18" x14ac:dyDescent="0.3">
      <c r="R11218" s="6"/>
    </row>
    <row r="11219" spans="18:18" x14ac:dyDescent="0.3">
      <c r="R11219" s="6"/>
    </row>
    <row r="11220" spans="18:18" x14ac:dyDescent="0.3">
      <c r="R11220" s="6"/>
    </row>
    <row r="11221" spans="18:18" x14ac:dyDescent="0.3">
      <c r="R11221" s="6"/>
    </row>
    <row r="11222" spans="18:18" x14ac:dyDescent="0.3">
      <c r="R11222" s="6"/>
    </row>
    <row r="11223" spans="18:18" x14ac:dyDescent="0.3">
      <c r="R11223" s="6"/>
    </row>
    <row r="11224" spans="18:18" x14ac:dyDescent="0.3">
      <c r="R11224" s="6"/>
    </row>
    <row r="11225" spans="18:18" x14ac:dyDescent="0.3">
      <c r="R11225" s="6"/>
    </row>
    <row r="11226" spans="18:18" x14ac:dyDescent="0.3">
      <c r="R11226" s="6"/>
    </row>
    <row r="11227" spans="18:18" x14ac:dyDescent="0.3">
      <c r="R11227" s="6"/>
    </row>
    <row r="11228" spans="18:18" x14ac:dyDescent="0.3">
      <c r="R11228" s="6"/>
    </row>
    <row r="11229" spans="18:18" x14ac:dyDescent="0.3">
      <c r="R11229" s="6"/>
    </row>
    <row r="11230" spans="18:18" x14ac:dyDescent="0.3">
      <c r="R11230" s="6"/>
    </row>
    <row r="11231" spans="18:18" x14ac:dyDescent="0.3">
      <c r="R11231" s="6"/>
    </row>
    <row r="11232" spans="18:18" x14ac:dyDescent="0.3">
      <c r="R11232" s="6"/>
    </row>
    <row r="11233" spans="18:18" x14ac:dyDescent="0.3">
      <c r="R11233" s="6"/>
    </row>
    <row r="11234" spans="18:18" x14ac:dyDescent="0.3">
      <c r="R11234" s="6"/>
    </row>
    <row r="11235" spans="18:18" x14ac:dyDescent="0.3">
      <c r="R11235" s="6"/>
    </row>
    <row r="11236" spans="18:18" x14ac:dyDescent="0.3">
      <c r="R11236" s="6"/>
    </row>
    <row r="11237" spans="18:18" x14ac:dyDescent="0.3">
      <c r="R11237" s="6"/>
    </row>
    <row r="11238" spans="18:18" x14ac:dyDescent="0.3">
      <c r="R11238" s="6"/>
    </row>
    <row r="11239" spans="18:18" x14ac:dyDescent="0.3">
      <c r="R11239" s="6"/>
    </row>
    <row r="11240" spans="18:18" x14ac:dyDescent="0.3">
      <c r="R11240" s="6"/>
    </row>
    <row r="11241" spans="18:18" x14ac:dyDescent="0.3">
      <c r="R11241" s="6"/>
    </row>
    <row r="11242" spans="18:18" x14ac:dyDescent="0.3">
      <c r="R11242" s="6"/>
    </row>
    <row r="11243" spans="18:18" x14ac:dyDescent="0.3">
      <c r="R11243" s="6"/>
    </row>
    <row r="11244" spans="18:18" x14ac:dyDescent="0.3">
      <c r="R11244" s="6"/>
    </row>
    <row r="11245" spans="18:18" x14ac:dyDescent="0.3">
      <c r="R11245" s="6"/>
    </row>
    <row r="11246" spans="18:18" x14ac:dyDescent="0.3">
      <c r="R11246" s="6"/>
    </row>
    <row r="11247" spans="18:18" x14ac:dyDescent="0.3">
      <c r="R11247" s="6"/>
    </row>
    <row r="11248" spans="18:18" x14ac:dyDescent="0.3">
      <c r="R11248" s="6"/>
    </row>
    <row r="11249" spans="18:18" x14ac:dyDescent="0.3">
      <c r="R11249" s="6"/>
    </row>
    <row r="11250" spans="18:18" x14ac:dyDescent="0.3">
      <c r="R11250" s="6"/>
    </row>
    <row r="11251" spans="18:18" x14ac:dyDescent="0.3">
      <c r="R11251" s="6"/>
    </row>
    <row r="11252" spans="18:18" x14ac:dyDescent="0.3">
      <c r="R11252" s="6"/>
    </row>
    <row r="11253" spans="18:18" x14ac:dyDescent="0.3">
      <c r="R11253" s="6"/>
    </row>
    <row r="11254" spans="18:18" x14ac:dyDescent="0.3">
      <c r="R11254" s="6"/>
    </row>
    <row r="11255" spans="18:18" x14ac:dyDescent="0.3">
      <c r="R11255" s="6"/>
    </row>
    <row r="11256" spans="18:18" x14ac:dyDescent="0.3">
      <c r="R11256" s="6"/>
    </row>
    <row r="11257" spans="18:18" x14ac:dyDescent="0.3">
      <c r="R11257" s="6"/>
    </row>
    <row r="11258" spans="18:18" x14ac:dyDescent="0.3">
      <c r="R11258" s="6"/>
    </row>
    <row r="11259" spans="18:18" x14ac:dyDescent="0.3">
      <c r="R11259" s="6"/>
    </row>
    <row r="11260" spans="18:18" x14ac:dyDescent="0.3">
      <c r="R11260" s="6"/>
    </row>
    <row r="11261" spans="18:18" x14ac:dyDescent="0.3">
      <c r="R11261" s="6"/>
    </row>
    <row r="11262" spans="18:18" x14ac:dyDescent="0.3">
      <c r="R11262" s="6"/>
    </row>
    <row r="11263" spans="18:18" x14ac:dyDescent="0.3">
      <c r="R11263" s="6"/>
    </row>
    <row r="11264" spans="18:18" x14ac:dyDescent="0.3">
      <c r="R11264" s="6"/>
    </row>
    <row r="11265" spans="18:18" x14ac:dyDescent="0.3">
      <c r="R11265" s="6"/>
    </row>
    <row r="11266" spans="18:18" x14ac:dyDescent="0.3">
      <c r="R11266" s="6"/>
    </row>
    <row r="11267" spans="18:18" x14ac:dyDescent="0.3">
      <c r="R11267" s="6"/>
    </row>
    <row r="11268" spans="18:18" x14ac:dyDescent="0.3">
      <c r="R11268" s="6"/>
    </row>
    <row r="11269" spans="18:18" x14ac:dyDescent="0.3">
      <c r="R11269" s="6"/>
    </row>
    <row r="11270" spans="18:18" x14ac:dyDescent="0.3">
      <c r="R11270" s="6"/>
    </row>
    <row r="11271" spans="18:18" x14ac:dyDescent="0.3">
      <c r="R11271" s="6"/>
    </row>
    <row r="11272" spans="18:18" x14ac:dyDescent="0.3">
      <c r="R11272" s="6"/>
    </row>
    <row r="11273" spans="18:18" x14ac:dyDescent="0.3">
      <c r="R11273" s="6"/>
    </row>
    <row r="11274" spans="18:18" x14ac:dyDescent="0.3">
      <c r="R11274" s="6"/>
    </row>
    <row r="11275" spans="18:18" x14ac:dyDescent="0.3">
      <c r="R11275" s="6"/>
    </row>
    <row r="11276" spans="18:18" x14ac:dyDescent="0.3">
      <c r="R11276" s="6"/>
    </row>
    <row r="11277" spans="18:18" x14ac:dyDescent="0.3">
      <c r="R11277" s="6"/>
    </row>
    <row r="11278" spans="18:18" x14ac:dyDescent="0.3">
      <c r="R11278" s="6"/>
    </row>
    <row r="11279" spans="18:18" x14ac:dyDescent="0.3">
      <c r="R11279" s="6"/>
    </row>
    <row r="11280" spans="18:18" x14ac:dyDescent="0.3">
      <c r="R11280" s="6"/>
    </row>
    <row r="11281" spans="18:18" x14ac:dyDescent="0.3">
      <c r="R11281" s="6"/>
    </row>
    <row r="11282" spans="18:18" x14ac:dyDescent="0.3">
      <c r="R11282" s="6"/>
    </row>
    <row r="11283" spans="18:18" x14ac:dyDescent="0.3">
      <c r="R11283" s="6"/>
    </row>
    <row r="11284" spans="18:18" x14ac:dyDescent="0.3">
      <c r="R11284" s="6"/>
    </row>
    <row r="11285" spans="18:18" x14ac:dyDescent="0.3">
      <c r="R11285" s="6"/>
    </row>
    <row r="11286" spans="18:18" x14ac:dyDescent="0.3">
      <c r="R11286" s="6"/>
    </row>
    <row r="11287" spans="18:18" x14ac:dyDescent="0.3">
      <c r="R11287" s="6"/>
    </row>
    <row r="11288" spans="18:18" x14ac:dyDescent="0.3">
      <c r="R11288" s="6"/>
    </row>
    <row r="11289" spans="18:18" x14ac:dyDescent="0.3">
      <c r="R11289" s="6"/>
    </row>
    <row r="11290" spans="18:18" x14ac:dyDescent="0.3">
      <c r="R11290" s="6"/>
    </row>
    <row r="11291" spans="18:18" x14ac:dyDescent="0.3">
      <c r="R11291" s="6"/>
    </row>
    <row r="11292" spans="18:18" x14ac:dyDescent="0.3">
      <c r="R11292" s="6"/>
    </row>
    <row r="11293" spans="18:18" x14ac:dyDescent="0.3">
      <c r="R11293" s="6"/>
    </row>
    <row r="11294" spans="18:18" x14ac:dyDescent="0.3">
      <c r="R11294" s="6"/>
    </row>
    <row r="11295" spans="18:18" x14ac:dyDescent="0.3">
      <c r="R11295" s="6"/>
    </row>
    <row r="11296" spans="18:18" x14ac:dyDescent="0.3">
      <c r="R11296" s="6"/>
    </row>
    <row r="11297" spans="18:18" x14ac:dyDescent="0.3">
      <c r="R11297" s="6"/>
    </row>
    <row r="11298" spans="18:18" x14ac:dyDescent="0.3">
      <c r="R11298" s="6"/>
    </row>
    <row r="11299" spans="18:18" x14ac:dyDescent="0.3">
      <c r="R11299" s="6"/>
    </row>
    <row r="11300" spans="18:18" x14ac:dyDescent="0.3">
      <c r="R11300" s="6"/>
    </row>
    <row r="11301" spans="18:18" x14ac:dyDescent="0.3">
      <c r="R11301" s="6"/>
    </row>
    <row r="11302" spans="18:18" x14ac:dyDescent="0.3">
      <c r="R11302" s="6"/>
    </row>
    <row r="11303" spans="18:18" x14ac:dyDescent="0.3">
      <c r="R11303" s="6"/>
    </row>
    <row r="11304" spans="18:18" x14ac:dyDescent="0.3">
      <c r="R11304" s="6"/>
    </row>
    <row r="11305" spans="18:18" x14ac:dyDescent="0.3">
      <c r="R11305" s="6"/>
    </row>
    <row r="11306" spans="18:18" x14ac:dyDescent="0.3">
      <c r="R11306" s="6"/>
    </row>
    <row r="11307" spans="18:18" x14ac:dyDescent="0.3">
      <c r="R11307" s="6"/>
    </row>
    <row r="11308" spans="18:18" x14ac:dyDescent="0.3">
      <c r="R11308" s="6"/>
    </row>
    <row r="11309" spans="18:18" x14ac:dyDescent="0.3">
      <c r="R11309" s="6"/>
    </row>
    <row r="11310" spans="18:18" x14ac:dyDescent="0.3">
      <c r="R11310" s="6"/>
    </row>
    <row r="11311" spans="18:18" x14ac:dyDescent="0.3">
      <c r="R11311" s="6"/>
    </row>
    <row r="11312" spans="18:18" x14ac:dyDescent="0.3">
      <c r="R11312" s="6"/>
    </row>
    <row r="11313" spans="18:18" x14ac:dyDescent="0.3">
      <c r="R11313" s="6"/>
    </row>
    <row r="11314" spans="18:18" x14ac:dyDescent="0.3">
      <c r="R11314" s="6"/>
    </row>
    <row r="11315" spans="18:18" x14ac:dyDescent="0.3">
      <c r="R11315" s="6"/>
    </row>
    <row r="11316" spans="18:18" x14ac:dyDescent="0.3">
      <c r="R11316" s="6"/>
    </row>
    <row r="11317" spans="18:18" x14ac:dyDescent="0.3">
      <c r="R11317" s="6"/>
    </row>
    <row r="11318" spans="18:18" x14ac:dyDescent="0.3">
      <c r="R11318" s="6"/>
    </row>
    <row r="11319" spans="18:18" x14ac:dyDescent="0.3">
      <c r="R11319" s="6"/>
    </row>
    <row r="11320" spans="18:18" x14ac:dyDescent="0.3">
      <c r="R11320" s="6"/>
    </row>
    <row r="11321" spans="18:18" x14ac:dyDescent="0.3">
      <c r="R11321" s="6"/>
    </row>
    <row r="11322" spans="18:18" x14ac:dyDescent="0.3">
      <c r="R11322" s="6"/>
    </row>
    <row r="11323" spans="18:18" x14ac:dyDescent="0.3">
      <c r="R11323" s="6"/>
    </row>
    <row r="11324" spans="18:18" x14ac:dyDescent="0.3">
      <c r="R11324" s="6"/>
    </row>
    <row r="11325" spans="18:18" x14ac:dyDescent="0.3">
      <c r="R11325" s="6"/>
    </row>
    <row r="11326" spans="18:18" x14ac:dyDescent="0.3">
      <c r="R11326" s="6"/>
    </row>
    <row r="11327" spans="18:18" x14ac:dyDescent="0.3">
      <c r="R11327" s="6"/>
    </row>
    <row r="11328" spans="18:18" x14ac:dyDescent="0.3">
      <c r="R11328" s="6"/>
    </row>
    <row r="11329" spans="18:18" x14ac:dyDescent="0.3">
      <c r="R11329" s="6"/>
    </row>
    <row r="11330" spans="18:18" x14ac:dyDescent="0.3">
      <c r="R11330" s="6"/>
    </row>
    <row r="11331" spans="18:18" x14ac:dyDescent="0.3">
      <c r="R11331" s="6"/>
    </row>
    <row r="11332" spans="18:18" x14ac:dyDescent="0.3">
      <c r="R11332" s="6"/>
    </row>
    <row r="11333" spans="18:18" x14ac:dyDescent="0.3">
      <c r="R11333" s="6"/>
    </row>
    <row r="11334" spans="18:18" x14ac:dyDescent="0.3">
      <c r="R11334" s="6"/>
    </row>
    <row r="11335" spans="18:18" x14ac:dyDescent="0.3">
      <c r="R11335" s="6"/>
    </row>
    <row r="11336" spans="18:18" x14ac:dyDescent="0.3">
      <c r="R11336" s="6"/>
    </row>
    <row r="11337" spans="18:18" x14ac:dyDescent="0.3">
      <c r="R11337" s="6"/>
    </row>
    <row r="11338" spans="18:18" x14ac:dyDescent="0.3">
      <c r="R11338" s="6"/>
    </row>
    <row r="11339" spans="18:18" x14ac:dyDescent="0.3">
      <c r="R11339" s="6"/>
    </row>
    <row r="11340" spans="18:18" x14ac:dyDescent="0.3">
      <c r="R11340" s="6"/>
    </row>
    <row r="11341" spans="18:18" x14ac:dyDescent="0.3">
      <c r="R11341" s="6"/>
    </row>
    <row r="11342" spans="18:18" x14ac:dyDescent="0.3">
      <c r="R11342" s="6"/>
    </row>
    <row r="11343" spans="18:18" x14ac:dyDescent="0.3">
      <c r="R11343" s="6"/>
    </row>
    <row r="11344" spans="18:18" x14ac:dyDescent="0.3">
      <c r="R11344" s="6"/>
    </row>
    <row r="11345" spans="18:18" x14ac:dyDescent="0.3">
      <c r="R11345" s="6"/>
    </row>
    <row r="11346" spans="18:18" x14ac:dyDescent="0.3">
      <c r="R11346" s="6"/>
    </row>
    <row r="11347" spans="18:18" x14ac:dyDescent="0.3">
      <c r="R11347" s="6"/>
    </row>
    <row r="11348" spans="18:18" x14ac:dyDescent="0.3">
      <c r="R11348" s="6"/>
    </row>
    <row r="11349" spans="18:18" x14ac:dyDescent="0.3">
      <c r="R11349" s="6"/>
    </row>
    <row r="11350" spans="18:18" x14ac:dyDescent="0.3">
      <c r="R11350" s="6"/>
    </row>
    <row r="11351" spans="18:18" x14ac:dyDescent="0.3">
      <c r="R11351" s="6"/>
    </row>
    <row r="11352" spans="18:18" x14ac:dyDescent="0.3">
      <c r="R11352" s="6"/>
    </row>
    <row r="11353" spans="18:18" x14ac:dyDescent="0.3">
      <c r="R11353" s="6"/>
    </row>
    <row r="11354" spans="18:18" x14ac:dyDescent="0.3">
      <c r="R11354" s="6"/>
    </row>
    <row r="11355" spans="18:18" x14ac:dyDescent="0.3">
      <c r="R11355" s="6"/>
    </row>
    <row r="11356" spans="18:18" x14ac:dyDescent="0.3">
      <c r="R11356" s="6"/>
    </row>
    <row r="11357" spans="18:18" x14ac:dyDescent="0.3">
      <c r="R11357" s="6"/>
    </row>
    <row r="11358" spans="18:18" x14ac:dyDescent="0.3">
      <c r="R11358" s="6"/>
    </row>
    <row r="11359" spans="18:18" x14ac:dyDescent="0.3">
      <c r="R11359" s="6"/>
    </row>
    <row r="11360" spans="18:18" x14ac:dyDescent="0.3">
      <c r="R11360" s="6"/>
    </row>
    <row r="11361" spans="18:18" x14ac:dyDescent="0.3">
      <c r="R11361" s="6"/>
    </row>
    <row r="11362" spans="18:18" x14ac:dyDescent="0.3">
      <c r="R11362" s="6"/>
    </row>
    <row r="11363" spans="18:18" x14ac:dyDescent="0.3">
      <c r="R11363" s="6"/>
    </row>
    <row r="11364" spans="18:18" x14ac:dyDescent="0.3">
      <c r="R11364" s="6"/>
    </row>
    <row r="11365" spans="18:18" x14ac:dyDescent="0.3">
      <c r="R11365" s="6"/>
    </row>
    <row r="11366" spans="18:18" x14ac:dyDescent="0.3">
      <c r="R11366" s="6"/>
    </row>
    <row r="11367" spans="18:18" x14ac:dyDescent="0.3">
      <c r="R11367" s="6"/>
    </row>
    <row r="11368" spans="18:18" x14ac:dyDescent="0.3">
      <c r="R11368" s="6"/>
    </row>
    <row r="11369" spans="18:18" x14ac:dyDescent="0.3">
      <c r="R11369" s="6"/>
    </row>
    <row r="11370" spans="18:18" x14ac:dyDescent="0.3">
      <c r="R11370" s="6"/>
    </row>
    <row r="11371" spans="18:18" x14ac:dyDescent="0.3">
      <c r="R11371" s="6"/>
    </row>
    <row r="11372" spans="18:18" x14ac:dyDescent="0.3">
      <c r="R11372" s="6"/>
    </row>
    <row r="11373" spans="18:18" x14ac:dyDescent="0.3">
      <c r="R11373" s="6"/>
    </row>
    <row r="11374" spans="18:18" x14ac:dyDescent="0.3">
      <c r="R11374" s="6"/>
    </row>
    <row r="11375" spans="18:18" x14ac:dyDescent="0.3">
      <c r="R11375" s="6"/>
    </row>
    <row r="11376" spans="18:18" x14ac:dyDescent="0.3">
      <c r="R11376" s="6"/>
    </row>
    <row r="11377" spans="18:18" x14ac:dyDescent="0.3">
      <c r="R11377" s="6"/>
    </row>
    <row r="11378" spans="18:18" x14ac:dyDescent="0.3">
      <c r="R11378" s="6"/>
    </row>
    <row r="11379" spans="18:18" x14ac:dyDescent="0.3">
      <c r="R11379" s="6"/>
    </row>
    <row r="11380" spans="18:18" x14ac:dyDescent="0.3">
      <c r="R11380" s="6"/>
    </row>
    <row r="11381" spans="18:18" x14ac:dyDescent="0.3">
      <c r="R11381" s="6"/>
    </row>
    <row r="11382" spans="18:18" x14ac:dyDescent="0.3">
      <c r="R11382" s="6"/>
    </row>
    <row r="11383" spans="18:18" x14ac:dyDescent="0.3">
      <c r="R11383" s="6"/>
    </row>
    <row r="11384" spans="18:18" x14ac:dyDescent="0.3">
      <c r="R11384" s="6"/>
    </row>
    <row r="11385" spans="18:18" x14ac:dyDescent="0.3">
      <c r="R11385" s="6"/>
    </row>
    <row r="11386" spans="18:18" x14ac:dyDescent="0.3">
      <c r="R11386" s="6"/>
    </row>
    <row r="11387" spans="18:18" x14ac:dyDescent="0.3">
      <c r="R11387" s="6"/>
    </row>
    <row r="11388" spans="18:18" x14ac:dyDescent="0.3">
      <c r="R11388" s="6"/>
    </row>
    <row r="11389" spans="18:18" x14ac:dyDescent="0.3">
      <c r="R11389" s="6"/>
    </row>
    <row r="11390" spans="18:18" x14ac:dyDescent="0.3">
      <c r="R11390" s="6"/>
    </row>
    <row r="11391" spans="18:18" x14ac:dyDescent="0.3">
      <c r="R11391" s="6"/>
    </row>
    <row r="11392" spans="18:18" x14ac:dyDescent="0.3">
      <c r="R11392" s="6"/>
    </row>
    <row r="11393" spans="18:18" x14ac:dyDescent="0.3">
      <c r="R11393" s="6"/>
    </row>
    <row r="11394" spans="18:18" x14ac:dyDescent="0.3">
      <c r="R11394" s="6"/>
    </row>
    <row r="11395" spans="18:18" x14ac:dyDescent="0.3">
      <c r="R11395" s="6"/>
    </row>
    <row r="11396" spans="18:18" x14ac:dyDescent="0.3">
      <c r="R11396" s="6"/>
    </row>
    <row r="11397" spans="18:18" x14ac:dyDescent="0.3">
      <c r="R11397" s="6"/>
    </row>
    <row r="11398" spans="18:18" x14ac:dyDescent="0.3">
      <c r="R11398" s="6"/>
    </row>
    <row r="11399" spans="18:18" x14ac:dyDescent="0.3">
      <c r="R11399" s="6"/>
    </row>
    <row r="11400" spans="18:18" x14ac:dyDescent="0.3">
      <c r="R11400" s="6"/>
    </row>
    <row r="11401" spans="18:18" x14ac:dyDescent="0.3">
      <c r="R11401" s="6"/>
    </row>
    <row r="11402" spans="18:18" x14ac:dyDescent="0.3">
      <c r="R11402" s="6"/>
    </row>
    <row r="11403" spans="18:18" x14ac:dyDescent="0.3">
      <c r="R11403" s="6"/>
    </row>
    <row r="11404" spans="18:18" x14ac:dyDescent="0.3">
      <c r="R11404" s="6"/>
    </row>
    <row r="11405" spans="18:18" x14ac:dyDescent="0.3">
      <c r="R11405" s="6"/>
    </row>
    <row r="11406" spans="18:18" x14ac:dyDescent="0.3">
      <c r="R11406" s="6"/>
    </row>
    <row r="11407" spans="18:18" x14ac:dyDescent="0.3">
      <c r="R11407" s="6"/>
    </row>
    <row r="11408" spans="18:18" x14ac:dyDescent="0.3">
      <c r="R11408" s="6"/>
    </row>
    <row r="11409" spans="18:18" x14ac:dyDescent="0.3">
      <c r="R11409" s="6"/>
    </row>
    <row r="11410" spans="18:18" x14ac:dyDescent="0.3">
      <c r="R11410" s="6"/>
    </row>
    <row r="11411" spans="18:18" x14ac:dyDescent="0.3">
      <c r="R11411" s="6"/>
    </row>
    <row r="11412" spans="18:18" x14ac:dyDescent="0.3">
      <c r="R11412" s="6"/>
    </row>
    <row r="11413" spans="18:18" x14ac:dyDescent="0.3">
      <c r="R11413" s="6"/>
    </row>
    <row r="11414" spans="18:18" x14ac:dyDescent="0.3">
      <c r="R11414" s="6"/>
    </row>
    <row r="11415" spans="18:18" x14ac:dyDescent="0.3">
      <c r="R11415" s="6"/>
    </row>
    <row r="11416" spans="18:18" x14ac:dyDescent="0.3">
      <c r="R11416" s="6"/>
    </row>
    <row r="11417" spans="18:18" x14ac:dyDescent="0.3">
      <c r="R11417" s="6"/>
    </row>
    <row r="11418" spans="18:18" x14ac:dyDescent="0.3">
      <c r="R11418" s="6"/>
    </row>
    <row r="11419" spans="18:18" x14ac:dyDescent="0.3">
      <c r="R11419" s="6"/>
    </row>
    <row r="11420" spans="18:18" x14ac:dyDescent="0.3">
      <c r="R11420" s="6"/>
    </row>
    <row r="11421" spans="18:18" x14ac:dyDescent="0.3">
      <c r="R11421" s="6"/>
    </row>
    <row r="11422" spans="18:18" x14ac:dyDescent="0.3">
      <c r="R11422" s="6"/>
    </row>
    <row r="11423" spans="18:18" x14ac:dyDescent="0.3">
      <c r="R11423" s="6"/>
    </row>
    <row r="11424" spans="18:18" x14ac:dyDescent="0.3">
      <c r="R11424" s="6"/>
    </row>
    <row r="11425" spans="18:18" x14ac:dyDescent="0.3">
      <c r="R11425" s="6"/>
    </row>
    <row r="11426" spans="18:18" x14ac:dyDescent="0.3">
      <c r="R11426" s="6"/>
    </row>
    <row r="11427" spans="18:18" x14ac:dyDescent="0.3">
      <c r="R11427" s="6"/>
    </row>
    <row r="11428" spans="18:18" x14ac:dyDescent="0.3">
      <c r="R11428" s="6"/>
    </row>
    <row r="11429" spans="18:18" x14ac:dyDescent="0.3">
      <c r="R11429" s="6"/>
    </row>
    <row r="11430" spans="18:18" x14ac:dyDescent="0.3">
      <c r="R11430" s="6"/>
    </row>
    <row r="11431" spans="18:18" x14ac:dyDescent="0.3">
      <c r="R11431" s="6"/>
    </row>
    <row r="11432" spans="18:18" x14ac:dyDescent="0.3">
      <c r="R11432" s="6"/>
    </row>
    <row r="11433" spans="18:18" x14ac:dyDescent="0.3">
      <c r="R11433" s="6"/>
    </row>
    <row r="11434" spans="18:18" x14ac:dyDescent="0.3">
      <c r="R11434" s="6"/>
    </row>
    <row r="11435" spans="18:18" x14ac:dyDescent="0.3">
      <c r="R11435" s="6"/>
    </row>
    <row r="11436" spans="18:18" x14ac:dyDescent="0.3">
      <c r="R11436" s="6"/>
    </row>
    <row r="11437" spans="18:18" x14ac:dyDescent="0.3">
      <c r="R11437" s="6"/>
    </row>
    <row r="11438" spans="18:18" x14ac:dyDescent="0.3">
      <c r="R11438" s="6"/>
    </row>
    <row r="11439" spans="18:18" x14ac:dyDescent="0.3">
      <c r="R11439" s="6"/>
    </row>
    <row r="11440" spans="18:18" x14ac:dyDescent="0.3">
      <c r="R11440" s="6"/>
    </row>
    <row r="11441" spans="18:18" x14ac:dyDescent="0.3">
      <c r="R11441" s="6"/>
    </row>
    <row r="11442" spans="18:18" x14ac:dyDescent="0.3">
      <c r="R11442" s="6"/>
    </row>
    <row r="11443" spans="18:18" x14ac:dyDescent="0.3">
      <c r="R11443" s="6"/>
    </row>
    <row r="11444" spans="18:18" x14ac:dyDescent="0.3">
      <c r="R11444" s="6"/>
    </row>
    <row r="11445" spans="18:18" x14ac:dyDescent="0.3">
      <c r="R11445" s="6"/>
    </row>
    <row r="11446" spans="18:18" x14ac:dyDescent="0.3">
      <c r="R11446" s="6"/>
    </row>
    <row r="11447" spans="18:18" x14ac:dyDescent="0.3">
      <c r="R11447" s="6"/>
    </row>
    <row r="11448" spans="18:18" x14ac:dyDescent="0.3">
      <c r="R11448" s="6"/>
    </row>
    <row r="11449" spans="18:18" x14ac:dyDescent="0.3">
      <c r="R11449" s="6"/>
    </row>
    <row r="11450" spans="18:18" x14ac:dyDescent="0.3">
      <c r="R11450" s="6"/>
    </row>
    <row r="11451" spans="18:18" x14ac:dyDescent="0.3">
      <c r="R11451" s="6"/>
    </row>
    <row r="11452" spans="18:18" x14ac:dyDescent="0.3">
      <c r="R11452" s="6"/>
    </row>
    <row r="11453" spans="18:18" x14ac:dyDescent="0.3">
      <c r="R11453" s="6"/>
    </row>
    <row r="11454" spans="18:18" x14ac:dyDescent="0.3">
      <c r="R11454" s="6"/>
    </row>
    <row r="11455" spans="18:18" x14ac:dyDescent="0.3">
      <c r="R11455" s="6"/>
    </row>
    <row r="11456" spans="18:18" x14ac:dyDescent="0.3">
      <c r="R11456" s="6"/>
    </row>
    <row r="11457" spans="18:18" x14ac:dyDescent="0.3">
      <c r="R11457" s="6"/>
    </row>
    <row r="11458" spans="18:18" x14ac:dyDescent="0.3">
      <c r="R11458" s="6"/>
    </row>
    <row r="11459" spans="18:18" x14ac:dyDescent="0.3">
      <c r="R11459" s="6"/>
    </row>
    <row r="11460" spans="18:18" x14ac:dyDescent="0.3">
      <c r="R11460" s="6"/>
    </row>
    <row r="11461" spans="18:18" x14ac:dyDescent="0.3">
      <c r="R11461" s="6"/>
    </row>
    <row r="11462" spans="18:18" x14ac:dyDescent="0.3">
      <c r="R11462" s="6"/>
    </row>
    <row r="11463" spans="18:18" x14ac:dyDescent="0.3">
      <c r="R11463" s="6"/>
    </row>
    <row r="11464" spans="18:18" x14ac:dyDescent="0.3">
      <c r="R11464" s="6"/>
    </row>
    <row r="11465" spans="18:18" x14ac:dyDescent="0.3">
      <c r="R11465" s="6"/>
    </row>
    <row r="11466" spans="18:18" x14ac:dyDescent="0.3">
      <c r="R11466" s="6"/>
    </row>
    <row r="11467" spans="18:18" x14ac:dyDescent="0.3">
      <c r="R11467" s="6"/>
    </row>
    <row r="11468" spans="18:18" x14ac:dyDescent="0.3">
      <c r="R11468" s="6"/>
    </row>
    <row r="11469" spans="18:18" x14ac:dyDescent="0.3">
      <c r="R11469" s="6"/>
    </row>
    <row r="11470" spans="18:18" x14ac:dyDescent="0.3">
      <c r="R11470" s="6"/>
    </row>
    <row r="11471" spans="18:18" x14ac:dyDescent="0.3">
      <c r="R11471" s="6"/>
    </row>
    <row r="11472" spans="18:18" x14ac:dyDescent="0.3">
      <c r="R11472" s="6"/>
    </row>
    <row r="11473" spans="18:18" x14ac:dyDescent="0.3">
      <c r="R11473" s="6"/>
    </row>
    <row r="11474" spans="18:18" x14ac:dyDescent="0.3">
      <c r="R11474" s="6"/>
    </row>
    <row r="11475" spans="18:18" x14ac:dyDescent="0.3">
      <c r="R11475" s="6"/>
    </row>
    <row r="11476" spans="18:18" x14ac:dyDescent="0.3">
      <c r="R11476" s="6"/>
    </row>
    <row r="11477" spans="18:18" x14ac:dyDescent="0.3">
      <c r="R11477" s="6"/>
    </row>
    <row r="11478" spans="18:18" x14ac:dyDescent="0.3">
      <c r="R11478" s="6"/>
    </row>
    <row r="11479" spans="18:18" x14ac:dyDescent="0.3">
      <c r="R11479" s="6"/>
    </row>
    <row r="11480" spans="18:18" x14ac:dyDescent="0.3">
      <c r="R11480" s="6"/>
    </row>
    <row r="11481" spans="18:18" x14ac:dyDescent="0.3">
      <c r="R11481" s="6"/>
    </row>
    <row r="11482" spans="18:18" x14ac:dyDescent="0.3">
      <c r="R11482" s="6"/>
    </row>
    <row r="11483" spans="18:18" x14ac:dyDescent="0.3">
      <c r="R11483" s="6"/>
    </row>
    <row r="11484" spans="18:18" x14ac:dyDescent="0.3">
      <c r="R11484" s="6"/>
    </row>
    <row r="11485" spans="18:18" x14ac:dyDescent="0.3">
      <c r="R11485" s="6"/>
    </row>
    <row r="11486" spans="18:18" x14ac:dyDescent="0.3">
      <c r="R11486" s="6"/>
    </row>
    <row r="11487" spans="18:18" x14ac:dyDescent="0.3">
      <c r="R11487" s="6"/>
    </row>
    <row r="11488" spans="18:18" x14ac:dyDescent="0.3">
      <c r="R11488" s="6"/>
    </row>
    <row r="11489" spans="18:18" x14ac:dyDescent="0.3">
      <c r="R11489" s="6"/>
    </row>
    <row r="11490" spans="18:18" x14ac:dyDescent="0.3">
      <c r="R11490" s="6"/>
    </row>
    <row r="11491" spans="18:18" x14ac:dyDescent="0.3">
      <c r="R11491" s="6"/>
    </row>
    <row r="11492" spans="18:18" x14ac:dyDescent="0.3">
      <c r="R11492" s="6"/>
    </row>
    <row r="11493" spans="18:18" x14ac:dyDescent="0.3">
      <c r="R11493" s="6"/>
    </row>
    <row r="11494" spans="18:18" x14ac:dyDescent="0.3">
      <c r="R11494" s="6"/>
    </row>
    <row r="11495" spans="18:18" x14ac:dyDescent="0.3">
      <c r="R11495" s="6"/>
    </row>
    <row r="11496" spans="18:18" x14ac:dyDescent="0.3">
      <c r="R11496" s="6"/>
    </row>
    <row r="11497" spans="18:18" x14ac:dyDescent="0.3">
      <c r="R11497" s="6"/>
    </row>
    <row r="11498" spans="18:18" x14ac:dyDescent="0.3">
      <c r="R11498" s="6"/>
    </row>
    <row r="11499" spans="18:18" x14ac:dyDescent="0.3">
      <c r="R11499" s="6"/>
    </row>
    <row r="11500" spans="18:18" x14ac:dyDescent="0.3">
      <c r="R11500" s="6"/>
    </row>
    <row r="11501" spans="18:18" x14ac:dyDescent="0.3">
      <c r="R11501" s="6"/>
    </row>
    <row r="11502" spans="18:18" x14ac:dyDescent="0.3">
      <c r="R11502" s="6"/>
    </row>
    <row r="11503" spans="18:18" x14ac:dyDescent="0.3">
      <c r="R11503" s="6"/>
    </row>
    <row r="11504" spans="18:18" x14ac:dyDescent="0.3">
      <c r="R11504" s="6"/>
    </row>
    <row r="11505" spans="18:18" x14ac:dyDescent="0.3">
      <c r="R11505" s="6"/>
    </row>
    <row r="11506" spans="18:18" x14ac:dyDescent="0.3">
      <c r="R11506" s="6"/>
    </row>
    <row r="11507" spans="18:18" x14ac:dyDescent="0.3">
      <c r="R11507" s="6"/>
    </row>
    <row r="11508" spans="18:18" x14ac:dyDescent="0.3">
      <c r="R11508" s="6"/>
    </row>
    <row r="11509" spans="18:18" x14ac:dyDescent="0.3">
      <c r="R11509" s="6"/>
    </row>
    <row r="11510" spans="18:18" x14ac:dyDescent="0.3">
      <c r="R11510" s="6"/>
    </row>
    <row r="11511" spans="18:18" x14ac:dyDescent="0.3">
      <c r="R11511" s="6"/>
    </row>
    <row r="11512" spans="18:18" x14ac:dyDescent="0.3">
      <c r="R11512" s="6"/>
    </row>
    <row r="11513" spans="18:18" x14ac:dyDescent="0.3">
      <c r="R11513" s="6"/>
    </row>
    <row r="11514" spans="18:18" x14ac:dyDescent="0.3">
      <c r="R11514" s="6"/>
    </row>
    <row r="11515" spans="18:18" x14ac:dyDescent="0.3">
      <c r="R11515" s="6"/>
    </row>
    <row r="11516" spans="18:18" x14ac:dyDescent="0.3">
      <c r="R11516" s="6"/>
    </row>
    <row r="11517" spans="18:18" x14ac:dyDescent="0.3">
      <c r="R11517" s="6"/>
    </row>
    <row r="11518" spans="18:18" x14ac:dyDescent="0.3">
      <c r="R11518" s="6"/>
    </row>
    <row r="11519" spans="18:18" x14ac:dyDescent="0.3">
      <c r="R11519" s="6"/>
    </row>
    <row r="11520" spans="18:18" x14ac:dyDescent="0.3">
      <c r="R11520" s="6"/>
    </row>
    <row r="11521" spans="18:18" x14ac:dyDescent="0.3">
      <c r="R11521" s="6"/>
    </row>
    <row r="11522" spans="18:18" x14ac:dyDescent="0.3">
      <c r="R11522" s="6"/>
    </row>
    <row r="11523" spans="18:18" x14ac:dyDescent="0.3">
      <c r="R11523" s="6"/>
    </row>
    <row r="11524" spans="18:18" x14ac:dyDescent="0.3">
      <c r="R11524" s="6"/>
    </row>
    <row r="11525" spans="18:18" x14ac:dyDescent="0.3">
      <c r="R11525" s="6"/>
    </row>
    <row r="11526" spans="18:18" x14ac:dyDescent="0.3">
      <c r="R11526" s="6"/>
    </row>
    <row r="11527" spans="18:18" x14ac:dyDescent="0.3">
      <c r="R11527" s="6"/>
    </row>
    <row r="11528" spans="18:18" x14ac:dyDescent="0.3">
      <c r="R11528" s="6"/>
    </row>
    <row r="11529" spans="18:18" x14ac:dyDescent="0.3">
      <c r="R11529" s="6"/>
    </row>
    <row r="11530" spans="18:18" x14ac:dyDescent="0.3">
      <c r="R11530" s="6"/>
    </row>
    <row r="11531" spans="18:18" x14ac:dyDescent="0.3">
      <c r="R11531" s="6"/>
    </row>
    <row r="11532" spans="18:18" x14ac:dyDescent="0.3">
      <c r="R11532" s="6"/>
    </row>
    <row r="11533" spans="18:18" x14ac:dyDescent="0.3">
      <c r="R11533" s="6"/>
    </row>
    <row r="11534" spans="18:18" x14ac:dyDescent="0.3">
      <c r="R11534" s="6"/>
    </row>
    <row r="11535" spans="18:18" x14ac:dyDescent="0.3">
      <c r="R11535" s="6"/>
    </row>
    <row r="11536" spans="18:18" x14ac:dyDescent="0.3">
      <c r="R11536" s="6"/>
    </row>
    <row r="11537" spans="18:18" x14ac:dyDescent="0.3">
      <c r="R11537" s="6"/>
    </row>
    <row r="11538" spans="18:18" x14ac:dyDescent="0.3">
      <c r="R11538" s="6"/>
    </row>
    <row r="11539" spans="18:18" x14ac:dyDescent="0.3">
      <c r="R11539" s="6"/>
    </row>
    <row r="11540" spans="18:18" x14ac:dyDescent="0.3">
      <c r="R11540" s="6"/>
    </row>
    <row r="11541" spans="18:18" x14ac:dyDescent="0.3">
      <c r="R11541" s="6"/>
    </row>
    <row r="11542" spans="18:18" x14ac:dyDescent="0.3">
      <c r="R11542" s="6"/>
    </row>
    <row r="11543" spans="18:18" x14ac:dyDescent="0.3">
      <c r="R11543" s="6"/>
    </row>
    <row r="11544" spans="18:18" x14ac:dyDescent="0.3">
      <c r="R11544" s="6"/>
    </row>
    <row r="11545" spans="18:18" x14ac:dyDescent="0.3">
      <c r="R11545" s="6"/>
    </row>
    <row r="11546" spans="18:18" x14ac:dyDescent="0.3">
      <c r="R11546" s="6"/>
    </row>
    <row r="11547" spans="18:18" x14ac:dyDescent="0.3">
      <c r="R11547" s="6"/>
    </row>
    <row r="11548" spans="18:18" x14ac:dyDescent="0.3">
      <c r="R11548" s="6"/>
    </row>
    <row r="11549" spans="18:18" x14ac:dyDescent="0.3">
      <c r="R11549" s="6"/>
    </row>
    <row r="11550" spans="18:18" x14ac:dyDescent="0.3">
      <c r="R11550" s="6"/>
    </row>
    <row r="11551" spans="18:18" x14ac:dyDescent="0.3">
      <c r="R11551" s="6"/>
    </row>
    <row r="11552" spans="18:18" x14ac:dyDescent="0.3">
      <c r="R11552" s="6"/>
    </row>
    <row r="11553" spans="18:18" x14ac:dyDescent="0.3">
      <c r="R11553" s="6"/>
    </row>
    <row r="11554" spans="18:18" x14ac:dyDescent="0.3">
      <c r="R11554" s="6"/>
    </row>
    <row r="11555" spans="18:18" x14ac:dyDescent="0.3">
      <c r="R11555" s="6"/>
    </row>
    <row r="11556" spans="18:18" x14ac:dyDescent="0.3">
      <c r="R11556" s="6"/>
    </row>
    <row r="11557" spans="18:18" x14ac:dyDescent="0.3">
      <c r="R11557" s="6"/>
    </row>
    <row r="11558" spans="18:18" x14ac:dyDescent="0.3">
      <c r="R11558" s="6"/>
    </row>
    <row r="11559" spans="18:18" x14ac:dyDescent="0.3">
      <c r="R11559" s="6"/>
    </row>
    <row r="11560" spans="18:18" x14ac:dyDescent="0.3">
      <c r="R11560" s="6"/>
    </row>
    <row r="11561" spans="18:18" x14ac:dyDescent="0.3">
      <c r="R11561" s="6"/>
    </row>
    <row r="11562" spans="18:18" x14ac:dyDescent="0.3">
      <c r="R11562" s="6"/>
    </row>
    <row r="11563" spans="18:18" x14ac:dyDescent="0.3">
      <c r="R11563" s="6"/>
    </row>
    <row r="11564" spans="18:18" x14ac:dyDescent="0.3">
      <c r="R11564" s="6"/>
    </row>
    <row r="11565" spans="18:18" x14ac:dyDescent="0.3">
      <c r="R11565" s="6"/>
    </row>
    <row r="11566" spans="18:18" x14ac:dyDescent="0.3">
      <c r="R11566" s="6"/>
    </row>
    <row r="11567" spans="18:18" x14ac:dyDescent="0.3">
      <c r="R11567" s="6"/>
    </row>
    <row r="11568" spans="18:18" x14ac:dyDescent="0.3">
      <c r="R11568" s="6"/>
    </row>
    <row r="11569" spans="18:18" x14ac:dyDescent="0.3">
      <c r="R11569" s="6"/>
    </row>
    <row r="11570" spans="18:18" x14ac:dyDescent="0.3">
      <c r="R11570" s="6"/>
    </row>
    <row r="11571" spans="18:18" x14ac:dyDescent="0.3">
      <c r="R11571" s="6"/>
    </row>
    <row r="11572" spans="18:18" x14ac:dyDescent="0.3">
      <c r="R11572" s="6"/>
    </row>
    <row r="11573" spans="18:18" x14ac:dyDescent="0.3">
      <c r="R11573" s="6"/>
    </row>
    <row r="11574" spans="18:18" x14ac:dyDescent="0.3">
      <c r="R11574" s="6"/>
    </row>
    <row r="11575" spans="18:18" x14ac:dyDescent="0.3">
      <c r="R11575" s="6"/>
    </row>
    <row r="11576" spans="18:18" x14ac:dyDescent="0.3">
      <c r="R11576" s="6"/>
    </row>
    <row r="11577" spans="18:18" x14ac:dyDescent="0.3">
      <c r="R11577" s="6"/>
    </row>
    <row r="11578" spans="18:18" x14ac:dyDescent="0.3">
      <c r="R11578" s="6"/>
    </row>
    <row r="11579" spans="18:18" x14ac:dyDescent="0.3">
      <c r="R11579" s="6"/>
    </row>
    <row r="11580" spans="18:18" x14ac:dyDescent="0.3">
      <c r="R11580" s="6"/>
    </row>
    <row r="11581" spans="18:18" x14ac:dyDescent="0.3">
      <c r="R11581" s="6"/>
    </row>
    <row r="11582" spans="18:18" x14ac:dyDescent="0.3">
      <c r="R11582" s="6"/>
    </row>
    <row r="11583" spans="18:18" x14ac:dyDescent="0.3">
      <c r="R11583" s="6"/>
    </row>
    <row r="11584" spans="18:18" x14ac:dyDescent="0.3">
      <c r="R11584" s="6"/>
    </row>
    <row r="11585" spans="18:18" x14ac:dyDescent="0.3">
      <c r="R11585" s="6"/>
    </row>
    <row r="11586" spans="18:18" x14ac:dyDescent="0.3">
      <c r="R11586" s="6"/>
    </row>
    <row r="11587" spans="18:18" x14ac:dyDescent="0.3">
      <c r="R11587" s="6"/>
    </row>
    <row r="11588" spans="18:18" x14ac:dyDescent="0.3">
      <c r="R11588" s="6"/>
    </row>
    <row r="11589" spans="18:18" x14ac:dyDescent="0.3">
      <c r="R11589" s="6"/>
    </row>
    <row r="11590" spans="18:18" x14ac:dyDescent="0.3">
      <c r="R11590" s="6"/>
    </row>
    <row r="11591" spans="18:18" x14ac:dyDescent="0.3">
      <c r="R11591" s="6"/>
    </row>
    <row r="11592" spans="18:18" x14ac:dyDescent="0.3">
      <c r="R11592" s="6"/>
    </row>
    <row r="11593" spans="18:18" x14ac:dyDescent="0.3">
      <c r="R11593" s="6"/>
    </row>
    <row r="11594" spans="18:18" x14ac:dyDescent="0.3">
      <c r="R11594" s="6"/>
    </row>
    <row r="11595" spans="18:18" x14ac:dyDescent="0.3">
      <c r="R11595" s="6"/>
    </row>
    <row r="11596" spans="18:18" x14ac:dyDescent="0.3">
      <c r="R11596" s="6"/>
    </row>
    <row r="11597" spans="18:18" x14ac:dyDescent="0.3">
      <c r="R11597" s="6"/>
    </row>
    <row r="11598" spans="18:18" x14ac:dyDescent="0.3">
      <c r="R11598" s="6"/>
    </row>
    <row r="11599" spans="18:18" x14ac:dyDescent="0.3">
      <c r="R11599" s="6"/>
    </row>
    <row r="11600" spans="18:18" x14ac:dyDescent="0.3">
      <c r="R11600" s="6"/>
    </row>
    <row r="11601" spans="18:18" x14ac:dyDescent="0.3">
      <c r="R11601" s="6"/>
    </row>
    <row r="11602" spans="18:18" x14ac:dyDescent="0.3">
      <c r="R11602" s="6"/>
    </row>
    <row r="11603" spans="18:18" x14ac:dyDescent="0.3">
      <c r="R11603" s="6"/>
    </row>
    <row r="11604" spans="18:18" x14ac:dyDescent="0.3">
      <c r="R11604" s="6"/>
    </row>
    <row r="11605" spans="18:18" x14ac:dyDescent="0.3">
      <c r="R11605" s="6"/>
    </row>
    <row r="11606" spans="18:18" x14ac:dyDescent="0.3">
      <c r="R11606" s="6"/>
    </row>
    <row r="11607" spans="18:18" x14ac:dyDescent="0.3">
      <c r="R11607" s="6"/>
    </row>
    <row r="11608" spans="18:18" x14ac:dyDescent="0.3">
      <c r="R11608" s="6"/>
    </row>
    <row r="11609" spans="18:18" x14ac:dyDescent="0.3">
      <c r="R11609" s="6"/>
    </row>
    <row r="11610" spans="18:18" x14ac:dyDescent="0.3">
      <c r="R11610" s="6"/>
    </row>
    <row r="11611" spans="18:18" x14ac:dyDescent="0.3">
      <c r="R11611" s="6"/>
    </row>
    <row r="11612" spans="18:18" x14ac:dyDescent="0.3">
      <c r="R11612" s="6"/>
    </row>
    <row r="11613" spans="18:18" x14ac:dyDescent="0.3">
      <c r="R11613" s="6"/>
    </row>
    <row r="11614" spans="18:18" x14ac:dyDescent="0.3">
      <c r="R11614" s="6"/>
    </row>
    <row r="11615" spans="18:18" x14ac:dyDescent="0.3">
      <c r="R11615" s="6"/>
    </row>
    <row r="11616" spans="18:18" x14ac:dyDescent="0.3">
      <c r="R11616" s="6"/>
    </row>
    <row r="11617" spans="18:18" x14ac:dyDescent="0.3">
      <c r="R11617" s="6"/>
    </row>
    <row r="11618" spans="18:18" x14ac:dyDescent="0.3">
      <c r="R11618" s="6"/>
    </row>
    <row r="11619" spans="18:18" x14ac:dyDescent="0.3">
      <c r="R11619" s="6"/>
    </row>
    <row r="11620" spans="18:18" x14ac:dyDescent="0.3">
      <c r="R11620" s="6"/>
    </row>
    <row r="11621" spans="18:18" x14ac:dyDescent="0.3">
      <c r="R11621" s="6"/>
    </row>
    <row r="11622" spans="18:18" x14ac:dyDescent="0.3">
      <c r="R11622" s="6"/>
    </row>
    <row r="11623" spans="18:18" x14ac:dyDescent="0.3">
      <c r="R11623" s="6"/>
    </row>
    <row r="11624" spans="18:18" x14ac:dyDescent="0.3">
      <c r="R11624" s="6"/>
    </row>
    <row r="11625" spans="18:18" x14ac:dyDescent="0.3">
      <c r="R11625" s="6"/>
    </row>
    <row r="11626" spans="18:18" x14ac:dyDescent="0.3">
      <c r="R11626" s="6"/>
    </row>
    <row r="11627" spans="18:18" x14ac:dyDescent="0.3">
      <c r="R11627" s="6"/>
    </row>
    <row r="11628" spans="18:18" x14ac:dyDescent="0.3">
      <c r="R11628" s="6"/>
    </row>
    <row r="11629" spans="18:18" x14ac:dyDescent="0.3">
      <c r="R11629" s="6"/>
    </row>
    <row r="11630" spans="18:18" x14ac:dyDescent="0.3">
      <c r="R11630" s="6"/>
    </row>
    <row r="11631" spans="18:18" x14ac:dyDescent="0.3">
      <c r="R11631" s="6"/>
    </row>
    <row r="11632" spans="18:18" x14ac:dyDescent="0.3">
      <c r="R11632" s="6"/>
    </row>
    <row r="11633" spans="18:18" x14ac:dyDescent="0.3">
      <c r="R11633" s="6"/>
    </row>
    <row r="11634" spans="18:18" x14ac:dyDescent="0.3">
      <c r="R11634" s="6"/>
    </row>
    <row r="11635" spans="18:18" x14ac:dyDescent="0.3">
      <c r="R11635" s="6"/>
    </row>
    <row r="11636" spans="18:18" x14ac:dyDescent="0.3">
      <c r="R11636" s="6"/>
    </row>
    <row r="11637" spans="18:18" x14ac:dyDescent="0.3">
      <c r="R11637" s="6"/>
    </row>
    <row r="11638" spans="18:18" x14ac:dyDescent="0.3">
      <c r="R11638" s="6"/>
    </row>
    <row r="11639" spans="18:18" x14ac:dyDescent="0.3">
      <c r="R11639" s="6"/>
    </row>
    <row r="11640" spans="18:18" x14ac:dyDescent="0.3">
      <c r="R11640" s="6"/>
    </row>
    <row r="11641" spans="18:18" x14ac:dyDescent="0.3">
      <c r="R11641" s="6"/>
    </row>
    <row r="11642" spans="18:18" x14ac:dyDescent="0.3">
      <c r="R11642" s="6"/>
    </row>
    <row r="11643" spans="18:18" x14ac:dyDescent="0.3">
      <c r="R11643" s="6"/>
    </row>
    <row r="11644" spans="18:18" x14ac:dyDescent="0.3">
      <c r="R11644" s="6"/>
    </row>
    <row r="11645" spans="18:18" x14ac:dyDescent="0.3">
      <c r="R11645" s="6"/>
    </row>
    <row r="11646" spans="18:18" x14ac:dyDescent="0.3">
      <c r="R11646" s="6"/>
    </row>
    <row r="11647" spans="18:18" x14ac:dyDescent="0.3">
      <c r="R11647" s="6"/>
    </row>
    <row r="11648" spans="18:18" x14ac:dyDescent="0.3">
      <c r="R11648" s="6"/>
    </row>
    <row r="11649" spans="18:18" x14ac:dyDescent="0.3">
      <c r="R11649" s="6"/>
    </row>
    <row r="11650" spans="18:18" x14ac:dyDescent="0.3">
      <c r="R11650" s="6"/>
    </row>
    <row r="11651" spans="18:18" x14ac:dyDescent="0.3">
      <c r="R11651" s="6"/>
    </row>
    <row r="11652" spans="18:18" x14ac:dyDescent="0.3">
      <c r="R11652" s="6"/>
    </row>
    <row r="11653" spans="18:18" x14ac:dyDescent="0.3">
      <c r="R11653" s="6"/>
    </row>
    <row r="11654" spans="18:18" x14ac:dyDescent="0.3">
      <c r="R11654" s="6"/>
    </row>
    <row r="11655" spans="18:18" x14ac:dyDescent="0.3">
      <c r="R11655" s="6"/>
    </row>
    <row r="11656" spans="18:18" x14ac:dyDescent="0.3">
      <c r="R11656" s="6"/>
    </row>
    <row r="11657" spans="18:18" x14ac:dyDescent="0.3">
      <c r="R11657" s="6"/>
    </row>
    <row r="11658" spans="18:18" x14ac:dyDescent="0.3">
      <c r="R11658" s="6"/>
    </row>
    <row r="11659" spans="18:18" x14ac:dyDescent="0.3">
      <c r="R11659" s="6"/>
    </row>
    <row r="11660" spans="18:18" x14ac:dyDescent="0.3">
      <c r="R11660" s="6"/>
    </row>
    <row r="11661" spans="18:18" x14ac:dyDescent="0.3">
      <c r="R11661" s="6"/>
    </row>
    <row r="11662" spans="18:18" x14ac:dyDescent="0.3">
      <c r="R11662" s="6"/>
    </row>
    <row r="11663" spans="18:18" x14ac:dyDescent="0.3">
      <c r="R11663" s="6"/>
    </row>
    <row r="11664" spans="18:18" x14ac:dyDescent="0.3">
      <c r="R11664" s="6"/>
    </row>
    <row r="11665" spans="18:18" x14ac:dyDescent="0.3">
      <c r="R11665" s="6"/>
    </row>
    <row r="11666" spans="18:18" x14ac:dyDescent="0.3">
      <c r="R11666" s="6"/>
    </row>
    <row r="11667" spans="18:18" x14ac:dyDescent="0.3">
      <c r="R11667" s="6"/>
    </row>
    <row r="11668" spans="18:18" x14ac:dyDescent="0.3">
      <c r="R11668" s="6"/>
    </row>
    <row r="11669" spans="18:18" x14ac:dyDescent="0.3">
      <c r="R11669" s="6"/>
    </row>
    <row r="11670" spans="18:18" x14ac:dyDescent="0.3">
      <c r="R11670" s="6"/>
    </row>
    <row r="11671" spans="18:18" x14ac:dyDescent="0.3">
      <c r="R11671" s="6"/>
    </row>
    <row r="11672" spans="18:18" x14ac:dyDescent="0.3">
      <c r="R11672" s="6"/>
    </row>
    <row r="11673" spans="18:18" x14ac:dyDescent="0.3">
      <c r="R11673" s="6"/>
    </row>
    <row r="11674" spans="18:18" x14ac:dyDescent="0.3">
      <c r="R11674" s="6"/>
    </row>
    <row r="11675" spans="18:18" x14ac:dyDescent="0.3">
      <c r="R11675" s="6"/>
    </row>
    <row r="11676" spans="18:18" x14ac:dyDescent="0.3">
      <c r="R11676" s="6"/>
    </row>
    <row r="11677" spans="18:18" x14ac:dyDescent="0.3">
      <c r="R11677" s="6"/>
    </row>
    <row r="11678" spans="18:18" x14ac:dyDescent="0.3">
      <c r="R11678" s="6"/>
    </row>
    <row r="11679" spans="18:18" x14ac:dyDescent="0.3">
      <c r="R11679" s="6"/>
    </row>
    <row r="11680" spans="18:18" x14ac:dyDescent="0.3">
      <c r="R11680" s="6"/>
    </row>
    <row r="11681" spans="18:18" x14ac:dyDescent="0.3">
      <c r="R11681" s="6"/>
    </row>
    <row r="11682" spans="18:18" x14ac:dyDescent="0.3">
      <c r="R11682" s="6"/>
    </row>
    <row r="11683" spans="18:18" x14ac:dyDescent="0.3">
      <c r="R11683" s="6"/>
    </row>
    <row r="11684" spans="18:18" x14ac:dyDescent="0.3">
      <c r="R11684" s="6"/>
    </row>
    <row r="11685" spans="18:18" x14ac:dyDescent="0.3">
      <c r="R11685" s="6"/>
    </row>
    <row r="11686" spans="18:18" x14ac:dyDescent="0.3">
      <c r="R11686" s="6"/>
    </row>
    <row r="11687" spans="18:18" x14ac:dyDescent="0.3">
      <c r="R11687" s="6"/>
    </row>
    <row r="11688" spans="18:18" x14ac:dyDescent="0.3">
      <c r="R11688" s="6"/>
    </row>
    <row r="11689" spans="18:18" x14ac:dyDescent="0.3">
      <c r="R11689" s="6"/>
    </row>
    <row r="11690" spans="18:18" x14ac:dyDescent="0.3">
      <c r="R11690" s="6"/>
    </row>
    <row r="11691" spans="18:18" x14ac:dyDescent="0.3">
      <c r="R11691" s="6"/>
    </row>
    <row r="11692" spans="18:18" x14ac:dyDescent="0.3">
      <c r="R11692" s="6"/>
    </row>
    <row r="11693" spans="18:18" x14ac:dyDescent="0.3">
      <c r="R11693" s="6"/>
    </row>
    <row r="11694" spans="18:18" x14ac:dyDescent="0.3">
      <c r="R11694" s="6"/>
    </row>
    <row r="11695" spans="18:18" x14ac:dyDescent="0.3">
      <c r="R11695" s="6"/>
    </row>
    <row r="11696" spans="18:18" x14ac:dyDescent="0.3">
      <c r="R11696" s="6"/>
    </row>
    <row r="11697" spans="18:18" x14ac:dyDescent="0.3">
      <c r="R11697" s="6"/>
    </row>
    <row r="11698" spans="18:18" x14ac:dyDescent="0.3">
      <c r="R11698" s="6"/>
    </row>
    <row r="11699" spans="18:18" x14ac:dyDescent="0.3">
      <c r="R11699" s="6"/>
    </row>
    <row r="11700" spans="18:18" x14ac:dyDescent="0.3">
      <c r="R11700" s="6"/>
    </row>
    <row r="11701" spans="18:18" x14ac:dyDescent="0.3">
      <c r="R11701" s="6"/>
    </row>
    <row r="11702" spans="18:18" x14ac:dyDescent="0.3">
      <c r="R11702" s="6"/>
    </row>
    <row r="11703" spans="18:18" x14ac:dyDescent="0.3">
      <c r="R11703" s="6"/>
    </row>
    <row r="11704" spans="18:18" x14ac:dyDescent="0.3">
      <c r="R11704" s="6"/>
    </row>
    <row r="11705" spans="18:18" x14ac:dyDescent="0.3">
      <c r="R11705" s="6"/>
    </row>
    <row r="11706" spans="18:18" x14ac:dyDescent="0.3">
      <c r="R11706" s="6"/>
    </row>
    <row r="11707" spans="18:18" x14ac:dyDescent="0.3">
      <c r="R11707" s="6"/>
    </row>
    <row r="11708" spans="18:18" x14ac:dyDescent="0.3">
      <c r="R11708" s="6"/>
    </row>
    <row r="11709" spans="18:18" x14ac:dyDescent="0.3">
      <c r="R11709" s="6"/>
    </row>
    <row r="11710" spans="18:18" x14ac:dyDescent="0.3">
      <c r="R11710" s="6"/>
    </row>
    <row r="11711" spans="18:18" x14ac:dyDescent="0.3">
      <c r="R11711" s="6"/>
    </row>
    <row r="11712" spans="18:18" x14ac:dyDescent="0.3">
      <c r="R11712" s="6"/>
    </row>
    <row r="11713" spans="18:18" x14ac:dyDescent="0.3">
      <c r="R11713" s="6"/>
    </row>
    <row r="11714" spans="18:18" x14ac:dyDescent="0.3">
      <c r="R11714" s="6"/>
    </row>
    <row r="11715" spans="18:18" x14ac:dyDescent="0.3">
      <c r="R11715" s="6"/>
    </row>
    <row r="11716" spans="18:18" x14ac:dyDescent="0.3">
      <c r="R11716" s="6"/>
    </row>
    <row r="11717" spans="18:18" x14ac:dyDescent="0.3">
      <c r="R11717" s="6"/>
    </row>
    <row r="11718" spans="18:18" x14ac:dyDescent="0.3">
      <c r="R11718" s="6"/>
    </row>
    <row r="11719" spans="18:18" x14ac:dyDescent="0.3">
      <c r="R11719" s="6"/>
    </row>
    <row r="11720" spans="18:18" x14ac:dyDescent="0.3">
      <c r="R11720" s="6"/>
    </row>
    <row r="11721" spans="18:18" x14ac:dyDescent="0.3">
      <c r="R11721" s="6"/>
    </row>
    <row r="11722" spans="18:18" x14ac:dyDescent="0.3">
      <c r="R11722" s="6"/>
    </row>
    <row r="11723" spans="18:18" x14ac:dyDescent="0.3">
      <c r="R11723" s="6"/>
    </row>
    <row r="11724" spans="18:18" x14ac:dyDescent="0.3">
      <c r="R11724" s="6"/>
    </row>
    <row r="11725" spans="18:18" x14ac:dyDescent="0.3">
      <c r="R11725" s="6"/>
    </row>
    <row r="11726" spans="18:18" x14ac:dyDescent="0.3">
      <c r="R11726" s="6"/>
    </row>
    <row r="11727" spans="18:18" x14ac:dyDescent="0.3">
      <c r="R11727" s="6"/>
    </row>
    <row r="11728" spans="18:18" x14ac:dyDescent="0.3">
      <c r="R11728" s="6"/>
    </row>
    <row r="11729" spans="18:18" x14ac:dyDescent="0.3">
      <c r="R11729" s="6"/>
    </row>
    <row r="11730" spans="18:18" x14ac:dyDescent="0.3">
      <c r="R11730" s="6"/>
    </row>
    <row r="11731" spans="18:18" x14ac:dyDescent="0.3">
      <c r="R11731" s="6"/>
    </row>
    <row r="11732" spans="18:18" x14ac:dyDescent="0.3">
      <c r="R11732" s="6"/>
    </row>
    <row r="11733" spans="18:18" x14ac:dyDescent="0.3">
      <c r="R11733" s="6"/>
    </row>
    <row r="11734" spans="18:18" x14ac:dyDescent="0.3">
      <c r="R11734" s="6"/>
    </row>
    <row r="11735" spans="18:18" x14ac:dyDescent="0.3">
      <c r="R11735" s="6"/>
    </row>
    <row r="11736" spans="18:18" x14ac:dyDescent="0.3">
      <c r="R11736" s="6"/>
    </row>
    <row r="11737" spans="18:18" x14ac:dyDescent="0.3">
      <c r="R11737" s="6"/>
    </row>
    <row r="11738" spans="18:18" x14ac:dyDescent="0.3">
      <c r="R11738" s="6"/>
    </row>
    <row r="11739" spans="18:18" x14ac:dyDescent="0.3">
      <c r="R11739" s="6"/>
    </row>
    <row r="11740" spans="18:18" x14ac:dyDescent="0.3">
      <c r="R11740" s="6"/>
    </row>
    <row r="11741" spans="18:18" x14ac:dyDescent="0.3">
      <c r="R11741" s="6"/>
    </row>
    <row r="11742" spans="18:18" x14ac:dyDescent="0.3">
      <c r="R11742" s="6"/>
    </row>
    <row r="11743" spans="18:18" x14ac:dyDescent="0.3">
      <c r="R11743" s="6"/>
    </row>
    <row r="11744" spans="18:18" x14ac:dyDescent="0.3">
      <c r="R11744" s="6"/>
    </row>
    <row r="11745" spans="18:18" x14ac:dyDescent="0.3">
      <c r="R11745" s="6"/>
    </row>
    <row r="11746" spans="18:18" x14ac:dyDescent="0.3">
      <c r="R11746" s="6"/>
    </row>
    <row r="11747" spans="18:18" x14ac:dyDescent="0.3">
      <c r="R11747" s="6"/>
    </row>
    <row r="11748" spans="18:18" x14ac:dyDescent="0.3">
      <c r="R11748" s="6"/>
    </row>
    <row r="11749" spans="18:18" x14ac:dyDescent="0.3">
      <c r="R11749" s="6"/>
    </row>
    <row r="11750" spans="18:18" x14ac:dyDescent="0.3">
      <c r="R11750" s="6"/>
    </row>
    <row r="11751" spans="18:18" x14ac:dyDescent="0.3">
      <c r="R11751" s="6"/>
    </row>
    <row r="11752" spans="18:18" x14ac:dyDescent="0.3">
      <c r="R11752" s="6"/>
    </row>
    <row r="11753" spans="18:18" x14ac:dyDescent="0.3">
      <c r="R11753" s="6"/>
    </row>
    <row r="11754" spans="18:18" x14ac:dyDescent="0.3">
      <c r="R11754" s="6"/>
    </row>
    <row r="11755" spans="18:18" x14ac:dyDescent="0.3">
      <c r="R11755" s="6"/>
    </row>
    <row r="11756" spans="18:18" x14ac:dyDescent="0.3">
      <c r="R11756" s="6"/>
    </row>
    <row r="11757" spans="18:18" x14ac:dyDescent="0.3">
      <c r="R11757" s="6"/>
    </row>
    <row r="11758" spans="18:18" x14ac:dyDescent="0.3">
      <c r="R11758" s="6"/>
    </row>
    <row r="11759" spans="18:18" x14ac:dyDescent="0.3">
      <c r="R11759" s="6"/>
    </row>
    <row r="11760" spans="18:18" x14ac:dyDescent="0.3">
      <c r="R11760" s="6"/>
    </row>
    <row r="11761" spans="18:18" x14ac:dyDescent="0.3">
      <c r="R11761" s="6"/>
    </row>
    <row r="11762" spans="18:18" x14ac:dyDescent="0.3">
      <c r="R11762" s="6"/>
    </row>
    <row r="11763" spans="18:18" x14ac:dyDescent="0.3">
      <c r="R11763" s="6"/>
    </row>
    <row r="11764" spans="18:18" x14ac:dyDescent="0.3">
      <c r="R11764" s="6"/>
    </row>
    <row r="11765" spans="18:18" x14ac:dyDescent="0.3">
      <c r="R11765" s="6"/>
    </row>
    <row r="11766" spans="18:18" x14ac:dyDescent="0.3">
      <c r="R11766" s="6"/>
    </row>
    <row r="11767" spans="18:18" x14ac:dyDescent="0.3">
      <c r="R11767" s="6"/>
    </row>
    <row r="11768" spans="18:18" x14ac:dyDescent="0.3">
      <c r="R11768" s="6"/>
    </row>
    <row r="11769" spans="18:18" x14ac:dyDescent="0.3">
      <c r="R11769" s="6"/>
    </row>
    <row r="11770" spans="18:18" x14ac:dyDescent="0.3">
      <c r="R11770" s="6"/>
    </row>
    <row r="11771" spans="18:18" x14ac:dyDescent="0.3">
      <c r="R11771" s="6"/>
    </row>
    <row r="11772" spans="18:18" x14ac:dyDescent="0.3">
      <c r="R11772" s="6"/>
    </row>
    <row r="11773" spans="18:18" x14ac:dyDescent="0.3">
      <c r="R11773" s="6"/>
    </row>
    <row r="11774" spans="18:18" x14ac:dyDescent="0.3">
      <c r="R11774" s="6"/>
    </row>
    <row r="11775" spans="18:18" x14ac:dyDescent="0.3">
      <c r="R11775" s="6"/>
    </row>
    <row r="11776" spans="18:18" x14ac:dyDescent="0.3">
      <c r="R11776" s="6"/>
    </row>
    <row r="11777" spans="18:18" x14ac:dyDescent="0.3">
      <c r="R11777" s="6"/>
    </row>
    <row r="11778" spans="18:18" x14ac:dyDescent="0.3">
      <c r="R11778" s="6"/>
    </row>
    <row r="11779" spans="18:18" x14ac:dyDescent="0.3">
      <c r="R11779" s="6"/>
    </row>
    <row r="11780" spans="18:18" x14ac:dyDescent="0.3">
      <c r="R11780" s="6"/>
    </row>
    <row r="11781" spans="18:18" x14ac:dyDescent="0.3">
      <c r="R11781" s="6"/>
    </row>
    <row r="11782" spans="18:18" x14ac:dyDescent="0.3">
      <c r="R11782" s="6"/>
    </row>
    <row r="11783" spans="18:18" x14ac:dyDescent="0.3">
      <c r="R11783" s="6"/>
    </row>
    <row r="11784" spans="18:18" x14ac:dyDescent="0.3">
      <c r="R11784" s="6"/>
    </row>
    <row r="11785" spans="18:18" x14ac:dyDescent="0.3">
      <c r="R11785" s="6"/>
    </row>
    <row r="11786" spans="18:18" x14ac:dyDescent="0.3">
      <c r="R11786" s="6"/>
    </row>
    <row r="11787" spans="18:18" x14ac:dyDescent="0.3">
      <c r="R11787" s="6"/>
    </row>
    <row r="11788" spans="18:18" x14ac:dyDescent="0.3">
      <c r="R11788" s="6"/>
    </row>
    <row r="11789" spans="18:18" x14ac:dyDescent="0.3">
      <c r="R11789" s="6"/>
    </row>
    <row r="11790" spans="18:18" x14ac:dyDescent="0.3">
      <c r="R11790" s="6"/>
    </row>
    <row r="11791" spans="18:18" x14ac:dyDescent="0.3">
      <c r="R11791" s="6"/>
    </row>
    <row r="11792" spans="18:18" x14ac:dyDescent="0.3">
      <c r="R11792" s="6"/>
    </row>
    <row r="11793" spans="18:18" x14ac:dyDescent="0.3">
      <c r="R11793" s="6"/>
    </row>
    <row r="11794" spans="18:18" x14ac:dyDescent="0.3">
      <c r="R11794" s="6"/>
    </row>
    <row r="11795" spans="18:18" x14ac:dyDescent="0.3">
      <c r="R11795" s="6"/>
    </row>
    <row r="11796" spans="18:18" x14ac:dyDescent="0.3">
      <c r="R11796" s="6"/>
    </row>
    <row r="11797" spans="18:18" x14ac:dyDescent="0.3">
      <c r="R11797" s="6"/>
    </row>
    <row r="11798" spans="18:18" x14ac:dyDescent="0.3">
      <c r="R11798" s="6"/>
    </row>
    <row r="11799" spans="18:18" x14ac:dyDescent="0.3">
      <c r="R11799" s="6"/>
    </row>
    <row r="11800" spans="18:18" x14ac:dyDescent="0.3">
      <c r="R11800" s="6"/>
    </row>
    <row r="11801" spans="18:18" x14ac:dyDescent="0.3">
      <c r="R11801" s="6"/>
    </row>
    <row r="11802" spans="18:18" x14ac:dyDescent="0.3">
      <c r="R11802" s="6"/>
    </row>
    <row r="11803" spans="18:18" x14ac:dyDescent="0.3">
      <c r="R11803" s="6"/>
    </row>
    <row r="11804" spans="18:18" x14ac:dyDescent="0.3">
      <c r="R11804" s="6"/>
    </row>
    <row r="11805" spans="18:18" x14ac:dyDescent="0.3">
      <c r="R11805" s="6"/>
    </row>
    <row r="11806" spans="18:18" x14ac:dyDescent="0.3">
      <c r="R11806" s="6"/>
    </row>
    <row r="11807" spans="18:18" x14ac:dyDescent="0.3">
      <c r="R11807" s="6"/>
    </row>
    <row r="11808" spans="18:18" x14ac:dyDescent="0.3">
      <c r="R11808" s="6"/>
    </row>
    <row r="11809" spans="18:18" x14ac:dyDescent="0.3">
      <c r="R11809" s="6"/>
    </row>
    <row r="11810" spans="18:18" x14ac:dyDescent="0.3">
      <c r="R11810" s="6"/>
    </row>
    <row r="11811" spans="18:18" x14ac:dyDescent="0.3">
      <c r="R11811" s="6"/>
    </row>
    <row r="11812" spans="18:18" x14ac:dyDescent="0.3">
      <c r="R11812" s="6"/>
    </row>
    <row r="11813" spans="18:18" x14ac:dyDescent="0.3">
      <c r="R11813" s="6"/>
    </row>
    <row r="11814" spans="18:18" x14ac:dyDescent="0.3">
      <c r="R11814" s="6"/>
    </row>
    <row r="11815" spans="18:18" x14ac:dyDescent="0.3">
      <c r="R11815" s="6"/>
    </row>
    <row r="11816" spans="18:18" x14ac:dyDescent="0.3">
      <c r="R11816" s="6"/>
    </row>
    <row r="11817" spans="18:18" x14ac:dyDescent="0.3">
      <c r="R11817" s="6"/>
    </row>
    <row r="11818" spans="18:18" x14ac:dyDescent="0.3">
      <c r="R11818" s="6"/>
    </row>
    <row r="11819" spans="18:18" x14ac:dyDescent="0.3">
      <c r="R11819" s="6"/>
    </row>
    <row r="11820" spans="18:18" x14ac:dyDescent="0.3">
      <c r="R11820" s="6"/>
    </row>
    <row r="11821" spans="18:18" x14ac:dyDescent="0.3">
      <c r="R11821" s="6"/>
    </row>
    <row r="11822" spans="18:18" x14ac:dyDescent="0.3">
      <c r="R11822" s="6"/>
    </row>
    <row r="11823" spans="18:18" x14ac:dyDescent="0.3">
      <c r="R11823" s="6"/>
    </row>
    <row r="11824" spans="18:18" x14ac:dyDescent="0.3">
      <c r="R11824" s="6"/>
    </row>
    <row r="11825" spans="18:18" x14ac:dyDescent="0.3">
      <c r="R11825" s="6"/>
    </row>
    <row r="11826" spans="18:18" x14ac:dyDescent="0.3">
      <c r="R11826" s="6"/>
    </row>
    <row r="11827" spans="18:18" x14ac:dyDescent="0.3">
      <c r="R11827" s="6"/>
    </row>
    <row r="11828" spans="18:18" x14ac:dyDescent="0.3">
      <c r="R11828" s="6"/>
    </row>
    <row r="11829" spans="18:18" x14ac:dyDescent="0.3">
      <c r="R11829" s="6"/>
    </row>
    <row r="11830" spans="18:18" x14ac:dyDescent="0.3">
      <c r="R11830" s="6"/>
    </row>
    <row r="11831" spans="18:18" x14ac:dyDescent="0.3">
      <c r="R11831" s="6"/>
    </row>
    <row r="11832" spans="18:18" x14ac:dyDescent="0.3">
      <c r="R11832" s="6"/>
    </row>
    <row r="11833" spans="18:18" x14ac:dyDescent="0.3">
      <c r="R11833" s="6"/>
    </row>
    <row r="11834" spans="18:18" x14ac:dyDescent="0.3">
      <c r="R11834" s="6"/>
    </row>
    <row r="11835" spans="18:18" x14ac:dyDescent="0.3">
      <c r="R11835" s="6"/>
    </row>
    <row r="11836" spans="18:18" x14ac:dyDescent="0.3">
      <c r="R11836" s="6"/>
    </row>
    <row r="11837" spans="18:18" x14ac:dyDescent="0.3">
      <c r="R11837" s="6"/>
    </row>
    <row r="11838" spans="18:18" x14ac:dyDescent="0.3">
      <c r="R11838" s="6"/>
    </row>
    <row r="11839" spans="18:18" x14ac:dyDescent="0.3">
      <c r="R11839" s="6"/>
    </row>
    <row r="11840" spans="18:18" x14ac:dyDescent="0.3">
      <c r="R11840" s="6"/>
    </row>
    <row r="11841" spans="18:18" x14ac:dyDescent="0.3">
      <c r="R11841" s="6"/>
    </row>
    <row r="11842" spans="18:18" x14ac:dyDescent="0.3">
      <c r="R11842" s="6"/>
    </row>
    <row r="11843" spans="18:18" x14ac:dyDescent="0.3">
      <c r="R11843" s="6"/>
    </row>
    <row r="11844" spans="18:18" x14ac:dyDescent="0.3">
      <c r="R11844" s="6"/>
    </row>
    <row r="11845" spans="18:18" x14ac:dyDescent="0.3">
      <c r="R11845" s="6"/>
    </row>
    <row r="11846" spans="18:18" x14ac:dyDescent="0.3">
      <c r="R11846" s="6"/>
    </row>
    <row r="11847" spans="18:18" x14ac:dyDescent="0.3">
      <c r="R11847" s="6"/>
    </row>
    <row r="11848" spans="18:18" x14ac:dyDescent="0.3">
      <c r="R11848" s="6"/>
    </row>
    <row r="11849" spans="18:18" x14ac:dyDescent="0.3">
      <c r="R11849" s="6"/>
    </row>
    <row r="11850" spans="18:18" x14ac:dyDescent="0.3">
      <c r="R11850" s="6"/>
    </row>
    <row r="11851" spans="18:18" x14ac:dyDescent="0.3">
      <c r="R11851" s="6"/>
    </row>
    <row r="11852" spans="18:18" x14ac:dyDescent="0.3">
      <c r="R11852" s="6"/>
    </row>
    <row r="11853" spans="18:18" x14ac:dyDescent="0.3">
      <c r="R11853" s="6"/>
    </row>
    <row r="11854" spans="18:18" x14ac:dyDescent="0.3">
      <c r="R11854" s="6"/>
    </row>
    <row r="11855" spans="18:18" x14ac:dyDescent="0.3">
      <c r="R11855" s="6"/>
    </row>
    <row r="11856" spans="18:18" x14ac:dyDescent="0.3">
      <c r="R11856" s="6"/>
    </row>
    <row r="11857" spans="18:18" x14ac:dyDescent="0.3">
      <c r="R11857" s="6"/>
    </row>
    <row r="11858" spans="18:18" x14ac:dyDescent="0.3">
      <c r="R11858" s="6"/>
    </row>
    <row r="11859" spans="18:18" x14ac:dyDescent="0.3">
      <c r="R11859" s="6"/>
    </row>
    <row r="11860" spans="18:18" x14ac:dyDescent="0.3">
      <c r="R11860" s="6"/>
    </row>
    <row r="11861" spans="18:18" x14ac:dyDescent="0.3">
      <c r="R11861" s="6"/>
    </row>
    <row r="11862" spans="18:18" x14ac:dyDescent="0.3">
      <c r="R11862" s="6"/>
    </row>
    <row r="11863" spans="18:18" x14ac:dyDescent="0.3">
      <c r="R11863" s="6"/>
    </row>
    <row r="11864" spans="18:18" x14ac:dyDescent="0.3">
      <c r="R11864" s="6"/>
    </row>
    <row r="11865" spans="18:18" x14ac:dyDescent="0.3">
      <c r="R11865" s="6"/>
    </row>
    <row r="11866" spans="18:18" x14ac:dyDescent="0.3">
      <c r="R11866" s="6"/>
    </row>
    <row r="11867" spans="18:18" x14ac:dyDescent="0.3">
      <c r="R11867" s="6"/>
    </row>
    <row r="11868" spans="18:18" x14ac:dyDescent="0.3">
      <c r="R11868" s="6"/>
    </row>
    <row r="11869" spans="18:18" x14ac:dyDescent="0.3">
      <c r="R11869" s="6"/>
    </row>
    <row r="11870" spans="18:18" x14ac:dyDescent="0.3">
      <c r="R11870" s="6"/>
    </row>
    <row r="11871" spans="18:18" x14ac:dyDescent="0.3">
      <c r="R11871" s="6"/>
    </row>
    <row r="11872" spans="18:18" x14ac:dyDescent="0.3">
      <c r="R11872" s="6"/>
    </row>
    <row r="11873" spans="18:18" x14ac:dyDescent="0.3">
      <c r="R11873" s="6"/>
    </row>
    <row r="11874" spans="18:18" x14ac:dyDescent="0.3">
      <c r="R11874" s="6"/>
    </row>
    <row r="11875" spans="18:18" x14ac:dyDescent="0.3">
      <c r="R11875" s="6"/>
    </row>
    <row r="11876" spans="18:18" x14ac:dyDescent="0.3">
      <c r="R11876" s="6"/>
    </row>
    <row r="11877" spans="18:18" x14ac:dyDescent="0.3">
      <c r="R11877" s="6"/>
    </row>
    <row r="11878" spans="18:18" x14ac:dyDescent="0.3">
      <c r="R11878" s="6"/>
    </row>
    <row r="11879" spans="18:18" x14ac:dyDescent="0.3">
      <c r="R11879" s="6"/>
    </row>
    <row r="11880" spans="18:18" x14ac:dyDescent="0.3">
      <c r="R11880" s="6"/>
    </row>
    <row r="11881" spans="18:18" x14ac:dyDescent="0.3">
      <c r="R11881" s="6"/>
    </row>
    <row r="11882" spans="18:18" x14ac:dyDescent="0.3">
      <c r="R11882" s="6"/>
    </row>
    <row r="11883" spans="18:18" x14ac:dyDescent="0.3">
      <c r="R11883" s="6"/>
    </row>
    <row r="11884" spans="18:18" x14ac:dyDescent="0.3">
      <c r="R11884" s="6"/>
    </row>
    <row r="11885" spans="18:18" x14ac:dyDescent="0.3">
      <c r="R11885" s="6"/>
    </row>
    <row r="11886" spans="18:18" x14ac:dyDescent="0.3">
      <c r="R11886" s="6"/>
    </row>
    <row r="11887" spans="18:18" x14ac:dyDescent="0.3">
      <c r="R11887" s="6"/>
    </row>
    <row r="11888" spans="18:18" x14ac:dyDescent="0.3">
      <c r="R11888" s="6"/>
    </row>
    <row r="11889" spans="18:18" x14ac:dyDescent="0.3">
      <c r="R11889" s="6"/>
    </row>
    <row r="11890" spans="18:18" x14ac:dyDescent="0.3">
      <c r="R11890" s="6"/>
    </row>
    <row r="11891" spans="18:18" x14ac:dyDescent="0.3">
      <c r="R11891" s="6"/>
    </row>
    <row r="11892" spans="18:18" x14ac:dyDescent="0.3">
      <c r="R11892" s="6"/>
    </row>
    <row r="11893" spans="18:18" x14ac:dyDescent="0.3">
      <c r="R11893" s="6"/>
    </row>
    <row r="11894" spans="18:18" x14ac:dyDescent="0.3">
      <c r="R11894" s="6"/>
    </row>
    <row r="11895" spans="18:18" x14ac:dyDescent="0.3">
      <c r="R11895" s="6"/>
    </row>
    <row r="11896" spans="18:18" x14ac:dyDescent="0.3">
      <c r="R11896" s="6"/>
    </row>
    <row r="11897" spans="18:18" x14ac:dyDescent="0.3">
      <c r="R11897" s="6"/>
    </row>
    <row r="11898" spans="18:18" x14ac:dyDescent="0.3">
      <c r="R11898" s="6"/>
    </row>
    <row r="11899" spans="18:18" x14ac:dyDescent="0.3">
      <c r="R11899" s="6"/>
    </row>
    <row r="11900" spans="18:18" x14ac:dyDescent="0.3">
      <c r="R11900" s="6"/>
    </row>
    <row r="11901" spans="18:18" x14ac:dyDescent="0.3">
      <c r="R11901" s="6"/>
    </row>
    <row r="11902" spans="18:18" x14ac:dyDescent="0.3">
      <c r="R11902" s="6"/>
    </row>
    <row r="11903" spans="18:18" x14ac:dyDescent="0.3">
      <c r="R11903" s="6"/>
    </row>
    <row r="11904" spans="18:18" x14ac:dyDescent="0.3">
      <c r="R11904" s="6"/>
    </row>
    <row r="11905" spans="18:18" x14ac:dyDescent="0.3">
      <c r="R11905" s="6"/>
    </row>
    <row r="11906" spans="18:18" x14ac:dyDescent="0.3">
      <c r="R11906" s="6"/>
    </row>
    <row r="11907" spans="18:18" x14ac:dyDescent="0.3">
      <c r="R11907" s="6"/>
    </row>
    <row r="11908" spans="18:18" x14ac:dyDescent="0.3">
      <c r="R11908" s="6"/>
    </row>
    <row r="11909" spans="18:18" x14ac:dyDescent="0.3">
      <c r="R11909" s="6"/>
    </row>
    <row r="11910" spans="18:18" x14ac:dyDescent="0.3">
      <c r="R11910" s="6"/>
    </row>
    <row r="11911" spans="18:18" x14ac:dyDescent="0.3">
      <c r="R11911" s="6"/>
    </row>
    <row r="11912" spans="18:18" x14ac:dyDescent="0.3">
      <c r="R11912" s="6"/>
    </row>
    <row r="11913" spans="18:18" x14ac:dyDescent="0.3">
      <c r="R11913" s="6"/>
    </row>
    <row r="11914" spans="18:18" x14ac:dyDescent="0.3">
      <c r="R11914" s="6"/>
    </row>
    <row r="11915" spans="18:18" x14ac:dyDescent="0.3">
      <c r="R11915" s="6"/>
    </row>
    <row r="11916" spans="18:18" x14ac:dyDescent="0.3">
      <c r="R11916" s="6"/>
    </row>
    <row r="11917" spans="18:18" x14ac:dyDescent="0.3">
      <c r="R11917" s="6"/>
    </row>
    <row r="11918" spans="18:18" x14ac:dyDescent="0.3">
      <c r="R11918" s="6"/>
    </row>
    <row r="11919" spans="18:18" x14ac:dyDescent="0.3">
      <c r="R11919" s="6"/>
    </row>
    <row r="11920" spans="18:18" x14ac:dyDescent="0.3">
      <c r="R11920" s="6"/>
    </row>
    <row r="11921" spans="18:18" x14ac:dyDescent="0.3">
      <c r="R11921" s="6"/>
    </row>
    <row r="11922" spans="18:18" x14ac:dyDescent="0.3">
      <c r="R11922" s="6"/>
    </row>
    <row r="11923" spans="18:18" x14ac:dyDescent="0.3">
      <c r="R11923" s="6"/>
    </row>
    <row r="11924" spans="18:18" x14ac:dyDescent="0.3">
      <c r="R11924" s="6"/>
    </row>
    <row r="11925" spans="18:18" x14ac:dyDescent="0.3">
      <c r="R11925" s="6"/>
    </row>
    <row r="11926" spans="18:18" x14ac:dyDescent="0.3">
      <c r="R11926" s="6"/>
    </row>
    <row r="11927" spans="18:18" x14ac:dyDescent="0.3">
      <c r="R11927" s="6"/>
    </row>
    <row r="11928" spans="18:18" x14ac:dyDescent="0.3">
      <c r="R11928" s="6"/>
    </row>
    <row r="11929" spans="18:18" x14ac:dyDescent="0.3">
      <c r="R11929" s="6"/>
    </row>
    <row r="11930" spans="18:18" x14ac:dyDescent="0.3">
      <c r="R11930" s="6"/>
    </row>
    <row r="11931" spans="18:18" x14ac:dyDescent="0.3">
      <c r="R11931" s="6"/>
    </row>
    <row r="11932" spans="18:18" x14ac:dyDescent="0.3">
      <c r="R11932" s="6"/>
    </row>
    <row r="11933" spans="18:18" x14ac:dyDescent="0.3">
      <c r="R11933" s="6"/>
    </row>
    <row r="11934" spans="18:18" x14ac:dyDescent="0.3">
      <c r="R11934" s="6"/>
    </row>
    <row r="11935" spans="18:18" x14ac:dyDescent="0.3">
      <c r="R11935" s="6"/>
    </row>
    <row r="11936" spans="18:18" x14ac:dyDescent="0.3">
      <c r="R11936" s="6"/>
    </row>
    <row r="11937" spans="18:18" x14ac:dyDescent="0.3">
      <c r="R11937" s="6"/>
    </row>
    <row r="11938" spans="18:18" x14ac:dyDescent="0.3">
      <c r="R11938" s="6"/>
    </row>
    <row r="11939" spans="18:18" x14ac:dyDescent="0.3">
      <c r="R11939" s="6"/>
    </row>
    <row r="11940" spans="18:18" x14ac:dyDescent="0.3">
      <c r="R11940" s="6"/>
    </row>
    <row r="11941" spans="18:18" x14ac:dyDescent="0.3">
      <c r="R11941" s="6"/>
    </row>
    <row r="11942" spans="18:18" x14ac:dyDescent="0.3">
      <c r="R11942" s="6"/>
    </row>
    <row r="11943" spans="18:18" x14ac:dyDescent="0.3">
      <c r="R11943" s="6"/>
    </row>
    <row r="11944" spans="18:18" x14ac:dyDescent="0.3">
      <c r="R11944" s="6"/>
    </row>
    <row r="11945" spans="18:18" x14ac:dyDescent="0.3">
      <c r="R11945" s="6"/>
    </row>
    <row r="11946" spans="18:18" x14ac:dyDescent="0.3">
      <c r="R11946" s="6"/>
    </row>
    <row r="11947" spans="18:18" x14ac:dyDescent="0.3">
      <c r="R11947" s="6"/>
    </row>
    <row r="11948" spans="18:18" x14ac:dyDescent="0.3">
      <c r="R11948" s="6"/>
    </row>
    <row r="11949" spans="18:18" x14ac:dyDescent="0.3">
      <c r="R11949" s="6"/>
    </row>
    <row r="11950" spans="18:18" x14ac:dyDescent="0.3">
      <c r="R11950" s="6"/>
    </row>
    <row r="11951" spans="18:18" x14ac:dyDescent="0.3">
      <c r="R11951" s="6"/>
    </row>
    <row r="11952" spans="18:18" x14ac:dyDescent="0.3">
      <c r="R11952" s="6"/>
    </row>
    <row r="11953" spans="18:18" x14ac:dyDescent="0.3">
      <c r="R11953" s="6"/>
    </row>
    <row r="11954" spans="18:18" x14ac:dyDescent="0.3">
      <c r="R11954" s="6"/>
    </row>
    <row r="11955" spans="18:18" x14ac:dyDescent="0.3">
      <c r="R11955" s="6"/>
    </row>
    <row r="11956" spans="18:18" x14ac:dyDescent="0.3">
      <c r="R11956" s="6"/>
    </row>
    <row r="11957" spans="18:18" x14ac:dyDescent="0.3">
      <c r="R11957" s="6"/>
    </row>
    <row r="11958" spans="18:18" x14ac:dyDescent="0.3">
      <c r="R11958" s="6"/>
    </row>
    <row r="11959" spans="18:18" x14ac:dyDescent="0.3">
      <c r="R11959" s="6"/>
    </row>
    <row r="11960" spans="18:18" x14ac:dyDescent="0.3">
      <c r="R11960" s="6"/>
    </row>
    <row r="11961" spans="18:18" x14ac:dyDescent="0.3">
      <c r="R11961" s="6"/>
    </row>
    <row r="11962" spans="18:18" x14ac:dyDescent="0.3">
      <c r="R11962" s="6"/>
    </row>
    <row r="11963" spans="18:18" x14ac:dyDescent="0.3">
      <c r="R11963" s="6"/>
    </row>
    <row r="11964" spans="18:18" x14ac:dyDescent="0.3">
      <c r="R11964" s="6"/>
    </row>
    <row r="11965" spans="18:18" x14ac:dyDescent="0.3">
      <c r="R11965" s="6"/>
    </row>
    <row r="11966" spans="18:18" x14ac:dyDescent="0.3">
      <c r="R11966" s="6"/>
    </row>
    <row r="11967" spans="18:18" x14ac:dyDescent="0.3">
      <c r="R11967" s="6"/>
    </row>
    <row r="11968" spans="18:18" x14ac:dyDescent="0.3">
      <c r="R11968" s="6"/>
    </row>
    <row r="11969" spans="18:18" x14ac:dyDescent="0.3">
      <c r="R11969" s="6"/>
    </row>
    <row r="11970" spans="18:18" x14ac:dyDescent="0.3">
      <c r="R11970" s="6"/>
    </row>
    <row r="11971" spans="18:18" x14ac:dyDescent="0.3">
      <c r="R11971" s="6"/>
    </row>
    <row r="11972" spans="18:18" x14ac:dyDescent="0.3">
      <c r="R11972" s="6"/>
    </row>
    <row r="11973" spans="18:18" x14ac:dyDescent="0.3">
      <c r="R11973" s="6"/>
    </row>
    <row r="11974" spans="18:18" x14ac:dyDescent="0.3">
      <c r="R11974" s="6"/>
    </row>
    <row r="11975" spans="18:18" x14ac:dyDescent="0.3">
      <c r="R11975" s="6"/>
    </row>
    <row r="11976" spans="18:18" x14ac:dyDescent="0.3">
      <c r="R11976" s="6"/>
    </row>
    <row r="11977" spans="18:18" x14ac:dyDescent="0.3">
      <c r="R11977" s="6"/>
    </row>
    <row r="11978" spans="18:18" x14ac:dyDescent="0.3">
      <c r="R11978" s="6"/>
    </row>
    <row r="11979" spans="18:18" x14ac:dyDescent="0.3">
      <c r="R11979" s="6"/>
    </row>
    <row r="11980" spans="18:18" x14ac:dyDescent="0.3">
      <c r="R11980" s="6"/>
    </row>
    <row r="11981" spans="18:18" x14ac:dyDescent="0.3">
      <c r="R11981" s="6"/>
    </row>
    <row r="11982" spans="18:18" x14ac:dyDescent="0.3">
      <c r="R11982" s="6"/>
    </row>
    <row r="11983" spans="18:18" x14ac:dyDescent="0.3">
      <c r="R11983" s="6"/>
    </row>
    <row r="11984" spans="18:18" x14ac:dyDescent="0.3">
      <c r="R11984" s="6"/>
    </row>
    <row r="11985" spans="18:18" x14ac:dyDescent="0.3">
      <c r="R11985" s="6"/>
    </row>
    <row r="11986" spans="18:18" x14ac:dyDescent="0.3">
      <c r="R11986" s="6"/>
    </row>
    <row r="11987" spans="18:18" x14ac:dyDescent="0.3">
      <c r="R11987" s="6"/>
    </row>
    <row r="11988" spans="18:18" x14ac:dyDescent="0.3">
      <c r="R11988" s="6"/>
    </row>
    <row r="11989" spans="18:18" x14ac:dyDescent="0.3">
      <c r="R11989" s="6"/>
    </row>
    <row r="11990" spans="18:18" x14ac:dyDescent="0.3">
      <c r="R11990" s="6"/>
    </row>
    <row r="11991" spans="18:18" x14ac:dyDescent="0.3">
      <c r="R11991" s="6"/>
    </row>
    <row r="11992" spans="18:18" x14ac:dyDescent="0.3">
      <c r="R11992" s="6"/>
    </row>
    <row r="11993" spans="18:18" x14ac:dyDescent="0.3">
      <c r="R11993" s="6"/>
    </row>
    <row r="11994" spans="18:18" x14ac:dyDescent="0.3">
      <c r="R11994" s="6"/>
    </row>
    <row r="11995" spans="18:18" x14ac:dyDescent="0.3">
      <c r="R11995" s="6"/>
    </row>
    <row r="11996" spans="18:18" x14ac:dyDescent="0.3">
      <c r="R11996" s="6"/>
    </row>
    <row r="11997" spans="18:18" x14ac:dyDescent="0.3">
      <c r="R11997" s="6"/>
    </row>
    <row r="11998" spans="18:18" x14ac:dyDescent="0.3">
      <c r="R11998" s="6"/>
    </row>
    <row r="11999" spans="18:18" x14ac:dyDescent="0.3">
      <c r="R11999" s="6"/>
    </row>
    <row r="12000" spans="18:18" x14ac:dyDescent="0.3">
      <c r="R12000" s="6"/>
    </row>
    <row r="12001" spans="18:18" x14ac:dyDescent="0.3">
      <c r="R12001" s="6"/>
    </row>
    <row r="12002" spans="18:18" x14ac:dyDescent="0.3">
      <c r="R12002" s="6"/>
    </row>
    <row r="12003" spans="18:18" x14ac:dyDescent="0.3">
      <c r="R12003" s="6"/>
    </row>
    <row r="12004" spans="18:18" x14ac:dyDescent="0.3">
      <c r="R12004" s="6"/>
    </row>
    <row r="12005" spans="18:18" x14ac:dyDescent="0.3">
      <c r="R12005" s="6"/>
    </row>
    <row r="12006" spans="18:18" x14ac:dyDescent="0.3">
      <c r="R12006" s="6"/>
    </row>
    <row r="12007" spans="18:18" x14ac:dyDescent="0.3">
      <c r="R12007" s="6"/>
    </row>
    <row r="12008" spans="18:18" x14ac:dyDescent="0.3">
      <c r="R12008" s="6"/>
    </row>
    <row r="12009" spans="18:18" x14ac:dyDescent="0.3">
      <c r="R12009" s="6"/>
    </row>
    <row r="12010" spans="18:18" x14ac:dyDescent="0.3">
      <c r="R12010" s="6"/>
    </row>
    <row r="12011" spans="18:18" x14ac:dyDescent="0.3">
      <c r="R12011" s="6"/>
    </row>
    <row r="12012" spans="18:18" x14ac:dyDescent="0.3">
      <c r="R12012" s="6"/>
    </row>
    <row r="12013" spans="18:18" x14ac:dyDescent="0.3">
      <c r="R12013" s="6"/>
    </row>
    <row r="12014" spans="18:18" x14ac:dyDescent="0.3">
      <c r="R12014" s="6"/>
    </row>
    <row r="12015" spans="18:18" x14ac:dyDescent="0.3">
      <c r="R12015" s="6"/>
    </row>
    <row r="12016" spans="18:18" x14ac:dyDescent="0.3">
      <c r="R12016" s="6"/>
    </row>
    <row r="12017" spans="18:18" x14ac:dyDescent="0.3">
      <c r="R12017" s="6"/>
    </row>
    <row r="12018" spans="18:18" x14ac:dyDescent="0.3">
      <c r="R12018" s="6"/>
    </row>
    <row r="12019" spans="18:18" x14ac:dyDescent="0.3">
      <c r="R12019" s="6"/>
    </row>
    <row r="12020" spans="18:18" x14ac:dyDescent="0.3">
      <c r="R12020" s="6"/>
    </row>
    <row r="12021" spans="18:18" x14ac:dyDescent="0.3">
      <c r="R12021" s="6"/>
    </row>
    <row r="12022" spans="18:18" x14ac:dyDescent="0.3">
      <c r="R12022" s="6"/>
    </row>
    <row r="12023" spans="18:18" x14ac:dyDescent="0.3">
      <c r="R12023" s="6"/>
    </row>
    <row r="12024" spans="18:18" x14ac:dyDescent="0.3">
      <c r="R12024" s="6"/>
    </row>
    <row r="12025" spans="18:18" x14ac:dyDescent="0.3">
      <c r="R12025" s="6"/>
    </row>
    <row r="12026" spans="18:18" x14ac:dyDescent="0.3">
      <c r="R12026" s="6"/>
    </row>
    <row r="12027" spans="18:18" x14ac:dyDescent="0.3">
      <c r="R12027" s="6"/>
    </row>
    <row r="12028" spans="18:18" x14ac:dyDescent="0.3">
      <c r="R12028" s="6"/>
    </row>
    <row r="12029" spans="18:18" x14ac:dyDescent="0.3">
      <c r="R12029" s="6"/>
    </row>
    <row r="12030" spans="18:18" x14ac:dyDescent="0.3">
      <c r="R12030" s="6"/>
    </row>
    <row r="12031" spans="18:18" x14ac:dyDescent="0.3">
      <c r="R12031" s="6"/>
    </row>
    <row r="12032" spans="18:18" x14ac:dyDescent="0.3">
      <c r="R12032" s="6"/>
    </row>
    <row r="12033" spans="18:18" x14ac:dyDescent="0.3">
      <c r="R12033" s="6"/>
    </row>
    <row r="12034" spans="18:18" x14ac:dyDescent="0.3">
      <c r="R12034" s="6"/>
    </row>
    <row r="12035" spans="18:18" x14ac:dyDescent="0.3">
      <c r="R12035" s="6"/>
    </row>
    <row r="12036" spans="18:18" x14ac:dyDescent="0.3">
      <c r="R12036" s="6"/>
    </row>
    <row r="12037" spans="18:18" x14ac:dyDescent="0.3">
      <c r="R12037" s="6"/>
    </row>
    <row r="12038" spans="18:18" x14ac:dyDescent="0.3">
      <c r="R12038" s="6"/>
    </row>
    <row r="12039" spans="18:18" x14ac:dyDescent="0.3">
      <c r="R12039" s="6"/>
    </row>
    <row r="12040" spans="18:18" x14ac:dyDescent="0.3">
      <c r="R12040" s="6"/>
    </row>
    <row r="12041" spans="18:18" x14ac:dyDescent="0.3">
      <c r="R12041" s="6"/>
    </row>
    <row r="12042" spans="18:18" x14ac:dyDescent="0.3">
      <c r="R12042" s="6"/>
    </row>
    <row r="12043" spans="18:18" x14ac:dyDescent="0.3">
      <c r="R12043" s="6"/>
    </row>
    <row r="12044" spans="18:18" x14ac:dyDescent="0.3">
      <c r="R12044" s="6"/>
    </row>
    <row r="12045" spans="18:18" x14ac:dyDescent="0.3">
      <c r="R12045" s="6"/>
    </row>
    <row r="12046" spans="18:18" x14ac:dyDescent="0.3">
      <c r="R12046" s="6"/>
    </row>
    <row r="12047" spans="18:18" x14ac:dyDescent="0.3">
      <c r="R12047" s="6"/>
    </row>
    <row r="12048" spans="18:18" x14ac:dyDescent="0.3">
      <c r="R12048" s="6"/>
    </row>
    <row r="12049" spans="18:18" x14ac:dyDescent="0.3">
      <c r="R12049" s="6"/>
    </row>
    <row r="12050" spans="18:18" x14ac:dyDescent="0.3">
      <c r="R12050" s="6"/>
    </row>
    <row r="12051" spans="18:18" x14ac:dyDescent="0.3">
      <c r="R12051" s="6"/>
    </row>
    <row r="12052" spans="18:18" x14ac:dyDescent="0.3">
      <c r="R12052" s="6"/>
    </row>
    <row r="12053" spans="18:18" x14ac:dyDescent="0.3">
      <c r="R12053" s="6"/>
    </row>
    <row r="12054" spans="18:18" x14ac:dyDescent="0.3">
      <c r="R12054" s="6"/>
    </row>
    <row r="12055" spans="18:18" x14ac:dyDescent="0.3">
      <c r="R12055" s="6"/>
    </row>
    <row r="12056" spans="18:18" x14ac:dyDescent="0.3">
      <c r="R12056" s="6"/>
    </row>
    <row r="12057" spans="18:18" x14ac:dyDescent="0.3">
      <c r="R12057" s="6"/>
    </row>
    <row r="12058" spans="18:18" x14ac:dyDescent="0.3">
      <c r="R12058" s="6"/>
    </row>
    <row r="12059" spans="18:18" x14ac:dyDescent="0.3">
      <c r="R12059" s="6"/>
    </row>
    <row r="12060" spans="18:18" x14ac:dyDescent="0.3">
      <c r="R12060" s="6"/>
    </row>
    <row r="12061" spans="18:18" x14ac:dyDescent="0.3">
      <c r="R12061" s="6"/>
    </row>
    <row r="12062" spans="18:18" x14ac:dyDescent="0.3">
      <c r="R12062" s="6"/>
    </row>
    <row r="12063" spans="18:18" x14ac:dyDescent="0.3">
      <c r="R12063" s="6"/>
    </row>
    <row r="12064" spans="18:18" x14ac:dyDescent="0.3">
      <c r="R12064" s="6"/>
    </row>
    <row r="12065" spans="18:18" x14ac:dyDescent="0.3">
      <c r="R12065" s="6"/>
    </row>
    <row r="12066" spans="18:18" x14ac:dyDescent="0.3">
      <c r="R12066" s="6"/>
    </row>
    <row r="12067" spans="18:18" x14ac:dyDescent="0.3">
      <c r="R12067" s="6"/>
    </row>
    <row r="12068" spans="18:18" x14ac:dyDescent="0.3">
      <c r="R12068" s="6"/>
    </row>
    <row r="12069" spans="18:18" x14ac:dyDescent="0.3">
      <c r="R12069" s="6"/>
    </row>
    <row r="12070" spans="18:18" x14ac:dyDescent="0.3">
      <c r="R12070" s="6"/>
    </row>
    <row r="12071" spans="18:18" x14ac:dyDescent="0.3">
      <c r="R12071" s="6"/>
    </row>
    <row r="12072" spans="18:18" x14ac:dyDescent="0.3">
      <c r="R12072" s="6"/>
    </row>
    <row r="12073" spans="18:18" x14ac:dyDescent="0.3">
      <c r="R12073" s="6"/>
    </row>
    <row r="12074" spans="18:18" x14ac:dyDescent="0.3">
      <c r="R12074" s="6"/>
    </row>
    <row r="12075" spans="18:18" x14ac:dyDescent="0.3">
      <c r="R12075" s="6"/>
    </row>
    <row r="12076" spans="18:18" x14ac:dyDescent="0.3">
      <c r="R12076" s="6"/>
    </row>
    <row r="12077" spans="18:18" x14ac:dyDescent="0.3">
      <c r="R12077" s="6"/>
    </row>
    <row r="12078" spans="18:18" x14ac:dyDescent="0.3">
      <c r="R12078" s="6"/>
    </row>
    <row r="12079" spans="18:18" x14ac:dyDescent="0.3">
      <c r="R12079" s="6"/>
    </row>
    <row r="12080" spans="18:18" x14ac:dyDescent="0.3">
      <c r="R12080" s="6"/>
    </row>
    <row r="12081" spans="18:18" x14ac:dyDescent="0.3">
      <c r="R12081" s="6"/>
    </row>
    <row r="12082" spans="18:18" x14ac:dyDescent="0.3">
      <c r="R12082" s="6"/>
    </row>
    <row r="12083" spans="18:18" x14ac:dyDescent="0.3">
      <c r="R12083" s="6"/>
    </row>
    <row r="12084" spans="18:18" x14ac:dyDescent="0.3">
      <c r="R12084" s="6"/>
    </row>
    <row r="12085" spans="18:18" x14ac:dyDescent="0.3">
      <c r="R12085" s="6"/>
    </row>
    <row r="12086" spans="18:18" x14ac:dyDescent="0.3">
      <c r="R12086" s="6"/>
    </row>
    <row r="12087" spans="18:18" x14ac:dyDescent="0.3">
      <c r="R12087" s="6"/>
    </row>
    <row r="12088" spans="18:18" x14ac:dyDescent="0.3">
      <c r="R12088" s="6"/>
    </row>
    <row r="12089" spans="18:18" x14ac:dyDescent="0.3">
      <c r="R12089" s="6"/>
    </row>
    <row r="12090" spans="18:18" x14ac:dyDescent="0.3">
      <c r="R12090" s="6"/>
    </row>
    <row r="12091" spans="18:18" x14ac:dyDescent="0.3">
      <c r="R12091" s="6"/>
    </row>
    <row r="12092" spans="18:18" x14ac:dyDescent="0.3">
      <c r="R12092" s="6"/>
    </row>
    <row r="12093" spans="18:18" x14ac:dyDescent="0.3">
      <c r="R12093" s="6"/>
    </row>
    <row r="12094" spans="18:18" x14ac:dyDescent="0.3">
      <c r="R12094" s="6"/>
    </row>
    <row r="12095" spans="18:18" x14ac:dyDescent="0.3">
      <c r="R12095" s="6"/>
    </row>
    <row r="12096" spans="18:18" x14ac:dyDescent="0.3">
      <c r="R12096" s="6"/>
    </row>
    <row r="12097" spans="18:18" x14ac:dyDescent="0.3">
      <c r="R12097" s="6"/>
    </row>
    <row r="12098" spans="18:18" x14ac:dyDescent="0.3">
      <c r="R12098" s="6"/>
    </row>
    <row r="12099" spans="18:18" x14ac:dyDescent="0.3">
      <c r="R12099" s="6"/>
    </row>
    <row r="12100" spans="18:18" x14ac:dyDescent="0.3">
      <c r="R12100" s="6"/>
    </row>
    <row r="12101" spans="18:18" x14ac:dyDescent="0.3">
      <c r="R12101" s="6"/>
    </row>
    <row r="12102" spans="18:18" x14ac:dyDescent="0.3">
      <c r="R12102" s="6"/>
    </row>
    <row r="12103" spans="18:18" x14ac:dyDescent="0.3">
      <c r="R12103" s="6"/>
    </row>
    <row r="12104" spans="18:18" x14ac:dyDescent="0.3">
      <c r="R12104" s="6"/>
    </row>
    <row r="12105" spans="18:18" x14ac:dyDescent="0.3">
      <c r="R12105" s="6"/>
    </row>
    <row r="12106" spans="18:18" x14ac:dyDescent="0.3">
      <c r="R12106" s="6"/>
    </row>
    <row r="12107" spans="18:18" x14ac:dyDescent="0.3">
      <c r="R12107" s="6"/>
    </row>
    <row r="12108" spans="18:18" x14ac:dyDescent="0.3">
      <c r="R12108" s="6"/>
    </row>
    <row r="12109" spans="18:18" x14ac:dyDescent="0.3">
      <c r="R12109" s="6"/>
    </row>
    <row r="12110" spans="18:18" x14ac:dyDescent="0.3">
      <c r="R12110" s="6"/>
    </row>
    <row r="12111" spans="18:18" x14ac:dyDescent="0.3">
      <c r="R12111" s="6"/>
    </row>
    <row r="12112" spans="18:18" x14ac:dyDescent="0.3">
      <c r="R12112" s="6"/>
    </row>
    <row r="12113" spans="18:18" x14ac:dyDescent="0.3">
      <c r="R12113" s="6"/>
    </row>
    <row r="12114" spans="18:18" x14ac:dyDescent="0.3">
      <c r="R12114" s="6"/>
    </row>
    <row r="12115" spans="18:18" x14ac:dyDescent="0.3">
      <c r="R12115" s="6"/>
    </row>
    <row r="12116" spans="18:18" x14ac:dyDescent="0.3">
      <c r="R12116" s="6"/>
    </row>
    <row r="12117" spans="18:18" x14ac:dyDescent="0.3">
      <c r="R12117" s="6"/>
    </row>
    <row r="12118" spans="18:18" x14ac:dyDescent="0.3">
      <c r="R12118" s="6"/>
    </row>
    <row r="12119" spans="18:18" x14ac:dyDescent="0.3">
      <c r="R12119" s="6"/>
    </row>
    <row r="12120" spans="18:18" x14ac:dyDescent="0.3">
      <c r="R12120" s="6"/>
    </row>
    <row r="12121" spans="18:18" x14ac:dyDescent="0.3">
      <c r="R12121" s="6"/>
    </row>
    <row r="12122" spans="18:18" x14ac:dyDescent="0.3">
      <c r="R12122" s="6"/>
    </row>
    <row r="12123" spans="18:18" x14ac:dyDescent="0.3">
      <c r="R12123" s="6"/>
    </row>
    <row r="12124" spans="18:18" x14ac:dyDescent="0.3">
      <c r="R12124" s="6"/>
    </row>
    <row r="12125" spans="18:18" x14ac:dyDescent="0.3">
      <c r="R12125" s="6"/>
    </row>
    <row r="12126" spans="18:18" x14ac:dyDescent="0.3">
      <c r="R12126" s="6"/>
    </row>
    <row r="12127" spans="18:18" x14ac:dyDescent="0.3">
      <c r="R12127" s="6"/>
    </row>
    <row r="12128" spans="18:18" x14ac:dyDescent="0.3">
      <c r="R12128" s="6"/>
    </row>
    <row r="12129" spans="18:18" x14ac:dyDescent="0.3">
      <c r="R12129" s="6"/>
    </row>
    <row r="12130" spans="18:18" x14ac:dyDescent="0.3">
      <c r="R12130" s="6"/>
    </row>
    <row r="12131" spans="18:18" x14ac:dyDescent="0.3">
      <c r="R12131" s="6"/>
    </row>
    <row r="12132" spans="18:18" x14ac:dyDescent="0.3">
      <c r="R12132" s="6"/>
    </row>
    <row r="12133" spans="18:18" x14ac:dyDescent="0.3">
      <c r="R12133" s="6"/>
    </row>
    <row r="12134" spans="18:18" x14ac:dyDescent="0.3">
      <c r="R12134" s="6"/>
    </row>
    <row r="12135" spans="18:18" x14ac:dyDescent="0.3">
      <c r="R12135" s="6"/>
    </row>
    <row r="12136" spans="18:18" x14ac:dyDescent="0.3">
      <c r="R12136" s="6"/>
    </row>
    <row r="12137" spans="18:18" x14ac:dyDescent="0.3">
      <c r="R12137" s="6"/>
    </row>
    <row r="12138" spans="18:18" x14ac:dyDescent="0.3">
      <c r="R12138" s="6"/>
    </row>
    <row r="12139" spans="18:18" x14ac:dyDescent="0.3">
      <c r="R12139" s="6"/>
    </row>
    <row r="12140" spans="18:18" x14ac:dyDescent="0.3">
      <c r="R12140" s="6"/>
    </row>
    <row r="12141" spans="18:18" x14ac:dyDescent="0.3">
      <c r="R12141" s="6"/>
    </row>
    <row r="12142" spans="18:18" x14ac:dyDescent="0.3">
      <c r="R12142" s="6"/>
    </row>
    <row r="12143" spans="18:18" x14ac:dyDescent="0.3">
      <c r="R12143" s="6"/>
    </row>
    <row r="12144" spans="18:18" x14ac:dyDescent="0.3">
      <c r="R12144" s="6"/>
    </row>
    <row r="12145" spans="18:18" x14ac:dyDescent="0.3">
      <c r="R12145" s="6"/>
    </row>
    <row r="12146" spans="18:18" x14ac:dyDescent="0.3">
      <c r="R12146" s="6"/>
    </row>
    <row r="12147" spans="18:18" x14ac:dyDescent="0.3">
      <c r="R12147" s="6"/>
    </row>
    <row r="12148" spans="18:18" x14ac:dyDescent="0.3">
      <c r="R12148" s="6"/>
    </row>
    <row r="12149" spans="18:18" x14ac:dyDescent="0.3">
      <c r="R12149" s="6"/>
    </row>
    <row r="12150" spans="18:18" x14ac:dyDescent="0.3">
      <c r="R12150" s="6"/>
    </row>
    <row r="12151" spans="18:18" x14ac:dyDescent="0.3">
      <c r="R12151" s="6"/>
    </row>
    <row r="12152" spans="18:18" x14ac:dyDescent="0.3">
      <c r="R12152" s="6"/>
    </row>
    <row r="12153" spans="18:18" x14ac:dyDescent="0.3">
      <c r="R12153" s="6"/>
    </row>
    <row r="12154" spans="18:18" x14ac:dyDescent="0.3">
      <c r="R12154" s="6"/>
    </row>
    <row r="12155" spans="18:18" x14ac:dyDescent="0.3">
      <c r="R12155" s="6"/>
    </row>
    <row r="12156" spans="18:18" x14ac:dyDescent="0.3">
      <c r="R12156" s="6"/>
    </row>
    <row r="12157" spans="18:18" x14ac:dyDescent="0.3">
      <c r="R12157" s="6"/>
    </row>
    <row r="12158" spans="18:18" x14ac:dyDescent="0.3">
      <c r="R12158" s="6"/>
    </row>
    <row r="12159" spans="18:18" x14ac:dyDescent="0.3">
      <c r="R12159" s="6"/>
    </row>
    <row r="12160" spans="18:18" x14ac:dyDescent="0.3">
      <c r="R12160" s="6"/>
    </row>
    <row r="12161" spans="18:18" x14ac:dyDescent="0.3">
      <c r="R12161" s="6"/>
    </row>
    <row r="12162" spans="18:18" x14ac:dyDescent="0.3">
      <c r="R12162" s="6"/>
    </row>
    <row r="12163" spans="18:18" x14ac:dyDescent="0.3">
      <c r="R12163" s="6"/>
    </row>
    <row r="12164" spans="18:18" x14ac:dyDescent="0.3">
      <c r="R12164" s="6"/>
    </row>
    <row r="12165" spans="18:18" x14ac:dyDescent="0.3">
      <c r="R12165" s="6"/>
    </row>
    <row r="12166" spans="18:18" x14ac:dyDescent="0.3">
      <c r="R12166" s="6"/>
    </row>
    <row r="12167" spans="18:18" x14ac:dyDescent="0.3">
      <c r="R12167" s="6"/>
    </row>
    <row r="12168" spans="18:18" x14ac:dyDescent="0.3">
      <c r="R12168" s="6"/>
    </row>
    <row r="12169" spans="18:18" x14ac:dyDescent="0.3">
      <c r="R12169" s="6"/>
    </row>
    <row r="12170" spans="18:18" x14ac:dyDescent="0.3">
      <c r="R12170" s="6"/>
    </row>
    <row r="12171" spans="18:18" x14ac:dyDescent="0.3">
      <c r="R12171" s="6"/>
    </row>
    <row r="12172" spans="18:18" x14ac:dyDescent="0.3">
      <c r="R12172" s="6"/>
    </row>
    <row r="12173" spans="18:18" x14ac:dyDescent="0.3">
      <c r="R12173" s="6"/>
    </row>
    <row r="12174" spans="18:18" x14ac:dyDescent="0.3">
      <c r="R12174" s="6"/>
    </row>
    <row r="12175" spans="18:18" x14ac:dyDescent="0.3">
      <c r="R12175" s="6"/>
    </row>
    <row r="12176" spans="18:18" x14ac:dyDescent="0.3">
      <c r="R12176" s="6"/>
    </row>
    <row r="12177" spans="18:18" x14ac:dyDescent="0.3">
      <c r="R12177" s="6"/>
    </row>
    <row r="12178" spans="18:18" x14ac:dyDescent="0.3">
      <c r="R12178" s="6"/>
    </row>
    <row r="12179" spans="18:18" x14ac:dyDescent="0.3">
      <c r="R12179" s="6"/>
    </row>
    <row r="12180" spans="18:18" x14ac:dyDescent="0.3">
      <c r="R12180" s="6"/>
    </row>
    <row r="12181" spans="18:18" x14ac:dyDescent="0.3">
      <c r="R12181" s="6"/>
    </row>
    <row r="12182" spans="18:18" x14ac:dyDescent="0.3">
      <c r="R12182" s="6"/>
    </row>
    <row r="12183" spans="18:18" x14ac:dyDescent="0.3">
      <c r="R12183" s="6"/>
    </row>
    <row r="12184" spans="18:18" x14ac:dyDescent="0.3">
      <c r="R12184" s="6"/>
    </row>
    <row r="12185" spans="18:18" x14ac:dyDescent="0.3">
      <c r="R12185" s="6"/>
    </row>
    <row r="12186" spans="18:18" x14ac:dyDescent="0.3">
      <c r="R12186" s="6"/>
    </row>
    <row r="12187" spans="18:18" x14ac:dyDescent="0.3">
      <c r="R12187" s="6"/>
    </row>
    <row r="12188" spans="18:18" x14ac:dyDescent="0.3">
      <c r="R12188" s="6"/>
    </row>
    <row r="12189" spans="18:18" x14ac:dyDescent="0.3">
      <c r="R12189" s="6"/>
    </row>
    <row r="12190" spans="18:18" x14ac:dyDescent="0.3">
      <c r="R12190" s="6"/>
    </row>
    <row r="12191" spans="18:18" x14ac:dyDescent="0.3">
      <c r="R12191" s="6"/>
    </row>
    <row r="12192" spans="18:18" x14ac:dyDescent="0.3">
      <c r="R12192" s="6"/>
    </row>
    <row r="12193" spans="18:18" x14ac:dyDescent="0.3">
      <c r="R12193" s="6"/>
    </row>
    <row r="12194" spans="18:18" x14ac:dyDescent="0.3">
      <c r="R12194" s="6"/>
    </row>
    <row r="12195" spans="18:18" x14ac:dyDescent="0.3">
      <c r="R12195" s="6"/>
    </row>
    <row r="12196" spans="18:18" x14ac:dyDescent="0.3">
      <c r="R12196" s="6"/>
    </row>
    <row r="12197" spans="18:18" x14ac:dyDescent="0.3">
      <c r="R12197" s="6"/>
    </row>
    <row r="12198" spans="18:18" x14ac:dyDescent="0.3">
      <c r="R12198" s="6"/>
    </row>
    <row r="12199" spans="18:18" x14ac:dyDescent="0.3">
      <c r="R12199" s="6"/>
    </row>
    <row r="12200" spans="18:18" x14ac:dyDescent="0.3">
      <c r="R12200" s="6"/>
    </row>
    <row r="12201" spans="18:18" x14ac:dyDescent="0.3">
      <c r="R12201" s="6"/>
    </row>
    <row r="12202" spans="18:18" x14ac:dyDescent="0.3">
      <c r="R12202" s="6"/>
    </row>
    <row r="12203" spans="18:18" x14ac:dyDescent="0.3">
      <c r="R12203" s="6"/>
    </row>
    <row r="12204" spans="18:18" x14ac:dyDescent="0.3">
      <c r="R12204" s="6"/>
    </row>
    <row r="12205" spans="18:18" x14ac:dyDescent="0.3">
      <c r="R12205" s="6"/>
    </row>
    <row r="12206" spans="18:18" x14ac:dyDescent="0.3">
      <c r="R12206" s="6"/>
    </row>
    <row r="12207" spans="18:18" x14ac:dyDescent="0.3">
      <c r="R12207" s="6"/>
    </row>
    <row r="12208" spans="18:18" x14ac:dyDescent="0.3">
      <c r="R12208" s="6"/>
    </row>
    <row r="12209" spans="18:18" x14ac:dyDescent="0.3">
      <c r="R12209" s="6"/>
    </row>
    <row r="12210" spans="18:18" x14ac:dyDescent="0.3">
      <c r="R12210" s="6"/>
    </row>
    <row r="12211" spans="18:18" x14ac:dyDescent="0.3">
      <c r="R12211" s="6"/>
    </row>
    <row r="12212" spans="18:18" x14ac:dyDescent="0.3">
      <c r="R12212" s="6"/>
    </row>
    <row r="12213" spans="18:18" x14ac:dyDescent="0.3">
      <c r="R12213" s="6"/>
    </row>
    <row r="12214" spans="18:18" x14ac:dyDescent="0.3">
      <c r="R12214" s="6"/>
    </row>
    <row r="12215" spans="18:18" x14ac:dyDescent="0.3">
      <c r="R12215" s="6"/>
    </row>
    <row r="12216" spans="18:18" x14ac:dyDescent="0.3">
      <c r="R12216" s="6"/>
    </row>
    <row r="12217" spans="18:18" x14ac:dyDescent="0.3">
      <c r="R12217" s="6"/>
    </row>
    <row r="12218" spans="18:18" x14ac:dyDescent="0.3">
      <c r="R12218" s="6"/>
    </row>
    <row r="12219" spans="18:18" x14ac:dyDescent="0.3">
      <c r="R12219" s="6"/>
    </row>
    <row r="12220" spans="18:18" x14ac:dyDescent="0.3">
      <c r="R12220" s="6"/>
    </row>
    <row r="12221" spans="18:18" x14ac:dyDescent="0.3">
      <c r="R12221" s="6"/>
    </row>
    <row r="12222" spans="18:18" x14ac:dyDescent="0.3">
      <c r="R12222" s="6"/>
    </row>
    <row r="12223" spans="18:18" x14ac:dyDescent="0.3">
      <c r="R12223" s="6"/>
    </row>
    <row r="12224" spans="18:18" x14ac:dyDescent="0.3">
      <c r="R12224" s="6"/>
    </row>
    <row r="12225" spans="18:18" x14ac:dyDescent="0.3">
      <c r="R12225" s="6"/>
    </row>
    <row r="12226" spans="18:18" x14ac:dyDescent="0.3">
      <c r="R12226" s="6"/>
    </row>
    <row r="12227" spans="18:18" x14ac:dyDescent="0.3">
      <c r="R12227" s="6"/>
    </row>
    <row r="12228" spans="18:18" x14ac:dyDescent="0.3">
      <c r="R12228" s="6"/>
    </row>
    <row r="12229" spans="18:18" x14ac:dyDescent="0.3">
      <c r="R12229" s="6"/>
    </row>
    <row r="12230" spans="18:18" x14ac:dyDescent="0.3">
      <c r="R12230" s="6"/>
    </row>
    <row r="12231" spans="18:18" x14ac:dyDescent="0.3">
      <c r="R12231" s="6"/>
    </row>
    <row r="12232" spans="18:18" x14ac:dyDescent="0.3">
      <c r="R12232" s="6"/>
    </row>
    <row r="12233" spans="18:18" x14ac:dyDescent="0.3">
      <c r="R12233" s="6"/>
    </row>
    <row r="12234" spans="18:18" x14ac:dyDescent="0.3">
      <c r="R12234" s="6"/>
    </row>
    <row r="12235" spans="18:18" x14ac:dyDescent="0.3">
      <c r="R12235" s="6"/>
    </row>
    <row r="12236" spans="18:18" x14ac:dyDescent="0.3">
      <c r="R12236" s="6"/>
    </row>
    <row r="12237" spans="18:18" x14ac:dyDescent="0.3">
      <c r="R12237" s="6"/>
    </row>
    <row r="12238" spans="18:18" x14ac:dyDescent="0.3">
      <c r="R12238" s="6"/>
    </row>
    <row r="12239" spans="18:18" x14ac:dyDescent="0.3">
      <c r="R12239" s="6"/>
    </row>
    <row r="12240" spans="18:18" x14ac:dyDescent="0.3">
      <c r="R12240" s="6"/>
    </row>
    <row r="12241" spans="18:18" x14ac:dyDescent="0.3">
      <c r="R12241" s="6"/>
    </row>
    <row r="12242" spans="18:18" x14ac:dyDescent="0.3">
      <c r="R12242" s="6"/>
    </row>
    <row r="12243" spans="18:18" x14ac:dyDescent="0.3">
      <c r="R12243" s="6"/>
    </row>
    <row r="12244" spans="18:18" x14ac:dyDescent="0.3">
      <c r="R12244" s="6"/>
    </row>
    <row r="12245" spans="18:18" x14ac:dyDescent="0.3">
      <c r="R12245" s="6"/>
    </row>
    <row r="12246" spans="18:18" x14ac:dyDescent="0.3">
      <c r="R12246" s="6"/>
    </row>
    <row r="12247" spans="18:18" x14ac:dyDescent="0.3">
      <c r="R12247" s="6"/>
    </row>
    <row r="12248" spans="18:18" x14ac:dyDescent="0.3">
      <c r="R12248" s="6"/>
    </row>
    <row r="12249" spans="18:18" x14ac:dyDescent="0.3">
      <c r="R12249" s="6"/>
    </row>
    <row r="12250" spans="18:18" x14ac:dyDescent="0.3">
      <c r="R12250" s="6"/>
    </row>
    <row r="12251" spans="18:18" x14ac:dyDescent="0.3">
      <c r="R12251" s="6"/>
    </row>
    <row r="12252" spans="18:18" x14ac:dyDescent="0.3">
      <c r="R12252" s="6"/>
    </row>
    <row r="12253" spans="18:18" x14ac:dyDescent="0.3">
      <c r="R12253" s="6"/>
    </row>
    <row r="12254" spans="18:18" x14ac:dyDescent="0.3">
      <c r="R12254" s="6"/>
    </row>
    <row r="12255" spans="18:18" x14ac:dyDescent="0.3">
      <c r="R12255" s="6"/>
    </row>
    <row r="12256" spans="18:18" x14ac:dyDescent="0.3">
      <c r="R12256" s="6"/>
    </row>
    <row r="12257" spans="18:18" x14ac:dyDescent="0.3">
      <c r="R12257" s="6"/>
    </row>
    <row r="12258" spans="18:18" x14ac:dyDescent="0.3">
      <c r="R12258" s="6"/>
    </row>
    <row r="12259" spans="18:18" x14ac:dyDescent="0.3">
      <c r="R12259" s="6"/>
    </row>
    <row r="12260" spans="18:18" x14ac:dyDescent="0.3">
      <c r="R12260" s="6"/>
    </row>
    <row r="12261" spans="18:18" x14ac:dyDescent="0.3">
      <c r="R12261" s="6"/>
    </row>
    <row r="12262" spans="18:18" x14ac:dyDescent="0.3">
      <c r="R12262" s="6"/>
    </row>
    <row r="12263" spans="18:18" x14ac:dyDescent="0.3">
      <c r="R12263" s="6"/>
    </row>
    <row r="12264" spans="18:18" x14ac:dyDescent="0.3">
      <c r="R12264" s="6"/>
    </row>
    <row r="12265" spans="18:18" x14ac:dyDescent="0.3">
      <c r="R12265" s="6"/>
    </row>
    <row r="12266" spans="18:18" x14ac:dyDescent="0.3">
      <c r="R12266" s="6"/>
    </row>
    <row r="12267" spans="18:18" x14ac:dyDescent="0.3">
      <c r="R12267" s="6"/>
    </row>
    <row r="12268" spans="18:18" x14ac:dyDescent="0.3">
      <c r="R12268" s="6"/>
    </row>
    <row r="12269" spans="18:18" x14ac:dyDescent="0.3">
      <c r="R12269" s="6"/>
    </row>
    <row r="12270" spans="18:18" x14ac:dyDescent="0.3">
      <c r="R12270" s="6"/>
    </row>
    <row r="12271" spans="18:18" x14ac:dyDescent="0.3">
      <c r="R12271" s="6"/>
    </row>
    <row r="12272" spans="18:18" x14ac:dyDescent="0.3">
      <c r="R12272" s="6"/>
    </row>
    <row r="12273" spans="18:18" x14ac:dyDescent="0.3">
      <c r="R12273" s="6"/>
    </row>
    <row r="12274" spans="18:18" x14ac:dyDescent="0.3">
      <c r="R12274" s="6"/>
    </row>
    <row r="12275" spans="18:18" x14ac:dyDescent="0.3">
      <c r="R12275" s="6"/>
    </row>
    <row r="12276" spans="18:18" x14ac:dyDescent="0.3">
      <c r="R12276" s="6"/>
    </row>
    <row r="12277" spans="18:18" x14ac:dyDescent="0.3">
      <c r="R12277" s="6"/>
    </row>
    <row r="12278" spans="18:18" x14ac:dyDescent="0.3">
      <c r="R12278" s="6"/>
    </row>
    <row r="12279" spans="18:18" x14ac:dyDescent="0.3">
      <c r="R12279" s="6"/>
    </row>
    <row r="12280" spans="18:18" x14ac:dyDescent="0.3">
      <c r="R12280" s="6"/>
    </row>
    <row r="12281" spans="18:18" x14ac:dyDescent="0.3">
      <c r="R12281" s="6"/>
    </row>
    <row r="12282" spans="18:18" x14ac:dyDescent="0.3">
      <c r="R12282" s="6"/>
    </row>
    <row r="12283" spans="18:18" x14ac:dyDescent="0.3">
      <c r="R12283" s="6"/>
    </row>
    <row r="12284" spans="18:18" x14ac:dyDescent="0.3">
      <c r="R12284" s="6"/>
    </row>
    <row r="12285" spans="18:18" x14ac:dyDescent="0.3">
      <c r="R12285" s="6"/>
    </row>
    <row r="12286" spans="18:18" x14ac:dyDescent="0.3">
      <c r="R12286" s="6"/>
    </row>
    <row r="12287" spans="18:18" x14ac:dyDescent="0.3">
      <c r="R12287" s="6"/>
    </row>
    <row r="12288" spans="18:18" x14ac:dyDescent="0.3">
      <c r="R12288" s="6"/>
    </row>
    <row r="12289" spans="18:18" x14ac:dyDescent="0.3">
      <c r="R12289" s="6"/>
    </row>
    <row r="12290" spans="18:18" x14ac:dyDescent="0.3">
      <c r="R12290" s="6"/>
    </row>
    <row r="12291" spans="18:18" x14ac:dyDescent="0.3">
      <c r="R12291" s="6"/>
    </row>
    <row r="12292" spans="18:18" x14ac:dyDescent="0.3">
      <c r="R12292" s="6"/>
    </row>
    <row r="12293" spans="18:18" x14ac:dyDescent="0.3">
      <c r="R12293" s="6"/>
    </row>
    <row r="12294" spans="18:18" x14ac:dyDescent="0.3">
      <c r="R12294" s="6"/>
    </row>
    <row r="12295" spans="18:18" x14ac:dyDescent="0.3">
      <c r="R12295" s="6"/>
    </row>
    <row r="12296" spans="18:18" x14ac:dyDescent="0.3">
      <c r="R12296" s="6"/>
    </row>
    <row r="12297" spans="18:18" x14ac:dyDescent="0.3">
      <c r="R12297" s="6"/>
    </row>
    <row r="12298" spans="18:18" x14ac:dyDescent="0.3">
      <c r="R12298" s="6"/>
    </row>
    <row r="12299" spans="18:18" x14ac:dyDescent="0.3">
      <c r="R12299" s="6"/>
    </row>
    <row r="12300" spans="18:18" x14ac:dyDescent="0.3">
      <c r="R12300" s="6"/>
    </row>
    <row r="12301" spans="18:18" x14ac:dyDescent="0.3">
      <c r="R12301" s="6"/>
    </row>
    <row r="12302" spans="18:18" x14ac:dyDescent="0.3">
      <c r="R12302" s="6"/>
    </row>
    <row r="12303" spans="18:18" x14ac:dyDescent="0.3">
      <c r="R12303" s="6"/>
    </row>
    <row r="12304" spans="18:18" x14ac:dyDescent="0.3">
      <c r="R12304" s="6"/>
    </row>
    <row r="12305" spans="18:18" x14ac:dyDescent="0.3">
      <c r="R12305" s="6"/>
    </row>
    <row r="12306" spans="18:18" x14ac:dyDescent="0.3">
      <c r="R12306" s="6"/>
    </row>
    <row r="12307" spans="18:18" x14ac:dyDescent="0.3">
      <c r="R12307" s="6"/>
    </row>
    <row r="12308" spans="18:18" x14ac:dyDescent="0.3">
      <c r="R12308" s="6"/>
    </row>
    <row r="12309" spans="18:18" x14ac:dyDescent="0.3">
      <c r="R12309" s="6"/>
    </row>
    <row r="12310" spans="18:18" x14ac:dyDescent="0.3">
      <c r="R12310" s="6"/>
    </row>
    <row r="12311" spans="18:18" x14ac:dyDescent="0.3">
      <c r="R12311" s="6"/>
    </row>
    <row r="12312" spans="18:18" x14ac:dyDescent="0.3">
      <c r="R12312" s="6"/>
    </row>
    <row r="12313" spans="18:18" x14ac:dyDescent="0.3">
      <c r="R12313" s="6"/>
    </row>
    <row r="12314" spans="18:18" x14ac:dyDescent="0.3">
      <c r="R12314" s="6"/>
    </row>
    <row r="12315" spans="18:18" x14ac:dyDescent="0.3">
      <c r="R12315" s="6"/>
    </row>
    <row r="12316" spans="18:18" x14ac:dyDescent="0.3">
      <c r="R12316" s="6"/>
    </row>
    <row r="12317" spans="18:18" x14ac:dyDescent="0.3">
      <c r="R12317" s="6"/>
    </row>
    <row r="12318" spans="18:18" x14ac:dyDescent="0.3">
      <c r="R12318" s="6"/>
    </row>
    <row r="12319" spans="18:18" x14ac:dyDescent="0.3">
      <c r="R12319" s="6"/>
    </row>
    <row r="12320" spans="18:18" x14ac:dyDescent="0.3">
      <c r="R12320" s="6"/>
    </row>
    <row r="12321" spans="18:18" x14ac:dyDescent="0.3">
      <c r="R12321" s="6"/>
    </row>
    <row r="12322" spans="18:18" x14ac:dyDescent="0.3">
      <c r="R12322" s="6"/>
    </row>
    <row r="12323" spans="18:18" x14ac:dyDescent="0.3">
      <c r="R12323" s="6"/>
    </row>
    <row r="12324" spans="18:18" x14ac:dyDescent="0.3">
      <c r="R12324" s="6"/>
    </row>
    <row r="12325" spans="18:18" x14ac:dyDescent="0.3">
      <c r="R12325" s="6"/>
    </row>
    <row r="12326" spans="18:18" x14ac:dyDescent="0.3">
      <c r="R12326" s="6"/>
    </row>
    <row r="12327" spans="18:18" x14ac:dyDescent="0.3">
      <c r="R12327" s="6"/>
    </row>
    <row r="12328" spans="18:18" x14ac:dyDescent="0.3">
      <c r="R12328" s="6"/>
    </row>
    <row r="12329" spans="18:18" x14ac:dyDescent="0.3">
      <c r="R12329" s="6"/>
    </row>
    <row r="12330" spans="18:18" x14ac:dyDescent="0.3">
      <c r="R12330" s="6"/>
    </row>
    <row r="12331" spans="18:18" x14ac:dyDescent="0.3">
      <c r="R12331" s="6"/>
    </row>
    <row r="12332" spans="18:18" x14ac:dyDescent="0.3">
      <c r="R12332" s="6"/>
    </row>
    <row r="12333" spans="18:18" x14ac:dyDescent="0.3">
      <c r="R12333" s="6"/>
    </row>
    <row r="12334" spans="18:18" x14ac:dyDescent="0.3">
      <c r="R12334" s="6"/>
    </row>
    <row r="12335" spans="18:18" x14ac:dyDescent="0.3">
      <c r="R12335" s="6"/>
    </row>
    <row r="12336" spans="18:18" x14ac:dyDescent="0.3">
      <c r="R12336" s="6"/>
    </row>
    <row r="12337" spans="18:18" x14ac:dyDescent="0.3">
      <c r="R12337" s="6"/>
    </row>
    <row r="12338" spans="18:18" x14ac:dyDescent="0.3">
      <c r="R12338" s="6"/>
    </row>
    <row r="12339" spans="18:18" x14ac:dyDescent="0.3">
      <c r="R12339" s="6"/>
    </row>
    <row r="12340" spans="18:18" x14ac:dyDescent="0.3">
      <c r="R12340" s="6"/>
    </row>
    <row r="12341" spans="18:18" x14ac:dyDescent="0.3">
      <c r="R12341" s="6"/>
    </row>
    <row r="12342" spans="18:18" x14ac:dyDescent="0.3">
      <c r="R12342" s="6"/>
    </row>
    <row r="12343" spans="18:18" x14ac:dyDescent="0.3">
      <c r="R12343" s="6"/>
    </row>
    <row r="12344" spans="18:18" x14ac:dyDescent="0.3">
      <c r="R12344" s="6"/>
    </row>
    <row r="12345" spans="18:18" x14ac:dyDescent="0.3">
      <c r="R12345" s="6"/>
    </row>
    <row r="12346" spans="18:18" x14ac:dyDescent="0.3">
      <c r="R12346" s="6"/>
    </row>
    <row r="12347" spans="18:18" x14ac:dyDescent="0.3">
      <c r="R12347" s="6"/>
    </row>
    <row r="12348" spans="18:18" x14ac:dyDescent="0.3">
      <c r="R12348" s="6"/>
    </row>
    <row r="12349" spans="18:18" x14ac:dyDescent="0.3">
      <c r="R12349" s="6"/>
    </row>
    <row r="12350" spans="18:18" x14ac:dyDescent="0.3">
      <c r="R12350" s="6"/>
    </row>
    <row r="12351" spans="18:18" x14ac:dyDescent="0.3">
      <c r="R12351" s="6"/>
    </row>
    <row r="12352" spans="18:18" x14ac:dyDescent="0.3">
      <c r="R12352" s="6"/>
    </row>
    <row r="12353" spans="18:18" x14ac:dyDescent="0.3">
      <c r="R12353" s="6"/>
    </row>
    <row r="12354" spans="18:18" x14ac:dyDescent="0.3">
      <c r="R12354" s="6"/>
    </row>
    <row r="12355" spans="18:18" x14ac:dyDescent="0.3">
      <c r="R12355" s="6"/>
    </row>
    <row r="12356" spans="18:18" x14ac:dyDescent="0.3">
      <c r="R12356" s="6"/>
    </row>
    <row r="12357" spans="18:18" x14ac:dyDescent="0.3">
      <c r="R12357" s="6"/>
    </row>
    <row r="12358" spans="18:18" x14ac:dyDescent="0.3">
      <c r="R12358" s="6"/>
    </row>
    <row r="12359" spans="18:18" x14ac:dyDescent="0.3">
      <c r="R12359" s="6"/>
    </row>
    <row r="12360" spans="18:18" x14ac:dyDescent="0.3">
      <c r="R12360" s="6"/>
    </row>
    <row r="12361" spans="18:18" x14ac:dyDescent="0.3">
      <c r="R12361" s="6"/>
    </row>
    <row r="12362" spans="18:18" x14ac:dyDescent="0.3">
      <c r="R12362" s="6"/>
    </row>
    <row r="12363" spans="18:18" x14ac:dyDescent="0.3">
      <c r="R12363" s="6"/>
    </row>
    <row r="12364" spans="18:18" x14ac:dyDescent="0.3">
      <c r="R12364" s="6"/>
    </row>
    <row r="12365" spans="18:18" x14ac:dyDescent="0.3">
      <c r="R12365" s="6"/>
    </row>
    <row r="12366" spans="18:18" x14ac:dyDescent="0.3">
      <c r="R12366" s="6"/>
    </row>
    <row r="12367" spans="18:18" x14ac:dyDescent="0.3">
      <c r="R12367" s="6"/>
    </row>
    <row r="12368" spans="18:18" x14ac:dyDescent="0.3">
      <c r="R12368" s="6"/>
    </row>
    <row r="12369" spans="18:18" x14ac:dyDescent="0.3">
      <c r="R12369" s="6"/>
    </row>
    <row r="12370" spans="18:18" x14ac:dyDescent="0.3">
      <c r="R12370" s="6"/>
    </row>
    <row r="12371" spans="18:18" x14ac:dyDescent="0.3">
      <c r="R12371" s="6"/>
    </row>
    <row r="12372" spans="18:18" x14ac:dyDescent="0.3">
      <c r="R12372" s="6"/>
    </row>
    <row r="12373" spans="18:18" x14ac:dyDescent="0.3">
      <c r="R12373" s="6"/>
    </row>
    <row r="12374" spans="18:18" x14ac:dyDescent="0.3">
      <c r="R12374" s="6"/>
    </row>
    <row r="12375" spans="18:18" x14ac:dyDescent="0.3">
      <c r="R12375" s="6"/>
    </row>
    <row r="12376" spans="18:18" x14ac:dyDescent="0.3">
      <c r="R12376" s="6"/>
    </row>
    <row r="12377" spans="18:18" x14ac:dyDescent="0.3">
      <c r="R12377" s="6"/>
    </row>
    <row r="12378" spans="18:18" x14ac:dyDescent="0.3">
      <c r="R12378" s="6"/>
    </row>
    <row r="12379" spans="18:18" x14ac:dyDescent="0.3">
      <c r="R12379" s="6"/>
    </row>
    <row r="12380" spans="18:18" x14ac:dyDescent="0.3">
      <c r="R12380" s="6"/>
    </row>
    <row r="12381" spans="18:18" x14ac:dyDescent="0.3">
      <c r="R12381" s="6"/>
    </row>
    <row r="12382" spans="18:18" x14ac:dyDescent="0.3">
      <c r="R12382" s="6"/>
    </row>
    <row r="12383" spans="18:18" x14ac:dyDescent="0.3">
      <c r="R12383" s="6"/>
    </row>
    <row r="12384" spans="18:18" x14ac:dyDescent="0.3">
      <c r="R12384" s="6"/>
    </row>
    <row r="12385" spans="18:18" x14ac:dyDescent="0.3">
      <c r="R12385" s="6"/>
    </row>
    <row r="12386" spans="18:18" x14ac:dyDescent="0.3">
      <c r="R12386" s="6"/>
    </row>
    <row r="12387" spans="18:18" x14ac:dyDescent="0.3">
      <c r="R12387" s="6"/>
    </row>
    <row r="12388" spans="18:18" x14ac:dyDescent="0.3">
      <c r="R12388" s="6"/>
    </row>
    <row r="12389" spans="18:18" x14ac:dyDescent="0.3">
      <c r="R12389" s="6"/>
    </row>
    <row r="12390" spans="18:18" x14ac:dyDescent="0.3">
      <c r="R12390" s="6"/>
    </row>
    <row r="12391" spans="18:18" x14ac:dyDescent="0.3">
      <c r="R12391" s="6"/>
    </row>
    <row r="12392" spans="18:18" x14ac:dyDescent="0.3">
      <c r="R12392" s="6"/>
    </row>
    <row r="12393" spans="18:18" x14ac:dyDescent="0.3">
      <c r="R12393" s="6"/>
    </row>
    <row r="12394" spans="18:18" x14ac:dyDescent="0.3">
      <c r="R12394" s="6"/>
    </row>
    <row r="12395" spans="18:18" x14ac:dyDescent="0.3">
      <c r="R12395" s="6"/>
    </row>
    <row r="12396" spans="18:18" x14ac:dyDescent="0.3">
      <c r="R12396" s="6"/>
    </row>
    <row r="12397" spans="18:18" x14ac:dyDescent="0.3">
      <c r="R12397" s="6"/>
    </row>
    <row r="12398" spans="18:18" x14ac:dyDescent="0.3">
      <c r="R12398" s="6"/>
    </row>
    <row r="12399" spans="18:18" x14ac:dyDescent="0.3">
      <c r="R12399" s="6"/>
    </row>
    <row r="12400" spans="18:18" x14ac:dyDescent="0.3">
      <c r="R12400" s="6"/>
    </row>
    <row r="12401" spans="18:18" x14ac:dyDescent="0.3">
      <c r="R12401" s="6"/>
    </row>
    <row r="12402" spans="18:18" x14ac:dyDescent="0.3">
      <c r="R12402" s="6"/>
    </row>
    <row r="12403" spans="18:18" x14ac:dyDescent="0.3">
      <c r="R12403" s="6"/>
    </row>
    <row r="12404" spans="18:18" x14ac:dyDescent="0.3">
      <c r="R12404" s="6"/>
    </row>
    <row r="12405" spans="18:18" x14ac:dyDescent="0.3">
      <c r="R12405" s="6"/>
    </row>
    <row r="12406" spans="18:18" x14ac:dyDescent="0.3">
      <c r="R12406" s="6"/>
    </row>
    <row r="12407" spans="18:18" x14ac:dyDescent="0.3">
      <c r="R12407" s="6"/>
    </row>
    <row r="12408" spans="18:18" x14ac:dyDescent="0.3">
      <c r="R12408" s="6"/>
    </row>
    <row r="12409" spans="18:18" x14ac:dyDescent="0.3">
      <c r="R12409" s="6"/>
    </row>
    <row r="12410" spans="18:18" x14ac:dyDescent="0.3">
      <c r="R12410" s="6"/>
    </row>
    <row r="12411" spans="18:18" x14ac:dyDescent="0.3">
      <c r="R12411" s="6"/>
    </row>
    <row r="12412" spans="18:18" x14ac:dyDescent="0.3">
      <c r="R12412" s="6"/>
    </row>
    <row r="12413" spans="18:18" x14ac:dyDescent="0.3">
      <c r="R12413" s="6"/>
    </row>
    <row r="12414" spans="18:18" x14ac:dyDescent="0.3">
      <c r="R12414" s="6"/>
    </row>
    <row r="12415" spans="18:18" x14ac:dyDescent="0.3">
      <c r="R12415" s="6"/>
    </row>
    <row r="12416" spans="18:18" x14ac:dyDescent="0.3">
      <c r="R12416" s="6"/>
    </row>
    <row r="12417" spans="18:18" x14ac:dyDescent="0.3">
      <c r="R12417" s="6"/>
    </row>
    <row r="12418" spans="18:18" x14ac:dyDescent="0.3">
      <c r="R12418" s="6"/>
    </row>
    <row r="12419" spans="18:18" x14ac:dyDescent="0.3">
      <c r="R12419" s="6"/>
    </row>
    <row r="12420" spans="18:18" x14ac:dyDescent="0.3">
      <c r="R12420" s="6"/>
    </row>
    <row r="12421" spans="18:18" x14ac:dyDescent="0.3">
      <c r="R12421" s="6"/>
    </row>
    <row r="12422" spans="18:18" x14ac:dyDescent="0.3">
      <c r="R12422" s="6"/>
    </row>
    <row r="12423" spans="18:18" x14ac:dyDescent="0.3">
      <c r="R12423" s="6"/>
    </row>
    <row r="12424" spans="18:18" x14ac:dyDescent="0.3">
      <c r="R12424" s="6"/>
    </row>
    <row r="12425" spans="18:18" x14ac:dyDescent="0.3">
      <c r="R12425" s="6"/>
    </row>
    <row r="12426" spans="18:18" x14ac:dyDescent="0.3">
      <c r="R12426" s="6"/>
    </row>
    <row r="12427" spans="18:18" x14ac:dyDescent="0.3">
      <c r="R12427" s="6"/>
    </row>
    <row r="12428" spans="18:18" x14ac:dyDescent="0.3">
      <c r="R12428" s="6"/>
    </row>
    <row r="12429" spans="18:18" x14ac:dyDescent="0.3">
      <c r="R12429" s="6"/>
    </row>
    <row r="12430" spans="18:18" x14ac:dyDescent="0.3">
      <c r="R12430" s="6"/>
    </row>
    <row r="12431" spans="18:18" x14ac:dyDescent="0.3">
      <c r="R12431" s="6"/>
    </row>
    <row r="12432" spans="18:18" x14ac:dyDescent="0.3">
      <c r="R12432" s="6"/>
    </row>
    <row r="12433" spans="18:18" x14ac:dyDescent="0.3">
      <c r="R12433" s="6"/>
    </row>
    <row r="12434" spans="18:18" x14ac:dyDescent="0.3">
      <c r="R12434" s="6"/>
    </row>
    <row r="12435" spans="18:18" x14ac:dyDescent="0.3">
      <c r="R12435" s="6"/>
    </row>
    <row r="12436" spans="18:18" x14ac:dyDescent="0.3">
      <c r="R12436" s="6"/>
    </row>
    <row r="12437" spans="18:18" x14ac:dyDescent="0.3">
      <c r="R12437" s="6"/>
    </row>
    <row r="12438" spans="18:18" x14ac:dyDescent="0.3">
      <c r="R12438" s="6"/>
    </row>
    <row r="12439" spans="18:18" x14ac:dyDescent="0.3">
      <c r="R12439" s="6"/>
    </row>
    <row r="12440" spans="18:18" x14ac:dyDescent="0.3">
      <c r="R12440" s="6"/>
    </row>
    <row r="12441" spans="18:18" x14ac:dyDescent="0.3">
      <c r="R12441" s="6"/>
    </row>
    <row r="12442" spans="18:18" x14ac:dyDescent="0.3">
      <c r="R12442" s="6"/>
    </row>
    <row r="12443" spans="18:18" x14ac:dyDescent="0.3">
      <c r="R12443" s="6"/>
    </row>
    <row r="12444" spans="18:18" x14ac:dyDescent="0.3">
      <c r="R12444" s="6"/>
    </row>
    <row r="12445" spans="18:18" x14ac:dyDescent="0.3">
      <c r="R12445" s="6"/>
    </row>
    <row r="12446" spans="18:18" x14ac:dyDescent="0.3">
      <c r="R12446" s="6"/>
    </row>
    <row r="12447" spans="18:18" x14ac:dyDescent="0.3">
      <c r="R12447" s="6"/>
    </row>
    <row r="12448" spans="18:18" x14ac:dyDescent="0.3">
      <c r="R12448" s="6"/>
    </row>
    <row r="12449" spans="18:18" x14ac:dyDescent="0.3">
      <c r="R12449" s="6"/>
    </row>
    <row r="12450" spans="18:18" x14ac:dyDescent="0.3">
      <c r="R12450" s="6"/>
    </row>
    <row r="12451" spans="18:18" x14ac:dyDescent="0.3">
      <c r="R12451" s="6"/>
    </row>
    <row r="12452" spans="18:18" x14ac:dyDescent="0.3">
      <c r="R12452" s="6"/>
    </row>
    <row r="12453" spans="18:18" x14ac:dyDescent="0.3">
      <c r="R12453" s="6"/>
    </row>
    <row r="12454" spans="18:18" x14ac:dyDescent="0.3">
      <c r="R12454" s="6"/>
    </row>
    <row r="12455" spans="18:18" x14ac:dyDescent="0.3">
      <c r="R12455" s="6"/>
    </row>
    <row r="12456" spans="18:18" x14ac:dyDescent="0.3">
      <c r="R12456" s="6"/>
    </row>
    <row r="12457" spans="18:18" x14ac:dyDescent="0.3">
      <c r="R12457" s="6"/>
    </row>
    <row r="12458" spans="18:18" x14ac:dyDescent="0.3">
      <c r="R12458" s="6"/>
    </row>
    <row r="12459" spans="18:18" x14ac:dyDescent="0.3">
      <c r="R12459" s="6"/>
    </row>
    <row r="12460" spans="18:18" x14ac:dyDescent="0.3">
      <c r="R12460" s="6"/>
    </row>
    <row r="12461" spans="18:18" x14ac:dyDescent="0.3">
      <c r="R12461" s="6"/>
    </row>
    <row r="12462" spans="18:18" x14ac:dyDescent="0.3">
      <c r="R12462" s="6"/>
    </row>
    <row r="12463" spans="18:18" x14ac:dyDescent="0.3">
      <c r="R12463" s="6"/>
    </row>
    <row r="12464" spans="18:18" x14ac:dyDescent="0.3">
      <c r="R12464" s="6"/>
    </row>
    <row r="12465" spans="18:18" x14ac:dyDescent="0.3">
      <c r="R12465" s="6"/>
    </row>
    <row r="12466" spans="18:18" x14ac:dyDescent="0.3">
      <c r="R12466" s="6"/>
    </row>
    <row r="12467" spans="18:18" x14ac:dyDescent="0.3">
      <c r="R12467" s="6"/>
    </row>
    <row r="12468" spans="18:18" x14ac:dyDescent="0.3">
      <c r="R12468" s="6"/>
    </row>
    <row r="12469" spans="18:18" x14ac:dyDescent="0.3">
      <c r="R12469" s="6"/>
    </row>
    <row r="12470" spans="18:18" x14ac:dyDescent="0.3">
      <c r="R12470" s="6"/>
    </row>
    <row r="12471" spans="18:18" x14ac:dyDescent="0.3">
      <c r="R12471" s="6"/>
    </row>
    <row r="12472" spans="18:18" x14ac:dyDescent="0.3">
      <c r="R12472" s="6"/>
    </row>
    <row r="12473" spans="18:18" x14ac:dyDescent="0.3">
      <c r="R12473" s="6"/>
    </row>
    <row r="12474" spans="18:18" x14ac:dyDescent="0.3">
      <c r="R12474" s="6"/>
    </row>
    <row r="12475" spans="18:18" x14ac:dyDescent="0.3">
      <c r="R12475" s="6"/>
    </row>
    <row r="12476" spans="18:18" x14ac:dyDescent="0.3">
      <c r="R12476" s="6"/>
    </row>
    <row r="12477" spans="18:18" x14ac:dyDescent="0.3">
      <c r="R12477" s="6"/>
    </row>
    <row r="12478" spans="18:18" x14ac:dyDescent="0.3">
      <c r="R12478" s="6"/>
    </row>
    <row r="12479" spans="18:18" x14ac:dyDescent="0.3">
      <c r="R12479" s="6"/>
    </row>
    <row r="12480" spans="18:18" x14ac:dyDescent="0.3">
      <c r="R12480" s="6"/>
    </row>
    <row r="12481" spans="18:18" x14ac:dyDescent="0.3">
      <c r="R12481" s="6"/>
    </row>
    <row r="12482" spans="18:18" x14ac:dyDescent="0.3">
      <c r="R12482" s="6"/>
    </row>
    <row r="12483" spans="18:18" x14ac:dyDescent="0.3">
      <c r="R12483" s="6"/>
    </row>
    <row r="12484" spans="18:18" x14ac:dyDescent="0.3">
      <c r="R12484" s="6"/>
    </row>
    <row r="12485" spans="18:18" x14ac:dyDescent="0.3">
      <c r="R12485" s="6"/>
    </row>
    <row r="12486" spans="18:18" x14ac:dyDescent="0.3">
      <c r="R12486" s="6"/>
    </row>
    <row r="12487" spans="18:18" x14ac:dyDescent="0.3">
      <c r="R12487" s="6"/>
    </row>
    <row r="12488" spans="18:18" x14ac:dyDescent="0.3">
      <c r="R12488" s="6"/>
    </row>
    <row r="12489" spans="18:18" x14ac:dyDescent="0.3">
      <c r="R12489" s="6"/>
    </row>
    <row r="12490" spans="18:18" x14ac:dyDescent="0.3">
      <c r="R12490" s="6"/>
    </row>
    <row r="12491" spans="18:18" x14ac:dyDescent="0.3">
      <c r="R12491" s="6"/>
    </row>
    <row r="12492" spans="18:18" x14ac:dyDescent="0.3">
      <c r="R12492" s="6"/>
    </row>
    <row r="12493" spans="18:18" x14ac:dyDescent="0.3">
      <c r="R12493" s="6"/>
    </row>
    <row r="12494" spans="18:18" x14ac:dyDescent="0.3">
      <c r="R12494" s="6"/>
    </row>
    <row r="12495" spans="18:18" x14ac:dyDescent="0.3">
      <c r="R12495" s="6"/>
    </row>
    <row r="12496" spans="18:18" x14ac:dyDescent="0.3">
      <c r="R12496" s="6"/>
    </row>
    <row r="12497" spans="18:18" x14ac:dyDescent="0.3">
      <c r="R12497" s="6"/>
    </row>
    <row r="12498" spans="18:18" x14ac:dyDescent="0.3">
      <c r="R12498" s="6"/>
    </row>
    <row r="12499" spans="18:18" x14ac:dyDescent="0.3">
      <c r="R12499" s="6"/>
    </row>
    <row r="12500" spans="18:18" x14ac:dyDescent="0.3">
      <c r="R12500" s="6"/>
    </row>
    <row r="12501" spans="18:18" x14ac:dyDescent="0.3">
      <c r="R12501" s="6"/>
    </row>
    <row r="12502" spans="18:18" x14ac:dyDescent="0.3">
      <c r="R12502" s="6"/>
    </row>
    <row r="12503" spans="18:18" x14ac:dyDescent="0.3">
      <c r="R12503" s="6"/>
    </row>
    <row r="12504" spans="18:18" x14ac:dyDescent="0.3">
      <c r="R12504" s="6"/>
    </row>
    <row r="12505" spans="18:18" x14ac:dyDescent="0.3">
      <c r="R12505" s="6"/>
    </row>
    <row r="12506" spans="18:18" x14ac:dyDescent="0.3">
      <c r="R12506" s="6"/>
    </row>
    <row r="12507" spans="18:18" x14ac:dyDescent="0.3">
      <c r="R12507" s="6"/>
    </row>
    <row r="12508" spans="18:18" x14ac:dyDescent="0.3">
      <c r="R12508" s="6"/>
    </row>
    <row r="12509" spans="18:18" x14ac:dyDescent="0.3">
      <c r="R12509" s="6"/>
    </row>
    <row r="12510" spans="18:18" x14ac:dyDescent="0.3">
      <c r="R12510" s="6"/>
    </row>
    <row r="12511" spans="18:18" x14ac:dyDescent="0.3">
      <c r="R12511" s="6"/>
    </row>
    <row r="12512" spans="18:18" x14ac:dyDescent="0.3">
      <c r="R12512" s="6"/>
    </row>
    <row r="12513" spans="18:18" x14ac:dyDescent="0.3">
      <c r="R12513" s="6"/>
    </row>
    <row r="12514" spans="18:18" x14ac:dyDescent="0.3">
      <c r="R12514" s="6"/>
    </row>
    <row r="12515" spans="18:18" x14ac:dyDescent="0.3">
      <c r="R12515" s="6"/>
    </row>
    <row r="12516" spans="18:18" x14ac:dyDescent="0.3">
      <c r="R12516" s="6"/>
    </row>
    <row r="12517" spans="18:18" x14ac:dyDescent="0.3">
      <c r="R12517" s="6"/>
    </row>
    <row r="12518" spans="18:18" x14ac:dyDescent="0.3">
      <c r="R12518" s="6"/>
    </row>
    <row r="12519" spans="18:18" x14ac:dyDescent="0.3">
      <c r="R12519" s="6"/>
    </row>
    <row r="12520" spans="18:18" x14ac:dyDescent="0.3">
      <c r="R12520" s="6"/>
    </row>
    <row r="12521" spans="18:18" x14ac:dyDescent="0.3">
      <c r="R12521" s="6"/>
    </row>
    <row r="12522" spans="18:18" x14ac:dyDescent="0.3">
      <c r="R12522" s="6"/>
    </row>
    <row r="12523" spans="18:18" x14ac:dyDescent="0.3">
      <c r="R12523" s="6"/>
    </row>
    <row r="12524" spans="18:18" x14ac:dyDescent="0.3">
      <c r="R12524" s="6"/>
    </row>
    <row r="12525" spans="18:18" x14ac:dyDescent="0.3">
      <c r="R12525" s="6"/>
    </row>
    <row r="12526" spans="18:18" x14ac:dyDescent="0.3">
      <c r="R12526" s="6"/>
    </row>
    <row r="12527" spans="18:18" x14ac:dyDescent="0.3">
      <c r="R12527" s="6"/>
    </row>
    <row r="12528" spans="18:18" x14ac:dyDescent="0.3">
      <c r="R12528" s="6"/>
    </row>
    <row r="12529" spans="18:18" x14ac:dyDescent="0.3">
      <c r="R12529" s="6"/>
    </row>
    <row r="12530" spans="18:18" x14ac:dyDescent="0.3">
      <c r="R12530" s="6"/>
    </row>
    <row r="12531" spans="18:18" x14ac:dyDescent="0.3">
      <c r="R12531" s="6"/>
    </row>
    <row r="12532" spans="18:18" x14ac:dyDescent="0.3">
      <c r="R12532" s="6"/>
    </row>
    <row r="12533" spans="18:18" x14ac:dyDescent="0.3">
      <c r="R12533" s="6"/>
    </row>
    <row r="12534" spans="18:18" x14ac:dyDescent="0.3">
      <c r="R12534" s="6"/>
    </row>
    <row r="12535" spans="18:18" x14ac:dyDescent="0.3">
      <c r="R12535" s="6"/>
    </row>
    <row r="12536" spans="18:18" x14ac:dyDescent="0.3">
      <c r="R12536" s="6"/>
    </row>
    <row r="12537" spans="18:18" x14ac:dyDescent="0.3">
      <c r="R12537" s="6"/>
    </row>
    <row r="12538" spans="18:18" x14ac:dyDescent="0.3">
      <c r="R12538" s="6"/>
    </row>
    <row r="12539" spans="18:18" x14ac:dyDescent="0.3">
      <c r="R12539" s="6"/>
    </row>
    <row r="12540" spans="18:18" x14ac:dyDescent="0.3">
      <c r="R12540" s="6"/>
    </row>
    <row r="12541" spans="18:18" x14ac:dyDescent="0.3">
      <c r="R12541" s="6"/>
    </row>
    <row r="12542" spans="18:18" x14ac:dyDescent="0.3">
      <c r="R12542" s="6"/>
    </row>
    <row r="12543" spans="18:18" x14ac:dyDescent="0.3">
      <c r="R12543" s="6"/>
    </row>
    <row r="12544" spans="18:18" x14ac:dyDescent="0.3">
      <c r="R12544" s="6"/>
    </row>
    <row r="12545" spans="18:18" x14ac:dyDescent="0.3">
      <c r="R12545" s="6"/>
    </row>
    <row r="12546" spans="18:18" x14ac:dyDescent="0.3">
      <c r="R12546" s="6"/>
    </row>
    <row r="12547" spans="18:18" x14ac:dyDescent="0.3">
      <c r="R12547" s="6"/>
    </row>
    <row r="12548" spans="18:18" x14ac:dyDescent="0.3">
      <c r="R12548" s="6"/>
    </row>
    <row r="12549" spans="18:18" x14ac:dyDescent="0.3">
      <c r="R12549" s="6"/>
    </row>
    <row r="12550" spans="18:18" x14ac:dyDescent="0.3">
      <c r="R12550" s="6"/>
    </row>
    <row r="12551" spans="18:18" x14ac:dyDescent="0.3">
      <c r="R12551" s="6"/>
    </row>
    <row r="12552" spans="18:18" x14ac:dyDescent="0.3">
      <c r="R12552" s="6"/>
    </row>
    <row r="12553" spans="18:18" x14ac:dyDescent="0.3">
      <c r="R12553" s="6"/>
    </row>
    <row r="12554" spans="18:18" x14ac:dyDescent="0.3">
      <c r="R12554" s="6"/>
    </row>
    <row r="12555" spans="18:18" x14ac:dyDescent="0.3">
      <c r="R12555" s="6"/>
    </row>
    <row r="12556" spans="18:18" x14ac:dyDescent="0.3">
      <c r="R12556" s="6"/>
    </row>
    <row r="12557" spans="18:18" x14ac:dyDescent="0.3">
      <c r="R12557" s="6"/>
    </row>
    <row r="12558" spans="18:18" x14ac:dyDescent="0.3">
      <c r="R12558" s="6"/>
    </row>
    <row r="12559" spans="18:18" x14ac:dyDescent="0.3">
      <c r="R12559" s="6"/>
    </row>
    <row r="12560" spans="18:18" x14ac:dyDescent="0.3">
      <c r="R12560" s="6"/>
    </row>
    <row r="12561" spans="18:18" x14ac:dyDescent="0.3">
      <c r="R12561" s="6"/>
    </row>
    <row r="12562" spans="18:18" x14ac:dyDescent="0.3">
      <c r="R12562" s="6"/>
    </row>
    <row r="12563" spans="18:18" x14ac:dyDescent="0.3">
      <c r="R12563" s="6"/>
    </row>
    <row r="12564" spans="18:18" x14ac:dyDescent="0.3">
      <c r="R12564" s="6"/>
    </row>
    <row r="12565" spans="18:18" x14ac:dyDescent="0.3">
      <c r="R12565" s="6"/>
    </row>
    <row r="12566" spans="18:18" x14ac:dyDescent="0.3">
      <c r="R12566" s="6"/>
    </row>
    <row r="12567" spans="18:18" x14ac:dyDescent="0.3">
      <c r="R12567" s="6"/>
    </row>
    <row r="12568" spans="18:18" x14ac:dyDescent="0.3">
      <c r="R12568" s="6"/>
    </row>
    <row r="12569" spans="18:18" x14ac:dyDescent="0.3">
      <c r="R12569" s="6"/>
    </row>
    <row r="12570" spans="18:18" x14ac:dyDescent="0.3">
      <c r="R12570" s="6"/>
    </row>
    <row r="12571" spans="18:18" x14ac:dyDescent="0.3">
      <c r="R12571" s="6"/>
    </row>
    <row r="12572" spans="18:18" x14ac:dyDescent="0.3">
      <c r="R12572" s="6"/>
    </row>
    <row r="12573" spans="18:18" x14ac:dyDescent="0.3">
      <c r="R12573" s="6"/>
    </row>
    <row r="12574" spans="18:18" x14ac:dyDescent="0.3">
      <c r="R12574" s="6"/>
    </row>
    <row r="12575" spans="18:18" x14ac:dyDescent="0.3">
      <c r="R12575" s="6"/>
    </row>
    <row r="12576" spans="18:18" x14ac:dyDescent="0.3">
      <c r="R12576" s="6"/>
    </row>
    <row r="12577" spans="18:18" x14ac:dyDescent="0.3">
      <c r="R12577" s="6"/>
    </row>
    <row r="12578" spans="18:18" x14ac:dyDescent="0.3">
      <c r="R12578" s="6"/>
    </row>
    <row r="12579" spans="18:18" x14ac:dyDescent="0.3">
      <c r="R12579" s="6"/>
    </row>
    <row r="12580" spans="18:18" x14ac:dyDescent="0.3">
      <c r="R12580" s="6"/>
    </row>
    <row r="12581" spans="18:18" x14ac:dyDescent="0.3">
      <c r="R12581" s="6"/>
    </row>
    <row r="12582" spans="18:18" x14ac:dyDescent="0.3">
      <c r="R12582" s="6"/>
    </row>
    <row r="12583" spans="18:18" x14ac:dyDescent="0.3">
      <c r="R12583" s="6"/>
    </row>
    <row r="12584" spans="18:18" x14ac:dyDescent="0.3">
      <c r="R12584" s="6"/>
    </row>
    <row r="12585" spans="18:18" x14ac:dyDescent="0.3">
      <c r="R12585" s="6"/>
    </row>
    <row r="12586" spans="18:18" x14ac:dyDescent="0.3">
      <c r="R12586" s="6"/>
    </row>
    <row r="12587" spans="18:18" x14ac:dyDescent="0.3">
      <c r="R12587" s="6"/>
    </row>
    <row r="12588" spans="18:18" x14ac:dyDescent="0.3">
      <c r="R12588" s="6"/>
    </row>
    <row r="12589" spans="18:18" x14ac:dyDescent="0.3">
      <c r="R12589" s="6"/>
    </row>
    <row r="12590" spans="18:18" x14ac:dyDescent="0.3">
      <c r="R12590" s="6"/>
    </row>
    <row r="12591" spans="18:18" x14ac:dyDescent="0.3">
      <c r="R12591" s="6"/>
    </row>
    <row r="12592" spans="18:18" x14ac:dyDescent="0.3">
      <c r="R12592" s="6"/>
    </row>
    <row r="12593" spans="18:18" x14ac:dyDescent="0.3">
      <c r="R12593" s="6"/>
    </row>
    <row r="12594" spans="18:18" x14ac:dyDescent="0.3">
      <c r="R12594" s="6"/>
    </row>
    <row r="12595" spans="18:18" x14ac:dyDescent="0.3">
      <c r="R12595" s="6"/>
    </row>
    <row r="12596" spans="18:18" x14ac:dyDescent="0.3">
      <c r="R12596" s="6"/>
    </row>
    <row r="12597" spans="18:18" x14ac:dyDescent="0.3">
      <c r="R12597" s="6"/>
    </row>
    <row r="12598" spans="18:18" x14ac:dyDescent="0.3">
      <c r="R12598" s="6"/>
    </row>
    <row r="12599" spans="18:18" x14ac:dyDescent="0.3">
      <c r="R12599" s="6"/>
    </row>
    <row r="12600" spans="18:18" x14ac:dyDescent="0.3">
      <c r="R12600" s="6"/>
    </row>
    <row r="12601" spans="18:18" x14ac:dyDescent="0.3">
      <c r="R12601" s="6"/>
    </row>
    <row r="12602" spans="18:18" x14ac:dyDescent="0.3">
      <c r="R12602" s="6"/>
    </row>
    <row r="12603" spans="18:18" x14ac:dyDescent="0.3">
      <c r="R12603" s="6"/>
    </row>
    <row r="12604" spans="18:18" x14ac:dyDescent="0.3">
      <c r="R12604" s="6"/>
    </row>
    <row r="12605" spans="18:18" x14ac:dyDescent="0.3">
      <c r="R12605" s="6"/>
    </row>
    <row r="12606" spans="18:18" x14ac:dyDescent="0.3">
      <c r="R12606" s="6"/>
    </row>
    <row r="12607" spans="18:18" x14ac:dyDescent="0.3">
      <c r="R12607" s="6"/>
    </row>
    <row r="12608" spans="18:18" x14ac:dyDescent="0.3">
      <c r="R12608" s="6"/>
    </row>
    <row r="12609" spans="18:18" x14ac:dyDescent="0.3">
      <c r="R12609" s="6"/>
    </row>
    <row r="12610" spans="18:18" x14ac:dyDescent="0.3">
      <c r="R12610" s="6"/>
    </row>
    <row r="12611" spans="18:18" x14ac:dyDescent="0.3">
      <c r="R12611" s="6"/>
    </row>
    <row r="12612" spans="18:18" x14ac:dyDescent="0.3">
      <c r="R12612" s="6"/>
    </row>
    <row r="12613" spans="18:18" x14ac:dyDescent="0.3">
      <c r="R12613" s="6"/>
    </row>
    <row r="12614" spans="18:18" x14ac:dyDescent="0.3">
      <c r="R12614" s="6"/>
    </row>
    <row r="12615" spans="18:18" x14ac:dyDescent="0.3">
      <c r="R12615" s="6"/>
    </row>
    <row r="12616" spans="18:18" x14ac:dyDescent="0.3">
      <c r="R12616" s="6"/>
    </row>
    <row r="12617" spans="18:18" x14ac:dyDescent="0.3">
      <c r="R12617" s="6"/>
    </row>
    <row r="12618" spans="18:18" x14ac:dyDescent="0.3">
      <c r="R12618" s="6"/>
    </row>
    <row r="12619" spans="18:18" x14ac:dyDescent="0.3">
      <c r="R12619" s="6"/>
    </row>
    <row r="12620" spans="18:18" x14ac:dyDescent="0.3">
      <c r="R12620" s="6"/>
    </row>
    <row r="12621" spans="18:18" x14ac:dyDescent="0.3">
      <c r="R12621" s="6"/>
    </row>
    <row r="12622" spans="18:18" x14ac:dyDescent="0.3">
      <c r="R12622" s="6"/>
    </row>
    <row r="12623" spans="18:18" x14ac:dyDescent="0.3">
      <c r="R12623" s="6"/>
    </row>
    <row r="12624" spans="18:18" x14ac:dyDescent="0.3">
      <c r="R12624" s="6"/>
    </row>
    <row r="12625" spans="18:18" x14ac:dyDescent="0.3">
      <c r="R12625" s="6"/>
    </row>
    <row r="12626" spans="18:18" x14ac:dyDescent="0.3">
      <c r="R12626" s="6"/>
    </row>
    <row r="12627" spans="18:18" x14ac:dyDescent="0.3">
      <c r="R12627" s="6"/>
    </row>
    <row r="12628" spans="18:18" x14ac:dyDescent="0.3">
      <c r="R12628" s="6"/>
    </row>
    <row r="12629" spans="18:18" x14ac:dyDescent="0.3">
      <c r="R12629" s="6"/>
    </row>
    <row r="12630" spans="18:18" x14ac:dyDescent="0.3">
      <c r="R12630" s="6"/>
    </row>
    <row r="12631" spans="18:18" x14ac:dyDescent="0.3">
      <c r="R12631" s="6"/>
    </row>
    <row r="12632" spans="18:18" x14ac:dyDescent="0.3">
      <c r="R12632" s="6"/>
    </row>
    <row r="12633" spans="18:18" x14ac:dyDescent="0.3">
      <c r="R12633" s="6"/>
    </row>
    <row r="12634" spans="18:18" x14ac:dyDescent="0.3">
      <c r="R12634" s="6"/>
    </row>
    <row r="12635" spans="18:18" x14ac:dyDescent="0.3">
      <c r="R12635" s="6"/>
    </row>
    <row r="12636" spans="18:18" x14ac:dyDescent="0.3">
      <c r="R12636" s="6"/>
    </row>
    <row r="12637" spans="18:18" x14ac:dyDescent="0.3">
      <c r="R12637" s="6"/>
    </row>
    <row r="12638" spans="18:18" x14ac:dyDescent="0.3">
      <c r="R12638" s="6"/>
    </row>
    <row r="12639" spans="18:18" x14ac:dyDescent="0.3">
      <c r="R12639" s="6"/>
    </row>
    <row r="12640" spans="18:18" x14ac:dyDescent="0.3">
      <c r="R12640" s="6"/>
    </row>
    <row r="12641" spans="18:18" x14ac:dyDescent="0.3">
      <c r="R12641" s="6"/>
    </row>
    <row r="12642" spans="18:18" x14ac:dyDescent="0.3">
      <c r="R12642" s="6"/>
    </row>
    <row r="12643" spans="18:18" x14ac:dyDescent="0.3">
      <c r="R12643" s="6"/>
    </row>
    <row r="12644" spans="18:18" x14ac:dyDescent="0.3">
      <c r="R12644" s="6"/>
    </row>
    <row r="12645" spans="18:18" x14ac:dyDescent="0.3">
      <c r="R12645" s="6"/>
    </row>
    <row r="12646" spans="18:18" x14ac:dyDescent="0.3">
      <c r="R12646" s="6"/>
    </row>
    <row r="12647" spans="18:18" x14ac:dyDescent="0.3">
      <c r="R12647" s="6"/>
    </row>
    <row r="12648" spans="18:18" x14ac:dyDescent="0.3">
      <c r="R12648" s="6"/>
    </row>
    <row r="12649" spans="18:18" x14ac:dyDescent="0.3">
      <c r="R12649" s="6"/>
    </row>
    <row r="12650" spans="18:18" x14ac:dyDescent="0.3">
      <c r="R12650" s="6"/>
    </row>
    <row r="12651" spans="18:18" x14ac:dyDescent="0.3">
      <c r="R12651" s="6"/>
    </row>
    <row r="12652" spans="18:18" x14ac:dyDescent="0.3">
      <c r="R12652" s="6"/>
    </row>
    <row r="12653" spans="18:18" x14ac:dyDescent="0.3">
      <c r="R12653" s="6"/>
    </row>
    <row r="12654" spans="18:18" x14ac:dyDescent="0.3">
      <c r="R12654" s="6"/>
    </row>
    <row r="12655" spans="18:18" x14ac:dyDescent="0.3">
      <c r="R12655" s="6"/>
    </row>
    <row r="12656" spans="18:18" x14ac:dyDescent="0.3">
      <c r="R12656" s="6"/>
    </row>
    <row r="12657" spans="18:18" x14ac:dyDescent="0.3">
      <c r="R12657" s="6"/>
    </row>
    <row r="12658" spans="18:18" x14ac:dyDescent="0.3">
      <c r="R12658" s="6"/>
    </row>
    <row r="12659" spans="18:18" x14ac:dyDescent="0.3">
      <c r="R12659" s="6"/>
    </row>
    <row r="12660" spans="18:18" x14ac:dyDescent="0.3">
      <c r="R12660" s="6"/>
    </row>
    <row r="12661" spans="18:18" x14ac:dyDescent="0.3">
      <c r="R12661" s="6"/>
    </row>
    <row r="12662" spans="18:18" x14ac:dyDescent="0.3">
      <c r="R12662" s="6"/>
    </row>
    <row r="12663" spans="18:18" x14ac:dyDescent="0.3">
      <c r="R12663" s="6"/>
    </row>
    <row r="12664" spans="18:18" x14ac:dyDescent="0.3">
      <c r="R12664" s="6"/>
    </row>
    <row r="12665" spans="18:18" x14ac:dyDescent="0.3">
      <c r="R12665" s="6"/>
    </row>
    <row r="12666" spans="18:18" x14ac:dyDescent="0.3">
      <c r="R12666" s="6"/>
    </row>
    <row r="12667" spans="18:18" x14ac:dyDescent="0.3">
      <c r="R12667" s="6"/>
    </row>
    <row r="12668" spans="18:18" x14ac:dyDescent="0.3">
      <c r="R12668" s="6"/>
    </row>
    <row r="12669" spans="18:18" x14ac:dyDescent="0.3">
      <c r="R12669" s="6"/>
    </row>
    <row r="12670" spans="18:18" x14ac:dyDescent="0.3">
      <c r="R12670" s="6"/>
    </row>
    <row r="12671" spans="18:18" x14ac:dyDescent="0.3">
      <c r="R12671" s="6"/>
    </row>
    <row r="12672" spans="18:18" x14ac:dyDescent="0.3">
      <c r="R12672" s="6"/>
    </row>
    <row r="12673" spans="18:18" x14ac:dyDescent="0.3">
      <c r="R12673" s="6"/>
    </row>
    <row r="12674" spans="18:18" x14ac:dyDescent="0.3">
      <c r="R12674" s="6"/>
    </row>
    <row r="12675" spans="18:18" x14ac:dyDescent="0.3">
      <c r="R12675" s="6"/>
    </row>
    <row r="12676" spans="18:18" x14ac:dyDescent="0.3">
      <c r="R12676" s="6"/>
    </row>
    <row r="12677" spans="18:18" x14ac:dyDescent="0.3">
      <c r="R12677" s="6"/>
    </row>
    <row r="12678" spans="18:18" x14ac:dyDescent="0.3">
      <c r="R12678" s="6"/>
    </row>
    <row r="12679" spans="18:18" x14ac:dyDescent="0.3">
      <c r="R12679" s="6"/>
    </row>
    <row r="12680" spans="18:18" x14ac:dyDescent="0.3">
      <c r="R12680" s="6"/>
    </row>
    <row r="12681" spans="18:18" x14ac:dyDescent="0.3">
      <c r="R12681" s="6"/>
    </row>
    <row r="12682" spans="18:18" x14ac:dyDescent="0.3">
      <c r="R12682" s="6"/>
    </row>
    <row r="12683" spans="18:18" x14ac:dyDescent="0.3">
      <c r="R12683" s="6"/>
    </row>
    <row r="12684" spans="18:18" x14ac:dyDescent="0.3">
      <c r="R12684" s="6"/>
    </row>
    <row r="12685" spans="18:18" x14ac:dyDescent="0.3">
      <c r="R12685" s="6"/>
    </row>
    <row r="12686" spans="18:18" x14ac:dyDescent="0.3">
      <c r="R12686" s="6"/>
    </row>
    <row r="12687" spans="18:18" x14ac:dyDescent="0.3">
      <c r="R12687" s="6"/>
    </row>
    <row r="12688" spans="18:18" x14ac:dyDescent="0.3">
      <c r="R12688" s="6"/>
    </row>
    <row r="12689" spans="18:18" x14ac:dyDescent="0.3">
      <c r="R12689" s="6"/>
    </row>
    <row r="12690" spans="18:18" x14ac:dyDescent="0.3">
      <c r="R12690" s="6"/>
    </row>
    <row r="12691" spans="18:18" x14ac:dyDescent="0.3">
      <c r="R12691" s="6"/>
    </row>
    <row r="12692" spans="18:18" x14ac:dyDescent="0.3">
      <c r="R12692" s="6"/>
    </row>
    <row r="12693" spans="18:18" x14ac:dyDescent="0.3">
      <c r="R12693" s="6"/>
    </row>
    <row r="12694" spans="18:18" x14ac:dyDescent="0.3">
      <c r="R12694" s="6"/>
    </row>
    <row r="12695" spans="18:18" x14ac:dyDescent="0.3">
      <c r="R12695" s="6"/>
    </row>
    <row r="12696" spans="18:18" x14ac:dyDescent="0.3">
      <c r="R12696" s="6"/>
    </row>
    <row r="12697" spans="18:18" x14ac:dyDescent="0.3">
      <c r="R12697" s="6"/>
    </row>
    <row r="12698" spans="18:18" x14ac:dyDescent="0.3">
      <c r="R12698" s="6"/>
    </row>
    <row r="12699" spans="18:18" x14ac:dyDescent="0.3">
      <c r="R12699" s="6"/>
    </row>
    <row r="12700" spans="18:18" x14ac:dyDescent="0.3">
      <c r="R12700" s="6"/>
    </row>
    <row r="12701" spans="18:18" x14ac:dyDescent="0.3">
      <c r="R12701" s="6"/>
    </row>
    <row r="12702" spans="18:18" x14ac:dyDescent="0.3">
      <c r="R12702" s="6"/>
    </row>
    <row r="12703" spans="18:18" x14ac:dyDescent="0.3">
      <c r="R12703" s="6"/>
    </row>
    <row r="12704" spans="18:18" x14ac:dyDescent="0.3">
      <c r="R12704" s="6"/>
    </row>
    <row r="12705" spans="18:18" x14ac:dyDescent="0.3">
      <c r="R12705" s="6"/>
    </row>
    <row r="12706" spans="18:18" x14ac:dyDescent="0.3">
      <c r="R12706" s="6"/>
    </row>
    <row r="12707" spans="18:18" x14ac:dyDescent="0.3">
      <c r="R12707" s="6"/>
    </row>
    <row r="12708" spans="18:18" x14ac:dyDescent="0.3">
      <c r="R12708" s="6"/>
    </row>
    <row r="12709" spans="18:18" x14ac:dyDescent="0.3">
      <c r="R12709" s="6"/>
    </row>
    <row r="12710" spans="18:18" x14ac:dyDescent="0.3">
      <c r="R12710" s="6"/>
    </row>
    <row r="12711" spans="18:18" x14ac:dyDescent="0.3">
      <c r="R12711" s="6"/>
    </row>
    <row r="12712" spans="18:18" x14ac:dyDescent="0.3">
      <c r="R12712" s="6"/>
    </row>
    <row r="12713" spans="18:18" x14ac:dyDescent="0.3">
      <c r="R12713" s="6"/>
    </row>
    <row r="12714" spans="18:18" x14ac:dyDescent="0.3">
      <c r="R12714" s="6"/>
    </row>
    <row r="12715" spans="18:18" x14ac:dyDescent="0.3">
      <c r="R12715" s="6"/>
    </row>
    <row r="12716" spans="18:18" x14ac:dyDescent="0.3">
      <c r="R12716" s="6"/>
    </row>
    <row r="12717" spans="18:18" x14ac:dyDescent="0.3">
      <c r="R12717" s="6"/>
    </row>
    <row r="12718" spans="18:18" x14ac:dyDescent="0.3">
      <c r="R12718" s="6"/>
    </row>
    <row r="12719" spans="18:18" x14ac:dyDescent="0.3">
      <c r="R12719" s="6"/>
    </row>
    <row r="12720" spans="18:18" x14ac:dyDescent="0.3">
      <c r="R12720" s="6"/>
    </row>
    <row r="12721" spans="18:18" x14ac:dyDescent="0.3">
      <c r="R12721" s="6"/>
    </row>
    <row r="12722" spans="18:18" x14ac:dyDescent="0.3">
      <c r="R12722" s="6"/>
    </row>
    <row r="12723" spans="18:18" x14ac:dyDescent="0.3">
      <c r="R12723" s="6"/>
    </row>
    <row r="12724" spans="18:18" x14ac:dyDescent="0.3">
      <c r="R12724" s="6"/>
    </row>
    <row r="12725" spans="18:18" x14ac:dyDescent="0.3">
      <c r="R12725" s="6"/>
    </row>
    <row r="12726" spans="18:18" x14ac:dyDescent="0.3">
      <c r="R12726" s="6"/>
    </row>
    <row r="12727" spans="18:18" x14ac:dyDescent="0.3">
      <c r="R12727" s="6"/>
    </row>
    <row r="12728" spans="18:18" x14ac:dyDescent="0.3">
      <c r="R12728" s="6"/>
    </row>
    <row r="12729" spans="18:18" x14ac:dyDescent="0.3">
      <c r="R12729" s="6"/>
    </row>
    <row r="12730" spans="18:18" x14ac:dyDescent="0.3">
      <c r="R12730" s="6"/>
    </row>
    <row r="12731" spans="18:18" x14ac:dyDescent="0.3">
      <c r="R12731" s="6"/>
    </row>
    <row r="12732" spans="18:18" x14ac:dyDescent="0.3">
      <c r="R12732" s="6"/>
    </row>
    <row r="12733" spans="18:18" x14ac:dyDescent="0.3">
      <c r="R12733" s="6"/>
    </row>
    <row r="12734" spans="18:18" x14ac:dyDescent="0.3">
      <c r="R12734" s="6"/>
    </row>
    <row r="12735" spans="18:18" x14ac:dyDescent="0.3">
      <c r="R12735" s="6"/>
    </row>
    <row r="12736" spans="18:18" x14ac:dyDescent="0.3">
      <c r="R12736" s="6"/>
    </row>
    <row r="12737" spans="18:18" x14ac:dyDescent="0.3">
      <c r="R12737" s="6"/>
    </row>
    <row r="12738" spans="18:18" x14ac:dyDescent="0.3">
      <c r="R12738" s="6"/>
    </row>
    <row r="12739" spans="18:18" x14ac:dyDescent="0.3">
      <c r="R12739" s="6"/>
    </row>
    <row r="12740" spans="18:18" x14ac:dyDescent="0.3">
      <c r="R12740" s="6"/>
    </row>
    <row r="12741" spans="18:18" x14ac:dyDescent="0.3">
      <c r="R12741" s="6"/>
    </row>
    <row r="12742" spans="18:18" x14ac:dyDescent="0.3">
      <c r="R12742" s="6"/>
    </row>
    <row r="12743" spans="18:18" x14ac:dyDescent="0.3">
      <c r="R12743" s="6"/>
    </row>
    <row r="12744" spans="18:18" x14ac:dyDescent="0.3">
      <c r="R12744" s="6"/>
    </row>
    <row r="12745" spans="18:18" x14ac:dyDescent="0.3">
      <c r="R12745" s="6"/>
    </row>
    <row r="12746" spans="18:18" x14ac:dyDescent="0.3">
      <c r="R12746" s="6"/>
    </row>
    <row r="12747" spans="18:18" x14ac:dyDescent="0.3">
      <c r="R12747" s="6"/>
    </row>
    <row r="12748" spans="18:18" x14ac:dyDescent="0.3">
      <c r="R12748" s="6"/>
    </row>
    <row r="12749" spans="18:18" x14ac:dyDescent="0.3">
      <c r="R12749" s="6"/>
    </row>
    <row r="12750" spans="18:18" x14ac:dyDescent="0.3">
      <c r="R12750" s="6"/>
    </row>
    <row r="12751" spans="18:18" x14ac:dyDescent="0.3">
      <c r="R12751" s="6"/>
    </row>
    <row r="12752" spans="18:18" x14ac:dyDescent="0.3">
      <c r="R12752" s="6"/>
    </row>
    <row r="12753" spans="18:18" x14ac:dyDescent="0.3">
      <c r="R12753" s="6"/>
    </row>
    <row r="12754" spans="18:18" x14ac:dyDescent="0.3">
      <c r="R12754" s="6"/>
    </row>
    <row r="12755" spans="18:18" x14ac:dyDescent="0.3">
      <c r="R12755" s="6"/>
    </row>
    <row r="12756" spans="18:18" x14ac:dyDescent="0.3">
      <c r="R12756" s="6"/>
    </row>
    <row r="12757" spans="18:18" x14ac:dyDescent="0.3">
      <c r="R12757" s="6"/>
    </row>
    <row r="12758" spans="18:18" x14ac:dyDescent="0.3">
      <c r="R12758" s="6"/>
    </row>
    <row r="12759" spans="18:18" x14ac:dyDescent="0.3">
      <c r="R12759" s="6"/>
    </row>
    <row r="12760" spans="18:18" x14ac:dyDescent="0.3">
      <c r="R12760" s="6"/>
    </row>
    <row r="12761" spans="18:18" x14ac:dyDescent="0.3">
      <c r="R12761" s="6"/>
    </row>
    <row r="12762" spans="18:18" x14ac:dyDescent="0.3">
      <c r="R12762" s="6"/>
    </row>
    <row r="12763" spans="18:18" x14ac:dyDescent="0.3">
      <c r="R12763" s="6"/>
    </row>
    <row r="12764" spans="18:18" x14ac:dyDescent="0.3">
      <c r="R12764" s="6"/>
    </row>
    <row r="12765" spans="18:18" x14ac:dyDescent="0.3">
      <c r="R12765" s="6"/>
    </row>
    <row r="12766" spans="18:18" x14ac:dyDescent="0.3">
      <c r="R12766" s="6"/>
    </row>
    <row r="12767" spans="18:18" x14ac:dyDescent="0.3">
      <c r="R12767" s="6"/>
    </row>
    <row r="12768" spans="18:18" x14ac:dyDescent="0.3">
      <c r="R12768" s="6"/>
    </row>
    <row r="12769" spans="18:18" x14ac:dyDescent="0.3">
      <c r="R12769" s="6"/>
    </row>
    <row r="12770" spans="18:18" x14ac:dyDescent="0.3">
      <c r="R12770" s="6"/>
    </row>
    <row r="12771" spans="18:18" x14ac:dyDescent="0.3">
      <c r="R12771" s="6"/>
    </row>
    <row r="12772" spans="18:18" x14ac:dyDescent="0.3">
      <c r="R12772" s="6"/>
    </row>
    <row r="12773" spans="18:18" x14ac:dyDescent="0.3">
      <c r="R12773" s="6"/>
    </row>
    <row r="12774" spans="18:18" x14ac:dyDescent="0.3">
      <c r="R12774" s="6"/>
    </row>
    <row r="12775" spans="18:18" x14ac:dyDescent="0.3">
      <c r="R12775" s="6"/>
    </row>
    <row r="12776" spans="18:18" x14ac:dyDescent="0.3">
      <c r="R12776" s="6"/>
    </row>
    <row r="12777" spans="18:18" x14ac:dyDescent="0.3">
      <c r="R12777" s="6"/>
    </row>
    <row r="12778" spans="18:18" x14ac:dyDescent="0.3">
      <c r="R12778" s="6"/>
    </row>
    <row r="12779" spans="18:18" x14ac:dyDescent="0.3">
      <c r="R12779" s="6"/>
    </row>
    <row r="12780" spans="18:18" x14ac:dyDescent="0.3">
      <c r="R12780" s="6"/>
    </row>
    <row r="12781" spans="18:18" x14ac:dyDescent="0.3">
      <c r="R12781" s="6"/>
    </row>
    <row r="12782" spans="18:18" x14ac:dyDescent="0.3">
      <c r="R12782" s="6"/>
    </row>
    <row r="12783" spans="18:18" x14ac:dyDescent="0.3">
      <c r="R12783" s="6"/>
    </row>
    <row r="12784" spans="18:18" x14ac:dyDescent="0.3">
      <c r="R12784" s="6"/>
    </row>
    <row r="12785" spans="18:18" x14ac:dyDescent="0.3">
      <c r="R12785" s="6"/>
    </row>
    <row r="12786" spans="18:18" x14ac:dyDescent="0.3">
      <c r="R12786" s="6"/>
    </row>
    <row r="12787" spans="18:18" x14ac:dyDescent="0.3">
      <c r="R12787" s="6"/>
    </row>
    <row r="12788" spans="18:18" x14ac:dyDescent="0.3">
      <c r="R12788" s="6"/>
    </row>
    <row r="12789" spans="18:18" x14ac:dyDescent="0.3">
      <c r="R12789" s="6"/>
    </row>
    <row r="12790" spans="18:18" x14ac:dyDescent="0.3">
      <c r="R12790" s="6"/>
    </row>
    <row r="12791" spans="18:18" x14ac:dyDescent="0.3">
      <c r="R12791" s="6"/>
    </row>
    <row r="12792" spans="18:18" x14ac:dyDescent="0.3">
      <c r="R12792" s="6"/>
    </row>
    <row r="12793" spans="18:18" x14ac:dyDescent="0.3">
      <c r="R12793" s="6"/>
    </row>
    <row r="12794" spans="18:18" x14ac:dyDescent="0.3">
      <c r="R12794" s="6"/>
    </row>
    <row r="12795" spans="18:18" x14ac:dyDescent="0.3">
      <c r="R12795" s="6"/>
    </row>
    <row r="12796" spans="18:18" x14ac:dyDescent="0.3">
      <c r="R12796" s="6"/>
    </row>
    <row r="12797" spans="18:18" x14ac:dyDescent="0.3">
      <c r="R12797" s="6"/>
    </row>
    <row r="12798" spans="18:18" x14ac:dyDescent="0.3">
      <c r="R12798" s="6"/>
    </row>
    <row r="12799" spans="18:18" x14ac:dyDescent="0.3">
      <c r="R12799" s="6"/>
    </row>
    <row r="12800" spans="18:18" x14ac:dyDescent="0.3">
      <c r="R12800" s="6"/>
    </row>
    <row r="12801" spans="18:18" x14ac:dyDescent="0.3">
      <c r="R12801" s="6"/>
    </row>
    <row r="12802" spans="18:18" x14ac:dyDescent="0.3">
      <c r="R12802" s="6"/>
    </row>
    <row r="12803" spans="18:18" x14ac:dyDescent="0.3">
      <c r="R12803" s="6"/>
    </row>
    <row r="12804" spans="18:18" x14ac:dyDescent="0.3">
      <c r="R12804" s="6"/>
    </row>
    <row r="12805" spans="18:18" x14ac:dyDescent="0.3">
      <c r="R12805" s="6"/>
    </row>
    <row r="12806" spans="18:18" x14ac:dyDescent="0.3">
      <c r="R12806" s="6"/>
    </row>
    <row r="12807" spans="18:18" x14ac:dyDescent="0.3">
      <c r="R12807" s="6"/>
    </row>
    <row r="12808" spans="18:18" x14ac:dyDescent="0.3">
      <c r="R12808" s="6"/>
    </row>
    <row r="12809" spans="18:18" x14ac:dyDescent="0.3">
      <c r="R12809" s="6"/>
    </row>
    <row r="12810" spans="18:18" x14ac:dyDescent="0.3">
      <c r="R12810" s="6"/>
    </row>
    <row r="12811" spans="18:18" x14ac:dyDescent="0.3">
      <c r="R12811" s="6"/>
    </row>
    <row r="12812" spans="18:18" x14ac:dyDescent="0.3">
      <c r="R12812" s="6"/>
    </row>
    <row r="12813" spans="18:18" x14ac:dyDescent="0.3">
      <c r="R12813" s="6"/>
    </row>
    <row r="12814" spans="18:18" x14ac:dyDescent="0.3">
      <c r="R12814" s="6"/>
    </row>
    <row r="12815" spans="18:18" x14ac:dyDescent="0.3">
      <c r="R12815" s="6"/>
    </row>
    <row r="12816" spans="18:18" x14ac:dyDescent="0.3">
      <c r="R12816" s="6"/>
    </row>
    <row r="12817" spans="18:18" x14ac:dyDescent="0.3">
      <c r="R12817" s="6"/>
    </row>
    <row r="12818" spans="18:18" x14ac:dyDescent="0.3">
      <c r="R12818" s="6"/>
    </row>
    <row r="12819" spans="18:18" x14ac:dyDescent="0.3">
      <c r="R12819" s="6"/>
    </row>
    <row r="12820" spans="18:18" x14ac:dyDescent="0.3">
      <c r="R12820" s="6"/>
    </row>
    <row r="12821" spans="18:18" x14ac:dyDescent="0.3">
      <c r="R12821" s="6"/>
    </row>
    <row r="12822" spans="18:18" x14ac:dyDescent="0.3">
      <c r="R12822" s="6"/>
    </row>
    <row r="12823" spans="18:18" x14ac:dyDescent="0.3">
      <c r="R12823" s="6"/>
    </row>
    <row r="12824" spans="18:18" x14ac:dyDescent="0.3">
      <c r="R12824" s="6"/>
    </row>
    <row r="12825" spans="18:18" x14ac:dyDescent="0.3">
      <c r="R12825" s="6"/>
    </row>
    <row r="12826" spans="18:18" x14ac:dyDescent="0.3">
      <c r="R12826" s="6"/>
    </row>
    <row r="12827" spans="18:18" x14ac:dyDescent="0.3">
      <c r="R12827" s="6"/>
    </row>
    <row r="12828" spans="18:18" x14ac:dyDescent="0.3">
      <c r="R12828" s="6"/>
    </row>
    <row r="12829" spans="18:18" x14ac:dyDescent="0.3">
      <c r="R12829" s="6"/>
    </row>
    <row r="12830" spans="18:18" x14ac:dyDescent="0.3">
      <c r="R12830" s="6"/>
    </row>
    <row r="12831" spans="18:18" x14ac:dyDescent="0.3">
      <c r="R12831" s="6"/>
    </row>
    <row r="12832" spans="18:18" x14ac:dyDescent="0.3">
      <c r="R12832" s="6"/>
    </row>
    <row r="12833" spans="18:18" x14ac:dyDescent="0.3">
      <c r="R12833" s="6"/>
    </row>
    <row r="12834" spans="18:18" x14ac:dyDescent="0.3">
      <c r="R12834" s="6"/>
    </row>
    <row r="12835" spans="18:18" x14ac:dyDescent="0.3">
      <c r="R12835" s="6"/>
    </row>
    <row r="12836" spans="18:18" x14ac:dyDescent="0.3">
      <c r="R12836" s="6"/>
    </row>
    <row r="12837" spans="18:18" x14ac:dyDescent="0.3">
      <c r="R12837" s="6"/>
    </row>
    <row r="12838" spans="18:18" x14ac:dyDescent="0.3">
      <c r="R12838" s="6"/>
    </row>
    <row r="12839" spans="18:18" x14ac:dyDescent="0.3">
      <c r="R12839" s="6"/>
    </row>
    <row r="12840" spans="18:18" x14ac:dyDescent="0.3">
      <c r="R12840" s="6"/>
    </row>
    <row r="12841" spans="18:18" x14ac:dyDescent="0.3">
      <c r="R12841" s="6"/>
    </row>
    <row r="12842" spans="18:18" x14ac:dyDescent="0.3">
      <c r="R12842" s="6"/>
    </row>
    <row r="12843" spans="18:18" x14ac:dyDescent="0.3">
      <c r="R12843" s="6"/>
    </row>
    <row r="12844" spans="18:18" x14ac:dyDescent="0.3">
      <c r="R12844" s="6"/>
    </row>
    <row r="12845" spans="18:18" x14ac:dyDescent="0.3">
      <c r="R12845" s="6"/>
    </row>
    <row r="12846" spans="18:18" x14ac:dyDescent="0.3">
      <c r="R12846" s="6"/>
    </row>
    <row r="12847" spans="18:18" x14ac:dyDescent="0.3">
      <c r="R12847" s="6"/>
    </row>
    <row r="12848" spans="18:18" x14ac:dyDescent="0.3">
      <c r="R12848" s="6"/>
    </row>
    <row r="12849" spans="18:18" x14ac:dyDescent="0.3">
      <c r="R12849" s="6"/>
    </row>
    <row r="12850" spans="18:18" x14ac:dyDescent="0.3">
      <c r="R12850" s="6"/>
    </row>
    <row r="12851" spans="18:18" x14ac:dyDescent="0.3">
      <c r="R12851" s="6"/>
    </row>
    <row r="12852" spans="18:18" x14ac:dyDescent="0.3">
      <c r="R12852" s="6"/>
    </row>
    <row r="12853" spans="18:18" x14ac:dyDescent="0.3">
      <c r="R12853" s="6"/>
    </row>
    <row r="12854" spans="18:18" x14ac:dyDescent="0.3">
      <c r="R12854" s="6"/>
    </row>
    <row r="12855" spans="18:18" x14ac:dyDescent="0.3">
      <c r="R12855" s="6"/>
    </row>
    <row r="12856" spans="18:18" x14ac:dyDescent="0.3">
      <c r="R12856" s="6"/>
    </row>
    <row r="12857" spans="18:18" x14ac:dyDescent="0.3">
      <c r="R12857" s="6"/>
    </row>
    <row r="12858" spans="18:18" x14ac:dyDescent="0.3">
      <c r="R12858" s="6"/>
    </row>
    <row r="12859" spans="18:18" x14ac:dyDescent="0.3">
      <c r="R12859" s="6"/>
    </row>
    <row r="12860" spans="18:18" x14ac:dyDescent="0.3">
      <c r="R12860" s="6"/>
    </row>
    <row r="12861" spans="18:18" x14ac:dyDescent="0.3">
      <c r="R12861" s="6"/>
    </row>
    <row r="12862" spans="18:18" x14ac:dyDescent="0.3">
      <c r="R12862" s="6"/>
    </row>
    <row r="12863" spans="18:18" x14ac:dyDescent="0.3">
      <c r="R12863" s="6"/>
    </row>
    <row r="12864" spans="18:18" x14ac:dyDescent="0.3">
      <c r="R12864" s="6"/>
    </row>
    <row r="12865" spans="18:18" x14ac:dyDescent="0.3">
      <c r="R12865" s="6"/>
    </row>
    <row r="12866" spans="18:18" x14ac:dyDescent="0.3">
      <c r="R12866" s="6"/>
    </row>
    <row r="12867" spans="18:18" x14ac:dyDescent="0.3">
      <c r="R12867" s="6"/>
    </row>
    <row r="12868" spans="18:18" x14ac:dyDescent="0.3">
      <c r="R12868" s="6"/>
    </row>
    <row r="12869" spans="18:18" x14ac:dyDescent="0.3">
      <c r="R12869" s="6"/>
    </row>
    <row r="12870" spans="18:18" x14ac:dyDescent="0.3">
      <c r="R12870" s="6"/>
    </row>
    <row r="12871" spans="18:18" x14ac:dyDescent="0.3">
      <c r="R12871" s="6"/>
    </row>
    <row r="12872" spans="18:18" x14ac:dyDescent="0.3">
      <c r="R12872" s="6"/>
    </row>
    <row r="12873" spans="18:18" x14ac:dyDescent="0.3">
      <c r="R12873" s="6"/>
    </row>
    <row r="12874" spans="18:18" x14ac:dyDescent="0.3">
      <c r="R12874" s="6"/>
    </row>
    <row r="12875" spans="18:18" x14ac:dyDescent="0.3">
      <c r="R12875" s="6"/>
    </row>
    <row r="12876" spans="18:18" x14ac:dyDescent="0.3">
      <c r="R12876" s="6"/>
    </row>
    <row r="12877" spans="18:18" x14ac:dyDescent="0.3">
      <c r="R12877" s="6"/>
    </row>
    <row r="12878" spans="18:18" x14ac:dyDescent="0.3">
      <c r="R12878" s="6"/>
    </row>
    <row r="12879" spans="18:18" x14ac:dyDescent="0.3">
      <c r="R12879" s="6"/>
    </row>
    <row r="12880" spans="18:18" x14ac:dyDescent="0.3">
      <c r="R12880" s="6"/>
    </row>
    <row r="12881" spans="18:18" x14ac:dyDescent="0.3">
      <c r="R12881" s="6"/>
    </row>
    <row r="12882" spans="18:18" x14ac:dyDescent="0.3">
      <c r="R12882" s="6"/>
    </row>
    <row r="12883" spans="18:18" x14ac:dyDescent="0.3">
      <c r="R12883" s="6"/>
    </row>
    <row r="12884" spans="18:18" x14ac:dyDescent="0.3">
      <c r="R12884" s="6"/>
    </row>
    <row r="12885" spans="18:18" x14ac:dyDescent="0.3">
      <c r="R12885" s="6"/>
    </row>
    <row r="12886" spans="18:18" x14ac:dyDescent="0.3">
      <c r="R12886" s="6"/>
    </row>
    <row r="12887" spans="18:18" x14ac:dyDescent="0.3">
      <c r="R12887" s="6"/>
    </row>
    <row r="12888" spans="18:18" x14ac:dyDescent="0.3">
      <c r="R12888" s="6"/>
    </row>
    <row r="12889" spans="18:18" x14ac:dyDescent="0.3">
      <c r="R12889" s="6"/>
    </row>
    <row r="12890" spans="18:18" x14ac:dyDescent="0.3">
      <c r="R12890" s="6"/>
    </row>
    <row r="12891" spans="18:18" x14ac:dyDescent="0.3">
      <c r="R12891" s="6"/>
    </row>
    <row r="12892" spans="18:18" x14ac:dyDescent="0.3">
      <c r="R12892" s="6"/>
    </row>
    <row r="12893" spans="18:18" x14ac:dyDescent="0.3">
      <c r="R12893" s="6"/>
    </row>
    <row r="12894" spans="18:18" x14ac:dyDescent="0.3">
      <c r="R12894" s="6"/>
    </row>
    <row r="12895" spans="18:18" x14ac:dyDescent="0.3">
      <c r="R12895" s="6"/>
    </row>
    <row r="12896" spans="18:18" x14ac:dyDescent="0.3">
      <c r="R12896" s="6"/>
    </row>
    <row r="12897" spans="18:18" x14ac:dyDescent="0.3">
      <c r="R12897" s="6"/>
    </row>
    <row r="12898" spans="18:18" x14ac:dyDescent="0.3">
      <c r="R12898" s="6"/>
    </row>
    <row r="12899" spans="18:18" x14ac:dyDescent="0.3">
      <c r="R12899" s="6"/>
    </row>
    <row r="12900" spans="18:18" x14ac:dyDescent="0.3">
      <c r="R12900" s="6"/>
    </row>
    <row r="12901" spans="18:18" x14ac:dyDescent="0.3">
      <c r="R12901" s="6"/>
    </row>
    <row r="12902" spans="18:18" x14ac:dyDescent="0.3">
      <c r="R12902" s="6"/>
    </row>
    <row r="12903" spans="18:18" x14ac:dyDescent="0.3">
      <c r="R12903" s="6"/>
    </row>
    <row r="12904" spans="18:18" x14ac:dyDescent="0.3">
      <c r="R12904" s="6"/>
    </row>
    <row r="12905" spans="18:18" x14ac:dyDescent="0.3">
      <c r="R12905" s="6"/>
    </row>
    <row r="12906" spans="18:18" x14ac:dyDescent="0.3">
      <c r="R12906" s="6"/>
    </row>
    <row r="12907" spans="18:18" x14ac:dyDescent="0.3">
      <c r="R12907" s="6"/>
    </row>
    <row r="12908" spans="18:18" x14ac:dyDescent="0.3">
      <c r="R12908" s="6"/>
    </row>
    <row r="12909" spans="18:18" x14ac:dyDescent="0.3">
      <c r="R12909" s="6"/>
    </row>
    <row r="12910" spans="18:18" x14ac:dyDescent="0.3">
      <c r="R12910" s="6"/>
    </row>
    <row r="12911" spans="18:18" x14ac:dyDescent="0.3">
      <c r="R12911" s="6"/>
    </row>
    <row r="12912" spans="18:18" x14ac:dyDescent="0.3">
      <c r="R12912" s="6"/>
    </row>
    <row r="12913" spans="18:18" x14ac:dyDescent="0.3">
      <c r="R12913" s="6"/>
    </row>
    <row r="12914" spans="18:18" x14ac:dyDescent="0.3">
      <c r="R12914" s="6"/>
    </row>
    <row r="12915" spans="18:18" x14ac:dyDescent="0.3">
      <c r="R12915" s="6"/>
    </row>
    <row r="12916" spans="18:18" x14ac:dyDescent="0.3">
      <c r="R12916" s="6"/>
    </row>
    <row r="12917" spans="18:18" x14ac:dyDescent="0.3">
      <c r="R12917" s="6"/>
    </row>
    <row r="12918" spans="18:18" x14ac:dyDescent="0.3">
      <c r="R12918" s="6"/>
    </row>
    <row r="12919" spans="18:18" x14ac:dyDescent="0.3">
      <c r="R12919" s="6"/>
    </row>
    <row r="12920" spans="18:18" x14ac:dyDescent="0.3">
      <c r="R12920" s="6"/>
    </row>
    <row r="12921" spans="18:18" x14ac:dyDescent="0.3">
      <c r="R12921" s="6"/>
    </row>
    <row r="12922" spans="18:18" x14ac:dyDescent="0.3">
      <c r="R12922" s="6"/>
    </row>
    <row r="12923" spans="18:18" x14ac:dyDescent="0.3">
      <c r="R12923" s="6"/>
    </row>
    <row r="12924" spans="18:18" x14ac:dyDescent="0.3">
      <c r="R12924" s="6"/>
    </row>
    <row r="12925" spans="18:18" x14ac:dyDescent="0.3">
      <c r="R12925" s="6"/>
    </row>
    <row r="12926" spans="18:18" x14ac:dyDescent="0.3">
      <c r="R12926" s="6"/>
    </row>
    <row r="12927" spans="18:18" x14ac:dyDescent="0.3">
      <c r="R12927" s="6"/>
    </row>
    <row r="12928" spans="18:18" x14ac:dyDescent="0.3">
      <c r="R12928" s="6"/>
    </row>
    <row r="12929" spans="18:18" x14ac:dyDescent="0.3">
      <c r="R12929" s="6"/>
    </row>
    <row r="12930" spans="18:18" x14ac:dyDescent="0.3">
      <c r="R12930" s="6"/>
    </row>
    <row r="12931" spans="18:18" x14ac:dyDescent="0.3">
      <c r="R12931" s="6"/>
    </row>
    <row r="12932" spans="18:18" x14ac:dyDescent="0.3">
      <c r="R12932" s="6"/>
    </row>
    <row r="12933" spans="18:18" x14ac:dyDescent="0.3">
      <c r="R12933" s="6"/>
    </row>
    <row r="12934" spans="18:18" x14ac:dyDescent="0.3">
      <c r="R12934" s="6"/>
    </row>
    <row r="12935" spans="18:18" x14ac:dyDescent="0.3">
      <c r="R12935" s="6"/>
    </row>
    <row r="12936" spans="18:18" x14ac:dyDescent="0.3">
      <c r="R12936" s="6"/>
    </row>
    <row r="12937" spans="18:18" x14ac:dyDescent="0.3">
      <c r="R12937" s="6"/>
    </row>
    <row r="12938" spans="18:18" x14ac:dyDescent="0.3">
      <c r="R12938" s="6"/>
    </row>
    <row r="12939" spans="18:18" x14ac:dyDescent="0.3">
      <c r="R12939" s="6"/>
    </row>
    <row r="12940" spans="18:18" x14ac:dyDescent="0.3">
      <c r="R12940" s="6"/>
    </row>
    <row r="12941" spans="18:18" x14ac:dyDescent="0.3">
      <c r="R12941" s="6"/>
    </row>
    <row r="12942" spans="18:18" x14ac:dyDescent="0.3">
      <c r="R12942" s="6"/>
    </row>
    <row r="12943" spans="18:18" x14ac:dyDescent="0.3">
      <c r="R12943" s="6"/>
    </row>
    <row r="12944" spans="18:18" x14ac:dyDescent="0.3">
      <c r="R12944" s="6"/>
    </row>
    <row r="12945" spans="18:18" x14ac:dyDescent="0.3">
      <c r="R12945" s="6"/>
    </row>
    <row r="12946" spans="18:18" x14ac:dyDescent="0.3">
      <c r="R12946" s="6"/>
    </row>
    <row r="12947" spans="18:18" x14ac:dyDescent="0.3">
      <c r="R12947" s="6"/>
    </row>
    <row r="12948" spans="18:18" x14ac:dyDescent="0.3">
      <c r="R12948" s="6"/>
    </row>
    <row r="12949" spans="18:18" x14ac:dyDescent="0.3">
      <c r="R12949" s="6"/>
    </row>
    <row r="12950" spans="18:18" x14ac:dyDescent="0.3">
      <c r="R12950" s="6"/>
    </row>
    <row r="12951" spans="18:18" x14ac:dyDescent="0.3">
      <c r="R12951" s="6"/>
    </row>
    <row r="12952" spans="18:18" x14ac:dyDescent="0.3">
      <c r="R12952" s="6"/>
    </row>
    <row r="12953" spans="18:18" x14ac:dyDescent="0.3">
      <c r="R12953" s="6"/>
    </row>
    <row r="12954" spans="18:18" x14ac:dyDescent="0.3">
      <c r="R12954" s="6"/>
    </row>
    <row r="12955" spans="18:18" x14ac:dyDescent="0.3">
      <c r="R12955" s="6"/>
    </row>
    <row r="12956" spans="18:18" x14ac:dyDescent="0.3">
      <c r="R12956" s="6"/>
    </row>
    <row r="12957" spans="18:18" x14ac:dyDescent="0.3">
      <c r="R12957" s="6"/>
    </row>
    <row r="12958" spans="18:18" x14ac:dyDescent="0.3">
      <c r="R12958" s="6"/>
    </row>
    <row r="12959" spans="18:18" x14ac:dyDescent="0.3">
      <c r="R12959" s="6"/>
    </row>
    <row r="12960" spans="18:18" x14ac:dyDescent="0.3">
      <c r="R12960" s="6"/>
    </row>
    <row r="12961" spans="18:18" x14ac:dyDescent="0.3">
      <c r="R12961" s="6"/>
    </row>
    <row r="12962" spans="18:18" x14ac:dyDescent="0.3">
      <c r="R12962" s="6"/>
    </row>
    <row r="12963" spans="18:18" x14ac:dyDescent="0.3">
      <c r="R12963" s="6"/>
    </row>
    <row r="12964" spans="18:18" x14ac:dyDescent="0.3">
      <c r="R12964" s="6"/>
    </row>
    <row r="12965" spans="18:18" x14ac:dyDescent="0.3">
      <c r="R12965" s="6"/>
    </row>
    <row r="12966" spans="18:18" x14ac:dyDescent="0.3">
      <c r="R12966" s="6"/>
    </row>
    <row r="12967" spans="18:18" x14ac:dyDescent="0.3">
      <c r="R12967" s="6"/>
    </row>
    <row r="12968" spans="18:18" x14ac:dyDescent="0.3">
      <c r="R12968" s="6"/>
    </row>
    <row r="12969" spans="18:18" x14ac:dyDescent="0.3">
      <c r="R12969" s="6"/>
    </row>
    <row r="12970" spans="18:18" x14ac:dyDescent="0.3">
      <c r="R12970" s="6"/>
    </row>
    <row r="12971" spans="18:18" x14ac:dyDescent="0.3">
      <c r="R12971" s="6"/>
    </row>
    <row r="12972" spans="18:18" x14ac:dyDescent="0.3">
      <c r="R12972" s="6"/>
    </row>
    <row r="12973" spans="18:18" x14ac:dyDescent="0.3">
      <c r="R12973" s="6"/>
    </row>
    <row r="12974" spans="18:18" x14ac:dyDescent="0.3">
      <c r="R12974" s="6"/>
    </row>
    <row r="12975" spans="18:18" x14ac:dyDescent="0.3">
      <c r="R12975" s="6"/>
    </row>
    <row r="12976" spans="18:18" x14ac:dyDescent="0.3">
      <c r="R12976" s="6"/>
    </row>
    <row r="12977" spans="18:18" x14ac:dyDescent="0.3">
      <c r="R12977" s="6"/>
    </row>
    <row r="12978" spans="18:18" x14ac:dyDescent="0.3">
      <c r="R12978" s="6"/>
    </row>
    <row r="12979" spans="18:18" x14ac:dyDescent="0.3">
      <c r="R12979" s="6"/>
    </row>
    <row r="12980" spans="18:18" x14ac:dyDescent="0.3">
      <c r="R12980" s="6"/>
    </row>
    <row r="12981" spans="18:18" x14ac:dyDescent="0.3">
      <c r="R12981" s="6"/>
    </row>
    <row r="12982" spans="18:18" x14ac:dyDescent="0.3">
      <c r="R12982" s="6"/>
    </row>
    <row r="12983" spans="18:18" x14ac:dyDescent="0.3">
      <c r="R12983" s="6"/>
    </row>
    <row r="12984" spans="18:18" x14ac:dyDescent="0.3">
      <c r="R12984" s="6"/>
    </row>
    <row r="12985" spans="18:18" x14ac:dyDescent="0.3">
      <c r="R12985" s="6"/>
    </row>
    <row r="12986" spans="18:18" x14ac:dyDescent="0.3">
      <c r="R12986" s="6"/>
    </row>
    <row r="12987" spans="18:18" x14ac:dyDescent="0.3">
      <c r="R12987" s="6"/>
    </row>
    <row r="12988" spans="18:18" x14ac:dyDescent="0.3">
      <c r="R12988" s="6"/>
    </row>
    <row r="12989" spans="18:18" x14ac:dyDescent="0.3">
      <c r="R12989" s="6"/>
    </row>
    <row r="12990" spans="18:18" x14ac:dyDescent="0.3">
      <c r="R12990" s="6"/>
    </row>
    <row r="12991" spans="18:18" x14ac:dyDescent="0.3">
      <c r="R12991" s="6"/>
    </row>
    <row r="12992" spans="18:18" x14ac:dyDescent="0.3">
      <c r="R12992" s="6"/>
    </row>
    <row r="12993" spans="18:18" x14ac:dyDescent="0.3">
      <c r="R12993" s="6"/>
    </row>
    <row r="12994" spans="18:18" x14ac:dyDescent="0.3">
      <c r="R12994" s="6"/>
    </row>
    <row r="12995" spans="18:18" x14ac:dyDescent="0.3">
      <c r="R12995" s="6"/>
    </row>
    <row r="12996" spans="18:18" x14ac:dyDescent="0.3">
      <c r="R12996" s="6"/>
    </row>
    <row r="12997" spans="18:18" x14ac:dyDescent="0.3">
      <c r="R12997" s="6"/>
    </row>
    <row r="12998" spans="18:18" x14ac:dyDescent="0.3">
      <c r="R12998" s="6"/>
    </row>
    <row r="12999" spans="18:18" x14ac:dyDescent="0.3">
      <c r="R12999" s="6"/>
    </row>
    <row r="13000" spans="18:18" x14ac:dyDescent="0.3">
      <c r="R13000" s="6"/>
    </row>
    <row r="13001" spans="18:18" x14ac:dyDescent="0.3">
      <c r="R13001" s="6"/>
    </row>
    <row r="13002" spans="18:18" x14ac:dyDescent="0.3">
      <c r="R13002" s="6"/>
    </row>
    <row r="13003" spans="18:18" x14ac:dyDescent="0.3">
      <c r="R13003" s="6"/>
    </row>
    <row r="13004" spans="18:18" x14ac:dyDescent="0.3">
      <c r="R13004" s="6"/>
    </row>
    <row r="13005" spans="18:18" x14ac:dyDescent="0.3">
      <c r="R13005" s="6"/>
    </row>
    <row r="13006" spans="18:18" x14ac:dyDescent="0.3">
      <c r="R13006" s="6"/>
    </row>
    <row r="13007" spans="18:18" x14ac:dyDescent="0.3">
      <c r="R13007" s="6"/>
    </row>
    <row r="13008" spans="18:18" x14ac:dyDescent="0.3">
      <c r="R13008" s="6"/>
    </row>
    <row r="13009" spans="18:18" x14ac:dyDescent="0.3">
      <c r="R13009" s="6"/>
    </row>
    <row r="13010" spans="18:18" x14ac:dyDescent="0.3">
      <c r="R13010" s="6"/>
    </row>
    <row r="13011" spans="18:18" x14ac:dyDescent="0.3">
      <c r="R13011" s="6"/>
    </row>
    <row r="13012" spans="18:18" x14ac:dyDescent="0.3">
      <c r="R13012" s="6"/>
    </row>
    <row r="13013" spans="18:18" x14ac:dyDescent="0.3">
      <c r="R13013" s="6"/>
    </row>
    <row r="13014" spans="18:18" x14ac:dyDescent="0.3">
      <c r="R13014" s="6"/>
    </row>
    <row r="13015" spans="18:18" x14ac:dyDescent="0.3">
      <c r="R13015" s="6"/>
    </row>
    <row r="13016" spans="18:18" x14ac:dyDescent="0.3">
      <c r="R13016" s="6"/>
    </row>
    <row r="13017" spans="18:18" x14ac:dyDescent="0.3">
      <c r="R13017" s="6"/>
    </row>
    <row r="13018" spans="18:18" x14ac:dyDescent="0.3">
      <c r="R13018" s="6"/>
    </row>
    <row r="13019" spans="18:18" x14ac:dyDescent="0.3">
      <c r="R13019" s="6"/>
    </row>
    <row r="13020" spans="18:18" x14ac:dyDescent="0.3">
      <c r="R13020" s="6"/>
    </row>
    <row r="13021" spans="18:18" x14ac:dyDescent="0.3">
      <c r="R13021" s="6"/>
    </row>
    <row r="13022" spans="18:18" x14ac:dyDescent="0.3">
      <c r="R13022" s="6"/>
    </row>
    <row r="13023" spans="18:18" x14ac:dyDescent="0.3">
      <c r="R13023" s="6"/>
    </row>
    <row r="13024" spans="18:18" x14ac:dyDescent="0.3">
      <c r="R13024" s="6"/>
    </row>
    <row r="13025" spans="18:18" x14ac:dyDescent="0.3">
      <c r="R13025" s="6"/>
    </row>
    <row r="13026" spans="18:18" x14ac:dyDescent="0.3">
      <c r="R13026" s="6"/>
    </row>
    <row r="13027" spans="18:18" x14ac:dyDescent="0.3">
      <c r="R13027" s="6"/>
    </row>
    <row r="13028" spans="18:18" x14ac:dyDescent="0.3">
      <c r="R13028" s="6"/>
    </row>
    <row r="13029" spans="18:18" x14ac:dyDescent="0.3">
      <c r="R13029" s="6"/>
    </row>
    <row r="13030" spans="18:18" x14ac:dyDescent="0.3">
      <c r="R13030" s="6"/>
    </row>
    <row r="13031" spans="18:18" x14ac:dyDescent="0.3">
      <c r="R13031" s="6"/>
    </row>
    <row r="13032" spans="18:18" x14ac:dyDescent="0.3">
      <c r="R13032" s="6"/>
    </row>
    <row r="13033" spans="18:18" x14ac:dyDescent="0.3">
      <c r="R13033" s="6"/>
    </row>
    <row r="13034" spans="18:18" x14ac:dyDescent="0.3">
      <c r="R13034" s="6"/>
    </row>
    <row r="13035" spans="18:18" x14ac:dyDescent="0.3">
      <c r="R13035" s="6"/>
    </row>
    <row r="13036" spans="18:18" x14ac:dyDescent="0.3">
      <c r="R13036" s="6"/>
    </row>
    <row r="13037" spans="18:18" x14ac:dyDescent="0.3">
      <c r="R13037" s="6"/>
    </row>
    <row r="13038" spans="18:18" x14ac:dyDescent="0.3">
      <c r="R13038" s="6"/>
    </row>
    <row r="13039" spans="18:18" x14ac:dyDescent="0.3">
      <c r="R13039" s="6"/>
    </row>
    <row r="13040" spans="18:18" x14ac:dyDescent="0.3">
      <c r="R13040" s="6"/>
    </row>
    <row r="13041" spans="18:18" x14ac:dyDescent="0.3">
      <c r="R13041" s="6"/>
    </row>
    <row r="13042" spans="18:18" x14ac:dyDescent="0.3">
      <c r="R13042" s="6"/>
    </row>
    <row r="13043" spans="18:18" x14ac:dyDescent="0.3">
      <c r="R13043" s="6"/>
    </row>
    <row r="13044" spans="18:18" x14ac:dyDescent="0.3">
      <c r="R13044" s="6"/>
    </row>
    <row r="13045" spans="18:18" x14ac:dyDescent="0.3">
      <c r="R13045" s="6"/>
    </row>
    <row r="13046" spans="18:18" x14ac:dyDescent="0.3">
      <c r="R13046" s="6"/>
    </row>
    <row r="13047" spans="18:18" x14ac:dyDescent="0.3">
      <c r="R13047" s="6"/>
    </row>
    <row r="13048" spans="18:18" x14ac:dyDescent="0.3">
      <c r="R13048" s="6"/>
    </row>
    <row r="13049" spans="18:18" x14ac:dyDescent="0.3">
      <c r="R13049" s="6"/>
    </row>
    <row r="13050" spans="18:18" x14ac:dyDescent="0.3">
      <c r="R13050" s="6"/>
    </row>
    <row r="13051" spans="18:18" x14ac:dyDescent="0.3">
      <c r="R13051" s="6"/>
    </row>
    <row r="13052" spans="18:18" x14ac:dyDescent="0.3">
      <c r="R13052" s="6"/>
    </row>
    <row r="13053" spans="18:18" x14ac:dyDescent="0.3">
      <c r="R13053" s="6"/>
    </row>
    <row r="13054" spans="18:18" x14ac:dyDescent="0.3">
      <c r="R13054" s="6"/>
    </row>
    <row r="13055" spans="18:18" x14ac:dyDescent="0.3">
      <c r="R13055" s="6"/>
    </row>
    <row r="13056" spans="18:18" x14ac:dyDescent="0.3">
      <c r="R13056" s="6"/>
    </row>
    <row r="13057" spans="18:18" x14ac:dyDescent="0.3">
      <c r="R13057" s="6"/>
    </row>
    <row r="13058" spans="18:18" x14ac:dyDescent="0.3">
      <c r="R13058" s="6"/>
    </row>
    <row r="13059" spans="18:18" x14ac:dyDescent="0.3">
      <c r="R13059" s="6"/>
    </row>
    <row r="13060" spans="18:18" x14ac:dyDescent="0.3">
      <c r="R13060" s="6"/>
    </row>
    <row r="13061" spans="18:18" x14ac:dyDescent="0.3">
      <c r="R13061" s="6"/>
    </row>
    <row r="13062" spans="18:18" x14ac:dyDescent="0.3">
      <c r="R13062" s="6"/>
    </row>
    <row r="13063" spans="18:18" x14ac:dyDescent="0.3">
      <c r="R13063" s="6"/>
    </row>
    <row r="13064" spans="18:18" x14ac:dyDescent="0.3">
      <c r="R13064" s="6"/>
    </row>
    <row r="13065" spans="18:18" x14ac:dyDescent="0.3">
      <c r="R13065" s="6"/>
    </row>
    <row r="13066" spans="18:18" x14ac:dyDescent="0.3">
      <c r="R13066" s="6"/>
    </row>
    <row r="13067" spans="18:18" x14ac:dyDescent="0.3">
      <c r="R13067" s="6"/>
    </row>
    <row r="13068" spans="18:18" x14ac:dyDescent="0.3">
      <c r="R13068" s="6"/>
    </row>
    <row r="13069" spans="18:18" x14ac:dyDescent="0.3">
      <c r="R13069" s="6"/>
    </row>
    <row r="13070" spans="18:18" x14ac:dyDescent="0.3">
      <c r="R13070" s="6"/>
    </row>
    <row r="13071" spans="18:18" x14ac:dyDescent="0.3">
      <c r="R13071" s="6"/>
    </row>
    <row r="13072" spans="18:18" x14ac:dyDescent="0.3">
      <c r="R13072" s="6"/>
    </row>
    <row r="13073" spans="18:18" x14ac:dyDescent="0.3">
      <c r="R13073" s="6"/>
    </row>
    <row r="13074" spans="18:18" x14ac:dyDescent="0.3">
      <c r="R13074" s="6"/>
    </row>
    <row r="13075" spans="18:18" x14ac:dyDescent="0.3">
      <c r="R13075" s="6"/>
    </row>
    <row r="13076" spans="18:18" x14ac:dyDescent="0.3">
      <c r="R13076" s="6"/>
    </row>
    <row r="13077" spans="18:18" x14ac:dyDescent="0.3">
      <c r="R13077" s="6"/>
    </row>
    <row r="13078" spans="18:18" x14ac:dyDescent="0.3">
      <c r="R13078" s="6"/>
    </row>
    <row r="13079" spans="18:18" x14ac:dyDescent="0.3">
      <c r="R13079" s="6"/>
    </row>
    <row r="13080" spans="18:18" x14ac:dyDescent="0.3">
      <c r="R13080" s="6"/>
    </row>
    <row r="13081" spans="18:18" x14ac:dyDescent="0.3">
      <c r="R13081" s="6"/>
    </row>
    <row r="13082" spans="18:18" x14ac:dyDescent="0.3">
      <c r="R13082" s="6"/>
    </row>
    <row r="13083" spans="18:18" x14ac:dyDescent="0.3">
      <c r="R13083" s="6"/>
    </row>
    <row r="13084" spans="18:18" x14ac:dyDescent="0.3">
      <c r="R13084" s="6"/>
    </row>
    <row r="13085" spans="18:18" x14ac:dyDescent="0.3">
      <c r="R13085" s="6"/>
    </row>
    <row r="13086" spans="18:18" x14ac:dyDescent="0.3">
      <c r="R13086" s="6"/>
    </row>
    <row r="13087" spans="18:18" x14ac:dyDescent="0.3">
      <c r="R13087" s="6"/>
    </row>
    <row r="13088" spans="18:18" x14ac:dyDescent="0.3">
      <c r="R13088" s="6"/>
    </row>
    <row r="13089" spans="18:18" x14ac:dyDescent="0.3">
      <c r="R13089" s="6"/>
    </row>
    <row r="13090" spans="18:18" x14ac:dyDescent="0.3">
      <c r="R13090" s="6"/>
    </row>
    <row r="13091" spans="18:18" x14ac:dyDescent="0.3">
      <c r="R13091" s="6"/>
    </row>
    <row r="13092" spans="18:18" x14ac:dyDescent="0.3">
      <c r="R13092" s="6"/>
    </row>
    <row r="13093" spans="18:18" x14ac:dyDescent="0.3">
      <c r="R13093" s="6"/>
    </row>
    <row r="13094" spans="18:18" x14ac:dyDescent="0.3">
      <c r="R13094" s="6"/>
    </row>
    <row r="13095" spans="18:18" x14ac:dyDescent="0.3">
      <c r="R13095" s="6"/>
    </row>
    <row r="13096" spans="18:18" x14ac:dyDescent="0.3">
      <c r="R13096" s="6"/>
    </row>
    <row r="13097" spans="18:18" x14ac:dyDescent="0.3">
      <c r="R13097" s="6"/>
    </row>
    <row r="13098" spans="18:18" x14ac:dyDescent="0.3">
      <c r="R13098" s="6"/>
    </row>
    <row r="13099" spans="18:18" x14ac:dyDescent="0.3">
      <c r="R13099" s="6"/>
    </row>
    <row r="13100" spans="18:18" x14ac:dyDescent="0.3">
      <c r="R13100" s="6"/>
    </row>
    <row r="13101" spans="18:18" x14ac:dyDescent="0.3">
      <c r="R13101" s="6"/>
    </row>
    <row r="13102" spans="18:18" x14ac:dyDescent="0.3">
      <c r="R13102" s="6"/>
    </row>
    <row r="13103" spans="18:18" x14ac:dyDescent="0.3">
      <c r="R13103" s="6"/>
    </row>
    <row r="13104" spans="18:18" x14ac:dyDescent="0.3">
      <c r="R13104" s="6"/>
    </row>
    <row r="13105" spans="18:18" x14ac:dyDescent="0.3">
      <c r="R13105" s="6"/>
    </row>
    <row r="13106" spans="18:18" x14ac:dyDescent="0.3">
      <c r="R13106" s="6"/>
    </row>
    <row r="13107" spans="18:18" x14ac:dyDescent="0.3">
      <c r="R13107" s="6"/>
    </row>
    <row r="13108" spans="18:18" x14ac:dyDescent="0.3">
      <c r="R13108" s="6"/>
    </row>
    <row r="13109" spans="18:18" x14ac:dyDescent="0.3">
      <c r="R13109" s="6"/>
    </row>
    <row r="13110" spans="18:18" x14ac:dyDescent="0.3">
      <c r="R13110" s="6"/>
    </row>
    <row r="13111" spans="18:18" x14ac:dyDescent="0.3">
      <c r="R13111" s="6"/>
    </row>
    <row r="13112" spans="18:18" x14ac:dyDescent="0.3">
      <c r="R13112" s="6"/>
    </row>
    <row r="13113" spans="18:18" x14ac:dyDescent="0.3">
      <c r="R13113" s="6"/>
    </row>
    <row r="13114" spans="18:18" x14ac:dyDescent="0.3">
      <c r="R13114" s="6"/>
    </row>
    <row r="13115" spans="18:18" x14ac:dyDescent="0.3">
      <c r="R13115" s="6"/>
    </row>
    <row r="13116" spans="18:18" x14ac:dyDescent="0.3">
      <c r="R13116" s="6"/>
    </row>
    <row r="13117" spans="18:18" x14ac:dyDescent="0.3">
      <c r="R13117" s="6"/>
    </row>
    <row r="13118" spans="18:18" x14ac:dyDescent="0.3">
      <c r="R13118" s="6"/>
    </row>
    <row r="13119" spans="18:18" x14ac:dyDescent="0.3">
      <c r="R13119" s="6"/>
    </row>
    <row r="13120" spans="18:18" x14ac:dyDescent="0.3">
      <c r="R13120" s="6"/>
    </row>
    <row r="13121" spans="18:18" x14ac:dyDescent="0.3">
      <c r="R13121" s="6"/>
    </row>
    <row r="13122" spans="18:18" x14ac:dyDescent="0.3">
      <c r="R13122" s="6"/>
    </row>
    <row r="13123" spans="18:18" x14ac:dyDescent="0.3">
      <c r="R13123" s="6"/>
    </row>
    <row r="13124" spans="18:18" x14ac:dyDescent="0.3">
      <c r="R13124" s="6"/>
    </row>
    <row r="13125" spans="18:18" x14ac:dyDescent="0.3">
      <c r="R13125" s="6"/>
    </row>
    <row r="13126" spans="18:18" x14ac:dyDescent="0.3">
      <c r="R13126" s="6"/>
    </row>
    <row r="13127" spans="18:18" x14ac:dyDescent="0.3">
      <c r="R13127" s="6"/>
    </row>
    <row r="13128" spans="18:18" x14ac:dyDescent="0.3">
      <c r="R13128" s="6"/>
    </row>
    <row r="13129" spans="18:18" x14ac:dyDescent="0.3">
      <c r="R13129" s="6"/>
    </row>
    <row r="13130" spans="18:18" x14ac:dyDescent="0.3">
      <c r="R13130" s="6"/>
    </row>
    <row r="13131" spans="18:18" x14ac:dyDescent="0.3">
      <c r="R13131" s="6"/>
    </row>
    <row r="13132" spans="18:18" x14ac:dyDescent="0.3">
      <c r="R13132" s="6"/>
    </row>
    <row r="13133" spans="18:18" x14ac:dyDescent="0.3">
      <c r="R13133" s="6"/>
    </row>
    <row r="13134" spans="18:18" x14ac:dyDescent="0.3">
      <c r="R13134" s="6"/>
    </row>
    <row r="13135" spans="18:18" x14ac:dyDescent="0.3">
      <c r="R13135" s="6"/>
    </row>
    <row r="13136" spans="18:18" x14ac:dyDescent="0.3">
      <c r="R13136" s="6"/>
    </row>
    <row r="13137" spans="18:18" x14ac:dyDescent="0.3">
      <c r="R13137" s="6"/>
    </row>
    <row r="13138" spans="18:18" x14ac:dyDescent="0.3">
      <c r="R13138" s="6"/>
    </row>
    <row r="13139" spans="18:18" x14ac:dyDescent="0.3">
      <c r="R13139" s="6"/>
    </row>
    <row r="13140" spans="18:18" x14ac:dyDescent="0.3">
      <c r="R13140" s="6"/>
    </row>
    <row r="13141" spans="18:18" x14ac:dyDescent="0.3">
      <c r="R13141" s="6"/>
    </row>
    <row r="13142" spans="18:18" x14ac:dyDescent="0.3">
      <c r="R13142" s="6"/>
    </row>
    <row r="13143" spans="18:18" x14ac:dyDescent="0.3">
      <c r="R13143" s="6"/>
    </row>
    <row r="13144" spans="18:18" x14ac:dyDescent="0.3">
      <c r="R13144" s="6"/>
    </row>
    <row r="13145" spans="18:18" x14ac:dyDescent="0.3">
      <c r="R13145" s="6"/>
    </row>
    <row r="13146" spans="18:18" x14ac:dyDescent="0.3">
      <c r="R13146" s="6"/>
    </row>
    <row r="13147" spans="18:18" x14ac:dyDescent="0.3">
      <c r="R13147" s="6"/>
    </row>
    <row r="13148" spans="18:18" x14ac:dyDescent="0.3">
      <c r="R13148" s="6"/>
    </row>
    <row r="13149" spans="18:18" x14ac:dyDescent="0.3">
      <c r="R13149" s="6"/>
    </row>
    <row r="13150" spans="18:18" x14ac:dyDescent="0.3">
      <c r="R13150" s="6"/>
    </row>
    <row r="13151" spans="18:18" x14ac:dyDescent="0.3">
      <c r="R13151" s="6"/>
    </row>
    <row r="13152" spans="18:18" x14ac:dyDescent="0.3">
      <c r="R13152" s="6"/>
    </row>
    <row r="13153" spans="18:18" x14ac:dyDescent="0.3">
      <c r="R13153" s="6"/>
    </row>
    <row r="13154" spans="18:18" x14ac:dyDescent="0.3">
      <c r="R13154" s="6"/>
    </row>
    <row r="13155" spans="18:18" x14ac:dyDescent="0.3">
      <c r="R13155" s="6"/>
    </row>
    <row r="13156" spans="18:18" x14ac:dyDescent="0.3">
      <c r="R13156" s="6"/>
    </row>
    <row r="13157" spans="18:18" x14ac:dyDescent="0.3">
      <c r="R13157" s="6"/>
    </row>
    <row r="13158" spans="18:18" x14ac:dyDescent="0.3">
      <c r="R13158" s="6"/>
    </row>
    <row r="13159" spans="18:18" x14ac:dyDescent="0.3">
      <c r="R13159" s="6"/>
    </row>
    <row r="13160" spans="18:18" x14ac:dyDescent="0.3">
      <c r="R13160" s="6"/>
    </row>
    <row r="13161" spans="18:18" x14ac:dyDescent="0.3">
      <c r="R13161" s="6"/>
    </row>
    <row r="13162" spans="18:18" x14ac:dyDescent="0.3">
      <c r="R13162" s="6"/>
    </row>
    <row r="13163" spans="18:18" x14ac:dyDescent="0.3">
      <c r="R13163" s="6"/>
    </row>
    <row r="13164" spans="18:18" x14ac:dyDescent="0.3">
      <c r="R13164" s="6"/>
    </row>
    <row r="13165" spans="18:18" x14ac:dyDescent="0.3">
      <c r="R13165" s="6"/>
    </row>
    <row r="13166" spans="18:18" x14ac:dyDescent="0.3">
      <c r="R13166" s="6"/>
    </row>
    <row r="13167" spans="18:18" x14ac:dyDescent="0.3">
      <c r="R13167" s="6"/>
    </row>
    <row r="13168" spans="18:18" x14ac:dyDescent="0.3">
      <c r="R13168" s="6"/>
    </row>
    <row r="13169" spans="18:18" x14ac:dyDescent="0.3">
      <c r="R13169" s="6"/>
    </row>
    <row r="13170" spans="18:18" x14ac:dyDescent="0.3">
      <c r="R13170" s="6"/>
    </row>
    <row r="13171" spans="18:18" x14ac:dyDescent="0.3">
      <c r="R13171" s="6"/>
    </row>
    <row r="13172" spans="18:18" x14ac:dyDescent="0.3">
      <c r="R13172" s="6"/>
    </row>
    <row r="13173" spans="18:18" x14ac:dyDescent="0.3">
      <c r="R13173" s="6"/>
    </row>
    <row r="13174" spans="18:18" x14ac:dyDescent="0.3">
      <c r="R13174" s="6"/>
    </row>
    <row r="13175" spans="18:18" x14ac:dyDescent="0.3">
      <c r="R13175" s="6"/>
    </row>
    <row r="13176" spans="18:18" x14ac:dyDescent="0.3">
      <c r="R13176" s="6"/>
    </row>
    <row r="13177" spans="18:18" x14ac:dyDescent="0.3">
      <c r="R13177" s="6"/>
    </row>
    <row r="13178" spans="18:18" x14ac:dyDescent="0.3">
      <c r="R13178" s="6"/>
    </row>
    <row r="13179" spans="18:18" x14ac:dyDescent="0.3">
      <c r="R13179" s="6"/>
    </row>
    <row r="13180" spans="18:18" x14ac:dyDescent="0.3">
      <c r="R13180" s="6"/>
    </row>
    <row r="13181" spans="18:18" x14ac:dyDescent="0.3">
      <c r="R13181" s="6"/>
    </row>
    <row r="13182" spans="18:18" x14ac:dyDescent="0.3">
      <c r="R13182" s="6"/>
    </row>
    <row r="13183" spans="18:18" x14ac:dyDescent="0.3">
      <c r="R13183" s="6"/>
    </row>
    <row r="13184" spans="18:18" x14ac:dyDescent="0.3">
      <c r="R13184" s="6"/>
    </row>
    <row r="13185" spans="18:18" x14ac:dyDescent="0.3">
      <c r="R13185" s="6"/>
    </row>
    <row r="13186" spans="18:18" x14ac:dyDescent="0.3">
      <c r="R13186" s="6"/>
    </row>
    <row r="13187" spans="18:18" x14ac:dyDescent="0.3">
      <c r="R13187" s="6"/>
    </row>
    <row r="13188" spans="18:18" x14ac:dyDescent="0.3">
      <c r="R13188" s="6"/>
    </row>
    <row r="13189" spans="18:18" x14ac:dyDescent="0.3">
      <c r="R13189" s="6"/>
    </row>
    <row r="13190" spans="18:18" x14ac:dyDescent="0.3">
      <c r="R13190" s="6"/>
    </row>
    <row r="13191" spans="18:18" x14ac:dyDescent="0.3">
      <c r="R13191" s="6"/>
    </row>
    <row r="13192" spans="18:18" x14ac:dyDescent="0.3">
      <c r="R13192" s="6"/>
    </row>
    <row r="13193" spans="18:18" x14ac:dyDescent="0.3">
      <c r="R13193" s="6"/>
    </row>
    <row r="13194" spans="18:18" x14ac:dyDescent="0.3">
      <c r="R13194" s="6"/>
    </row>
    <row r="13195" spans="18:18" x14ac:dyDescent="0.3">
      <c r="R13195" s="6"/>
    </row>
    <row r="13196" spans="18:18" x14ac:dyDescent="0.3">
      <c r="R13196" s="6"/>
    </row>
    <row r="13197" spans="18:18" x14ac:dyDescent="0.3">
      <c r="R13197" s="6"/>
    </row>
    <row r="13198" spans="18:18" x14ac:dyDescent="0.3">
      <c r="R13198" s="6"/>
    </row>
    <row r="13199" spans="18:18" x14ac:dyDescent="0.3">
      <c r="R13199" s="6"/>
    </row>
    <row r="13200" spans="18:18" x14ac:dyDescent="0.3">
      <c r="R13200" s="6"/>
    </row>
    <row r="13201" spans="18:18" x14ac:dyDescent="0.3">
      <c r="R13201" s="6"/>
    </row>
    <row r="13202" spans="18:18" x14ac:dyDescent="0.3">
      <c r="R13202" s="6"/>
    </row>
    <row r="13203" spans="18:18" x14ac:dyDescent="0.3">
      <c r="R13203" s="6"/>
    </row>
    <row r="13204" spans="18:18" x14ac:dyDescent="0.3">
      <c r="R13204" s="6"/>
    </row>
    <row r="13205" spans="18:18" x14ac:dyDescent="0.3">
      <c r="R13205" s="6"/>
    </row>
    <row r="13206" spans="18:18" x14ac:dyDescent="0.3">
      <c r="R13206" s="6"/>
    </row>
    <row r="13207" spans="18:18" x14ac:dyDescent="0.3">
      <c r="R13207" s="6"/>
    </row>
    <row r="13208" spans="18:18" x14ac:dyDescent="0.3">
      <c r="R13208" s="6"/>
    </row>
    <row r="13209" spans="18:18" x14ac:dyDescent="0.3">
      <c r="R13209" s="6"/>
    </row>
    <row r="13210" spans="18:18" x14ac:dyDescent="0.3">
      <c r="R13210" s="6"/>
    </row>
    <row r="13211" spans="18:18" x14ac:dyDescent="0.3">
      <c r="R13211" s="6"/>
    </row>
    <row r="13212" spans="18:18" x14ac:dyDescent="0.3">
      <c r="R13212" s="6"/>
    </row>
    <row r="13213" spans="18:18" x14ac:dyDescent="0.3">
      <c r="R13213" s="6"/>
    </row>
    <row r="13214" spans="18:18" x14ac:dyDescent="0.3">
      <c r="R13214" s="6"/>
    </row>
    <row r="13215" spans="18:18" x14ac:dyDescent="0.3">
      <c r="R13215" s="6"/>
    </row>
    <row r="13216" spans="18:18" x14ac:dyDescent="0.3">
      <c r="R13216" s="6"/>
    </row>
    <row r="13217" spans="18:18" x14ac:dyDescent="0.3">
      <c r="R13217" s="6"/>
    </row>
    <row r="13218" spans="18:18" x14ac:dyDescent="0.3">
      <c r="R13218" s="6"/>
    </row>
    <row r="13219" spans="18:18" x14ac:dyDescent="0.3">
      <c r="R13219" s="6"/>
    </row>
    <row r="13220" spans="18:18" x14ac:dyDescent="0.3">
      <c r="R13220" s="6"/>
    </row>
    <row r="13221" spans="18:18" x14ac:dyDescent="0.3">
      <c r="R13221" s="6"/>
    </row>
    <row r="13222" spans="18:18" x14ac:dyDescent="0.3">
      <c r="R13222" s="6"/>
    </row>
    <row r="13223" spans="18:18" x14ac:dyDescent="0.3">
      <c r="R13223" s="6"/>
    </row>
    <row r="13224" spans="18:18" x14ac:dyDescent="0.3">
      <c r="R13224" s="6"/>
    </row>
    <row r="13225" spans="18:18" x14ac:dyDescent="0.3">
      <c r="R13225" s="6"/>
    </row>
    <row r="13226" spans="18:18" x14ac:dyDescent="0.3">
      <c r="R13226" s="6"/>
    </row>
    <row r="13227" spans="18:18" x14ac:dyDescent="0.3">
      <c r="R13227" s="6"/>
    </row>
    <row r="13228" spans="18:18" x14ac:dyDescent="0.3">
      <c r="R13228" s="6"/>
    </row>
    <row r="13229" spans="18:18" x14ac:dyDescent="0.3">
      <c r="R13229" s="6"/>
    </row>
    <row r="13230" spans="18:18" x14ac:dyDescent="0.3">
      <c r="R13230" s="6"/>
    </row>
    <row r="13231" spans="18:18" x14ac:dyDescent="0.3">
      <c r="R13231" s="6"/>
    </row>
    <row r="13232" spans="18:18" x14ac:dyDescent="0.3">
      <c r="R13232" s="6"/>
    </row>
    <row r="13233" spans="18:18" x14ac:dyDescent="0.3">
      <c r="R13233" s="6"/>
    </row>
    <row r="13234" spans="18:18" x14ac:dyDescent="0.3">
      <c r="R13234" s="6"/>
    </row>
    <row r="13235" spans="18:18" x14ac:dyDescent="0.3">
      <c r="R13235" s="6"/>
    </row>
    <row r="13236" spans="18:18" x14ac:dyDescent="0.3">
      <c r="R13236" s="6"/>
    </row>
    <row r="13237" spans="18:18" x14ac:dyDescent="0.3">
      <c r="R13237" s="6"/>
    </row>
    <row r="13238" spans="18:18" x14ac:dyDescent="0.3">
      <c r="R13238" s="6"/>
    </row>
    <row r="13239" spans="18:18" x14ac:dyDescent="0.3">
      <c r="R13239" s="6"/>
    </row>
    <row r="13240" spans="18:18" x14ac:dyDescent="0.3">
      <c r="R13240" s="6"/>
    </row>
    <row r="13241" spans="18:18" x14ac:dyDescent="0.3">
      <c r="R13241" s="6"/>
    </row>
    <row r="13242" spans="18:18" x14ac:dyDescent="0.3">
      <c r="R13242" s="6"/>
    </row>
    <row r="13243" spans="18:18" x14ac:dyDescent="0.3">
      <c r="R13243" s="6"/>
    </row>
    <row r="13244" spans="18:18" x14ac:dyDescent="0.3">
      <c r="R13244" s="6"/>
    </row>
    <row r="13245" spans="18:18" x14ac:dyDescent="0.3">
      <c r="R13245" s="6"/>
    </row>
    <row r="13246" spans="18:18" x14ac:dyDescent="0.3">
      <c r="R13246" s="6"/>
    </row>
    <row r="13247" spans="18:18" x14ac:dyDescent="0.3">
      <c r="R13247" s="6"/>
    </row>
    <row r="13248" spans="18:18" x14ac:dyDescent="0.3">
      <c r="R13248" s="6"/>
    </row>
    <row r="13249" spans="18:18" x14ac:dyDescent="0.3">
      <c r="R13249" s="6"/>
    </row>
    <row r="13250" spans="18:18" x14ac:dyDescent="0.3">
      <c r="R13250" s="6"/>
    </row>
    <row r="13251" spans="18:18" x14ac:dyDescent="0.3">
      <c r="R13251" s="6"/>
    </row>
    <row r="13252" spans="18:18" x14ac:dyDescent="0.3">
      <c r="R13252" s="6"/>
    </row>
    <row r="13253" spans="18:18" x14ac:dyDescent="0.3">
      <c r="R13253" s="6"/>
    </row>
    <row r="13254" spans="18:18" x14ac:dyDescent="0.3">
      <c r="R13254" s="6"/>
    </row>
    <row r="13255" spans="18:18" x14ac:dyDescent="0.3">
      <c r="R13255" s="6"/>
    </row>
    <row r="13256" spans="18:18" x14ac:dyDescent="0.3">
      <c r="R13256" s="6"/>
    </row>
    <row r="13257" spans="18:18" x14ac:dyDescent="0.3">
      <c r="R13257" s="6"/>
    </row>
    <row r="13258" spans="18:18" x14ac:dyDescent="0.3">
      <c r="R13258" s="6"/>
    </row>
    <row r="13259" spans="18:18" x14ac:dyDescent="0.3">
      <c r="R13259" s="6"/>
    </row>
    <row r="13260" spans="18:18" x14ac:dyDescent="0.3">
      <c r="R13260" s="6"/>
    </row>
    <row r="13261" spans="18:18" x14ac:dyDescent="0.3">
      <c r="R13261" s="6"/>
    </row>
    <row r="13262" spans="18:18" x14ac:dyDescent="0.3">
      <c r="R13262" s="6"/>
    </row>
    <row r="13263" spans="18:18" x14ac:dyDescent="0.3">
      <c r="R13263" s="6"/>
    </row>
    <row r="13264" spans="18:18" x14ac:dyDescent="0.3">
      <c r="R13264" s="6"/>
    </row>
    <row r="13265" spans="18:18" x14ac:dyDescent="0.3">
      <c r="R13265" s="6"/>
    </row>
    <row r="13266" spans="18:18" x14ac:dyDescent="0.3">
      <c r="R13266" s="6"/>
    </row>
    <row r="13267" spans="18:18" x14ac:dyDescent="0.3">
      <c r="R13267" s="6"/>
    </row>
    <row r="13268" spans="18:18" x14ac:dyDescent="0.3">
      <c r="R13268" s="6"/>
    </row>
    <row r="13269" spans="18:18" x14ac:dyDescent="0.3">
      <c r="R13269" s="6"/>
    </row>
    <row r="13270" spans="18:18" x14ac:dyDescent="0.3">
      <c r="R13270" s="6"/>
    </row>
    <row r="13271" spans="18:18" x14ac:dyDescent="0.3">
      <c r="R13271" s="6"/>
    </row>
    <row r="13272" spans="18:18" x14ac:dyDescent="0.3">
      <c r="R13272" s="6"/>
    </row>
    <row r="13273" spans="18:18" x14ac:dyDescent="0.3">
      <c r="R13273" s="6"/>
    </row>
    <row r="13274" spans="18:18" x14ac:dyDescent="0.3">
      <c r="R13274" s="6"/>
    </row>
    <row r="13275" spans="18:18" x14ac:dyDescent="0.3">
      <c r="R13275" s="6"/>
    </row>
    <row r="13276" spans="18:18" x14ac:dyDescent="0.3">
      <c r="R13276" s="6"/>
    </row>
    <row r="13277" spans="18:18" x14ac:dyDescent="0.3">
      <c r="R13277" s="6"/>
    </row>
    <row r="13278" spans="18:18" x14ac:dyDescent="0.3">
      <c r="R13278" s="6"/>
    </row>
    <row r="13279" spans="18:18" x14ac:dyDescent="0.3">
      <c r="R13279" s="6"/>
    </row>
    <row r="13280" spans="18:18" x14ac:dyDescent="0.3">
      <c r="R13280" s="6"/>
    </row>
    <row r="13281" spans="18:18" x14ac:dyDescent="0.3">
      <c r="R13281" s="6"/>
    </row>
    <row r="13282" spans="18:18" x14ac:dyDescent="0.3">
      <c r="R13282" s="6"/>
    </row>
    <row r="13283" spans="18:18" x14ac:dyDescent="0.3">
      <c r="R13283" s="6"/>
    </row>
    <row r="13284" spans="18:18" x14ac:dyDescent="0.3">
      <c r="R13284" s="6"/>
    </row>
    <row r="13285" spans="18:18" x14ac:dyDescent="0.3">
      <c r="R13285" s="6"/>
    </row>
    <row r="13286" spans="18:18" x14ac:dyDescent="0.3">
      <c r="R13286" s="6"/>
    </row>
    <row r="13287" spans="18:18" x14ac:dyDescent="0.3">
      <c r="R13287" s="6"/>
    </row>
    <row r="13288" spans="18:18" x14ac:dyDescent="0.3">
      <c r="R13288" s="6"/>
    </row>
    <row r="13289" spans="18:18" x14ac:dyDescent="0.3">
      <c r="R13289" s="6"/>
    </row>
    <row r="13290" spans="18:18" x14ac:dyDescent="0.3">
      <c r="R13290" s="6"/>
    </row>
    <row r="13291" spans="18:18" x14ac:dyDescent="0.3">
      <c r="R13291" s="6"/>
    </row>
    <row r="13292" spans="18:18" x14ac:dyDescent="0.3">
      <c r="R13292" s="6"/>
    </row>
    <row r="13293" spans="18:18" x14ac:dyDescent="0.3">
      <c r="R13293" s="6"/>
    </row>
    <row r="13294" spans="18:18" x14ac:dyDescent="0.3">
      <c r="R13294" s="6"/>
    </row>
    <row r="13295" spans="18:18" x14ac:dyDescent="0.3">
      <c r="R13295" s="6"/>
    </row>
    <row r="13296" spans="18:18" x14ac:dyDescent="0.3">
      <c r="R13296" s="6"/>
    </row>
    <row r="13297" spans="18:18" x14ac:dyDescent="0.3">
      <c r="R13297" s="6"/>
    </row>
    <row r="13298" spans="18:18" x14ac:dyDescent="0.3">
      <c r="R13298" s="6"/>
    </row>
    <row r="13299" spans="18:18" x14ac:dyDescent="0.3">
      <c r="R13299" s="6"/>
    </row>
    <row r="13300" spans="18:18" x14ac:dyDescent="0.3">
      <c r="R13300" s="6"/>
    </row>
    <row r="13301" spans="18:18" x14ac:dyDescent="0.3">
      <c r="R13301" s="6"/>
    </row>
    <row r="13302" spans="18:18" x14ac:dyDescent="0.3">
      <c r="R13302" s="6"/>
    </row>
    <row r="13303" spans="18:18" x14ac:dyDescent="0.3">
      <c r="R13303" s="6"/>
    </row>
    <row r="13304" spans="18:18" x14ac:dyDescent="0.3">
      <c r="R13304" s="6"/>
    </row>
    <row r="13305" spans="18:18" x14ac:dyDescent="0.3">
      <c r="R13305" s="6"/>
    </row>
    <row r="13306" spans="18:18" x14ac:dyDescent="0.3">
      <c r="R13306" s="6"/>
    </row>
    <row r="13307" spans="18:18" x14ac:dyDescent="0.3">
      <c r="R13307" s="6"/>
    </row>
    <row r="13308" spans="18:18" x14ac:dyDescent="0.3">
      <c r="R13308" s="6"/>
    </row>
    <row r="13309" spans="18:18" x14ac:dyDescent="0.3">
      <c r="R13309" s="6"/>
    </row>
    <row r="13310" spans="18:18" x14ac:dyDescent="0.3">
      <c r="R13310" s="6"/>
    </row>
    <row r="13311" spans="18:18" x14ac:dyDescent="0.3">
      <c r="R13311" s="6"/>
    </row>
    <row r="13312" spans="18:18" x14ac:dyDescent="0.3">
      <c r="R13312" s="6"/>
    </row>
    <row r="13313" spans="18:18" x14ac:dyDescent="0.3">
      <c r="R13313" s="6"/>
    </row>
    <row r="13314" spans="18:18" x14ac:dyDescent="0.3">
      <c r="R13314" s="6"/>
    </row>
    <row r="13315" spans="18:18" x14ac:dyDescent="0.3">
      <c r="R13315" s="6"/>
    </row>
    <row r="13316" spans="18:18" x14ac:dyDescent="0.3">
      <c r="R13316" s="6"/>
    </row>
    <row r="13317" spans="18:18" x14ac:dyDescent="0.3">
      <c r="R13317" s="6"/>
    </row>
    <row r="13318" spans="18:18" x14ac:dyDescent="0.3">
      <c r="R13318" s="6"/>
    </row>
    <row r="13319" spans="18:18" x14ac:dyDescent="0.3">
      <c r="R13319" s="6"/>
    </row>
    <row r="13320" spans="18:18" x14ac:dyDescent="0.3">
      <c r="R13320" s="6"/>
    </row>
    <row r="13321" spans="18:18" x14ac:dyDescent="0.3">
      <c r="R13321" s="6"/>
    </row>
    <row r="13322" spans="18:18" x14ac:dyDescent="0.3">
      <c r="R13322" s="6"/>
    </row>
    <row r="13323" spans="18:18" x14ac:dyDescent="0.3">
      <c r="R13323" s="6"/>
    </row>
    <row r="13324" spans="18:18" x14ac:dyDescent="0.3">
      <c r="R13324" s="6"/>
    </row>
    <row r="13325" spans="18:18" x14ac:dyDescent="0.3">
      <c r="R13325" s="6"/>
    </row>
    <row r="13326" spans="18:18" x14ac:dyDescent="0.3">
      <c r="R13326" s="6"/>
    </row>
    <row r="13327" spans="18:18" x14ac:dyDescent="0.3">
      <c r="R13327" s="6"/>
    </row>
    <row r="13328" spans="18:18" x14ac:dyDescent="0.3">
      <c r="R13328" s="6"/>
    </row>
    <row r="13329" spans="18:18" x14ac:dyDescent="0.3">
      <c r="R13329" s="6"/>
    </row>
    <row r="13330" spans="18:18" x14ac:dyDescent="0.3">
      <c r="R13330" s="6"/>
    </row>
    <row r="13331" spans="18:18" x14ac:dyDescent="0.3">
      <c r="R13331" s="6"/>
    </row>
    <row r="13332" spans="18:18" x14ac:dyDescent="0.3">
      <c r="R13332" s="6"/>
    </row>
    <row r="13333" spans="18:18" x14ac:dyDescent="0.3">
      <c r="R13333" s="6"/>
    </row>
    <row r="13334" spans="18:18" x14ac:dyDescent="0.3">
      <c r="R13334" s="6"/>
    </row>
    <row r="13335" spans="18:18" x14ac:dyDescent="0.3">
      <c r="R13335" s="6"/>
    </row>
    <row r="13336" spans="18:18" x14ac:dyDescent="0.3">
      <c r="R13336" s="6"/>
    </row>
    <row r="13337" spans="18:18" x14ac:dyDescent="0.3">
      <c r="R13337" s="6"/>
    </row>
    <row r="13338" spans="18:18" x14ac:dyDescent="0.3">
      <c r="R13338" s="6"/>
    </row>
    <row r="13339" spans="18:18" x14ac:dyDescent="0.3">
      <c r="R13339" s="6"/>
    </row>
    <row r="13340" spans="18:18" x14ac:dyDescent="0.3">
      <c r="R13340" s="6"/>
    </row>
    <row r="13341" spans="18:18" x14ac:dyDescent="0.3">
      <c r="R13341" s="6"/>
    </row>
    <row r="13342" spans="18:18" x14ac:dyDescent="0.3">
      <c r="R13342" s="6"/>
    </row>
    <row r="13343" spans="18:18" x14ac:dyDescent="0.3">
      <c r="R13343" s="6"/>
    </row>
    <row r="13344" spans="18:18" x14ac:dyDescent="0.3">
      <c r="R13344" s="6"/>
    </row>
    <row r="13345" spans="18:18" x14ac:dyDescent="0.3">
      <c r="R13345" s="6"/>
    </row>
    <row r="13346" spans="18:18" x14ac:dyDescent="0.3">
      <c r="R13346" s="6"/>
    </row>
    <row r="13347" spans="18:18" x14ac:dyDescent="0.3">
      <c r="R13347" s="6"/>
    </row>
    <row r="13348" spans="18:18" x14ac:dyDescent="0.3">
      <c r="R13348" s="6"/>
    </row>
    <row r="13349" spans="18:18" x14ac:dyDescent="0.3">
      <c r="R13349" s="6"/>
    </row>
    <row r="13350" spans="18:18" x14ac:dyDescent="0.3">
      <c r="R13350" s="6"/>
    </row>
    <row r="13351" spans="18:18" x14ac:dyDescent="0.3">
      <c r="R13351" s="6"/>
    </row>
    <row r="13352" spans="18:18" x14ac:dyDescent="0.3">
      <c r="R13352" s="6"/>
    </row>
    <row r="13353" spans="18:18" x14ac:dyDescent="0.3">
      <c r="R13353" s="6"/>
    </row>
    <row r="13354" spans="18:18" x14ac:dyDescent="0.3">
      <c r="R13354" s="6"/>
    </row>
    <row r="13355" spans="18:18" x14ac:dyDescent="0.3">
      <c r="R13355" s="6"/>
    </row>
    <row r="13356" spans="18:18" x14ac:dyDescent="0.3">
      <c r="R13356" s="6"/>
    </row>
    <row r="13357" spans="18:18" x14ac:dyDescent="0.3">
      <c r="R13357" s="6"/>
    </row>
    <row r="13358" spans="18:18" x14ac:dyDescent="0.3">
      <c r="R13358" s="6"/>
    </row>
    <row r="13359" spans="18:18" x14ac:dyDescent="0.3">
      <c r="R13359" s="6"/>
    </row>
    <row r="13360" spans="18:18" x14ac:dyDescent="0.3">
      <c r="R13360" s="6"/>
    </row>
    <row r="13361" spans="18:18" x14ac:dyDescent="0.3">
      <c r="R13361" s="6"/>
    </row>
    <row r="13362" spans="18:18" x14ac:dyDescent="0.3">
      <c r="R13362" s="6"/>
    </row>
    <row r="13363" spans="18:18" x14ac:dyDescent="0.3">
      <c r="R13363" s="6"/>
    </row>
    <row r="13364" spans="18:18" x14ac:dyDescent="0.3">
      <c r="R13364" s="6"/>
    </row>
    <row r="13365" spans="18:18" x14ac:dyDescent="0.3">
      <c r="R13365" s="6"/>
    </row>
    <row r="13366" spans="18:18" x14ac:dyDescent="0.3">
      <c r="R13366" s="6"/>
    </row>
    <row r="13367" spans="18:18" x14ac:dyDescent="0.3">
      <c r="R13367" s="6"/>
    </row>
    <row r="13368" spans="18:18" x14ac:dyDescent="0.3">
      <c r="R13368" s="6"/>
    </row>
    <row r="13369" spans="18:18" x14ac:dyDescent="0.3">
      <c r="R13369" s="6"/>
    </row>
    <row r="13370" spans="18:18" x14ac:dyDescent="0.3">
      <c r="R13370" s="6"/>
    </row>
    <row r="13371" spans="18:18" x14ac:dyDescent="0.3">
      <c r="R13371" s="6"/>
    </row>
    <row r="13372" spans="18:18" x14ac:dyDescent="0.3">
      <c r="R13372" s="6"/>
    </row>
    <row r="13373" spans="18:18" x14ac:dyDescent="0.3">
      <c r="R13373" s="6"/>
    </row>
    <row r="13374" spans="18:18" x14ac:dyDescent="0.3">
      <c r="R13374" s="6"/>
    </row>
    <row r="13375" spans="18:18" x14ac:dyDescent="0.3">
      <c r="R13375" s="6"/>
    </row>
    <row r="13376" spans="18:18" x14ac:dyDescent="0.3">
      <c r="R13376" s="6"/>
    </row>
    <row r="13377" spans="18:18" x14ac:dyDescent="0.3">
      <c r="R13377" s="6"/>
    </row>
    <row r="13378" spans="18:18" x14ac:dyDescent="0.3">
      <c r="R13378" s="6"/>
    </row>
    <row r="13379" spans="18:18" x14ac:dyDescent="0.3">
      <c r="R13379" s="6"/>
    </row>
    <row r="13380" spans="18:18" x14ac:dyDescent="0.3">
      <c r="R13380" s="6"/>
    </row>
    <row r="13381" spans="18:18" x14ac:dyDescent="0.3">
      <c r="R13381" s="6"/>
    </row>
    <row r="13382" spans="18:18" x14ac:dyDescent="0.3">
      <c r="R13382" s="6"/>
    </row>
    <row r="13383" spans="18:18" x14ac:dyDescent="0.3">
      <c r="R13383" s="6"/>
    </row>
    <row r="13384" spans="18:18" x14ac:dyDescent="0.3">
      <c r="R13384" s="6"/>
    </row>
    <row r="13385" spans="18:18" x14ac:dyDescent="0.3">
      <c r="R13385" s="6"/>
    </row>
    <row r="13386" spans="18:18" x14ac:dyDescent="0.3">
      <c r="R13386" s="6"/>
    </row>
    <row r="13387" spans="18:18" x14ac:dyDescent="0.3">
      <c r="R13387" s="6"/>
    </row>
    <row r="13388" spans="18:18" x14ac:dyDescent="0.3">
      <c r="R13388" s="6"/>
    </row>
    <row r="13389" spans="18:18" x14ac:dyDescent="0.3">
      <c r="R13389" s="6"/>
    </row>
    <row r="13390" spans="18:18" x14ac:dyDescent="0.3">
      <c r="R13390" s="6"/>
    </row>
    <row r="13391" spans="18:18" x14ac:dyDescent="0.3">
      <c r="R13391" s="6"/>
    </row>
    <row r="13392" spans="18:18" x14ac:dyDescent="0.3">
      <c r="R13392" s="6"/>
    </row>
    <row r="13393" spans="18:18" x14ac:dyDescent="0.3">
      <c r="R13393" s="6"/>
    </row>
    <row r="13394" spans="18:18" x14ac:dyDescent="0.3">
      <c r="R13394" s="6"/>
    </row>
    <row r="13395" spans="18:18" x14ac:dyDescent="0.3">
      <c r="R13395" s="6"/>
    </row>
    <row r="13396" spans="18:18" x14ac:dyDescent="0.3">
      <c r="R13396" s="6"/>
    </row>
    <row r="13397" spans="18:18" x14ac:dyDescent="0.3">
      <c r="R13397" s="6"/>
    </row>
    <row r="13398" spans="18:18" x14ac:dyDescent="0.3">
      <c r="R13398" s="6"/>
    </row>
    <row r="13399" spans="18:18" x14ac:dyDescent="0.3">
      <c r="R13399" s="6"/>
    </row>
    <row r="13400" spans="18:18" x14ac:dyDescent="0.3">
      <c r="R13400" s="6"/>
    </row>
    <row r="13401" spans="18:18" x14ac:dyDescent="0.3">
      <c r="R13401" s="6"/>
    </row>
    <row r="13402" spans="18:18" x14ac:dyDescent="0.3">
      <c r="R13402" s="6"/>
    </row>
    <row r="13403" spans="18:18" x14ac:dyDescent="0.3">
      <c r="R13403" s="6"/>
    </row>
    <row r="13404" spans="18:18" x14ac:dyDescent="0.3">
      <c r="R13404" s="6"/>
    </row>
    <row r="13405" spans="18:18" x14ac:dyDescent="0.3">
      <c r="R13405" s="6"/>
    </row>
    <row r="13406" spans="18:18" x14ac:dyDescent="0.3">
      <c r="R13406" s="6"/>
    </row>
    <row r="13407" spans="18:18" x14ac:dyDescent="0.3">
      <c r="R13407" s="6"/>
    </row>
    <row r="13408" spans="18:18" x14ac:dyDescent="0.3">
      <c r="R13408" s="6"/>
    </row>
    <row r="13409" spans="18:18" x14ac:dyDescent="0.3">
      <c r="R13409" s="6"/>
    </row>
    <row r="13410" spans="18:18" x14ac:dyDescent="0.3">
      <c r="R13410" s="6"/>
    </row>
    <row r="13411" spans="18:18" x14ac:dyDescent="0.3">
      <c r="R13411" s="6"/>
    </row>
    <row r="13412" spans="18:18" x14ac:dyDescent="0.3">
      <c r="R13412" s="6"/>
    </row>
    <row r="13413" spans="18:18" x14ac:dyDescent="0.3">
      <c r="R13413" s="6"/>
    </row>
    <row r="13414" spans="18:18" x14ac:dyDescent="0.3">
      <c r="R13414" s="6"/>
    </row>
    <row r="13415" spans="18:18" x14ac:dyDescent="0.3">
      <c r="R13415" s="6"/>
    </row>
    <row r="13416" spans="18:18" x14ac:dyDescent="0.3">
      <c r="R13416" s="6"/>
    </row>
    <row r="13417" spans="18:18" x14ac:dyDescent="0.3">
      <c r="R13417" s="6"/>
    </row>
    <row r="13418" spans="18:18" x14ac:dyDescent="0.3">
      <c r="R13418" s="6"/>
    </row>
    <row r="13419" spans="18:18" x14ac:dyDescent="0.3">
      <c r="R13419" s="6"/>
    </row>
    <row r="13420" spans="18:18" x14ac:dyDescent="0.3">
      <c r="R13420" s="6"/>
    </row>
    <row r="13421" spans="18:18" x14ac:dyDescent="0.3">
      <c r="R13421" s="6"/>
    </row>
    <row r="13422" spans="18:18" x14ac:dyDescent="0.3">
      <c r="R13422" s="6"/>
    </row>
    <row r="13423" spans="18:18" x14ac:dyDescent="0.3">
      <c r="R13423" s="6"/>
    </row>
    <row r="13424" spans="18:18" x14ac:dyDescent="0.3">
      <c r="R13424" s="6"/>
    </row>
    <row r="13425" spans="18:18" x14ac:dyDescent="0.3">
      <c r="R13425" s="6"/>
    </row>
    <row r="13426" spans="18:18" x14ac:dyDescent="0.3">
      <c r="R13426" s="6"/>
    </row>
    <row r="13427" spans="18:18" x14ac:dyDescent="0.3">
      <c r="R13427" s="6"/>
    </row>
    <row r="13428" spans="18:18" x14ac:dyDescent="0.3">
      <c r="R13428" s="6"/>
    </row>
    <row r="13429" spans="18:18" x14ac:dyDescent="0.3">
      <c r="R13429" s="6"/>
    </row>
    <row r="13430" spans="18:18" x14ac:dyDescent="0.3">
      <c r="R13430" s="6"/>
    </row>
    <row r="13431" spans="18:18" x14ac:dyDescent="0.3">
      <c r="R13431" s="6"/>
    </row>
    <row r="13432" spans="18:18" x14ac:dyDescent="0.3">
      <c r="R13432" s="6"/>
    </row>
    <row r="13433" spans="18:18" x14ac:dyDescent="0.3">
      <c r="R13433" s="6"/>
    </row>
    <row r="13434" spans="18:18" x14ac:dyDescent="0.3">
      <c r="R13434" s="6"/>
    </row>
    <row r="13435" spans="18:18" x14ac:dyDescent="0.3">
      <c r="R13435" s="6"/>
    </row>
    <row r="13436" spans="18:18" x14ac:dyDescent="0.3">
      <c r="R13436" s="6"/>
    </row>
    <row r="13437" spans="18:18" x14ac:dyDescent="0.3">
      <c r="R13437" s="6"/>
    </row>
    <row r="13438" spans="18:18" x14ac:dyDescent="0.3">
      <c r="R13438" s="6"/>
    </row>
    <row r="13439" spans="18:18" x14ac:dyDescent="0.3">
      <c r="R13439" s="6"/>
    </row>
    <row r="13440" spans="18:18" x14ac:dyDescent="0.3">
      <c r="R13440" s="6"/>
    </row>
    <row r="13441" spans="18:18" x14ac:dyDescent="0.3">
      <c r="R13441" s="6"/>
    </row>
    <row r="13442" spans="18:18" x14ac:dyDescent="0.3">
      <c r="R13442" s="6"/>
    </row>
    <row r="13443" spans="18:18" x14ac:dyDescent="0.3">
      <c r="R13443" s="6"/>
    </row>
    <row r="13444" spans="18:18" x14ac:dyDescent="0.3">
      <c r="R13444" s="6"/>
    </row>
    <row r="13445" spans="18:18" x14ac:dyDescent="0.3">
      <c r="R13445" s="6"/>
    </row>
    <row r="13446" spans="18:18" x14ac:dyDescent="0.3">
      <c r="R13446" s="6"/>
    </row>
    <row r="13447" spans="18:18" x14ac:dyDescent="0.3">
      <c r="R13447" s="6"/>
    </row>
    <row r="13448" spans="18:18" x14ac:dyDescent="0.3">
      <c r="R13448" s="6"/>
    </row>
    <row r="13449" spans="18:18" x14ac:dyDescent="0.3">
      <c r="R13449" s="6"/>
    </row>
    <row r="13450" spans="18:18" x14ac:dyDescent="0.3">
      <c r="R13450" s="6"/>
    </row>
    <row r="13451" spans="18:18" x14ac:dyDescent="0.3">
      <c r="R13451" s="6"/>
    </row>
    <row r="13452" spans="18:18" x14ac:dyDescent="0.3">
      <c r="R13452" s="6"/>
    </row>
    <row r="13453" spans="18:18" x14ac:dyDescent="0.3">
      <c r="R13453" s="6"/>
    </row>
    <row r="13454" spans="18:18" x14ac:dyDescent="0.3">
      <c r="R13454" s="6"/>
    </row>
    <row r="13455" spans="18:18" x14ac:dyDescent="0.3">
      <c r="R13455" s="6"/>
    </row>
    <row r="13456" spans="18:18" x14ac:dyDescent="0.3">
      <c r="R13456" s="6"/>
    </row>
    <row r="13457" spans="18:18" x14ac:dyDescent="0.3">
      <c r="R13457" s="6"/>
    </row>
    <row r="13458" spans="18:18" x14ac:dyDescent="0.3">
      <c r="R13458" s="6"/>
    </row>
    <row r="13459" spans="18:18" x14ac:dyDescent="0.3">
      <c r="R13459" s="6"/>
    </row>
    <row r="13460" spans="18:18" x14ac:dyDescent="0.3">
      <c r="R13460" s="6"/>
    </row>
    <row r="13461" spans="18:18" x14ac:dyDescent="0.3">
      <c r="R13461" s="6"/>
    </row>
    <row r="13462" spans="18:18" x14ac:dyDescent="0.3">
      <c r="R13462" s="6"/>
    </row>
    <row r="13463" spans="18:18" x14ac:dyDescent="0.3">
      <c r="R13463" s="6"/>
    </row>
    <row r="13464" spans="18:18" x14ac:dyDescent="0.3">
      <c r="R13464" s="6"/>
    </row>
    <row r="13465" spans="18:18" x14ac:dyDescent="0.3">
      <c r="R13465" s="6"/>
    </row>
    <row r="13466" spans="18:18" x14ac:dyDescent="0.3">
      <c r="R13466" s="6"/>
    </row>
    <row r="13467" spans="18:18" x14ac:dyDescent="0.3">
      <c r="R13467" s="6"/>
    </row>
    <row r="13468" spans="18:18" x14ac:dyDescent="0.3">
      <c r="R13468" s="6"/>
    </row>
    <row r="13469" spans="18:18" x14ac:dyDescent="0.3">
      <c r="R13469" s="6"/>
    </row>
    <row r="13470" spans="18:18" x14ac:dyDescent="0.3">
      <c r="R13470" s="6"/>
    </row>
    <row r="13471" spans="18:18" x14ac:dyDescent="0.3">
      <c r="R13471" s="6"/>
    </row>
    <row r="13472" spans="18:18" x14ac:dyDescent="0.3">
      <c r="R13472" s="6"/>
    </row>
    <row r="13473" spans="18:18" x14ac:dyDescent="0.3">
      <c r="R13473" s="6"/>
    </row>
    <row r="13474" spans="18:18" x14ac:dyDescent="0.3">
      <c r="R13474" s="6"/>
    </row>
    <row r="13475" spans="18:18" x14ac:dyDescent="0.3">
      <c r="R13475" s="6"/>
    </row>
    <row r="13476" spans="18:18" x14ac:dyDescent="0.3">
      <c r="R13476" s="6"/>
    </row>
    <row r="13477" spans="18:18" x14ac:dyDescent="0.3">
      <c r="R13477" s="6"/>
    </row>
    <row r="13478" spans="18:18" x14ac:dyDescent="0.3">
      <c r="R13478" s="6"/>
    </row>
    <row r="13479" spans="18:18" x14ac:dyDescent="0.3">
      <c r="R13479" s="6"/>
    </row>
    <row r="13480" spans="18:18" x14ac:dyDescent="0.3">
      <c r="R13480" s="6"/>
    </row>
    <row r="13481" spans="18:18" x14ac:dyDescent="0.3">
      <c r="R13481" s="6"/>
    </row>
    <row r="13482" spans="18:18" x14ac:dyDescent="0.3">
      <c r="R13482" s="6"/>
    </row>
    <row r="13483" spans="18:18" x14ac:dyDescent="0.3">
      <c r="R13483" s="6"/>
    </row>
    <row r="13484" spans="18:18" x14ac:dyDescent="0.3">
      <c r="R13484" s="6"/>
    </row>
    <row r="13485" spans="18:18" x14ac:dyDescent="0.3">
      <c r="R13485" s="6"/>
    </row>
    <row r="13486" spans="18:18" x14ac:dyDescent="0.3">
      <c r="R13486" s="6"/>
    </row>
    <row r="13487" spans="18:18" x14ac:dyDescent="0.3">
      <c r="R13487" s="6"/>
    </row>
    <row r="13488" spans="18:18" x14ac:dyDescent="0.3">
      <c r="R13488" s="6"/>
    </row>
    <row r="13489" spans="18:18" x14ac:dyDescent="0.3">
      <c r="R13489" s="6"/>
    </row>
    <row r="13490" spans="18:18" x14ac:dyDescent="0.3">
      <c r="R13490" s="6"/>
    </row>
    <row r="13491" spans="18:18" x14ac:dyDescent="0.3">
      <c r="R13491" s="6"/>
    </row>
    <row r="13492" spans="18:18" x14ac:dyDescent="0.3">
      <c r="R13492" s="6"/>
    </row>
    <row r="13493" spans="18:18" x14ac:dyDescent="0.3">
      <c r="R13493" s="6"/>
    </row>
    <row r="13494" spans="18:18" x14ac:dyDescent="0.3">
      <c r="R13494" s="6"/>
    </row>
    <row r="13495" spans="18:18" x14ac:dyDescent="0.3">
      <c r="R13495" s="6"/>
    </row>
    <row r="13496" spans="18:18" x14ac:dyDescent="0.3">
      <c r="R13496" s="6"/>
    </row>
    <row r="13497" spans="18:18" x14ac:dyDescent="0.3">
      <c r="R13497" s="6"/>
    </row>
    <row r="13498" spans="18:18" x14ac:dyDescent="0.3">
      <c r="R13498" s="6"/>
    </row>
    <row r="13499" spans="18:18" x14ac:dyDescent="0.3">
      <c r="R13499" s="6"/>
    </row>
    <row r="13500" spans="18:18" x14ac:dyDescent="0.3">
      <c r="R13500" s="6"/>
    </row>
    <row r="13501" spans="18:18" x14ac:dyDescent="0.3">
      <c r="R13501" s="6"/>
    </row>
    <row r="13502" spans="18:18" x14ac:dyDescent="0.3">
      <c r="R13502" s="6"/>
    </row>
    <row r="13503" spans="18:18" x14ac:dyDescent="0.3">
      <c r="R13503" s="6"/>
    </row>
    <row r="13504" spans="18:18" x14ac:dyDescent="0.3">
      <c r="R13504" s="6"/>
    </row>
    <row r="13505" spans="18:18" x14ac:dyDescent="0.3">
      <c r="R13505" s="6"/>
    </row>
    <row r="13506" spans="18:18" x14ac:dyDescent="0.3">
      <c r="R13506" s="6"/>
    </row>
    <row r="13507" spans="18:18" x14ac:dyDescent="0.3">
      <c r="R13507" s="6"/>
    </row>
    <row r="13508" spans="18:18" x14ac:dyDescent="0.3">
      <c r="R13508" s="6"/>
    </row>
    <row r="13509" spans="18:18" x14ac:dyDescent="0.3">
      <c r="R13509" s="6"/>
    </row>
    <row r="13510" spans="18:18" x14ac:dyDescent="0.3">
      <c r="R13510" s="6"/>
    </row>
    <row r="13511" spans="18:18" x14ac:dyDescent="0.3">
      <c r="R13511" s="6"/>
    </row>
    <row r="13512" spans="18:18" x14ac:dyDescent="0.3">
      <c r="R13512" s="6"/>
    </row>
    <row r="13513" spans="18:18" x14ac:dyDescent="0.3">
      <c r="R13513" s="6"/>
    </row>
    <row r="13514" spans="18:18" x14ac:dyDescent="0.3">
      <c r="R13514" s="6"/>
    </row>
    <row r="13515" spans="18:18" x14ac:dyDescent="0.3">
      <c r="R13515" s="6"/>
    </row>
    <row r="13516" spans="18:18" x14ac:dyDescent="0.3">
      <c r="R13516" s="6"/>
    </row>
    <row r="13517" spans="18:18" x14ac:dyDescent="0.3">
      <c r="R13517" s="6"/>
    </row>
    <row r="13518" spans="18:18" x14ac:dyDescent="0.3">
      <c r="R13518" s="6"/>
    </row>
    <row r="13519" spans="18:18" x14ac:dyDescent="0.3">
      <c r="R13519" s="6"/>
    </row>
    <row r="13520" spans="18:18" x14ac:dyDescent="0.3">
      <c r="R13520" s="6"/>
    </row>
    <row r="13521" spans="18:18" x14ac:dyDescent="0.3">
      <c r="R13521" s="6"/>
    </row>
    <row r="13522" spans="18:18" x14ac:dyDescent="0.3">
      <c r="R13522" s="6"/>
    </row>
    <row r="13523" spans="18:18" x14ac:dyDescent="0.3">
      <c r="R13523" s="6"/>
    </row>
    <row r="13524" spans="18:18" x14ac:dyDescent="0.3">
      <c r="R13524" s="6"/>
    </row>
    <row r="13525" spans="18:18" x14ac:dyDescent="0.3">
      <c r="R13525" s="6"/>
    </row>
    <row r="13526" spans="18:18" x14ac:dyDescent="0.3">
      <c r="R13526" s="6"/>
    </row>
    <row r="13527" spans="18:18" x14ac:dyDescent="0.3">
      <c r="R13527" s="6"/>
    </row>
    <row r="13528" spans="18:18" x14ac:dyDescent="0.3">
      <c r="R13528" s="6"/>
    </row>
    <row r="13529" spans="18:18" x14ac:dyDescent="0.3">
      <c r="R13529" s="6"/>
    </row>
    <row r="13530" spans="18:18" x14ac:dyDescent="0.3">
      <c r="R13530" s="6"/>
    </row>
    <row r="13531" spans="18:18" x14ac:dyDescent="0.3">
      <c r="R13531" s="6"/>
    </row>
    <row r="13532" spans="18:18" x14ac:dyDescent="0.3">
      <c r="R13532" s="6"/>
    </row>
    <row r="13533" spans="18:18" x14ac:dyDescent="0.3">
      <c r="R13533" s="6"/>
    </row>
    <row r="13534" spans="18:18" x14ac:dyDescent="0.3">
      <c r="R13534" s="6"/>
    </row>
    <row r="13535" spans="18:18" x14ac:dyDescent="0.3">
      <c r="R13535" s="6"/>
    </row>
    <row r="13536" spans="18:18" x14ac:dyDescent="0.3">
      <c r="R13536" s="6"/>
    </row>
    <row r="13537" spans="18:18" x14ac:dyDescent="0.3">
      <c r="R13537" s="6"/>
    </row>
    <row r="13538" spans="18:18" x14ac:dyDescent="0.3">
      <c r="R13538" s="6"/>
    </row>
    <row r="13539" spans="18:18" x14ac:dyDescent="0.3">
      <c r="R13539" s="6"/>
    </row>
    <row r="13540" spans="18:18" x14ac:dyDescent="0.3">
      <c r="R13540" s="6"/>
    </row>
    <row r="13541" spans="18:18" x14ac:dyDescent="0.3">
      <c r="R13541" s="6"/>
    </row>
    <row r="13542" spans="18:18" x14ac:dyDescent="0.3">
      <c r="R13542" s="6"/>
    </row>
    <row r="13543" spans="18:18" x14ac:dyDescent="0.3">
      <c r="R13543" s="6"/>
    </row>
    <row r="13544" spans="18:18" x14ac:dyDescent="0.3">
      <c r="R13544" s="6"/>
    </row>
    <row r="13545" spans="18:18" x14ac:dyDescent="0.3">
      <c r="R13545" s="6"/>
    </row>
    <row r="13546" spans="18:18" x14ac:dyDescent="0.3">
      <c r="R13546" s="6"/>
    </row>
    <row r="13547" spans="18:18" x14ac:dyDescent="0.3">
      <c r="R13547" s="6"/>
    </row>
    <row r="13548" spans="18:18" x14ac:dyDescent="0.3">
      <c r="R13548" s="6"/>
    </row>
    <row r="13549" spans="18:18" x14ac:dyDescent="0.3">
      <c r="R13549" s="6"/>
    </row>
    <row r="13550" spans="18:18" x14ac:dyDescent="0.3">
      <c r="R13550" s="6"/>
    </row>
    <row r="13551" spans="18:18" x14ac:dyDescent="0.3">
      <c r="R13551" s="6"/>
    </row>
    <row r="13552" spans="18:18" x14ac:dyDescent="0.3">
      <c r="R13552" s="6"/>
    </row>
    <row r="13553" spans="18:18" x14ac:dyDescent="0.3">
      <c r="R13553" s="6"/>
    </row>
    <row r="13554" spans="18:18" x14ac:dyDescent="0.3">
      <c r="R13554" s="6"/>
    </row>
    <row r="13555" spans="18:18" x14ac:dyDescent="0.3">
      <c r="R13555" s="6"/>
    </row>
    <row r="13556" spans="18:18" x14ac:dyDescent="0.3">
      <c r="R13556" s="6"/>
    </row>
    <row r="13557" spans="18:18" x14ac:dyDescent="0.3">
      <c r="R13557" s="6"/>
    </row>
    <row r="13558" spans="18:18" x14ac:dyDescent="0.3">
      <c r="R13558" s="6"/>
    </row>
    <row r="13559" spans="18:18" x14ac:dyDescent="0.3">
      <c r="R13559" s="6"/>
    </row>
    <row r="13560" spans="18:18" x14ac:dyDescent="0.3">
      <c r="R13560" s="6"/>
    </row>
    <row r="13561" spans="18:18" x14ac:dyDescent="0.3">
      <c r="R13561" s="6"/>
    </row>
    <row r="13562" spans="18:18" x14ac:dyDescent="0.3">
      <c r="R13562" s="6"/>
    </row>
    <row r="13563" spans="18:18" x14ac:dyDescent="0.3">
      <c r="R13563" s="6"/>
    </row>
    <row r="13564" spans="18:18" x14ac:dyDescent="0.3">
      <c r="R13564" s="6"/>
    </row>
    <row r="13565" spans="18:18" x14ac:dyDescent="0.3">
      <c r="R13565" s="6"/>
    </row>
    <row r="13566" spans="18:18" x14ac:dyDescent="0.3">
      <c r="R13566" s="6"/>
    </row>
    <row r="13567" spans="18:18" x14ac:dyDescent="0.3">
      <c r="R13567" s="6"/>
    </row>
    <row r="13568" spans="18:18" x14ac:dyDescent="0.3">
      <c r="R13568" s="6"/>
    </row>
    <row r="13569" spans="18:18" x14ac:dyDescent="0.3">
      <c r="R13569" s="6"/>
    </row>
    <row r="13570" spans="18:18" x14ac:dyDescent="0.3">
      <c r="R13570" s="6"/>
    </row>
    <row r="13571" spans="18:18" x14ac:dyDescent="0.3">
      <c r="R13571" s="6"/>
    </row>
    <row r="13572" spans="18:18" x14ac:dyDescent="0.3">
      <c r="R13572" s="6"/>
    </row>
    <row r="13573" spans="18:18" x14ac:dyDescent="0.3">
      <c r="R13573" s="6"/>
    </row>
    <row r="13574" spans="18:18" x14ac:dyDescent="0.3">
      <c r="R13574" s="6"/>
    </row>
    <row r="13575" spans="18:18" x14ac:dyDescent="0.3">
      <c r="R13575" s="6"/>
    </row>
    <row r="13576" spans="18:18" x14ac:dyDescent="0.3">
      <c r="R13576" s="6"/>
    </row>
    <row r="13577" spans="18:18" x14ac:dyDescent="0.3">
      <c r="R13577" s="6"/>
    </row>
    <row r="13578" spans="18:18" x14ac:dyDescent="0.3">
      <c r="R13578" s="6"/>
    </row>
    <row r="13579" spans="18:18" x14ac:dyDescent="0.3">
      <c r="R13579" s="6"/>
    </row>
    <row r="13580" spans="18:18" x14ac:dyDescent="0.3">
      <c r="R13580" s="6"/>
    </row>
    <row r="13581" spans="18:18" x14ac:dyDescent="0.3">
      <c r="R13581" s="6"/>
    </row>
    <row r="13582" spans="18:18" x14ac:dyDescent="0.3">
      <c r="R13582" s="6"/>
    </row>
    <row r="13583" spans="18:18" x14ac:dyDescent="0.3">
      <c r="R13583" s="6"/>
    </row>
    <row r="13584" spans="18:18" x14ac:dyDescent="0.3">
      <c r="R13584" s="6"/>
    </row>
    <row r="13585" spans="18:18" x14ac:dyDescent="0.3">
      <c r="R13585" s="6"/>
    </row>
    <row r="13586" spans="18:18" x14ac:dyDescent="0.3">
      <c r="R13586" s="6"/>
    </row>
    <row r="13587" spans="18:18" x14ac:dyDescent="0.3">
      <c r="R13587" s="6"/>
    </row>
    <row r="13588" spans="18:18" x14ac:dyDescent="0.3">
      <c r="R13588" s="6"/>
    </row>
    <row r="13589" spans="18:18" x14ac:dyDescent="0.3">
      <c r="R13589" s="6"/>
    </row>
    <row r="13590" spans="18:18" x14ac:dyDescent="0.3">
      <c r="R13590" s="6"/>
    </row>
    <row r="13591" spans="18:18" x14ac:dyDescent="0.3">
      <c r="R13591" s="6"/>
    </row>
    <row r="13592" spans="18:18" x14ac:dyDescent="0.3">
      <c r="R13592" s="6"/>
    </row>
    <row r="13593" spans="18:18" x14ac:dyDescent="0.3">
      <c r="R13593" s="6"/>
    </row>
    <row r="13594" spans="18:18" x14ac:dyDescent="0.3">
      <c r="R13594" s="6"/>
    </row>
    <row r="13595" spans="18:18" x14ac:dyDescent="0.3">
      <c r="R13595" s="6"/>
    </row>
    <row r="13596" spans="18:18" x14ac:dyDescent="0.3">
      <c r="R13596" s="6"/>
    </row>
    <row r="13597" spans="18:18" x14ac:dyDescent="0.3">
      <c r="R13597" s="6"/>
    </row>
    <row r="13598" spans="18:18" x14ac:dyDescent="0.3">
      <c r="R13598" s="6"/>
    </row>
    <row r="13599" spans="18:18" x14ac:dyDescent="0.3">
      <c r="R13599" s="6"/>
    </row>
    <row r="13600" spans="18:18" x14ac:dyDescent="0.3">
      <c r="R13600" s="6"/>
    </row>
    <row r="13601" spans="18:18" x14ac:dyDescent="0.3">
      <c r="R13601" s="6"/>
    </row>
    <row r="13602" spans="18:18" x14ac:dyDescent="0.3">
      <c r="R13602" s="6"/>
    </row>
    <row r="13603" spans="18:18" x14ac:dyDescent="0.3">
      <c r="R13603" s="6"/>
    </row>
    <row r="13604" spans="18:18" x14ac:dyDescent="0.3">
      <c r="R13604" s="6"/>
    </row>
    <row r="13605" spans="18:18" x14ac:dyDescent="0.3">
      <c r="R13605" s="6"/>
    </row>
    <row r="13606" spans="18:18" x14ac:dyDescent="0.3">
      <c r="R13606" s="6"/>
    </row>
    <row r="13607" spans="18:18" x14ac:dyDescent="0.3">
      <c r="R13607" s="6"/>
    </row>
    <row r="13608" spans="18:18" x14ac:dyDescent="0.3">
      <c r="R13608" s="6"/>
    </row>
    <row r="13609" spans="18:18" x14ac:dyDescent="0.3">
      <c r="R13609" s="6"/>
    </row>
    <row r="13610" spans="18:18" x14ac:dyDescent="0.3">
      <c r="R13610" s="6"/>
    </row>
    <row r="13611" spans="18:18" x14ac:dyDescent="0.3">
      <c r="R13611" s="6"/>
    </row>
    <row r="13612" spans="18:18" x14ac:dyDescent="0.3">
      <c r="R13612" s="6"/>
    </row>
    <row r="13613" spans="18:18" x14ac:dyDescent="0.3">
      <c r="R13613" s="6"/>
    </row>
    <row r="13614" spans="18:18" x14ac:dyDescent="0.3">
      <c r="R13614" s="6"/>
    </row>
    <row r="13615" spans="18:18" x14ac:dyDescent="0.3">
      <c r="R13615" s="6"/>
    </row>
    <row r="13616" spans="18:18" x14ac:dyDescent="0.3">
      <c r="R13616" s="6"/>
    </row>
    <row r="13617" spans="18:18" x14ac:dyDescent="0.3">
      <c r="R13617" s="6"/>
    </row>
    <row r="13618" spans="18:18" x14ac:dyDescent="0.3">
      <c r="R13618" s="6"/>
    </row>
    <row r="13619" spans="18:18" x14ac:dyDescent="0.3">
      <c r="R13619" s="6"/>
    </row>
    <row r="13620" spans="18:18" x14ac:dyDescent="0.3">
      <c r="R13620" s="6"/>
    </row>
    <row r="13621" spans="18:18" x14ac:dyDescent="0.3">
      <c r="R13621" s="6"/>
    </row>
    <row r="13622" spans="18:18" x14ac:dyDescent="0.3">
      <c r="R13622" s="6"/>
    </row>
    <row r="13623" spans="18:18" x14ac:dyDescent="0.3">
      <c r="R13623" s="6"/>
    </row>
    <row r="13624" spans="18:18" x14ac:dyDescent="0.3">
      <c r="R13624" s="6"/>
    </row>
    <row r="13625" spans="18:18" x14ac:dyDescent="0.3">
      <c r="R13625" s="6"/>
    </row>
    <row r="13626" spans="18:18" x14ac:dyDescent="0.3">
      <c r="R13626" s="6"/>
    </row>
    <row r="13627" spans="18:18" x14ac:dyDescent="0.3">
      <c r="R13627" s="6"/>
    </row>
    <row r="13628" spans="18:18" x14ac:dyDescent="0.3">
      <c r="R13628" s="6"/>
    </row>
    <row r="13629" spans="18:18" x14ac:dyDescent="0.3">
      <c r="R13629" s="6"/>
    </row>
    <row r="13630" spans="18:18" x14ac:dyDescent="0.3">
      <c r="R13630" s="6"/>
    </row>
    <row r="13631" spans="18:18" x14ac:dyDescent="0.3">
      <c r="R13631" s="6"/>
    </row>
    <row r="13632" spans="18:18" x14ac:dyDescent="0.3">
      <c r="R13632" s="6"/>
    </row>
    <row r="13633" spans="18:18" x14ac:dyDescent="0.3">
      <c r="R13633" s="6"/>
    </row>
    <row r="13634" spans="18:18" x14ac:dyDescent="0.3">
      <c r="R13634" s="6"/>
    </row>
    <row r="13635" spans="18:18" x14ac:dyDescent="0.3">
      <c r="R13635" s="6"/>
    </row>
    <row r="13636" spans="18:18" x14ac:dyDescent="0.3">
      <c r="R13636" s="6"/>
    </row>
    <row r="13637" spans="18:18" x14ac:dyDescent="0.3">
      <c r="R13637" s="6"/>
    </row>
    <row r="13638" spans="18:18" x14ac:dyDescent="0.3">
      <c r="R13638" s="6"/>
    </row>
    <row r="13639" spans="18:18" x14ac:dyDescent="0.3">
      <c r="R13639" s="6"/>
    </row>
    <row r="13640" spans="18:18" x14ac:dyDescent="0.3">
      <c r="R13640" s="6"/>
    </row>
    <row r="13641" spans="18:18" x14ac:dyDescent="0.3">
      <c r="R13641" s="6"/>
    </row>
    <row r="13642" spans="18:18" x14ac:dyDescent="0.3">
      <c r="R13642" s="6"/>
    </row>
    <row r="13643" spans="18:18" x14ac:dyDescent="0.3">
      <c r="R13643" s="6"/>
    </row>
    <row r="13644" spans="18:18" x14ac:dyDescent="0.3">
      <c r="R13644" s="6"/>
    </row>
    <row r="13645" spans="18:18" x14ac:dyDescent="0.3">
      <c r="R13645" s="6"/>
    </row>
    <row r="13646" spans="18:18" x14ac:dyDescent="0.3">
      <c r="R13646" s="6"/>
    </row>
    <row r="13647" spans="18:18" x14ac:dyDescent="0.3">
      <c r="R13647" s="6"/>
    </row>
    <row r="13648" spans="18:18" x14ac:dyDescent="0.3">
      <c r="R13648" s="6"/>
    </row>
    <row r="13649" spans="18:18" x14ac:dyDescent="0.3">
      <c r="R13649" s="6"/>
    </row>
    <row r="13650" spans="18:18" x14ac:dyDescent="0.3">
      <c r="R13650" s="6"/>
    </row>
    <row r="13651" spans="18:18" x14ac:dyDescent="0.3">
      <c r="R13651" s="6"/>
    </row>
    <row r="13652" spans="18:18" x14ac:dyDescent="0.3">
      <c r="R13652" s="6"/>
    </row>
    <row r="13653" spans="18:18" x14ac:dyDescent="0.3">
      <c r="R13653" s="6"/>
    </row>
    <row r="13654" spans="18:18" x14ac:dyDescent="0.3">
      <c r="R13654" s="6"/>
    </row>
    <row r="13655" spans="18:18" x14ac:dyDescent="0.3">
      <c r="R13655" s="6"/>
    </row>
    <row r="13656" spans="18:18" x14ac:dyDescent="0.3">
      <c r="R13656" s="6"/>
    </row>
    <row r="13657" spans="18:18" x14ac:dyDescent="0.3">
      <c r="R13657" s="6"/>
    </row>
    <row r="13658" spans="18:18" x14ac:dyDescent="0.3">
      <c r="R13658" s="6"/>
    </row>
    <row r="13659" spans="18:18" x14ac:dyDescent="0.3">
      <c r="R13659" s="6"/>
    </row>
    <row r="13660" spans="18:18" x14ac:dyDescent="0.3">
      <c r="R13660" s="6"/>
    </row>
    <row r="13661" spans="18:18" x14ac:dyDescent="0.3">
      <c r="R13661" s="6"/>
    </row>
    <row r="13662" spans="18:18" x14ac:dyDescent="0.3">
      <c r="R13662" s="6"/>
    </row>
    <row r="13663" spans="18:18" x14ac:dyDescent="0.3">
      <c r="R13663" s="6"/>
    </row>
    <row r="13664" spans="18:18" x14ac:dyDescent="0.3">
      <c r="R13664" s="6"/>
    </row>
    <row r="13665" spans="18:18" x14ac:dyDescent="0.3">
      <c r="R13665" s="6"/>
    </row>
    <row r="13666" spans="18:18" x14ac:dyDescent="0.3">
      <c r="R13666" s="6"/>
    </row>
    <row r="13667" spans="18:18" x14ac:dyDescent="0.3">
      <c r="R13667" s="6"/>
    </row>
    <row r="13668" spans="18:18" x14ac:dyDescent="0.3">
      <c r="R13668" s="6"/>
    </row>
    <row r="13669" spans="18:18" x14ac:dyDescent="0.3">
      <c r="R13669" s="6"/>
    </row>
    <row r="13670" spans="18:18" x14ac:dyDescent="0.3">
      <c r="R13670" s="6"/>
    </row>
    <row r="13671" spans="18:18" x14ac:dyDescent="0.3">
      <c r="R13671" s="6"/>
    </row>
    <row r="13672" spans="18:18" x14ac:dyDescent="0.3">
      <c r="R13672" s="6"/>
    </row>
    <row r="13673" spans="18:18" x14ac:dyDescent="0.3">
      <c r="R13673" s="6"/>
    </row>
    <row r="13674" spans="18:18" x14ac:dyDescent="0.3">
      <c r="R13674" s="6"/>
    </row>
    <row r="13675" spans="18:18" x14ac:dyDescent="0.3">
      <c r="R13675" s="6"/>
    </row>
    <row r="13676" spans="18:18" x14ac:dyDescent="0.3">
      <c r="R13676" s="6"/>
    </row>
    <row r="13677" spans="18:18" x14ac:dyDescent="0.3">
      <c r="R13677" s="6"/>
    </row>
    <row r="13678" spans="18:18" x14ac:dyDescent="0.3">
      <c r="R13678" s="6"/>
    </row>
    <row r="13679" spans="18:18" x14ac:dyDescent="0.3">
      <c r="R13679" s="6"/>
    </row>
    <row r="13680" spans="18:18" x14ac:dyDescent="0.3">
      <c r="R13680" s="6"/>
    </row>
    <row r="13681" spans="18:18" x14ac:dyDescent="0.3">
      <c r="R13681" s="6"/>
    </row>
    <row r="13682" spans="18:18" x14ac:dyDescent="0.3">
      <c r="R13682" s="6"/>
    </row>
    <row r="13683" spans="18:18" x14ac:dyDescent="0.3">
      <c r="R13683" s="6"/>
    </row>
    <row r="13684" spans="18:18" x14ac:dyDescent="0.3">
      <c r="R13684" s="6"/>
    </row>
    <row r="13685" spans="18:18" x14ac:dyDescent="0.3">
      <c r="R13685" s="6"/>
    </row>
    <row r="13686" spans="18:18" x14ac:dyDescent="0.3">
      <c r="R13686" s="6"/>
    </row>
    <row r="13687" spans="18:18" x14ac:dyDescent="0.3">
      <c r="R13687" s="6"/>
    </row>
    <row r="13688" spans="18:18" x14ac:dyDescent="0.3">
      <c r="R13688" s="6"/>
    </row>
    <row r="13689" spans="18:18" x14ac:dyDescent="0.3">
      <c r="R13689" s="6"/>
    </row>
    <row r="13690" spans="18:18" x14ac:dyDescent="0.3">
      <c r="R13690" s="6"/>
    </row>
    <row r="13691" spans="18:18" x14ac:dyDescent="0.3">
      <c r="R13691" s="6"/>
    </row>
    <row r="13692" spans="18:18" x14ac:dyDescent="0.3">
      <c r="R13692" s="6"/>
    </row>
    <row r="13693" spans="18:18" x14ac:dyDescent="0.3">
      <c r="R13693" s="6"/>
    </row>
    <row r="13694" spans="18:18" x14ac:dyDescent="0.3">
      <c r="R13694" s="6"/>
    </row>
    <row r="13695" spans="18:18" x14ac:dyDescent="0.3">
      <c r="R13695" s="6"/>
    </row>
    <row r="13696" spans="18:18" x14ac:dyDescent="0.3">
      <c r="R13696" s="6"/>
    </row>
    <row r="13697" spans="18:18" x14ac:dyDescent="0.3">
      <c r="R13697" s="6"/>
    </row>
    <row r="13698" spans="18:18" x14ac:dyDescent="0.3">
      <c r="R13698" s="6"/>
    </row>
    <row r="13699" spans="18:18" x14ac:dyDescent="0.3">
      <c r="R13699" s="6"/>
    </row>
    <row r="13700" spans="18:18" x14ac:dyDescent="0.3">
      <c r="R13700" s="6"/>
    </row>
    <row r="13701" spans="18:18" x14ac:dyDescent="0.3">
      <c r="R13701" s="6"/>
    </row>
    <row r="13702" spans="18:18" x14ac:dyDescent="0.3">
      <c r="R13702" s="6"/>
    </row>
    <row r="13703" spans="18:18" x14ac:dyDescent="0.3">
      <c r="R13703" s="6"/>
    </row>
    <row r="13704" spans="18:18" x14ac:dyDescent="0.3">
      <c r="R13704" s="6"/>
    </row>
    <row r="13705" spans="18:18" x14ac:dyDescent="0.3">
      <c r="R13705" s="6"/>
    </row>
    <row r="13706" spans="18:18" x14ac:dyDescent="0.3">
      <c r="R13706" s="6"/>
    </row>
    <row r="13707" spans="18:18" x14ac:dyDescent="0.3">
      <c r="R13707" s="6"/>
    </row>
    <row r="13708" spans="18:18" x14ac:dyDescent="0.3">
      <c r="R13708" s="6"/>
    </row>
    <row r="13709" spans="18:18" x14ac:dyDescent="0.3">
      <c r="R13709" s="6"/>
    </row>
    <row r="13710" spans="18:18" x14ac:dyDescent="0.3">
      <c r="R13710" s="6"/>
    </row>
    <row r="13711" spans="18:18" x14ac:dyDescent="0.3">
      <c r="R13711" s="6"/>
    </row>
    <row r="13712" spans="18:18" x14ac:dyDescent="0.3">
      <c r="R13712" s="6"/>
    </row>
    <row r="13713" spans="18:18" x14ac:dyDescent="0.3">
      <c r="R13713" s="6"/>
    </row>
    <row r="13714" spans="18:18" x14ac:dyDescent="0.3">
      <c r="R13714" s="6"/>
    </row>
    <row r="13715" spans="18:18" x14ac:dyDescent="0.3">
      <c r="R13715" s="6"/>
    </row>
    <row r="13716" spans="18:18" x14ac:dyDescent="0.3">
      <c r="R13716" s="6"/>
    </row>
    <row r="13717" spans="18:18" x14ac:dyDescent="0.3">
      <c r="R13717" s="6"/>
    </row>
    <row r="13718" spans="18:18" x14ac:dyDescent="0.3">
      <c r="R13718" s="6"/>
    </row>
    <row r="13719" spans="18:18" x14ac:dyDescent="0.3">
      <c r="R13719" s="6"/>
    </row>
    <row r="13720" spans="18:18" x14ac:dyDescent="0.3">
      <c r="R13720" s="6"/>
    </row>
    <row r="13721" spans="18:18" x14ac:dyDescent="0.3">
      <c r="R13721" s="6"/>
    </row>
    <row r="13722" spans="18:18" x14ac:dyDescent="0.3">
      <c r="R13722" s="6"/>
    </row>
    <row r="13723" spans="18:18" x14ac:dyDescent="0.3">
      <c r="R13723" s="6"/>
    </row>
    <row r="13724" spans="18:18" x14ac:dyDescent="0.3">
      <c r="R13724" s="6"/>
    </row>
    <row r="13725" spans="18:18" x14ac:dyDescent="0.3">
      <c r="R13725" s="6"/>
    </row>
    <row r="13726" spans="18:18" x14ac:dyDescent="0.3">
      <c r="R13726" s="6"/>
    </row>
    <row r="13727" spans="18:18" x14ac:dyDescent="0.3">
      <c r="R13727" s="6"/>
    </row>
    <row r="13728" spans="18:18" x14ac:dyDescent="0.3">
      <c r="R13728" s="6"/>
    </row>
    <row r="13729" spans="18:18" x14ac:dyDescent="0.3">
      <c r="R13729" s="6"/>
    </row>
    <row r="13730" spans="18:18" x14ac:dyDescent="0.3">
      <c r="R13730" s="6"/>
    </row>
    <row r="13731" spans="18:18" x14ac:dyDescent="0.3">
      <c r="R13731" s="6"/>
    </row>
    <row r="13732" spans="18:18" x14ac:dyDescent="0.3">
      <c r="R13732" s="6"/>
    </row>
    <row r="13733" spans="18:18" x14ac:dyDescent="0.3">
      <c r="R13733" s="6"/>
    </row>
    <row r="13734" spans="18:18" x14ac:dyDescent="0.3">
      <c r="R13734" s="6"/>
    </row>
    <row r="13735" spans="18:18" x14ac:dyDescent="0.3">
      <c r="R13735" s="6"/>
    </row>
    <row r="13736" spans="18:18" x14ac:dyDescent="0.3">
      <c r="R13736" s="6"/>
    </row>
    <row r="13737" spans="18:18" x14ac:dyDescent="0.3">
      <c r="R13737" s="6"/>
    </row>
    <row r="13738" spans="18:18" x14ac:dyDescent="0.3">
      <c r="R13738" s="6"/>
    </row>
    <row r="13739" spans="18:18" x14ac:dyDescent="0.3">
      <c r="R13739" s="6"/>
    </row>
    <row r="13740" spans="18:18" x14ac:dyDescent="0.3">
      <c r="R13740" s="6"/>
    </row>
    <row r="13741" spans="18:18" x14ac:dyDescent="0.3">
      <c r="R13741" s="6"/>
    </row>
    <row r="13742" spans="18:18" x14ac:dyDescent="0.3">
      <c r="R13742" s="6"/>
    </row>
    <row r="13743" spans="18:18" x14ac:dyDescent="0.3">
      <c r="R13743" s="6"/>
    </row>
    <row r="13744" spans="18:18" x14ac:dyDescent="0.3">
      <c r="R13744" s="6"/>
    </row>
    <row r="13745" spans="18:18" x14ac:dyDescent="0.3">
      <c r="R13745" s="6"/>
    </row>
    <row r="13746" spans="18:18" x14ac:dyDescent="0.3">
      <c r="R13746" s="6"/>
    </row>
    <row r="13747" spans="18:18" x14ac:dyDescent="0.3">
      <c r="R13747" s="6"/>
    </row>
    <row r="13748" spans="18:18" x14ac:dyDescent="0.3">
      <c r="R13748" s="6"/>
    </row>
    <row r="13749" spans="18:18" x14ac:dyDescent="0.3">
      <c r="R13749" s="6"/>
    </row>
    <row r="13750" spans="18:18" x14ac:dyDescent="0.3">
      <c r="R13750" s="6"/>
    </row>
    <row r="13751" spans="18:18" x14ac:dyDescent="0.3">
      <c r="R13751" s="6"/>
    </row>
    <row r="13752" spans="18:18" x14ac:dyDescent="0.3">
      <c r="R13752" s="6"/>
    </row>
    <row r="13753" spans="18:18" x14ac:dyDescent="0.3">
      <c r="R13753" s="6"/>
    </row>
    <row r="13754" spans="18:18" x14ac:dyDescent="0.3">
      <c r="R13754" s="6"/>
    </row>
    <row r="13755" spans="18:18" x14ac:dyDescent="0.3">
      <c r="R13755" s="6"/>
    </row>
    <row r="13756" spans="18:18" x14ac:dyDescent="0.3">
      <c r="R13756" s="6"/>
    </row>
    <row r="13757" spans="18:18" x14ac:dyDescent="0.3">
      <c r="R13757" s="6"/>
    </row>
    <row r="13758" spans="18:18" x14ac:dyDescent="0.3">
      <c r="R13758" s="6"/>
    </row>
    <row r="13759" spans="18:18" x14ac:dyDescent="0.3">
      <c r="R13759" s="6"/>
    </row>
    <row r="13760" spans="18:18" x14ac:dyDescent="0.3">
      <c r="R13760" s="6"/>
    </row>
    <row r="13761" spans="18:18" x14ac:dyDescent="0.3">
      <c r="R13761" s="6"/>
    </row>
    <row r="13762" spans="18:18" x14ac:dyDescent="0.3">
      <c r="R13762" s="6"/>
    </row>
    <row r="13763" spans="18:18" x14ac:dyDescent="0.3">
      <c r="R13763" s="6"/>
    </row>
    <row r="13764" spans="18:18" x14ac:dyDescent="0.3">
      <c r="R13764" s="6"/>
    </row>
    <row r="13765" spans="18:18" x14ac:dyDescent="0.3">
      <c r="R13765" s="6"/>
    </row>
    <row r="13766" spans="18:18" x14ac:dyDescent="0.3">
      <c r="R13766" s="6"/>
    </row>
    <row r="13767" spans="18:18" x14ac:dyDescent="0.3">
      <c r="R13767" s="6"/>
    </row>
    <row r="13768" spans="18:18" x14ac:dyDescent="0.3">
      <c r="R13768" s="6"/>
    </row>
    <row r="13769" spans="18:18" x14ac:dyDescent="0.3">
      <c r="R13769" s="6"/>
    </row>
    <row r="13770" spans="18:18" x14ac:dyDescent="0.3">
      <c r="R13770" s="6"/>
    </row>
    <row r="13771" spans="18:18" x14ac:dyDescent="0.3">
      <c r="R13771" s="6"/>
    </row>
    <row r="13772" spans="18:18" x14ac:dyDescent="0.3">
      <c r="R13772" s="6"/>
    </row>
    <row r="13773" spans="18:18" x14ac:dyDescent="0.3">
      <c r="R13773" s="6"/>
    </row>
    <row r="13774" spans="18:18" x14ac:dyDescent="0.3">
      <c r="R13774" s="6"/>
    </row>
    <row r="13775" spans="18:18" x14ac:dyDescent="0.3">
      <c r="R13775" s="6"/>
    </row>
    <row r="13776" spans="18:18" x14ac:dyDescent="0.3">
      <c r="R13776" s="6"/>
    </row>
    <row r="13777" spans="18:18" x14ac:dyDescent="0.3">
      <c r="R13777" s="6"/>
    </row>
    <row r="13778" spans="18:18" x14ac:dyDescent="0.3">
      <c r="R13778" s="6"/>
    </row>
    <row r="13779" spans="18:18" x14ac:dyDescent="0.3">
      <c r="R13779" s="6"/>
    </row>
    <row r="13780" spans="18:18" x14ac:dyDescent="0.3">
      <c r="R13780" s="6"/>
    </row>
    <row r="13781" spans="18:18" x14ac:dyDescent="0.3">
      <c r="R13781" s="6"/>
    </row>
    <row r="13782" spans="18:18" x14ac:dyDescent="0.3">
      <c r="R13782" s="6"/>
    </row>
    <row r="13783" spans="18:18" x14ac:dyDescent="0.3">
      <c r="R13783" s="6"/>
    </row>
    <row r="13784" spans="18:18" x14ac:dyDescent="0.3">
      <c r="R13784" s="6"/>
    </row>
    <row r="13785" spans="18:18" x14ac:dyDescent="0.3">
      <c r="R13785" s="6"/>
    </row>
    <row r="13786" spans="18:18" x14ac:dyDescent="0.3">
      <c r="R13786" s="6"/>
    </row>
    <row r="13787" spans="18:18" x14ac:dyDescent="0.3">
      <c r="R13787" s="6"/>
    </row>
    <row r="13788" spans="18:18" x14ac:dyDescent="0.3">
      <c r="R13788" s="6"/>
    </row>
    <row r="13789" spans="18:18" x14ac:dyDescent="0.3">
      <c r="R13789" s="6"/>
    </row>
    <row r="13790" spans="18:18" x14ac:dyDescent="0.3">
      <c r="R13790" s="6"/>
    </row>
    <row r="13791" spans="18:18" x14ac:dyDescent="0.3">
      <c r="R13791" s="6"/>
    </row>
    <row r="13792" spans="18:18" x14ac:dyDescent="0.3">
      <c r="R13792" s="6"/>
    </row>
    <row r="13793" spans="18:18" x14ac:dyDescent="0.3">
      <c r="R13793" s="6"/>
    </row>
    <row r="13794" spans="18:18" x14ac:dyDescent="0.3">
      <c r="R13794" s="6"/>
    </row>
    <row r="13795" spans="18:18" x14ac:dyDescent="0.3">
      <c r="R13795" s="6"/>
    </row>
    <row r="13796" spans="18:18" x14ac:dyDescent="0.3">
      <c r="R13796" s="6"/>
    </row>
    <row r="13797" spans="18:18" x14ac:dyDescent="0.3">
      <c r="R13797" s="6"/>
    </row>
    <row r="13798" spans="18:18" x14ac:dyDescent="0.3">
      <c r="R13798" s="6"/>
    </row>
    <row r="13799" spans="18:18" x14ac:dyDescent="0.3">
      <c r="R13799" s="6"/>
    </row>
    <row r="13800" spans="18:18" x14ac:dyDescent="0.3">
      <c r="R13800" s="6"/>
    </row>
    <row r="13801" spans="18:18" x14ac:dyDescent="0.3">
      <c r="R13801" s="6"/>
    </row>
    <row r="13802" spans="18:18" x14ac:dyDescent="0.3">
      <c r="R13802" s="6"/>
    </row>
    <row r="13803" spans="18:18" x14ac:dyDescent="0.3">
      <c r="R13803" s="6"/>
    </row>
    <row r="13804" spans="18:18" x14ac:dyDescent="0.3">
      <c r="R13804" s="6"/>
    </row>
    <row r="13805" spans="18:18" x14ac:dyDescent="0.3">
      <c r="R13805" s="6"/>
    </row>
    <row r="13806" spans="18:18" x14ac:dyDescent="0.3">
      <c r="R13806" s="6"/>
    </row>
    <row r="13807" spans="18:18" x14ac:dyDescent="0.3">
      <c r="R13807" s="6"/>
    </row>
    <row r="13808" spans="18:18" x14ac:dyDescent="0.3">
      <c r="R13808" s="6"/>
    </row>
    <row r="13809" spans="18:18" x14ac:dyDescent="0.3">
      <c r="R13809" s="6"/>
    </row>
    <row r="13810" spans="18:18" x14ac:dyDescent="0.3">
      <c r="R13810" s="6"/>
    </row>
    <row r="13811" spans="18:18" x14ac:dyDescent="0.3">
      <c r="R13811" s="6"/>
    </row>
    <row r="13812" spans="18:18" x14ac:dyDescent="0.3">
      <c r="R13812" s="6"/>
    </row>
    <row r="13813" spans="18:18" x14ac:dyDescent="0.3">
      <c r="R13813" s="6"/>
    </row>
    <row r="13814" spans="18:18" x14ac:dyDescent="0.3">
      <c r="R13814" s="6"/>
    </row>
    <row r="13815" spans="18:18" x14ac:dyDescent="0.3">
      <c r="R13815" s="6"/>
    </row>
    <row r="13816" spans="18:18" x14ac:dyDescent="0.3">
      <c r="R13816" s="6"/>
    </row>
    <row r="13817" spans="18:18" x14ac:dyDescent="0.3">
      <c r="R13817" s="6"/>
    </row>
    <row r="13818" spans="18:18" x14ac:dyDescent="0.3">
      <c r="R13818" s="6"/>
    </row>
    <row r="13819" spans="18:18" x14ac:dyDescent="0.3">
      <c r="R13819" s="6"/>
    </row>
    <row r="13820" spans="18:18" x14ac:dyDescent="0.3">
      <c r="R13820" s="6"/>
    </row>
    <row r="13821" spans="18:18" x14ac:dyDescent="0.3">
      <c r="R13821" s="6"/>
    </row>
    <row r="13822" spans="18:18" x14ac:dyDescent="0.3">
      <c r="R13822" s="6"/>
    </row>
    <row r="13823" spans="18:18" x14ac:dyDescent="0.3">
      <c r="R13823" s="6"/>
    </row>
    <row r="13824" spans="18:18" x14ac:dyDescent="0.3">
      <c r="R13824" s="6"/>
    </row>
    <row r="13825" spans="18:18" x14ac:dyDescent="0.3">
      <c r="R13825" s="6"/>
    </row>
    <row r="13826" spans="18:18" x14ac:dyDescent="0.3">
      <c r="R13826" s="6"/>
    </row>
    <row r="13827" spans="18:18" x14ac:dyDescent="0.3">
      <c r="R13827" s="6"/>
    </row>
    <row r="13828" spans="18:18" x14ac:dyDescent="0.3">
      <c r="R13828" s="6"/>
    </row>
    <row r="13829" spans="18:18" x14ac:dyDescent="0.3">
      <c r="R13829" s="6"/>
    </row>
    <row r="13830" spans="18:18" x14ac:dyDescent="0.3">
      <c r="R13830" s="6"/>
    </row>
    <row r="13831" spans="18:18" x14ac:dyDescent="0.3">
      <c r="R13831" s="6"/>
    </row>
    <row r="13832" spans="18:18" x14ac:dyDescent="0.3">
      <c r="R13832" s="6"/>
    </row>
    <row r="13833" spans="18:18" x14ac:dyDescent="0.3">
      <c r="R13833" s="6"/>
    </row>
    <row r="13834" spans="18:18" x14ac:dyDescent="0.3">
      <c r="R13834" s="6"/>
    </row>
    <row r="13835" spans="18:18" x14ac:dyDescent="0.3">
      <c r="R13835" s="6"/>
    </row>
    <row r="13836" spans="18:18" x14ac:dyDescent="0.3">
      <c r="R13836" s="6"/>
    </row>
    <row r="13837" spans="18:18" x14ac:dyDescent="0.3">
      <c r="R13837" s="6"/>
    </row>
    <row r="13838" spans="18:18" x14ac:dyDescent="0.3">
      <c r="R13838" s="6"/>
    </row>
    <row r="13839" spans="18:18" x14ac:dyDescent="0.3">
      <c r="R13839" s="6"/>
    </row>
    <row r="13840" spans="18:18" x14ac:dyDescent="0.3">
      <c r="R13840" s="6"/>
    </row>
    <row r="13841" spans="18:18" x14ac:dyDescent="0.3">
      <c r="R13841" s="6"/>
    </row>
    <row r="13842" spans="18:18" x14ac:dyDescent="0.3">
      <c r="R13842" s="6"/>
    </row>
    <row r="13843" spans="18:18" x14ac:dyDescent="0.3">
      <c r="R13843" s="6"/>
    </row>
    <row r="13844" spans="18:18" x14ac:dyDescent="0.3">
      <c r="R13844" s="6"/>
    </row>
    <row r="13845" spans="18:18" x14ac:dyDescent="0.3">
      <c r="R13845" s="6"/>
    </row>
    <row r="13846" spans="18:18" x14ac:dyDescent="0.3">
      <c r="R13846" s="6"/>
    </row>
    <row r="13847" spans="18:18" x14ac:dyDescent="0.3">
      <c r="R13847" s="6"/>
    </row>
    <row r="13848" spans="18:18" x14ac:dyDescent="0.3">
      <c r="R13848" s="6"/>
    </row>
    <row r="13849" spans="18:18" x14ac:dyDescent="0.3">
      <c r="R13849" s="6"/>
    </row>
    <row r="13850" spans="18:18" x14ac:dyDescent="0.3">
      <c r="R13850" s="6"/>
    </row>
    <row r="13851" spans="18:18" x14ac:dyDescent="0.3">
      <c r="R13851" s="6"/>
    </row>
    <row r="13852" spans="18:18" x14ac:dyDescent="0.3">
      <c r="R13852" s="6"/>
    </row>
    <row r="13853" spans="18:18" x14ac:dyDescent="0.3">
      <c r="R13853" s="6"/>
    </row>
    <row r="13854" spans="18:18" x14ac:dyDescent="0.3">
      <c r="R13854" s="6"/>
    </row>
    <row r="13855" spans="18:18" x14ac:dyDescent="0.3">
      <c r="R13855" s="6"/>
    </row>
    <row r="13856" spans="18:18" x14ac:dyDescent="0.3">
      <c r="R13856" s="6"/>
    </row>
    <row r="13857" spans="18:18" x14ac:dyDescent="0.3">
      <c r="R13857" s="6"/>
    </row>
    <row r="13858" spans="18:18" x14ac:dyDescent="0.3">
      <c r="R13858" s="6"/>
    </row>
    <row r="13859" spans="18:18" x14ac:dyDescent="0.3">
      <c r="R13859" s="6"/>
    </row>
    <row r="13860" spans="18:18" x14ac:dyDescent="0.3">
      <c r="R13860" s="6"/>
    </row>
    <row r="13861" spans="18:18" x14ac:dyDescent="0.3">
      <c r="R13861" s="6"/>
    </row>
    <row r="13862" spans="18:18" x14ac:dyDescent="0.3">
      <c r="R13862" s="6"/>
    </row>
    <row r="13863" spans="18:18" x14ac:dyDescent="0.3">
      <c r="R13863" s="6"/>
    </row>
    <row r="13864" spans="18:18" x14ac:dyDescent="0.3">
      <c r="R13864" s="6"/>
    </row>
    <row r="13865" spans="18:18" x14ac:dyDescent="0.3">
      <c r="R13865" s="6"/>
    </row>
    <row r="13866" spans="18:18" x14ac:dyDescent="0.3">
      <c r="R13866" s="6"/>
    </row>
    <row r="13867" spans="18:18" x14ac:dyDescent="0.3">
      <c r="R13867" s="6"/>
    </row>
    <row r="13868" spans="18:18" x14ac:dyDescent="0.3">
      <c r="R13868" s="6"/>
    </row>
    <row r="13869" spans="18:18" x14ac:dyDescent="0.3">
      <c r="R13869" s="6"/>
    </row>
    <row r="13870" spans="18:18" x14ac:dyDescent="0.3">
      <c r="R13870" s="6"/>
    </row>
    <row r="13871" spans="18:18" x14ac:dyDescent="0.3">
      <c r="R13871" s="6"/>
    </row>
    <row r="13872" spans="18:18" x14ac:dyDescent="0.3">
      <c r="R13872" s="6"/>
    </row>
    <row r="13873" spans="18:18" x14ac:dyDescent="0.3">
      <c r="R13873" s="6"/>
    </row>
    <row r="13874" spans="18:18" x14ac:dyDescent="0.3">
      <c r="R13874" s="6"/>
    </row>
    <row r="13875" spans="18:18" x14ac:dyDescent="0.3">
      <c r="R13875" s="6"/>
    </row>
    <row r="13876" spans="18:18" x14ac:dyDescent="0.3">
      <c r="R13876" s="6"/>
    </row>
    <row r="13877" spans="18:18" x14ac:dyDescent="0.3">
      <c r="R13877" s="6"/>
    </row>
    <row r="13878" spans="18:18" x14ac:dyDescent="0.3">
      <c r="R13878" s="6"/>
    </row>
    <row r="13879" spans="18:18" x14ac:dyDescent="0.3">
      <c r="R13879" s="6"/>
    </row>
    <row r="13880" spans="18:18" x14ac:dyDescent="0.3">
      <c r="R13880" s="6"/>
    </row>
    <row r="13881" spans="18:18" x14ac:dyDescent="0.3">
      <c r="R13881" s="6"/>
    </row>
    <row r="13882" spans="18:18" x14ac:dyDescent="0.3">
      <c r="R13882" s="6"/>
    </row>
    <row r="13883" spans="18:18" x14ac:dyDescent="0.3">
      <c r="R13883" s="6"/>
    </row>
    <row r="13884" spans="18:18" x14ac:dyDescent="0.3">
      <c r="R13884" s="6"/>
    </row>
    <row r="13885" spans="18:18" x14ac:dyDescent="0.3">
      <c r="R13885" s="6"/>
    </row>
    <row r="13886" spans="18:18" x14ac:dyDescent="0.3">
      <c r="R13886" s="6"/>
    </row>
    <row r="13887" spans="18:18" x14ac:dyDescent="0.3">
      <c r="R13887" s="6"/>
    </row>
    <row r="13888" spans="18:18" x14ac:dyDescent="0.3">
      <c r="R13888" s="6"/>
    </row>
    <row r="13889" spans="18:18" x14ac:dyDescent="0.3">
      <c r="R13889" s="6"/>
    </row>
    <row r="13890" spans="18:18" x14ac:dyDescent="0.3">
      <c r="R13890" s="6"/>
    </row>
    <row r="13891" spans="18:18" x14ac:dyDescent="0.3">
      <c r="R13891" s="6"/>
    </row>
    <row r="13892" spans="18:18" x14ac:dyDescent="0.3">
      <c r="R13892" s="6"/>
    </row>
    <row r="13893" spans="18:18" x14ac:dyDescent="0.3">
      <c r="R13893" s="6"/>
    </row>
    <row r="13894" spans="18:18" x14ac:dyDescent="0.3">
      <c r="R13894" s="6"/>
    </row>
    <row r="13895" spans="18:18" x14ac:dyDescent="0.3">
      <c r="R13895" s="6"/>
    </row>
    <row r="13896" spans="18:18" x14ac:dyDescent="0.3">
      <c r="R13896" s="6"/>
    </row>
    <row r="13897" spans="18:18" x14ac:dyDescent="0.3">
      <c r="R13897" s="6"/>
    </row>
    <row r="13898" spans="18:18" x14ac:dyDescent="0.3">
      <c r="R13898" s="6"/>
    </row>
    <row r="13899" spans="18:18" x14ac:dyDescent="0.3">
      <c r="R13899" s="6"/>
    </row>
    <row r="13900" spans="18:18" x14ac:dyDescent="0.3">
      <c r="R13900" s="6"/>
    </row>
    <row r="13901" spans="18:18" x14ac:dyDescent="0.3">
      <c r="R13901" s="6"/>
    </row>
    <row r="13902" spans="18:18" x14ac:dyDescent="0.3">
      <c r="R13902" s="6"/>
    </row>
    <row r="13903" spans="18:18" x14ac:dyDescent="0.3">
      <c r="R13903" s="6"/>
    </row>
    <row r="13904" spans="18:18" x14ac:dyDescent="0.3">
      <c r="R13904" s="6"/>
    </row>
    <row r="13905" spans="18:18" x14ac:dyDescent="0.3">
      <c r="R13905" s="6"/>
    </row>
    <row r="13906" spans="18:18" x14ac:dyDescent="0.3">
      <c r="R13906" s="6"/>
    </row>
    <row r="13907" spans="18:18" x14ac:dyDescent="0.3">
      <c r="R13907" s="6"/>
    </row>
    <row r="13908" spans="18:18" x14ac:dyDescent="0.3">
      <c r="R13908" s="6"/>
    </row>
    <row r="13909" spans="18:18" x14ac:dyDescent="0.3">
      <c r="R13909" s="6"/>
    </row>
    <row r="13910" spans="18:18" x14ac:dyDescent="0.3">
      <c r="R13910" s="6"/>
    </row>
    <row r="13911" spans="18:18" x14ac:dyDescent="0.3">
      <c r="R13911" s="6"/>
    </row>
    <row r="13912" spans="18:18" x14ac:dyDescent="0.3">
      <c r="R13912" s="6"/>
    </row>
    <row r="13913" spans="18:18" x14ac:dyDescent="0.3">
      <c r="R13913" s="6"/>
    </row>
    <row r="13914" spans="18:18" x14ac:dyDescent="0.3">
      <c r="R13914" s="6"/>
    </row>
    <row r="13915" spans="18:18" x14ac:dyDescent="0.3">
      <c r="R13915" s="6"/>
    </row>
    <row r="13916" spans="18:18" x14ac:dyDescent="0.3">
      <c r="R13916" s="6"/>
    </row>
    <row r="13917" spans="18:18" x14ac:dyDescent="0.3">
      <c r="R13917" s="6"/>
    </row>
    <row r="13918" spans="18:18" x14ac:dyDescent="0.3">
      <c r="R13918" s="6"/>
    </row>
    <row r="13919" spans="18:18" x14ac:dyDescent="0.3">
      <c r="R13919" s="6"/>
    </row>
    <row r="13920" spans="18:18" x14ac:dyDescent="0.3">
      <c r="R13920" s="6"/>
    </row>
    <row r="13921" spans="18:18" x14ac:dyDescent="0.3">
      <c r="R13921" s="6"/>
    </row>
    <row r="13922" spans="18:18" x14ac:dyDescent="0.3">
      <c r="R13922" s="6"/>
    </row>
    <row r="13923" spans="18:18" x14ac:dyDescent="0.3">
      <c r="R13923" s="6"/>
    </row>
    <row r="13924" spans="18:18" x14ac:dyDescent="0.3">
      <c r="R13924" s="6"/>
    </row>
    <row r="13925" spans="18:18" x14ac:dyDescent="0.3">
      <c r="R13925" s="6"/>
    </row>
    <row r="13926" spans="18:18" x14ac:dyDescent="0.3">
      <c r="R13926" s="6"/>
    </row>
    <row r="13927" spans="18:18" x14ac:dyDescent="0.3">
      <c r="R13927" s="6"/>
    </row>
    <row r="13928" spans="18:18" x14ac:dyDescent="0.3">
      <c r="R13928" s="6"/>
    </row>
    <row r="13929" spans="18:18" x14ac:dyDescent="0.3">
      <c r="R13929" s="6"/>
    </row>
    <row r="13930" spans="18:18" x14ac:dyDescent="0.3">
      <c r="R13930" s="6"/>
    </row>
    <row r="13931" spans="18:18" x14ac:dyDescent="0.3">
      <c r="R13931" s="6"/>
    </row>
    <row r="13932" spans="18:18" x14ac:dyDescent="0.3">
      <c r="R13932" s="6"/>
    </row>
    <row r="13933" spans="18:18" x14ac:dyDescent="0.3">
      <c r="R13933" s="6"/>
    </row>
    <row r="13934" spans="18:18" x14ac:dyDescent="0.3">
      <c r="R13934" s="6"/>
    </row>
    <row r="13935" spans="18:18" x14ac:dyDescent="0.3">
      <c r="R13935" s="6"/>
    </row>
    <row r="13936" spans="18:18" x14ac:dyDescent="0.3">
      <c r="R13936" s="6"/>
    </row>
    <row r="13937" spans="18:18" x14ac:dyDescent="0.3">
      <c r="R13937" s="6"/>
    </row>
    <row r="13938" spans="18:18" x14ac:dyDescent="0.3">
      <c r="R13938" s="6"/>
    </row>
    <row r="13939" spans="18:18" x14ac:dyDescent="0.3">
      <c r="R13939" s="6"/>
    </row>
    <row r="13940" spans="18:18" x14ac:dyDescent="0.3">
      <c r="R13940" s="6"/>
    </row>
    <row r="13941" spans="18:18" x14ac:dyDescent="0.3">
      <c r="R13941" s="6"/>
    </row>
    <row r="13942" spans="18:18" x14ac:dyDescent="0.3">
      <c r="R13942" s="6"/>
    </row>
    <row r="13943" spans="18:18" x14ac:dyDescent="0.3">
      <c r="R13943" s="6"/>
    </row>
    <row r="13944" spans="18:18" x14ac:dyDescent="0.3">
      <c r="R13944" s="6"/>
    </row>
    <row r="13945" spans="18:18" x14ac:dyDescent="0.3">
      <c r="R13945" s="6"/>
    </row>
    <row r="13946" spans="18:18" x14ac:dyDescent="0.3">
      <c r="R13946" s="6"/>
    </row>
    <row r="13947" spans="18:18" x14ac:dyDescent="0.3">
      <c r="R13947" s="6"/>
    </row>
    <row r="13948" spans="18:18" x14ac:dyDescent="0.3">
      <c r="R13948" s="6"/>
    </row>
    <row r="13949" spans="18:18" x14ac:dyDescent="0.3">
      <c r="R13949" s="6"/>
    </row>
    <row r="13950" spans="18:18" x14ac:dyDescent="0.3">
      <c r="R13950" s="6"/>
    </row>
    <row r="13951" spans="18:18" x14ac:dyDescent="0.3">
      <c r="R13951" s="6"/>
    </row>
    <row r="13952" spans="18:18" x14ac:dyDescent="0.3">
      <c r="R13952" s="6"/>
    </row>
    <row r="13953" spans="18:18" x14ac:dyDescent="0.3">
      <c r="R13953" s="6"/>
    </row>
    <row r="13954" spans="18:18" x14ac:dyDescent="0.3">
      <c r="R13954" s="6"/>
    </row>
    <row r="13955" spans="18:18" x14ac:dyDescent="0.3">
      <c r="R13955" s="6"/>
    </row>
    <row r="13956" spans="18:18" x14ac:dyDescent="0.3">
      <c r="R13956" s="6"/>
    </row>
    <row r="13957" spans="18:18" x14ac:dyDescent="0.3">
      <c r="R13957" s="6"/>
    </row>
    <row r="13958" spans="18:18" x14ac:dyDescent="0.3">
      <c r="R13958" s="6"/>
    </row>
    <row r="13959" spans="18:18" x14ac:dyDescent="0.3">
      <c r="R13959" s="6"/>
    </row>
    <row r="13960" spans="18:18" x14ac:dyDescent="0.3">
      <c r="R13960" s="6"/>
    </row>
    <row r="13961" spans="18:18" x14ac:dyDescent="0.3">
      <c r="R13961" s="6"/>
    </row>
    <row r="13962" spans="18:18" x14ac:dyDescent="0.3">
      <c r="R13962" s="6"/>
    </row>
    <row r="13963" spans="18:18" x14ac:dyDescent="0.3">
      <c r="R13963" s="6"/>
    </row>
    <row r="13964" spans="18:18" x14ac:dyDescent="0.3">
      <c r="R13964" s="6"/>
    </row>
    <row r="13965" spans="18:18" x14ac:dyDescent="0.3">
      <c r="R13965" s="6"/>
    </row>
    <row r="13966" spans="18:18" x14ac:dyDescent="0.3">
      <c r="R13966" s="6"/>
    </row>
    <row r="13967" spans="18:18" x14ac:dyDescent="0.3">
      <c r="R13967" s="6"/>
    </row>
    <row r="13968" spans="18:18" x14ac:dyDescent="0.3">
      <c r="R13968" s="6"/>
    </row>
    <row r="13969" spans="18:18" x14ac:dyDescent="0.3">
      <c r="R13969" s="6"/>
    </row>
    <row r="13970" spans="18:18" x14ac:dyDescent="0.3">
      <c r="R13970" s="6"/>
    </row>
    <row r="13971" spans="18:18" x14ac:dyDescent="0.3">
      <c r="R13971" s="6"/>
    </row>
    <row r="13972" spans="18:18" x14ac:dyDescent="0.3">
      <c r="R13972" s="6"/>
    </row>
    <row r="13973" spans="18:18" x14ac:dyDescent="0.3">
      <c r="R13973" s="6"/>
    </row>
    <row r="13974" spans="18:18" x14ac:dyDescent="0.3">
      <c r="R13974" s="6"/>
    </row>
    <row r="13975" spans="18:18" x14ac:dyDescent="0.3">
      <c r="R13975" s="6"/>
    </row>
    <row r="13976" spans="18:18" x14ac:dyDescent="0.3">
      <c r="R13976" s="6"/>
    </row>
    <row r="13977" spans="18:18" x14ac:dyDescent="0.3">
      <c r="R13977" s="6"/>
    </row>
    <row r="13978" spans="18:18" x14ac:dyDescent="0.3">
      <c r="R13978" s="6"/>
    </row>
    <row r="13979" spans="18:18" x14ac:dyDescent="0.3">
      <c r="R13979" s="6"/>
    </row>
    <row r="13980" spans="18:18" x14ac:dyDescent="0.3">
      <c r="R13980" s="6"/>
    </row>
    <row r="13981" spans="18:18" x14ac:dyDescent="0.3">
      <c r="R13981" s="6"/>
    </row>
    <row r="13982" spans="18:18" x14ac:dyDescent="0.3">
      <c r="R13982" s="6"/>
    </row>
    <row r="13983" spans="18:18" x14ac:dyDescent="0.3">
      <c r="R13983" s="6"/>
    </row>
    <row r="13984" spans="18:18" x14ac:dyDescent="0.3">
      <c r="R13984" s="6"/>
    </row>
    <row r="13985" spans="18:18" x14ac:dyDescent="0.3">
      <c r="R13985" s="6"/>
    </row>
    <row r="13986" spans="18:18" x14ac:dyDescent="0.3">
      <c r="R13986" s="6"/>
    </row>
    <row r="13987" spans="18:18" x14ac:dyDescent="0.3">
      <c r="R13987" s="6"/>
    </row>
    <row r="13988" spans="18:18" x14ac:dyDescent="0.3">
      <c r="R13988" s="6"/>
    </row>
    <row r="13989" spans="18:18" x14ac:dyDescent="0.3">
      <c r="R13989" s="6"/>
    </row>
    <row r="13990" spans="18:18" x14ac:dyDescent="0.3">
      <c r="R13990" s="6"/>
    </row>
    <row r="13991" spans="18:18" x14ac:dyDescent="0.3">
      <c r="R13991" s="6"/>
    </row>
    <row r="13992" spans="18:18" x14ac:dyDescent="0.3">
      <c r="R13992" s="6"/>
    </row>
    <row r="13993" spans="18:18" x14ac:dyDescent="0.3">
      <c r="R13993" s="6"/>
    </row>
    <row r="13994" spans="18:18" x14ac:dyDescent="0.3">
      <c r="R13994" s="6"/>
    </row>
    <row r="13995" spans="18:18" x14ac:dyDescent="0.3">
      <c r="R13995" s="6"/>
    </row>
    <row r="13996" spans="18:18" x14ac:dyDescent="0.3">
      <c r="R13996" s="6"/>
    </row>
    <row r="13997" spans="18:18" x14ac:dyDescent="0.3">
      <c r="R13997" s="6"/>
    </row>
    <row r="13998" spans="18:18" x14ac:dyDescent="0.3">
      <c r="R13998" s="6"/>
    </row>
    <row r="13999" spans="18:18" x14ac:dyDescent="0.3">
      <c r="R13999" s="6"/>
    </row>
    <row r="14000" spans="18:18" x14ac:dyDescent="0.3">
      <c r="R14000" s="6"/>
    </row>
    <row r="14001" spans="18:18" x14ac:dyDescent="0.3">
      <c r="R14001" s="6"/>
    </row>
    <row r="14002" spans="18:18" x14ac:dyDescent="0.3">
      <c r="R14002" s="6"/>
    </row>
    <row r="14003" spans="18:18" x14ac:dyDescent="0.3">
      <c r="R14003" s="6"/>
    </row>
    <row r="14004" spans="18:18" x14ac:dyDescent="0.3">
      <c r="R14004" s="6"/>
    </row>
    <row r="14005" spans="18:18" x14ac:dyDescent="0.3">
      <c r="R14005" s="6"/>
    </row>
    <row r="14006" spans="18:18" x14ac:dyDescent="0.3">
      <c r="R14006" s="6"/>
    </row>
    <row r="14007" spans="18:18" x14ac:dyDescent="0.3">
      <c r="R14007" s="6"/>
    </row>
    <row r="14008" spans="18:18" x14ac:dyDescent="0.3">
      <c r="R14008" s="6"/>
    </row>
    <row r="14009" spans="18:18" x14ac:dyDescent="0.3">
      <c r="R14009" s="6"/>
    </row>
    <row r="14010" spans="18:18" x14ac:dyDescent="0.3">
      <c r="R14010" s="6"/>
    </row>
    <row r="14011" spans="18:18" x14ac:dyDescent="0.3">
      <c r="R14011" s="6"/>
    </row>
    <row r="14012" spans="18:18" x14ac:dyDescent="0.3">
      <c r="R14012" s="6"/>
    </row>
    <row r="14013" spans="18:18" x14ac:dyDescent="0.3">
      <c r="R14013" s="6"/>
    </row>
    <row r="14014" spans="18:18" x14ac:dyDescent="0.3">
      <c r="R14014" s="6"/>
    </row>
    <row r="14015" spans="18:18" x14ac:dyDescent="0.3">
      <c r="R14015" s="6"/>
    </row>
    <row r="14016" spans="18:18" x14ac:dyDescent="0.3">
      <c r="R14016" s="6"/>
    </row>
    <row r="14017" spans="18:18" x14ac:dyDescent="0.3">
      <c r="R14017" s="6"/>
    </row>
    <row r="14018" spans="18:18" x14ac:dyDescent="0.3">
      <c r="R14018" s="6"/>
    </row>
    <row r="14019" spans="18:18" x14ac:dyDescent="0.3">
      <c r="R14019" s="6"/>
    </row>
    <row r="14020" spans="18:18" x14ac:dyDescent="0.3">
      <c r="R14020" s="6"/>
    </row>
    <row r="14021" spans="18:18" x14ac:dyDescent="0.3">
      <c r="R14021" s="6"/>
    </row>
    <row r="14022" spans="18:18" x14ac:dyDescent="0.3">
      <c r="R14022" s="6"/>
    </row>
    <row r="14023" spans="18:18" x14ac:dyDescent="0.3">
      <c r="R14023" s="6"/>
    </row>
    <row r="14024" spans="18:18" x14ac:dyDescent="0.3">
      <c r="R14024" s="6"/>
    </row>
    <row r="14025" spans="18:18" x14ac:dyDescent="0.3">
      <c r="R14025" s="6"/>
    </row>
    <row r="14026" spans="18:18" x14ac:dyDescent="0.3">
      <c r="R14026" s="6"/>
    </row>
    <row r="14027" spans="18:18" x14ac:dyDescent="0.3">
      <c r="R14027" s="6"/>
    </row>
    <row r="14028" spans="18:18" x14ac:dyDescent="0.3">
      <c r="R14028" s="6"/>
    </row>
    <row r="14029" spans="18:18" x14ac:dyDescent="0.3">
      <c r="R14029" s="6"/>
    </row>
    <row r="14030" spans="18:18" x14ac:dyDescent="0.3">
      <c r="R14030" s="6"/>
    </row>
    <row r="14031" spans="18:18" x14ac:dyDescent="0.3">
      <c r="R14031" s="6"/>
    </row>
    <row r="14032" spans="18:18" x14ac:dyDescent="0.3">
      <c r="R14032" s="6"/>
    </row>
    <row r="14033" spans="18:18" x14ac:dyDescent="0.3">
      <c r="R14033" s="6"/>
    </row>
    <row r="14034" spans="18:18" x14ac:dyDescent="0.3">
      <c r="R14034" s="6"/>
    </row>
    <row r="14035" spans="18:18" x14ac:dyDescent="0.3">
      <c r="R14035" s="6"/>
    </row>
    <row r="14036" spans="18:18" x14ac:dyDescent="0.3">
      <c r="R14036" s="6"/>
    </row>
    <row r="14037" spans="18:18" x14ac:dyDescent="0.3">
      <c r="R14037" s="6"/>
    </row>
    <row r="14038" spans="18:18" x14ac:dyDescent="0.3">
      <c r="R14038" s="6"/>
    </row>
    <row r="14039" spans="18:18" x14ac:dyDescent="0.3">
      <c r="R14039" s="6"/>
    </row>
    <row r="14040" spans="18:18" x14ac:dyDescent="0.3">
      <c r="R14040" s="6"/>
    </row>
    <row r="14041" spans="18:18" x14ac:dyDescent="0.3">
      <c r="R14041" s="6"/>
    </row>
    <row r="14042" spans="18:18" x14ac:dyDescent="0.3">
      <c r="R14042" s="6"/>
    </row>
    <row r="14043" spans="18:18" x14ac:dyDescent="0.3">
      <c r="R14043" s="6"/>
    </row>
    <row r="14044" spans="18:18" x14ac:dyDescent="0.3">
      <c r="R14044" s="6"/>
    </row>
    <row r="14045" spans="18:18" x14ac:dyDescent="0.3">
      <c r="R14045" s="6"/>
    </row>
    <row r="14046" spans="18:18" x14ac:dyDescent="0.3">
      <c r="R14046" s="6"/>
    </row>
    <row r="14047" spans="18:18" x14ac:dyDescent="0.3">
      <c r="R14047" s="6"/>
    </row>
    <row r="14048" spans="18:18" x14ac:dyDescent="0.3">
      <c r="R14048" s="6"/>
    </row>
    <row r="14049" spans="18:18" x14ac:dyDescent="0.3">
      <c r="R14049" s="6"/>
    </row>
    <row r="14050" spans="18:18" x14ac:dyDescent="0.3">
      <c r="R14050" s="6"/>
    </row>
    <row r="14051" spans="18:18" x14ac:dyDescent="0.3">
      <c r="R14051" s="6"/>
    </row>
    <row r="14052" spans="18:18" x14ac:dyDescent="0.3">
      <c r="R14052" s="6"/>
    </row>
    <row r="14053" spans="18:18" x14ac:dyDescent="0.3">
      <c r="R14053" s="6"/>
    </row>
    <row r="14054" spans="18:18" x14ac:dyDescent="0.3">
      <c r="R14054" s="6"/>
    </row>
    <row r="14055" spans="18:18" x14ac:dyDescent="0.3">
      <c r="R14055" s="6"/>
    </row>
    <row r="14056" spans="18:18" x14ac:dyDescent="0.3">
      <c r="R14056" s="6"/>
    </row>
    <row r="14057" spans="18:18" x14ac:dyDescent="0.3">
      <c r="R14057" s="6"/>
    </row>
    <row r="14058" spans="18:18" x14ac:dyDescent="0.3">
      <c r="R14058" s="6"/>
    </row>
    <row r="14059" spans="18:18" x14ac:dyDescent="0.3">
      <c r="R14059" s="6"/>
    </row>
    <row r="14060" spans="18:18" x14ac:dyDescent="0.3">
      <c r="R14060" s="6"/>
    </row>
    <row r="14061" spans="18:18" x14ac:dyDescent="0.3">
      <c r="R14061" s="6"/>
    </row>
    <row r="14062" spans="18:18" x14ac:dyDescent="0.3">
      <c r="R14062" s="6"/>
    </row>
    <row r="14063" spans="18:18" x14ac:dyDescent="0.3">
      <c r="R14063" s="6"/>
    </row>
    <row r="14064" spans="18:18" x14ac:dyDescent="0.3">
      <c r="R14064" s="6"/>
    </row>
    <row r="14065" spans="18:18" x14ac:dyDescent="0.3">
      <c r="R14065" s="6"/>
    </row>
    <row r="14066" spans="18:18" x14ac:dyDescent="0.3">
      <c r="R14066" s="6"/>
    </row>
    <row r="14067" spans="18:18" x14ac:dyDescent="0.3">
      <c r="R14067" s="6"/>
    </row>
    <row r="14068" spans="18:18" x14ac:dyDescent="0.3">
      <c r="R14068" s="6"/>
    </row>
    <row r="14069" spans="18:18" x14ac:dyDescent="0.3">
      <c r="R14069" s="6"/>
    </row>
    <row r="14070" spans="18:18" x14ac:dyDescent="0.3">
      <c r="R14070" s="6"/>
    </row>
    <row r="14071" spans="18:18" x14ac:dyDescent="0.3">
      <c r="R14071" s="6"/>
    </row>
    <row r="14072" spans="18:18" x14ac:dyDescent="0.3">
      <c r="R14072" s="6"/>
    </row>
    <row r="14073" spans="18:18" x14ac:dyDescent="0.3">
      <c r="R14073" s="6"/>
    </row>
    <row r="14074" spans="18:18" x14ac:dyDescent="0.3">
      <c r="R14074" s="6"/>
    </row>
    <row r="14075" spans="18:18" x14ac:dyDescent="0.3">
      <c r="R14075" s="6"/>
    </row>
    <row r="14076" spans="18:18" x14ac:dyDescent="0.3">
      <c r="R14076" s="6"/>
    </row>
    <row r="14077" spans="18:18" x14ac:dyDescent="0.3">
      <c r="R14077" s="6"/>
    </row>
    <row r="14078" spans="18:18" x14ac:dyDescent="0.3">
      <c r="R14078" s="6"/>
    </row>
    <row r="14079" spans="18:18" x14ac:dyDescent="0.3">
      <c r="R14079" s="6"/>
    </row>
    <row r="14080" spans="18:18" x14ac:dyDescent="0.3">
      <c r="R14080" s="6"/>
    </row>
    <row r="14081" spans="18:18" x14ac:dyDescent="0.3">
      <c r="R14081" s="6"/>
    </row>
    <row r="14082" spans="18:18" x14ac:dyDescent="0.3">
      <c r="R14082" s="6"/>
    </row>
    <row r="14083" spans="18:18" x14ac:dyDescent="0.3">
      <c r="R14083" s="6"/>
    </row>
    <row r="14084" spans="18:18" x14ac:dyDescent="0.3">
      <c r="R14084" s="6"/>
    </row>
    <row r="14085" spans="18:18" x14ac:dyDescent="0.3">
      <c r="R14085" s="6"/>
    </row>
    <row r="14086" spans="18:18" x14ac:dyDescent="0.3">
      <c r="R14086" s="6"/>
    </row>
    <row r="14087" spans="18:18" x14ac:dyDescent="0.3">
      <c r="R14087" s="6"/>
    </row>
    <row r="14088" spans="18:18" x14ac:dyDescent="0.3">
      <c r="R14088" s="6"/>
    </row>
    <row r="14089" spans="18:18" x14ac:dyDescent="0.3">
      <c r="R14089" s="6"/>
    </row>
    <row r="14090" spans="18:18" x14ac:dyDescent="0.3">
      <c r="R14090" s="6"/>
    </row>
    <row r="14091" spans="18:18" x14ac:dyDescent="0.3">
      <c r="R14091" s="6"/>
    </row>
    <row r="14092" spans="18:18" x14ac:dyDescent="0.3">
      <c r="R14092" s="6"/>
    </row>
    <row r="14093" spans="18:18" x14ac:dyDescent="0.3">
      <c r="R14093" s="6"/>
    </row>
    <row r="14094" spans="18:18" x14ac:dyDescent="0.3">
      <c r="R14094" s="6"/>
    </row>
    <row r="14095" spans="18:18" x14ac:dyDescent="0.3">
      <c r="R14095" s="6"/>
    </row>
    <row r="14096" spans="18:18" x14ac:dyDescent="0.3">
      <c r="R14096" s="6"/>
    </row>
    <row r="14097" spans="18:18" x14ac:dyDescent="0.3">
      <c r="R14097" s="6"/>
    </row>
    <row r="14098" spans="18:18" x14ac:dyDescent="0.3">
      <c r="R14098" s="6"/>
    </row>
    <row r="14099" spans="18:18" x14ac:dyDescent="0.3">
      <c r="R14099" s="6"/>
    </row>
    <row r="14100" spans="18:18" x14ac:dyDescent="0.3">
      <c r="R14100" s="6"/>
    </row>
    <row r="14101" spans="18:18" x14ac:dyDescent="0.3">
      <c r="R14101" s="6"/>
    </row>
    <row r="14102" spans="18:18" x14ac:dyDescent="0.3">
      <c r="R14102" s="6"/>
    </row>
    <row r="14103" spans="18:18" x14ac:dyDescent="0.3">
      <c r="R14103" s="6"/>
    </row>
    <row r="14104" spans="18:18" x14ac:dyDescent="0.3">
      <c r="R14104" s="6"/>
    </row>
    <row r="14105" spans="18:18" x14ac:dyDescent="0.3">
      <c r="R14105" s="6"/>
    </row>
    <row r="14106" spans="18:18" x14ac:dyDescent="0.3">
      <c r="R14106" s="6"/>
    </row>
    <row r="14107" spans="18:18" x14ac:dyDescent="0.3">
      <c r="R14107" s="6"/>
    </row>
    <row r="14108" spans="18:18" x14ac:dyDescent="0.3">
      <c r="R14108" s="6"/>
    </row>
    <row r="14109" spans="18:18" x14ac:dyDescent="0.3">
      <c r="R14109" s="6"/>
    </row>
    <row r="14110" spans="18:18" x14ac:dyDescent="0.3">
      <c r="R14110" s="6"/>
    </row>
    <row r="14111" spans="18:18" x14ac:dyDescent="0.3">
      <c r="R14111" s="6"/>
    </row>
    <row r="14112" spans="18:18" x14ac:dyDescent="0.3">
      <c r="R14112" s="6"/>
    </row>
    <row r="14113" spans="18:18" x14ac:dyDescent="0.3">
      <c r="R14113" s="6"/>
    </row>
    <row r="14114" spans="18:18" x14ac:dyDescent="0.3">
      <c r="R14114" s="6"/>
    </row>
    <row r="14115" spans="18:18" x14ac:dyDescent="0.3">
      <c r="R14115" s="6"/>
    </row>
    <row r="14116" spans="18:18" x14ac:dyDescent="0.3">
      <c r="R14116" s="6"/>
    </row>
    <row r="14117" spans="18:18" x14ac:dyDescent="0.3">
      <c r="R14117" s="6"/>
    </row>
    <row r="14118" spans="18:18" x14ac:dyDescent="0.3">
      <c r="R14118" s="6"/>
    </row>
    <row r="14119" spans="18:18" x14ac:dyDescent="0.3">
      <c r="R14119" s="6"/>
    </row>
    <row r="14120" spans="18:18" x14ac:dyDescent="0.3">
      <c r="R14120" s="6"/>
    </row>
    <row r="14121" spans="18:18" x14ac:dyDescent="0.3">
      <c r="R14121" s="6"/>
    </row>
    <row r="14122" spans="18:18" x14ac:dyDescent="0.3">
      <c r="R14122" s="6"/>
    </row>
    <row r="14123" spans="18:18" x14ac:dyDescent="0.3">
      <c r="R14123" s="6"/>
    </row>
    <row r="14124" spans="18:18" x14ac:dyDescent="0.3">
      <c r="R14124" s="6"/>
    </row>
    <row r="14125" spans="18:18" x14ac:dyDescent="0.3">
      <c r="R14125" s="6"/>
    </row>
    <row r="14126" spans="18:18" x14ac:dyDescent="0.3">
      <c r="R14126" s="6"/>
    </row>
    <row r="14127" spans="18:18" x14ac:dyDescent="0.3">
      <c r="R14127" s="6"/>
    </row>
    <row r="14128" spans="18:18" x14ac:dyDescent="0.3">
      <c r="R14128" s="6"/>
    </row>
    <row r="14129" spans="18:18" x14ac:dyDescent="0.3">
      <c r="R14129" s="6"/>
    </row>
    <row r="14130" spans="18:18" x14ac:dyDescent="0.3">
      <c r="R14130" s="6"/>
    </row>
    <row r="14131" spans="18:18" x14ac:dyDescent="0.3">
      <c r="R14131" s="6"/>
    </row>
    <row r="14132" spans="18:18" x14ac:dyDescent="0.3">
      <c r="R14132" s="6"/>
    </row>
    <row r="14133" spans="18:18" x14ac:dyDescent="0.3">
      <c r="R14133" s="6"/>
    </row>
    <row r="14134" spans="18:18" x14ac:dyDescent="0.3">
      <c r="R14134" s="6"/>
    </row>
    <row r="14135" spans="18:18" x14ac:dyDescent="0.3">
      <c r="R14135" s="6"/>
    </row>
    <row r="14136" spans="18:18" x14ac:dyDescent="0.3">
      <c r="R14136" s="6"/>
    </row>
    <row r="14137" spans="18:18" x14ac:dyDescent="0.3">
      <c r="R14137" s="6"/>
    </row>
    <row r="14138" spans="18:18" x14ac:dyDescent="0.3">
      <c r="R14138" s="6"/>
    </row>
    <row r="14139" spans="18:18" x14ac:dyDescent="0.3">
      <c r="R14139" s="6"/>
    </row>
    <row r="14140" spans="18:18" x14ac:dyDescent="0.3">
      <c r="R14140" s="6"/>
    </row>
    <row r="14141" spans="18:18" x14ac:dyDescent="0.3">
      <c r="R14141" s="6"/>
    </row>
    <row r="14142" spans="18:18" x14ac:dyDescent="0.3">
      <c r="R14142" s="6"/>
    </row>
    <row r="14143" spans="18:18" x14ac:dyDescent="0.3">
      <c r="R14143" s="6"/>
    </row>
    <row r="14144" spans="18:18" x14ac:dyDescent="0.3">
      <c r="R14144" s="6"/>
    </row>
    <row r="14145" spans="18:18" x14ac:dyDescent="0.3">
      <c r="R14145" s="6"/>
    </row>
    <row r="14146" spans="18:18" x14ac:dyDescent="0.3">
      <c r="R14146" s="6"/>
    </row>
    <row r="14147" spans="18:18" x14ac:dyDescent="0.3">
      <c r="R14147" s="6"/>
    </row>
    <row r="14148" spans="18:18" x14ac:dyDescent="0.3">
      <c r="R14148" s="6"/>
    </row>
    <row r="14149" spans="18:18" x14ac:dyDescent="0.3">
      <c r="R14149" s="6"/>
    </row>
    <row r="14150" spans="18:18" x14ac:dyDescent="0.3">
      <c r="R14150" s="6"/>
    </row>
    <row r="14151" spans="18:18" x14ac:dyDescent="0.3">
      <c r="R14151" s="6"/>
    </row>
    <row r="14152" spans="18:18" x14ac:dyDescent="0.3">
      <c r="R14152" s="6"/>
    </row>
    <row r="14153" spans="18:18" x14ac:dyDescent="0.3">
      <c r="R14153" s="6"/>
    </row>
    <row r="14154" spans="18:18" x14ac:dyDescent="0.3">
      <c r="R14154" s="6"/>
    </row>
    <row r="14155" spans="18:18" x14ac:dyDescent="0.3">
      <c r="R14155" s="6"/>
    </row>
    <row r="14156" spans="18:18" x14ac:dyDescent="0.3">
      <c r="R14156" s="6"/>
    </row>
    <row r="14157" spans="18:18" x14ac:dyDescent="0.3">
      <c r="R14157" s="6"/>
    </row>
    <row r="14158" spans="18:18" x14ac:dyDescent="0.3">
      <c r="R14158" s="6"/>
    </row>
    <row r="14159" spans="18:18" x14ac:dyDescent="0.3">
      <c r="R14159" s="6"/>
    </row>
    <row r="14160" spans="18:18" x14ac:dyDescent="0.3">
      <c r="R14160" s="6"/>
    </row>
    <row r="14161" spans="18:18" x14ac:dyDescent="0.3">
      <c r="R14161" s="6"/>
    </row>
    <row r="14162" spans="18:18" x14ac:dyDescent="0.3">
      <c r="R14162" s="6"/>
    </row>
    <row r="14163" spans="18:18" x14ac:dyDescent="0.3">
      <c r="R14163" s="6"/>
    </row>
    <row r="14164" spans="18:18" x14ac:dyDescent="0.3">
      <c r="R14164" s="6"/>
    </row>
    <row r="14165" spans="18:18" x14ac:dyDescent="0.3">
      <c r="R14165" s="6"/>
    </row>
    <row r="14166" spans="18:18" x14ac:dyDescent="0.3">
      <c r="R14166" s="6"/>
    </row>
    <row r="14167" spans="18:18" x14ac:dyDescent="0.3">
      <c r="R14167" s="6"/>
    </row>
    <row r="14168" spans="18:18" x14ac:dyDescent="0.3">
      <c r="R14168" s="6"/>
    </row>
    <row r="14169" spans="18:18" x14ac:dyDescent="0.3">
      <c r="R14169" s="6"/>
    </row>
    <row r="14170" spans="18:18" x14ac:dyDescent="0.3">
      <c r="R14170" s="6"/>
    </row>
    <row r="14171" spans="18:18" x14ac:dyDescent="0.3">
      <c r="R14171" s="6"/>
    </row>
    <row r="14172" spans="18:18" x14ac:dyDescent="0.3">
      <c r="R14172" s="6"/>
    </row>
    <row r="14173" spans="18:18" x14ac:dyDescent="0.3">
      <c r="R14173" s="6"/>
    </row>
    <row r="14174" spans="18:18" x14ac:dyDescent="0.3">
      <c r="R14174" s="6"/>
    </row>
    <row r="14175" spans="18:18" x14ac:dyDescent="0.3">
      <c r="R14175" s="6"/>
    </row>
    <row r="14176" spans="18:18" x14ac:dyDescent="0.3">
      <c r="R14176" s="6"/>
    </row>
    <row r="14177" spans="18:18" x14ac:dyDescent="0.3">
      <c r="R14177" s="6"/>
    </row>
    <row r="14178" spans="18:18" x14ac:dyDescent="0.3">
      <c r="R14178" s="6"/>
    </row>
    <row r="14179" spans="18:18" x14ac:dyDescent="0.3">
      <c r="R14179" s="6"/>
    </row>
    <row r="14180" spans="18:18" x14ac:dyDescent="0.3">
      <c r="R14180" s="6"/>
    </row>
    <row r="14181" spans="18:18" x14ac:dyDescent="0.3">
      <c r="R14181" s="6"/>
    </row>
    <row r="14182" spans="18:18" x14ac:dyDescent="0.3">
      <c r="R14182" s="6"/>
    </row>
    <row r="14183" spans="18:18" x14ac:dyDescent="0.3">
      <c r="R14183" s="6"/>
    </row>
    <row r="14184" spans="18:18" x14ac:dyDescent="0.3">
      <c r="R14184" s="6"/>
    </row>
    <row r="14185" spans="18:18" x14ac:dyDescent="0.3">
      <c r="R14185" s="6"/>
    </row>
    <row r="14186" spans="18:18" x14ac:dyDescent="0.3">
      <c r="R14186" s="6"/>
    </row>
    <row r="14187" spans="18:18" x14ac:dyDescent="0.3">
      <c r="R14187" s="6"/>
    </row>
    <row r="14188" spans="18:18" x14ac:dyDescent="0.3">
      <c r="R14188" s="6"/>
    </row>
    <row r="14189" spans="18:18" x14ac:dyDescent="0.3">
      <c r="R14189" s="6"/>
    </row>
    <row r="14190" spans="18:18" x14ac:dyDescent="0.3">
      <c r="R14190" s="6"/>
    </row>
    <row r="14191" spans="18:18" x14ac:dyDescent="0.3">
      <c r="R14191" s="6"/>
    </row>
    <row r="14192" spans="18:18" x14ac:dyDescent="0.3">
      <c r="R14192" s="6"/>
    </row>
    <row r="14193" spans="18:18" x14ac:dyDescent="0.3">
      <c r="R14193" s="6"/>
    </row>
    <row r="14194" spans="18:18" x14ac:dyDescent="0.3">
      <c r="R14194" s="6"/>
    </row>
    <row r="14195" spans="18:18" x14ac:dyDescent="0.3">
      <c r="R14195" s="6"/>
    </row>
    <row r="14196" spans="18:18" x14ac:dyDescent="0.3">
      <c r="R14196" s="6"/>
    </row>
    <row r="14197" spans="18:18" x14ac:dyDescent="0.3">
      <c r="R14197" s="6"/>
    </row>
    <row r="14198" spans="18:18" x14ac:dyDescent="0.3">
      <c r="R14198" s="6"/>
    </row>
    <row r="14199" spans="18:18" x14ac:dyDescent="0.3">
      <c r="R14199" s="6"/>
    </row>
    <row r="14200" spans="18:18" x14ac:dyDescent="0.3">
      <c r="R14200" s="6"/>
    </row>
    <row r="14201" spans="18:18" x14ac:dyDescent="0.3">
      <c r="R14201" s="6"/>
    </row>
    <row r="14202" spans="18:18" x14ac:dyDescent="0.3">
      <c r="R14202" s="6"/>
    </row>
    <row r="14203" spans="18:18" x14ac:dyDescent="0.3">
      <c r="R14203" s="6"/>
    </row>
    <row r="14204" spans="18:18" x14ac:dyDescent="0.3">
      <c r="R14204" s="6"/>
    </row>
    <row r="14205" spans="18:18" x14ac:dyDescent="0.3">
      <c r="R14205" s="6"/>
    </row>
    <row r="14206" spans="18:18" x14ac:dyDescent="0.3">
      <c r="R14206" s="6"/>
    </row>
    <row r="14207" spans="18:18" x14ac:dyDescent="0.3">
      <c r="R14207" s="6"/>
    </row>
    <row r="14208" spans="18:18" x14ac:dyDescent="0.3">
      <c r="R14208" s="6"/>
    </row>
    <row r="14209" spans="18:18" x14ac:dyDescent="0.3">
      <c r="R14209" s="6"/>
    </row>
    <row r="14210" spans="18:18" x14ac:dyDescent="0.3">
      <c r="R14210" s="6"/>
    </row>
    <row r="14211" spans="18:18" x14ac:dyDescent="0.3">
      <c r="R14211" s="6"/>
    </row>
    <row r="14212" spans="18:18" x14ac:dyDescent="0.3">
      <c r="R14212" s="6"/>
    </row>
    <row r="14213" spans="18:18" x14ac:dyDescent="0.3">
      <c r="R14213" s="6"/>
    </row>
    <row r="14214" spans="18:18" x14ac:dyDescent="0.3">
      <c r="R14214" s="6"/>
    </row>
    <row r="14215" spans="18:18" x14ac:dyDescent="0.3">
      <c r="R14215" s="6"/>
    </row>
    <row r="14216" spans="18:18" x14ac:dyDescent="0.3">
      <c r="R14216" s="6"/>
    </row>
    <row r="14217" spans="18:18" x14ac:dyDescent="0.3">
      <c r="R14217" s="6"/>
    </row>
    <row r="14218" spans="18:18" x14ac:dyDescent="0.3">
      <c r="R14218" s="6"/>
    </row>
    <row r="14219" spans="18:18" x14ac:dyDescent="0.3">
      <c r="R14219" s="6"/>
    </row>
    <row r="14220" spans="18:18" x14ac:dyDescent="0.3">
      <c r="R14220" s="6"/>
    </row>
    <row r="14221" spans="18:18" x14ac:dyDescent="0.3">
      <c r="R14221" s="6"/>
    </row>
    <row r="14222" spans="18:18" x14ac:dyDescent="0.3">
      <c r="R14222" s="6"/>
    </row>
    <row r="14223" spans="18:18" x14ac:dyDescent="0.3">
      <c r="R14223" s="6"/>
    </row>
    <row r="14224" spans="18:18" x14ac:dyDescent="0.3">
      <c r="R14224" s="6"/>
    </row>
    <row r="14225" spans="18:18" x14ac:dyDescent="0.3">
      <c r="R14225" s="6"/>
    </row>
    <row r="14226" spans="18:18" x14ac:dyDescent="0.3">
      <c r="R14226" s="6"/>
    </row>
    <row r="14227" spans="18:18" x14ac:dyDescent="0.3">
      <c r="R14227" s="6"/>
    </row>
    <row r="14228" spans="18:18" x14ac:dyDescent="0.3">
      <c r="R14228" s="6"/>
    </row>
    <row r="14229" spans="18:18" x14ac:dyDescent="0.3">
      <c r="R14229" s="6"/>
    </row>
    <row r="14230" spans="18:18" x14ac:dyDescent="0.3">
      <c r="R14230" s="6"/>
    </row>
    <row r="14231" spans="18:18" x14ac:dyDescent="0.3">
      <c r="R14231" s="6"/>
    </row>
    <row r="14232" spans="18:18" x14ac:dyDescent="0.3">
      <c r="R14232" s="6"/>
    </row>
    <row r="14233" spans="18:18" x14ac:dyDescent="0.3">
      <c r="R14233" s="6"/>
    </row>
    <row r="14234" spans="18:18" x14ac:dyDescent="0.3">
      <c r="R14234" s="6"/>
    </row>
    <row r="14235" spans="18:18" x14ac:dyDescent="0.3">
      <c r="R14235" s="6"/>
    </row>
    <row r="14236" spans="18:18" x14ac:dyDescent="0.3">
      <c r="R14236" s="6"/>
    </row>
    <row r="14237" spans="18:18" x14ac:dyDescent="0.3">
      <c r="R14237" s="6"/>
    </row>
    <row r="14238" spans="18:18" x14ac:dyDescent="0.3">
      <c r="R14238" s="6"/>
    </row>
    <row r="14239" spans="18:18" x14ac:dyDescent="0.3">
      <c r="R14239" s="6"/>
    </row>
    <row r="14240" spans="18:18" x14ac:dyDescent="0.3">
      <c r="R14240" s="6"/>
    </row>
    <row r="14241" spans="18:18" x14ac:dyDescent="0.3">
      <c r="R14241" s="6"/>
    </row>
    <row r="14242" spans="18:18" x14ac:dyDescent="0.3">
      <c r="R14242" s="6"/>
    </row>
    <row r="14243" spans="18:18" x14ac:dyDescent="0.3">
      <c r="R14243" s="6"/>
    </row>
    <row r="14244" spans="18:18" x14ac:dyDescent="0.3">
      <c r="R14244" s="6"/>
    </row>
    <row r="14245" spans="18:18" x14ac:dyDescent="0.3">
      <c r="R14245" s="6"/>
    </row>
    <row r="14246" spans="18:18" x14ac:dyDescent="0.3">
      <c r="R14246" s="6"/>
    </row>
    <row r="14247" spans="18:18" x14ac:dyDescent="0.3">
      <c r="R14247" s="6"/>
    </row>
    <row r="14248" spans="18:18" x14ac:dyDescent="0.3">
      <c r="R14248" s="6"/>
    </row>
    <row r="14249" spans="18:18" x14ac:dyDescent="0.3">
      <c r="R14249" s="6"/>
    </row>
    <row r="14250" spans="18:18" x14ac:dyDescent="0.3">
      <c r="R14250" s="6"/>
    </row>
    <row r="14251" spans="18:18" x14ac:dyDescent="0.3">
      <c r="R14251" s="6"/>
    </row>
    <row r="14252" spans="18:18" x14ac:dyDescent="0.3">
      <c r="R14252" s="6"/>
    </row>
    <row r="14253" spans="18:18" x14ac:dyDescent="0.3">
      <c r="R14253" s="6"/>
    </row>
    <row r="14254" spans="18:18" x14ac:dyDescent="0.3">
      <c r="R14254" s="6"/>
    </row>
    <row r="14255" spans="18:18" x14ac:dyDescent="0.3">
      <c r="R14255" s="6"/>
    </row>
    <row r="14256" spans="18:18" x14ac:dyDescent="0.3">
      <c r="R14256" s="6"/>
    </row>
    <row r="14257" spans="18:18" x14ac:dyDescent="0.3">
      <c r="R14257" s="6"/>
    </row>
    <row r="14258" spans="18:18" x14ac:dyDescent="0.3">
      <c r="R14258" s="6"/>
    </row>
    <row r="14259" spans="18:18" x14ac:dyDescent="0.3">
      <c r="R14259" s="6"/>
    </row>
    <row r="14260" spans="18:18" x14ac:dyDescent="0.3">
      <c r="R14260" s="6"/>
    </row>
    <row r="14261" spans="18:18" x14ac:dyDescent="0.3">
      <c r="R14261" s="6"/>
    </row>
    <row r="14262" spans="18:18" x14ac:dyDescent="0.3">
      <c r="R14262" s="6"/>
    </row>
    <row r="14263" spans="18:18" x14ac:dyDescent="0.3">
      <c r="R14263" s="6"/>
    </row>
    <row r="14264" spans="18:18" x14ac:dyDescent="0.3">
      <c r="R14264" s="6"/>
    </row>
    <row r="14265" spans="18:18" x14ac:dyDescent="0.3">
      <c r="R14265" s="6"/>
    </row>
    <row r="14266" spans="18:18" x14ac:dyDescent="0.3">
      <c r="R14266" s="6"/>
    </row>
    <row r="14267" spans="18:18" x14ac:dyDescent="0.3">
      <c r="R14267" s="6"/>
    </row>
    <row r="14268" spans="18:18" x14ac:dyDescent="0.3">
      <c r="R14268" s="6"/>
    </row>
    <row r="14269" spans="18:18" x14ac:dyDescent="0.3">
      <c r="R14269" s="6"/>
    </row>
    <row r="14270" spans="18:18" x14ac:dyDescent="0.3">
      <c r="R14270" s="6"/>
    </row>
    <row r="14271" spans="18:18" x14ac:dyDescent="0.3">
      <c r="R14271" s="6"/>
    </row>
    <row r="14272" spans="18:18" x14ac:dyDescent="0.3">
      <c r="R14272" s="6"/>
    </row>
    <row r="14273" spans="18:18" x14ac:dyDescent="0.3">
      <c r="R14273" s="6"/>
    </row>
    <row r="14274" spans="18:18" x14ac:dyDescent="0.3">
      <c r="R14274" s="6"/>
    </row>
    <row r="14275" spans="18:18" x14ac:dyDescent="0.3">
      <c r="R14275" s="6"/>
    </row>
    <row r="14276" spans="18:18" x14ac:dyDescent="0.3">
      <c r="R14276" s="6"/>
    </row>
    <row r="14277" spans="18:18" x14ac:dyDescent="0.3">
      <c r="R14277" s="6"/>
    </row>
    <row r="14278" spans="18:18" x14ac:dyDescent="0.3">
      <c r="R14278" s="6"/>
    </row>
    <row r="14279" spans="18:18" x14ac:dyDescent="0.3">
      <c r="R14279" s="6"/>
    </row>
    <row r="14280" spans="18:18" x14ac:dyDescent="0.3">
      <c r="R14280" s="6"/>
    </row>
    <row r="14281" spans="18:18" x14ac:dyDescent="0.3">
      <c r="R14281" s="6"/>
    </row>
    <row r="14282" spans="18:18" x14ac:dyDescent="0.3">
      <c r="R14282" s="6"/>
    </row>
    <row r="14283" spans="18:18" x14ac:dyDescent="0.3">
      <c r="R14283" s="6"/>
    </row>
    <row r="14284" spans="18:18" x14ac:dyDescent="0.3">
      <c r="R14284" s="6"/>
    </row>
    <row r="14285" spans="18:18" x14ac:dyDescent="0.3">
      <c r="R14285" s="6"/>
    </row>
    <row r="14286" spans="18:18" x14ac:dyDescent="0.3">
      <c r="R14286" s="6"/>
    </row>
    <row r="14287" spans="18:18" x14ac:dyDescent="0.3">
      <c r="R14287" s="6"/>
    </row>
    <row r="14288" spans="18:18" x14ac:dyDescent="0.3">
      <c r="R14288" s="6"/>
    </row>
    <row r="14289" spans="18:18" x14ac:dyDescent="0.3">
      <c r="R14289" s="6"/>
    </row>
    <row r="14290" spans="18:18" x14ac:dyDescent="0.3">
      <c r="R14290" s="6"/>
    </row>
    <row r="14291" spans="18:18" x14ac:dyDescent="0.3">
      <c r="R14291" s="6"/>
    </row>
    <row r="14292" spans="18:18" x14ac:dyDescent="0.3">
      <c r="R14292" s="6"/>
    </row>
    <row r="14293" spans="18:18" x14ac:dyDescent="0.3">
      <c r="R14293" s="6"/>
    </row>
    <row r="14294" spans="18:18" x14ac:dyDescent="0.3">
      <c r="R14294" s="6"/>
    </row>
    <row r="14295" spans="18:18" x14ac:dyDescent="0.3">
      <c r="R14295" s="6"/>
    </row>
    <row r="14296" spans="18:18" x14ac:dyDescent="0.3">
      <c r="R14296" s="6"/>
    </row>
    <row r="14297" spans="18:18" x14ac:dyDescent="0.3">
      <c r="R14297" s="6"/>
    </row>
    <row r="14298" spans="18:18" x14ac:dyDescent="0.3">
      <c r="R14298" s="6"/>
    </row>
    <row r="14299" spans="18:18" x14ac:dyDescent="0.3">
      <c r="R14299" s="6"/>
    </row>
    <row r="14300" spans="18:18" x14ac:dyDescent="0.3">
      <c r="R14300" s="6"/>
    </row>
    <row r="14301" spans="18:18" x14ac:dyDescent="0.3">
      <c r="R14301" s="6"/>
    </row>
    <row r="14302" spans="18:18" x14ac:dyDescent="0.3">
      <c r="R14302" s="6"/>
    </row>
    <row r="14303" spans="18:18" x14ac:dyDescent="0.3">
      <c r="R14303" s="6"/>
    </row>
    <row r="14304" spans="18:18" x14ac:dyDescent="0.3">
      <c r="R14304" s="6"/>
    </row>
    <row r="14305" spans="18:18" x14ac:dyDescent="0.3">
      <c r="R14305" s="6"/>
    </row>
    <row r="14306" spans="18:18" x14ac:dyDescent="0.3">
      <c r="R14306" s="6"/>
    </row>
    <row r="14307" spans="18:18" x14ac:dyDescent="0.3">
      <c r="R14307" s="6"/>
    </row>
    <row r="14308" spans="18:18" x14ac:dyDescent="0.3">
      <c r="R14308" s="6"/>
    </row>
    <row r="14309" spans="18:18" x14ac:dyDescent="0.3">
      <c r="R14309" s="6"/>
    </row>
    <row r="14310" spans="18:18" x14ac:dyDescent="0.3">
      <c r="R14310" s="6"/>
    </row>
    <row r="14311" spans="18:18" x14ac:dyDescent="0.3">
      <c r="R14311" s="6"/>
    </row>
    <row r="14312" spans="18:18" x14ac:dyDescent="0.3">
      <c r="R14312" s="6"/>
    </row>
    <row r="14313" spans="18:18" x14ac:dyDescent="0.3">
      <c r="R14313" s="6"/>
    </row>
    <row r="14314" spans="18:18" x14ac:dyDescent="0.3">
      <c r="R14314" s="6"/>
    </row>
    <row r="14315" spans="18:18" x14ac:dyDescent="0.3">
      <c r="R14315" s="6"/>
    </row>
    <row r="14316" spans="18:18" x14ac:dyDescent="0.3">
      <c r="R14316" s="6"/>
    </row>
    <row r="14317" spans="18:18" x14ac:dyDescent="0.3">
      <c r="R14317" s="6"/>
    </row>
    <row r="14318" spans="18:18" x14ac:dyDescent="0.3">
      <c r="R14318" s="6"/>
    </row>
    <row r="14319" spans="18:18" x14ac:dyDescent="0.3">
      <c r="R14319" s="6"/>
    </row>
    <row r="14320" spans="18:18" x14ac:dyDescent="0.3">
      <c r="R14320" s="6"/>
    </row>
    <row r="14321" spans="18:18" x14ac:dyDescent="0.3">
      <c r="R14321" s="6"/>
    </row>
    <row r="14322" spans="18:18" x14ac:dyDescent="0.3">
      <c r="R14322" s="6"/>
    </row>
    <row r="14323" spans="18:18" x14ac:dyDescent="0.3">
      <c r="R14323" s="6"/>
    </row>
    <row r="14324" spans="18:18" x14ac:dyDescent="0.3">
      <c r="R14324" s="6"/>
    </row>
    <row r="14325" spans="18:18" x14ac:dyDescent="0.3">
      <c r="R14325" s="6"/>
    </row>
    <row r="14326" spans="18:18" x14ac:dyDescent="0.3">
      <c r="R14326" s="6"/>
    </row>
    <row r="14327" spans="18:18" x14ac:dyDescent="0.3">
      <c r="R14327" s="6"/>
    </row>
    <row r="14328" spans="18:18" x14ac:dyDescent="0.3">
      <c r="R14328" s="6"/>
    </row>
    <row r="14329" spans="18:18" x14ac:dyDescent="0.3">
      <c r="R14329" s="6"/>
    </row>
    <row r="14330" spans="18:18" x14ac:dyDescent="0.3">
      <c r="R14330" s="6"/>
    </row>
    <row r="14331" spans="18:18" x14ac:dyDescent="0.3">
      <c r="R14331" s="6"/>
    </row>
    <row r="14332" spans="18:18" x14ac:dyDescent="0.3">
      <c r="R14332" s="6"/>
    </row>
    <row r="14333" spans="18:18" x14ac:dyDescent="0.3">
      <c r="R14333" s="6"/>
    </row>
    <row r="14334" spans="18:18" x14ac:dyDescent="0.3">
      <c r="R14334" s="6"/>
    </row>
    <row r="14335" spans="18:18" x14ac:dyDescent="0.3">
      <c r="R14335" s="6"/>
    </row>
    <row r="14336" spans="18:18" x14ac:dyDescent="0.3">
      <c r="R14336" s="6"/>
    </row>
    <row r="14337" spans="18:18" x14ac:dyDescent="0.3">
      <c r="R14337" s="6"/>
    </row>
    <row r="14338" spans="18:18" x14ac:dyDescent="0.3">
      <c r="R14338" s="6"/>
    </row>
    <row r="14339" spans="18:18" x14ac:dyDescent="0.3">
      <c r="R14339" s="6"/>
    </row>
    <row r="14340" spans="18:18" x14ac:dyDescent="0.3">
      <c r="R14340" s="6"/>
    </row>
    <row r="14341" spans="18:18" x14ac:dyDescent="0.3">
      <c r="R14341" s="6"/>
    </row>
    <row r="14342" spans="18:18" x14ac:dyDescent="0.3">
      <c r="R14342" s="6"/>
    </row>
    <row r="14343" spans="18:18" x14ac:dyDescent="0.3">
      <c r="R14343" s="6"/>
    </row>
    <row r="14344" spans="18:18" x14ac:dyDescent="0.3">
      <c r="R14344" s="6"/>
    </row>
    <row r="14345" spans="18:18" x14ac:dyDescent="0.3">
      <c r="R14345" s="6"/>
    </row>
    <row r="14346" spans="18:18" x14ac:dyDescent="0.3">
      <c r="R14346" s="6"/>
    </row>
    <row r="14347" spans="18:18" x14ac:dyDescent="0.3">
      <c r="R14347" s="6"/>
    </row>
    <row r="14348" spans="18:18" x14ac:dyDescent="0.3">
      <c r="R14348" s="6"/>
    </row>
    <row r="14349" spans="18:18" x14ac:dyDescent="0.3">
      <c r="R14349" s="6"/>
    </row>
    <row r="14350" spans="18:18" x14ac:dyDescent="0.3">
      <c r="R14350" s="6"/>
    </row>
    <row r="14351" spans="18:18" x14ac:dyDescent="0.3">
      <c r="R14351" s="6"/>
    </row>
    <row r="14352" spans="18:18" x14ac:dyDescent="0.3">
      <c r="R14352" s="6"/>
    </row>
    <row r="14353" spans="18:18" x14ac:dyDescent="0.3">
      <c r="R14353" s="6"/>
    </row>
    <row r="14354" spans="18:18" x14ac:dyDescent="0.3">
      <c r="R14354" s="6"/>
    </row>
    <row r="14355" spans="18:18" x14ac:dyDescent="0.3">
      <c r="R14355" s="6"/>
    </row>
    <row r="14356" spans="18:18" x14ac:dyDescent="0.3">
      <c r="R14356" s="6"/>
    </row>
    <row r="14357" spans="18:18" x14ac:dyDescent="0.3">
      <c r="R14357" s="6"/>
    </row>
    <row r="14358" spans="18:18" x14ac:dyDescent="0.3">
      <c r="R14358" s="6"/>
    </row>
    <row r="14359" spans="18:18" x14ac:dyDescent="0.3">
      <c r="R14359" s="6"/>
    </row>
    <row r="14360" spans="18:18" x14ac:dyDescent="0.3">
      <c r="R14360" s="6"/>
    </row>
    <row r="14361" spans="18:18" x14ac:dyDescent="0.3">
      <c r="R14361" s="6"/>
    </row>
    <row r="14362" spans="18:18" x14ac:dyDescent="0.3">
      <c r="R14362" s="6"/>
    </row>
    <row r="14363" spans="18:18" x14ac:dyDescent="0.3">
      <c r="R14363" s="6"/>
    </row>
    <row r="14364" spans="18:18" x14ac:dyDescent="0.3">
      <c r="R14364" s="6"/>
    </row>
    <row r="14365" spans="18:18" x14ac:dyDescent="0.3">
      <c r="R14365" s="6"/>
    </row>
    <row r="14366" spans="18:18" x14ac:dyDescent="0.3">
      <c r="R14366" s="6"/>
    </row>
    <row r="14367" spans="18:18" x14ac:dyDescent="0.3">
      <c r="R14367" s="6"/>
    </row>
    <row r="14368" spans="18:18" x14ac:dyDescent="0.3">
      <c r="R14368" s="6"/>
    </row>
    <row r="14369" spans="18:18" x14ac:dyDescent="0.3">
      <c r="R14369" s="6"/>
    </row>
    <row r="14370" spans="18:18" x14ac:dyDescent="0.3">
      <c r="R14370" s="6"/>
    </row>
    <row r="14371" spans="18:18" x14ac:dyDescent="0.3">
      <c r="R14371" s="6"/>
    </row>
    <row r="14372" spans="18:18" x14ac:dyDescent="0.3">
      <c r="R14372" s="6"/>
    </row>
    <row r="14373" spans="18:18" x14ac:dyDescent="0.3">
      <c r="R14373" s="6"/>
    </row>
    <row r="14374" spans="18:18" x14ac:dyDescent="0.3">
      <c r="R14374" s="6"/>
    </row>
    <row r="14375" spans="18:18" x14ac:dyDescent="0.3">
      <c r="R14375" s="6"/>
    </row>
    <row r="14376" spans="18:18" x14ac:dyDescent="0.3">
      <c r="R14376" s="6"/>
    </row>
    <row r="14377" spans="18:18" x14ac:dyDescent="0.3">
      <c r="R14377" s="6"/>
    </row>
    <row r="14378" spans="18:18" x14ac:dyDescent="0.3">
      <c r="R14378" s="6"/>
    </row>
    <row r="14379" spans="18:18" x14ac:dyDescent="0.3">
      <c r="R14379" s="6"/>
    </row>
    <row r="14380" spans="18:18" x14ac:dyDescent="0.3">
      <c r="R14380" s="6"/>
    </row>
    <row r="14381" spans="18:18" x14ac:dyDescent="0.3">
      <c r="R14381" s="6"/>
    </row>
    <row r="14382" spans="18:18" x14ac:dyDescent="0.3">
      <c r="R14382" s="6"/>
    </row>
    <row r="14383" spans="18:18" x14ac:dyDescent="0.3">
      <c r="R14383" s="6"/>
    </row>
    <row r="14384" spans="18:18" x14ac:dyDescent="0.3">
      <c r="R14384" s="6"/>
    </row>
    <row r="14385" spans="18:18" x14ac:dyDescent="0.3">
      <c r="R14385" s="6"/>
    </row>
    <row r="14386" spans="18:18" x14ac:dyDescent="0.3">
      <c r="R14386" s="6"/>
    </row>
    <row r="14387" spans="18:18" x14ac:dyDescent="0.3">
      <c r="R14387" s="6"/>
    </row>
    <row r="14388" spans="18:18" x14ac:dyDescent="0.3">
      <c r="R14388" s="6"/>
    </row>
    <row r="14389" spans="18:18" x14ac:dyDescent="0.3">
      <c r="R14389" s="6"/>
    </row>
    <row r="14390" spans="18:18" x14ac:dyDescent="0.3">
      <c r="R14390" s="6"/>
    </row>
    <row r="14391" spans="18:18" x14ac:dyDescent="0.3">
      <c r="R14391" s="6"/>
    </row>
    <row r="14392" spans="18:18" x14ac:dyDescent="0.3">
      <c r="R14392" s="6"/>
    </row>
    <row r="14393" spans="18:18" x14ac:dyDescent="0.3">
      <c r="R14393" s="6"/>
    </row>
    <row r="14394" spans="18:18" x14ac:dyDescent="0.3">
      <c r="R14394" s="6"/>
    </row>
    <row r="14395" spans="18:18" x14ac:dyDescent="0.3">
      <c r="R14395" s="6"/>
    </row>
    <row r="14396" spans="18:18" x14ac:dyDescent="0.3">
      <c r="R14396" s="6"/>
    </row>
    <row r="14397" spans="18:18" x14ac:dyDescent="0.3">
      <c r="R14397" s="6"/>
    </row>
    <row r="14398" spans="18:18" x14ac:dyDescent="0.3">
      <c r="R14398" s="6"/>
    </row>
    <row r="14399" spans="18:18" x14ac:dyDescent="0.3">
      <c r="R14399" s="6"/>
    </row>
    <row r="14400" spans="18:18" x14ac:dyDescent="0.3">
      <c r="R14400" s="6"/>
    </row>
    <row r="14401" spans="18:18" x14ac:dyDescent="0.3">
      <c r="R14401" s="6"/>
    </row>
    <row r="14402" spans="18:18" x14ac:dyDescent="0.3">
      <c r="R14402" s="6"/>
    </row>
    <row r="14403" spans="18:18" x14ac:dyDescent="0.3">
      <c r="R14403" s="6"/>
    </row>
    <row r="14404" spans="18:18" x14ac:dyDescent="0.3">
      <c r="R14404" s="6"/>
    </row>
    <row r="14405" spans="18:18" x14ac:dyDescent="0.3">
      <c r="R14405" s="6"/>
    </row>
    <row r="14406" spans="18:18" x14ac:dyDescent="0.3">
      <c r="R14406" s="6"/>
    </row>
    <row r="14407" spans="18:18" x14ac:dyDescent="0.3">
      <c r="R14407" s="6"/>
    </row>
    <row r="14408" spans="18:18" x14ac:dyDescent="0.3">
      <c r="R14408" s="6"/>
    </row>
    <row r="14409" spans="18:18" x14ac:dyDescent="0.3">
      <c r="R14409" s="6"/>
    </row>
    <row r="14410" spans="18:18" x14ac:dyDescent="0.3">
      <c r="R14410" s="6"/>
    </row>
    <row r="14411" spans="18:18" x14ac:dyDescent="0.3">
      <c r="R14411" s="6"/>
    </row>
    <row r="14412" spans="18:18" x14ac:dyDescent="0.3">
      <c r="R14412" s="6"/>
    </row>
    <row r="14413" spans="18:18" x14ac:dyDescent="0.3">
      <c r="R14413" s="6"/>
    </row>
    <row r="14414" spans="18:18" x14ac:dyDescent="0.3">
      <c r="R14414" s="6"/>
    </row>
    <row r="14415" spans="18:18" x14ac:dyDescent="0.3">
      <c r="R14415" s="6"/>
    </row>
    <row r="14416" spans="18:18" x14ac:dyDescent="0.3">
      <c r="R14416" s="6"/>
    </row>
    <row r="14417" spans="18:18" x14ac:dyDescent="0.3">
      <c r="R14417" s="6"/>
    </row>
    <row r="14418" spans="18:18" x14ac:dyDescent="0.3">
      <c r="R14418" s="6"/>
    </row>
    <row r="14419" spans="18:18" x14ac:dyDescent="0.3">
      <c r="R14419" s="6"/>
    </row>
    <row r="14420" spans="18:18" x14ac:dyDescent="0.3">
      <c r="R14420" s="6"/>
    </row>
    <row r="14421" spans="18:18" x14ac:dyDescent="0.3">
      <c r="R14421" s="6"/>
    </row>
    <row r="14422" spans="18:18" x14ac:dyDescent="0.3">
      <c r="R14422" s="6"/>
    </row>
    <row r="14423" spans="18:18" x14ac:dyDescent="0.3">
      <c r="R14423" s="6"/>
    </row>
    <row r="14424" spans="18:18" x14ac:dyDescent="0.3">
      <c r="R14424" s="6"/>
    </row>
    <row r="14425" spans="18:18" x14ac:dyDescent="0.3">
      <c r="R14425" s="6"/>
    </row>
    <row r="14426" spans="18:18" x14ac:dyDescent="0.3">
      <c r="R14426" s="6"/>
    </row>
    <row r="14427" spans="18:18" x14ac:dyDescent="0.3">
      <c r="R14427" s="6"/>
    </row>
    <row r="14428" spans="18:18" x14ac:dyDescent="0.3">
      <c r="R14428" s="6"/>
    </row>
    <row r="14429" spans="18:18" x14ac:dyDescent="0.3">
      <c r="R14429" s="6"/>
    </row>
    <row r="14430" spans="18:18" x14ac:dyDescent="0.3">
      <c r="R14430" s="6"/>
    </row>
    <row r="14431" spans="18:18" x14ac:dyDescent="0.3">
      <c r="R14431" s="6"/>
    </row>
    <row r="14432" spans="18:18" x14ac:dyDescent="0.3">
      <c r="R14432" s="6"/>
    </row>
    <row r="14433" spans="18:18" x14ac:dyDescent="0.3">
      <c r="R14433" s="6"/>
    </row>
    <row r="14434" spans="18:18" x14ac:dyDescent="0.3">
      <c r="R14434" s="6"/>
    </row>
    <row r="14435" spans="18:18" x14ac:dyDescent="0.3">
      <c r="R14435" s="6"/>
    </row>
    <row r="14436" spans="18:18" x14ac:dyDescent="0.3">
      <c r="R14436" s="6"/>
    </row>
    <row r="14437" spans="18:18" x14ac:dyDescent="0.3">
      <c r="R14437" s="6"/>
    </row>
    <row r="14438" spans="18:18" x14ac:dyDescent="0.3">
      <c r="R14438" s="6"/>
    </row>
    <row r="14439" spans="18:18" x14ac:dyDescent="0.3">
      <c r="R14439" s="6"/>
    </row>
    <row r="14440" spans="18:18" x14ac:dyDescent="0.3">
      <c r="R14440" s="6"/>
    </row>
    <row r="14441" spans="18:18" x14ac:dyDescent="0.3">
      <c r="R14441" s="6"/>
    </row>
    <row r="14442" spans="18:18" x14ac:dyDescent="0.3">
      <c r="R14442" s="6"/>
    </row>
    <row r="14443" spans="18:18" x14ac:dyDescent="0.3">
      <c r="R14443" s="6"/>
    </row>
    <row r="14444" spans="18:18" x14ac:dyDescent="0.3">
      <c r="R14444" s="6"/>
    </row>
    <row r="14445" spans="18:18" x14ac:dyDescent="0.3">
      <c r="R14445" s="6"/>
    </row>
    <row r="14446" spans="18:18" x14ac:dyDescent="0.3">
      <c r="R14446" s="6"/>
    </row>
    <row r="14447" spans="18:18" x14ac:dyDescent="0.3">
      <c r="R14447" s="6"/>
    </row>
    <row r="14448" spans="18:18" x14ac:dyDescent="0.3">
      <c r="R14448" s="6"/>
    </row>
    <row r="14449" spans="18:18" x14ac:dyDescent="0.3">
      <c r="R14449" s="6"/>
    </row>
    <row r="14450" spans="18:18" x14ac:dyDescent="0.3">
      <c r="R14450" s="6"/>
    </row>
    <row r="14451" spans="18:18" x14ac:dyDescent="0.3">
      <c r="R14451" s="6"/>
    </row>
    <row r="14452" spans="18:18" x14ac:dyDescent="0.3">
      <c r="R14452" s="6"/>
    </row>
    <row r="14453" spans="18:18" x14ac:dyDescent="0.3">
      <c r="R14453" s="6"/>
    </row>
    <row r="14454" spans="18:18" x14ac:dyDescent="0.3">
      <c r="R14454" s="6"/>
    </row>
    <row r="14455" spans="18:18" x14ac:dyDescent="0.3">
      <c r="R14455" s="6"/>
    </row>
    <row r="14456" spans="18:18" x14ac:dyDescent="0.3">
      <c r="R14456" s="6"/>
    </row>
    <row r="14457" spans="18:18" x14ac:dyDescent="0.3">
      <c r="R14457" s="6"/>
    </row>
    <row r="14458" spans="18:18" x14ac:dyDescent="0.3">
      <c r="R14458" s="6"/>
    </row>
    <row r="14459" spans="18:18" x14ac:dyDescent="0.3">
      <c r="R14459" s="6"/>
    </row>
    <row r="14460" spans="18:18" x14ac:dyDescent="0.3">
      <c r="R14460" s="6"/>
    </row>
    <row r="14461" spans="18:18" x14ac:dyDescent="0.3">
      <c r="R14461" s="6"/>
    </row>
    <row r="14462" spans="18:18" x14ac:dyDescent="0.3">
      <c r="R14462" s="6"/>
    </row>
    <row r="14463" spans="18:18" x14ac:dyDescent="0.3">
      <c r="R14463" s="6"/>
    </row>
    <row r="14464" spans="18:18" x14ac:dyDescent="0.3">
      <c r="R14464" s="6"/>
    </row>
    <row r="14465" spans="18:18" x14ac:dyDescent="0.3">
      <c r="R14465" s="6"/>
    </row>
    <row r="14466" spans="18:18" x14ac:dyDescent="0.3">
      <c r="R14466" s="6"/>
    </row>
    <row r="14467" spans="18:18" x14ac:dyDescent="0.3">
      <c r="R14467" s="6"/>
    </row>
    <row r="14468" spans="18:18" x14ac:dyDescent="0.3">
      <c r="R14468" s="6"/>
    </row>
    <row r="14469" spans="18:18" x14ac:dyDescent="0.3">
      <c r="R14469" s="6"/>
    </row>
    <row r="14470" spans="18:18" x14ac:dyDescent="0.3">
      <c r="R14470" s="6"/>
    </row>
    <row r="14471" spans="18:18" x14ac:dyDescent="0.3">
      <c r="R14471" s="6"/>
    </row>
    <row r="14472" spans="18:18" x14ac:dyDescent="0.3">
      <c r="R14472" s="6"/>
    </row>
    <row r="14473" spans="18:18" x14ac:dyDescent="0.3">
      <c r="R14473" s="6"/>
    </row>
    <row r="14474" spans="18:18" x14ac:dyDescent="0.3">
      <c r="R14474" s="6"/>
    </row>
    <row r="14475" spans="18:18" x14ac:dyDescent="0.3">
      <c r="R14475" s="6"/>
    </row>
    <row r="14476" spans="18:18" x14ac:dyDescent="0.3">
      <c r="R14476" s="6"/>
    </row>
    <row r="14477" spans="18:18" x14ac:dyDescent="0.3">
      <c r="R14477" s="6"/>
    </row>
    <row r="14478" spans="18:18" x14ac:dyDescent="0.3">
      <c r="R14478" s="6"/>
    </row>
    <row r="14479" spans="18:18" x14ac:dyDescent="0.3">
      <c r="R14479" s="6"/>
    </row>
    <row r="14480" spans="18:18" x14ac:dyDescent="0.3">
      <c r="R14480" s="6"/>
    </row>
    <row r="14481" spans="18:18" x14ac:dyDescent="0.3">
      <c r="R14481" s="6"/>
    </row>
    <row r="14482" spans="18:18" x14ac:dyDescent="0.3">
      <c r="R14482" s="6"/>
    </row>
    <row r="14483" spans="18:18" x14ac:dyDescent="0.3">
      <c r="R14483" s="6"/>
    </row>
    <row r="14484" spans="18:18" x14ac:dyDescent="0.3">
      <c r="R14484" s="6"/>
    </row>
    <row r="14485" spans="18:18" x14ac:dyDescent="0.3">
      <c r="R14485" s="6"/>
    </row>
    <row r="14486" spans="18:18" x14ac:dyDescent="0.3">
      <c r="R14486" s="6"/>
    </row>
    <row r="14487" spans="18:18" x14ac:dyDescent="0.3">
      <c r="R14487" s="6"/>
    </row>
    <row r="14488" spans="18:18" x14ac:dyDescent="0.3">
      <c r="R14488" s="6"/>
    </row>
    <row r="14489" spans="18:18" x14ac:dyDescent="0.3">
      <c r="R14489" s="6"/>
    </row>
    <row r="14490" spans="18:18" x14ac:dyDescent="0.3">
      <c r="R14490" s="6"/>
    </row>
    <row r="14491" spans="18:18" x14ac:dyDescent="0.3">
      <c r="R14491" s="6"/>
    </row>
    <row r="14492" spans="18:18" x14ac:dyDescent="0.3">
      <c r="R14492" s="6"/>
    </row>
    <row r="14493" spans="18:18" x14ac:dyDescent="0.3">
      <c r="R14493" s="6"/>
    </row>
    <row r="14494" spans="18:18" x14ac:dyDescent="0.3">
      <c r="R14494" s="6"/>
    </row>
    <row r="14495" spans="18:18" x14ac:dyDescent="0.3">
      <c r="R14495" s="6"/>
    </row>
    <row r="14496" spans="18:18" x14ac:dyDescent="0.3">
      <c r="R14496" s="6"/>
    </row>
    <row r="14497" spans="18:18" x14ac:dyDescent="0.3">
      <c r="R14497" s="6"/>
    </row>
    <row r="14498" spans="18:18" x14ac:dyDescent="0.3">
      <c r="R14498" s="6"/>
    </row>
    <row r="14499" spans="18:18" x14ac:dyDescent="0.3">
      <c r="R14499" s="6"/>
    </row>
    <row r="14500" spans="18:18" x14ac:dyDescent="0.3">
      <c r="R14500" s="6"/>
    </row>
    <row r="14501" spans="18:18" x14ac:dyDescent="0.3">
      <c r="R14501" s="6"/>
    </row>
    <row r="14502" spans="18:18" x14ac:dyDescent="0.3">
      <c r="R14502" s="6"/>
    </row>
    <row r="14503" spans="18:18" x14ac:dyDescent="0.3">
      <c r="R14503" s="6"/>
    </row>
    <row r="14504" spans="18:18" x14ac:dyDescent="0.3">
      <c r="R14504" s="6"/>
    </row>
    <row r="14505" spans="18:18" x14ac:dyDescent="0.3">
      <c r="R14505" s="6"/>
    </row>
    <row r="14506" spans="18:18" x14ac:dyDescent="0.3">
      <c r="R14506" s="6"/>
    </row>
    <row r="14507" spans="18:18" x14ac:dyDescent="0.3">
      <c r="R14507" s="6"/>
    </row>
    <row r="14508" spans="18:18" x14ac:dyDescent="0.3">
      <c r="R14508" s="6"/>
    </row>
    <row r="14509" spans="18:18" x14ac:dyDescent="0.3">
      <c r="R14509" s="6"/>
    </row>
    <row r="14510" spans="18:18" x14ac:dyDescent="0.3">
      <c r="R14510" s="6"/>
    </row>
    <row r="14511" spans="18:18" x14ac:dyDescent="0.3">
      <c r="R14511" s="6"/>
    </row>
    <row r="14512" spans="18:18" x14ac:dyDescent="0.3">
      <c r="R14512" s="6"/>
    </row>
    <row r="14513" spans="18:18" x14ac:dyDescent="0.3">
      <c r="R14513" s="6"/>
    </row>
    <row r="14514" spans="18:18" x14ac:dyDescent="0.3">
      <c r="R14514" s="6"/>
    </row>
    <row r="14515" spans="18:18" x14ac:dyDescent="0.3">
      <c r="R14515" s="6"/>
    </row>
    <row r="14516" spans="18:18" x14ac:dyDescent="0.3">
      <c r="R14516" s="6"/>
    </row>
    <row r="14517" spans="18:18" x14ac:dyDescent="0.3">
      <c r="R14517" s="6"/>
    </row>
    <row r="14518" spans="18:18" x14ac:dyDescent="0.3">
      <c r="R14518" s="6"/>
    </row>
    <row r="14519" spans="18:18" x14ac:dyDescent="0.3">
      <c r="R14519" s="6"/>
    </row>
    <row r="14520" spans="18:18" x14ac:dyDescent="0.3">
      <c r="R14520" s="6"/>
    </row>
    <row r="14521" spans="18:18" x14ac:dyDescent="0.3">
      <c r="R14521" s="6"/>
    </row>
    <row r="14522" spans="18:18" x14ac:dyDescent="0.3">
      <c r="R14522" s="6"/>
    </row>
    <row r="14523" spans="18:18" x14ac:dyDescent="0.3">
      <c r="R14523" s="6"/>
    </row>
    <row r="14524" spans="18:18" x14ac:dyDescent="0.3">
      <c r="R14524" s="6"/>
    </row>
    <row r="14525" spans="18:18" x14ac:dyDescent="0.3">
      <c r="R14525" s="6"/>
    </row>
    <row r="14526" spans="18:18" x14ac:dyDescent="0.3">
      <c r="R14526" s="6"/>
    </row>
    <row r="14527" spans="18:18" x14ac:dyDescent="0.3">
      <c r="R14527" s="6"/>
    </row>
    <row r="14528" spans="18:18" x14ac:dyDescent="0.3">
      <c r="R14528" s="6"/>
    </row>
    <row r="14529" spans="18:18" x14ac:dyDescent="0.3">
      <c r="R14529" s="6"/>
    </row>
    <row r="14530" spans="18:18" x14ac:dyDescent="0.3">
      <c r="R14530" s="6"/>
    </row>
    <row r="14531" spans="18:18" x14ac:dyDescent="0.3">
      <c r="R14531" s="6"/>
    </row>
    <row r="14532" spans="18:18" x14ac:dyDescent="0.3">
      <c r="R14532" s="6"/>
    </row>
    <row r="14533" spans="18:18" x14ac:dyDescent="0.3">
      <c r="R14533" s="6"/>
    </row>
    <row r="14534" spans="18:18" x14ac:dyDescent="0.3">
      <c r="R14534" s="6"/>
    </row>
    <row r="14535" spans="18:18" x14ac:dyDescent="0.3">
      <c r="R14535" s="6"/>
    </row>
    <row r="14536" spans="18:18" x14ac:dyDescent="0.3">
      <c r="R14536" s="6"/>
    </row>
    <row r="14537" spans="18:18" x14ac:dyDescent="0.3">
      <c r="R14537" s="6"/>
    </row>
    <row r="14538" spans="18:18" x14ac:dyDescent="0.3">
      <c r="R14538" s="6"/>
    </row>
    <row r="14539" spans="18:18" x14ac:dyDescent="0.3">
      <c r="R14539" s="6"/>
    </row>
    <row r="14540" spans="18:18" x14ac:dyDescent="0.3">
      <c r="R14540" s="6"/>
    </row>
    <row r="14541" spans="18:18" x14ac:dyDescent="0.3">
      <c r="R14541" s="6"/>
    </row>
    <row r="14542" spans="18:18" x14ac:dyDescent="0.3">
      <c r="R14542" s="6"/>
    </row>
    <row r="14543" spans="18:18" x14ac:dyDescent="0.3">
      <c r="R14543" s="6"/>
    </row>
    <row r="14544" spans="18:18" x14ac:dyDescent="0.3">
      <c r="R14544" s="6"/>
    </row>
    <row r="14545" spans="18:18" x14ac:dyDescent="0.3">
      <c r="R14545" s="6"/>
    </row>
    <row r="14546" spans="18:18" x14ac:dyDescent="0.3">
      <c r="R14546" s="6"/>
    </row>
    <row r="14547" spans="18:18" x14ac:dyDescent="0.3">
      <c r="R14547" s="6"/>
    </row>
    <row r="14548" spans="18:18" x14ac:dyDescent="0.3">
      <c r="R14548" s="6"/>
    </row>
    <row r="14549" spans="18:18" x14ac:dyDescent="0.3">
      <c r="R14549" s="6"/>
    </row>
    <row r="14550" spans="18:18" x14ac:dyDescent="0.3">
      <c r="R14550" s="6"/>
    </row>
    <row r="14551" spans="18:18" x14ac:dyDescent="0.3">
      <c r="R14551" s="6"/>
    </row>
    <row r="14552" spans="18:18" x14ac:dyDescent="0.3">
      <c r="R14552" s="6"/>
    </row>
    <row r="14553" spans="18:18" x14ac:dyDescent="0.3">
      <c r="R14553" s="6"/>
    </row>
    <row r="14554" spans="18:18" x14ac:dyDescent="0.3">
      <c r="R14554" s="6"/>
    </row>
    <row r="14555" spans="18:18" x14ac:dyDescent="0.3">
      <c r="R14555" s="6"/>
    </row>
    <row r="14556" spans="18:18" x14ac:dyDescent="0.3">
      <c r="R14556" s="6"/>
    </row>
    <row r="14557" spans="18:18" x14ac:dyDescent="0.3">
      <c r="R14557" s="6"/>
    </row>
    <row r="14558" spans="18:18" x14ac:dyDescent="0.3">
      <c r="R14558" s="6"/>
    </row>
    <row r="14559" spans="18:18" x14ac:dyDescent="0.3">
      <c r="R14559" s="6"/>
    </row>
    <row r="14560" spans="18:18" x14ac:dyDescent="0.3">
      <c r="R14560" s="6"/>
    </row>
    <row r="14561" spans="18:18" x14ac:dyDescent="0.3">
      <c r="R14561" s="6"/>
    </row>
    <row r="14562" spans="18:18" x14ac:dyDescent="0.3">
      <c r="R14562" s="6"/>
    </row>
    <row r="14563" spans="18:18" x14ac:dyDescent="0.3">
      <c r="R14563" s="6"/>
    </row>
    <row r="14564" spans="18:18" x14ac:dyDescent="0.3">
      <c r="R14564" s="6"/>
    </row>
    <row r="14565" spans="18:18" x14ac:dyDescent="0.3">
      <c r="R14565" s="6"/>
    </row>
    <row r="14566" spans="18:18" x14ac:dyDescent="0.3">
      <c r="R14566" s="6"/>
    </row>
    <row r="14567" spans="18:18" x14ac:dyDescent="0.3">
      <c r="R14567" s="6"/>
    </row>
    <row r="14568" spans="18:18" x14ac:dyDescent="0.3">
      <c r="R14568" s="6"/>
    </row>
    <row r="14569" spans="18:18" x14ac:dyDescent="0.3">
      <c r="R14569" s="6"/>
    </row>
    <row r="14570" spans="18:18" x14ac:dyDescent="0.3">
      <c r="R14570" s="6"/>
    </row>
    <row r="14571" spans="18:18" x14ac:dyDescent="0.3">
      <c r="R14571" s="6"/>
    </row>
    <row r="14572" spans="18:18" x14ac:dyDescent="0.3">
      <c r="R14572" s="6"/>
    </row>
    <row r="14573" spans="18:18" x14ac:dyDescent="0.3">
      <c r="R14573" s="6"/>
    </row>
    <row r="14574" spans="18:18" x14ac:dyDescent="0.3">
      <c r="R14574" s="6"/>
    </row>
    <row r="14575" spans="18:18" x14ac:dyDescent="0.3">
      <c r="R14575" s="6"/>
    </row>
    <row r="14576" spans="18:18" x14ac:dyDescent="0.3">
      <c r="R14576" s="6"/>
    </row>
    <row r="14577" spans="18:18" x14ac:dyDescent="0.3">
      <c r="R14577" s="6"/>
    </row>
    <row r="14578" spans="18:18" x14ac:dyDescent="0.3">
      <c r="R14578" s="6"/>
    </row>
    <row r="14579" spans="18:18" x14ac:dyDescent="0.3">
      <c r="R14579" s="6"/>
    </row>
    <row r="14580" spans="18:18" x14ac:dyDescent="0.3">
      <c r="R14580" s="6"/>
    </row>
    <row r="14581" spans="18:18" x14ac:dyDescent="0.3">
      <c r="R14581" s="6"/>
    </row>
    <row r="14582" spans="18:18" x14ac:dyDescent="0.3">
      <c r="R14582" s="6"/>
    </row>
    <row r="14583" spans="18:18" x14ac:dyDescent="0.3">
      <c r="R14583" s="6"/>
    </row>
    <row r="14584" spans="18:18" x14ac:dyDescent="0.3">
      <c r="R14584" s="6"/>
    </row>
    <row r="14585" spans="18:18" x14ac:dyDescent="0.3">
      <c r="R14585" s="6"/>
    </row>
    <row r="14586" spans="18:18" x14ac:dyDescent="0.3">
      <c r="R14586" s="6"/>
    </row>
    <row r="14587" spans="18:18" x14ac:dyDescent="0.3">
      <c r="R14587" s="6"/>
    </row>
    <row r="14588" spans="18:18" x14ac:dyDescent="0.3">
      <c r="R14588" s="6"/>
    </row>
    <row r="14589" spans="18:18" x14ac:dyDescent="0.3">
      <c r="R14589" s="6"/>
    </row>
    <row r="14590" spans="18:18" x14ac:dyDescent="0.3">
      <c r="R14590" s="6"/>
    </row>
    <row r="14591" spans="18:18" x14ac:dyDescent="0.3">
      <c r="R14591" s="6"/>
    </row>
    <row r="14592" spans="18:18" x14ac:dyDescent="0.3">
      <c r="R14592" s="6"/>
    </row>
    <row r="14593" spans="18:18" x14ac:dyDescent="0.3">
      <c r="R14593" s="6"/>
    </row>
    <row r="14594" spans="18:18" x14ac:dyDescent="0.3">
      <c r="R14594" s="6"/>
    </row>
    <row r="14595" spans="18:18" x14ac:dyDescent="0.3">
      <c r="R14595" s="6"/>
    </row>
    <row r="14596" spans="18:18" x14ac:dyDescent="0.3">
      <c r="R14596" s="6"/>
    </row>
    <row r="14597" spans="18:18" x14ac:dyDescent="0.3">
      <c r="R14597" s="6"/>
    </row>
    <row r="14598" spans="18:18" x14ac:dyDescent="0.3">
      <c r="R14598" s="6"/>
    </row>
    <row r="14599" spans="18:18" x14ac:dyDescent="0.3">
      <c r="R14599" s="6"/>
    </row>
    <row r="14600" spans="18:18" x14ac:dyDescent="0.3">
      <c r="R14600" s="6"/>
    </row>
    <row r="14601" spans="18:18" x14ac:dyDescent="0.3">
      <c r="R14601" s="6"/>
    </row>
    <row r="14602" spans="18:18" x14ac:dyDescent="0.3">
      <c r="R14602" s="6"/>
    </row>
    <row r="14603" spans="18:18" x14ac:dyDescent="0.3">
      <c r="R14603" s="6"/>
    </row>
    <row r="14604" spans="18:18" x14ac:dyDescent="0.3">
      <c r="R14604" s="6"/>
    </row>
    <row r="14605" spans="18:18" x14ac:dyDescent="0.3">
      <c r="R14605" s="6"/>
    </row>
    <row r="14606" spans="18:18" x14ac:dyDescent="0.3">
      <c r="R14606" s="6"/>
    </row>
    <row r="14607" spans="18:18" x14ac:dyDescent="0.3">
      <c r="R14607" s="6"/>
    </row>
    <row r="14608" spans="18:18" x14ac:dyDescent="0.3">
      <c r="R14608" s="6"/>
    </row>
    <row r="14609" spans="18:18" x14ac:dyDescent="0.3">
      <c r="R14609" s="6"/>
    </row>
    <row r="14610" spans="18:18" x14ac:dyDescent="0.3">
      <c r="R14610" s="6"/>
    </row>
    <row r="14611" spans="18:18" x14ac:dyDescent="0.3">
      <c r="R14611" s="6"/>
    </row>
    <row r="14612" spans="18:18" x14ac:dyDescent="0.3">
      <c r="R14612" s="6"/>
    </row>
    <row r="14613" spans="18:18" x14ac:dyDescent="0.3">
      <c r="R14613" s="6"/>
    </row>
    <row r="14614" spans="18:18" x14ac:dyDescent="0.3">
      <c r="R14614" s="6"/>
    </row>
    <row r="14615" spans="18:18" x14ac:dyDescent="0.3">
      <c r="R14615" s="6"/>
    </row>
    <row r="14616" spans="18:18" x14ac:dyDescent="0.3">
      <c r="R14616" s="6"/>
    </row>
    <row r="14617" spans="18:18" x14ac:dyDescent="0.3">
      <c r="R14617" s="6"/>
    </row>
    <row r="14618" spans="18:18" x14ac:dyDescent="0.3">
      <c r="R14618" s="6"/>
    </row>
    <row r="14619" spans="18:18" x14ac:dyDescent="0.3">
      <c r="R14619" s="6"/>
    </row>
    <row r="14620" spans="18:18" x14ac:dyDescent="0.3">
      <c r="R14620" s="6"/>
    </row>
    <row r="14621" spans="18:18" x14ac:dyDescent="0.3">
      <c r="R14621" s="6"/>
    </row>
    <row r="14622" spans="18:18" x14ac:dyDescent="0.3">
      <c r="R14622" s="6"/>
    </row>
    <row r="14623" spans="18:18" x14ac:dyDescent="0.3">
      <c r="R14623" s="6"/>
    </row>
    <row r="14624" spans="18:18" x14ac:dyDescent="0.3">
      <c r="R14624" s="6"/>
    </row>
    <row r="14625" spans="18:18" x14ac:dyDescent="0.3">
      <c r="R14625" s="6"/>
    </row>
    <row r="14626" spans="18:18" x14ac:dyDescent="0.3">
      <c r="R14626" s="6"/>
    </row>
    <row r="14627" spans="18:18" x14ac:dyDescent="0.3">
      <c r="R14627" s="6"/>
    </row>
    <row r="14628" spans="18:18" x14ac:dyDescent="0.3">
      <c r="R14628" s="6"/>
    </row>
    <row r="14629" spans="18:18" x14ac:dyDescent="0.3">
      <c r="R14629" s="6"/>
    </row>
    <row r="14630" spans="18:18" x14ac:dyDescent="0.3">
      <c r="R14630" s="6"/>
    </row>
    <row r="14631" spans="18:18" x14ac:dyDescent="0.3">
      <c r="R14631" s="6"/>
    </row>
    <row r="14632" spans="18:18" x14ac:dyDescent="0.3">
      <c r="R14632" s="6"/>
    </row>
    <row r="14633" spans="18:18" x14ac:dyDescent="0.3">
      <c r="R14633" s="6"/>
    </row>
    <row r="14634" spans="18:18" x14ac:dyDescent="0.3">
      <c r="R14634" s="6"/>
    </row>
    <row r="14635" spans="18:18" x14ac:dyDescent="0.3">
      <c r="R14635" s="6"/>
    </row>
    <row r="14636" spans="18:18" x14ac:dyDescent="0.3">
      <c r="R14636" s="6"/>
    </row>
    <row r="14637" spans="18:18" x14ac:dyDescent="0.3">
      <c r="R14637" s="6"/>
    </row>
    <row r="14638" spans="18:18" x14ac:dyDescent="0.3">
      <c r="R14638" s="6"/>
    </row>
    <row r="14639" spans="18:18" x14ac:dyDescent="0.3">
      <c r="R14639" s="6"/>
    </row>
    <row r="14640" spans="18:18" x14ac:dyDescent="0.3">
      <c r="R14640" s="6"/>
    </row>
    <row r="14641" spans="18:18" x14ac:dyDescent="0.3">
      <c r="R14641" s="6"/>
    </row>
    <row r="14642" spans="18:18" x14ac:dyDescent="0.3">
      <c r="R14642" s="6"/>
    </row>
    <row r="14643" spans="18:18" x14ac:dyDescent="0.3">
      <c r="R14643" s="6"/>
    </row>
    <row r="14644" spans="18:18" x14ac:dyDescent="0.3">
      <c r="R14644" s="6"/>
    </row>
    <row r="14645" spans="18:18" x14ac:dyDescent="0.3">
      <c r="R14645" s="6"/>
    </row>
    <row r="14646" spans="18:18" x14ac:dyDescent="0.3">
      <c r="R14646" s="6"/>
    </row>
    <row r="14647" spans="18:18" x14ac:dyDescent="0.3">
      <c r="R14647" s="6"/>
    </row>
    <row r="14648" spans="18:18" x14ac:dyDescent="0.3">
      <c r="R14648" s="6"/>
    </row>
    <row r="14649" spans="18:18" x14ac:dyDescent="0.3">
      <c r="R14649" s="6"/>
    </row>
    <row r="14650" spans="18:18" x14ac:dyDescent="0.3">
      <c r="R14650" s="6"/>
    </row>
    <row r="14651" spans="18:18" x14ac:dyDescent="0.3">
      <c r="R14651" s="6"/>
    </row>
    <row r="14652" spans="18:18" x14ac:dyDescent="0.3">
      <c r="R14652" s="6"/>
    </row>
    <row r="14653" spans="18:18" x14ac:dyDescent="0.3">
      <c r="R14653" s="6"/>
    </row>
    <row r="14654" spans="18:18" x14ac:dyDescent="0.3">
      <c r="R14654" s="6"/>
    </row>
    <row r="14655" spans="18:18" x14ac:dyDescent="0.3">
      <c r="R14655" s="6"/>
    </row>
    <row r="14656" spans="18:18" x14ac:dyDescent="0.3">
      <c r="R14656" s="6"/>
    </row>
    <row r="14657" spans="18:18" x14ac:dyDescent="0.3">
      <c r="R14657" s="6"/>
    </row>
    <row r="14658" spans="18:18" x14ac:dyDescent="0.3">
      <c r="R14658" s="6"/>
    </row>
    <row r="14659" spans="18:18" x14ac:dyDescent="0.3">
      <c r="R14659" s="6"/>
    </row>
    <row r="14660" spans="18:18" x14ac:dyDescent="0.3">
      <c r="R14660" s="6"/>
    </row>
    <row r="14661" spans="18:18" x14ac:dyDescent="0.3">
      <c r="R14661" s="6"/>
    </row>
    <row r="14662" spans="18:18" x14ac:dyDescent="0.3">
      <c r="R14662" s="6"/>
    </row>
    <row r="14663" spans="18:18" x14ac:dyDescent="0.3">
      <c r="R14663" s="6"/>
    </row>
    <row r="14664" spans="18:18" x14ac:dyDescent="0.3">
      <c r="R14664" s="6"/>
    </row>
    <row r="14665" spans="18:18" x14ac:dyDescent="0.3">
      <c r="R14665" s="6"/>
    </row>
    <row r="14666" spans="18:18" x14ac:dyDescent="0.3">
      <c r="R14666" s="6"/>
    </row>
    <row r="14667" spans="18:18" x14ac:dyDescent="0.3">
      <c r="R14667" s="6"/>
    </row>
    <row r="14668" spans="18:18" x14ac:dyDescent="0.3">
      <c r="R14668" s="6"/>
    </row>
    <row r="14669" spans="18:18" x14ac:dyDescent="0.3">
      <c r="R14669" s="6"/>
    </row>
    <row r="14670" spans="18:18" x14ac:dyDescent="0.3">
      <c r="R14670" s="6"/>
    </row>
    <row r="14671" spans="18:18" x14ac:dyDescent="0.3">
      <c r="R14671" s="6"/>
    </row>
    <row r="14672" spans="18:18" x14ac:dyDescent="0.3">
      <c r="R14672" s="6"/>
    </row>
    <row r="14673" spans="18:18" x14ac:dyDescent="0.3">
      <c r="R14673" s="6"/>
    </row>
    <row r="14674" spans="18:18" x14ac:dyDescent="0.3">
      <c r="R14674" s="6"/>
    </row>
    <row r="14675" spans="18:18" x14ac:dyDescent="0.3">
      <c r="R14675" s="6"/>
    </row>
    <row r="14676" spans="18:18" x14ac:dyDescent="0.3">
      <c r="R14676" s="6"/>
    </row>
    <row r="14677" spans="18:18" x14ac:dyDescent="0.3">
      <c r="R14677" s="6"/>
    </row>
    <row r="14678" spans="18:18" x14ac:dyDescent="0.3">
      <c r="R14678" s="6"/>
    </row>
    <row r="14679" spans="18:18" x14ac:dyDescent="0.3">
      <c r="R14679" s="6"/>
    </row>
    <row r="14680" spans="18:18" x14ac:dyDescent="0.3">
      <c r="R14680" s="6"/>
    </row>
    <row r="14681" spans="18:18" x14ac:dyDescent="0.3">
      <c r="R14681" s="6"/>
    </row>
    <row r="14682" spans="18:18" x14ac:dyDescent="0.3">
      <c r="R14682" s="6"/>
    </row>
    <row r="14683" spans="18:18" x14ac:dyDescent="0.3">
      <c r="R14683" s="6"/>
    </row>
    <row r="14684" spans="18:18" x14ac:dyDescent="0.3">
      <c r="R14684" s="6"/>
    </row>
    <row r="14685" spans="18:18" x14ac:dyDescent="0.3">
      <c r="R14685" s="6"/>
    </row>
    <row r="14686" spans="18:18" x14ac:dyDescent="0.3">
      <c r="R14686" s="6"/>
    </row>
    <row r="14687" spans="18:18" x14ac:dyDescent="0.3">
      <c r="R14687" s="6"/>
    </row>
    <row r="14688" spans="18:18" x14ac:dyDescent="0.3">
      <c r="R14688" s="6"/>
    </row>
    <row r="14689" spans="18:18" x14ac:dyDescent="0.3">
      <c r="R14689" s="6"/>
    </row>
    <row r="14690" spans="18:18" x14ac:dyDescent="0.3">
      <c r="R14690" s="6"/>
    </row>
    <row r="14691" spans="18:18" x14ac:dyDescent="0.3">
      <c r="R14691" s="6"/>
    </row>
    <row r="14692" spans="18:18" x14ac:dyDescent="0.3">
      <c r="R14692" s="6"/>
    </row>
    <row r="14693" spans="18:18" x14ac:dyDescent="0.3">
      <c r="R14693" s="6"/>
    </row>
    <row r="14694" spans="18:18" x14ac:dyDescent="0.3">
      <c r="R14694" s="6"/>
    </row>
    <row r="14695" spans="18:18" x14ac:dyDescent="0.3">
      <c r="R14695" s="6"/>
    </row>
    <row r="14696" spans="18:18" x14ac:dyDescent="0.3">
      <c r="R14696" s="6"/>
    </row>
    <row r="14697" spans="18:18" x14ac:dyDescent="0.3">
      <c r="R14697" s="6"/>
    </row>
    <row r="14698" spans="18:18" x14ac:dyDescent="0.3">
      <c r="R14698" s="6"/>
    </row>
    <row r="14699" spans="18:18" x14ac:dyDescent="0.3">
      <c r="R14699" s="6"/>
    </row>
    <row r="14700" spans="18:18" x14ac:dyDescent="0.3">
      <c r="R14700" s="6"/>
    </row>
    <row r="14701" spans="18:18" x14ac:dyDescent="0.3">
      <c r="R14701" s="6"/>
    </row>
    <row r="14702" spans="18:18" x14ac:dyDescent="0.3">
      <c r="R14702" s="6"/>
    </row>
    <row r="14703" spans="18:18" x14ac:dyDescent="0.3">
      <c r="R14703" s="6"/>
    </row>
    <row r="14704" spans="18:18" x14ac:dyDescent="0.3">
      <c r="R14704" s="6"/>
    </row>
    <row r="14705" spans="18:18" x14ac:dyDescent="0.3">
      <c r="R14705" s="6"/>
    </row>
    <row r="14706" spans="18:18" x14ac:dyDescent="0.3">
      <c r="R14706" s="6"/>
    </row>
    <row r="14707" spans="18:18" x14ac:dyDescent="0.3">
      <c r="R14707" s="6"/>
    </row>
    <row r="14708" spans="18:18" x14ac:dyDescent="0.3">
      <c r="R14708" s="6"/>
    </row>
    <row r="14709" spans="18:18" x14ac:dyDescent="0.3">
      <c r="R14709" s="6"/>
    </row>
    <row r="14710" spans="18:18" x14ac:dyDescent="0.3">
      <c r="R14710" s="6"/>
    </row>
    <row r="14711" spans="18:18" x14ac:dyDescent="0.3">
      <c r="R14711" s="6"/>
    </row>
    <row r="14712" spans="18:18" x14ac:dyDescent="0.3">
      <c r="R14712" s="6"/>
    </row>
    <row r="14713" spans="18:18" x14ac:dyDescent="0.3">
      <c r="R14713" s="6"/>
    </row>
    <row r="14714" spans="18:18" x14ac:dyDescent="0.3">
      <c r="R14714" s="6"/>
    </row>
    <row r="14715" spans="18:18" x14ac:dyDescent="0.3">
      <c r="R14715" s="6"/>
    </row>
    <row r="14716" spans="18:18" x14ac:dyDescent="0.3">
      <c r="R14716" s="6"/>
    </row>
    <row r="14717" spans="18:18" x14ac:dyDescent="0.3">
      <c r="R14717" s="6"/>
    </row>
    <row r="14718" spans="18:18" x14ac:dyDescent="0.3">
      <c r="R14718" s="6"/>
    </row>
    <row r="14719" spans="18:18" x14ac:dyDescent="0.3">
      <c r="R14719" s="6"/>
    </row>
    <row r="14720" spans="18:18" x14ac:dyDescent="0.3">
      <c r="R14720" s="6"/>
    </row>
    <row r="14721" spans="18:18" x14ac:dyDescent="0.3">
      <c r="R14721" s="6"/>
    </row>
    <row r="14722" spans="18:18" x14ac:dyDescent="0.3">
      <c r="R14722" s="6"/>
    </row>
    <row r="14723" spans="18:18" x14ac:dyDescent="0.3">
      <c r="R14723" s="6"/>
    </row>
    <row r="14724" spans="18:18" x14ac:dyDescent="0.3">
      <c r="R14724" s="6"/>
    </row>
    <row r="14725" spans="18:18" x14ac:dyDescent="0.3">
      <c r="R14725" s="6"/>
    </row>
    <row r="14726" spans="18:18" x14ac:dyDescent="0.3">
      <c r="R14726" s="6"/>
    </row>
    <row r="14727" spans="18:18" x14ac:dyDescent="0.3">
      <c r="R14727" s="6"/>
    </row>
    <row r="14728" spans="18:18" x14ac:dyDescent="0.3">
      <c r="R14728" s="6"/>
    </row>
    <row r="14729" spans="18:18" x14ac:dyDescent="0.3">
      <c r="R14729" s="6"/>
    </row>
    <row r="14730" spans="18:18" x14ac:dyDescent="0.3">
      <c r="R14730" s="6"/>
    </row>
    <row r="14731" spans="18:18" x14ac:dyDescent="0.3">
      <c r="R14731" s="6"/>
    </row>
    <row r="14732" spans="18:18" x14ac:dyDescent="0.3">
      <c r="R14732" s="6"/>
    </row>
    <row r="14733" spans="18:18" x14ac:dyDescent="0.3">
      <c r="R14733" s="6"/>
    </row>
    <row r="14734" spans="18:18" x14ac:dyDescent="0.3">
      <c r="R14734" s="6"/>
    </row>
    <row r="14735" spans="18:18" x14ac:dyDescent="0.3">
      <c r="R14735" s="6"/>
    </row>
    <row r="14736" spans="18:18" x14ac:dyDescent="0.3">
      <c r="R14736" s="6"/>
    </row>
    <row r="14737" spans="18:18" x14ac:dyDescent="0.3">
      <c r="R14737" s="6"/>
    </row>
    <row r="14738" spans="18:18" x14ac:dyDescent="0.3">
      <c r="R14738" s="6"/>
    </row>
    <row r="14739" spans="18:18" x14ac:dyDescent="0.3">
      <c r="R14739" s="6"/>
    </row>
    <row r="14740" spans="18:18" x14ac:dyDescent="0.3">
      <c r="R14740" s="6"/>
    </row>
    <row r="14741" spans="18:18" x14ac:dyDescent="0.3">
      <c r="R14741" s="6"/>
    </row>
    <row r="14742" spans="18:18" x14ac:dyDescent="0.3">
      <c r="R14742" s="6"/>
    </row>
    <row r="14743" spans="18:18" x14ac:dyDescent="0.3">
      <c r="R14743" s="6"/>
    </row>
    <row r="14744" spans="18:18" x14ac:dyDescent="0.3">
      <c r="R14744" s="6"/>
    </row>
    <row r="14745" spans="18:18" x14ac:dyDescent="0.3">
      <c r="R14745" s="6"/>
    </row>
    <row r="14746" spans="18:18" x14ac:dyDescent="0.3">
      <c r="R14746" s="6"/>
    </row>
    <row r="14747" spans="18:18" x14ac:dyDescent="0.3">
      <c r="R14747" s="6"/>
    </row>
    <row r="14748" spans="18:18" x14ac:dyDescent="0.3">
      <c r="R14748" s="6"/>
    </row>
    <row r="14749" spans="18:18" x14ac:dyDescent="0.3">
      <c r="R14749" s="6"/>
    </row>
    <row r="14750" spans="18:18" x14ac:dyDescent="0.3">
      <c r="R14750" s="6"/>
    </row>
    <row r="14751" spans="18:18" x14ac:dyDescent="0.3">
      <c r="R14751" s="6"/>
    </row>
    <row r="14752" spans="18:18" x14ac:dyDescent="0.3">
      <c r="R14752" s="6"/>
    </row>
    <row r="14753" spans="18:18" x14ac:dyDescent="0.3">
      <c r="R14753" s="6"/>
    </row>
    <row r="14754" spans="18:18" x14ac:dyDescent="0.3">
      <c r="R14754" s="6"/>
    </row>
    <row r="14755" spans="18:18" x14ac:dyDescent="0.3">
      <c r="R14755" s="6"/>
    </row>
    <row r="14756" spans="18:18" x14ac:dyDescent="0.3">
      <c r="R14756" s="6"/>
    </row>
    <row r="14757" spans="18:18" x14ac:dyDescent="0.3">
      <c r="R14757" s="6"/>
    </row>
    <row r="14758" spans="18:18" x14ac:dyDescent="0.3">
      <c r="R14758" s="6"/>
    </row>
    <row r="14759" spans="18:18" x14ac:dyDescent="0.3">
      <c r="R14759" s="6"/>
    </row>
    <row r="14760" spans="18:18" x14ac:dyDescent="0.3">
      <c r="R14760" s="6"/>
    </row>
    <row r="14761" spans="18:18" x14ac:dyDescent="0.3">
      <c r="R14761" s="6"/>
    </row>
    <row r="14762" spans="18:18" x14ac:dyDescent="0.3">
      <c r="R14762" s="6"/>
    </row>
    <row r="14763" spans="18:18" x14ac:dyDescent="0.3">
      <c r="R14763" s="6"/>
    </row>
    <row r="14764" spans="18:18" x14ac:dyDescent="0.3">
      <c r="R14764" s="6"/>
    </row>
    <row r="14765" spans="18:18" x14ac:dyDescent="0.3">
      <c r="R14765" s="6"/>
    </row>
    <row r="14766" spans="18:18" x14ac:dyDescent="0.3">
      <c r="R14766" s="6"/>
    </row>
    <row r="14767" spans="18:18" x14ac:dyDescent="0.3">
      <c r="R14767" s="6"/>
    </row>
    <row r="14768" spans="18:18" x14ac:dyDescent="0.3">
      <c r="R14768" s="6"/>
    </row>
    <row r="14769" spans="18:18" x14ac:dyDescent="0.3">
      <c r="R14769" s="6"/>
    </row>
    <row r="14770" spans="18:18" x14ac:dyDescent="0.3">
      <c r="R14770" s="6"/>
    </row>
    <row r="14771" spans="18:18" x14ac:dyDescent="0.3">
      <c r="R14771" s="6"/>
    </row>
    <row r="14772" spans="18:18" x14ac:dyDescent="0.3">
      <c r="R14772" s="6"/>
    </row>
    <row r="14773" spans="18:18" x14ac:dyDescent="0.3">
      <c r="R14773" s="6"/>
    </row>
    <row r="14774" spans="18:18" x14ac:dyDescent="0.3">
      <c r="R14774" s="6"/>
    </row>
    <row r="14775" spans="18:18" x14ac:dyDescent="0.3">
      <c r="R14775" s="6"/>
    </row>
    <row r="14776" spans="18:18" x14ac:dyDescent="0.3">
      <c r="R14776" s="6"/>
    </row>
    <row r="14777" spans="18:18" x14ac:dyDescent="0.3">
      <c r="R14777" s="6"/>
    </row>
    <row r="14778" spans="18:18" x14ac:dyDescent="0.3">
      <c r="R14778" s="6"/>
    </row>
    <row r="14779" spans="18:18" x14ac:dyDescent="0.3">
      <c r="R14779" s="6"/>
    </row>
    <row r="14780" spans="18:18" x14ac:dyDescent="0.3">
      <c r="R14780" s="6"/>
    </row>
    <row r="14781" spans="18:18" x14ac:dyDescent="0.3">
      <c r="R14781" s="6"/>
    </row>
    <row r="14782" spans="18:18" x14ac:dyDescent="0.3">
      <c r="R14782" s="6"/>
    </row>
    <row r="14783" spans="18:18" x14ac:dyDescent="0.3">
      <c r="R14783" s="6"/>
    </row>
    <row r="14784" spans="18:18" x14ac:dyDescent="0.3">
      <c r="R14784" s="6"/>
    </row>
    <row r="14785" spans="18:18" x14ac:dyDescent="0.3">
      <c r="R14785" s="6"/>
    </row>
    <row r="14786" spans="18:18" x14ac:dyDescent="0.3">
      <c r="R14786" s="6"/>
    </row>
    <row r="14787" spans="18:18" x14ac:dyDescent="0.3">
      <c r="R14787" s="6"/>
    </row>
    <row r="14788" spans="18:18" x14ac:dyDescent="0.3">
      <c r="R14788" s="6"/>
    </row>
    <row r="14789" spans="18:18" x14ac:dyDescent="0.3">
      <c r="R14789" s="6"/>
    </row>
    <row r="14790" spans="18:18" x14ac:dyDescent="0.3">
      <c r="R14790" s="6"/>
    </row>
    <row r="14791" spans="18:18" x14ac:dyDescent="0.3">
      <c r="R14791" s="6"/>
    </row>
    <row r="14792" spans="18:18" x14ac:dyDescent="0.3">
      <c r="R14792" s="6"/>
    </row>
    <row r="14793" spans="18:18" x14ac:dyDescent="0.3">
      <c r="R14793" s="6"/>
    </row>
    <row r="14794" spans="18:18" x14ac:dyDescent="0.3">
      <c r="R14794" s="6"/>
    </row>
    <row r="14795" spans="18:18" x14ac:dyDescent="0.3">
      <c r="R14795" s="6"/>
    </row>
    <row r="14796" spans="18:18" x14ac:dyDescent="0.3">
      <c r="R14796" s="6"/>
    </row>
    <row r="14797" spans="18:18" x14ac:dyDescent="0.3">
      <c r="R14797" s="6"/>
    </row>
    <row r="14798" spans="18:18" x14ac:dyDescent="0.3">
      <c r="R14798" s="6"/>
    </row>
    <row r="14799" spans="18:18" x14ac:dyDescent="0.3">
      <c r="R14799" s="6"/>
    </row>
    <row r="14800" spans="18:18" x14ac:dyDescent="0.3">
      <c r="R14800" s="6"/>
    </row>
    <row r="14801" spans="18:18" x14ac:dyDescent="0.3">
      <c r="R14801" s="6"/>
    </row>
    <row r="14802" spans="18:18" x14ac:dyDescent="0.3">
      <c r="R14802" s="6"/>
    </row>
    <row r="14803" spans="18:18" x14ac:dyDescent="0.3">
      <c r="R14803" s="6"/>
    </row>
    <row r="14804" spans="18:18" x14ac:dyDescent="0.3">
      <c r="R14804" s="6"/>
    </row>
    <row r="14805" spans="18:18" x14ac:dyDescent="0.3">
      <c r="R14805" s="6"/>
    </row>
    <row r="14806" spans="18:18" x14ac:dyDescent="0.3">
      <c r="R14806" s="6"/>
    </row>
    <row r="14807" spans="18:18" x14ac:dyDescent="0.3">
      <c r="R14807" s="6"/>
    </row>
    <row r="14808" spans="18:18" x14ac:dyDescent="0.3">
      <c r="R14808" s="6"/>
    </row>
    <row r="14809" spans="18:18" x14ac:dyDescent="0.3">
      <c r="R14809" s="6"/>
    </row>
    <row r="14810" spans="18:18" x14ac:dyDescent="0.3">
      <c r="R14810" s="6"/>
    </row>
    <row r="14811" spans="18:18" x14ac:dyDescent="0.3">
      <c r="R14811" s="6"/>
    </row>
    <row r="14812" spans="18:18" x14ac:dyDescent="0.3">
      <c r="R14812" s="6"/>
    </row>
    <row r="14813" spans="18:18" x14ac:dyDescent="0.3">
      <c r="R14813" s="6"/>
    </row>
    <row r="14814" spans="18:18" x14ac:dyDescent="0.3">
      <c r="R14814" s="6"/>
    </row>
    <row r="14815" spans="18:18" x14ac:dyDescent="0.3">
      <c r="R14815" s="6"/>
    </row>
    <row r="14816" spans="18:18" x14ac:dyDescent="0.3">
      <c r="R14816" s="6"/>
    </row>
    <row r="14817" spans="18:18" x14ac:dyDescent="0.3">
      <c r="R14817" s="6"/>
    </row>
    <row r="14818" spans="18:18" x14ac:dyDescent="0.3">
      <c r="R14818" s="6"/>
    </row>
    <row r="14819" spans="18:18" x14ac:dyDescent="0.3">
      <c r="R14819" s="6"/>
    </row>
    <row r="14820" spans="18:18" x14ac:dyDescent="0.3">
      <c r="R14820" s="6"/>
    </row>
    <row r="14821" spans="18:18" x14ac:dyDescent="0.3">
      <c r="R14821" s="6"/>
    </row>
    <row r="14822" spans="18:18" x14ac:dyDescent="0.3">
      <c r="R14822" s="6"/>
    </row>
    <row r="14823" spans="18:18" x14ac:dyDescent="0.3">
      <c r="R14823" s="6"/>
    </row>
    <row r="14824" spans="18:18" x14ac:dyDescent="0.3">
      <c r="R14824" s="6"/>
    </row>
    <row r="14825" spans="18:18" x14ac:dyDescent="0.3">
      <c r="R14825" s="6"/>
    </row>
    <row r="14826" spans="18:18" x14ac:dyDescent="0.3">
      <c r="R14826" s="6"/>
    </row>
    <row r="14827" spans="18:18" x14ac:dyDescent="0.3">
      <c r="R14827" s="6"/>
    </row>
    <row r="14828" spans="18:18" x14ac:dyDescent="0.3">
      <c r="R14828" s="6"/>
    </row>
    <row r="14829" spans="18:18" x14ac:dyDescent="0.3">
      <c r="R14829" s="6"/>
    </row>
    <row r="14830" spans="18:18" x14ac:dyDescent="0.3">
      <c r="R14830" s="6"/>
    </row>
    <row r="14831" spans="18:18" x14ac:dyDescent="0.3">
      <c r="R14831" s="6"/>
    </row>
    <row r="14832" spans="18:18" x14ac:dyDescent="0.3">
      <c r="R14832" s="6"/>
    </row>
    <row r="14833" spans="18:18" x14ac:dyDescent="0.3">
      <c r="R14833" s="6"/>
    </row>
    <row r="14834" spans="18:18" x14ac:dyDescent="0.3">
      <c r="R14834" s="6"/>
    </row>
    <row r="14835" spans="18:18" x14ac:dyDescent="0.3">
      <c r="R14835" s="6"/>
    </row>
    <row r="14836" spans="18:18" x14ac:dyDescent="0.3">
      <c r="R14836" s="6"/>
    </row>
    <row r="14837" spans="18:18" x14ac:dyDescent="0.3">
      <c r="R14837" s="6"/>
    </row>
    <row r="14838" spans="18:18" x14ac:dyDescent="0.3">
      <c r="R14838" s="6"/>
    </row>
    <row r="14839" spans="18:18" x14ac:dyDescent="0.3">
      <c r="R14839" s="6"/>
    </row>
    <row r="14840" spans="18:18" x14ac:dyDescent="0.3">
      <c r="R14840" s="6"/>
    </row>
    <row r="14841" spans="18:18" x14ac:dyDescent="0.3">
      <c r="R14841" s="6"/>
    </row>
    <row r="14842" spans="18:18" x14ac:dyDescent="0.3">
      <c r="R14842" s="6"/>
    </row>
    <row r="14843" spans="18:18" x14ac:dyDescent="0.3">
      <c r="R14843" s="6"/>
    </row>
    <row r="14844" spans="18:18" x14ac:dyDescent="0.3">
      <c r="R14844" s="6"/>
    </row>
    <row r="14845" spans="18:18" x14ac:dyDescent="0.3">
      <c r="R14845" s="6"/>
    </row>
    <row r="14846" spans="18:18" x14ac:dyDescent="0.3">
      <c r="R14846" s="6"/>
    </row>
    <row r="14847" spans="18:18" x14ac:dyDescent="0.3">
      <c r="R14847" s="6"/>
    </row>
    <row r="14848" spans="18:18" x14ac:dyDescent="0.3">
      <c r="R14848" s="6"/>
    </row>
    <row r="14849" spans="18:18" x14ac:dyDescent="0.3">
      <c r="R14849" s="6"/>
    </row>
    <row r="14850" spans="18:18" x14ac:dyDescent="0.3">
      <c r="R14850" s="6"/>
    </row>
    <row r="14851" spans="18:18" x14ac:dyDescent="0.3">
      <c r="R14851" s="6"/>
    </row>
    <row r="14852" spans="18:18" x14ac:dyDescent="0.3">
      <c r="R14852" s="6"/>
    </row>
    <row r="14853" spans="18:18" x14ac:dyDescent="0.3">
      <c r="R14853" s="6"/>
    </row>
    <row r="14854" spans="18:18" x14ac:dyDescent="0.3">
      <c r="R14854" s="6"/>
    </row>
    <row r="14855" spans="18:18" x14ac:dyDescent="0.3">
      <c r="R14855" s="6"/>
    </row>
    <row r="14856" spans="18:18" x14ac:dyDescent="0.3">
      <c r="R14856" s="6"/>
    </row>
    <row r="14857" spans="18:18" x14ac:dyDescent="0.3">
      <c r="R14857" s="6"/>
    </row>
    <row r="14858" spans="18:18" x14ac:dyDescent="0.3">
      <c r="R14858" s="6"/>
    </row>
    <row r="14859" spans="18:18" x14ac:dyDescent="0.3">
      <c r="R14859" s="6"/>
    </row>
    <row r="14860" spans="18:18" x14ac:dyDescent="0.3">
      <c r="R14860" s="6"/>
    </row>
    <row r="14861" spans="18:18" x14ac:dyDescent="0.3">
      <c r="R14861" s="6"/>
    </row>
    <row r="14862" spans="18:18" x14ac:dyDescent="0.3">
      <c r="R14862" s="6"/>
    </row>
    <row r="14863" spans="18:18" x14ac:dyDescent="0.3">
      <c r="R14863" s="6"/>
    </row>
    <row r="14864" spans="18:18" x14ac:dyDescent="0.3">
      <c r="R14864" s="6"/>
    </row>
    <row r="14865" spans="18:18" x14ac:dyDescent="0.3">
      <c r="R14865" s="6"/>
    </row>
    <row r="14866" spans="18:18" x14ac:dyDescent="0.3">
      <c r="R14866" s="6"/>
    </row>
    <row r="14867" spans="18:18" x14ac:dyDescent="0.3">
      <c r="R14867" s="6"/>
    </row>
    <row r="14868" spans="18:18" x14ac:dyDescent="0.3">
      <c r="R14868" s="6"/>
    </row>
    <row r="14869" spans="18:18" x14ac:dyDescent="0.3">
      <c r="R14869" s="6"/>
    </row>
    <row r="14870" spans="18:18" x14ac:dyDescent="0.3">
      <c r="R14870" s="6"/>
    </row>
    <row r="14871" spans="18:18" x14ac:dyDescent="0.3">
      <c r="R14871" s="6"/>
    </row>
    <row r="14872" spans="18:18" x14ac:dyDescent="0.3">
      <c r="R14872" s="6"/>
    </row>
    <row r="14873" spans="18:18" x14ac:dyDescent="0.3">
      <c r="R14873" s="6"/>
    </row>
    <row r="14874" spans="18:18" x14ac:dyDescent="0.3">
      <c r="R14874" s="6"/>
    </row>
    <row r="14875" spans="18:18" x14ac:dyDescent="0.3">
      <c r="R14875" s="6"/>
    </row>
    <row r="14876" spans="18:18" x14ac:dyDescent="0.3">
      <c r="R14876" s="6"/>
    </row>
    <row r="14877" spans="18:18" x14ac:dyDescent="0.3">
      <c r="R14877" s="6"/>
    </row>
    <row r="14878" spans="18:18" x14ac:dyDescent="0.3">
      <c r="R14878" s="6"/>
    </row>
    <row r="14879" spans="18:18" x14ac:dyDescent="0.3">
      <c r="R14879" s="6"/>
    </row>
    <row r="14880" spans="18:18" x14ac:dyDescent="0.3">
      <c r="R14880" s="6"/>
    </row>
    <row r="14881" spans="18:18" x14ac:dyDescent="0.3">
      <c r="R14881" s="6"/>
    </row>
    <row r="14882" spans="18:18" x14ac:dyDescent="0.3">
      <c r="R14882" s="6"/>
    </row>
    <row r="14883" spans="18:18" x14ac:dyDescent="0.3">
      <c r="R14883" s="6"/>
    </row>
    <row r="14884" spans="18:18" x14ac:dyDescent="0.3">
      <c r="R14884" s="6"/>
    </row>
    <row r="14885" spans="18:18" x14ac:dyDescent="0.3">
      <c r="R14885" s="6"/>
    </row>
    <row r="14886" spans="18:18" x14ac:dyDescent="0.3">
      <c r="R14886" s="6"/>
    </row>
    <row r="14887" spans="18:18" x14ac:dyDescent="0.3">
      <c r="R14887" s="6"/>
    </row>
    <row r="14888" spans="18:18" x14ac:dyDescent="0.3">
      <c r="R14888" s="6"/>
    </row>
    <row r="14889" spans="18:18" x14ac:dyDescent="0.3">
      <c r="R14889" s="6"/>
    </row>
    <row r="14890" spans="18:18" x14ac:dyDescent="0.3">
      <c r="R14890" s="6"/>
    </row>
    <row r="14891" spans="18:18" x14ac:dyDescent="0.3">
      <c r="R14891" s="6"/>
    </row>
    <row r="14892" spans="18:18" x14ac:dyDescent="0.3">
      <c r="R14892" s="6"/>
    </row>
    <row r="14893" spans="18:18" x14ac:dyDescent="0.3">
      <c r="R14893" s="6"/>
    </row>
    <row r="14894" spans="18:18" x14ac:dyDescent="0.3">
      <c r="R14894" s="6"/>
    </row>
    <row r="14895" spans="18:18" x14ac:dyDescent="0.3">
      <c r="R14895" s="6"/>
    </row>
    <row r="14896" spans="18:18" x14ac:dyDescent="0.3">
      <c r="R14896" s="6"/>
    </row>
    <row r="14897" spans="18:18" x14ac:dyDescent="0.3">
      <c r="R14897" s="6"/>
    </row>
    <row r="14898" spans="18:18" x14ac:dyDescent="0.3">
      <c r="R14898" s="6"/>
    </row>
    <row r="14899" spans="18:18" x14ac:dyDescent="0.3">
      <c r="R14899" s="6"/>
    </row>
    <row r="14900" spans="18:18" x14ac:dyDescent="0.3">
      <c r="R14900" s="6"/>
    </row>
    <row r="14901" spans="18:18" x14ac:dyDescent="0.3">
      <c r="R14901" s="6"/>
    </row>
    <row r="14902" spans="18:18" x14ac:dyDescent="0.3">
      <c r="R14902" s="6"/>
    </row>
    <row r="14903" spans="18:18" x14ac:dyDescent="0.3">
      <c r="R14903" s="6"/>
    </row>
    <row r="14904" spans="18:18" x14ac:dyDescent="0.3">
      <c r="R14904" s="6"/>
    </row>
    <row r="14905" spans="18:18" x14ac:dyDescent="0.3">
      <c r="R14905" s="6"/>
    </row>
    <row r="14906" spans="18:18" x14ac:dyDescent="0.3">
      <c r="R14906" s="6"/>
    </row>
    <row r="14907" spans="18:18" x14ac:dyDescent="0.3">
      <c r="R14907" s="6"/>
    </row>
    <row r="14908" spans="18:18" x14ac:dyDescent="0.3">
      <c r="R14908" s="6"/>
    </row>
    <row r="14909" spans="18:18" x14ac:dyDescent="0.3">
      <c r="R14909" s="6"/>
    </row>
    <row r="14910" spans="18:18" x14ac:dyDescent="0.3">
      <c r="R14910" s="6"/>
    </row>
    <row r="14911" spans="18:18" x14ac:dyDescent="0.3">
      <c r="R14911" s="6"/>
    </row>
    <row r="14912" spans="18:18" x14ac:dyDescent="0.3">
      <c r="R14912" s="6"/>
    </row>
    <row r="14913" spans="18:18" x14ac:dyDescent="0.3">
      <c r="R14913" s="6"/>
    </row>
    <row r="14914" spans="18:18" x14ac:dyDescent="0.3">
      <c r="R14914" s="6"/>
    </row>
    <row r="14915" spans="18:18" x14ac:dyDescent="0.3">
      <c r="R14915" s="6"/>
    </row>
    <row r="14916" spans="18:18" x14ac:dyDescent="0.3">
      <c r="R14916" s="6"/>
    </row>
    <row r="14917" spans="18:18" x14ac:dyDescent="0.3">
      <c r="R14917" s="6"/>
    </row>
    <row r="14918" spans="18:18" x14ac:dyDescent="0.3">
      <c r="R14918" s="6"/>
    </row>
    <row r="14919" spans="18:18" x14ac:dyDescent="0.3">
      <c r="R14919" s="6"/>
    </row>
    <row r="14920" spans="18:18" x14ac:dyDescent="0.3">
      <c r="R14920" s="6"/>
    </row>
    <row r="14921" spans="18:18" x14ac:dyDescent="0.3">
      <c r="R14921" s="6"/>
    </row>
    <row r="14922" spans="18:18" x14ac:dyDescent="0.3">
      <c r="R14922" s="6"/>
    </row>
    <row r="14923" spans="18:18" x14ac:dyDescent="0.3">
      <c r="R14923" s="6"/>
    </row>
    <row r="14924" spans="18:18" x14ac:dyDescent="0.3">
      <c r="R14924" s="6"/>
    </row>
    <row r="14925" spans="18:18" x14ac:dyDescent="0.3">
      <c r="R14925" s="6"/>
    </row>
    <row r="14926" spans="18:18" x14ac:dyDescent="0.3">
      <c r="R14926" s="6"/>
    </row>
    <row r="14927" spans="18:18" x14ac:dyDescent="0.3">
      <c r="R14927" s="6"/>
    </row>
    <row r="14928" spans="18:18" x14ac:dyDescent="0.3">
      <c r="R14928" s="6"/>
    </row>
    <row r="14929" spans="18:18" x14ac:dyDescent="0.3">
      <c r="R14929" s="6"/>
    </row>
    <row r="14930" spans="18:18" x14ac:dyDescent="0.3">
      <c r="R14930" s="6"/>
    </row>
    <row r="14931" spans="18:18" x14ac:dyDescent="0.3">
      <c r="R14931" s="6"/>
    </row>
    <row r="14932" spans="18:18" x14ac:dyDescent="0.3">
      <c r="R14932" s="6"/>
    </row>
    <row r="14933" spans="18:18" x14ac:dyDescent="0.3">
      <c r="R14933" s="6"/>
    </row>
    <row r="14934" spans="18:18" x14ac:dyDescent="0.3">
      <c r="R14934" s="6"/>
    </row>
    <row r="14935" spans="18:18" x14ac:dyDescent="0.3">
      <c r="R14935" s="6"/>
    </row>
    <row r="14936" spans="18:18" x14ac:dyDescent="0.3">
      <c r="R14936" s="6"/>
    </row>
    <row r="14937" spans="18:18" x14ac:dyDescent="0.3">
      <c r="R14937" s="6"/>
    </row>
    <row r="14938" spans="18:18" x14ac:dyDescent="0.3">
      <c r="R14938" s="6"/>
    </row>
    <row r="14939" spans="18:18" x14ac:dyDescent="0.3">
      <c r="R14939" s="6"/>
    </row>
    <row r="14940" spans="18:18" x14ac:dyDescent="0.3">
      <c r="R14940" s="6"/>
    </row>
    <row r="14941" spans="18:18" x14ac:dyDescent="0.3">
      <c r="R14941" s="6"/>
    </row>
    <row r="14942" spans="18:18" x14ac:dyDescent="0.3">
      <c r="R14942" s="6"/>
    </row>
    <row r="14943" spans="18:18" x14ac:dyDescent="0.3">
      <c r="R14943" s="6"/>
    </row>
    <row r="14944" spans="18:18" x14ac:dyDescent="0.3">
      <c r="R14944" s="6"/>
    </row>
    <row r="14945" spans="18:18" x14ac:dyDescent="0.3">
      <c r="R14945" s="6"/>
    </row>
    <row r="14946" spans="18:18" x14ac:dyDescent="0.3">
      <c r="R14946" s="6"/>
    </row>
    <row r="14947" spans="18:18" x14ac:dyDescent="0.3">
      <c r="R14947" s="6"/>
    </row>
    <row r="14948" spans="18:18" x14ac:dyDescent="0.3">
      <c r="R14948" s="6"/>
    </row>
    <row r="14949" spans="18:18" x14ac:dyDescent="0.3">
      <c r="R14949" s="6"/>
    </row>
    <row r="14950" spans="18:18" x14ac:dyDescent="0.3">
      <c r="R14950" s="6"/>
    </row>
    <row r="14951" spans="18:18" x14ac:dyDescent="0.3">
      <c r="R14951" s="6"/>
    </row>
    <row r="14952" spans="18:18" x14ac:dyDescent="0.3">
      <c r="R14952" s="6"/>
    </row>
    <row r="14953" spans="18:18" x14ac:dyDescent="0.3">
      <c r="R14953" s="6"/>
    </row>
    <row r="14954" spans="18:18" x14ac:dyDescent="0.3">
      <c r="R14954" s="6"/>
    </row>
    <row r="14955" spans="18:18" x14ac:dyDescent="0.3">
      <c r="R14955" s="6"/>
    </row>
    <row r="14956" spans="18:18" x14ac:dyDescent="0.3">
      <c r="R14956" s="6"/>
    </row>
    <row r="14957" spans="18:18" x14ac:dyDescent="0.3">
      <c r="R14957" s="6"/>
    </row>
    <row r="14958" spans="18:18" x14ac:dyDescent="0.3">
      <c r="R14958" s="6"/>
    </row>
    <row r="14959" spans="18:18" x14ac:dyDescent="0.3">
      <c r="R14959" s="6"/>
    </row>
    <row r="14960" spans="18:18" x14ac:dyDescent="0.3">
      <c r="R14960" s="6"/>
    </row>
    <row r="14961" spans="18:18" x14ac:dyDescent="0.3">
      <c r="R14961" s="6"/>
    </row>
    <row r="14962" spans="18:18" x14ac:dyDescent="0.3">
      <c r="R14962" s="6"/>
    </row>
    <row r="14963" spans="18:18" x14ac:dyDescent="0.3">
      <c r="R14963" s="6"/>
    </row>
    <row r="14964" spans="18:18" x14ac:dyDescent="0.3">
      <c r="R14964" s="6"/>
    </row>
    <row r="14965" spans="18:18" x14ac:dyDescent="0.3">
      <c r="R14965" s="6"/>
    </row>
    <row r="14966" spans="18:18" x14ac:dyDescent="0.3">
      <c r="R14966" s="6"/>
    </row>
    <row r="14967" spans="18:18" x14ac:dyDescent="0.3">
      <c r="R14967" s="6"/>
    </row>
    <row r="14968" spans="18:18" x14ac:dyDescent="0.3">
      <c r="R14968" s="6"/>
    </row>
    <row r="14969" spans="18:18" x14ac:dyDescent="0.3">
      <c r="R14969" s="6"/>
    </row>
    <row r="14970" spans="18:18" x14ac:dyDescent="0.3">
      <c r="R14970" s="6"/>
    </row>
    <row r="14971" spans="18:18" x14ac:dyDescent="0.3">
      <c r="R14971" s="6"/>
    </row>
    <row r="14972" spans="18:18" x14ac:dyDescent="0.3">
      <c r="R14972" s="6"/>
    </row>
    <row r="14973" spans="18:18" x14ac:dyDescent="0.3">
      <c r="R14973" s="6"/>
    </row>
    <row r="14974" spans="18:18" x14ac:dyDescent="0.3">
      <c r="R14974" s="6"/>
    </row>
    <row r="14975" spans="18:18" x14ac:dyDescent="0.3">
      <c r="R14975" s="6"/>
    </row>
    <row r="14976" spans="18:18" x14ac:dyDescent="0.3">
      <c r="R14976" s="6"/>
    </row>
    <row r="14977" spans="18:18" x14ac:dyDescent="0.3">
      <c r="R14977" s="6"/>
    </row>
    <row r="14978" spans="18:18" x14ac:dyDescent="0.3">
      <c r="R14978" s="6"/>
    </row>
    <row r="14979" spans="18:18" x14ac:dyDescent="0.3">
      <c r="R14979" s="6"/>
    </row>
    <row r="14980" spans="18:18" x14ac:dyDescent="0.3">
      <c r="R14980" s="6"/>
    </row>
    <row r="14981" spans="18:18" x14ac:dyDescent="0.3">
      <c r="R14981" s="6"/>
    </row>
    <row r="14982" spans="18:18" x14ac:dyDescent="0.3">
      <c r="R14982" s="6"/>
    </row>
    <row r="14983" spans="18:18" x14ac:dyDescent="0.3">
      <c r="R14983" s="6"/>
    </row>
    <row r="14984" spans="18:18" x14ac:dyDescent="0.3">
      <c r="R14984" s="6"/>
    </row>
    <row r="14985" spans="18:18" x14ac:dyDescent="0.3">
      <c r="R14985" s="6"/>
    </row>
    <row r="14986" spans="18:18" x14ac:dyDescent="0.3">
      <c r="R14986" s="6"/>
    </row>
    <row r="14987" spans="18:18" x14ac:dyDescent="0.3">
      <c r="R14987" s="6"/>
    </row>
    <row r="14988" spans="18:18" x14ac:dyDescent="0.3">
      <c r="R14988" s="6"/>
    </row>
    <row r="14989" spans="18:18" x14ac:dyDescent="0.3">
      <c r="R14989" s="6"/>
    </row>
    <row r="14990" spans="18:18" x14ac:dyDescent="0.3">
      <c r="R14990" s="6"/>
    </row>
    <row r="14991" spans="18:18" x14ac:dyDescent="0.3">
      <c r="R14991" s="6"/>
    </row>
    <row r="14992" spans="18:18" x14ac:dyDescent="0.3">
      <c r="R14992" s="6"/>
    </row>
    <row r="14993" spans="18:18" x14ac:dyDescent="0.3">
      <c r="R14993" s="6"/>
    </row>
    <row r="14994" spans="18:18" x14ac:dyDescent="0.3">
      <c r="R14994" s="6"/>
    </row>
    <row r="14995" spans="18:18" x14ac:dyDescent="0.3">
      <c r="R14995" s="6"/>
    </row>
    <row r="14996" spans="18:18" x14ac:dyDescent="0.3">
      <c r="R14996" s="6"/>
    </row>
    <row r="14997" spans="18:18" x14ac:dyDescent="0.3">
      <c r="R14997" s="6"/>
    </row>
    <row r="14998" spans="18:18" x14ac:dyDescent="0.3">
      <c r="R14998" s="6"/>
    </row>
    <row r="14999" spans="18:18" x14ac:dyDescent="0.3">
      <c r="R14999" s="6"/>
    </row>
    <row r="15000" spans="18:18" x14ac:dyDescent="0.3">
      <c r="R15000" s="6"/>
    </row>
    <row r="15001" spans="18:18" x14ac:dyDescent="0.3">
      <c r="R15001" s="6"/>
    </row>
    <row r="15002" spans="18:18" x14ac:dyDescent="0.3">
      <c r="R15002" s="6"/>
    </row>
    <row r="15003" spans="18:18" x14ac:dyDescent="0.3">
      <c r="R15003" s="6"/>
    </row>
    <row r="15004" spans="18:18" x14ac:dyDescent="0.3">
      <c r="R15004" s="6"/>
    </row>
    <row r="15005" spans="18:18" x14ac:dyDescent="0.3">
      <c r="R15005" s="6"/>
    </row>
    <row r="15006" spans="18:18" x14ac:dyDescent="0.3">
      <c r="R15006" s="6"/>
    </row>
    <row r="15007" spans="18:18" x14ac:dyDescent="0.3">
      <c r="R15007" s="6"/>
    </row>
    <row r="15008" spans="18:18" x14ac:dyDescent="0.3">
      <c r="R15008" s="6"/>
    </row>
    <row r="15009" spans="18:18" x14ac:dyDescent="0.3">
      <c r="R15009" s="6"/>
    </row>
    <row r="15010" spans="18:18" x14ac:dyDescent="0.3">
      <c r="R15010" s="6"/>
    </row>
    <row r="15011" spans="18:18" x14ac:dyDescent="0.3">
      <c r="R15011" s="6"/>
    </row>
    <row r="15012" spans="18:18" x14ac:dyDescent="0.3">
      <c r="R15012" s="6"/>
    </row>
    <row r="15013" spans="18:18" x14ac:dyDescent="0.3">
      <c r="R15013" s="6"/>
    </row>
    <row r="15014" spans="18:18" x14ac:dyDescent="0.3">
      <c r="R15014" s="6"/>
    </row>
    <row r="15015" spans="18:18" x14ac:dyDescent="0.3">
      <c r="R15015" s="6"/>
    </row>
    <row r="15016" spans="18:18" x14ac:dyDescent="0.3">
      <c r="R15016" s="6"/>
    </row>
    <row r="15017" spans="18:18" x14ac:dyDescent="0.3">
      <c r="R15017" s="6"/>
    </row>
    <row r="15018" spans="18:18" x14ac:dyDescent="0.3">
      <c r="R15018" s="6"/>
    </row>
    <row r="15019" spans="18:18" x14ac:dyDescent="0.3">
      <c r="R15019" s="6"/>
    </row>
    <row r="15020" spans="18:18" x14ac:dyDescent="0.3">
      <c r="R15020" s="6"/>
    </row>
    <row r="15021" spans="18:18" x14ac:dyDescent="0.3">
      <c r="R15021" s="6"/>
    </row>
    <row r="15022" spans="18:18" x14ac:dyDescent="0.3">
      <c r="R15022" s="6"/>
    </row>
    <row r="15023" spans="18:18" x14ac:dyDescent="0.3">
      <c r="R15023" s="6"/>
    </row>
    <row r="15024" spans="18:18" x14ac:dyDescent="0.3">
      <c r="R15024" s="6"/>
    </row>
    <row r="15025" spans="18:18" x14ac:dyDescent="0.3">
      <c r="R15025" s="6"/>
    </row>
    <row r="15026" spans="18:18" x14ac:dyDescent="0.3">
      <c r="R15026" s="6"/>
    </row>
    <row r="15027" spans="18:18" x14ac:dyDescent="0.3">
      <c r="R15027" s="6"/>
    </row>
    <row r="15028" spans="18:18" x14ac:dyDescent="0.3">
      <c r="R15028" s="6"/>
    </row>
    <row r="15029" spans="18:18" x14ac:dyDescent="0.3">
      <c r="R15029" s="6"/>
    </row>
    <row r="15030" spans="18:18" x14ac:dyDescent="0.3">
      <c r="R15030" s="6"/>
    </row>
    <row r="15031" spans="18:18" x14ac:dyDescent="0.3">
      <c r="R15031" s="6"/>
    </row>
    <row r="15032" spans="18:18" x14ac:dyDescent="0.3">
      <c r="R15032" s="6"/>
    </row>
    <row r="15033" spans="18:18" x14ac:dyDescent="0.3">
      <c r="R15033" s="6"/>
    </row>
    <row r="15034" spans="18:18" x14ac:dyDescent="0.3">
      <c r="R15034" s="6"/>
    </row>
    <row r="15035" spans="18:18" x14ac:dyDescent="0.3">
      <c r="R15035" s="6"/>
    </row>
    <row r="15036" spans="18:18" x14ac:dyDescent="0.3">
      <c r="R15036" s="6"/>
    </row>
    <row r="15037" spans="18:18" x14ac:dyDescent="0.3">
      <c r="R15037" s="6"/>
    </row>
    <row r="15038" spans="18:18" x14ac:dyDescent="0.3">
      <c r="R15038" s="6"/>
    </row>
    <row r="15039" spans="18:18" x14ac:dyDescent="0.3">
      <c r="R15039" s="6"/>
    </row>
    <row r="15040" spans="18:18" x14ac:dyDescent="0.3">
      <c r="R15040" s="6"/>
    </row>
    <row r="15041" spans="18:18" x14ac:dyDescent="0.3">
      <c r="R15041" s="6"/>
    </row>
    <row r="15042" spans="18:18" x14ac:dyDescent="0.3">
      <c r="R15042" s="6"/>
    </row>
    <row r="15043" spans="18:18" x14ac:dyDescent="0.3">
      <c r="R15043" s="6"/>
    </row>
    <row r="15044" spans="18:18" x14ac:dyDescent="0.3">
      <c r="R15044" s="6"/>
    </row>
    <row r="15045" spans="18:18" x14ac:dyDescent="0.3">
      <c r="R15045" s="6"/>
    </row>
    <row r="15046" spans="18:18" x14ac:dyDescent="0.3">
      <c r="R15046" s="6"/>
    </row>
    <row r="15047" spans="18:18" x14ac:dyDescent="0.3">
      <c r="R15047" s="6"/>
    </row>
    <row r="15048" spans="18:18" x14ac:dyDescent="0.3">
      <c r="R15048" s="6"/>
    </row>
    <row r="15049" spans="18:18" x14ac:dyDescent="0.3">
      <c r="R15049" s="6"/>
    </row>
    <row r="15050" spans="18:18" x14ac:dyDescent="0.3">
      <c r="R15050" s="6"/>
    </row>
    <row r="15051" spans="18:18" x14ac:dyDescent="0.3">
      <c r="R15051" s="6"/>
    </row>
    <row r="15052" spans="18:18" x14ac:dyDescent="0.3">
      <c r="R15052" s="6"/>
    </row>
    <row r="15053" spans="18:18" x14ac:dyDescent="0.3">
      <c r="R15053" s="6"/>
    </row>
    <row r="15054" spans="18:18" x14ac:dyDescent="0.3">
      <c r="R15054" s="6"/>
    </row>
    <row r="15055" spans="18:18" x14ac:dyDescent="0.3">
      <c r="R15055" s="6"/>
    </row>
    <row r="15056" spans="18:18" x14ac:dyDescent="0.3">
      <c r="R15056" s="6"/>
    </row>
    <row r="15057" spans="18:18" x14ac:dyDescent="0.3">
      <c r="R15057" s="6"/>
    </row>
    <row r="15058" spans="18:18" x14ac:dyDescent="0.3">
      <c r="R15058" s="6"/>
    </row>
    <row r="15059" spans="18:18" x14ac:dyDescent="0.3">
      <c r="R15059" s="6"/>
    </row>
    <row r="15060" spans="18:18" x14ac:dyDescent="0.3">
      <c r="R15060" s="6"/>
    </row>
    <row r="15061" spans="18:18" x14ac:dyDescent="0.3">
      <c r="R15061" s="6"/>
    </row>
    <row r="15062" spans="18:18" x14ac:dyDescent="0.3">
      <c r="R15062" s="6"/>
    </row>
    <row r="15063" spans="18:18" x14ac:dyDescent="0.3">
      <c r="R15063" s="6"/>
    </row>
    <row r="15064" spans="18:18" x14ac:dyDescent="0.3">
      <c r="R15064" s="6"/>
    </row>
    <row r="15065" spans="18:18" x14ac:dyDescent="0.3">
      <c r="R15065" s="6"/>
    </row>
    <row r="15066" spans="18:18" x14ac:dyDescent="0.3">
      <c r="R15066" s="6"/>
    </row>
    <row r="15067" spans="18:18" x14ac:dyDescent="0.3">
      <c r="R15067" s="6"/>
    </row>
    <row r="15068" spans="18:18" x14ac:dyDescent="0.3">
      <c r="R15068" s="6"/>
    </row>
    <row r="15069" spans="18:18" x14ac:dyDescent="0.3">
      <c r="R15069" s="6"/>
    </row>
    <row r="15070" spans="18:18" x14ac:dyDescent="0.3">
      <c r="R15070" s="6"/>
    </row>
    <row r="15071" spans="18:18" x14ac:dyDescent="0.3">
      <c r="R15071" s="6"/>
    </row>
    <row r="15072" spans="18:18" x14ac:dyDescent="0.3">
      <c r="R15072" s="6"/>
    </row>
    <row r="15073" spans="18:18" x14ac:dyDescent="0.3">
      <c r="R15073" s="6"/>
    </row>
    <row r="15074" spans="18:18" x14ac:dyDescent="0.3">
      <c r="R15074" s="6"/>
    </row>
    <row r="15075" spans="18:18" x14ac:dyDescent="0.3">
      <c r="R15075" s="6"/>
    </row>
    <row r="15076" spans="18:18" x14ac:dyDescent="0.3">
      <c r="R15076" s="6"/>
    </row>
    <row r="15077" spans="18:18" x14ac:dyDescent="0.3">
      <c r="R15077" s="6"/>
    </row>
    <row r="15078" spans="18:18" x14ac:dyDescent="0.3">
      <c r="R15078" s="6"/>
    </row>
    <row r="15079" spans="18:18" x14ac:dyDescent="0.3">
      <c r="R15079" s="6"/>
    </row>
    <row r="15080" spans="18:18" x14ac:dyDescent="0.3">
      <c r="R15080" s="6"/>
    </row>
    <row r="15081" spans="18:18" x14ac:dyDescent="0.3">
      <c r="R15081" s="6"/>
    </row>
    <row r="15082" spans="18:18" x14ac:dyDescent="0.3">
      <c r="R15082" s="6"/>
    </row>
    <row r="15083" spans="18:18" x14ac:dyDescent="0.3">
      <c r="R15083" s="6"/>
    </row>
    <row r="15084" spans="18:18" x14ac:dyDescent="0.3">
      <c r="R15084" s="6"/>
    </row>
    <row r="15085" spans="18:18" x14ac:dyDescent="0.3">
      <c r="R15085" s="6"/>
    </row>
    <row r="15086" spans="18:18" x14ac:dyDescent="0.3">
      <c r="R15086" s="6"/>
    </row>
    <row r="15087" spans="18:18" x14ac:dyDescent="0.3">
      <c r="R15087" s="6"/>
    </row>
    <row r="15088" spans="18:18" x14ac:dyDescent="0.3">
      <c r="R15088" s="6"/>
    </row>
    <row r="15089" spans="18:18" x14ac:dyDescent="0.3">
      <c r="R15089" s="6"/>
    </row>
    <row r="15090" spans="18:18" x14ac:dyDescent="0.3">
      <c r="R15090" s="6"/>
    </row>
    <row r="15091" spans="18:18" x14ac:dyDescent="0.3">
      <c r="R15091" s="6"/>
    </row>
    <row r="15092" spans="18:18" x14ac:dyDescent="0.3">
      <c r="R15092" s="6"/>
    </row>
    <row r="15093" spans="18:18" x14ac:dyDescent="0.3">
      <c r="R15093" s="6"/>
    </row>
    <row r="15094" spans="18:18" x14ac:dyDescent="0.3">
      <c r="R15094" s="6"/>
    </row>
    <row r="15095" spans="18:18" x14ac:dyDescent="0.3">
      <c r="R15095" s="6"/>
    </row>
    <row r="15096" spans="18:18" x14ac:dyDescent="0.3">
      <c r="R15096" s="6"/>
    </row>
    <row r="15097" spans="18:18" x14ac:dyDescent="0.3">
      <c r="R15097" s="6"/>
    </row>
    <row r="15098" spans="18:18" x14ac:dyDescent="0.3">
      <c r="R15098" s="6"/>
    </row>
    <row r="15099" spans="18:18" x14ac:dyDescent="0.3">
      <c r="R15099" s="6"/>
    </row>
    <row r="15100" spans="18:18" x14ac:dyDescent="0.3">
      <c r="R15100" s="6"/>
    </row>
    <row r="15101" spans="18:18" x14ac:dyDescent="0.3">
      <c r="R15101" s="6"/>
    </row>
    <row r="15102" spans="18:18" x14ac:dyDescent="0.3">
      <c r="R15102" s="6"/>
    </row>
    <row r="15103" spans="18:18" x14ac:dyDescent="0.3">
      <c r="R15103" s="6"/>
    </row>
    <row r="15104" spans="18:18" x14ac:dyDescent="0.3">
      <c r="R15104" s="6"/>
    </row>
    <row r="15105" spans="18:18" x14ac:dyDescent="0.3">
      <c r="R15105" s="6"/>
    </row>
    <row r="15106" spans="18:18" x14ac:dyDescent="0.3">
      <c r="R15106" s="6"/>
    </row>
    <row r="15107" spans="18:18" x14ac:dyDescent="0.3">
      <c r="R15107" s="6"/>
    </row>
    <row r="15108" spans="18:18" x14ac:dyDescent="0.3">
      <c r="R15108" s="6"/>
    </row>
    <row r="15109" spans="18:18" x14ac:dyDescent="0.3">
      <c r="R15109" s="6"/>
    </row>
    <row r="15110" spans="18:18" x14ac:dyDescent="0.3">
      <c r="R15110" s="6"/>
    </row>
    <row r="15111" spans="18:18" x14ac:dyDescent="0.3">
      <c r="R15111" s="6"/>
    </row>
    <row r="15112" spans="18:18" x14ac:dyDescent="0.3">
      <c r="R15112" s="6"/>
    </row>
    <row r="15113" spans="18:18" x14ac:dyDescent="0.3">
      <c r="R15113" s="6"/>
    </row>
    <row r="15114" spans="18:18" x14ac:dyDescent="0.3">
      <c r="R15114" s="6"/>
    </row>
    <row r="15115" spans="18:18" x14ac:dyDescent="0.3">
      <c r="R15115" s="6"/>
    </row>
    <row r="15116" spans="18:18" x14ac:dyDescent="0.3">
      <c r="R15116" s="6"/>
    </row>
    <row r="15117" spans="18:18" x14ac:dyDescent="0.3">
      <c r="R15117" s="6"/>
    </row>
    <row r="15118" spans="18:18" x14ac:dyDescent="0.3">
      <c r="R15118" s="6"/>
    </row>
    <row r="15119" spans="18:18" x14ac:dyDescent="0.3">
      <c r="R15119" s="6"/>
    </row>
    <row r="15120" spans="18:18" x14ac:dyDescent="0.3">
      <c r="R15120" s="6"/>
    </row>
    <row r="15121" spans="18:18" x14ac:dyDescent="0.3">
      <c r="R15121" s="6"/>
    </row>
    <row r="15122" spans="18:18" x14ac:dyDescent="0.3">
      <c r="R15122" s="6"/>
    </row>
    <row r="15123" spans="18:18" x14ac:dyDescent="0.3">
      <c r="R15123" s="6"/>
    </row>
    <row r="15124" spans="18:18" x14ac:dyDescent="0.3">
      <c r="R15124" s="6"/>
    </row>
    <row r="15125" spans="18:18" x14ac:dyDescent="0.3">
      <c r="R15125" s="6"/>
    </row>
    <row r="15126" spans="18:18" x14ac:dyDescent="0.3">
      <c r="R15126" s="6"/>
    </row>
    <row r="15127" spans="18:18" x14ac:dyDescent="0.3">
      <c r="R15127" s="6"/>
    </row>
    <row r="15128" spans="18:18" x14ac:dyDescent="0.3">
      <c r="R15128" s="6"/>
    </row>
    <row r="15129" spans="18:18" x14ac:dyDescent="0.3">
      <c r="R15129" s="6"/>
    </row>
    <row r="15130" spans="18:18" x14ac:dyDescent="0.3">
      <c r="R15130" s="6"/>
    </row>
    <row r="15131" spans="18:18" x14ac:dyDescent="0.3">
      <c r="R15131" s="6"/>
    </row>
    <row r="15132" spans="18:18" x14ac:dyDescent="0.3">
      <c r="R15132" s="6"/>
    </row>
    <row r="15133" spans="18:18" x14ac:dyDescent="0.3">
      <c r="R15133" s="6"/>
    </row>
    <row r="15134" spans="18:18" x14ac:dyDescent="0.3">
      <c r="R15134" s="6"/>
    </row>
    <row r="15135" spans="18:18" x14ac:dyDescent="0.3">
      <c r="R15135" s="6"/>
    </row>
    <row r="15136" spans="18:18" x14ac:dyDescent="0.3">
      <c r="R15136" s="6"/>
    </row>
    <row r="15137" spans="18:18" x14ac:dyDescent="0.3">
      <c r="R15137" s="6"/>
    </row>
    <row r="15138" spans="18:18" x14ac:dyDescent="0.3">
      <c r="R15138" s="6"/>
    </row>
    <row r="15139" spans="18:18" x14ac:dyDescent="0.3">
      <c r="R15139" s="6"/>
    </row>
    <row r="15140" spans="18:18" x14ac:dyDescent="0.3">
      <c r="R15140" s="6"/>
    </row>
    <row r="15141" spans="18:18" x14ac:dyDescent="0.3">
      <c r="R15141" s="6"/>
    </row>
    <row r="15142" spans="18:18" x14ac:dyDescent="0.3">
      <c r="R15142" s="6"/>
    </row>
    <row r="15143" spans="18:18" x14ac:dyDescent="0.3">
      <c r="R15143" s="6"/>
    </row>
    <row r="15144" spans="18:18" x14ac:dyDescent="0.3">
      <c r="R15144" s="6"/>
    </row>
    <row r="15145" spans="18:18" x14ac:dyDescent="0.3">
      <c r="R15145" s="6"/>
    </row>
    <row r="15146" spans="18:18" x14ac:dyDescent="0.3">
      <c r="R15146" s="6"/>
    </row>
    <row r="15147" spans="18:18" x14ac:dyDescent="0.3">
      <c r="R15147" s="6"/>
    </row>
    <row r="15148" spans="18:18" x14ac:dyDescent="0.3">
      <c r="R15148" s="6"/>
    </row>
    <row r="15149" spans="18:18" x14ac:dyDescent="0.3">
      <c r="R15149" s="6"/>
    </row>
    <row r="15150" spans="18:18" x14ac:dyDescent="0.3">
      <c r="R15150" s="6"/>
    </row>
    <row r="15151" spans="18:18" x14ac:dyDescent="0.3">
      <c r="R15151" s="6"/>
    </row>
    <row r="15152" spans="18:18" x14ac:dyDescent="0.3">
      <c r="R15152" s="6"/>
    </row>
    <row r="15153" spans="18:18" x14ac:dyDescent="0.3">
      <c r="R15153" s="6"/>
    </row>
    <row r="15154" spans="18:18" x14ac:dyDescent="0.3">
      <c r="R15154" s="6"/>
    </row>
    <row r="15155" spans="18:18" x14ac:dyDescent="0.3">
      <c r="R15155" s="6"/>
    </row>
    <row r="15156" spans="18:18" x14ac:dyDescent="0.3">
      <c r="R15156" s="6"/>
    </row>
    <row r="15157" spans="18:18" x14ac:dyDescent="0.3">
      <c r="R15157" s="6"/>
    </row>
    <row r="15158" spans="18:18" x14ac:dyDescent="0.3">
      <c r="R15158" s="6"/>
    </row>
    <row r="15159" spans="18:18" x14ac:dyDescent="0.3">
      <c r="R15159" s="6"/>
    </row>
    <row r="15160" spans="18:18" x14ac:dyDescent="0.3">
      <c r="R15160" s="6"/>
    </row>
    <row r="15161" spans="18:18" x14ac:dyDescent="0.3">
      <c r="R15161" s="6"/>
    </row>
    <row r="15162" spans="18:18" x14ac:dyDescent="0.3">
      <c r="R15162" s="6"/>
    </row>
    <row r="15163" spans="18:18" x14ac:dyDescent="0.3">
      <c r="R15163" s="6"/>
    </row>
    <row r="15164" spans="18:18" x14ac:dyDescent="0.3">
      <c r="R15164" s="6"/>
    </row>
    <row r="15165" spans="18:18" x14ac:dyDescent="0.3">
      <c r="R15165" s="6"/>
    </row>
    <row r="15166" spans="18:18" x14ac:dyDescent="0.3">
      <c r="R15166" s="6"/>
    </row>
    <row r="15167" spans="18:18" x14ac:dyDescent="0.3">
      <c r="R15167" s="6"/>
    </row>
    <row r="15168" spans="18:18" x14ac:dyDescent="0.3">
      <c r="R15168" s="6"/>
    </row>
    <row r="15169" spans="18:18" x14ac:dyDescent="0.3">
      <c r="R15169" s="6"/>
    </row>
    <row r="15170" spans="18:18" x14ac:dyDescent="0.3">
      <c r="R15170" s="6"/>
    </row>
    <row r="15171" spans="18:18" x14ac:dyDescent="0.3">
      <c r="R15171" s="6"/>
    </row>
    <row r="15172" spans="18:18" x14ac:dyDescent="0.3">
      <c r="R15172" s="6"/>
    </row>
    <row r="15173" spans="18:18" x14ac:dyDescent="0.3">
      <c r="R15173" s="6"/>
    </row>
    <row r="15174" spans="18:18" x14ac:dyDescent="0.3">
      <c r="R15174" s="6"/>
    </row>
    <row r="15175" spans="18:18" x14ac:dyDescent="0.3">
      <c r="R15175" s="6"/>
    </row>
    <row r="15176" spans="18:18" x14ac:dyDescent="0.3">
      <c r="R15176" s="6"/>
    </row>
    <row r="15177" spans="18:18" x14ac:dyDescent="0.3">
      <c r="R15177" s="6"/>
    </row>
    <row r="15178" spans="18:18" x14ac:dyDescent="0.3">
      <c r="R15178" s="6"/>
    </row>
    <row r="15179" spans="18:18" x14ac:dyDescent="0.3">
      <c r="R15179" s="6"/>
    </row>
    <row r="15180" spans="18:18" x14ac:dyDescent="0.3">
      <c r="R15180" s="6"/>
    </row>
    <row r="15181" spans="18:18" x14ac:dyDescent="0.3">
      <c r="R15181" s="6"/>
    </row>
    <row r="15182" spans="18:18" x14ac:dyDescent="0.3">
      <c r="R15182" s="6"/>
    </row>
    <row r="15183" spans="18:18" x14ac:dyDescent="0.3">
      <c r="R15183" s="6"/>
    </row>
    <row r="15184" spans="18:18" x14ac:dyDescent="0.3">
      <c r="R15184" s="6"/>
    </row>
    <row r="15185" spans="18:18" x14ac:dyDescent="0.3">
      <c r="R15185" s="6"/>
    </row>
    <row r="15186" spans="18:18" x14ac:dyDescent="0.3">
      <c r="R15186" s="6"/>
    </row>
    <row r="15187" spans="18:18" x14ac:dyDescent="0.3">
      <c r="R15187" s="6"/>
    </row>
    <row r="15188" spans="18:18" x14ac:dyDescent="0.3">
      <c r="R15188" s="6"/>
    </row>
    <row r="15189" spans="18:18" x14ac:dyDescent="0.3">
      <c r="R15189" s="6"/>
    </row>
    <row r="15190" spans="18:18" x14ac:dyDescent="0.3">
      <c r="R15190" s="6"/>
    </row>
    <row r="15191" spans="18:18" x14ac:dyDescent="0.3">
      <c r="R15191" s="6"/>
    </row>
    <row r="15192" spans="18:18" x14ac:dyDescent="0.3">
      <c r="R15192" s="6"/>
    </row>
    <row r="15193" spans="18:18" x14ac:dyDescent="0.3">
      <c r="R15193" s="6"/>
    </row>
    <row r="15194" spans="18:18" x14ac:dyDescent="0.3">
      <c r="R15194" s="6"/>
    </row>
    <row r="15195" spans="18:18" x14ac:dyDescent="0.3">
      <c r="R15195" s="6"/>
    </row>
    <row r="15196" spans="18:18" x14ac:dyDescent="0.3">
      <c r="R15196" s="6"/>
    </row>
    <row r="15197" spans="18:18" x14ac:dyDescent="0.3">
      <c r="R15197" s="6"/>
    </row>
    <row r="15198" spans="18:18" x14ac:dyDescent="0.3">
      <c r="R15198" s="6"/>
    </row>
    <row r="15199" spans="18:18" x14ac:dyDescent="0.3">
      <c r="R15199" s="6"/>
    </row>
    <row r="15200" spans="18:18" x14ac:dyDescent="0.3">
      <c r="R15200" s="6"/>
    </row>
    <row r="15201" spans="18:18" x14ac:dyDescent="0.3">
      <c r="R15201" s="6"/>
    </row>
    <row r="15202" spans="18:18" x14ac:dyDescent="0.3">
      <c r="R15202" s="6"/>
    </row>
    <row r="15203" spans="18:18" x14ac:dyDescent="0.3">
      <c r="R15203" s="6"/>
    </row>
    <row r="15204" spans="18:18" x14ac:dyDescent="0.3">
      <c r="R15204" s="6"/>
    </row>
    <row r="15205" spans="18:18" x14ac:dyDescent="0.3">
      <c r="R15205" s="6"/>
    </row>
    <row r="15206" spans="18:18" x14ac:dyDescent="0.3">
      <c r="R15206" s="6"/>
    </row>
    <row r="15207" spans="18:18" x14ac:dyDescent="0.3">
      <c r="R15207" s="6"/>
    </row>
    <row r="15208" spans="18:18" x14ac:dyDescent="0.3">
      <c r="R15208" s="6"/>
    </row>
    <row r="15209" spans="18:18" x14ac:dyDescent="0.3">
      <c r="R15209" s="6"/>
    </row>
    <row r="15210" spans="18:18" x14ac:dyDescent="0.3">
      <c r="R15210" s="6"/>
    </row>
    <row r="15211" spans="18:18" x14ac:dyDescent="0.3">
      <c r="R15211" s="6"/>
    </row>
    <row r="15212" spans="18:18" x14ac:dyDescent="0.3">
      <c r="R15212" s="6"/>
    </row>
    <row r="15213" spans="18:18" x14ac:dyDescent="0.3">
      <c r="R15213" s="6"/>
    </row>
    <row r="15214" spans="18:18" x14ac:dyDescent="0.3">
      <c r="R15214" s="6"/>
    </row>
    <row r="15215" spans="18:18" x14ac:dyDescent="0.3">
      <c r="R15215" s="6"/>
    </row>
    <row r="15216" spans="18:18" x14ac:dyDescent="0.3">
      <c r="R15216" s="6"/>
    </row>
    <row r="15217" spans="18:18" x14ac:dyDescent="0.3">
      <c r="R15217" s="6"/>
    </row>
    <row r="15218" spans="18:18" x14ac:dyDescent="0.3">
      <c r="R15218" s="6"/>
    </row>
    <row r="15219" spans="18:18" x14ac:dyDescent="0.3">
      <c r="R15219" s="6"/>
    </row>
    <row r="15220" spans="18:18" x14ac:dyDescent="0.3">
      <c r="R15220" s="6"/>
    </row>
    <row r="15221" spans="18:18" x14ac:dyDescent="0.3">
      <c r="R15221" s="6"/>
    </row>
    <row r="15222" spans="18:18" x14ac:dyDescent="0.3">
      <c r="R15222" s="6"/>
    </row>
    <row r="15223" spans="18:18" x14ac:dyDescent="0.3">
      <c r="R15223" s="6"/>
    </row>
    <row r="15224" spans="18:18" x14ac:dyDescent="0.3">
      <c r="R15224" s="6"/>
    </row>
    <row r="15225" spans="18:18" x14ac:dyDescent="0.3">
      <c r="R15225" s="6"/>
    </row>
    <row r="15226" spans="18:18" x14ac:dyDescent="0.3">
      <c r="R15226" s="6"/>
    </row>
    <row r="15227" spans="18:18" x14ac:dyDescent="0.3">
      <c r="R15227" s="6"/>
    </row>
    <row r="15228" spans="18:18" x14ac:dyDescent="0.3">
      <c r="R15228" s="6"/>
    </row>
    <row r="15229" spans="18:18" x14ac:dyDescent="0.3">
      <c r="R15229" s="6"/>
    </row>
    <row r="15230" spans="18:18" x14ac:dyDescent="0.3">
      <c r="R15230" s="6"/>
    </row>
    <row r="15231" spans="18:18" x14ac:dyDescent="0.3">
      <c r="R15231" s="6"/>
    </row>
    <row r="15232" spans="18:18" x14ac:dyDescent="0.3">
      <c r="R15232" s="6"/>
    </row>
    <row r="15233" spans="18:18" x14ac:dyDescent="0.3">
      <c r="R15233" s="6"/>
    </row>
    <row r="15234" spans="18:18" x14ac:dyDescent="0.3">
      <c r="R15234" s="6"/>
    </row>
    <row r="15235" spans="18:18" x14ac:dyDescent="0.3">
      <c r="R15235" s="6"/>
    </row>
    <row r="15236" spans="18:18" x14ac:dyDescent="0.3">
      <c r="R15236" s="6"/>
    </row>
    <row r="15237" spans="18:18" x14ac:dyDescent="0.3">
      <c r="R15237" s="6"/>
    </row>
    <row r="15238" spans="18:18" x14ac:dyDescent="0.3">
      <c r="R15238" s="6"/>
    </row>
    <row r="15239" spans="18:18" x14ac:dyDescent="0.3">
      <c r="R15239" s="6"/>
    </row>
    <row r="15240" spans="18:18" x14ac:dyDescent="0.3">
      <c r="R15240" s="6"/>
    </row>
    <row r="15241" spans="18:18" x14ac:dyDescent="0.3">
      <c r="R15241" s="6"/>
    </row>
    <row r="15242" spans="18:18" x14ac:dyDescent="0.3">
      <c r="R15242" s="6"/>
    </row>
    <row r="15243" spans="18:18" x14ac:dyDescent="0.3">
      <c r="R15243" s="6"/>
    </row>
    <row r="15244" spans="18:18" x14ac:dyDescent="0.3">
      <c r="R15244" s="6"/>
    </row>
    <row r="15245" spans="18:18" x14ac:dyDescent="0.3">
      <c r="R15245" s="6"/>
    </row>
    <row r="15246" spans="18:18" x14ac:dyDescent="0.3">
      <c r="R15246" s="6"/>
    </row>
    <row r="15247" spans="18:18" x14ac:dyDescent="0.3">
      <c r="R15247" s="6"/>
    </row>
    <row r="15248" spans="18:18" x14ac:dyDescent="0.3">
      <c r="R15248" s="6"/>
    </row>
    <row r="15249" spans="18:18" x14ac:dyDescent="0.3">
      <c r="R15249" s="6"/>
    </row>
    <row r="15250" spans="18:18" x14ac:dyDescent="0.3">
      <c r="R15250" s="6"/>
    </row>
    <row r="15251" spans="18:18" x14ac:dyDescent="0.3">
      <c r="R15251" s="6"/>
    </row>
    <row r="15252" spans="18:18" x14ac:dyDescent="0.3">
      <c r="R15252" s="6"/>
    </row>
    <row r="15253" spans="18:18" x14ac:dyDescent="0.3">
      <c r="R15253" s="6"/>
    </row>
    <row r="15254" spans="18:18" x14ac:dyDescent="0.3">
      <c r="R15254" s="6"/>
    </row>
    <row r="15255" spans="18:18" x14ac:dyDescent="0.3">
      <c r="R15255" s="6"/>
    </row>
    <row r="15256" spans="18:18" x14ac:dyDescent="0.3">
      <c r="R15256" s="6"/>
    </row>
    <row r="15257" spans="18:18" x14ac:dyDescent="0.3">
      <c r="R15257" s="6"/>
    </row>
    <row r="15258" spans="18:18" x14ac:dyDescent="0.3">
      <c r="R15258" s="6"/>
    </row>
    <row r="15259" spans="18:18" x14ac:dyDescent="0.3">
      <c r="R15259" s="6"/>
    </row>
    <row r="15260" spans="18:18" x14ac:dyDescent="0.3">
      <c r="R15260" s="6"/>
    </row>
    <row r="15261" spans="18:18" x14ac:dyDescent="0.3">
      <c r="R15261" s="6"/>
    </row>
    <row r="15262" spans="18:18" x14ac:dyDescent="0.3">
      <c r="R15262" s="6"/>
    </row>
    <row r="15263" spans="18:18" x14ac:dyDescent="0.3">
      <c r="R15263" s="6"/>
    </row>
    <row r="15264" spans="18:18" x14ac:dyDescent="0.3">
      <c r="R15264" s="6"/>
    </row>
    <row r="15265" spans="18:18" x14ac:dyDescent="0.3">
      <c r="R15265" s="6"/>
    </row>
    <row r="15266" spans="18:18" x14ac:dyDescent="0.3">
      <c r="R15266" s="6"/>
    </row>
    <row r="15267" spans="18:18" x14ac:dyDescent="0.3">
      <c r="R15267" s="6"/>
    </row>
    <row r="15268" spans="18:18" x14ac:dyDescent="0.3">
      <c r="R15268" s="6"/>
    </row>
    <row r="15269" spans="18:18" x14ac:dyDescent="0.3">
      <c r="R15269" s="6"/>
    </row>
    <row r="15270" spans="18:18" x14ac:dyDescent="0.3">
      <c r="R15270" s="6"/>
    </row>
    <row r="15271" spans="18:18" x14ac:dyDescent="0.3">
      <c r="R15271" s="6"/>
    </row>
    <row r="15272" spans="18:18" x14ac:dyDescent="0.3">
      <c r="R15272" s="6"/>
    </row>
    <row r="15273" spans="18:18" x14ac:dyDescent="0.3">
      <c r="R15273" s="6"/>
    </row>
    <row r="15274" spans="18:18" x14ac:dyDescent="0.3">
      <c r="R15274" s="6"/>
    </row>
    <row r="15275" spans="18:18" x14ac:dyDescent="0.3">
      <c r="R15275" s="6"/>
    </row>
    <row r="15276" spans="18:18" x14ac:dyDescent="0.3">
      <c r="R15276" s="6"/>
    </row>
    <row r="15277" spans="18:18" x14ac:dyDescent="0.3">
      <c r="R15277" s="6"/>
    </row>
    <row r="15278" spans="18:18" x14ac:dyDescent="0.3">
      <c r="R15278" s="6"/>
    </row>
    <row r="15279" spans="18:18" x14ac:dyDescent="0.3">
      <c r="R15279" s="6"/>
    </row>
    <row r="15280" spans="18:18" x14ac:dyDescent="0.3">
      <c r="R15280" s="6"/>
    </row>
    <row r="15281" spans="18:18" x14ac:dyDescent="0.3">
      <c r="R15281" s="6"/>
    </row>
    <row r="15282" spans="18:18" x14ac:dyDescent="0.3">
      <c r="R15282" s="6"/>
    </row>
    <row r="15283" spans="18:18" x14ac:dyDescent="0.3">
      <c r="R15283" s="6"/>
    </row>
    <row r="15284" spans="18:18" x14ac:dyDescent="0.3">
      <c r="R15284" s="6"/>
    </row>
    <row r="15285" spans="18:18" x14ac:dyDescent="0.3">
      <c r="R15285" s="6"/>
    </row>
    <row r="15286" spans="18:18" x14ac:dyDescent="0.3">
      <c r="R15286" s="6"/>
    </row>
    <row r="15287" spans="18:18" x14ac:dyDescent="0.3">
      <c r="R15287" s="6"/>
    </row>
    <row r="15288" spans="18:18" x14ac:dyDescent="0.3">
      <c r="R15288" s="6"/>
    </row>
    <row r="15289" spans="18:18" x14ac:dyDescent="0.3">
      <c r="R15289" s="6"/>
    </row>
    <row r="15290" spans="18:18" x14ac:dyDescent="0.3">
      <c r="R15290" s="6"/>
    </row>
    <row r="15291" spans="18:18" x14ac:dyDescent="0.3">
      <c r="R15291" s="6"/>
    </row>
    <row r="15292" spans="18:18" x14ac:dyDescent="0.3">
      <c r="R15292" s="6"/>
    </row>
    <row r="15293" spans="18:18" x14ac:dyDescent="0.3">
      <c r="R15293" s="6"/>
    </row>
    <row r="15294" spans="18:18" x14ac:dyDescent="0.3">
      <c r="R15294" s="6"/>
    </row>
    <row r="15295" spans="18:18" x14ac:dyDescent="0.3">
      <c r="R15295" s="6"/>
    </row>
    <row r="15296" spans="18:18" x14ac:dyDescent="0.3">
      <c r="R15296" s="6"/>
    </row>
    <row r="15297" spans="18:18" x14ac:dyDescent="0.3">
      <c r="R15297" s="6"/>
    </row>
    <row r="15298" spans="18:18" x14ac:dyDescent="0.3">
      <c r="R15298" s="6"/>
    </row>
    <row r="15299" spans="18:18" x14ac:dyDescent="0.3">
      <c r="R15299" s="6"/>
    </row>
    <row r="15300" spans="18:18" x14ac:dyDescent="0.3">
      <c r="R15300" s="6"/>
    </row>
    <row r="15301" spans="18:18" x14ac:dyDescent="0.3">
      <c r="R15301" s="6"/>
    </row>
    <row r="15302" spans="18:18" x14ac:dyDescent="0.3">
      <c r="R15302" s="6"/>
    </row>
    <row r="15303" spans="18:18" x14ac:dyDescent="0.3">
      <c r="R15303" s="6"/>
    </row>
    <row r="15304" spans="18:18" x14ac:dyDescent="0.3">
      <c r="R15304" s="6"/>
    </row>
    <row r="15305" spans="18:18" x14ac:dyDescent="0.3">
      <c r="R15305" s="6"/>
    </row>
    <row r="15306" spans="18:18" x14ac:dyDescent="0.3">
      <c r="R15306" s="6"/>
    </row>
    <row r="15307" spans="18:18" x14ac:dyDescent="0.3">
      <c r="R15307" s="6"/>
    </row>
    <row r="15308" spans="18:18" x14ac:dyDescent="0.3">
      <c r="R15308" s="6"/>
    </row>
    <row r="15309" spans="18:18" x14ac:dyDescent="0.3">
      <c r="R15309" s="6"/>
    </row>
    <row r="15310" spans="18:18" x14ac:dyDescent="0.3">
      <c r="R15310" s="6"/>
    </row>
    <row r="15311" spans="18:18" x14ac:dyDescent="0.3">
      <c r="R15311" s="6"/>
    </row>
    <row r="15312" spans="18:18" x14ac:dyDescent="0.3">
      <c r="R15312" s="6"/>
    </row>
    <row r="15313" spans="18:18" x14ac:dyDescent="0.3">
      <c r="R15313" s="6"/>
    </row>
    <row r="15314" spans="18:18" x14ac:dyDescent="0.3">
      <c r="R15314" s="6"/>
    </row>
    <row r="15315" spans="18:18" x14ac:dyDescent="0.3">
      <c r="R15315" s="6"/>
    </row>
    <row r="15316" spans="18:18" x14ac:dyDescent="0.3">
      <c r="R15316" s="6"/>
    </row>
    <row r="15317" spans="18:18" x14ac:dyDescent="0.3">
      <c r="R15317" s="6"/>
    </row>
    <row r="15318" spans="18:18" x14ac:dyDescent="0.3">
      <c r="R15318" s="6"/>
    </row>
    <row r="15319" spans="18:18" x14ac:dyDescent="0.3">
      <c r="R15319" s="6"/>
    </row>
    <row r="15320" spans="18:18" x14ac:dyDescent="0.3">
      <c r="R15320" s="6"/>
    </row>
    <row r="15321" spans="18:18" x14ac:dyDescent="0.3">
      <c r="R15321" s="6"/>
    </row>
    <row r="15322" spans="18:18" x14ac:dyDescent="0.3">
      <c r="R15322" s="6"/>
    </row>
    <row r="15323" spans="18:18" x14ac:dyDescent="0.3">
      <c r="R15323" s="6"/>
    </row>
    <row r="15324" spans="18:18" x14ac:dyDescent="0.3">
      <c r="R15324" s="6"/>
    </row>
    <row r="15325" spans="18:18" x14ac:dyDescent="0.3">
      <c r="R15325" s="6"/>
    </row>
    <row r="15326" spans="18:18" x14ac:dyDescent="0.3">
      <c r="R15326" s="6"/>
    </row>
    <row r="15327" spans="18:18" x14ac:dyDescent="0.3">
      <c r="R15327" s="6"/>
    </row>
    <row r="15328" spans="18:18" x14ac:dyDescent="0.3">
      <c r="R15328" s="6"/>
    </row>
    <row r="15329" spans="18:18" x14ac:dyDescent="0.3">
      <c r="R15329" s="6"/>
    </row>
    <row r="15330" spans="18:18" x14ac:dyDescent="0.3">
      <c r="R15330" s="6"/>
    </row>
    <row r="15331" spans="18:18" x14ac:dyDescent="0.3">
      <c r="R15331" s="6"/>
    </row>
    <row r="15332" spans="18:18" x14ac:dyDescent="0.3">
      <c r="R15332" s="6"/>
    </row>
    <row r="15333" spans="18:18" x14ac:dyDescent="0.3">
      <c r="R15333" s="6"/>
    </row>
    <row r="15334" spans="18:18" x14ac:dyDescent="0.3">
      <c r="R15334" s="6"/>
    </row>
    <row r="15335" spans="18:18" x14ac:dyDescent="0.3">
      <c r="R15335" s="6"/>
    </row>
    <row r="15336" spans="18:18" x14ac:dyDescent="0.3">
      <c r="R15336" s="6"/>
    </row>
    <row r="15337" spans="18:18" x14ac:dyDescent="0.3">
      <c r="R15337" s="6"/>
    </row>
    <row r="15338" spans="18:18" x14ac:dyDescent="0.3">
      <c r="R15338" s="6"/>
    </row>
    <row r="15339" spans="18:18" x14ac:dyDescent="0.3">
      <c r="R15339" s="6"/>
    </row>
    <row r="15340" spans="18:18" x14ac:dyDescent="0.3">
      <c r="R15340" s="6"/>
    </row>
    <row r="15341" spans="18:18" x14ac:dyDescent="0.3">
      <c r="R15341" s="6"/>
    </row>
    <row r="15342" spans="18:18" x14ac:dyDescent="0.3">
      <c r="R15342" s="6"/>
    </row>
    <row r="15343" spans="18:18" x14ac:dyDescent="0.3">
      <c r="R15343" s="6"/>
    </row>
    <row r="15344" spans="18:18" x14ac:dyDescent="0.3">
      <c r="R15344" s="6"/>
    </row>
    <row r="15345" spans="18:18" x14ac:dyDescent="0.3">
      <c r="R15345" s="6"/>
    </row>
    <row r="15346" spans="18:18" x14ac:dyDescent="0.3">
      <c r="R15346" s="6"/>
    </row>
    <row r="15347" spans="18:18" x14ac:dyDescent="0.3">
      <c r="R15347" s="6"/>
    </row>
    <row r="15348" spans="18:18" x14ac:dyDescent="0.3">
      <c r="R15348" s="6"/>
    </row>
    <row r="15349" spans="18:18" x14ac:dyDescent="0.3">
      <c r="R15349" s="6"/>
    </row>
    <row r="15350" spans="18:18" x14ac:dyDescent="0.3">
      <c r="R15350" s="6"/>
    </row>
    <row r="15351" spans="18:18" x14ac:dyDescent="0.3">
      <c r="R15351" s="6"/>
    </row>
    <row r="15352" spans="18:18" x14ac:dyDescent="0.3">
      <c r="R15352" s="6"/>
    </row>
    <row r="15353" spans="18:18" x14ac:dyDescent="0.3">
      <c r="R15353" s="6"/>
    </row>
    <row r="15354" spans="18:18" x14ac:dyDescent="0.3">
      <c r="R15354" s="6"/>
    </row>
    <row r="15355" spans="18:18" x14ac:dyDescent="0.3">
      <c r="R15355" s="6"/>
    </row>
    <row r="15356" spans="18:18" x14ac:dyDescent="0.3">
      <c r="R15356" s="6"/>
    </row>
    <row r="15357" spans="18:18" x14ac:dyDescent="0.3">
      <c r="R15357" s="6"/>
    </row>
    <row r="15358" spans="18:18" x14ac:dyDescent="0.3">
      <c r="R15358" s="6"/>
    </row>
    <row r="15359" spans="18:18" x14ac:dyDescent="0.3">
      <c r="R15359" s="6"/>
    </row>
    <row r="15360" spans="18:18" x14ac:dyDescent="0.3">
      <c r="R15360" s="6"/>
    </row>
    <row r="15361" spans="18:18" x14ac:dyDescent="0.3">
      <c r="R15361" s="6"/>
    </row>
    <row r="15362" spans="18:18" x14ac:dyDescent="0.3">
      <c r="R15362" s="6"/>
    </row>
    <row r="15363" spans="18:18" x14ac:dyDescent="0.3">
      <c r="R15363" s="6"/>
    </row>
    <row r="15364" spans="18:18" x14ac:dyDescent="0.3">
      <c r="R15364" s="6"/>
    </row>
    <row r="15365" spans="18:18" x14ac:dyDescent="0.3">
      <c r="R15365" s="6"/>
    </row>
    <row r="15366" spans="18:18" x14ac:dyDescent="0.3">
      <c r="R15366" s="6"/>
    </row>
    <row r="15367" spans="18:18" x14ac:dyDescent="0.3">
      <c r="R15367" s="6"/>
    </row>
    <row r="15368" spans="18:18" x14ac:dyDescent="0.3">
      <c r="R15368" s="6"/>
    </row>
    <row r="15369" spans="18:18" x14ac:dyDescent="0.3">
      <c r="R15369" s="6"/>
    </row>
    <row r="15370" spans="18:18" x14ac:dyDescent="0.3">
      <c r="R15370" s="6"/>
    </row>
    <row r="15371" spans="18:18" x14ac:dyDescent="0.3">
      <c r="R15371" s="6"/>
    </row>
    <row r="15372" spans="18:18" x14ac:dyDescent="0.3">
      <c r="R15372" s="6"/>
    </row>
    <row r="15373" spans="18:18" x14ac:dyDescent="0.3">
      <c r="R15373" s="6"/>
    </row>
    <row r="15374" spans="18:18" x14ac:dyDescent="0.3">
      <c r="R15374" s="6"/>
    </row>
    <row r="15375" spans="18:18" x14ac:dyDescent="0.3">
      <c r="R15375" s="6"/>
    </row>
    <row r="15376" spans="18:18" x14ac:dyDescent="0.3">
      <c r="R15376" s="6"/>
    </row>
    <row r="15377" spans="18:18" x14ac:dyDescent="0.3">
      <c r="R15377" s="6"/>
    </row>
    <row r="15378" spans="18:18" x14ac:dyDescent="0.3">
      <c r="R15378" s="6"/>
    </row>
    <row r="15379" spans="18:18" x14ac:dyDescent="0.3">
      <c r="R15379" s="6"/>
    </row>
    <row r="15380" spans="18:18" x14ac:dyDescent="0.3">
      <c r="R15380" s="6"/>
    </row>
    <row r="15381" spans="18:18" x14ac:dyDescent="0.3">
      <c r="R15381" s="6"/>
    </row>
    <row r="15382" spans="18:18" x14ac:dyDescent="0.3">
      <c r="R15382" s="6"/>
    </row>
    <row r="15383" spans="18:18" x14ac:dyDescent="0.3">
      <c r="R15383" s="6"/>
    </row>
    <row r="15384" spans="18:18" x14ac:dyDescent="0.3">
      <c r="R15384" s="6"/>
    </row>
    <row r="15385" spans="18:18" x14ac:dyDescent="0.3">
      <c r="R15385" s="6"/>
    </row>
    <row r="15386" spans="18:18" x14ac:dyDescent="0.3">
      <c r="R15386" s="6"/>
    </row>
    <row r="15387" spans="18:18" x14ac:dyDescent="0.3">
      <c r="R15387" s="6"/>
    </row>
    <row r="15388" spans="18:18" x14ac:dyDescent="0.3">
      <c r="R15388" s="6"/>
    </row>
    <row r="15389" spans="18:18" x14ac:dyDescent="0.3">
      <c r="R15389" s="6"/>
    </row>
    <row r="15390" spans="18:18" x14ac:dyDescent="0.3">
      <c r="R15390" s="6"/>
    </row>
    <row r="15391" spans="18:18" x14ac:dyDescent="0.3">
      <c r="R15391" s="6"/>
    </row>
    <row r="15392" spans="18:18" x14ac:dyDescent="0.3">
      <c r="R15392" s="6"/>
    </row>
    <row r="15393" spans="18:18" x14ac:dyDescent="0.3">
      <c r="R15393" s="6"/>
    </row>
    <row r="15394" spans="18:18" x14ac:dyDescent="0.3">
      <c r="R15394" s="6"/>
    </row>
    <row r="15395" spans="18:18" x14ac:dyDescent="0.3">
      <c r="R15395" s="6"/>
    </row>
    <row r="15396" spans="18:18" x14ac:dyDescent="0.3">
      <c r="R15396" s="6"/>
    </row>
    <row r="15397" spans="18:18" x14ac:dyDescent="0.3">
      <c r="R15397" s="6"/>
    </row>
    <row r="15398" spans="18:18" x14ac:dyDescent="0.3">
      <c r="R15398" s="6"/>
    </row>
    <row r="15399" spans="18:18" x14ac:dyDescent="0.3">
      <c r="R15399" s="6"/>
    </row>
    <row r="15400" spans="18:18" x14ac:dyDescent="0.3">
      <c r="R15400" s="6"/>
    </row>
    <row r="15401" spans="18:18" x14ac:dyDescent="0.3">
      <c r="R15401" s="6"/>
    </row>
    <row r="15402" spans="18:18" x14ac:dyDescent="0.3">
      <c r="R15402" s="6"/>
    </row>
    <row r="15403" spans="18:18" x14ac:dyDescent="0.3">
      <c r="R15403" s="6"/>
    </row>
    <row r="15404" spans="18:18" x14ac:dyDescent="0.3">
      <c r="R15404" s="6"/>
    </row>
    <row r="15405" spans="18:18" x14ac:dyDescent="0.3">
      <c r="R15405" s="6"/>
    </row>
    <row r="15406" spans="18:18" x14ac:dyDescent="0.3">
      <c r="R15406" s="6"/>
    </row>
    <row r="15407" spans="18:18" x14ac:dyDescent="0.3">
      <c r="R15407" s="6"/>
    </row>
    <row r="15408" spans="18:18" x14ac:dyDescent="0.3">
      <c r="R15408" s="6"/>
    </row>
    <row r="15409" spans="18:18" x14ac:dyDescent="0.3">
      <c r="R15409" s="6"/>
    </row>
    <row r="15410" spans="18:18" x14ac:dyDescent="0.3">
      <c r="R15410" s="6"/>
    </row>
    <row r="15411" spans="18:18" x14ac:dyDescent="0.3">
      <c r="R15411" s="6"/>
    </row>
    <row r="15412" spans="18:18" x14ac:dyDescent="0.3">
      <c r="R15412" s="6"/>
    </row>
    <row r="15413" spans="18:18" x14ac:dyDescent="0.3">
      <c r="R15413" s="6"/>
    </row>
    <row r="15414" spans="18:18" x14ac:dyDescent="0.3">
      <c r="R15414" s="6"/>
    </row>
    <row r="15415" spans="18:18" x14ac:dyDescent="0.3">
      <c r="R15415" s="6"/>
    </row>
    <row r="15416" spans="18:18" x14ac:dyDescent="0.3">
      <c r="R15416" s="6"/>
    </row>
    <row r="15417" spans="18:18" x14ac:dyDescent="0.3">
      <c r="R15417" s="6"/>
    </row>
    <row r="15418" spans="18:18" x14ac:dyDescent="0.3">
      <c r="R15418" s="6"/>
    </row>
    <row r="15419" spans="18:18" x14ac:dyDescent="0.3">
      <c r="R15419" s="6"/>
    </row>
    <row r="15420" spans="18:18" x14ac:dyDescent="0.3">
      <c r="R15420" s="6"/>
    </row>
    <row r="15421" spans="18:18" x14ac:dyDescent="0.3">
      <c r="R15421" s="6"/>
    </row>
    <row r="15422" spans="18:18" x14ac:dyDescent="0.3">
      <c r="R15422" s="6"/>
    </row>
    <row r="15423" spans="18:18" x14ac:dyDescent="0.3">
      <c r="R15423" s="6"/>
    </row>
    <row r="15424" spans="18:18" x14ac:dyDescent="0.3">
      <c r="R15424" s="6"/>
    </row>
    <row r="15425" spans="18:18" x14ac:dyDescent="0.3">
      <c r="R15425" s="6"/>
    </row>
    <row r="15426" spans="18:18" x14ac:dyDescent="0.3">
      <c r="R15426" s="6"/>
    </row>
    <row r="15427" spans="18:18" x14ac:dyDescent="0.3">
      <c r="R15427" s="6"/>
    </row>
    <row r="15428" spans="18:18" x14ac:dyDescent="0.3">
      <c r="R15428" s="6"/>
    </row>
    <row r="15429" spans="18:18" x14ac:dyDescent="0.3">
      <c r="R15429" s="6"/>
    </row>
    <row r="15430" spans="18:18" x14ac:dyDescent="0.3">
      <c r="R15430" s="6"/>
    </row>
    <row r="15431" spans="18:18" x14ac:dyDescent="0.3">
      <c r="R15431" s="6"/>
    </row>
    <row r="15432" spans="18:18" x14ac:dyDescent="0.3">
      <c r="R15432" s="6"/>
    </row>
    <row r="15433" spans="18:18" x14ac:dyDescent="0.3">
      <c r="R15433" s="6"/>
    </row>
    <row r="15434" spans="18:18" x14ac:dyDescent="0.3">
      <c r="R15434" s="6"/>
    </row>
    <row r="15435" spans="18:18" x14ac:dyDescent="0.3">
      <c r="R15435" s="6"/>
    </row>
    <row r="15436" spans="18:18" x14ac:dyDescent="0.3">
      <c r="R15436" s="6"/>
    </row>
    <row r="15437" spans="18:18" x14ac:dyDescent="0.3">
      <c r="R15437" s="6"/>
    </row>
    <row r="15438" spans="18:18" x14ac:dyDescent="0.3">
      <c r="R15438" s="6"/>
    </row>
    <row r="15439" spans="18:18" x14ac:dyDescent="0.3">
      <c r="R15439" s="6"/>
    </row>
    <row r="15440" spans="18:18" x14ac:dyDescent="0.3">
      <c r="R15440" s="6"/>
    </row>
    <row r="15441" spans="18:18" x14ac:dyDescent="0.3">
      <c r="R15441" s="6"/>
    </row>
    <row r="15442" spans="18:18" x14ac:dyDescent="0.3">
      <c r="R15442" s="6"/>
    </row>
    <row r="15443" spans="18:18" x14ac:dyDescent="0.3">
      <c r="R15443" s="6"/>
    </row>
    <row r="15444" spans="18:18" x14ac:dyDescent="0.3">
      <c r="R15444" s="6"/>
    </row>
    <row r="15445" spans="18:18" x14ac:dyDescent="0.3">
      <c r="R15445" s="6"/>
    </row>
    <row r="15446" spans="18:18" x14ac:dyDescent="0.3">
      <c r="R15446" s="6"/>
    </row>
    <row r="15447" spans="18:18" x14ac:dyDescent="0.3">
      <c r="R15447" s="6"/>
    </row>
    <row r="15448" spans="18:18" x14ac:dyDescent="0.3">
      <c r="R15448" s="6"/>
    </row>
    <row r="15449" spans="18:18" x14ac:dyDescent="0.3">
      <c r="R15449" s="6"/>
    </row>
    <row r="15450" spans="18:18" x14ac:dyDescent="0.3">
      <c r="R15450" s="6"/>
    </row>
    <row r="15451" spans="18:18" x14ac:dyDescent="0.3">
      <c r="R15451" s="6"/>
    </row>
    <row r="15452" spans="18:18" x14ac:dyDescent="0.3">
      <c r="R15452" s="6"/>
    </row>
    <row r="15453" spans="18:18" x14ac:dyDescent="0.3">
      <c r="R15453" s="6"/>
    </row>
    <row r="15454" spans="18:18" x14ac:dyDescent="0.3">
      <c r="R15454" s="6"/>
    </row>
    <row r="15455" spans="18:18" x14ac:dyDescent="0.3">
      <c r="R15455" s="6"/>
    </row>
    <row r="15456" spans="18:18" x14ac:dyDescent="0.3">
      <c r="R15456" s="6"/>
    </row>
    <row r="15457" spans="18:18" x14ac:dyDescent="0.3">
      <c r="R15457" s="6"/>
    </row>
    <row r="15458" spans="18:18" x14ac:dyDescent="0.3">
      <c r="R15458" s="6"/>
    </row>
    <row r="15459" spans="18:18" x14ac:dyDescent="0.3">
      <c r="R15459" s="6"/>
    </row>
    <row r="15460" spans="18:18" x14ac:dyDescent="0.3">
      <c r="R15460" s="6"/>
    </row>
    <row r="15461" spans="18:18" x14ac:dyDescent="0.3">
      <c r="R15461" s="6"/>
    </row>
    <row r="15462" spans="18:18" x14ac:dyDescent="0.3">
      <c r="R15462" s="6"/>
    </row>
    <row r="15463" spans="18:18" x14ac:dyDescent="0.3">
      <c r="R15463" s="6"/>
    </row>
    <row r="15464" spans="18:18" x14ac:dyDescent="0.3">
      <c r="R15464" s="6"/>
    </row>
    <row r="15465" spans="18:18" x14ac:dyDescent="0.3">
      <c r="R15465" s="6"/>
    </row>
    <row r="15466" spans="18:18" x14ac:dyDescent="0.3">
      <c r="R15466" s="6"/>
    </row>
    <row r="15467" spans="18:18" x14ac:dyDescent="0.3">
      <c r="R15467" s="6"/>
    </row>
    <row r="15468" spans="18:18" x14ac:dyDescent="0.3">
      <c r="R15468" s="6"/>
    </row>
    <row r="15469" spans="18:18" x14ac:dyDescent="0.3">
      <c r="R15469" s="6"/>
    </row>
    <row r="15470" spans="18:18" x14ac:dyDescent="0.3">
      <c r="R15470" s="6"/>
    </row>
    <row r="15471" spans="18:18" x14ac:dyDescent="0.3">
      <c r="R15471" s="6"/>
    </row>
    <row r="15472" spans="18:18" x14ac:dyDescent="0.3">
      <c r="R15472" s="6"/>
    </row>
    <row r="15473" spans="18:18" x14ac:dyDescent="0.3">
      <c r="R15473" s="6"/>
    </row>
    <row r="15474" spans="18:18" x14ac:dyDescent="0.3">
      <c r="R15474" s="6"/>
    </row>
    <row r="15475" spans="18:18" x14ac:dyDescent="0.3">
      <c r="R15475" s="6"/>
    </row>
    <row r="15476" spans="18:18" x14ac:dyDescent="0.3">
      <c r="R15476" s="6"/>
    </row>
    <row r="15477" spans="18:18" x14ac:dyDescent="0.3">
      <c r="R15477" s="6"/>
    </row>
    <row r="15478" spans="18:18" x14ac:dyDescent="0.3">
      <c r="R15478" s="6"/>
    </row>
    <row r="15479" spans="18:18" x14ac:dyDescent="0.3">
      <c r="R15479" s="6"/>
    </row>
    <row r="15480" spans="18:18" x14ac:dyDescent="0.3">
      <c r="R15480" s="6"/>
    </row>
    <row r="15481" spans="18:18" x14ac:dyDescent="0.3">
      <c r="R15481" s="6"/>
    </row>
    <row r="15482" spans="18:18" x14ac:dyDescent="0.3">
      <c r="R15482" s="6"/>
    </row>
    <row r="15483" spans="18:18" x14ac:dyDescent="0.3">
      <c r="R15483" s="6"/>
    </row>
    <row r="15484" spans="18:18" x14ac:dyDescent="0.3">
      <c r="R15484" s="6"/>
    </row>
    <row r="15485" spans="18:18" x14ac:dyDescent="0.3">
      <c r="R15485" s="6"/>
    </row>
    <row r="15486" spans="18:18" x14ac:dyDescent="0.3">
      <c r="R15486" s="6"/>
    </row>
    <row r="15487" spans="18:18" x14ac:dyDescent="0.3">
      <c r="R15487" s="6"/>
    </row>
    <row r="15488" spans="18:18" x14ac:dyDescent="0.3">
      <c r="R15488" s="6"/>
    </row>
    <row r="15489" spans="18:18" x14ac:dyDescent="0.3">
      <c r="R15489" s="6"/>
    </row>
    <row r="15490" spans="18:18" x14ac:dyDescent="0.3">
      <c r="R15490" s="6"/>
    </row>
    <row r="15491" spans="18:18" x14ac:dyDescent="0.3">
      <c r="R15491" s="6"/>
    </row>
    <row r="15492" spans="18:18" x14ac:dyDescent="0.3">
      <c r="R15492" s="6"/>
    </row>
    <row r="15493" spans="18:18" x14ac:dyDescent="0.3">
      <c r="R15493" s="6"/>
    </row>
    <row r="15494" spans="18:18" x14ac:dyDescent="0.3">
      <c r="R15494" s="6"/>
    </row>
    <row r="15495" spans="18:18" x14ac:dyDescent="0.3">
      <c r="R15495" s="6"/>
    </row>
    <row r="15496" spans="18:18" x14ac:dyDescent="0.3">
      <c r="R15496" s="6"/>
    </row>
    <row r="15497" spans="18:18" x14ac:dyDescent="0.3">
      <c r="R15497" s="6"/>
    </row>
    <row r="15498" spans="18:18" x14ac:dyDescent="0.3">
      <c r="R15498" s="6"/>
    </row>
    <row r="15499" spans="18:18" x14ac:dyDescent="0.3">
      <c r="R15499" s="6"/>
    </row>
    <row r="15500" spans="18:18" x14ac:dyDescent="0.3">
      <c r="R15500" s="6"/>
    </row>
    <row r="15501" spans="18:18" x14ac:dyDescent="0.3">
      <c r="R15501" s="6"/>
    </row>
    <row r="15502" spans="18:18" x14ac:dyDescent="0.3">
      <c r="R15502" s="6"/>
    </row>
    <row r="15503" spans="18:18" x14ac:dyDescent="0.3">
      <c r="R15503" s="6"/>
    </row>
    <row r="15504" spans="18:18" x14ac:dyDescent="0.3">
      <c r="R15504" s="6"/>
    </row>
    <row r="15505" spans="18:18" x14ac:dyDescent="0.3">
      <c r="R15505" s="6"/>
    </row>
    <row r="15506" spans="18:18" x14ac:dyDescent="0.3">
      <c r="R15506" s="6"/>
    </row>
    <row r="15507" spans="18:18" x14ac:dyDescent="0.3">
      <c r="R15507" s="6"/>
    </row>
    <row r="15508" spans="18:18" x14ac:dyDescent="0.3">
      <c r="R15508" s="6"/>
    </row>
    <row r="15509" spans="18:18" x14ac:dyDescent="0.3">
      <c r="R15509" s="6"/>
    </row>
    <row r="15510" spans="18:18" x14ac:dyDescent="0.3">
      <c r="R15510" s="6"/>
    </row>
    <row r="15511" spans="18:18" x14ac:dyDescent="0.3">
      <c r="R15511" s="6"/>
    </row>
    <row r="15512" spans="18:18" x14ac:dyDescent="0.3">
      <c r="R15512" s="6"/>
    </row>
    <row r="15513" spans="18:18" x14ac:dyDescent="0.3">
      <c r="R15513" s="6"/>
    </row>
    <row r="15514" spans="18:18" x14ac:dyDescent="0.3">
      <c r="R15514" s="6"/>
    </row>
    <row r="15515" spans="18:18" x14ac:dyDescent="0.3">
      <c r="R15515" s="6"/>
    </row>
    <row r="15516" spans="18:18" x14ac:dyDescent="0.3">
      <c r="R15516" s="6"/>
    </row>
    <row r="15517" spans="18:18" x14ac:dyDescent="0.3">
      <c r="R15517" s="6"/>
    </row>
    <row r="15518" spans="18:18" x14ac:dyDescent="0.3">
      <c r="R15518" s="6"/>
    </row>
    <row r="15519" spans="18:18" x14ac:dyDescent="0.3">
      <c r="R15519" s="6"/>
    </row>
    <row r="15520" spans="18:18" x14ac:dyDescent="0.3">
      <c r="R15520" s="6"/>
    </row>
    <row r="15521" spans="18:18" x14ac:dyDescent="0.3">
      <c r="R15521" s="6"/>
    </row>
    <row r="15522" spans="18:18" x14ac:dyDescent="0.3">
      <c r="R15522" s="6"/>
    </row>
    <row r="15523" spans="18:18" x14ac:dyDescent="0.3">
      <c r="R15523" s="6"/>
    </row>
    <row r="15524" spans="18:18" x14ac:dyDescent="0.3">
      <c r="R15524" s="6"/>
    </row>
    <row r="15525" spans="18:18" x14ac:dyDescent="0.3">
      <c r="R15525" s="6"/>
    </row>
    <row r="15526" spans="18:18" x14ac:dyDescent="0.3">
      <c r="R15526" s="6"/>
    </row>
    <row r="15527" spans="18:18" x14ac:dyDescent="0.3">
      <c r="R15527" s="6"/>
    </row>
    <row r="15528" spans="18:18" x14ac:dyDescent="0.3">
      <c r="R15528" s="6"/>
    </row>
    <row r="15529" spans="18:18" x14ac:dyDescent="0.3">
      <c r="R15529" s="6"/>
    </row>
    <row r="15530" spans="18:18" x14ac:dyDescent="0.3">
      <c r="R15530" s="6"/>
    </row>
    <row r="15531" spans="18:18" x14ac:dyDescent="0.3">
      <c r="R15531" s="6"/>
    </row>
    <row r="15532" spans="18:18" x14ac:dyDescent="0.3">
      <c r="R15532" s="6"/>
    </row>
    <row r="15533" spans="18:18" x14ac:dyDescent="0.3">
      <c r="R15533" s="6"/>
    </row>
    <row r="15534" spans="18:18" x14ac:dyDescent="0.3">
      <c r="R15534" s="6"/>
    </row>
    <row r="15535" spans="18:18" x14ac:dyDescent="0.3">
      <c r="R15535" s="6"/>
    </row>
    <row r="15536" spans="18:18" x14ac:dyDescent="0.3">
      <c r="R15536" s="6"/>
    </row>
    <row r="15537" spans="18:18" x14ac:dyDescent="0.3">
      <c r="R15537" s="6"/>
    </row>
    <row r="15538" spans="18:18" x14ac:dyDescent="0.3">
      <c r="R15538" s="6"/>
    </row>
    <row r="15539" spans="18:18" x14ac:dyDescent="0.3">
      <c r="R15539" s="6"/>
    </row>
    <row r="15540" spans="18:18" x14ac:dyDescent="0.3">
      <c r="R15540" s="6"/>
    </row>
    <row r="15541" spans="18:18" x14ac:dyDescent="0.3">
      <c r="R15541" s="6"/>
    </row>
    <row r="15542" spans="18:18" x14ac:dyDescent="0.3">
      <c r="R15542" s="6"/>
    </row>
    <row r="15543" spans="18:18" x14ac:dyDescent="0.3">
      <c r="R15543" s="6"/>
    </row>
    <row r="15544" spans="18:18" x14ac:dyDescent="0.3">
      <c r="R15544" s="6"/>
    </row>
    <row r="15545" spans="18:18" x14ac:dyDescent="0.3">
      <c r="R15545" s="6"/>
    </row>
    <row r="15546" spans="18:18" x14ac:dyDescent="0.3">
      <c r="R15546" s="6"/>
    </row>
    <row r="15547" spans="18:18" x14ac:dyDescent="0.3">
      <c r="R15547" s="6"/>
    </row>
    <row r="15548" spans="18:18" x14ac:dyDescent="0.3">
      <c r="R15548" s="6"/>
    </row>
    <row r="15549" spans="18:18" x14ac:dyDescent="0.3">
      <c r="R15549" s="6"/>
    </row>
    <row r="15550" spans="18:18" x14ac:dyDescent="0.3">
      <c r="R15550" s="6"/>
    </row>
    <row r="15551" spans="18:18" x14ac:dyDescent="0.3">
      <c r="R15551" s="6"/>
    </row>
    <row r="15552" spans="18:18" x14ac:dyDescent="0.3">
      <c r="R15552" s="6"/>
    </row>
    <row r="15553" spans="18:18" x14ac:dyDescent="0.3">
      <c r="R15553" s="6"/>
    </row>
    <row r="15554" spans="18:18" x14ac:dyDescent="0.3">
      <c r="R15554" s="6"/>
    </row>
    <row r="15555" spans="18:18" x14ac:dyDescent="0.3">
      <c r="R15555" s="6"/>
    </row>
    <row r="15556" spans="18:18" x14ac:dyDescent="0.3">
      <c r="R15556" s="6"/>
    </row>
    <row r="15557" spans="18:18" x14ac:dyDescent="0.3">
      <c r="R15557" s="6"/>
    </row>
    <row r="15558" spans="18:18" x14ac:dyDescent="0.3">
      <c r="R15558" s="6"/>
    </row>
    <row r="15559" spans="18:18" x14ac:dyDescent="0.3">
      <c r="R15559" s="6"/>
    </row>
    <row r="15560" spans="18:18" x14ac:dyDescent="0.3">
      <c r="R15560" s="6"/>
    </row>
    <row r="15561" spans="18:18" x14ac:dyDescent="0.3">
      <c r="R15561" s="6"/>
    </row>
    <row r="15562" spans="18:18" x14ac:dyDescent="0.3">
      <c r="R15562" s="6"/>
    </row>
    <row r="15563" spans="18:18" x14ac:dyDescent="0.3">
      <c r="R15563" s="6"/>
    </row>
    <row r="15564" spans="18:18" x14ac:dyDescent="0.3">
      <c r="R15564" s="6"/>
    </row>
    <row r="15565" spans="18:18" x14ac:dyDescent="0.3">
      <c r="R15565" s="6"/>
    </row>
    <row r="15566" spans="18:18" x14ac:dyDescent="0.3">
      <c r="R15566" s="6"/>
    </row>
    <row r="15567" spans="18:18" x14ac:dyDescent="0.3">
      <c r="R15567" s="6"/>
    </row>
    <row r="15568" spans="18:18" x14ac:dyDescent="0.3">
      <c r="R15568" s="6"/>
    </row>
    <row r="15569" spans="18:18" x14ac:dyDescent="0.3">
      <c r="R15569" s="6"/>
    </row>
    <row r="15570" spans="18:18" x14ac:dyDescent="0.3">
      <c r="R15570" s="6"/>
    </row>
    <row r="15571" spans="18:18" x14ac:dyDescent="0.3">
      <c r="R15571" s="6"/>
    </row>
    <row r="15572" spans="18:18" x14ac:dyDescent="0.3">
      <c r="R15572" s="6"/>
    </row>
    <row r="15573" spans="18:18" x14ac:dyDescent="0.3">
      <c r="R15573" s="6"/>
    </row>
    <row r="15574" spans="18:18" x14ac:dyDescent="0.3">
      <c r="R15574" s="6"/>
    </row>
    <row r="15575" spans="18:18" x14ac:dyDescent="0.3">
      <c r="R15575" s="6"/>
    </row>
    <row r="15576" spans="18:18" x14ac:dyDescent="0.3">
      <c r="R15576" s="6"/>
    </row>
    <row r="15577" spans="18:18" x14ac:dyDescent="0.3">
      <c r="R15577" s="6"/>
    </row>
    <row r="15578" spans="18:18" x14ac:dyDescent="0.3">
      <c r="R15578" s="6"/>
    </row>
    <row r="15579" spans="18:18" x14ac:dyDescent="0.3">
      <c r="R15579" s="6"/>
    </row>
    <row r="15580" spans="18:18" x14ac:dyDescent="0.3">
      <c r="R15580" s="6"/>
    </row>
    <row r="15581" spans="18:18" x14ac:dyDescent="0.3">
      <c r="R15581" s="6"/>
    </row>
    <row r="15582" spans="18:18" x14ac:dyDescent="0.3">
      <c r="R15582" s="6"/>
    </row>
    <row r="15583" spans="18:18" x14ac:dyDescent="0.3">
      <c r="R15583" s="6"/>
    </row>
    <row r="15584" spans="18:18" x14ac:dyDescent="0.3">
      <c r="R15584" s="6"/>
    </row>
    <row r="15585" spans="18:18" x14ac:dyDescent="0.3">
      <c r="R15585" s="6"/>
    </row>
    <row r="15586" spans="18:18" x14ac:dyDescent="0.3">
      <c r="R15586" s="6"/>
    </row>
    <row r="15587" spans="18:18" x14ac:dyDescent="0.3">
      <c r="R15587" s="6"/>
    </row>
    <row r="15588" spans="18:18" x14ac:dyDescent="0.3">
      <c r="R15588" s="6"/>
    </row>
    <row r="15589" spans="18:18" x14ac:dyDescent="0.3">
      <c r="R15589" s="6"/>
    </row>
    <row r="15590" spans="18:18" x14ac:dyDescent="0.3">
      <c r="R15590" s="6"/>
    </row>
    <row r="15591" spans="18:18" x14ac:dyDescent="0.3">
      <c r="R15591" s="6"/>
    </row>
    <row r="15592" spans="18:18" x14ac:dyDescent="0.3">
      <c r="R15592" s="6"/>
    </row>
    <row r="15593" spans="18:18" x14ac:dyDescent="0.3">
      <c r="R15593" s="6"/>
    </row>
    <row r="15594" spans="18:18" x14ac:dyDescent="0.3">
      <c r="R15594" s="6"/>
    </row>
    <row r="15595" spans="18:18" x14ac:dyDescent="0.3">
      <c r="R15595" s="6"/>
    </row>
    <row r="15596" spans="18:18" x14ac:dyDescent="0.3">
      <c r="R15596" s="6"/>
    </row>
    <row r="15597" spans="18:18" x14ac:dyDescent="0.3">
      <c r="R15597" s="6"/>
    </row>
    <row r="15598" spans="18:18" x14ac:dyDescent="0.3">
      <c r="R15598" s="6"/>
    </row>
    <row r="15599" spans="18:18" x14ac:dyDescent="0.3">
      <c r="R15599" s="6"/>
    </row>
    <row r="15600" spans="18:18" x14ac:dyDescent="0.3">
      <c r="R15600" s="6"/>
    </row>
    <row r="15601" spans="18:18" x14ac:dyDescent="0.3">
      <c r="R15601" s="6"/>
    </row>
    <row r="15602" spans="18:18" x14ac:dyDescent="0.3">
      <c r="R15602" s="6"/>
    </row>
    <row r="15603" spans="18:18" x14ac:dyDescent="0.3">
      <c r="R15603" s="6"/>
    </row>
    <row r="15604" spans="18:18" x14ac:dyDescent="0.3">
      <c r="R15604" s="6"/>
    </row>
    <row r="15605" spans="18:18" x14ac:dyDescent="0.3">
      <c r="R15605" s="6"/>
    </row>
    <row r="15606" spans="18:18" x14ac:dyDescent="0.3">
      <c r="R15606" s="6"/>
    </row>
    <row r="15607" spans="18:18" x14ac:dyDescent="0.3">
      <c r="R15607" s="6"/>
    </row>
    <row r="15608" spans="18:18" x14ac:dyDescent="0.3">
      <c r="R15608" s="6"/>
    </row>
    <row r="15609" spans="18:18" x14ac:dyDescent="0.3">
      <c r="R15609" s="6"/>
    </row>
    <row r="15610" spans="18:18" x14ac:dyDescent="0.3">
      <c r="R15610" s="6"/>
    </row>
    <row r="15611" spans="18:18" x14ac:dyDescent="0.3">
      <c r="R15611" s="6"/>
    </row>
    <row r="15612" spans="18:18" x14ac:dyDescent="0.3">
      <c r="R15612" s="6"/>
    </row>
    <row r="15613" spans="18:18" x14ac:dyDescent="0.3">
      <c r="R15613" s="6"/>
    </row>
    <row r="15614" spans="18:18" x14ac:dyDescent="0.3">
      <c r="R15614" s="6"/>
    </row>
    <row r="15615" spans="18:18" x14ac:dyDescent="0.3">
      <c r="R15615" s="6"/>
    </row>
    <row r="15616" spans="18:18" x14ac:dyDescent="0.3">
      <c r="R15616" s="6"/>
    </row>
    <row r="15617" spans="18:18" x14ac:dyDescent="0.3">
      <c r="R15617" s="6"/>
    </row>
    <row r="15618" spans="18:18" x14ac:dyDescent="0.3">
      <c r="R15618" s="6"/>
    </row>
    <row r="15619" spans="18:18" x14ac:dyDescent="0.3">
      <c r="R15619" s="6"/>
    </row>
    <row r="15620" spans="18:18" x14ac:dyDescent="0.3">
      <c r="R15620" s="6"/>
    </row>
    <row r="15621" spans="18:18" x14ac:dyDescent="0.3">
      <c r="R15621" s="6"/>
    </row>
    <row r="15622" spans="18:18" x14ac:dyDescent="0.3">
      <c r="R15622" s="6"/>
    </row>
    <row r="15623" spans="18:18" x14ac:dyDescent="0.3">
      <c r="R15623" s="6"/>
    </row>
    <row r="15624" spans="18:18" x14ac:dyDescent="0.3">
      <c r="R15624" s="6"/>
    </row>
    <row r="15625" spans="18:18" x14ac:dyDescent="0.3">
      <c r="R15625" s="6"/>
    </row>
    <row r="15626" spans="18:18" x14ac:dyDescent="0.3">
      <c r="R15626" s="6"/>
    </row>
    <row r="15627" spans="18:18" x14ac:dyDescent="0.3">
      <c r="R15627" s="6"/>
    </row>
    <row r="15628" spans="18:18" x14ac:dyDescent="0.3">
      <c r="R15628" s="6"/>
    </row>
    <row r="15629" spans="18:18" x14ac:dyDescent="0.3">
      <c r="R15629" s="6"/>
    </row>
    <row r="15630" spans="18:18" x14ac:dyDescent="0.3">
      <c r="R15630" s="6"/>
    </row>
    <row r="15631" spans="18:18" x14ac:dyDescent="0.3">
      <c r="R15631" s="6"/>
    </row>
    <row r="15632" spans="18:18" x14ac:dyDescent="0.3">
      <c r="R15632" s="6"/>
    </row>
    <row r="15633" spans="18:18" x14ac:dyDescent="0.3">
      <c r="R15633" s="6"/>
    </row>
    <row r="15634" spans="18:18" x14ac:dyDescent="0.3">
      <c r="R15634" s="6"/>
    </row>
    <row r="15635" spans="18:18" x14ac:dyDescent="0.3">
      <c r="R15635" s="6"/>
    </row>
    <row r="15636" spans="18:18" x14ac:dyDescent="0.3">
      <c r="R15636" s="6"/>
    </row>
    <row r="15637" spans="18:18" x14ac:dyDescent="0.3">
      <c r="R15637" s="6"/>
    </row>
    <row r="15638" spans="18:18" x14ac:dyDescent="0.3">
      <c r="R15638" s="6"/>
    </row>
    <row r="15639" spans="18:18" x14ac:dyDescent="0.3">
      <c r="R15639" s="6"/>
    </row>
    <row r="15640" spans="18:18" x14ac:dyDescent="0.3">
      <c r="R15640" s="6"/>
    </row>
    <row r="15641" spans="18:18" x14ac:dyDescent="0.3">
      <c r="R15641" s="6"/>
    </row>
    <row r="15642" spans="18:18" x14ac:dyDescent="0.3">
      <c r="R15642" s="6"/>
    </row>
    <row r="15643" spans="18:18" x14ac:dyDescent="0.3">
      <c r="R15643" s="6"/>
    </row>
    <row r="15644" spans="18:18" x14ac:dyDescent="0.3">
      <c r="R15644" s="6"/>
    </row>
    <row r="15645" spans="18:18" x14ac:dyDescent="0.3">
      <c r="R15645" s="6"/>
    </row>
    <row r="15646" spans="18:18" x14ac:dyDescent="0.3">
      <c r="R15646" s="6"/>
    </row>
    <row r="15647" spans="18:18" x14ac:dyDescent="0.3">
      <c r="R15647" s="6"/>
    </row>
    <row r="15648" spans="18:18" x14ac:dyDescent="0.3">
      <c r="R15648" s="6"/>
    </row>
    <row r="15649" spans="18:18" x14ac:dyDescent="0.3">
      <c r="R15649" s="6"/>
    </row>
    <row r="15650" spans="18:18" x14ac:dyDescent="0.3">
      <c r="R15650" s="6"/>
    </row>
    <row r="15651" spans="18:18" x14ac:dyDescent="0.3">
      <c r="R15651" s="6"/>
    </row>
    <row r="15652" spans="18:18" x14ac:dyDescent="0.3">
      <c r="R15652" s="6"/>
    </row>
    <row r="15653" spans="18:18" x14ac:dyDescent="0.3">
      <c r="R15653" s="6"/>
    </row>
    <row r="15654" spans="18:18" x14ac:dyDescent="0.3">
      <c r="R15654" s="6"/>
    </row>
    <row r="15655" spans="18:18" x14ac:dyDescent="0.3">
      <c r="R15655" s="6"/>
    </row>
    <row r="15656" spans="18:18" x14ac:dyDescent="0.3">
      <c r="R15656" s="6"/>
    </row>
    <row r="15657" spans="18:18" x14ac:dyDescent="0.3">
      <c r="R15657" s="6"/>
    </row>
    <row r="15658" spans="18:18" x14ac:dyDescent="0.3">
      <c r="R15658" s="6"/>
    </row>
    <row r="15659" spans="18:18" x14ac:dyDescent="0.3">
      <c r="R15659" s="6"/>
    </row>
    <row r="15660" spans="18:18" x14ac:dyDescent="0.3">
      <c r="R15660" s="6"/>
    </row>
    <row r="15661" spans="18:18" x14ac:dyDescent="0.3">
      <c r="R15661" s="6"/>
    </row>
    <row r="15662" spans="18:18" x14ac:dyDescent="0.3">
      <c r="R15662" s="6"/>
    </row>
    <row r="15663" spans="18:18" x14ac:dyDescent="0.3">
      <c r="R15663" s="6"/>
    </row>
    <row r="15664" spans="18:18" x14ac:dyDescent="0.3">
      <c r="R15664" s="6"/>
    </row>
    <row r="15665" spans="18:18" x14ac:dyDescent="0.3">
      <c r="R15665" s="6"/>
    </row>
    <row r="15666" spans="18:18" x14ac:dyDescent="0.3">
      <c r="R15666" s="6"/>
    </row>
    <row r="15667" spans="18:18" x14ac:dyDescent="0.3">
      <c r="R15667" s="6"/>
    </row>
    <row r="15668" spans="18:18" x14ac:dyDescent="0.3">
      <c r="R15668" s="6"/>
    </row>
    <row r="15669" spans="18:18" x14ac:dyDescent="0.3">
      <c r="R15669" s="6"/>
    </row>
    <row r="15670" spans="18:18" x14ac:dyDescent="0.3">
      <c r="R15670" s="6"/>
    </row>
    <row r="15671" spans="18:18" x14ac:dyDescent="0.3">
      <c r="R15671" s="6"/>
    </row>
    <row r="15672" spans="18:18" x14ac:dyDescent="0.3">
      <c r="R15672" s="6"/>
    </row>
    <row r="15673" spans="18:18" x14ac:dyDescent="0.3">
      <c r="R15673" s="6"/>
    </row>
    <row r="15674" spans="18:18" x14ac:dyDescent="0.3">
      <c r="R15674" s="6"/>
    </row>
    <row r="15675" spans="18:18" x14ac:dyDescent="0.3">
      <c r="R15675" s="6"/>
    </row>
    <row r="15676" spans="18:18" x14ac:dyDescent="0.3">
      <c r="R15676" s="6"/>
    </row>
    <row r="15677" spans="18:18" x14ac:dyDescent="0.3">
      <c r="R15677" s="6"/>
    </row>
    <row r="15678" spans="18:18" x14ac:dyDescent="0.3">
      <c r="R15678" s="6"/>
    </row>
    <row r="15679" spans="18:18" x14ac:dyDescent="0.3">
      <c r="R15679" s="6"/>
    </row>
    <row r="15680" spans="18:18" x14ac:dyDescent="0.3">
      <c r="R15680" s="6"/>
    </row>
    <row r="15681" spans="18:18" x14ac:dyDescent="0.3">
      <c r="R15681" s="6"/>
    </row>
    <row r="15682" spans="18:18" x14ac:dyDescent="0.3">
      <c r="R15682" s="6"/>
    </row>
    <row r="15683" spans="18:18" x14ac:dyDescent="0.3">
      <c r="R15683" s="6"/>
    </row>
    <row r="15684" spans="18:18" x14ac:dyDescent="0.3">
      <c r="R15684" s="6"/>
    </row>
    <row r="15685" spans="18:18" x14ac:dyDescent="0.3">
      <c r="R15685" s="6"/>
    </row>
    <row r="15686" spans="18:18" x14ac:dyDescent="0.3">
      <c r="R15686" s="6"/>
    </row>
    <row r="15687" spans="18:18" x14ac:dyDescent="0.3">
      <c r="R15687" s="6"/>
    </row>
    <row r="15688" spans="18:18" x14ac:dyDescent="0.3">
      <c r="R15688" s="6"/>
    </row>
    <row r="15689" spans="18:18" x14ac:dyDescent="0.3">
      <c r="R15689" s="6"/>
    </row>
    <row r="15690" spans="18:18" x14ac:dyDescent="0.3">
      <c r="R15690" s="6"/>
    </row>
    <row r="15691" spans="18:18" x14ac:dyDescent="0.3">
      <c r="R15691" s="6"/>
    </row>
    <row r="15692" spans="18:18" x14ac:dyDescent="0.3">
      <c r="R15692" s="6"/>
    </row>
    <row r="15693" spans="18:18" x14ac:dyDescent="0.3">
      <c r="R15693" s="6"/>
    </row>
    <row r="15694" spans="18:18" x14ac:dyDescent="0.3">
      <c r="R15694" s="6"/>
    </row>
    <row r="15695" spans="18:18" x14ac:dyDescent="0.3">
      <c r="R15695" s="6"/>
    </row>
    <row r="15696" spans="18:18" x14ac:dyDescent="0.3">
      <c r="R15696" s="6"/>
    </row>
    <row r="15697" spans="18:18" x14ac:dyDescent="0.3">
      <c r="R15697" s="6"/>
    </row>
    <row r="15698" spans="18:18" x14ac:dyDescent="0.3">
      <c r="R15698" s="6"/>
    </row>
    <row r="15699" spans="18:18" x14ac:dyDescent="0.3">
      <c r="R15699" s="6"/>
    </row>
    <row r="15700" spans="18:18" x14ac:dyDescent="0.3">
      <c r="R15700" s="6"/>
    </row>
    <row r="15701" spans="18:18" x14ac:dyDescent="0.3">
      <c r="R15701" s="6"/>
    </row>
    <row r="15702" spans="18:18" x14ac:dyDescent="0.3">
      <c r="R15702" s="6"/>
    </row>
    <row r="15703" spans="18:18" x14ac:dyDescent="0.3">
      <c r="R15703" s="6"/>
    </row>
    <row r="15704" spans="18:18" x14ac:dyDescent="0.3">
      <c r="R15704" s="6"/>
    </row>
    <row r="15705" spans="18:18" x14ac:dyDescent="0.3">
      <c r="R15705" s="6"/>
    </row>
    <row r="15706" spans="18:18" x14ac:dyDescent="0.3">
      <c r="R15706" s="6"/>
    </row>
    <row r="15707" spans="18:18" x14ac:dyDescent="0.3">
      <c r="R15707" s="6"/>
    </row>
    <row r="15708" spans="18:18" x14ac:dyDescent="0.3">
      <c r="R15708" s="6"/>
    </row>
    <row r="15709" spans="18:18" x14ac:dyDescent="0.3">
      <c r="R15709" s="6"/>
    </row>
    <row r="15710" spans="18:18" x14ac:dyDescent="0.3">
      <c r="R15710" s="6"/>
    </row>
    <row r="15711" spans="18:18" x14ac:dyDescent="0.3">
      <c r="R15711" s="6"/>
    </row>
    <row r="15712" spans="18:18" x14ac:dyDescent="0.3">
      <c r="R15712" s="6"/>
    </row>
    <row r="15713" spans="18:18" x14ac:dyDescent="0.3">
      <c r="R15713" s="6"/>
    </row>
    <row r="15714" spans="18:18" x14ac:dyDescent="0.3">
      <c r="R15714" s="6"/>
    </row>
    <row r="15715" spans="18:18" x14ac:dyDescent="0.3">
      <c r="R15715" s="6"/>
    </row>
    <row r="15716" spans="18:18" x14ac:dyDescent="0.3">
      <c r="R15716" s="6"/>
    </row>
    <row r="15717" spans="18:18" x14ac:dyDescent="0.3">
      <c r="R15717" s="6"/>
    </row>
    <row r="15718" spans="18:18" x14ac:dyDescent="0.3">
      <c r="R15718" s="6"/>
    </row>
    <row r="15719" spans="18:18" x14ac:dyDescent="0.3">
      <c r="R15719" s="6"/>
    </row>
    <row r="15720" spans="18:18" x14ac:dyDescent="0.3">
      <c r="R15720" s="6"/>
    </row>
    <row r="15721" spans="18:18" x14ac:dyDescent="0.3">
      <c r="R15721" s="6"/>
    </row>
    <row r="15722" spans="18:18" x14ac:dyDescent="0.3">
      <c r="R15722" s="6"/>
    </row>
    <row r="15723" spans="18:18" x14ac:dyDescent="0.3">
      <c r="R15723" s="6"/>
    </row>
    <row r="15724" spans="18:18" x14ac:dyDescent="0.3">
      <c r="R15724" s="6"/>
    </row>
    <row r="15725" spans="18:18" x14ac:dyDescent="0.3">
      <c r="R15725" s="6"/>
    </row>
    <row r="15726" spans="18:18" x14ac:dyDescent="0.3">
      <c r="R15726" s="6"/>
    </row>
    <row r="15727" spans="18:18" x14ac:dyDescent="0.3">
      <c r="R15727" s="6"/>
    </row>
    <row r="15728" spans="18:18" x14ac:dyDescent="0.3">
      <c r="R15728" s="6"/>
    </row>
    <row r="15729" spans="18:18" x14ac:dyDescent="0.3">
      <c r="R15729" s="6"/>
    </row>
    <row r="15730" spans="18:18" x14ac:dyDescent="0.3">
      <c r="R15730" s="6"/>
    </row>
    <row r="15731" spans="18:18" x14ac:dyDescent="0.3">
      <c r="R15731" s="6"/>
    </row>
    <row r="15732" spans="18:18" x14ac:dyDescent="0.3">
      <c r="R15732" s="6"/>
    </row>
    <row r="15733" spans="18:18" x14ac:dyDescent="0.3">
      <c r="R15733" s="6"/>
    </row>
    <row r="15734" spans="18:18" x14ac:dyDescent="0.3">
      <c r="R15734" s="6"/>
    </row>
    <row r="15735" spans="18:18" x14ac:dyDescent="0.3">
      <c r="R15735" s="6"/>
    </row>
    <row r="15736" spans="18:18" x14ac:dyDescent="0.3">
      <c r="R15736" s="6"/>
    </row>
    <row r="15737" spans="18:18" x14ac:dyDescent="0.3">
      <c r="R15737" s="6"/>
    </row>
    <row r="15738" spans="18:18" x14ac:dyDescent="0.3">
      <c r="R15738" s="6"/>
    </row>
    <row r="15739" spans="18:18" x14ac:dyDescent="0.3">
      <c r="R15739" s="6"/>
    </row>
    <row r="15740" spans="18:18" x14ac:dyDescent="0.3">
      <c r="R15740" s="6"/>
    </row>
    <row r="15741" spans="18:18" x14ac:dyDescent="0.3">
      <c r="R15741" s="6"/>
    </row>
    <row r="15742" spans="18:18" x14ac:dyDescent="0.3">
      <c r="R15742" s="6"/>
    </row>
    <row r="15743" spans="18:18" x14ac:dyDescent="0.3">
      <c r="R15743" s="6"/>
    </row>
    <row r="15744" spans="18:18" x14ac:dyDescent="0.3">
      <c r="R15744" s="6"/>
    </row>
    <row r="15745" spans="18:18" x14ac:dyDescent="0.3">
      <c r="R15745" s="6"/>
    </row>
    <row r="15746" spans="18:18" x14ac:dyDescent="0.3">
      <c r="R15746" s="6"/>
    </row>
    <row r="15747" spans="18:18" x14ac:dyDescent="0.3">
      <c r="R15747" s="6"/>
    </row>
    <row r="15748" spans="18:18" x14ac:dyDescent="0.3">
      <c r="R15748" s="6"/>
    </row>
    <row r="15749" spans="18:18" x14ac:dyDescent="0.3">
      <c r="R15749" s="6"/>
    </row>
    <row r="15750" spans="18:18" x14ac:dyDescent="0.3">
      <c r="R15750" s="6"/>
    </row>
    <row r="15751" spans="18:18" x14ac:dyDescent="0.3">
      <c r="R15751" s="6"/>
    </row>
    <row r="15752" spans="18:18" x14ac:dyDescent="0.3">
      <c r="R15752" s="6"/>
    </row>
    <row r="15753" spans="18:18" x14ac:dyDescent="0.3">
      <c r="R15753" s="6"/>
    </row>
    <row r="15754" spans="18:18" x14ac:dyDescent="0.3">
      <c r="R15754" s="6"/>
    </row>
    <row r="15755" spans="18:18" x14ac:dyDescent="0.3">
      <c r="R15755" s="6"/>
    </row>
    <row r="15756" spans="18:18" x14ac:dyDescent="0.3">
      <c r="R15756" s="6"/>
    </row>
    <row r="15757" spans="18:18" x14ac:dyDescent="0.3">
      <c r="R15757" s="6"/>
    </row>
    <row r="15758" spans="18:18" x14ac:dyDescent="0.3">
      <c r="R15758" s="6"/>
    </row>
    <row r="15759" spans="18:18" x14ac:dyDescent="0.3">
      <c r="R15759" s="6"/>
    </row>
    <row r="15760" spans="18:18" x14ac:dyDescent="0.3">
      <c r="R15760" s="6"/>
    </row>
    <row r="15761" spans="18:18" x14ac:dyDescent="0.3">
      <c r="R15761" s="6"/>
    </row>
    <row r="15762" spans="18:18" x14ac:dyDescent="0.3">
      <c r="R15762" s="6"/>
    </row>
    <row r="15763" spans="18:18" x14ac:dyDescent="0.3">
      <c r="R15763" s="6"/>
    </row>
    <row r="15764" spans="18:18" x14ac:dyDescent="0.3">
      <c r="R15764" s="6"/>
    </row>
    <row r="15765" spans="18:18" x14ac:dyDescent="0.3">
      <c r="R15765" s="6"/>
    </row>
    <row r="15766" spans="18:18" x14ac:dyDescent="0.3">
      <c r="R15766" s="6"/>
    </row>
    <row r="15767" spans="18:18" x14ac:dyDescent="0.3">
      <c r="R15767" s="6"/>
    </row>
    <row r="15768" spans="18:18" x14ac:dyDescent="0.3">
      <c r="R15768" s="6"/>
    </row>
    <row r="15769" spans="18:18" x14ac:dyDescent="0.3">
      <c r="R15769" s="6"/>
    </row>
    <row r="15770" spans="18:18" x14ac:dyDescent="0.3">
      <c r="R15770" s="6"/>
    </row>
    <row r="15771" spans="18:18" x14ac:dyDescent="0.3">
      <c r="R15771" s="6"/>
    </row>
    <row r="15772" spans="18:18" x14ac:dyDescent="0.3">
      <c r="R15772" s="6"/>
    </row>
    <row r="15773" spans="18:18" x14ac:dyDescent="0.3">
      <c r="R15773" s="6"/>
    </row>
    <row r="15774" spans="18:18" x14ac:dyDescent="0.3">
      <c r="R15774" s="6"/>
    </row>
    <row r="15775" spans="18:18" x14ac:dyDescent="0.3">
      <c r="R15775" s="6"/>
    </row>
    <row r="15776" spans="18:18" x14ac:dyDescent="0.3">
      <c r="R15776" s="6"/>
    </row>
    <row r="15777" spans="18:18" x14ac:dyDescent="0.3">
      <c r="R15777" s="6"/>
    </row>
    <row r="15778" spans="18:18" x14ac:dyDescent="0.3">
      <c r="R15778" s="6"/>
    </row>
    <row r="15779" spans="18:18" x14ac:dyDescent="0.3">
      <c r="R15779" s="6"/>
    </row>
    <row r="15780" spans="18:18" x14ac:dyDescent="0.3">
      <c r="R15780" s="6"/>
    </row>
    <row r="15781" spans="18:18" x14ac:dyDescent="0.3">
      <c r="R15781" s="6"/>
    </row>
    <row r="15782" spans="18:18" x14ac:dyDescent="0.3">
      <c r="R15782" s="6"/>
    </row>
    <row r="15783" spans="18:18" x14ac:dyDescent="0.3">
      <c r="R15783" s="6"/>
    </row>
    <row r="15784" spans="18:18" x14ac:dyDescent="0.3">
      <c r="R15784" s="6"/>
    </row>
    <row r="15785" spans="18:18" x14ac:dyDescent="0.3">
      <c r="R15785" s="6"/>
    </row>
    <row r="15786" spans="18:18" x14ac:dyDescent="0.3">
      <c r="R15786" s="6"/>
    </row>
    <row r="15787" spans="18:18" x14ac:dyDescent="0.3">
      <c r="R15787" s="6"/>
    </row>
    <row r="15788" spans="18:18" x14ac:dyDescent="0.3">
      <c r="R15788" s="6"/>
    </row>
    <row r="15789" spans="18:18" x14ac:dyDescent="0.3">
      <c r="R15789" s="6"/>
    </row>
    <row r="15790" spans="18:18" x14ac:dyDescent="0.3">
      <c r="R15790" s="6"/>
    </row>
    <row r="15791" spans="18:18" x14ac:dyDescent="0.3">
      <c r="R15791" s="6"/>
    </row>
    <row r="15792" spans="18:18" x14ac:dyDescent="0.3">
      <c r="R15792" s="6"/>
    </row>
    <row r="15793" spans="18:18" x14ac:dyDescent="0.3">
      <c r="R15793" s="6"/>
    </row>
    <row r="15794" spans="18:18" x14ac:dyDescent="0.3">
      <c r="R15794" s="6"/>
    </row>
    <row r="15795" spans="18:18" x14ac:dyDescent="0.3">
      <c r="R15795" s="6"/>
    </row>
    <row r="15796" spans="18:18" x14ac:dyDescent="0.3">
      <c r="R15796" s="6"/>
    </row>
    <row r="15797" spans="18:18" x14ac:dyDescent="0.3">
      <c r="R15797" s="6"/>
    </row>
    <row r="15798" spans="18:18" x14ac:dyDescent="0.3">
      <c r="R15798" s="6"/>
    </row>
    <row r="15799" spans="18:18" x14ac:dyDescent="0.3">
      <c r="R15799" s="6"/>
    </row>
    <row r="15800" spans="18:18" x14ac:dyDescent="0.3">
      <c r="R15800" s="6"/>
    </row>
    <row r="15801" spans="18:18" x14ac:dyDescent="0.3">
      <c r="R15801" s="6"/>
    </row>
    <row r="15802" spans="18:18" x14ac:dyDescent="0.3">
      <c r="R15802" s="6"/>
    </row>
    <row r="15803" spans="18:18" x14ac:dyDescent="0.3">
      <c r="R15803" s="6"/>
    </row>
    <row r="15804" spans="18:18" x14ac:dyDescent="0.3">
      <c r="R15804" s="6"/>
    </row>
    <row r="15805" spans="18:18" x14ac:dyDescent="0.3">
      <c r="R15805" s="6"/>
    </row>
    <row r="15806" spans="18:18" x14ac:dyDescent="0.3">
      <c r="R15806" s="6"/>
    </row>
    <row r="15807" spans="18:18" x14ac:dyDescent="0.3">
      <c r="R15807" s="6"/>
    </row>
    <row r="15808" spans="18:18" x14ac:dyDescent="0.3">
      <c r="R15808" s="6"/>
    </row>
    <row r="15809" spans="18:18" x14ac:dyDescent="0.3">
      <c r="R15809" s="6"/>
    </row>
    <row r="15810" spans="18:18" x14ac:dyDescent="0.3">
      <c r="R15810" s="6"/>
    </row>
    <row r="15811" spans="18:18" x14ac:dyDescent="0.3">
      <c r="R15811" s="6"/>
    </row>
    <row r="15812" spans="18:18" x14ac:dyDescent="0.3">
      <c r="R15812" s="6"/>
    </row>
    <row r="15813" spans="18:18" x14ac:dyDescent="0.3">
      <c r="R15813" s="6"/>
    </row>
    <row r="15814" spans="18:18" x14ac:dyDescent="0.3">
      <c r="R15814" s="6"/>
    </row>
    <row r="15815" spans="18:18" x14ac:dyDescent="0.3">
      <c r="R15815" s="6"/>
    </row>
    <row r="15816" spans="18:18" x14ac:dyDescent="0.3">
      <c r="R15816" s="6"/>
    </row>
    <row r="15817" spans="18:18" x14ac:dyDescent="0.3">
      <c r="R15817" s="6"/>
    </row>
    <row r="15818" spans="18:18" x14ac:dyDescent="0.3">
      <c r="R15818" s="6"/>
    </row>
    <row r="15819" spans="18:18" x14ac:dyDescent="0.3">
      <c r="R15819" s="6"/>
    </row>
    <row r="15820" spans="18:18" x14ac:dyDescent="0.3">
      <c r="R15820" s="6"/>
    </row>
    <row r="15821" spans="18:18" x14ac:dyDescent="0.3">
      <c r="R15821" s="6"/>
    </row>
    <row r="15822" spans="18:18" x14ac:dyDescent="0.3">
      <c r="R15822" s="6"/>
    </row>
    <row r="15823" spans="18:18" x14ac:dyDescent="0.3">
      <c r="R15823" s="6"/>
    </row>
    <row r="15824" spans="18:18" x14ac:dyDescent="0.3">
      <c r="R15824" s="6"/>
    </row>
    <row r="15825" spans="18:18" x14ac:dyDescent="0.3">
      <c r="R15825" s="6"/>
    </row>
    <row r="15826" spans="18:18" x14ac:dyDescent="0.3">
      <c r="R15826" s="6"/>
    </row>
    <row r="15827" spans="18:18" x14ac:dyDescent="0.3">
      <c r="R15827" s="6"/>
    </row>
    <row r="15828" spans="18:18" x14ac:dyDescent="0.3">
      <c r="R15828" s="6"/>
    </row>
    <row r="15829" spans="18:18" x14ac:dyDescent="0.3">
      <c r="R15829" s="6"/>
    </row>
    <row r="15830" spans="18:18" x14ac:dyDescent="0.3">
      <c r="R15830" s="6"/>
    </row>
    <row r="15831" spans="18:18" x14ac:dyDescent="0.3">
      <c r="R15831" s="6"/>
    </row>
    <row r="15832" spans="18:18" x14ac:dyDescent="0.3">
      <c r="R15832" s="6"/>
    </row>
    <row r="15833" spans="18:18" x14ac:dyDescent="0.3">
      <c r="R15833" s="6"/>
    </row>
    <row r="15834" spans="18:18" x14ac:dyDescent="0.3">
      <c r="R15834" s="6"/>
    </row>
    <row r="15835" spans="18:18" x14ac:dyDescent="0.3">
      <c r="R15835" s="6"/>
    </row>
    <row r="15836" spans="18:18" x14ac:dyDescent="0.3">
      <c r="R15836" s="6"/>
    </row>
    <row r="15837" spans="18:18" x14ac:dyDescent="0.3">
      <c r="R15837" s="6"/>
    </row>
    <row r="15838" spans="18:18" x14ac:dyDescent="0.3">
      <c r="R15838" s="6"/>
    </row>
    <row r="15839" spans="18:18" x14ac:dyDescent="0.3">
      <c r="R15839" s="6"/>
    </row>
    <row r="15840" spans="18:18" x14ac:dyDescent="0.3">
      <c r="R15840" s="6"/>
    </row>
    <row r="15841" spans="18:18" x14ac:dyDescent="0.3">
      <c r="R15841" s="6"/>
    </row>
    <row r="15842" spans="18:18" x14ac:dyDescent="0.3">
      <c r="R15842" s="6"/>
    </row>
    <row r="15843" spans="18:18" x14ac:dyDescent="0.3">
      <c r="R15843" s="6"/>
    </row>
    <row r="15844" spans="18:18" x14ac:dyDescent="0.3">
      <c r="R15844" s="6"/>
    </row>
    <row r="15845" spans="18:18" x14ac:dyDescent="0.3">
      <c r="R15845" s="6"/>
    </row>
    <row r="15846" spans="18:18" x14ac:dyDescent="0.3">
      <c r="R15846" s="6"/>
    </row>
    <row r="15847" spans="18:18" x14ac:dyDescent="0.3">
      <c r="R15847" s="6"/>
    </row>
    <row r="15848" spans="18:18" x14ac:dyDescent="0.3">
      <c r="R15848" s="6"/>
    </row>
    <row r="15849" spans="18:18" x14ac:dyDescent="0.3">
      <c r="R15849" s="6"/>
    </row>
    <row r="15850" spans="18:18" x14ac:dyDescent="0.3">
      <c r="R15850" s="6"/>
    </row>
    <row r="15851" spans="18:18" x14ac:dyDescent="0.3">
      <c r="R15851" s="6"/>
    </row>
    <row r="15852" spans="18:18" x14ac:dyDescent="0.3">
      <c r="R15852" s="6"/>
    </row>
    <row r="15853" spans="18:18" x14ac:dyDescent="0.3">
      <c r="R15853" s="6"/>
    </row>
    <row r="15854" spans="18:18" x14ac:dyDescent="0.3">
      <c r="R15854" s="6"/>
    </row>
    <row r="15855" spans="18:18" x14ac:dyDescent="0.3">
      <c r="R15855" s="6"/>
    </row>
    <row r="15856" spans="18:18" x14ac:dyDescent="0.3">
      <c r="R15856" s="6"/>
    </row>
    <row r="15857" spans="18:18" x14ac:dyDescent="0.3">
      <c r="R15857" s="6"/>
    </row>
    <row r="15858" spans="18:18" x14ac:dyDescent="0.3">
      <c r="R15858" s="6"/>
    </row>
    <row r="15859" spans="18:18" x14ac:dyDescent="0.3">
      <c r="R15859" s="6"/>
    </row>
    <row r="15860" spans="18:18" x14ac:dyDescent="0.3">
      <c r="R15860" s="6"/>
    </row>
    <row r="15861" spans="18:18" x14ac:dyDescent="0.3">
      <c r="R15861" s="6"/>
    </row>
    <row r="15862" spans="18:18" x14ac:dyDescent="0.3">
      <c r="R15862" s="6"/>
    </row>
    <row r="15863" spans="18:18" x14ac:dyDescent="0.3">
      <c r="R15863" s="6"/>
    </row>
    <row r="15864" spans="18:18" x14ac:dyDescent="0.3">
      <c r="R15864" s="6"/>
    </row>
    <row r="15865" spans="18:18" x14ac:dyDescent="0.3">
      <c r="R15865" s="6"/>
    </row>
    <row r="15866" spans="18:18" x14ac:dyDescent="0.3">
      <c r="R15866" s="6"/>
    </row>
    <row r="15867" spans="18:18" x14ac:dyDescent="0.3">
      <c r="R15867" s="6"/>
    </row>
    <row r="15868" spans="18:18" x14ac:dyDescent="0.3">
      <c r="R15868" s="6"/>
    </row>
    <row r="15869" spans="18:18" x14ac:dyDescent="0.3">
      <c r="R15869" s="6"/>
    </row>
    <row r="15870" spans="18:18" x14ac:dyDescent="0.3">
      <c r="R15870" s="6"/>
    </row>
    <row r="15871" spans="18:18" x14ac:dyDescent="0.3">
      <c r="R15871" s="6"/>
    </row>
    <row r="15872" spans="18:18" x14ac:dyDescent="0.3">
      <c r="R15872" s="6"/>
    </row>
    <row r="15873" spans="18:18" x14ac:dyDescent="0.3">
      <c r="R15873" s="6"/>
    </row>
    <row r="15874" spans="18:18" x14ac:dyDescent="0.3">
      <c r="R15874" s="6"/>
    </row>
    <row r="15875" spans="18:18" x14ac:dyDescent="0.3">
      <c r="R15875" s="6"/>
    </row>
    <row r="15876" spans="18:18" x14ac:dyDescent="0.3">
      <c r="R15876" s="6"/>
    </row>
    <row r="15877" spans="18:18" x14ac:dyDescent="0.3">
      <c r="R15877" s="6"/>
    </row>
    <row r="15878" spans="18:18" x14ac:dyDescent="0.3">
      <c r="R15878" s="6"/>
    </row>
    <row r="15879" spans="18:18" x14ac:dyDescent="0.3">
      <c r="R15879" s="6"/>
    </row>
    <row r="15880" spans="18:18" x14ac:dyDescent="0.3">
      <c r="R15880" s="6"/>
    </row>
    <row r="15881" spans="18:18" x14ac:dyDescent="0.3">
      <c r="R15881" s="6"/>
    </row>
    <row r="15882" spans="18:18" x14ac:dyDescent="0.3">
      <c r="R15882" s="6"/>
    </row>
    <row r="15883" spans="18:18" x14ac:dyDescent="0.3">
      <c r="R15883" s="6"/>
    </row>
    <row r="15884" spans="18:18" x14ac:dyDescent="0.3">
      <c r="R15884" s="6"/>
    </row>
    <row r="15885" spans="18:18" x14ac:dyDescent="0.3">
      <c r="R15885" s="6"/>
    </row>
    <row r="15886" spans="18:18" x14ac:dyDescent="0.3">
      <c r="R15886" s="6"/>
    </row>
    <row r="15887" spans="18:18" x14ac:dyDescent="0.3">
      <c r="R15887" s="6"/>
    </row>
    <row r="15888" spans="18:18" x14ac:dyDescent="0.3">
      <c r="R15888" s="6"/>
    </row>
    <row r="15889" spans="18:18" x14ac:dyDescent="0.3">
      <c r="R15889" s="6"/>
    </row>
    <row r="15890" spans="18:18" x14ac:dyDescent="0.3">
      <c r="R15890" s="6"/>
    </row>
    <row r="15891" spans="18:18" x14ac:dyDescent="0.3">
      <c r="R15891" s="6"/>
    </row>
    <row r="15892" spans="18:18" x14ac:dyDescent="0.3">
      <c r="R15892" s="6"/>
    </row>
    <row r="15893" spans="18:18" x14ac:dyDescent="0.3">
      <c r="R15893" s="6"/>
    </row>
    <row r="15894" spans="18:18" x14ac:dyDescent="0.3">
      <c r="R15894" s="6"/>
    </row>
    <row r="15895" spans="18:18" x14ac:dyDescent="0.3">
      <c r="R15895" s="6"/>
    </row>
    <row r="15896" spans="18:18" x14ac:dyDescent="0.3">
      <c r="R15896" s="6"/>
    </row>
    <row r="15897" spans="18:18" x14ac:dyDescent="0.3">
      <c r="R15897" s="6"/>
    </row>
    <row r="15898" spans="18:18" x14ac:dyDescent="0.3">
      <c r="R15898" s="6"/>
    </row>
    <row r="15899" spans="18:18" x14ac:dyDescent="0.3">
      <c r="R15899" s="6"/>
    </row>
    <row r="15900" spans="18:18" x14ac:dyDescent="0.3">
      <c r="R15900" s="6"/>
    </row>
    <row r="15901" spans="18:18" x14ac:dyDescent="0.3">
      <c r="R15901" s="6"/>
    </row>
    <row r="15902" spans="18:18" x14ac:dyDescent="0.3">
      <c r="R15902" s="6"/>
    </row>
  </sheetData>
  <mergeCells count="8">
    <mergeCell ref="C5:Q5"/>
    <mergeCell ref="S5:AS5"/>
    <mergeCell ref="A8:A12"/>
    <mergeCell ref="B8:B9"/>
    <mergeCell ref="A1:B1"/>
    <mergeCell ref="A2:B2"/>
    <mergeCell ref="A3:B3"/>
    <mergeCell ref="A4:B4"/>
  </mergeCells>
  <conditionalFormatting sqref="A2:C2 AC8:AE12 W6:AB6 AF6:AG6 AG8:AS12 AI6:AJ6 AL6:AM6 D1:S4 R48:R234 A235:S15903 D6:Q12 A4:C4 A3:B3">
    <cfRule type="expression" dxfId="408" priority="52" stopIfTrue="1">
      <formula>AND(ROW(A1)&gt;=13,COLUMN(A1)&gt;94,OR(A1&gt;A$11,A1&lt;A$12))</formula>
    </cfRule>
    <cfRule type="expression" dxfId="407" priority="53" stopIfTrue="1">
      <formula>AND(ROW(A1)&gt;13,A1&lt;&gt;OFFSET(A1,-1,0))</formula>
    </cfRule>
  </conditionalFormatting>
  <conditionalFormatting sqref="A1:C1">
    <cfRule type="expression" dxfId="406" priority="50" stopIfTrue="1">
      <formula>AND(ROW(A1)&gt;=13,COLUMN(A1)&gt;94,OR(A1&gt;A$11,A1&lt;A$12))</formula>
    </cfRule>
    <cfRule type="expression" dxfId="405" priority="51" stopIfTrue="1">
      <formula>AND(ROW(A1)&gt;13,A1&lt;&gt;OFFSET(A1,-1,0))</formula>
    </cfRule>
  </conditionalFormatting>
  <conditionalFormatting sqref="A5:B5">
    <cfRule type="expression" dxfId="404" priority="37" stopIfTrue="1">
      <formula>AND(ROW(A5)&gt;=13,COLUMN(A5)&gt;94,OR(A5&gt;A$11,A5&lt;A$12))</formula>
    </cfRule>
    <cfRule type="expression" dxfId="403" priority="38" stopIfTrue="1">
      <formula>AND(ROW(A5)&gt;13,A5&lt;&gt;OFFSET(A5,-1,0))</formula>
    </cfRule>
  </conditionalFormatting>
  <conditionalFormatting sqref="B5">
    <cfRule type="expression" dxfId="402" priority="35" stopIfTrue="1">
      <formula>AND(ROW(B5)&gt;=13,COLUMN(B5)&gt;94,OR(B5&gt;B$11,B5&lt;B$12))</formula>
    </cfRule>
    <cfRule type="expression" dxfId="401" priority="36" stopIfTrue="1">
      <formula>AND(ROW(B5)&gt;13,B5&lt;&gt;OFFSET(B5,-1,0))</formula>
    </cfRule>
  </conditionalFormatting>
  <conditionalFormatting sqref="R22:R33">
    <cfRule type="expression" dxfId="400" priority="33" stopIfTrue="1">
      <formula>AND(ROW(R22)&gt;=13,COLUMN(R22)&gt;94,OR(R22&gt;R$11,R22&lt;R$12))</formula>
    </cfRule>
    <cfRule type="expression" dxfId="399" priority="34" stopIfTrue="1">
      <formula>AND(ROW(R22)&gt;13,R22&lt;&gt;OFFSET(R22,-1,0))</formula>
    </cfRule>
  </conditionalFormatting>
  <conditionalFormatting sqref="R5:R21 R34:R41 S6:V12 S5 X8:AA12 AC6:AE6 AH6 AK6 W7:AJ7 AN6:AS6 A6:B234 C5:C234">
    <cfRule type="expression" dxfId="398" priority="48" stopIfTrue="1">
      <formula>AND(ROW(A5)&gt;=13,COLUMN(A5)&gt;94,OR(A5&gt;A$11,A5&lt;A$12))</formula>
    </cfRule>
    <cfRule type="expression" dxfId="397" priority="49" stopIfTrue="1">
      <formula>AND(ROW(A5)&gt;13,A5&lt;&gt;OFFSET(A5,-1,0))</formula>
    </cfRule>
  </conditionalFormatting>
  <conditionalFormatting sqref="S11:V11 X11:AA11 AC11:AE11 C11:Q11">
    <cfRule type="cellIs" dxfId="396" priority="47" stopIfTrue="1" operator="notEqual">
      <formula>1</formula>
    </cfRule>
  </conditionalFormatting>
  <conditionalFormatting sqref="S12:V12 X12:AA12 AC12:AE12 C12:Q12">
    <cfRule type="cellIs" dxfId="395" priority="46" stopIfTrue="1" operator="notEqual">
      <formula>0</formula>
    </cfRule>
  </conditionalFormatting>
  <conditionalFormatting sqref="S9:V9 X9:AA9 AC9:AE9 C9:Q9">
    <cfRule type="cellIs" dxfId="394" priority="45" stopIfTrue="1" operator="notEqual">
      <formula>1</formula>
    </cfRule>
  </conditionalFormatting>
  <conditionalFormatting sqref="C13:C234">
    <cfRule type="expression" dxfId="393" priority="43" stopIfTrue="1">
      <formula>AND(ROW(C13)&gt;=13,COLUMN(C13)&gt;94,OR(C13&gt;C$11,C13&lt;C$12))</formula>
    </cfRule>
    <cfRule type="expression" dxfId="392" priority="44" stopIfTrue="1">
      <formula>AND(ROW(C13)&gt;13,C13&lt;&gt;OFFSET(C13,-1,0))</formula>
    </cfRule>
  </conditionalFormatting>
  <conditionalFormatting sqref="C8">
    <cfRule type="expression" dxfId="391" priority="41" stopIfTrue="1">
      <formula>AND(ROW(C8)&gt;=13,COLUMN(C8)&gt;94,OR(C8&gt;C$11,C8&lt;C$12))</formula>
    </cfRule>
    <cfRule type="expression" dxfId="390" priority="42" stopIfTrue="1">
      <formula>AND(ROW(C8)&gt;13,C8&lt;&gt;OFFSET(C8,-1,0))</formula>
    </cfRule>
  </conditionalFormatting>
  <conditionalFormatting sqref="A5:B5">
    <cfRule type="expression" dxfId="389" priority="39" stopIfTrue="1">
      <formula>AND(ROW(A5)&gt;=13,COLUMN(A5)&gt;94,OR(A5&gt;A$11,A5&lt;A$12))</formula>
    </cfRule>
    <cfRule type="expression" dxfId="388" priority="40" stopIfTrue="1">
      <formula>AND(ROW(A5)&gt;13,A5&lt;&gt;OFFSET(A5,-1,0))</formula>
    </cfRule>
  </conditionalFormatting>
  <conditionalFormatting sqref="W8:W12 AB8:AB12 AF8:AF12">
    <cfRule type="expression" dxfId="387" priority="31" stopIfTrue="1">
      <formula>AND(ROW(W8)&gt;=13,COLUMN(W8)&gt;94,OR(W8&gt;W$11,W8&lt;W$12))</formula>
    </cfRule>
    <cfRule type="expression" dxfId="386" priority="32" stopIfTrue="1">
      <formula>AND(ROW(W8)&gt;13,W8&lt;&gt;OFFSET(W8,-1,0))</formula>
    </cfRule>
  </conditionalFormatting>
  <conditionalFormatting sqref="W11 AB11 AF11">
    <cfRule type="cellIs" dxfId="385" priority="30" stopIfTrue="1" operator="notEqual">
      <formula>1</formula>
    </cfRule>
  </conditionalFormatting>
  <conditionalFormatting sqref="W12 AB12 AF12">
    <cfRule type="cellIs" dxfId="384" priority="29" stopIfTrue="1" operator="notEqual">
      <formula>0</formula>
    </cfRule>
  </conditionalFormatting>
  <conditionalFormatting sqref="W9 AB9 AF9">
    <cfRule type="cellIs" dxfId="383" priority="28" stopIfTrue="1" operator="notEqual">
      <formula>1</formula>
    </cfRule>
  </conditionalFormatting>
  <conditionalFormatting sqref="AG11:AS11">
    <cfRule type="cellIs" dxfId="382" priority="27" stopIfTrue="1" operator="notEqual">
      <formula>1</formula>
    </cfRule>
  </conditionalFormatting>
  <conditionalFormatting sqref="AG12:AS12">
    <cfRule type="cellIs" dxfId="381" priority="26" stopIfTrue="1" operator="notEqual">
      <formula>0</formula>
    </cfRule>
  </conditionalFormatting>
  <conditionalFormatting sqref="AG9:AS9">
    <cfRule type="cellIs" dxfId="380" priority="25" stopIfTrue="1" operator="notEqual">
      <formula>1</formula>
    </cfRule>
  </conditionalFormatting>
  <conditionalFormatting sqref="AK7">
    <cfRule type="expression" dxfId="379" priority="23" stopIfTrue="1">
      <formula>AND(ROW(AK7)&gt;=13,COLUMN(AK7)&gt;94,OR(AK7&gt;AK$11,AK7&lt;AK$12))</formula>
    </cfRule>
    <cfRule type="expression" dxfId="378" priority="24" stopIfTrue="1">
      <formula>AND(ROW(AK7)&gt;13,AK7&lt;&gt;OFFSET(AK7,-1,0))</formula>
    </cfRule>
  </conditionalFormatting>
  <conditionalFormatting sqref="AL7">
    <cfRule type="expression" dxfId="377" priority="21" stopIfTrue="1">
      <formula>AND(ROW(AL7)&gt;=13,COLUMN(AL7)&gt;94,OR(AL7&gt;AL$11,AL7&lt;AL$12))</formula>
    </cfRule>
    <cfRule type="expression" dxfId="376" priority="22" stopIfTrue="1">
      <formula>AND(ROW(AL7)&gt;13,AL7&lt;&gt;OFFSET(AL7,-1,0))</formula>
    </cfRule>
  </conditionalFormatting>
  <conditionalFormatting sqref="AM7">
    <cfRule type="expression" dxfId="375" priority="19" stopIfTrue="1">
      <formula>AND(ROW(AM7)&gt;=13,COLUMN(AM7)&gt;94,OR(AM7&gt;AM$11,AM7&lt;AM$12))</formula>
    </cfRule>
    <cfRule type="expression" dxfId="374" priority="20" stopIfTrue="1">
      <formula>AND(ROW(AM7)&gt;13,AM7&lt;&gt;OFFSET(AM7,-1,0))</formula>
    </cfRule>
  </conditionalFormatting>
  <conditionalFormatting sqref="AN7:AP7">
    <cfRule type="expression" dxfId="373" priority="17" stopIfTrue="1">
      <formula>AND(ROW(AN7)&gt;=13,COLUMN(AN7)&gt;94,OR(AN7&gt;AN$11,AN7&lt;AN$12))</formula>
    </cfRule>
    <cfRule type="expression" dxfId="372" priority="18" stopIfTrue="1">
      <formula>AND(ROW(AN7)&gt;13,AN7&lt;&gt;OFFSET(AN7,-1,0))</formula>
    </cfRule>
  </conditionalFormatting>
  <conditionalFormatting sqref="AQ7">
    <cfRule type="expression" dxfId="371" priority="15" stopIfTrue="1">
      <formula>AND(ROW(AQ7)&gt;=13,COLUMN(AQ7)&gt;94,OR(AQ7&gt;AQ$11,AQ7&lt;AQ$12))</formula>
    </cfRule>
    <cfRule type="expression" dxfId="370" priority="16" stopIfTrue="1">
      <formula>AND(ROW(AQ7)&gt;13,AQ7&lt;&gt;OFFSET(AQ7,-1,0))</formula>
    </cfRule>
  </conditionalFormatting>
  <conditionalFormatting sqref="AR7">
    <cfRule type="expression" dxfId="369" priority="13" stopIfTrue="1">
      <formula>AND(ROW(AR7)&gt;=13,COLUMN(AR7)&gt;94,OR(AR7&gt;AR$11,AR7&lt;AR$12))</formula>
    </cfRule>
    <cfRule type="expression" dxfId="368" priority="14" stopIfTrue="1">
      <formula>AND(ROW(AR7)&gt;13,AR7&lt;&gt;OFFSET(AR7,-1,0))</formula>
    </cfRule>
  </conditionalFormatting>
  <conditionalFormatting sqref="AS7">
    <cfRule type="expression" dxfId="367" priority="11" stopIfTrue="1">
      <formula>AND(ROW(AS7)&gt;=13,COLUMN(AS7)&gt;94,OR(AS7&gt;AS$11,AS7&lt;AS$12))</formula>
    </cfRule>
    <cfRule type="expression" dxfId="366" priority="12" stopIfTrue="1">
      <formula>AND(ROW(AS7)&gt;13,AS7&lt;&gt;OFFSET(AS7,-1,0))</formula>
    </cfRule>
  </conditionalFormatting>
  <conditionalFormatting sqref="C3">
    <cfRule type="expression" dxfId="365" priority="9" stopIfTrue="1">
      <formula>AND(ROW(C3)&gt;=13,COLUMN(C3)&gt;94,OR(C3&gt;C$11,C3&lt;C$12))</formula>
    </cfRule>
    <cfRule type="expression" dxfId="364" priority="10" stopIfTrue="1">
      <formula>AND(ROW(C3)&gt;13,C3&lt;&gt;OFFSET(C3,-1,0))</formula>
    </cfRule>
  </conditionalFormatting>
  <conditionalFormatting sqref="D13:Q234">
    <cfRule type="expression" dxfId="24" priority="7" stopIfTrue="1">
      <formula>AND(ROW(D13)&gt;13,D13&lt;&gt;OFFSET(D13,-1,0))</formula>
    </cfRule>
  </conditionalFormatting>
  <conditionalFormatting sqref="D13:Q234">
    <cfRule type="expression" dxfId="23" priority="4" stopIfTrue="1">
      <formula>AND(ROW(D13)&gt;13,D13&lt;&gt;OFFSET(D13,-1,0))</formula>
    </cfRule>
  </conditionalFormatting>
  <conditionalFormatting sqref="D13:Q234">
    <cfRule type="expression" dxfId="22" priority="6" stopIfTrue="1">
      <formula>AND(ROW(D13)&gt;13,D13&lt;&gt;OFFSET(D13,-1,0))</formula>
    </cfRule>
  </conditionalFormatting>
  <conditionalFormatting sqref="D13:Q234">
    <cfRule type="expression" dxfId="21" priority="5" stopIfTrue="1">
      <formula>AND(ROW(D13)&gt;13,D13&lt;&gt;OFFSET(D13,-1,0))</formula>
    </cfRule>
  </conditionalFormatting>
  <conditionalFormatting sqref="D13:Q234">
    <cfRule type="expression" dxfId="20" priority="8" stopIfTrue="1">
      <formula>AND(ROW(D13)&gt;13,D13&lt;&gt;OFFSET(D13,-1,0))</formula>
    </cfRule>
  </conditionalFormatting>
  <conditionalFormatting sqref="V13:AH234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I13:AI234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O13:AS234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C8">
      <formula1>"Bool,Int8,Int16,Int32"</formula1>
    </dataValidation>
    <dataValidation type="list" showInputMessage="1" showErrorMessage="1" sqref="S8:V8 AC8:AE8 X8:AA8 D8:Q8">
      <formula1>"Bool,Uint8,Int8,Uint16,Int16,Uint32,Int32"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15969"/>
  <sheetViews>
    <sheetView topLeftCell="A10" zoomScale="55" zoomScaleNormal="55" workbookViewId="0">
      <pane xSplit="3" ySplit="3" topLeftCell="D13" activePane="bottomRight" state="frozen"/>
      <selection activeCell="A10" sqref="A10"/>
      <selection pane="topRight" activeCell="D10" sqref="D10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6" width="4.5546875" bestFit="1" customWidth="1"/>
    <col min="7" max="25" width="4.5546875" customWidth="1"/>
  </cols>
  <sheetData>
    <row r="1" spans="1:53" ht="15" thickBot="1" x14ac:dyDescent="0.35">
      <c r="A1" s="101" t="s">
        <v>3</v>
      </c>
      <c r="B1" s="102"/>
      <c r="C1" s="4"/>
    </row>
    <row r="2" spans="1:53" ht="15" thickBot="1" x14ac:dyDescent="0.35">
      <c r="A2" s="101" t="s">
        <v>4</v>
      </c>
      <c r="B2" s="102"/>
      <c r="C2" s="4"/>
    </row>
    <row r="3" spans="1:53" ht="49.8" customHeight="1" thickBot="1" x14ac:dyDescent="0.35">
      <c r="A3" s="101" t="s">
        <v>5</v>
      </c>
      <c r="B3" s="102"/>
      <c r="C3" s="5" t="s">
        <v>103</v>
      </c>
      <c r="Z3" s="6"/>
    </row>
    <row r="4" spans="1:53" ht="15" thickBot="1" x14ac:dyDescent="0.35">
      <c r="A4" s="101" t="s">
        <v>6</v>
      </c>
      <c r="B4" s="102"/>
      <c r="C4" s="5"/>
      <c r="Z4" s="6"/>
    </row>
    <row r="5" spans="1:53" ht="15" customHeight="1" thickBot="1" x14ac:dyDescent="0.35">
      <c r="A5" s="67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8"/>
      <c r="AA5" s="94" t="s">
        <v>9</v>
      </c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</row>
    <row r="6" spans="1:53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2">
        <v>15</v>
      </c>
      <c r="S6" s="12">
        <v>16</v>
      </c>
      <c r="T6" s="12">
        <v>17</v>
      </c>
      <c r="U6" s="12">
        <v>18</v>
      </c>
      <c r="V6" s="12">
        <v>19</v>
      </c>
      <c r="W6" s="12">
        <v>20</v>
      </c>
      <c r="X6" s="12">
        <v>21</v>
      </c>
      <c r="Y6" s="12">
        <v>22</v>
      </c>
      <c r="Z6" s="13"/>
      <c r="AA6" s="14">
        <v>1</v>
      </c>
      <c r="AB6" s="14">
        <v>2</v>
      </c>
      <c r="AC6" s="14">
        <v>3</v>
      </c>
      <c r="AD6" s="14">
        <v>4</v>
      </c>
      <c r="AE6" s="14">
        <v>5</v>
      </c>
      <c r="AF6" s="14">
        <v>6</v>
      </c>
      <c r="AG6" s="14">
        <v>7</v>
      </c>
      <c r="AH6" s="14">
        <v>8</v>
      </c>
      <c r="AI6" s="14">
        <v>9</v>
      </c>
      <c r="AJ6" s="14">
        <v>10</v>
      </c>
      <c r="AK6" s="14">
        <v>11</v>
      </c>
      <c r="AL6" s="14">
        <v>12</v>
      </c>
      <c r="AM6" s="14">
        <v>13</v>
      </c>
      <c r="AN6" s="14">
        <v>14</v>
      </c>
      <c r="AO6" s="14">
        <v>15</v>
      </c>
      <c r="AP6" s="14">
        <v>16</v>
      </c>
      <c r="AQ6" s="14">
        <v>17</v>
      </c>
      <c r="AR6" s="14">
        <v>18</v>
      </c>
      <c r="AS6" s="14">
        <v>19</v>
      </c>
      <c r="AT6" s="14">
        <v>20</v>
      </c>
      <c r="AU6" s="14">
        <v>21</v>
      </c>
      <c r="AV6" s="14">
        <v>22</v>
      </c>
      <c r="AW6" s="14">
        <v>23</v>
      </c>
      <c r="AX6" s="14">
        <v>24</v>
      </c>
      <c r="AY6" s="14">
        <v>25</v>
      </c>
      <c r="AZ6" s="14">
        <v>26</v>
      </c>
      <c r="BA6" s="14">
        <v>27</v>
      </c>
    </row>
    <row r="7" spans="1:53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52</v>
      </c>
      <c r="G7" s="54" t="s">
        <v>53</v>
      </c>
      <c r="H7" s="54" t="s">
        <v>56</v>
      </c>
      <c r="I7" s="54" t="s">
        <v>57</v>
      </c>
      <c r="J7" s="54" t="s">
        <v>55</v>
      </c>
      <c r="K7" s="54" t="s">
        <v>50</v>
      </c>
      <c r="L7" s="54" t="s">
        <v>59</v>
      </c>
      <c r="M7" s="54" t="s">
        <v>58</v>
      </c>
      <c r="N7" s="54" t="s">
        <v>60</v>
      </c>
      <c r="O7" s="54" t="s">
        <v>61</v>
      </c>
      <c r="P7" s="54" t="s">
        <v>62</v>
      </c>
      <c r="Q7" s="54" t="s">
        <v>63</v>
      </c>
      <c r="R7" s="54" t="s">
        <v>64</v>
      </c>
      <c r="S7" s="54" t="s">
        <v>65</v>
      </c>
      <c r="T7" s="54" t="s">
        <v>66</v>
      </c>
      <c r="U7" s="54" t="s">
        <v>67</v>
      </c>
      <c r="V7" s="54" t="s">
        <v>68</v>
      </c>
      <c r="W7" s="54" t="s">
        <v>69</v>
      </c>
      <c r="X7" s="54" t="s">
        <v>70</v>
      </c>
      <c r="Y7" s="54" t="s">
        <v>71</v>
      </c>
      <c r="Z7" s="17"/>
      <c r="AA7" s="55" t="s">
        <v>72</v>
      </c>
      <c r="AB7" s="55" t="s">
        <v>73</v>
      </c>
      <c r="AC7" s="55" t="s">
        <v>74</v>
      </c>
      <c r="AD7" s="55" t="s">
        <v>75</v>
      </c>
      <c r="AE7" s="55" t="s">
        <v>76</v>
      </c>
      <c r="AF7" s="55" t="s">
        <v>77</v>
      </c>
      <c r="AG7" s="55" t="s">
        <v>78</v>
      </c>
      <c r="AH7" s="55" t="s">
        <v>79</v>
      </c>
      <c r="AI7" s="55" t="s">
        <v>80</v>
      </c>
      <c r="AJ7" s="55" t="s">
        <v>81</v>
      </c>
      <c r="AK7" s="55" t="s">
        <v>82</v>
      </c>
      <c r="AL7" s="55" t="s">
        <v>83</v>
      </c>
      <c r="AM7" s="55" t="s">
        <v>84</v>
      </c>
      <c r="AN7" s="55" t="s">
        <v>85</v>
      </c>
      <c r="AO7" s="55" t="s">
        <v>86</v>
      </c>
      <c r="AP7" s="55" t="s">
        <v>87</v>
      </c>
      <c r="AQ7" s="55" t="s">
        <v>88</v>
      </c>
      <c r="AR7" s="55" t="s">
        <v>89</v>
      </c>
      <c r="AS7" s="55" t="s">
        <v>90</v>
      </c>
      <c r="AT7" s="55" t="s">
        <v>91</v>
      </c>
      <c r="AU7" s="55" t="s">
        <v>92</v>
      </c>
      <c r="AV7" s="55" t="s">
        <v>93</v>
      </c>
      <c r="AW7" s="55" t="s">
        <v>94</v>
      </c>
      <c r="AX7" s="55" t="s">
        <v>98</v>
      </c>
      <c r="AY7" s="55" t="s">
        <v>97</v>
      </c>
      <c r="AZ7" s="55" t="s">
        <v>96</v>
      </c>
      <c r="BA7" s="55" t="s">
        <v>95</v>
      </c>
    </row>
    <row r="8" spans="1:53" ht="23.4" thickBot="1" x14ac:dyDescent="0.35">
      <c r="A8" s="96" t="s">
        <v>13</v>
      </c>
      <c r="B8" s="99" t="s">
        <v>14</v>
      </c>
      <c r="C8" s="6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7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</row>
    <row r="9" spans="1:53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2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</row>
    <row r="10" spans="1:53" ht="15" thickBot="1" x14ac:dyDescent="0.35">
      <c r="A10" s="97"/>
      <c r="B10" s="66"/>
      <c r="C10" s="69">
        <v>1</v>
      </c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1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</row>
    <row r="11" spans="1:53" ht="15" thickBot="1" x14ac:dyDescent="0.35">
      <c r="A11" s="97"/>
      <c r="B11" s="26" t="s">
        <v>16</v>
      </c>
      <c r="C11" s="27">
        <v>0</v>
      </c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29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</row>
    <row r="12" spans="1:53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3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</row>
    <row r="13" spans="1:53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AA13" s="35">
        <v>0</v>
      </c>
      <c r="AB13" s="35">
        <v>0</v>
      </c>
      <c r="AC13" s="35">
        <v>0</v>
      </c>
      <c r="AD13" s="82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35">
        <v>0</v>
      </c>
      <c r="AS13" s="35">
        <v>0</v>
      </c>
      <c r="AT13" s="35">
        <v>0</v>
      </c>
      <c r="AU13" s="35">
        <v>0</v>
      </c>
      <c r="AV13" s="35">
        <v>0</v>
      </c>
      <c r="AW13" s="82">
        <v>0</v>
      </c>
      <c r="AX13" s="82">
        <v>0</v>
      </c>
      <c r="AY13" s="82">
        <v>0</v>
      </c>
      <c r="AZ13" s="82">
        <v>0</v>
      </c>
      <c r="BA13" s="82">
        <v>0</v>
      </c>
    </row>
    <row r="14" spans="1:53" ht="15" thickBot="1" x14ac:dyDescent="0.35">
      <c r="A14">
        <v>2</v>
      </c>
      <c r="C14">
        <v>0.1</v>
      </c>
      <c r="D14" s="81">
        <v>0</v>
      </c>
      <c r="E14" s="81">
        <v>0</v>
      </c>
      <c r="F14" s="81">
        <v>1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1</v>
      </c>
      <c r="M14" s="81">
        <v>0</v>
      </c>
      <c r="N14" s="81">
        <v>0</v>
      </c>
      <c r="O14" s="81">
        <v>5</v>
      </c>
      <c r="P14" s="81">
        <v>0</v>
      </c>
      <c r="Q14" s="81">
        <v>0</v>
      </c>
      <c r="R14" s="81">
        <v>0</v>
      </c>
      <c r="S14" s="81">
        <v>0</v>
      </c>
      <c r="T14" s="81">
        <v>1</v>
      </c>
      <c r="U14" s="81">
        <v>0</v>
      </c>
      <c r="V14" s="81">
        <v>1</v>
      </c>
      <c r="W14" s="81">
        <v>0</v>
      </c>
      <c r="X14" s="81">
        <v>0</v>
      </c>
      <c r="Y14" s="81">
        <v>0</v>
      </c>
      <c r="AA14" s="35">
        <v>0</v>
      </c>
      <c r="AB14" s="35">
        <v>1</v>
      </c>
      <c r="AC14" s="35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100</v>
      </c>
      <c r="AR14" s="35">
        <v>0</v>
      </c>
      <c r="AS14" s="35">
        <v>0</v>
      </c>
      <c r="AT14" s="35">
        <v>0</v>
      </c>
      <c r="AU14" s="35">
        <v>0</v>
      </c>
      <c r="AV14" s="35">
        <v>1</v>
      </c>
      <c r="AW14" s="82">
        <v>0</v>
      </c>
      <c r="AX14" s="82">
        <v>0</v>
      </c>
      <c r="AY14" s="82">
        <v>0</v>
      </c>
      <c r="AZ14" s="82">
        <v>0</v>
      </c>
      <c r="BA14" s="82">
        <v>100</v>
      </c>
    </row>
    <row r="15" spans="1:53" ht="15" thickBot="1" x14ac:dyDescent="0.35">
      <c r="A15">
        <v>3</v>
      </c>
      <c r="C15">
        <v>0.2</v>
      </c>
      <c r="D15" s="81">
        <v>0</v>
      </c>
      <c r="E15" s="81">
        <v>0</v>
      </c>
      <c r="F15" s="81">
        <v>1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1</v>
      </c>
      <c r="M15" s="81">
        <v>0</v>
      </c>
      <c r="N15" s="81">
        <v>0</v>
      </c>
      <c r="O15" s="81">
        <v>10</v>
      </c>
      <c r="P15" s="81">
        <v>0</v>
      </c>
      <c r="Q15" s="81">
        <v>0</v>
      </c>
      <c r="R15" s="81">
        <v>0</v>
      </c>
      <c r="S15" s="81">
        <v>0</v>
      </c>
      <c r="T15" s="81">
        <v>1</v>
      </c>
      <c r="U15" s="81">
        <v>0</v>
      </c>
      <c r="V15" s="81">
        <v>1</v>
      </c>
      <c r="W15" s="81">
        <v>0</v>
      </c>
      <c r="X15" s="81">
        <v>0</v>
      </c>
      <c r="Y15" s="81">
        <v>0</v>
      </c>
      <c r="AA15" s="35">
        <v>0</v>
      </c>
      <c r="AB15" s="35">
        <v>1</v>
      </c>
      <c r="AC15" s="35">
        <v>0</v>
      </c>
      <c r="AD15" s="82">
        <v>0</v>
      </c>
      <c r="AE15" s="82">
        <v>0</v>
      </c>
      <c r="AF15" s="82">
        <v>0</v>
      </c>
      <c r="AG15" s="82">
        <v>0</v>
      </c>
      <c r="AH15" s="82">
        <v>1.48</v>
      </c>
      <c r="AI15" s="82">
        <v>1.48</v>
      </c>
      <c r="AJ15" s="82">
        <v>1.48</v>
      </c>
      <c r="AK15" s="82">
        <v>1.48</v>
      </c>
      <c r="AL15" s="82">
        <v>1.48</v>
      </c>
      <c r="AM15" s="82">
        <v>1.48</v>
      </c>
      <c r="AN15" s="82">
        <v>1.48</v>
      </c>
      <c r="AO15" s="82">
        <v>0</v>
      </c>
      <c r="AP15" s="82">
        <v>0</v>
      </c>
      <c r="AQ15" s="82">
        <v>100</v>
      </c>
      <c r="AR15" s="35">
        <v>0</v>
      </c>
      <c r="AS15" s="35">
        <v>1</v>
      </c>
      <c r="AT15" s="35">
        <v>0</v>
      </c>
      <c r="AU15" s="35">
        <v>0</v>
      </c>
      <c r="AV15" s="35">
        <v>1</v>
      </c>
      <c r="AW15" s="82">
        <v>0</v>
      </c>
      <c r="AX15" s="82">
        <v>100</v>
      </c>
      <c r="AY15" s="82">
        <v>0</v>
      </c>
      <c r="AZ15" s="82">
        <v>0</v>
      </c>
      <c r="BA15" s="82">
        <v>100</v>
      </c>
    </row>
    <row r="16" spans="1:53" ht="15" thickBot="1" x14ac:dyDescent="0.35">
      <c r="A16">
        <v>4</v>
      </c>
      <c r="C16">
        <v>0.3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1</v>
      </c>
      <c r="M16" s="81">
        <v>0</v>
      </c>
      <c r="N16" s="81">
        <v>0</v>
      </c>
      <c r="O16" s="81">
        <v>15</v>
      </c>
      <c r="P16" s="81">
        <v>0</v>
      </c>
      <c r="Q16" s="81">
        <v>0</v>
      </c>
      <c r="R16" s="81">
        <v>0</v>
      </c>
      <c r="S16" s="81">
        <v>0</v>
      </c>
      <c r="T16" s="81">
        <v>1</v>
      </c>
      <c r="U16" s="81">
        <v>0</v>
      </c>
      <c r="V16" s="81">
        <v>1</v>
      </c>
      <c r="W16" s="81">
        <v>0</v>
      </c>
      <c r="X16" s="81">
        <v>0</v>
      </c>
      <c r="Y16" s="81">
        <v>0</v>
      </c>
      <c r="AA16" s="35">
        <v>0</v>
      </c>
      <c r="AB16" s="35">
        <v>5</v>
      </c>
      <c r="AC16" s="35">
        <v>0</v>
      </c>
      <c r="AD16" s="82">
        <v>0</v>
      </c>
      <c r="AE16" s="82">
        <v>0</v>
      </c>
      <c r="AF16" s="82">
        <v>0</v>
      </c>
      <c r="AG16" s="82">
        <v>0</v>
      </c>
      <c r="AH16" s="82">
        <v>70.010000000000005</v>
      </c>
      <c r="AI16" s="82">
        <v>70.010000000000005</v>
      </c>
      <c r="AJ16" s="82">
        <v>70.010000000000005</v>
      </c>
      <c r="AK16" s="82">
        <v>70.010000000000005</v>
      </c>
      <c r="AL16" s="82">
        <v>70.010000000000005</v>
      </c>
      <c r="AM16" s="82">
        <v>70.010000000000005</v>
      </c>
      <c r="AN16" s="82">
        <v>70.010000000000005</v>
      </c>
      <c r="AO16" s="82">
        <v>0</v>
      </c>
      <c r="AP16" s="82">
        <v>0</v>
      </c>
      <c r="AQ16" s="82">
        <v>100</v>
      </c>
      <c r="AR16" s="35">
        <v>0</v>
      </c>
      <c r="AS16" s="35">
        <v>1</v>
      </c>
      <c r="AT16" s="35">
        <v>0</v>
      </c>
      <c r="AU16" s="35">
        <v>0</v>
      </c>
      <c r="AV16" s="35">
        <v>1</v>
      </c>
      <c r="AW16" s="82">
        <v>0</v>
      </c>
      <c r="AX16" s="82">
        <v>100</v>
      </c>
      <c r="AY16" s="82">
        <v>0</v>
      </c>
      <c r="AZ16" s="82">
        <v>0</v>
      </c>
      <c r="BA16" s="82">
        <v>100</v>
      </c>
    </row>
    <row r="17" spans="1:53" ht="15" thickBot="1" x14ac:dyDescent="0.35">
      <c r="A17">
        <v>5</v>
      </c>
      <c r="C17">
        <v>0.4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1</v>
      </c>
      <c r="M17" s="81">
        <v>0</v>
      </c>
      <c r="N17" s="81">
        <v>0</v>
      </c>
      <c r="O17" s="81">
        <v>20</v>
      </c>
      <c r="P17" s="81">
        <v>0</v>
      </c>
      <c r="Q17" s="81">
        <v>0</v>
      </c>
      <c r="R17" s="81">
        <v>0</v>
      </c>
      <c r="S17" s="81">
        <v>0</v>
      </c>
      <c r="T17" s="81">
        <v>1</v>
      </c>
      <c r="U17" s="81">
        <v>0</v>
      </c>
      <c r="V17" s="81">
        <v>1</v>
      </c>
      <c r="W17" s="81">
        <v>0</v>
      </c>
      <c r="X17" s="81">
        <v>0</v>
      </c>
      <c r="Y17" s="81">
        <v>0</v>
      </c>
      <c r="AA17" s="35">
        <v>0</v>
      </c>
      <c r="AB17" s="35">
        <v>5</v>
      </c>
      <c r="AC17" s="35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70.010000000000005</v>
      </c>
      <c r="AI17" s="82">
        <v>70.010000000000005</v>
      </c>
      <c r="AJ17" s="82">
        <v>70.010000000000005</v>
      </c>
      <c r="AK17" s="82">
        <v>70.010000000000005</v>
      </c>
      <c r="AL17" s="82">
        <v>70.010000000000005</v>
      </c>
      <c r="AM17" s="82">
        <v>70.010000000000005</v>
      </c>
      <c r="AN17" s="82">
        <v>70.010000000000005</v>
      </c>
      <c r="AO17" s="82">
        <v>0</v>
      </c>
      <c r="AP17" s="82">
        <v>0</v>
      </c>
      <c r="AQ17" s="82">
        <v>100</v>
      </c>
      <c r="AR17" s="35">
        <v>0</v>
      </c>
      <c r="AS17" s="35">
        <v>1</v>
      </c>
      <c r="AT17" s="35">
        <v>0</v>
      </c>
      <c r="AU17" s="35">
        <v>0</v>
      </c>
      <c r="AV17" s="35">
        <v>1</v>
      </c>
      <c r="AW17" s="82">
        <v>0</v>
      </c>
      <c r="AX17" s="82">
        <v>100</v>
      </c>
      <c r="AY17" s="82">
        <v>0</v>
      </c>
      <c r="AZ17" s="82">
        <v>0</v>
      </c>
      <c r="BA17" s="82">
        <v>100</v>
      </c>
    </row>
    <row r="18" spans="1:53" ht="15" thickBot="1" x14ac:dyDescent="0.35">
      <c r="A18">
        <v>6</v>
      </c>
      <c r="C18">
        <v>0.5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1</v>
      </c>
      <c r="M18" s="81">
        <v>0</v>
      </c>
      <c r="N18" s="81">
        <v>0</v>
      </c>
      <c r="O18" s="81">
        <v>25</v>
      </c>
      <c r="P18" s="81">
        <v>0</v>
      </c>
      <c r="Q18" s="81">
        <v>0</v>
      </c>
      <c r="R18" s="81">
        <v>0</v>
      </c>
      <c r="S18" s="81">
        <v>0</v>
      </c>
      <c r="T18" s="81">
        <v>1</v>
      </c>
      <c r="U18" s="81">
        <v>0</v>
      </c>
      <c r="V18" s="81">
        <v>1</v>
      </c>
      <c r="W18" s="81">
        <v>0</v>
      </c>
      <c r="X18" s="81">
        <v>0</v>
      </c>
      <c r="Y18" s="81">
        <v>0</v>
      </c>
      <c r="AA18" s="35">
        <v>0</v>
      </c>
      <c r="AB18" s="35">
        <v>5</v>
      </c>
      <c r="AC18" s="35">
        <v>0</v>
      </c>
      <c r="AD18" s="82">
        <v>0</v>
      </c>
      <c r="AE18" s="82">
        <v>0</v>
      </c>
      <c r="AF18" s="82">
        <v>0</v>
      </c>
      <c r="AG18" s="82">
        <v>0</v>
      </c>
      <c r="AH18" s="82">
        <v>70.010000000000005</v>
      </c>
      <c r="AI18" s="82">
        <v>70.010000000000005</v>
      </c>
      <c r="AJ18" s="82">
        <v>70.010000000000005</v>
      </c>
      <c r="AK18" s="82">
        <v>70.010000000000005</v>
      </c>
      <c r="AL18" s="82">
        <v>70.010000000000005</v>
      </c>
      <c r="AM18" s="82">
        <v>70.010000000000005</v>
      </c>
      <c r="AN18" s="82">
        <v>70.010000000000005</v>
      </c>
      <c r="AO18" s="82">
        <v>0</v>
      </c>
      <c r="AP18" s="82">
        <v>0</v>
      </c>
      <c r="AQ18" s="82">
        <v>100</v>
      </c>
      <c r="AR18" s="35">
        <v>0</v>
      </c>
      <c r="AS18" s="35">
        <v>1</v>
      </c>
      <c r="AT18" s="35">
        <v>0</v>
      </c>
      <c r="AU18" s="35">
        <v>0</v>
      </c>
      <c r="AV18" s="35">
        <v>1</v>
      </c>
      <c r="AW18" s="82">
        <v>0</v>
      </c>
      <c r="AX18" s="82">
        <v>100</v>
      </c>
      <c r="AY18" s="82">
        <v>0</v>
      </c>
      <c r="AZ18" s="82">
        <v>0</v>
      </c>
      <c r="BA18" s="82">
        <v>100</v>
      </c>
    </row>
    <row r="19" spans="1:53" ht="15" thickBot="1" x14ac:dyDescent="0.35">
      <c r="A19">
        <v>7</v>
      </c>
      <c r="C19">
        <v>0.6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1</v>
      </c>
      <c r="M19" s="81">
        <v>0</v>
      </c>
      <c r="N19" s="81">
        <v>0</v>
      </c>
      <c r="O19" s="81">
        <v>30</v>
      </c>
      <c r="P19" s="81">
        <v>0</v>
      </c>
      <c r="Q19" s="81">
        <v>0</v>
      </c>
      <c r="R19" s="81">
        <v>0</v>
      </c>
      <c r="S19" s="81">
        <v>0</v>
      </c>
      <c r="T19" s="81">
        <v>1</v>
      </c>
      <c r="U19" s="81">
        <v>0</v>
      </c>
      <c r="V19" s="81">
        <v>1</v>
      </c>
      <c r="W19" s="81">
        <v>0</v>
      </c>
      <c r="X19" s="81">
        <v>0</v>
      </c>
      <c r="Y19" s="81">
        <v>0</v>
      </c>
      <c r="AA19" s="35">
        <v>0</v>
      </c>
      <c r="AB19" s="35">
        <v>5</v>
      </c>
      <c r="AC19" s="35">
        <v>0</v>
      </c>
      <c r="AD19" s="82">
        <v>0</v>
      </c>
      <c r="AE19" s="82">
        <v>0</v>
      </c>
      <c r="AF19" s="82">
        <v>0</v>
      </c>
      <c r="AG19" s="82">
        <v>0</v>
      </c>
      <c r="AH19" s="82">
        <v>70.010000000000005</v>
      </c>
      <c r="AI19" s="82">
        <v>70.010000000000005</v>
      </c>
      <c r="AJ19" s="82">
        <v>70.010000000000005</v>
      </c>
      <c r="AK19" s="82">
        <v>70.010000000000005</v>
      </c>
      <c r="AL19" s="82">
        <v>70.010000000000005</v>
      </c>
      <c r="AM19" s="82">
        <v>70.010000000000005</v>
      </c>
      <c r="AN19" s="82">
        <v>70.010000000000005</v>
      </c>
      <c r="AO19" s="82">
        <v>0</v>
      </c>
      <c r="AP19" s="82">
        <v>0</v>
      </c>
      <c r="AQ19" s="82">
        <v>100</v>
      </c>
      <c r="AR19" s="35">
        <v>0</v>
      </c>
      <c r="AS19" s="35">
        <v>1</v>
      </c>
      <c r="AT19" s="35">
        <v>0</v>
      </c>
      <c r="AU19" s="35">
        <v>0</v>
      </c>
      <c r="AV19" s="35">
        <v>1</v>
      </c>
      <c r="AW19" s="82">
        <v>0</v>
      </c>
      <c r="AX19" s="82">
        <v>100</v>
      </c>
      <c r="AY19" s="82">
        <v>0</v>
      </c>
      <c r="AZ19" s="82">
        <v>0</v>
      </c>
      <c r="BA19" s="82">
        <v>100</v>
      </c>
    </row>
    <row r="20" spans="1:53" ht="15" thickBot="1" x14ac:dyDescent="0.35">
      <c r="A20">
        <v>8</v>
      </c>
      <c r="C20">
        <v>0.7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1</v>
      </c>
      <c r="M20" s="81">
        <v>0</v>
      </c>
      <c r="N20" s="81">
        <v>0</v>
      </c>
      <c r="O20" s="81">
        <v>30</v>
      </c>
      <c r="P20" s="81">
        <v>0</v>
      </c>
      <c r="Q20" s="81">
        <v>0</v>
      </c>
      <c r="R20" s="81">
        <v>0</v>
      </c>
      <c r="S20" s="81">
        <v>0</v>
      </c>
      <c r="T20" s="81">
        <v>1</v>
      </c>
      <c r="U20" s="81">
        <v>0</v>
      </c>
      <c r="V20" s="81">
        <v>1</v>
      </c>
      <c r="W20" s="81">
        <v>0</v>
      </c>
      <c r="X20" s="81">
        <v>0</v>
      </c>
      <c r="Y20" s="81">
        <v>0</v>
      </c>
      <c r="AA20" s="35">
        <v>0</v>
      </c>
      <c r="AB20" s="35">
        <v>5</v>
      </c>
      <c r="AC20" s="35">
        <v>0</v>
      </c>
      <c r="AD20" s="82">
        <v>0</v>
      </c>
      <c r="AE20" s="82">
        <v>0</v>
      </c>
      <c r="AF20" s="82">
        <v>0</v>
      </c>
      <c r="AG20" s="82">
        <v>0</v>
      </c>
      <c r="AH20" s="82">
        <v>70.010000000000005</v>
      </c>
      <c r="AI20" s="82">
        <v>70.010000000000005</v>
      </c>
      <c r="AJ20" s="82">
        <v>70.010000000000005</v>
      </c>
      <c r="AK20" s="82">
        <v>70.010000000000005</v>
      </c>
      <c r="AL20" s="82">
        <v>70.010000000000005</v>
      </c>
      <c r="AM20" s="82">
        <v>70.010000000000005</v>
      </c>
      <c r="AN20" s="82">
        <v>70.010000000000005</v>
      </c>
      <c r="AO20" s="82">
        <v>0</v>
      </c>
      <c r="AP20" s="82">
        <v>0</v>
      </c>
      <c r="AQ20" s="82">
        <v>100</v>
      </c>
      <c r="AR20" s="35">
        <v>0</v>
      </c>
      <c r="AS20" s="35">
        <v>1</v>
      </c>
      <c r="AT20" s="35">
        <v>0</v>
      </c>
      <c r="AU20" s="35">
        <v>0</v>
      </c>
      <c r="AV20" s="35">
        <v>1</v>
      </c>
      <c r="AW20" s="82">
        <v>0</v>
      </c>
      <c r="AX20" s="82">
        <v>100</v>
      </c>
      <c r="AY20" s="82">
        <v>0</v>
      </c>
      <c r="AZ20" s="82">
        <v>0</v>
      </c>
      <c r="BA20" s="82">
        <v>100</v>
      </c>
    </row>
    <row r="21" spans="1:53" ht="15" thickBot="1" x14ac:dyDescent="0.35">
      <c r="A21">
        <v>9</v>
      </c>
      <c r="C21">
        <v>0.8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1</v>
      </c>
      <c r="M21" s="81">
        <v>0</v>
      </c>
      <c r="N21" s="81">
        <v>0</v>
      </c>
      <c r="O21" s="81">
        <v>30</v>
      </c>
      <c r="P21" s="81">
        <v>0</v>
      </c>
      <c r="Q21" s="81">
        <v>0</v>
      </c>
      <c r="R21" s="81">
        <v>0</v>
      </c>
      <c r="S21" s="81">
        <v>0</v>
      </c>
      <c r="T21" s="81">
        <v>1</v>
      </c>
      <c r="U21" s="81">
        <v>0</v>
      </c>
      <c r="V21" s="81">
        <v>1</v>
      </c>
      <c r="W21" s="81">
        <v>0</v>
      </c>
      <c r="X21" s="81">
        <v>0</v>
      </c>
      <c r="Y21" s="81">
        <v>0</v>
      </c>
      <c r="AA21" s="35">
        <v>0</v>
      </c>
      <c r="AB21" s="35">
        <v>5</v>
      </c>
      <c r="AC21" s="35">
        <v>0</v>
      </c>
      <c r="AD21" s="82">
        <v>0</v>
      </c>
      <c r="AE21" s="82">
        <v>0</v>
      </c>
      <c r="AF21" s="82">
        <v>0</v>
      </c>
      <c r="AG21" s="82">
        <v>0</v>
      </c>
      <c r="AH21" s="82">
        <v>70.010000000000005</v>
      </c>
      <c r="AI21" s="82">
        <v>70.010000000000005</v>
      </c>
      <c r="AJ21" s="82">
        <v>70.010000000000005</v>
      </c>
      <c r="AK21" s="82">
        <v>70.010000000000005</v>
      </c>
      <c r="AL21" s="82">
        <v>70.010000000000005</v>
      </c>
      <c r="AM21" s="82">
        <v>70.010000000000005</v>
      </c>
      <c r="AN21" s="82">
        <v>70.010000000000005</v>
      </c>
      <c r="AO21" s="82">
        <v>0</v>
      </c>
      <c r="AP21" s="82">
        <v>0</v>
      </c>
      <c r="AQ21" s="82">
        <v>0</v>
      </c>
      <c r="AR21" s="35">
        <v>0</v>
      </c>
      <c r="AS21" s="35">
        <v>1</v>
      </c>
      <c r="AT21" s="35">
        <v>0</v>
      </c>
      <c r="AU21" s="35">
        <v>0</v>
      </c>
      <c r="AV21" s="35">
        <v>0</v>
      </c>
      <c r="AW21" s="82">
        <v>0</v>
      </c>
      <c r="AX21" s="82">
        <v>100</v>
      </c>
      <c r="AY21" s="82">
        <v>0</v>
      </c>
      <c r="AZ21" s="82">
        <v>0</v>
      </c>
      <c r="BA21" s="82">
        <v>0</v>
      </c>
    </row>
    <row r="22" spans="1:53" ht="15" thickBot="1" x14ac:dyDescent="0.35">
      <c r="A22">
        <v>10</v>
      </c>
      <c r="C22">
        <v>0.9</v>
      </c>
      <c r="D22" s="81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1</v>
      </c>
      <c r="M22" s="81">
        <v>0</v>
      </c>
      <c r="N22" s="81">
        <v>0</v>
      </c>
      <c r="O22" s="81">
        <v>30</v>
      </c>
      <c r="P22" s="81">
        <v>0</v>
      </c>
      <c r="Q22" s="81">
        <v>0</v>
      </c>
      <c r="R22" s="81">
        <v>0</v>
      </c>
      <c r="S22" s="81">
        <v>0</v>
      </c>
      <c r="T22" s="81">
        <v>1</v>
      </c>
      <c r="U22" s="81">
        <v>0</v>
      </c>
      <c r="V22" s="81">
        <v>1</v>
      </c>
      <c r="W22" s="81">
        <v>0</v>
      </c>
      <c r="X22" s="81">
        <v>0</v>
      </c>
      <c r="Y22" s="81">
        <v>0</v>
      </c>
      <c r="AA22" s="35">
        <v>0</v>
      </c>
      <c r="AB22" s="35">
        <v>5</v>
      </c>
      <c r="AC22" s="35">
        <v>0</v>
      </c>
      <c r="AD22" s="82">
        <v>0</v>
      </c>
      <c r="AE22" s="82">
        <v>0</v>
      </c>
      <c r="AF22" s="82">
        <v>0</v>
      </c>
      <c r="AG22" s="82">
        <v>0</v>
      </c>
      <c r="AH22" s="82">
        <v>70.010000000000005</v>
      </c>
      <c r="AI22" s="82">
        <v>70.010000000000005</v>
      </c>
      <c r="AJ22" s="82">
        <v>70.010000000000005</v>
      </c>
      <c r="AK22" s="82">
        <v>70.010000000000005</v>
      </c>
      <c r="AL22" s="82">
        <v>70.010000000000005</v>
      </c>
      <c r="AM22" s="82">
        <v>70.010000000000005</v>
      </c>
      <c r="AN22" s="82">
        <v>70.010000000000005</v>
      </c>
      <c r="AO22" s="82">
        <v>0</v>
      </c>
      <c r="AP22" s="82">
        <v>0</v>
      </c>
      <c r="AQ22" s="82">
        <v>0</v>
      </c>
      <c r="AR22" s="35">
        <v>0</v>
      </c>
      <c r="AS22" s="35">
        <v>1</v>
      </c>
      <c r="AT22" s="35">
        <v>0</v>
      </c>
      <c r="AU22" s="35">
        <v>0</v>
      </c>
      <c r="AV22" s="35">
        <v>0</v>
      </c>
      <c r="AW22" s="82">
        <v>0</v>
      </c>
      <c r="AX22" s="82">
        <v>100</v>
      </c>
      <c r="AY22" s="82">
        <v>0</v>
      </c>
      <c r="AZ22" s="82">
        <v>0</v>
      </c>
      <c r="BA22" s="82">
        <v>0</v>
      </c>
    </row>
    <row r="23" spans="1:53" ht="15" thickBot="1" x14ac:dyDescent="0.35">
      <c r="A23">
        <v>11</v>
      </c>
      <c r="C23">
        <v>1</v>
      </c>
      <c r="D23" s="81">
        <v>0</v>
      </c>
      <c r="E23" s="81">
        <v>0</v>
      </c>
      <c r="F23" s="81">
        <v>1</v>
      </c>
      <c r="G23" s="81">
        <v>1</v>
      </c>
      <c r="H23" s="81">
        <v>0</v>
      </c>
      <c r="I23" s="81">
        <v>0</v>
      </c>
      <c r="J23" s="81">
        <v>0</v>
      </c>
      <c r="K23" s="81">
        <v>0</v>
      </c>
      <c r="L23" s="81">
        <v>1</v>
      </c>
      <c r="M23" s="81">
        <v>0</v>
      </c>
      <c r="N23" s="81">
        <v>0</v>
      </c>
      <c r="O23" s="81">
        <v>30</v>
      </c>
      <c r="P23" s="81">
        <v>0</v>
      </c>
      <c r="Q23" s="81">
        <v>0</v>
      </c>
      <c r="R23" s="81">
        <v>0</v>
      </c>
      <c r="S23" s="81">
        <v>0</v>
      </c>
      <c r="T23" s="81">
        <v>1</v>
      </c>
      <c r="U23" s="81">
        <v>0</v>
      </c>
      <c r="V23" s="81">
        <v>1</v>
      </c>
      <c r="W23" s="81">
        <v>0</v>
      </c>
      <c r="X23" s="81">
        <v>0</v>
      </c>
      <c r="Y23" s="81">
        <v>0</v>
      </c>
      <c r="AA23" s="35">
        <v>0</v>
      </c>
      <c r="AB23" s="35">
        <v>5</v>
      </c>
      <c r="AC23" s="35">
        <v>0</v>
      </c>
      <c r="AD23" s="82">
        <v>0</v>
      </c>
      <c r="AE23" s="82">
        <v>0</v>
      </c>
      <c r="AF23" s="82">
        <v>0</v>
      </c>
      <c r="AG23" s="82">
        <v>0</v>
      </c>
      <c r="AH23" s="82">
        <v>70.010000000000005</v>
      </c>
      <c r="AI23" s="82">
        <v>70.010000000000005</v>
      </c>
      <c r="AJ23" s="82">
        <v>70.010000000000005</v>
      </c>
      <c r="AK23" s="82">
        <v>70.010000000000005</v>
      </c>
      <c r="AL23" s="82">
        <v>70.010000000000005</v>
      </c>
      <c r="AM23" s="82">
        <v>70.010000000000005</v>
      </c>
      <c r="AN23" s="82">
        <v>70.010000000000005</v>
      </c>
      <c r="AO23" s="82">
        <v>0</v>
      </c>
      <c r="AP23" s="82">
        <v>0</v>
      </c>
      <c r="AQ23" s="82">
        <v>0</v>
      </c>
      <c r="AR23" s="35">
        <v>0</v>
      </c>
      <c r="AS23" s="35">
        <v>1</v>
      </c>
      <c r="AT23" s="35">
        <v>0</v>
      </c>
      <c r="AU23" s="35">
        <v>0</v>
      </c>
      <c r="AV23" s="35">
        <v>0</v>
      </c>
      <c r="AW23" s="82">
        <v>0</v>
      </c>
      <c r="AX23" s="82">
        <v>100</v>
      </c>
      <c r="AY23" s="82">
        <v>0</v>
      </c>
      <c r="AZ23" s="82">
        <v>0</v>
      </c>
      <c r="BA23" s="82">
        <v>0</v>
      </c>
    </row>
    <row r="24" spans="1:53" ht="15" thickBot="1" x14ac:dyDescent="0.35">
      <c r="A24">
        <v>12</v>
      </c>
      <c r="C24">
        <v>1.1000000000000001</v>
      </c>
      <c r="D24" s="81">
        <v>0</v>
      </c>
      <c r="E24" s="81">
        <v>0</v>
      </c>
      <c r="F24" s="81">
        <v>1</v>
      </c>
      <c r="G24" s="81">
        <v>1</v>
      </c>
      <c r="H24" s="81">
        <v>0</v>
      </c>
      <c r="I24" s="81">
        <v>0</v>
      </c>
      <c r="J24" s="81">
        <v>0</v>
      </c>
      <c r="K24" s="81">
        <v>0</v>
      </c>
      <c r="L24" s="81">
        <v>1</v>
      </c>
      <c r="M24" s="81">
        <v>0</v>
      </c>
      <c r="N24" s="81">
        <v>0</v>
      </c>
      <c r="O24" s="81">
        <v>30</v>
      </c>
      <c r="P24" s="81">
        <v>0</v>
      </c>
      <c r="Q24" s="81">
        <v>0</v>
      </c>
      <c r="R24" s="81">
        <v>0</v>
      </c>
      <c r="S24" s="81">
        <v>0</v>
      </c>
      <c r="T24" s="81">
        <v>1</v>
      </c>
      <c r="U24" s="81">
        <v>0</v>
      </c>
      <c r="V24" s="81">
        <v>1</v>
      </c>
      <c r="W24" s="81">
        <v>0</v>
      </c>
      <c r="X24" s="81">
        <v>0</v>
      </c>
      <c r="Y24" s="81">
        <v>0</v>
      </c>
      <c r="AA24" s="35">
        <v>0</v>
      </c>
      <c r="AB24" s="35">
        <v>5</v>
      </c>
      <c r="AC24" s="35">
        <v>0</v>
      </c>
      <c r="AD24" s="82">
        <v>0</v>
      </c>
      <c r="AE24" s="82">
        <v>0</v>
      </c>
      <c r="AF24" s="82">
        <v>0</v>
      </c>
      <c r="AG24" s="82">
        <v>0</v>
      </c>
      <c r="AH24" s="82">
        <v>70.010000000000005</v>
      </c>
      <c r="AI24" s="82">
        <v>70.010000000000005</v>
      </c>
      <c r="AJ24" s="82">
        <v>70.010000000000005</v>
      </c>
      <c r="AK24" s="82">
        <v>70.010000000000005</v>
      </c>
      <c r="AL24" s="82">
        <v>70.010000000000005</v>
      </c>
      <c r="AM24" s="82">
        <v>70.010000000000005</v>
      </c>
      <c r="AN24" s="82">
        <v>70.010000000000005</v>
      </c>
      <c r="AO24" s="82">
        <v>0</v>
      </c>
      <c r="AP24" s="82">
        <v>0</v>
      </c>
      <c r="AQ24" s="82">
        <v>0</v>
      </c>
      <c r="AR24" s="35">
        <v>0</v>
      </c>
      <c r="AS24" s="35">
        <v>1</v>
      </c>
      <c r="AT24" s="35">
        <v>0</v>
      </c>
      <c r="AU24" s="35">
        <v>0</v>
      </c>
      <c r="AV24" s="35">
        <v>0</v>
      </c>
      <c r="AW24" s="82">
        <v>0</v>
      </c>
      <c r="AX24" s="82">
        <v>100</v>
      </c>
      <c r="AY24" s="82">
        <v>0</v>
      </c>
      <c r="AZ24" s="82">
        <v>0</v>
      </c>
      <c r="BA24" s="82">
        <v>0</v>
      </c>
    </row>
    <row r="25" spans="1:53" ht="15" thickBot="1" x14ac:dyDescent="0.35">
      <c r="A25">
        <v>13</v>
      </c>
      <c r="C25">
        <v>1.2</v>
      </c>
      <c r="D25" s="81">
        <v>0</v>
      </c>
      <c r="E25" s="81">
        <v>0</v>
      </c>
      <c r="F25" s="81">
        <v>1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1</v>
      </c>
      <c r="M25" s="81">
        <v>0</v>
      </c>
      <c r="N25" s="81">
        <v>0</v>
      </c>
      <c r="O25" s="81">
        <v>30</v>
      </c>
      <c r="P25" s="81">
        <v>0</v>
      </c>
      <c r="Q25" s="81">
        <v>0</v>
      </c>
      <c r="R25" s="81">
        <v>0</v>
      </c>
      <c r="S25" s="81">
        <v>0</v>
      </c>
      <c r="T25" s="81">
        <v>1</v>
      </c>
      <c r="U25" s="81">
        <v>0</v>
      </c>
      <c r="V25" s="81">
        <v>1</v>
      </c>
      <c r="W25" s="81">
        <v>0</v>
      </c>
      <c r="X25" s="81">
        <v>0</v>
      </c>
      <c r="Y25" s="81">
        <v>0</v>
      </c>
      <c r="AA25" s="35">
        <v>0</v>
      </c>
      <c r="AB25" s="35">
        <v>5</v>
      </c>
      <c r="AC25" s="35">
        <v>0</v>
      </c>
      <c r="AD25" s="82">
        <v>0</v>
      </c>
      <c r="AE25" s="82">
        <v>0</v>
      </c>
      <c r="AF25" s="82">
        <v>0</v>
      </c>
      <c r="AG25" s="82">
        <v>0</v>
      </c>
      <c r="AH25" s="82">
        <v>70.010000000000005</v>
      </c>
      <c r="AI25" s="82">
        <v>70.010000000000005</v>
      </c>
      <c r="AJ25" s="82">
        <v>70.010000000000005</v>
      </c>
      <c r="AK25" s="82">
        <v>70.010000000000005</v>
      </c>
      <c r="AL25" s="82">
        <v>70.010000000000005</v>
      </c>
      <c r="AM25" s="82">
        <v>70.010000000000005</v>
      </c>
      <c r="AN25" s="82">
        <v>70.010000000000005</v>
      </c>
      <c r="AO25" s="82">
        <v>0</v>
      </c>
      <c r="AP25" s="82">
        <v>0</v>
      </c>
      <c r="AQ25" s="82">
        <v>0</v>
      </c>
      <c r="AR25" s="35">
        <v>0</v>
      </c>
      <c r="AS25" s="35">
        <v>1</v>
      </c>
      <c r="AT25" s="35">
        <v>0</v>
      </c>
      <c r="AU25" s="35">
        <v>0</v>
      </c>
      <c r="AV25" s="35">
        <v>0</v>
      </c>
      <c r="AW25" s="82">
        <v>0</v>
      </c>
      <c r="AX25" s="82">
        <v>100</v>
      </c>
      <c r="AY25" s="82">
        <v>0</v>
      </c>
      <c r="AZ25" s="82">
        <v>0</v>
      </c>
      <c r="BA25" s="82">
        <v>0</v>
      </c>
    </row>
    <row r="26" spans="1:53" ht="15" thickBot="1" x14ac:dyDescent="0.35">
      <c r="A26">
        <v>14</v>
      </c>
      <c r="C26">
        <v>1.3</v>
      </c>
      <c r="D26" s="81">
        <v>0</v>
      </c>
      <c r="E26" s="81">
        <v>0</v>
      </c>
      <c r="F26" s="81">
        <v>1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1</v>
      </c>
      <c r="M26" s="81">
        <v>0</v>
      </c>
      <c r="N26" s="81">
        <v>0</v>
      </c>
      <c r="O26" s="81">
        <v>30</v>
      </c>
      <c r="P26" s="81">
        <v>0</v>
      </c>
      <c r="Q26" s="81">
        <v>0</v>
      </c>
      <c r="R26" s="81">
        <v>0</v>
      </c>
      <c r="S26" s="81">
        <v>0</v>
      </c>
      <c r="T26" s="81">
        <v>1</v>
      </c>
      <c r="U26" s="81">
        <v>0</v>
      </c>
      <c r="V26" s="81">
        <v>1</v>
      </c>
      <c r="W26" s="81">
        <v>0</v>
      </c>
      <c r="X26" s="81">
        <v>0</v>
      </c>
      <c r="Y26" s="81">
        <v>0</v>
      </c>
      <c r="AA26" s="35">
        <v>0</v>
      </c>
      <c r="AB26" s="35">
        <v>5</v>
      </c>
      <c r="AC26" s="35">
        <v>0</v>
      </c>
      <c r="AD26" s="82">
        <v>0</v>
      </c>
      <c r="AE26" s="82">
        <v>0</v>
      </c>
      <c r="AF26" s="82">
        <v>0</v>
      </c>
      <c r="AG26" s="82">
        <v>0</v>
      </c>
      <c r="AH26" s="82">
        <v>70.010000000000005</v>
      </c>
      <c r="AI26" s="82">
        <v>70.010000000000005</v>
      </c>
      <c r="AJ26" s="82">
        <v>70.010000000000005</v>
      </c>
      <c r="AK26" s="82">
        <v>70.010000000000005</v>
      </c>
      <c r="AL26" s="82">
        <v>70.010000000000005</v>
      </c>
      <c r="AM26" s="82">
        <v>70.010000000000005</v>
      </c>
      <c r="AN26" s="82">
        <v>70.010000000000005</v>
      </c>
      <c r="AO26" s="82">
        <v>0</v>
      </c>
      <c r="AP26" s="82">
        <v>0</v>
      </c>
      <c r="AQ26" s="82">
        <v>0</v>
      </c>
      <c r="AR26" s="35">
        <v>0</v>
      </c>
      <c r="AS26" s="35">
        <v>1</v>
      </c>
      <c r="AT26" s="35">
        <v>0</v>
      </c>
      <c r="AU26" s="35">
        <v>0</v>
      </c>
      <c r="AV26" s="35">
        <v>0</v>
      </c>
      <c r="AW26" s="82">
        <v>0</v>
      </c>
      <c r="AX26" s="82">
        <v>100</v>
      </c>
      <c r="AY26" s="82">
        <v>0</v>
      </c>
      <c r="AZ26" s="82">
        <v>0</v>
      </c>
      <c r="BA26" s="82">
        <v>0</v>
      </c>
    </row>
    <row r="27" spans="1:53" ht="15" thickBot="1" x14ac:dyDescent="0.35">
      <c r="A27">
        <v>15</v>
      </c>
      <c r="C27">
        <v>1.4</v>
      </c>
      <c r="D27" s="81">
        <v>0</v>
      </c>
      <c r="E27" s="81">
        <v>0</v>
      </c>
      <c r="F27" s="81">
        <v>1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1</v>
      </c>
      <c r="M27" s="81">
        <v>0</v>
      </c>
      <c r="N27" s="81">
        <v>0</v>
      </c>
      <c r="O27" s="81">
        <v>30</v>
      </c>
      <c r="P27" s="81">
        <v>0</v>
      </c>
      <c r="Q27" s="81">
        <v>0</v>
      </c>
      <c r="R27" s="81">
        <v>0</v>
      </c>
      <c r="S27" s="81">
        <v>0</v>
      </c>
      <c r="T27" s="81">
        <v>1</v>
      </c>
      <c r="U27" s="81">
        <v>0</v>
      </c>
      <c r="V27" s="81">
        <v>1</v>
      </c>
      <c r="W27" s="81">
        <v>0</v>
      </c>
      <c r="X27" s="81">
        <v>0</v>
      </c>
      <c r="Y27" s="81">
        <v>0</v>
      </c>
      <c r="AA27" s="35">
        <v>0</v>
      </c>
      <c r="AB27" s="35">
        <v>5</v>
      </c>
      <c r="AC27" s="35">
        <v>0</v>
      </c>
      <c r="AD27" s="82">
        <v>0</v>
      </c>
      <c r="AE27" s="82">
        <v>0</v>
      </c>
      <c r="AF27" s="82">
        <v>0</v>
      </c>
      <c r="AG27" s="82">
        <v>0</v>
      </c>
      <c r="AH27" s="82">
        <v>70.010000000000005</v>
      </c>
      <c r="AI27" s="82">
        <v>70.010000000000005</v>
      </c>
      <c r="AJ27" s="82">
        <v>70.010000000000005</v>
      </c>
      <c r="AK27" s="82">
        <v>70.010000000000005</v>
      </c>
      <c r="AL27" s="82">
        <v>70.010000000000005</v>
      </c>
      <c r="AM27" s="82">
        <v>70.010000000000005</v>
      </c>
      <c r="AN27" s="82">
        <v>70.010000000000005</v>
      </c>
      <c r="AO27" s="82">
        <v>0</v>
      </c>
      <c r="AP27" s="82">
        <v>0</v>
      </c>
      <c r="AQ27" s="82">
        <v>0</v>
      </c>
      <c r="AR27" s="35">
        <v>0</v>
      </c>
      <c r="AS27" s="35">
        <v>1</v>
      </c>
      <c r="AT27" s="35">
        <v>0</v>
      </c>
      <c r="AU27" s="35">
        <v>0</v>
      </c>
      <c r="AV27" s="35">
        <v>0</v>
      </c>
      <c r="AW27" s="82">
        <v>0</v>
      </c>
      <c r="AX27" s="82">
        <v>100</v>
      </c>
      <c r="AY27" s="82">
        <v>0</v>
      </c>
      <c r="AZ27" s="82">
        <v>0</v>
      </c>
      <c r="BA27" s="82">
        <v>0</v>
      </c>
    </row>
    <row r="28" spans="1:53" ht="15" thickBot="1" x14ac:dyDescent="0.35">
      <c r="A28">
        <v>16</v>
      </c>
      <c r="C28">
        <v>1.5</v>
      </c>
      <c r="D28" s="81">
        <v>0</v>
      </c>
      <c r="E28" s="81">
        <v>0</v>
      </c>
      <c r="F28" s="81">
        <v>1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1</v>
      </c>
      <c r="M28" s="81">
        <v>0</v>
      </c>
      <c r="N28" s="81">
        <v>0</v>
      </c>
      <c r="O28" s="81">
        <v>30</v>
      </c>
      <c r="P28" s="81">
        <v>0</v>
      </c>
      <c r="Q28" s="81">
        <v>0</v>
      </c>
      <c r="R28" s="81">
        <v>0</v>
      </c>
      <c r="S28" s="81">
        <v>0</v>
      </c>
      <c r="T28" s="81">
        <v>1</v>
      </c>
      <c r="U28" s="81">
        <v>0</v>
      </c>
      <c r="V28" s="81">
        <v>1</v>
      </c>
      <c r="W28" s="81">
        <v>0</v>
      </c>
      <c r="X28" s="81">
        <v>0</v>
      </c>
      <c r="Y28" s="81">
        <v>0</v>
      </c>
      <c r="AA28" s="35">
        <v>0</v>
      </c>
      <c r="AB28" s="35">
        <v>5</v>
      </c>
      <c r="AC28" s="35">
        <v>0</v>
      </c>
      <c r="AD28" s="82">
        <v>0</v>
      </c>
      <c r="AE28" s="82">
        <v>0</v>
      </c>
      <c r="AF28" s="82">
        <v>0</v>
      </c>
      <c r="AG28" s="82">
        <v>0</v>
      </c>
      <c r="AH28" s="82">
        <v>70.010000000000005</v>
      </c>
      <c r="AI28" s="82">
        <v>70.010000000000005</v>
      </c>
      <c r="AJ28" s="82">
        <v>70.010000000000005</v>
      </c>
      <c r="AK28" s="82">
        <v>70.010000000000005</v>
      </c>
      <c r="AL28" s="82">
        <v>70.010000000000005</v>
      </c>
      <c r="AM28" s="82">
        <v>70.010000000000005</v>
      </c>
      <c r="AN28" s="82">
        <v>70.010000000000005</v>
      </c>
      <c r="AO28" s="82">
        <v>0</v>
      </c>
      <c r="AP28" s="82">
        <v>0</v>
      </c>
      <c r="AQ28" s="82">
        <v>0</v>
      </c>
      <c r="AR28" s="35">
        <v>0</v>
      </c>
      <c r="AS28" s="35">
        <v>1</v>
      </c>
      <c r="AT28" s="35">
        <v>0</v>
      </c>
      <c r="AU28" s="35">
        <v>0</v>
      </c>
      <c r="AV28" s="35">
        <v>0</v>
      </c>
      <c r="AW28" s="82">
        <v>0</v>
      </c>
      <c r="AX28" s="82">
        <v>100</v>
      </c>
      <c r="AY28" s="82">
        <v>0</v>
      </c>
      <c r="AZ28" s="82">
        <v>0</v>
      </c>
      <c r="BA28" s="82">
        <v>0</v>
      </c>
    </row>
    <row r="29" spans="1:53" ht="15" thickBot="1" x14ac:dyDescent="0.35">
      <c r="A29">
        <v>17</v>
      </c>
      <c r="C29">
        <v>1.6</v>
      </c>
      <c r="D29" s="81">
        <v>0</v>
      </c>
      <c r="E29" s="81">
        <v>0</v>
      </c>
      <c r="F29" s="81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1</v>
      </c>
      <c r="M29" s="81">
        <v>0</v>
      </c>
      <c r="N29" s="81">
        <v>0</v>
      </c>
      <c r="O29" s="81">
        <v>30</v>
      </c>
      <c r="P29" s="81">
        <v>0</v>
      </c>
      <c r="Q29" s="81">
        <v>0</v>
      </c>
      <c r="R29" s="81">
        <v>0</v>
      </c>
      <c r="S29" s="81">
        <v>0</v>
      </c>
      <c r="T29" s="81">
        <v>1</v>
      </c>
      <c r="U29" s="81">
        <v>0</v>
      </c>
      <c r="V29" s="81">
        <v>1</v>
      </c>
      <c r="W29" s="81">
        <v>0</v>
      </c>
      <c r="X29" s="81">
        <v>0</v>
      </c>
      <c r="Y29" s="81">
        <v>0</v>
      </c>
      <c r="AA29" s="35">
        <v>0</v>
      </c>
      <c r="AB29" s="35">
        <v>5</v>
      </c>
      <c r="AC29" s="35">
        <v>0</v>
      </c>
      <c r="AD29" s="82">
        <v>0</v>
      </c>
      <c r="AE29" s="82">
        <v>0</v>
      </c>
      <c r="AF29" s="82">
        <v>0</v>
      </c>
      <c r="AG29" s="82">
        <v>0</v>
      </c>
      <c r="AH29" s="82">
        <v>70.010000000000005</v>
      </c>
      <c r="AI29" s="82">
        <v>70.010000000000005</v>
      </c>
      <c r="AJ29" s="82">
        <v>70.010000000000005</v>
      </c>
      <c r="AK29" s="82">
        <v>70.010000000000005</v>
      </c>
      <c r="AL29" s="82">
        <v>70.010000000000005</v>
      </c>
      <c r="AM29" s="82">
        <v>70.010000000000005</v>
      </c>
      <c r="AN29" s="82">
        <v>70.010000000000005</v>
      </c>
      <c r="AO29" s="82">
        <v>0</v>
      </c>
      <c r="AP29" s="82">
        <v>0</v>
      </c>
      <c r="AQ29" s="82">
        <v>0</v>
      </c>
      <c r="AR29" s="35">
        <v>0</v>
      </c>
      <c r="AS29" s="35">
        <v>1</v>
      </c>
      <c r="AT29" s="35">
        <v>0</v>
      </c>
      <c r="AU29" s="35">
        <v>0</v>
      </c>
      <c r="AV29" s="35">
        <v>0</v>
      </c>
      <c r="AW29" s="82">
        <v>0</v>
      </c>
      <c r="AX29" s="82">
        <v>100</v>
      </c>
      <c r="AY29" s="82">
        <v>0</v>
      </c>
      <c r="AZ29" s="82">
        <v>0</v>
      </c>
      <c r="BA29" s="82">
        <v>0</v>
      </c>
    </row>
    <row r="30" spans="1:53" ht="15" thickBot="1" x14ac:dyDescent="0.35">
      <c r="A30">
        <v>18</v>
      </c>
      <c r="C30">
        <v>1.7</v>
      </c>
      <c r="D30" s="81">
        <v>0</v>
      </c>
      <c r="E30" s="81">
        <v>0</v>
      </c>
      <c r="F30" s="81">
        <v>0</v>
      </c>
      <c r="G30" s="81">
        <v>0</v>
      </c>
      <c r="H30" s="81">
        <v>0</v>
      </c>
      <c r="I30" s="81">
        <v>0</v>
      </c>
      <c r="J30" s="81">
        <v>0</v>
      </c>
      <c r="K30" s="81">
        <v>0</v>
      </c>
      <c r="L30" s="81">
        <v>1</v>
      </c>
      <c r="M30" s="81">
        <v>0</v>
      </c>
      <c r="N30" s="81">
        <v>0</v>
      </c>
      <c r="O30" s="81">
        <v>30</v>
      </c>
      <c r="P30" s="81">
        <v>0</v>
      </c>
      <c r="Q30" s="81">
        <v>0</v>
      </c>
      <c r="R30" s="81">
        <v>0</v>
      </c>
      <c r="S30" s="81">
        <v>0</v>
      </c>
      <c r="T30" s="81">
        <v>1</v>
      </c>
      <c r="U30" s="81">
        <v>0</v>
      </c>
      <c r="V30" s="81">
        <v>1</v>
      </c>
      <c r="W30" s="81">
        <v>0</v>
      </c>
      <c r="X30" s="81">
        <v>0</v>
      </c>
      <c r="Y30" s="81">
        <v>0</v>
      </c>
      <c r="AA30" s="35">
        <v>0</v>
      </c>
      <c r="AB30" s="35">
        <v>5</v>
      </c>
      <c r="AC30" s="35">
        <v>0</v>
      </c>
      <c r="AD30" s="82">
        <v>0</v>
      </c>
      <c r="AE30" s="82">
        <v>0</v>
      </c>
      <c r="AF30" s="82">
        <v>0</v>
      </c>
      <c r="AG30" s="82">
        <v>0</v>
      </c>
      <c r="AH30" s="82">
        <v>70.010000000000005</v>
      </c>
      <c r="AI30" s="82">
        <v>70.010000000000005</v>
      </c>
      <c r="AJ30" s="82">
        <v>70.010000000000005</v>
      </c>
      <c r="AK30" s="82">
        <v>70.010000000000005</v>
      </c>
      <c r="AL30" s="82">
        <v>70.010000000000005</v>
      </c>
      <c r="AM30" s="82">
        <v>70.010000000000005</v>
      </c>
      <c r="AN30" s="82">
        <v>70.010000000000005</v>
      </c>
      <c r="AO30" s="82">
        <v>0</v>
      </c>
      <c r="AP30" s="82">
        <v>0</v>
      </c>
      <c r="AQ30" s="82">
        <v>100</v>
      </c>
      <c r="AR30" s="35">
        <v>0</v>
      </c>
      <c r="AS30" s="35">
        <v>1</v>
      </c>
      <c r="AT30" s="35">
        <v>0</v>
      </c>
      <c r="AU30" s="35">
        <v>0</v>
      </c>
      <c r="AV30" s="35">
        <v>1</v>
      </c>
      <c r="AW30" s="82">
        <v>0</v>
      </c>
      <c r="AX30" s="82">
        <v>100</v>
      </c>
      <c r="AY30" s="82">
        <v>0</v>
      </c>
      <c r="AZ30" s="82">
        <v>0</v>
      </c>
      <c r="BA30" s="82">
        <v>100</v>
      </c>
    </row>
    <row r="31" spans="1:53" ht="15" thickBot="1" x14ac:dyDescent="0.35">
      <c r="A31">
        <v>19</v>
      </c>
      <c r="C31">
        <v>1.8</v>
      </c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1</v>
      </c>
      <c r="M31" s="81">
        <v>0</v>
      </c>
      <c r="N31" s="81">
        <v>0</v>
      </c>
      <c r="O31" s="81">
        <v>30</v>
      </c>
      <c r="P31" s="81">
        <v>0</v>
      </c>
      <c r="Q31" s="81">
        <v>0</v>
      </c>
      <c r="R31" s="81">
        <v>0</v>
      </c>
      <c r="S31" s="81">
        <v>0</v>
      </c>
      <c r="T31" s="81">
        <v>1</v>
      </c>
      <c r="U31" s="81">
        <v>0</v>
      </c>
      <c r="V31" s="81">
        <v>1</v>
      </c>
      <c r="W31" s="81">
        <v>0</v>
      </c>
      <c r="X31" s="81">
        <v>0</v>
      </c>
      <c r="Y31" s="81">
        <v>0</v>
      </c>
      <c r="AA31" s="35">
        <v>0</v>
      </c>
      <c r="AB31" s="35">
        <v>5</v>
      </c>
      <c r="AC31" s="35">
        <v>0</v>
      </c>
      <c r="AD31" s="82">
        <v>0</v>
      </c>
      <c r="AE31" s="82">
        <v>0</v>
      </c>
      <c r="AF31" s="82">
        <v>0</v>
      </c>
      <c r="AG31" s="82">
        <v>0</v>
      </c>
      <c r="AH31" s="82">
        <v>70.010000000000005</v>
      </c>
      <c r="AI31" s="82">
        <v>70.010000000000005</v>
      </c>
      <c r="AJ31" s="82">
        <v>70.010000000000005</v>
      </c>
      <c r="AK31" s="82">
        <v>70.010000000000005</v>
      </c>
      <c r="AL31" s="82">
        <v>70.010000000000005</v>
      </c>
      <c r="AM31" s="82">
        <v>70.010000000000005</v>
      </c>
      <c r="AN31" s="82">
        <v>70.010000000000005</v>
      </c>
      <c r="AO31" s="82">
        <v>0</v>
      </c>
      <c r="AP31" s="82">
        <v>0</v>
      </c>
      <c r="AQ31" s="82">
        <v>100</v>
      </c>
      <c r="AR31" s="35">
        <v>0</v>
      </c>
      <c r="AS31" s="35">
        <v>1</v>
      </c>
      <c r="AT31" s="35">
        <v>0</v>
      </c>
      <c r="AU31" s="35">
        <v>0</v>
      </c>
      <c r="AV31" s="35">
        <v>1</v>
      </c>
      <c r="AW31" s="82">
        <v>0</v>
      </c>
      <c r="AX31" s="82">
        <v>100</v>
      </c>
      <c r="AY31" s="82">
        <v>0</v>
      </c>
      <c r="AZ31" s="82">
        <v>0</v>
      </c>
      <c r="BA31" s="82">
        <v>100</v>
      </c>
    </row>
    <row r="32" spans="1:53" ht="15" thickBot="1" x14ac:dyDescent="0.35">
      <c r="A32">
        <v>20</v>
      </c>
      <c r="C32">
        <v>1.9</v>
      </c>
      <c r="D32" s="81">
        <v>0</v>
      </c>
      <c r="E32" s="81">
        <v>0</v>
      </c>
      <c r="F32" s="81">
        <v>0</v>
      </c>
      <c r="G32" s="81">
        <v>0</v>
      </c>
      <c r="H32" s="81">
        <v>0</v>
      </c>
      <c r="I32" s="81">
        <v>0</v>
      </c>
      <c r="J32" s="81">
        <v>0</v>
      </c>
      <c r="K32" s="81">
        <v>0</v>
      </c>
      <c r="L32" s="81">
        <v>1</v>
      </c>
      <c r="M32" s="81">
        <v>0</v>
      </c>
      <c r="N32" s="81">
        <v>0</v>
      </c>
      <c r="O32" s="81">
        <v>30</v>
      </c>
      <c r="P32" s="81">
        <v>0</v>
      </c>
      <c r="Q32" s="81">
        <v>0</v>
      </c>
      <c r="R32" s="81">
        <v>0</v>
      </c>
      <c r="S32" s="81">
        <v>0</v>
      </c>
      <c r="T32" s="81">
        <v>1</v>
      </c>
      <c r="U32" s="81">
        <v>0</v>
      </c>
      <c r="V32" s="81">
        <v>1</v>
      </c>
      <c r="W32" s="81">
        <v>0</v>
      </c>
      <c r="X32" s="81">
        <v>0</v>
      </c>
      <c r="Y32" s="81">
        <v>0</v>
      </c>
      <c r="AA32" s="35">
        <v>0</v>
      </c>
      <c r="AB32" s="35">
        <v>5</v>
      </c>
      <c r="AC32" s="35">
        <v>0</v>
      </c>
      <c r="AD32" s="82">
        <v>0</v>
      </c>
      <c r="AE32" s="82">
        <v>0</v>
      </c>
      <c r="AF32" s="82">
        <v>0</v>
      </c>
      <c r="AG32" s="82">
        <v>0</v>
      </c>
      <c r="AH32" s="82">
        <v>70.010000000000005</v>
      </c>
      <c r="AI32" s="82">
        <v>70.010000000000005</v>
      </c>
      <c r="AJ32" s="82">
        <v>70.010000000000005</v>
      </c>
      <c r="AK32" s="82">
        <v>70.010000000000005</v>
      </c>
      <c r="AL32" s="82">
        <v>70.010000000000005</v>
      </c>
      <c r="AM32" s="82">
        <v>70.010000000000005</v>
      </c>
      <c r="AN32" s="82">
        <v>70.010000000000005</v>
      </c>
      <c r="AO32" s="82">
        <v>0</v>
      </c>
      <c r="AP32" s="82">
        <v>0</v>
      </c>
      <c r="AQ32" s="82">
        <v>100</v>
      </c>
      <c r="AR32" s="35">
        <v>0</v>
      </c>
      <c r="AS32" s="35">
        <v>1</v>
      </c>
      <c r="AT32" s="35">
        <v>0</v>
      </c>
      <c r="AU32" s="35">
        <v>0</v>
      </c>
      <c r="AV32" s="35">
        <v>1</v>
      </c>
      <c r="AW32" s="82">
        <v>0</v>
      </c>
      <c r="AX32" s="82">
        <v>100</v>
      </c>
      <c r="AY32" s="82">
        <v>0</v>
      </c>
      <c r="AZ32" s="82">
        <v>0</v>
      </c>
      <c r="BA32" s="82">
        <v>100</v>
      </c>
    </row>
    <row r="33" spans="1:53" ht="15" thickBot="1" x14ac:dyDescent="0.35">
      <c r="A33">
        <v>21</v>
      </c>
      <c r="C33">
        <v>2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1</v>
      </c>
      <c r="M33" s="81">
        <v>0</v>
      </c>
      <c r="N33" s="81">
        <v>0</v>
      </c>
      <c r="O33" s="81">
        <v>30</v>
      </c>
      <c r="P33" s="81">
        <v>0</v>
      </c>
      <c r="Q33" s="81">
        <v>0</v>
      </c>
      <c r="R33" s="81">
        <v>0</v>
      </c>
      <c r="S33" s="81">
        <v>0</v>
      </c>
      <c r="T33" s="81">
        <v>1</v>
      </c>
      <c r="U33" s="81">
        <v>0</v>
      </c>
      <c r="V33" s="81">
        <v>1</v>
      </c>
      <c r="W33" s="81">
        <v>0</v>
      </c>
      <c r="X33" s="81">
        <v>0</v>
      </c>
      <c r="Y33" s="81">
        <v>0</v>
      </c>
      <c r="AA33" s="35">
        <v>0</v>
      </c>
      <c r="AB33" s="35">
        <v>5</v>
      </c>
      <c r="AC33" s="35">
        <v>0</v>
      </c>
      <c r="AD33" s="82">
        <v>0</v>
      </c>
      <c r="AE33" s="82">
        <v>0</v>
      </c>
      <c r="AF33" s="82">
        <v>0</v>
      </c>
      <c r="AG33" s="82">
        <v>0</v>
      </c>
      <c r="AH33" s="82">
        <v>70.010000000000005</v>
      </c>
      <c r="AI33" s="82">
        <v>70.010000000000005</v>
      </c>
      <c r="AJ33" s="82">
        <v>70.010000000000005</v>
      </c>
      <c r="AK33" s="82">
        <v>70.010000000000005</v>
      </c>
      <c r="AL33" s="82">
        <v>70.010000000000005</v>
      </c>
      <c r="AM33" s="82">
        <v>70.010000000000005</v>
      </c>
      <c r="AN33" s="82">
        <v>70.010000000000005</v>
      </c>
      <c r="AO33" s="82">
        <v>0</v>
      </c>
      <c r="AP33" s="82">
        <v>0</v>
      </c>
      <c r="AQ33" s="82">
        <v>100</v>
      </c>
      <c r="AR33" s="35">
        <v>0</v>
      </c>
      <c r="AS33" s="35">
        <v>1</v>
      </c>
      <c r="AT33" s="35">
        <v>0</v>
      </c>
      <c r="AU33" s="35">
        <v>0</v>
      </c>
      <c r="AV33" s="35">
        <v>1</v>
      </c>
      <c r="AW33" s="82">
        <v>0</v>
      </c>
      <c r="AX33" s="82">
        <v>100</v>
      </c>
      <c r="AY33" s="82">
        <v>0</v>
      </c>
      <c r="AZ33" s="82">
        <v>0</v>
      </c>
      <c r="BA33" s="82">
        <v>100</v>
      </c>
    </row>
    <row r="34" spans="1:53" ht="15" thickBot="1" x14ac:dyDescent="0.35">
      <c r="A34">
        <v>22</v>
      </c>
      <c r="C34">
        <v>2.1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1</v>
      </c>
      <c r="M34" s="81">
        <v>0</v>
      </c>
      <c r="N34" s="81">
        <v>0</v>
      </c>
      <c r="O34" s="81">
        <v>30</v>
      </c>
      <c r="P34" s="81">
        <v>0</v>
      </c>
      <c r="Q34" s="81">
        <v>0</v>
      </c>
      <c r="R34" s="81">
        <v>0</v>
      </c>
      <c r="S34" s="81">
        <v>0</v>
      </c>
      <c r="T34" s="81">
        <v>1</v>
      </c>
      <c r="U34" s="81">
        <v>0</v>
      </c>
      <c r="V34" s="81">
        <v>1</v>
      </c>
      <c r="W34" s="81">
        <v>0</v>
      </c>
      <c r="X34" s="81">
        <v>0</v>
      </c>
      <c r="Y34" s="81">
        <v>0</v>
      </c>
      <c r="AA34" s="35">
        <v>0</v>
      </c>
      <c r="AB34" s="35">
        <v>5</v>
      </c>
      <c r="AC34" s="35">
        <v>0</v>
      </c>
      <c r="AD34" s="82">
        <v>0</v>
      </c>
      <c r="AE34" s="82">
        <v>0</v>
      </c>
      <c r="AF34" s="82">
        <v>0</v>
      </c>
      <c r="AG34" s="82">
        <v>0</v>
      </c>
      <c r="AH34" s="82">
        <v>70.010000000000005</v>
      </c>
      <c r="AI34" s="82">
        <v>70.010000000000005</v>
      </c>
      <c r="AJ34" s="82">
        <v>70.010000000000005</v>
      </c>
      <c r="AK34" s="82">
        <v>70.010000000000005</v>
      </c>
      <c r="AL34" s="82">
        <v>70.010000000000005</v>
      </c>
      <c r="AM34" s="82">
        <v>70.010000000000005</v>
      </c>
      <c r="AN34" s="82">
        <v>70.010000000000005</v>
      </c>
      <c r="AO34" s="82">
        <v>0</v>
      </c>
      <c r="AP34" s="82">
        <v>0</v>
      </c>
      <c r="AQ34" s="82">
        <v>0</v>
      </c>
      <c r="AR34" s="35">
        <v>0</v>
      </c>
      <c r="AS34" s="35">
        <v>1</v>
      </c>
      <c r="AT34" s="35">
        <v>0</v>
      </c>
      <c r="AU34" s="35">
        <v>0</v>
      </c>
      <c r="AV34" s="35">
        <v>0</v>
      </c>
      <c r="AW34" s="82">
        <v>0</v>
      </c>
      <c r="AX34" s="82">
        <v>100</v>
      </c>
      <c r="AY34" s="82">
        <v>0</v>
      </c>
      <c r="AZ34" s="82">
        <v>0</v>
      </c>
      <c r="BA34" s="82">
        <v>0</v>
      </c>
    </row>
    <row r="35" spans="1:53" ht="15" thickBot="1" x14ac:dyDescent="0.35">
      <c r="A35">
        <v>23</v>
      </c>
      <c r="C35">
        <v>2.2000000000000002</v>
      </c>
      <c r="D35" s="81">
        <v>0</v>
      </c>
      <c r="E35" s="81">
        <v>0</v>
      </c>
      <c r="F35" s="81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1">
        <v>1</v>
      </c>
      <c r="M35" s="81">
        <v>0</v>
      </c>
      <c r="N35" s="81">
        <v>0</v>
      </c>
      <c r="O35" s="81">
        <v>30</v>
      </c>
      <c r="P35" s="81">
        <v>0</v>
      </c>
      <c r="Q35" s="81">
        <v>0</v>
      </c>
      <c r="R35" s="81">
        <v>0</v>
      </c>
      <c r="S35" s="81">
        <v>0</v>
      </c>
      <c r="T35" s="81">
        <v>1</v>
      </c>
      <c r="U35" s="81">
        <v>0</v>
      </c>
      <c r="V35" s="81">
        <v>1</v>
      </c>
      <c r="W35" s="81">
        <v>0</v>
      </c>
      <c r="X35" s="81">
        <v>0</v>
      </c>
      <c r="Y35" s="81">
        <v>0</v>
      </c>
      <c r="AA35" s="35">
        <v>0</v>
      </c>
      <c r="AB35" s="35">
        <v>5</v>
      </c>
      <c r="AC35" s="35">
        <v>0</v>
      </c>
      <c r="AD35" s="82">
        <v>0</v>
      </c>
      <c r="AE35" s="82">
        <v>0</v>
      </c>
      <c r="AF35" s="82">
        <v>0</v>
      </c>
      <c r="AG35" s="82">
        <v>0</v>
      </c>
      <c r="AH35" s="82">
        <v>70.010000000000005</v>
      </c>
      <c r="AI35" s="82">
        <v>70.010000000000005</v>
      </c>
      <c r="AJ35" s="82">
        <v>70.010000000000005</v>
      </c>
      <c r="AK35" s="82">
        <v>70.010000000000005</v>
      </c>
      <c r="AL35" s="82">
        <v>70.010000000000005</v>
      </c>
      <c r="AM35" s="82">
        <v>70.010000000000005</v>
      </c>
      <c r="AN35" s="82">
        <v>70.010000000000005</v>
      </c>
      <c r="AO35" s="82">
        <v>0</v>
      </c>
      <c r="AP35" s="82">
        <v>0</v>
      </c>
      <c r="AQ35" s="82">
        <v>0</v>
      </c>
      <c r="AR35" s="35">
        <v>0</v>
      </c>
      <c r="AS35" s="35">
        <v>1</v>
      </c>
      <c r="AT35" s="35">
        <v>0</v>
      </c>
      <c r="AU35" s="35">
        <v>0</v>
      </c>
      <c r="AV35" s="35">
        <v>0</v>
      </c>
      <c r="AW35" s="82">
        <v>0</v>
      </c>
      <c r="AX35" s="82">
        <v>100</v>
      </c>
      <c r="AY35" s="82">
        <v>0</v>
      </c>
      <c r="AZ35" s="82">
        <v>0</v>
      </c>
      <c r="BA35" s="82">
        <v>0</v>
      </c>
    </row>
    <row r="36" spans="1:53" ht="15" thickBot="1" x14ac:dyDescent="0.35">
      <c r="A36">
        <v>24</v>
      </c>
      <c r="C36">
        <v>2.2999999999999998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1</v>
      </c>
      <c r="M36" s="81">
        <v>0</v>
      </c>
      <c r="N36" s="81">
        <v>0</v>
      </c>
      <c r="O36" s="81">
        <v>30</v>
      </c>
      <c r="P36" s="81">
        <v>0</v>
      </c>
      <c r="Q36" s="81">
        <v>0</v>
      </c>
      <c r="R36" s="81">
        <v>0</v>
      </c>
      <c r="S36" s="81">
        <v>0</v>
      </c>
      <c r="T36" s="81">
        <v>1</v>
      </c>
      <c r="U36" s="81">
        <v>0</v>
      </c>
      <c r="V36" s="81">
        <v>1</v>
      </c>
      <c r="W36" s="81">
        <v>0</v>
      </c>
      <c r="X36" s="81">
        <v>0</v>
      </c>
      <c r="Y36" s="81">
        <v>0</v>
      </c>
      <c r="AA36" s="35">
        <v>0</v>
      </c>
      <c r="AB36" s="35">
        <v>5</v>
      </c>
      <c r="AC36" s="35">
        <v>0</v>
      </c>
      <c r="AD36" s="82">
        <v>0</v>
      </c>
      <c r="AE36" s="82">
        <v>0</v>
      </c>
      <c r="AF36" s="82">
        <v>0</v>
      </c>
      <c r="AG36" s="82">
        <v>0</v>
      </c>
      <c r="AH36" s="82">
        <v>70.010000000000005</v>
      </c>
      <c r="AI36" s="82">
        <v>70.010000000000005</v>
      </c>
      <c r="AJ36" s="82">
        <v>70.010000000000005</v>
      </c>
      <c r="AK36" s="82">
        <v>70.010000000000005</v>
      </c>
      <c r="AL36" s="82">
        <v>70.010000000000005</v>
      </c>
      <c r="AM36" s="82">
        <v>70.010000000000005</v>
      </c>
      <c r="AN36" s="82">
        <v>70.010000000000005</v>
      </c>
      <c r="AO36" s="82">
        <v>0</v>
      </c>
      <c r="AP36" s="82">
        <v>0</v>
      </c>
      <c r="AQ36" s="82">
        <v>0</v>
      </c>
      <c r="AR36" s="35">
        <v>0</v>
      </c>
      <c r="AS36" s="35">
        <v>1</v>
      </c>
      <c r="AT36" s="35">
        <v>0</v>
      </c>
      <c r="AU36" s="35">
        <v>0</v>
      </c>
      <c r="AV36" s="35">
        <v>0</v>
      </c>
      <c r="AW36" s="82">
        <v>0</v>
      </c>
      <c r="AX36" s="82">
        <v>100</v>
      </c>
      <c r="AY36" s="82">
        <v>0</v>
      </c>
      <c r="AZ36" s="82">
        <v>0</v>
      </c>
      <c r="BA36" s="82">
        <v>0</v>
      </c>
    </row>
    <row r="37" spans="1:53" ht="15" thickBot="1" x14ac:dyDescent="0.35">
      <c r="A37">
        <v>25</v>
      </c>
      <c r="C37">
        <v>2.4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1</v>
      </c>
      <c r="M37" s="81">
        <v>0</v>
      </c>
      <c r="N37" s="81">
        <v>0</v>
      </c>
      <c r="O37" s="81">
        <v>30</v>
      </c>
      <c r="P37" s="81">
        <v>0</v>
      </c>
      <c r="Q37" s="81">
        <v>0</v>
      </c>
      <c r="R37" s="81">
        <v>0</v>
      </c>
      <c r="S37" s="81">
        <v>0</v>
      </c>
      <c r="T37" s="81">
        <v>1</v>
      </c>
      <c r="U37" s="81">
        <v>0</v>
      </c>
      <c r="V37" s="81">
        <v>1</v>
      </c>
      <c r="W37" s="81">
        <v>0</v>
      </c>
      <c r="X37" s="81">
        <v>0</v>
      </c>
      <c r="Y37" s="81">
        <v>0</v>
      </c>
      <c r="Z37" s="6"/>
      <c r="AA37" s="35">
        <v>0</v>
      </c>
      <c r="AB37" s="35">
        <v>5</v>
      </c>
      <c r="AC37" s="35">
        <v>0</v>
      </c>
      <c r="AD37" s="82">
        <v>0</v>
      </c>
      <c r="AE37" s="82">
        <v>0</v>
      </c>
      <c r="AF37" s="82">
        <v>0</v>
      </c>
      <c r="AG37" s="82">
        <v>0</v>
      </c>
      <c r="AH37" s="82">
        <v>70.010000000000005</v>
      </c>
      <c r="AI37" s="82">
        <v>70.010000000000005</v>
      </c>
      <c r="AJ37" s="82">
        <v>70.010000000000005</v>
      </c>
      <c r="AK37" s="82">
        <v>70.010000000000005</v>
      </c>
      <c r="AL37" s="82">
        <v>70.010000000000005</v>
      </c>
      <c r="AM37" s="82">
        <v>70.010000000000005</v>
      </c>
      <c r="AN37" s="82">
        <v>70.010000000000005</v>
      </c>
      <c r="AO37" s="82">
        <v>0</v>
      </c>
      <c r="AP37" s="82">
        <v>0</v>
      </c>
      <c r="AQ37" s="82">
        <v>0</v>
      </c>
      <c r="AR37" s="35">
        <v>0</v>
      </c>
      <c r="AS37" s="35">
        <v>1</v>
      </c>
      <c r="AT37" s="35">
        <v>0</v>
      </c>
      <c r="AU37" s="35">
        <v>0</v>
      </c>
      <c r="AV37" s="35">
        <v>0</v>
      </c>
      <c r="AW37" s="82">
        <v>0</v>
      </c>
      <c r="AX37" s="82">
        <v>100</v>
      </c>
      <c r="AY37" s="82">
        <v>0</v>
      </c>
      <c r="AZ37" s="82">
        <v>0</v>
      </c>
      <c r="BA37" s="82">
        <v>0</v>
      </c>
    </row>
    <row r="38" spans="1:53" ht="15" thickBot="1" x14ac:dyDescent="0.35">
      <c r="A38">
        <v>26</v>
      </c>
      <c r="C38">
        <v>2.5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1</v>
      </c>
      <c r="M38" s="81">
        <v>0</v>
      </c>
      <c r="N38" s="81">
        <v>0</v>
      </c>
      <c r="O38" s="81">
        <v>30</v>
      </c>
      <c r="P38" s="81">
        <v>0</v>
      </c>
      <c r="Q38" s="81">
        <v>0</v>
      </c>
      <c r="R38" s="81">
        <v>0</v>
      </c>
      <c r="S38" s="81">
        <v>0</v>
      </c>
      <c r="T38" s="81">
        <v>1</v>
      </c>
      <c r="U38" s="81">
        <v>0</v>
      </c>
      <c r="V38" s="81">
        <v>1</v>
      </c>
      <c r="W38" s="81">
        <v>0</v>
      </c>
      <c r="X38" s="81">
        <v>0</v>
      </c>
      <c r="Y38" s="81">
        <v>0</v>
      </c>
      <c r="Z38" s="6"/>
      <c r="AA38" s="35">
        <v>0</v>
      </c>
      <c r="AB38" s="35">
        <v>5</v>
      </c>
      <c r="AC38" s="35">
        <v>0</v>
      </c>
      <c r="AD38" s="82">
        <v>0</v>
      </c>
      <c r="AE38" s="82">
        <v>0</v>
      </c>
      <c r="AF38" s="82">
        <v>0</v>
      </c>
      <c r="AG38" s="82">
        <v>0</v>
      </c>
      <c r="AH38" s="82">
        <v>70.010000000000005</v>
      </c>
      <c r="AI38" s="82">
        <v>70.010000000000005</v>
      </c>
      <c r="AJ38" s="82">
        <v>70.010000000000005</v>
      </c>
      <c r="AK38" s="82">
        <v>70.010000000000005</v>
      </c>
      <c r="AL38" s="82">
        <v>70.010000000000005</v>
      </c>
      <c r="AM38" s="82">
        <v>70.010000000000005</v>
      </c>
      <c r="AN38" s="82">
        <v>70.010000000000005</v>
      </c>
      <c r="AO38" s="82">
        <v>0</v>
      </c>
      <c r="AP38" s="82">
        <v>0</v>
      </c>
      <c r="AQ38" s="82">
        <v>0</v>
      </c>
      <c r="AR38" s="35">
        <v>0</v>
      </c>
      <c r="AS38" s="35">
        <v>1</v>
      </c>
      <c r="AT38" s="35">
        <v>0</v>
      </c>
      <c r="AU38" s="35">
        <v>0</v>
      </c>
      <c r="AV38" s="35">
        <v>0</v>
      </c>
      <c r="AW38" s="82">
        <v>0</v>
      </c>
      <c r="AX38" s="82">
        <v>100</v>
      </c>
      <c r="AY38" s="82">
        <v>0</v>
      </c>
      <c r="AZ38" s="82">
        <v>0</v>
      </c>
      <c r="BA38" s="82">
        <v>0</v>
      </c>
    </row>
    <row r="39" spans="1:53" ht="15" thickBot="1" x14ac:dyDescent="0.35">
      <c r="A39">
        <v>27</v>
      </c>
      <c r="C39">
        <v>2.6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1</v>
      </c>
      <c r="M39" s="81">
        <v>0</v>
      </c>
      <c r="N39" s="81">
        <v>0</v>
      </c>
      <c r="O39" s="81">
        <v>30</v>
      </c>
      <c r="P39" s="81">
        <v>0</v>
      </c>
      <c r="Q39" s="81">
        <v>0</v>
      </c>
      <c r="R39" s="81">
        <v>0</v>
      </c>
      <c r="S39" s="81">
        <v>0</v>
      </c>
      <c r="T39" s="81">
        <v>1</v>
      </c>
      <c r="U39" s="81">
        <v>0</v>
      </c>
      <c r="V39" s="81">
        <v>1</v>
      </c>
      <c r="W39" s="81">
        <v>0</v>
      </c>
      <c r="X39" s="81">
        <v>0</v>
      </c>
      <c r="Y39" s="81">
        <v>0</v>
      </c>
      <c r="Z39" s="6"/>
      <c r="AA39" s="35">
        <v>0</v>
      </c>
      <c r="AB39" s="35">
        <v>5</v>
      </c>
      <c r="AC39" s="35">
        <v>0</v>
      </c>
      <c r="AD39" s="82">
        <v>0</v>
      </c>
      <c r="AE39" s="82">
        <v>0</v>
      </c>
      <c r="AF39" s="82">
        <v>0</v>
      </c>
      <c r="AG39" s="82">
        <v>0</v>
      </c>
      <c r="AH39" s="82">
        <v>70.010000000000005</v>
      </c>
      <c r="AI39" s="82">
        <v>70.010000000000005</v>
      </c>
      <c r="AJ39" s="82">
        <v>70.010000000000005</v>
      </c>
      <c r="AK39" s="82">
        <v>70.010000000000005</v>
      </c>
      <c r="AL39" s="82">
        <v>70.010000000000005</v>
      </c>
      <c r="AM39" s="82">
        <v>70.010000000000005</v>
      </c>
      <c r="AN39" s="82">
        <v>70.010000000000005</v>
      </c>
      <c r="AO39" s="82">
        <v>0</v>
      </c>
      <c r="AP39" s="82">
        <v>0</v>
      </c>
      <c r="AQ39" s="82">
        <v>0</v>
      </c>
      <c r="AR39" s="35">
        <v>0</v>
      </c>
      <c r="AS39" s="35">
        <v>1</v>
      </c>
      <c r="AT39" s="35">
        <v>0</v>
      </c>
      <c r="AU39" s="35">
        <v>0</v>
      </c>
      <c r="AV39" s="35">
        <v>0</v>
      </c>
      <c r="AW39" s="82">
        <v>0</v>
      </c>
      <c r="AX39" s="82">
        <v>100</v>
      </c>
      <c r="AY39" s="82">
        <v>0</v>
      </c>
      <c r="AZ39" s="82">
        <v>0</v>
      </c>
      <c r="BA39" s="82">
        <v>0</v>
      </c>
    </row>
    <row r="40" spans="1:53" ht="15" thickBot="1" x14ac:dyDescent="0.35">
      <c r="A40">
        <v>28</v>
      </c>
      <c r="C40">
        <v>2.7</v>
      </c>
      <c r="D40" s="81">
        <v>0</v>
      </c>
      <c r="E40" s="81">
        <v>0</v>
      </c>
      <c r="F40" s="81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1</v>
      </c>
      <c r="M40" s="81">
        <v>0</v>
      </c>
      <c r="N40" s="81">
        <v>0</v>
      </c>
      <c r="O40" s="81">
        <v>30</v>
      </c>
      <c r="P40" s="81">
        <v>0</v>
      </c>
      <c r="Q40" s="81">
        <v>0</v>
      </c>
      <c r="R40" s="81">
        <v>0</v>
      </c>
      <c r="S40" s="81">
        <v>0</v>
      </c>
      <c r="T40" s="81">
        <v>1</v>
      </c>
      <c r="U40" s="81">
        <v>0</v>
      </c>
      <c r="V40" s="81">
        <v>1</v>
      </c>
      <c r="W40" s="81">
        <v>0</v>
      </c>
      <c r="X40" s="81">
        <v>0</v>
      </c>
      <c r="Y40" s="81">
        <v>0</v>
      </c>
      <c r="Z40" s="6"/>
      <c r="AA40" s="35">
        <v>0</v>
      </c>
      <c r="AB40" s="35">
        <v>5</v>
      </c>
      <c r="AC40" s="35">
        <v>0</v>
      </c>
      <c r="AD40" s="82">
        <v>0</v>
      </c>
      <c r="AE40" s="82">
        <v>0</v>
      </c>
      <c r="AF40" s="82">
        <v>0</v>
      </c>
      <c r="AG40" s="82">
        <v>0</v>
      </c>
      <c r="AH40" s="82">
        <v>70.010000000000005</v>
      </c>
      <c r="AI40" s="82">
        <v>70.010000000000005</v>
      </c>
      <c r="AJ40" s="82">
        <v>70.010000000000005</v>
      </c>
      <c r="AK40" s="82">
        <v>70.010000000000005</v>
      </c>
      <c r="AL40" s="82">
        <v>70.010000000000005</v>
      </c>
      <c r="AM40" s="82">
        <v>70.010000000000005</v>
      </c>
      <c r="AN40" s="82">
        <v>70.010000000000005</v>
      </c>
      <c r="AO40" s="82">
        <v>0</v>
      </c>
      <c r="AP40" s="82">
        <v>0</v>
      </c>
      <c r="AQ40" s="82">
        <v>0</v>
      </c>
      <c r="AR40" s="35">
        <v>0</v>
      </c>
      <c r="AS40" s="35">
        <v>1</v>
      </c>
      <c r="AT40" s="35">
        <v>0</v>
      </c>
      <c r="AU40" s="35">
        <v>0</v>
      </c>
      <c r="AV40" s="35">
        <v>0</v>
      </c>
      <c r="AW40" s="82">
        <v>0</v>
      </c>
      <c r="AX40" s="82">
        <v>100</v>
      </c>
      <c r="AY40" s="82">
        <v>0</v>
      </c>
      <c r="AZ40" s="82">
        <v>0</v>
      </c>
      <c r="BA40" s="82">
        <v>0</v>
      </c>
    </row>
    <row r="41" spans="1:53" ht="15" thickBot="1" x14ac:dyDescent="0.35">
      <c r="A41">
        <v>29</v>
      </c>
      <c r="C41">
        <v>2.8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1</v>
      </c>
      <c r="M41" s="81">
        <v>0</v>
      </c>
      <c r="N41" s="81">
        <v>0</v>
      </c>
      <c r="O41" s="81">
        <v>30</v>
      </c>
      <c r="P41" s="81">
        <v>0</v>
      </c>
      <c r="Q41" s="81">
        <v>0</v>
      </c>
      <c r="R41" s="81">
        <v>0</v>
      </c>
      <c r="S41" s="81">
        <v>0</v>
      </c>
      <c r="T41" s="81">
        <v>1</v>
      </c>
      <c r="U41" s="81">
        <v>0</v>
      </c>
      <c r="V41" s="81">
        <v>1</v>
      </c>
      <c r="W41" s="81">
        <v>0</v>
      </c>
      <c r="X41" s="81">
        <v>0</v>
      </c>
      <c r="Y41" s="81">
        <v>0</v>
      </c>
      <c r="Z41" s="6"/>
      <c r="AA41" s="35">
        <v>0</v>
      </c>
      <c r="AB41" s="35">
        <v>5</v>
      </c>
      <c r="AC41" s="35">
        <v>0</v>
      </c>
      <c r="AD41" s="82">
        <v>0</v>
      </c>
      <c r="AE41" s="82">
        <v>0</v>
      </c>
      <c r="AF41" s="82">
        <v>0</v>
      </c>
      <c r="AG41" s="82">
        <v>0</v>
      </c>
      <c r="AH41" s="82">
        <v>70.010000000000005</v>
      </c>
      <c r="AI41" s="82">
        <v>70.010000000000005</v>
      </c>
      <c r="AJ41" s="82">
        <v>70.010000000000005</v>
      </c>
      <c r="AK41" s="82">
        <v>70.010000000000005</v>
      </c>
      <c r="AL41" s="82">
        <v>70.010000000000005</v>
      </c>
      <c r="AM41" s="82">
        <v>70.010000000000005</v>
      </c>
      <c r="AN41" s="82">
        <v>70.010000000000005</v>
      </c>
      <c r="AO41" s="82">
        <v>0</v>
      </c>
      <c r="AP41" s="82">
        <v>0</v>
      </c>
      <c r="AQ41" s="82">
        <v>0</v>
      </c>
      <c r="AR41" s="35">
        <v>0</v>
      </c>
      <c r="AS41" s="35">
        <v>1</v>
      </c>
      <c r="AT41" s="35">
        <v>0</v>
      </c>
      <c r="AU41" s="35">
        <v>0</v>
      </c>
      <c r="AV41" s="35">
        <v>0</v>
      </c>
      <c r="AW41" s="82">
        <v>0</v>
      </c>
      <c r="AX41" s="82">
        <v>100</v>
      </c>
      <c r="AY41" s="82">
        <v>0</v>
      </c>
      <c r="AZ41" s="82">
        <v>0</v>
      </c>
      <c r="BA41" s="82">
        <v>0</v>
      </c>
    </row>
    <row r="42" spans="1:53" ht="15" thickBot="1" x14ac:dyDescent="0.35">
      <c r="A42">
        <v>30</v>
      </c>
      <c r="C42">
        <v>2.9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1</v>
      </c>
      <c r="M42" s="81">
        <v>0</v>
      </c>
      <c r="N42" s="81">
        <v>0</v>
      </c>
      <c r="O42" s="81">
        <v>30</v>
      </c>
      <c r="P42" s="81">
        <v>0</v>
      </c>
      <c r="Q42" s="81">
        <v>0</v>
      </c>
      <c r="R42" s="81">
        <v>0</v>
      </c>
      <c r="S42" s="81">
        <v>0</v>
      </c>
      <c r="T42" s="81">
        <v>1</v>
      </c>
      <c r="U42" s="81">
        <v>0</v>
      </c>
      <c r="V42" s="81">
        <v>1</v>
      </c>
      <c r="W42" s="81">
        <v>0</v>
      </c>
      <c r="X42" s="81">
        <v>0</v>
      </c>
      <c r="Y42" s="81">
        <v>0</v>
      </c>
      <c r="AA42" s="35">
        <v>0</v>
      </c>
      <c r="AB42" s="35">
        <v>5</v>
      </c>
      <c r="AC42" s="35">
        <v>0</v>
      </c>
      <c r="AD42" s="82">
        <v>0</v>
      </c>
      <c r="AE42" s="82">
        <v>0</v>
      </c>
      <c r="AF42" s="82">
        <v>0</v>
      </c>
      <c r="AG42" s="82">
        <v>0</v>
      </c>
      <c r="AH42" s="82">
        <v>70.010000000000005</v>
      </c>
      <c r="AI42" s="82">
        <v>70.010000000000005</v>
      </c>
      <c r="AJ42" s="82">
        <v>70.010000000000005</v>
      </c>
      <c r="AK42" s="82">
        <v>70.010000000000005</v>
      </c>
      <c r="AL42" s="82">
        <v>70.010000000000005</v>
      </c>
      <c r="AM42" s="82">
        <v>70.010000000000005</v>
      </c>
      <c r="AN42" s="82">
        <v>70.010000000000005</v>
      </c>
      <c r="AO42" s="82">
        <v>0</v>
      </c>
      <c r="AP42" s="82">
        <v>0</v>
      </c>
      <c r="AQ42" s="82">
        <v>0</v>
      </c>
      <c r="AR42" s="35">
        <v>0</v>
      </c>
      <c r="AS42" s="35">
        <v>1</v>
      </c>
      <c r="AT42" s="35">
        <v>0</v>
      </c>
      <c r="AU42" s="35">
        <v>0</v>
      </c>
      <c r="AV42" s="35">
        <v>0</v>
      </c>
      <c r="AW42" s="82">
        <v>0</v>
      </c>
      <c r="AX42" s="82">
        <v>100</v>
      </c>
      <c r="AY42" s="82">
        <v>0</v>
      </c>
      <c r="AZ42" s="82">
        <v>0</v>
      </c>
      <c r="BA42" s="82">
        <v>0</v>
      </c>
    </row>
    <row r="43" spans="1:53" ht="15" thickBot="1" x14ac:dyDescent="0.35">
      <c r="A43">
        <v>31</v>
      </c>
      <c r="C43">
        <v>3</v>
      </c>
      <c r="D43" s="81">
        <v>0</v>
      </c>
      <c r="E43" s="81">
        <v>0</v>
      </c>
      <c r="F43" s="81">
        <v>0</v>
      </c>
      <c r="G43" s="81">
        <v>0</v>
      </c>
      <c r="H43" s="81">
        <v>0</v>
      </c>
      <c r="I43" s="81">
        <v>0</v>
      </c>
      <c r="J43" s="81">
        <v>0</v>
      </c>
      <c r="K43" s="81">
        <v>0</v>
      </c>
      <c r="L43" s="81">
        <v>1</v>
      </c>
      <c r="M43" s="81">
        <v>0</v>
      </c>
      <c r="N43" s="81">
        <v>0</v>
      </c>
      <c r="O43" s="81">
        <v>30</v>
      </c>
      <c r="P43" s="81">
        <v>0</v>
      </c>
      <c r="Q43" s="81">
        <v>0</v>
      </c>
      <c r="R43" s="81">
        <v>0</v>
      </c>
      <c r="S43" s="81">
        <v>0</v>
      </c>
      <c r="T43" s="81">
        <v>1</v>
      </c>
      <c r="U43" s="81">
        <v>0</v>
      </c>
      <c r="V43" s="81">
        <v>1</v>
      </c>
      <c r="W43" s="81">
        <v>0</v>
      </c>
      <c r="X43" s="81">
        <v>0</v>
      </c>
      <c r="Y43" s="81">
        <v>0</v>
      </c>
      <c r="AA43" s="35">
        <v>0</v>
      </c>
      <c r="AB43" s="35">
        <v>5</v>
      </c>
      <c r="AC43" s="35">
        <v>0</v>
      </c>
      <c r="AD43" s="82">
        <v>0</v>
      </c>
      <c r="AE43" s="82">
        <v>0</v>
      </c>
      <c r="AF43" s="82">
        <v>0</v>
      </c>
      <c r="AG43" s="82">
        <v>0</v>
      </c>
      <c r="AH43" s="82">
        <v>70.010000000000005</v>
      </c>
      <c r="AI43" s="82">
        <v>70.010000000000005</v>
      </c>
      <c r="AJ43" s="82">
        <v>70.010000000000005</v>
      </c>
      <c r="AK43" s="82">
        <v>70.010000000000005</v>
      </c>
      <c r="AL43" s="82">
        <v>70.010000000000005</v>
      </c>
      <c r="AM43" s="82">
        <v>70.010000000000005</v>
      </c>
      <c r="AN43" s="82">
        <v>70.010000000000005</v>
      </c>
      <c r="AO43" s="82">
        <v>0</v>
      </c>
      <c r="AP43" s="82">
        <v>0</v>
      </c>
      <c r="AQ43" s="82">
        <v>0</v>
      </c>
      <c r="AR43" s="35">
        <v>0</v>
      </c>
      <c r="AS43" s="35">
        <v>1</v>
      </c>
      <c r="AT43" s="35">
        <v>0</v>
      </c>
      <c r="AU43" s="35">
        <v>0</v>
      </c>
      <c r="AV43" s="35">
        <v>0</v>
      </c>
      <c r="AW43" s="82">
        <v>0</v>
      </c>
      <c r="AX43" s="82">
        <v>100</v>
      </c>
      <c r="AY43" s="82">
        <v>0</v>
      </c>
      <c r="AZ43" s="82">
        <v>0</v>
      </c>
      <c r="BA43" s="82">
        <v>0</v>
      </c>
    </row>
    <row r="44" spans="1:53" ht="15" thickBot="1" x14ac:dyDescent="0.35">
      <c r="A44">
        <v>32</v>
      </c>
      <c r="C44">
        <v>3.1</v>
      </c>
      <c r="D44" s="81">
        <v>0</v>
      </c>
      <c r="E44" s="81">
        <v>0</v>
      </c>
      <c r="F44" s="81">
        <v>0</v>
      </c>
      <c r="G44" s="81">
        <v>0</v>
      </c>
      <c r="H44" s="81">
        <v>0</v>
      </c>
      <c r="I44" s="81">
        <v>0</v>
      </c>
      <c r="J44" s="81">
        <v>0</v>
      </c>
      <c r="K44" s="81">
        <v>0</v>
      </c>
      <c r="L44" s="81">
        <v>1</v>
      </c>
      <c r="M44" s="81">
        <v>0</v>
      </c>
      <c r="N44" s="81">
        <v>0</v>
      </c>
      <c r="O44" s="81">
        <v>30</v>
      </c>
      <c r="P44" s="81">
        <v>0</v>
      </c>
      <c r="Q44" s="81">
        <v>0</v>
      </c>
      <c r="R44" s="81">
        <v>0</v>
      </c>
      <c r="S44" s="81">
        <v>0</v>
      </c>
      <c r="T44" s="81">
        <v>1</v>
      </c>
      <c r="U44" s="81">
        <v>0</v>
      </c>
      <c r="V44" s="81">
        <v>1</v>
      </c>
      <c r="W44" s="81">
        <v>0</v>
      </c>
      <c r="X44" s="81">
        <v>0</v>
      </c>
      <c r="Y44" s="81">
        <v>0</v>
      </c>
      <c r="AA44" s="35">
        <v>0</v>
      </c>
      <c r="AB44" s="35">
        <v>5</v>
      </c>
      <c r="AC44" s="35">
        <v>0</v>
      </c>
      <c r="AD44" s="82">
        <v>0</v>
      </c>
      <c r="AE44" s="82">
        <v>0</v>
      </c>
      <c r="AF44" s="82">
        <v>0</v>
      </c>
      <c r="AG44" s="82">
        <v>0</v>
      </c>
      <c r="AH44" s="82">
        <v>70.010000000000005</v>
      </c>
      <c r="AI44" s="82">
        <v>70.010000000000005</v>
      </c>
      <c r="AJ44" s="82">
        <v>70.010000000000005</v>
      </c>
      <c r="AK44" s="82">
        <v>70.010000000000005</v>
      </c>
      <c r="AL44" s="82">
        <v>70.010000000000005</v>
      </c>
      <c r="AM44" s="82">
        <v>70.010000000000005</v>
      </c>
      <c r="AN44" s="82">
        <v>70.010000000000005</v>
      </c>
      <c r="AO44" s="82">
        <v>0</v>
      </c>
      <c r="AP44" s="82">
        <v>0</v>
      </c>
      <c r="AQ44" s="82">
        <v>0</v>
      </c>
      <c r="AR44" s="35">
        <v>0</v>
      </c>
      <c r="AS44" s="35">
        <v>1</v>
      </c>
      <c r="AT44" s="35">
        <v>0</v>
      </c>
      <c r="AU44" s="35">
        <v>0</v>
      </c>
      <c r="AV44" s="35">
        <v>0</v>
      </c>
      <c r="AW44" s="82">
        <v>0</v>
      </c>
      <c r="AX44" s="82">
        <v>100</v>
      </c>
      <c r="AY44" s="82">
        <v>0</v>
      </c>
      <c r="AZ44" s="82">
        <v>0</v>
      </c>
      <c r="BA44" s="82">
        <v>0</v>
      </c>
    </row>
    <row r="45" spans="1:53" ht="15" thickBot="1" x14ac:dyDescent="0.35">
      <c r="A45">
        <v>33</v>
      </c>
      <c r="C45">
        <v>3.2</v>
      </c>
      <c r="D45" s="81">
        <v>0</v>
      </c>
      <c r="E45" s="81">
        <v>0</v>
      </c>
      <c r="F45" s="81">
        <v>0</v>
      </c>
      <c r="G45" s="81">
        <v>0</v>
      </c>
      <c r="H45" s="81">
        <v>0</v>
      </c>
      <c r="I45" s="81">
        <v>0</v>
      </c>
      <c r="J45" s="81">
        <v>0</v>
      </c>
      <c r="K45" s="81">
        <v>0</v>
      </c>
      <c r="L45" s="81">
        <v>1</v>
      </c>
      <c r="M45" s="81">
        <v>0</v>
      </c>
      <c r="N45" s="81">
        <v>0</v>
      </c>
      <c r="O45" s="81">
        <v>30</v>
      </c>
      <c r="P45" s="81">
        <v>0</v>
      </c>
      <c r="Q45" s="81">
        <v>0</v>
      </c>
      <c r="R45" s="81">
        <v>0</v>
      </c>
      <c r="S45" s="81">
        <v>0</v>
      </c>
      <c r="T45" s="81">
        <v>1</v>
      </c>
      <c r="U45" s="81">
        <v>0</v>
      </c>
      <c r="V45" s="81">
        <v>1</v>
      </c>
      <c r="W45" s="81">
        <v>0</v>
      </c>
      <c r="X45" s="81">
        <v>0</v>
      </c>
      <c r="Y45" s="81">
        <v>0</v>
      </c>
      <c r="AA45" s="35">
        <v>0</v>
      </c>
      <c r="AB45" s="35">
        <v>5</v>
      </c>
      <c r="AC45" s="35">
        <v>0</v>
      </c>
      <c r="AD45" s="82">
        <v>0</v>
      </c>
      <c r="AE45" s="82">
        <v>0</v>
      </c>
      <c r="AF45" s="82">
        <v>0</v>
      </c>
      <c r="AG45" s="82">
        <v>0</v>
      </c>
      <c r="AH45" s="82">
        <v>70.010000000000005</v>
      </c>
      <c r="AI45" s="82">
        <v>70.010000000000005</v>
      </c>
      <c r="AJ45" s="82">
        <v>70.010000000000005</v>
      </c>
      <c r="AK45" s="82">
        <v>70.010000000000005</v>
      </c>
      <c r="AL45" s="82">
        <v>70.010000000000005</v>
      </c>
      <c r="AM45" s="82">
        <v>70.010000000000005</v>
      </c>
      <c r="AN45" s="82">
        <v>70.010000000000005</v>
      </c>
      <c r="AO45" s="82">
        <v>0</v>
      </c>
      <c r="AP45" s="82">
        <v>0</v>
      </c>
      <c r="AQ45" s="82">
        <v>0</v>
      </c>
      <c r="AR45" s="35">
        <v>0</v>
      </c>
      <c r="AS45" s="35">
        <v>1</v>
      </c>
      <c r="AT45" s="35">
        <v>0</v>
      </c>
      <c r="AU45" s="35">
        <v>0</v>
      </c>
      <c r="AV45" s="35">
        <v>0</v>
      </c>
      <c r="AW45" s="82">
        <v>0</v>
      </c>
      <c r="AX45" s="82">
        <v>100</v>
      </c>
      <c r="AY45" s="82">
        <v>0</v>
      </c>
      <c r="AZ45" s="82">
        <v>0</v>
      </c>
      <c r="BA45" s="82">
        <v>0</v>
      </c>
    </row>
    <row r="46" spans="1:53" ht="15" thickBot="1" x14ac:dyDescent="0.35">
      <c r="A46">
        <v>34</v>
      </c>
      <c r="C46">
        <v>3.3</v>
      </c>
      <c r="D46" s="81">
        <v>0</v>
      </c>
      <c r="E46" s="81">
        <v>0</v>
      </c>
      <c r="F46" s="81">
        <v>0</v>
      </c>
      <c r="G46" s="81">
        <v>0</v>
      </c>
      <c r="H46" s="81">
        <v>0</v>
      </c>
      <c r="I46" s="81">
        <v>0</v>
      </c>
      <c r="J46" s="81">
        <v>0</v>
      </c>
      <c r="K46" s="81">
        <v>0</v>
      </c>
      <c r="L46" s="81">
        <v>1</v>
      </c>
      <c r="M46" s="81">
        <v>0</v>
      </c>
      <c r="N46" s="81">
        <v>0</v>
      </c>
      <c r="O46" s="81">
        <v>30</v>
      </c>
      <c r="P46" s="81">
        <v>0</v>
      </c>
      <c r="Q46" s="81">
        <v>0</v>
      </c>
      <c r="R46" s="81">
        <v>0</v>
      </c>
      <c r="S46" s="81">
        <v>0</v>
      </c>
      <c r="T46" s="81">
        <v>1</v>
      </c>
      <c r="U46" s="81">
        <v>0</v>
      </c>
      <c r="V46" s="81">
        <v>1</v>
      </c>
      <c r="W46" s="81">
        <v>0</v>
      </c>
      <c r="X46" s="81">
        <v>0</v>
      </c>
      <c r="Y46" s="81">
        <v>0</v>
      </c>
      <c r="AA46" s="35">
        <v>0</v>
      </c>
      <c r="AB46" s="35">
        <v>5</v>
      </c>
      <c r="AC46" s="35">
        <v>0</v>
      </c>
      <c r="AD46" s="82">
        <v>0</v>
      </c>
      <c r="AE46" s="82">
        <v>0</v>
      </c>
      <c r="AF46" s="82">
        <v>0</v>
      </c>
      <c r="AG46" s="82">
        <v>0</v>
      </c>
      <c r="AH46" s="82">
        <v>70.010000000000005</v>
      </c>
      <c r="AI46" s="82">
        <v>70.010000000000005</v>
      </c>
      <c r="AJ46" s="82">
        <v>70.010000000000005</v>
      </c>
      <c r="AK46" s="82">
        <v>70.010000000000005</v>
      </c>
      <c r="AL46" s="82">
        <v>70.010000000000005</v>
      </c>
      <c r="AM46" s="82">
        <v>70.010000000000005</v>
      </c>
      <c r="AN46" s="82">
        <v>70.010000000000005</v>
      </c>
      <c r="AO46" s="82">
        <v>0</v>
      </c>
      <c r="AP46" s="82">
        <v>0</v>
      </c>
      <c r="AQ46" s="82">
        <v>0</v>
      </c>
      <c r="AR46" s="35">
        <v>0</v>
      </c>
      <c r="AS46" s="35">
        <v>1</v>
      </c>
      <c r="AT46" s="35">
        <v>0</v>
      </c>
      <c r="AU46" s="35">
        <v>0</v>
      </c>
      <c r="AV46" s="35">
        <v>0</v>
      </c>
      <c r="AW46" s="82">
        <v>0</v>
      </c>
      <c r="AX46" s="82">
        <v>100</v>
      </c>
      <c r="AY46" s="82">
        <v>0</v>
      </c>
      <c r="AZ46" s="82">
        <v>0</v>
      </c>
      <c r="BA46" s="82">
        <v>0</v>
      </c>
    </row>
    <row r="47" spans="1:53" ht="15" thickBot="1" x14ac:dyDescent="0.35">
      <c r="A47">
        <v>35</v>
      </c>
      <c r="C47">
        <v>3.4</v>
      </c>
      <c r="D47" s="81">
        <v>0</v>
      </c>
      <c r="E47" s="81">
        <v>0</v>
      </c>
      <c r="F47" s="81">
        <v>0</v>
      </c>
      <c r="G47" s="81">
        <v>0</v>
      </c>
      <c r="H47" s="81">
        <v>0</v>
      </c>
      <c r="I47" s="81">
        <v>0</v>
      </c>
      <c r="J47" s="81">
        <v>0</v>
      </c>
      <c r="K47" s="81">
        <v>0</v>
      </c>
      <c r="L47" s="81">
        <v>1</v>
      </c>
      <c r="M47" s="81">
        <v>0</v>
      </c>
      <c r="N47" s="81">
        <v>0</v>
      </c>
      <c r="O47" s="81">
        <v>30</v>
      </c>
      <c r="P47" s="81">
        <v>0</v>
      </c>
      <c r="Q47" s="81">
        <v>0</v>
      </c>
      <c r="R47" s="81">
        <v>0</v>
      </c>
      <c r="S47" s="81">
        <v>0</v>
      </c>
      <c r="T47" s="81">
        <v>1</v>
      </c>
      <c r="U47" s="81">
        <v>0</v>
      </c>
      <c r="V47" s="81">
        <v>1</v>
      </c>
      <c r="W47" s="81">
        <v>0</v>
      </c>
      <c r="X47" s="81">
        <v>0</v>
      </c>
      <c r="Y47" s="81">
        <v>0</v>
      </c>
      <c r="AA47" s="35">
        <v>0</v>
      </c>
      <c r="AB47" s="35">
        <v>2</v>
      </c>
      <c r="AC47" s="35">
        <v>0</v>
      </c>
      <c r="AD47" s="82">
        <v>0</v>
      </c>
      <c r="AE47" s="82">
        <v>0</v>
      </c>
      <c r="AF47" s="82">
        <v>0</v>
      </c>
      <c r="AG47" s="82">
        <v>0</v>
      </c>
      <c r="AH47" s="82">
        <v>49.89</v>
      </c>
      <c r="AI47" s="82">
        <v>20.14</v>
      </c>
      <c r="AJ47" s="82">
        <v>10.09</v>
      </c>
      <c r="AK47" s="82">
        <v>10.09</v>
      </c>
      <c r="AL47" s="82">
        <v>10.09</v>
      </c>
      <c r="AM47" s="82">
        <v>20.14</v>
      </c>
      <c r="AN47" s="82">
        <v>49.89</v>
      </c>
      <c r="AO47" s="82">
        <v>0</v>
      </c>
      <c r="AP47" s="82">
        <v>0</v>
      </c>
      <c r="AQ47" s="82">
        <v>30</v>
      </c>
      <c r="AR47" s="35">
        <v>0</v>
      </c>
      <c r="AS47" s="35">
        <v>1</v>
      </c>
      <c r="AT47" s="35">
        <v>0</v>
      </c>
      <c r="AU47" s="35">
        <v>0</v>
      </c>
      <c r="AV47" s="35">
        <v>1</v>
      </c>
      <c r="AW47" s="82">
        <v>0</v>
      </c>
      <c r="AX47" s="82">
        <v>100</v>
      </c>
      <c r="AY47" s="82">
        <v>0</v>
      </c>
      <c r="AZ47" s="82">
        <v>0</v>
      </c>
      <c r="BA47" s="82">
        <v>30</v>
      </c>
    </row>
    <row r="48" spans="1:53" ht="15" thickBot="1" x14ac:dyDescent="0.35">
      <c r="A48">
        <v>36</v>
      </c>
      <c r="C48">
        <v>3.5</v>
      </c>
      <c r="D48" s="81">
        <v>0</v>
      </c>
      <c r="E48" s="81">
        <v>0</v>
      </c>
      <c r="F48" s="81">
        <v>0</v>
      </c>
      <c r="G48" s="81">
        <v>0</v>
      </c>
      <c r="H48" s="81">
        <v>0</v>
      </c>
      <c r="I48" s="81">
        <v>0</v>
      </c>
      <c r="J48" s="81">
        <v>0</v>
      </c>
      <c r="K48" s="81">
        <v>0</v>
      </c>
      <c r="L48" s="81">
        <v>1</v>
      </c>
      <c r="M48" s="81">
        <v>0</v>
      </c>
      <c r="N48" s="81">
        <v>0</v>
      </c>
      <c r="O48" s="81">
        <v>30</v>
      </c>
      <c r="P48" s="81">
        <v>0</v>
      </c>
      <c r="Q48" s="81">
        <v>0</v>
      </c>
      <c r="R48" s="81">
        <v>0</v>
      </c>
      <c r="S48" s="81">
        <v>0</v>
      </c>
      <c r="T48" s="81">
        <v>1</v>
      </c>
      <c r="U48" s="81">
        <v>0</v>
      </c>
      <c r="V48" s="81">
        <v>1</v>
      </c>
      <c r="W48" s="81">
        <v>0</v>
      </c>
      <c r="X48" s="81">
        <v>0</v>
      </c>
      <c r="Y48" s="81">
        <v>0</v>
      </c>
      <c r="Z48" s="6"/>
      <c r="AA48" s="35">
        <v>0</v>
      </c>
      <c r="AB48" s="35">
        <v>2</v>
      </c>
      <c r="AC48" s="35">
        <v>0</v>
      </c>
      <c r="AD48" s="82">
        <v>0</v>
      </c>
      <c r="AE48" s="82">
        <v>0</v>
      </c>
      <c r="AF48" s="82">
        <v>0</v>
      </c>
      <c r="AG48" s="82">
        <v>0</v>
      </c>
      <c r="AH48" s="82">
        <v>49.89</v>
      </c>
      <c r="AI48" s="82">
        <v>20.14</v>
      </c>
      <c r="AJ48" s="82">
        <v>10.09</v>
      </c>
      <c r="AK48" s="82">
        <v>10.09</v>
      </c>
      <c r="AL48" s="82">
        <v>10.09</v>
      </c>
      <c r="AM48" s="82">
        <v>20.14</v>
      </c>
      <c r="AN48" s="82">
        <v>49.89</v>
      </c>
      <c r="AO48" s="82">
        <v>0</v>
      </c>
      <c r="AP48" s="82">
        <v>0</v>
      </c>
      <c r="AQ48" s="82">
        <v>30</v>
      </c>
      <c r="AR48" s="35">
        <v>0</v>
      </c>
      <c r="AS48" s="35">
        <v>1</v>
      </c>
      <c r="AT48" s="35">
        <v>0</v>
      </c>
      <c r="AU48" s="35">
        <v>0</v>
      </c>
      <c r="AV48" s="35">
        <v>1</v>
      </c>
      <c r="AW48" s="82">
        <v>0</v>
      </c>
      <c r="AX48" s="82">
        <v>100</v>
      </c>
      <c r="AY48" s="82">
        <v>0</v>
      </c>
      <c r="AZ48" s="82">
        <v>0</v>
      </c>
      <c r="BA48" s="82">
        <v>30</v>
      </c>
    </row>
    <row r="49" spans="1:53" ht="15" thickBot="1" x14ac:dyDescent="0.35">
      <c r="A49">
        <v>37</v>
      </c>
      <c r="C49">
        <v>3.6</v>
      </c>
      <c r="D49" s="81">
        <v>0</v>
      </c>
      <c r="E49" s="81">
        <v>0</v>
      </c>
      <c r="F49" s="81">
        <v>1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1</v>
      </c>
      <c r="M49" s="81">
        <v>0</v>
      </c>
      <c r="N49" s="81">
        <v>0</v>
      </c>
      <c r="O49" s="81">
        <v>35</v>
      </c>
      <c r="P49" s="81">
        <v>0</v>
      </c>
      <c r="Q49" s="81">
        <v>0</v>
      </c>
      <c r="R49" s="81">
        <v>0</v>
      </c>
      <c r="S49" s="81">
        <v>0</v>
      </c>
      <c r="T49" s="81">
        <v>1</v>
      </c>
      <c r="U49" s="81">
        <v>0</v>
      </c>
      <c r="V49" s="81">
        <v>1</v>
      </c>
      <c r="W49" s="81">
        <v>0</v>
      </c>
      <c r="X49" s="81">
        <v>0</v>
      </c>
      <c r="Y49" s="81">
        <v>0</v>
      </c>
      <c r="Z49" s="6"/>
      <c r="AA49" s="35">
        <v>0</v>
      </c>
      <c r="AB49" s="35">
        <v>2</v>
      </c>
      <c r="AC49" s="35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49.89</v>
      </c>
      <c r="AI49" s="82">
        <v>20.14</v>
      </c>
      <c r="AJ49" s="82">
        <v>10.09</v>
      </c>
      <c r="AK49" s="82">
        <v>10.09</v>
      </c>
      <c r="AL49" s="82">
        <v>10.09</v>
      </c>
      <c r="AM49" s="82">
        <v>20.14</v>
      </c>
      <c r="AN49" s="82">
        <v>49.89</v>
      </c>
      <c r="AO49" s="82">
        <v>0</v>
      </c>
      <c r="AP49" s="82">
        <v>0</v>
      </c>
      <c r="AQ49" s="82">
        <v>100</v>
      </c>
      <c r="AR49" s="35">
        <v>0</v>
      </c>
      <c r="AS49" s="35">
        <v>1</v>
      </c>
      <c r="AT49" s="35">
        <v>0</v>
      </c>
      <c r="AU49" s="35">
        <v>0</v>
      </c>
      <c r="AV49" s="35">
        <v>1</v>
      </c>
      <c r="AW49" s="82">
        <v>0</v>
      </c>
      <c r="AX49" s="82">
        <v>100</v>
      </c>
      <c r="AY49" s="82">
        <v>0</v>
      </c>
      <c r="AZ49" s="82">
        <v>0</v>
      </c>
      <c r="BA49" s="82">
        <v>100</v>
      </c>
    </row>
    <row r="50" spans="1:53" ht="15" thickBot="1" x14ac:dyDescent="0.35">
      <c r="A50">
        <v>38</v>
      </c>
      <c r="C50">
        <v>3.7</v>
      </c>
      <c r="D50" s="81">
        <v>0</v>
      </c>
      <c r="E50" s="81">
        <v>0</v>
      </c>
      <c r="F50" s="81">
        <v>1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1</v>
      </c>
      <c r="M50" s="81">
        <v>0</v>
      </c>
      <c r="N50" s="81">
        <v>0</v>
      </c>
      <c r="O50" s="81">
        <v>40</v>
      </c>
      <c r="P50" s="81">
        <v>0</v>
      </c>
      <c r="Q50" s="81">
        <v>0</v>
      </c>
      <c r="R50" s="81">
        <v>0</v>
      </c>
      <c r="S50" s="81">
        <v>0</v>
      </c>
      <c r="T50" s="81">
        <v>1</v>
      </c>
      <c r="U50" s="81">
        <v>0</v>
      </c>
      <c r="V50" s="81">
        <v>1</v>
      </c>
      <c r="W50" s="81">
        <v>0</v>
      </c>
      <c r="X50" s="81">
        <v>0</v>
      </c>
      <c r="Y50" s="81">
        <v>0</v>
      </c>
      <c r="Z50" s="6"/>
      <c r="AA50" s="35">
        <v>0</v>
      </c>
      <c r="AB50" s="35">
        <v>2</v>
      </c>
      <c r="AC50" s="35">
        <v>0</v>
      </c>
      <c r="AD50" s="82">
        <v>0</v>
      </c>
      <c r="AE50" s="82">
        <v>0</v>
      </c>
      <c r="AF50" s="82">
        <v>0</v>
      </c>
      <c r="AG50" s="82">
        <v>0</v>
      </c>
      <c r="AH50" s="82">
        <v>49.89</v>
      </c>
      <c r="AI50" s="82">
        <v>20.14</v>
      </c>
      <c r="AJ50" s="82">
        <v>10.09</v>
      </c>
      <c r="AK50" s="82">
        <v>10.09</v>
      </c>
      <c r="AL50" s="82">
        <v>10.09</v>
      </c>
      <c r="AM50" s="82">
        <v>20.14</v>
      </c>
      <c r="AN50" s="82">
        <v>49.89</v>
      </c>
      <c r="AO50" s="82">
        <v>0</v>
      </c>
      <c r="AP50" s="82">
        <v>0</v>
      </c>
      <c r="AQ50" s="82">
        <v>100</v>
      </c>
      <c r="AR50" s="35">
        <v>0</v>
      </c>
      <c r="AS50" s="35">
        <v>1</v>
      </c>
      <c r="AT50" s="35">
        <v>0</v>
      </c>
      <c r="AU50" s="35">
        <v>0</v>
      </c>
      <c r="AV50" s="35">
        <v>1</v>
      </c>
      <c r="AW50" s="82">
        <v>0</v>
      </c>
      <c r="AX50" s="82">
        <v>100</v>
      </c>
      <c r="AY50" s="82">
        <v>0</v>
      </c>
      <c r="AZ50" s="82">
        <v>0</v>
      </c>
      <c r="BA50" s="82">
        <v>100</v>
      </c>
    </row>
    <row r="51" spans="1:53" ht="15" thickBot="1" x14ac:dyDescent="0.35">
      <c r="A51">
        <v>39</v>
      </c>
      <c r="C51">
        <v>3.8</v>
      </c>
      <c r="D51" s="81">
        <v>0</v>
      </c>
      <c r="E51" s="81">
        <v>0</v>
      </c>
      <c r="F51" s="81">
        <v>1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1</v>
      </c>
      <c r="M51" s="81">
        <v>0</v>
      </c>
      <c r="N51" s="81">
        <v>0</v>
      </c>
      <c r="O51" s="81">
        <v>45</v>
      </c>
      <c r="P51" s="81">
        <v>0</v>
      </c>
      <c r="Q51" s="81">
        <v>0</v>
      </c>
      <c r="R51" s="81">
        <v>0</v>
      </c>
      <c r="S51" s="81">
        <v>0</v>
      </c>
      <c r="T51" s="81">
        <v>1</v>
      </c>
      <c r="U51" s="81">
        <v>0</v>
      </c>
      <c r="V51" s="81">
        <v>1</v>
      </c>
      <c r="W51" s="81">
        <v>0</v>
      </c>
      <c r="X51" s="81">
        <v>0</v>
      </c>
      <c r="Y51" s="81">
        <v>0</v>
      </c>
      <c r="Z51" s="6"/>
      <c r="AA51" s="35">
        <v>0</v>
      </c>
      <c r="AB51" s="35">
        <v>2</v>
      </c>
      <c r="AC51" s="35">
        <v>0</v>
      </c>
      <c r="AD51" s="82">
        <v>0</v>
      </c>
      <c r="AE51" s="82">
        <v>0</v>
      </c>
      <c r="AF51" s="82">
        <v>0</v>
      </c>
      <c r="AG51" s="82">
        <v>0</v>
      </c>
      <c r="AH51" s="82">
        <v>49.89</v>
      </c>
      <c r="AI51" s="82">
        <v>20.14</v>
      </c>
      <c r="AJ51" s="82">
        <v>10.09</v>
      </c>
      <c r="AK51" s="82">
        <v>10.09</v>
      </c>
      <c r="AL51" s="82">
        <v>10.09</v>
      </c>
      <c r="AM51" s="82">
        <v>20.14</v>
      </c>
      <c r="AN51" s="82">
        <v>49.89</v>
      </c>
      <c r="AO51" s="82">
        <v>0</v>
      </c>
      <c r="AP51" s="82">
        <v>0</v>
      </c>
      <c r="AQ51" s="82">
        <v>30</v>
      </c>
      <c r="AR51" s="35">
        <v>0</v>
      </c>
      <c r="AS51" s="35">
        <v>1</v>
      </c>
      <c r="AT51" s="35">
        <v>0</v>
      </c>
      <c r="AU51" s="35">
        <v>0</v>
      </c>
      <c r="AV51" s="35">
        <v>1</v>
      </c>
      <c r="AW51" s="82">
        <v>0</v>
      </c>
      <c r="AX51" s="82">
        <v>100</v>
      </c>
      <c r="AY51" s="82">
        <v>0</v>
      </c>
      <c r="AZ51" s="82">
        <v>0</v>
      </c>
      <c r="BA51" s="82">
        <v>30</v>
      </c>
    </row>
    <row r="52" spans="1:53" ht="15" thickBot="1" x14ac:dyDescent="0.35">
      <c r="A52">
        <v>40</v>
      </c>
      <c r="C52">
        <v>3.9</v>
      </c>
      <c r="D52" s="81">
        <v>0</v>
      </c>
      <c r="E52" s="81">
        <v>0</v>
      </c>
      <c r="F52" s="81">
        <v>1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1</v>
      </c>
      <c r="M52" s="81">
        <v>0</v>
      </c>
      <c r="N52" s="81">
        <v>0</v>
      </c>
      <c r="O52" s="81">
        <v>40</v>
      </c>
      <c r="P52" s="81">
        <v>0</v>
      </c>
      <c r="Q52" s="81">
        <v>0</v>
      </c>
      <c r="R52" s="81">
        <v>0</v>
      </c>
      <c r="S52" s="81">
        <v>0</v>
      </c>
      <c r="T52" s="81">
        <v>1</v>
      </c>
      <c r="U52" s="81">
        <v>0</v>
      </c>
      <c r="V52" s="81">
        <v>1</v>
      </c>
      <c r="W52" s="81">
        <v>0</v>
      </c>
      <c r="X52" s="81">
        <v>0</v>
      </c>
      <c r="Y52" s="81">
        <v>0</v>
      </c>
      <c r="Z52" s="6"/>
      <c r="AA52" s="35">
        <v>0</v>
      </c>
      <c r="AB52" s="35">
        <v>2</v>
      </c>
      <c r="AC52" s="35">
        <v>0</v>
      </c>
      <c r="AD52" s="82">
        <v>0</v>
      </c>
      <c r="AE52" s="82">
        <v>0</v>
      </c>
      <c r="AF52" s="82">
        <v>0</v>
      </c>
      <c r="AG52" s="82">
        <v>0</v>
      </c>
      <c r="AH52" s="82">
        <v>49.89</v>
      </c>
      <c r="AI52" s="82">
        <v>20.14</v>
      </c>
      <c r="AJ52" s="82">
        <v>10.09</v>
      </c>
      <c r="AK52" s="82">
        <v>10.09</v>
      </c>
      <c r="AL52" s="82">
        <v>10.09</v>
      </c>
      <c r="AM52" s="82">
        <v>20.14</v>
      </c>
      <c r="AN52" s="82">
        <v>49.89</v>
      </c>
      <c r="AO52" s="82">
        <v>0</v>
      </c>
      <c r="AP52" s="82">
        <v>0</v>
      </c>
      <c r="AQ52" s="82">
        <v>30</v>
      </c>
      <c r="AR52" s="35">
        <v>0</v>
      </c>
      <c r="AS52" s="35">
        <v>1</v>
      </c>
      <c r="AT52" s="35">
        <v>0</v>
      </c>
      <c r="AU52" s="35">
        <v>0</v>
      </c>
      <c r="AV52" s="35">
        <v>1</v>
      </c>
      <c r="AW52" s="82">
        <v>0</v>
      </c>
      <c r="AX52" s="82">
        <v>100</v>
      </c>
      <c r="AY52" s="82">
        <v>0</v>
      </c>
      <c r="AZ52" s="82">
        <v>0</v>
      </c>
      <c r="BA52" s="82">
        <v>30</v>
      </c>
    </row>
    <row r="53" spans="1:53" ht="15" thickBot="1" x14ac:dyDescent="0.35">
      <c r="A53">
        <v>41</v>
      </c>
      <c r="C53">
        <v>4</v>
      </c>
      <c r="D53" s="81">
        <v>0</v>
      </c>
      <c r="E53" s="81">
        <v>0</v>
      </c>
      <c r="F53" s="81">
        <v>1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81">
        <v>1</v>
      </c>
      <c r="M53" s="81">
        <v>0</v>
      </c>
      <c r="N53" s="81">
        <v>0</v>
      </c>
      <c r="O53" s="81">
        <v>35</v>
      </c>
      <c r="P53" s="81">
        <v>0</v>
      </c>
      <c r="Q53" s="81">
        <v>0</v>
      </c>
      <c r="R53" s="81">
        <v>0</v>
      </c>
      <c r="S53" s="81">
        <v>0</v>
      </c>
      <c r="T53" s="81">
        <v>1</v>
      </c>
      <c r="U53" s="81">
        <v>0</v>
      </c>
      <c r="V53" s="81">
        <v>1</v>
      </c>
      <c r="W53" s="81">
        <v>0</v>
      </c>
      <c r="X53" s="81">
        <v>0</v>
      </c>
      <c r="Y53" s="81">
        <v>0</v>
      </c>
      <c r="Z53" s="6"/>
      <c r="AA53" s="35">
        <v>0</v>
      </c>
      <c r="AB53" s="35">
        <v>2</v>
      </c>
      <c r="AC53" s="35">
        <v>0</v>
      </c>
      <c r="AD53" s="82">
        <v>0</v>
      </c>
      <c r="AE53" s="82">
        <v>0</v>
      </c>
      <c r="AF53" s="82">
        <v>0</v>
      </c>
      <c r="AG53" s="82">
        <v>0</v>
      </c>
      <c r="AH53" s="82">
        <v>49.89</v>
      </c>
      <c r="AI53" s="82">
        <v>20.14</v>
      </c>
      <c r="AJ53" s="82">
        <v>10.09</v>
      </c>
      <c r="AK53" s="82">
        <v>10.09</v>
      </c>
      <c r="AL53" s="82">
        <v>10.09</v>
      </c>
      <c r="AM53" s="82">
        <v>20.14</v>
      </c>
      <c r="AN53" s="82">
        <v>49.89</v>
      </c>
      <c r="AO53" s="82">
        <v>0</v>
      </c>
      <c r="AP53" s="82">
        <v>0</v>
      </c>
      <c r="AQ53" s="82">
        <v>30</v>
      </c>
      <c r="AR53" s="35">
        <v>0</v>
      </c>
      <c r="AS53" s="35">
        <v>1</v>
      </c>
      <c r="AT53" s="35">
        <v>0</v>
      </c>
      <c r="AU53" s="35">
        <v>0</v>
      </c>
      <c r="AV53" s="35">
        <v>1</v>
      </c>
      <c r="AW53" s="82">
        <v>0</v>
      </c>
      <c r="AX53" s="82">
        <v>100</v>
      </c>
      <c r="AY53" s="82">
        <v>0</v>
      </c>
      <c r="AZ53" s="82">
        <v>0</v>
      </c>
      <c r="BA53" s="82">
        <v>30</v>
      </c>
    </row>
    <row r="54" spans="1:53" ht="15" thickBot="1" x14ac:dyDescent="0.35">
      <c r="A54">
        <v>42</v>
      </c>
      <c r="C54">
        <v>4.0999999999999996</v>
      </c>
      <c r="D54" s="81">
        <v>0</v>
      </c>
      <c r="E54" s="81">
        <v>0</v>
      </c>
      <c r="F54" s="81">
        <v>1</v>
      </c>
      <c r="G54" s="81">
        <v>0</v>
      </c>
      <c r="H54" s="81">
        <v>0</v>
      </c>
      <c r="I54" s="81">
        <v>0</v>
      </c>
      <c r="J54" s="81">
        <v>0</v>
      </c>
      <c r="K54" s="81">
        <v>0</v>
      </c>
      <c r="L54" s="81">
        <v>1</v>
      </c>
      <c r="M54" s="81">
        <v>0</v>
      </c>
      <c r="N54" s="81">
        <v>0</v>
      </c>
      <c r="O54" s="81">
        <v>30</v>
      </c>
      <c r="P54" s="81">
        <v>0</v>
      </c>
      <c r="Q54" s="81">
        <v>0</v>
      </c>
      <c r="R54" s="81">
        <v>0</v>
      </c>
      <c r="S54" s="81">
        <v>0</v>
      </c>
      <c r="T54" s="81">
        <v>1</v>
      </c>
      <c r="U54" s="81">
        <v>0</v>
      </c>
      <c r="V54" s="81">
        <v>1</v>
      </c>
      <c r="W54" s="81">
        <v>0</v>
      </c>
      <c r="X54" s="81">
        <v>0</v>
      </c>
      <c r="Y54" s="81">
        <v>0</v>
      </c>
      <c r="Z54" s="6"/>
      <c r="AA54" s="35">
        <v>0</v>
      </c>
      <c r="AB54" s="35">
        <v>2</v>
      </c>
      <c r="AC54" s="35">
        <v>0</v>
      </c>
      <c r="AD54" s="82">
        <v>0</v>
      </c>
      <c r="AE54" s="82">
        <v>0</v>
      </c>
      <c r="AF54" s="82">
        <v>0</v>
      </c>
      <c r="AG54" s="82">
        <v>0</v>
      </c>
      <c r="AH54" s="82">
        <v>49.89</v>
      </c>
      <c r="AI54" s="82">
        <v>20.14</v>
      </c>
      <c r="AJ54" s="82">
        <v>10.09</v>
      </c>
      <c r="AK54" s="82">
        <v>10.09</v>
      </c>
      <c r="AL54" s="82">
        <v>10.09</v>
      </c>
      <c r="AM54" s="82">
        <v>20.14</v>
      </c>
      <c r="AN54" s="82">
        <v>49.89</v>
      </c>
      <c r="AO54" s="82">
        <v>0</v>
      </c>
      <c r="AP54" s="82">
        <v>0</v>
      </c>
      <c r="AQ54" s="82">
        <v>100</v>
      </c>
      <c r="AR54" s="35">
        <v>0</v>
      </c>
      <c r="AS54" s="35">
        <v>1</v>
      </c>
      <c r="AT54" s="35">
        <v>0</v>
      </c>
      <c r="AU54" s="35">
        <v>0</v>
      </c>
      <c r="AV54" s="35">
        <v>1</v>
      </c>
      <c r="AW54" s="82">
        <v>0</v>
      </c>
      <c r="AX54" s="82">
        <v>100</v>
      </c>
      <c r="AY54" s="82">
        <v>0</v>
      </c>
      <c r="AZ54" s="82">
        <v>0</v>
      </c>
      <c r="BA54" s="82">
        <v>100</v>
      </c>
    </row>
    <row r="55" spans="1:53" ht="15" thickBot="1" x14ac:dyDescent="0.35">
      <c r="A55">
        <v>43</v>
      </c>
      <c r="C55">
        <v>4.2</v>
      </c>
      <c r="D55" s="81">
        <v>0</v>
      </c>
      <c r="E55" s="81">
        <v>0</v>
      </c>
      <c r="F55" s="81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1</v>
      </c>
      <c r="M55" s="81">
        <v>0</v>
      </c>
      <c r="N55" s="81">
        <v>0</v>
      </c>
      <c r="O55" s="81">
        <v>25</v>
      </c>
      <c r="P55" s="81">
        <v>0</v>
      </c>
      <c r="Q55" s="81">
        <v>0</v>
      </c>
      <c r="R55" s="81">
        <v>0</v>
      </c>
      <c r="S55" s="81">
        <v>0</v>
      </c>
      <c r="T55" s="81">
        <v>1</v>
      </c>
      <c r="U55" s="81">
        <v>0</v>
      </c>
      <c r="V55" s="81">
        <v>1</v>
      </c>
      <c r="W55" s="81">
        <v>0</v>
      </c>
      <c r="X55" s="81">
        <v>0</v>
      </c>
      <c r="Y55" s="81">
        <v>0</v>
      </c>
      <c r="Z55" s="6"/>
      <c r="AA55" s="35">
        <v>0</v>
      </c>
      <c r="AB55" s="35">
        <v>2</v>
      </c>
      <c r="AC55" s="35">
        <v>0</v>
      </c>
      <c r="AD55" s="82">
        <v>0</v>
      </c>
      <c r="AE55" s="82">
        <v>0</v>
      </c>
      <c r="AF55" s="82">
        <v>0</v>
      </c>
      <c r="AG55" s="82">
        <v>0</v>
      </c>
      <c r="AH55" s="82">
        <v>49.89</v>
      </c>
      <c r="AI55" s="82">
        <v>20.14</v>
      </c>
      <c r="AJ55" s="82">
        <v>10.09</v>
      </c>
      <c r="AK55" s="82">
        <v>10.09</v>
      </c>
      <c r="AL55" s="82">
        <v>10.09</v>
      </c>
      <c r="AM55" s="82">
        <v>20.14</v>
      </c>
      <c r="AN55" s="82">
        <v>49.89</v>
      </c>
      <c r="AO55" s="82">
        <v>0</v>
      </c>
      <c r="AP55" s="82">
        <v>0</v>
      </c>
      <c r="AQ55" s="82">
        <v>100</v>
      </c>
      <c r="AR55" s="35">
        <v>0</v>
      </c>
      <c r="AS55" s="35">
        <v>1</v>
      </c>
      <c r="AT55" s="35">
        <v>0</v>
      </c>
      <c r="AU55" s="35">
        <v>0</v>
      </c>
      <c r="AV55" s="35">
        <v>1</v>
      </c>
      <c r="AW55" s="82">
        <v>0</v>
      </c>
      <c r="AX55" s="82">
        <v>100</v>
      </c>
      <c r="AY55" s="82">
        <v>0</v>
      </c>
      <c r="AZ55" s="82">
        <v>0</v>
      </c>
      <c r="BA55" s="82">
        <v>100</v>
      </c>
    </row>
    <row r="56" spans="1:53" ht="15" thickBot="1" x14ac:dyDescent="0.35">
      <c r="A56">
        <v>44</v>
      </c>
      <c r="C56">
        <v>4.3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1</v>
      </c>
      <c r="M56" s="81">
        <v>0</v>
      </c>
      <c r="N56" s="81">
        <v>0</v>
      </c>
      <c r="O56" s="81">
        <v>20</v>
      </c>
      <c r="P56" s="81">
        <v>0</v>
      </c>
      <c r="Q56" s="81">
        <v>0</v>
      </c>
      <c r="R56" s="81">
        <v>0</v>
      </c>
      <c r="S56" s="81">
        <v>0</v>
      </c>
      <c r="T56" s="81">
        <v>1</v>
      </c>
      <c r="U56" s="81">
        <v>0</v>
      </c>
      <c r="V56" s="81">
        <v>1</v>
      </c>
      <c r="W56" s="81">
        <v>0</v>
      </c>
      <c r="X56" s="81">
        <v>0</v>
      </c>
      <c r="Y56" s="81">
        <v>0</v>
      </c>
      <c r="Z56" s="6"/>
      <c r="AA56" s="35">
        <v>0</v>
      </c>
      <c r="AB56" s="35">
        <v>2</v>
      </c>
      <c r="AC56" s="35">
        <v>0</v>
      </c>
      <c r="AD56" s="82">
        <v>0</v>
      </c>
      <c r="AE56" s="82">
        <v>0</v>
      </c>
      <c r="AF56" s="82">
        <v>0</v>
      </c>
      <c r="AG56" s="82">
        <v>0</v>
      </c>
      <c r="AH56" s="82">
        <v>49.89</v>
      </c>
      <c r="AI56" s="82">
        <v>20.14</v>
      </c>
      <c r="AJ56" s="82">
        <v>10.09</v>
      </c>
      <c r="AK56" s="82">
        <v>10.09</v>
      </c>
      <c r="AL56" s="82">
        <v>10.09</v>
      </c>
      <c r="AM56" s="82">
        <v>20.14</v>
      </c>
      <c r="AN56" s="82">
        <v>49.89</v>
      </c>
      <c r="AO56" s="82">
        <v>0</v>
      </c>
      <c r="AP56" s="82">
        <v>0</v>
      </c>
      <c r="AQ56" s="82">
        <v>100</v>
      </c>
      <c r="AR56" s="35">
        <v>0</v>
      </c>
      <c r="AS56" s="35">
        <v>1</v>
      </c>
      <c r="AT56" s="35">
        <v>0</v>
      </c>
      <c r="AU56" s="35">
        <v>0</v>
      </c>
      <c r="AV56" s="35">
        <v>1</v>
      </c>
      <c r="AW56" s="82">
        <v>0</v>
      </c>
      <c r="AX56" s="82">
        <v>100</v>
      </c>
      <c r="AY56" s="82">
        <v>0</v>
      </c>
      <c r="AZ56" s="82">
        <v>0</v>
      </c>
      <c r="BA56" s="82">
        <v>100</v>
      </c>
    </row>
    <row r="57" spans="1:53" ht="15" thickBot="1" x14ac:dyDescent="0.35">
      <c r="A57">
        <v>45</v>
      </c>
      <c r="C57">
        <v>4.4000000000000004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1</v>
      </c>
      <c r="M57" s="81">
        <v>0</v>
      </c>
      <c r="N57" s="81">
        <v>0</v>
      </c>
      <c r="O57" s="81">
        <v>15</v>
      </c>
      <c r="P57" s="81">
        <v>0</v>
      </c>
      <c r="Q57" s="81">
        <v>0</v>
      </c>
      <c r="R57" s="81">
        <v>0</v>
      </c>
      <c r="S57" s="81">
        <v>0</v>
      </c>
      <c r="T57" s="81">
        <v>1</v>
      </c>
      <c r="U57" s="81">
        <v>0</v>
      </c>
      <c r="V57" s="81">
        <v>1</v>
      </c>
      <c r="W57" s="81">
        <v>0</v>
      </c>
      <c r="X57" s="81">
        <v>0</v>
      </c>
      <c r="Y57" s="81">
        <v>0</v>
      </c>
      <c r="Z57" s="6"/>
      <c r="AA57" s="35">
        <v>0</v>
      </c>
      <c r="AB57" s="35">
        <v>2</v>
      </c>
      <c r="AC57" s="35">
        <v>0</v>
      </c>
      <c r="AD57" s="82">
        <v>0</v>
      </c>
      <c r="AE57" s="82">
        <v>0</v>
      </c>
      <c r="AF57" s="82">
        <v>0</v>
      </c>
      <c r="AG57" s="82">
        <v>0</v>
      </c>
      <c r="AH57" s="82">
        <v>49.89</v>
      </c>
      <c r="AI57" s="82">
        <v>20.14</v>
      </c>
      <c r="AJ57" s="82">
        <v>10.09</v>
      </c>
      <c r="AK57" s="82">
        <v>10.09</v>
      </c>
      <c r="AL57" s="82">
        <v>10.09</v>
      </c>
      <c r="AM57" s="82">
        <v>20.14</v>
      </c>
      <c r="AN57" s="82">
        <v>49.89</v>
      </c>
      <c r="AO57" s="82">
        <v>0</v>
      </c>
      <c r="AP57" s="82">
        <v>0</v>
      </c>
      <c r="AQ57" s="82">
        <v>100</v>
      </c>
      <c r="AR57" s="35">
        <v>0</v>
      </c>
      <c r="AS57" s="35">
        <v>1</v>
      </c>
      <c r="AT57" s="35">
        <v>0</v>
      </c>
      <c r="AU57" s="35">
        <v>0</v>
      </c>
      <c r="AV57" s="35">
        <v>1</v>
      </c>
      <c r="AW57" s="82">
        <v>0</v>
      </c>
      <c r="AX57" s="82">
        <v>100</v>
      </c>
      <c r="AY57" s="82">
        <v>0</v>
      </c>
      <c r="AZ57" s="82">
        <v>0</v>
      </c>
      <c r="BA57" s="82">
        <v>100</v>
      </c>
    </row>
    <row r="58" spans="1:53" ht="15" thickBot="1" x14ac:dyDescent="0.35">
      <c r="A58">
        <v>46</v>
      </c>
      <c r="C58">
        <v>4.5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1</v>
      </c>
      <c r="M58" s="81">
        <v>0</v>
      </c>
      <c r="N58" s="81">
        <v>0</v>
      </c>
      <c r="O58" s="81">
        <v>10</v>
      </c>
      <c r="P58" s="81">
        <v>0</v>
      </c>
      <c r="Q58" s="81">
        <v>0</v>
      </c>
      <c r="R58" s="81">
        <v>0</v>
      </c>
      <c r="S58" s="81">
        <v>0</v>
      </c>
      <c r="T58" s="81">
        <v>1</v>
      </c>
      <c r="U58" s="81">
        <v>0</v>
      </c>
      <c r="V58" s="81">
        <v>1</v>
      </c>
      <c r="W58" s="81">
        <v>0</v>
      </c>
      <c r="X58" s="81">
        <v>0</v>
      </c>
      <c r="Y58" s="81">
        <v>0</v>
      </c>
      <c r="Z58" s="6"/>
      <c r="AA58" s="35">
        <v>0</v>
      </c>
      <c r="AB58" s="35">
        <v>2</v>
      </c>
      <c r="AC58" s="35">
        <v>0</v>
      </c>
      <c r="AD58" s="82">
        <v>0</v>
      </c>
      <c r="AE58" s="82">
        <v>0</v>
      </c>
      <c r="AF58" s="82">
        <v>0</v>
      </c>
      <c r="AG58" s="82">
        <v>0</v>
      </c>
      <c r="AH58" s="82">
        <v>49.89</v>
      </c>
      <c r="AI58" s="82">
        <v>20.14</v>
      </c>
      <c r="AJ58" s="82">
        <v>10.09</v>
      </c>
      <c r="AK58" s="82">
        <v>10.09</v>
      </c>
      <c r="AL58" s="82">
        <v>10.09</v>
      </c>
      <c r="AM58" s="82">
        <v>20.14</v>
      </c>
      <c r="AN58" s="82">
        <v>49.89</v>
      </c>
      <c r="AO58" s="82">
        <v>0</v>
      </c>
      <c r="AP58" s="82">
        <v>0</v>
      </c>
      <c r="AQ58" s="82">
        <v>100</v>
      </c>
      <c r="AR58" s="35">
        <v>0</v>
      </c>
      <c r="AS58" s="35">
        <v>1</v>
      </c>
      <c r="AT58" s="35">
        <v>0</v>
      </c>
      <c r="AU58" s="35">
        <v>0</v>
      </c>
      <c r="AV58" s="35">
        <v>1</v>
      </c>
      <c r="AW58" s="82">
        <v>0</v>
      </c>
      <c r="AX58" s="82">
        <v>100</v>
      </c>
      <c r="AY58" s="82">
        <v>0</v>
      </c>
      <c r="AZ58" s="82">
        <v>0</v>
      </c>
      <c r="BA58" s="82">
        <v>100</v>
      </c>
    </row>
    <row r="59" spans="1:53" ht="15" thickBot="1" x14ac:dyDescent="0.35">
      <c r="A59">
        <v>47</v>
      </c>
      <c r="C59">
        <v>4.5999999999999996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1</v>
      </c>
      <c r="M59" s="81">
        <v>0</v>
      </c>
      <c r="N59" s="81">
        <v>0</v>
      </c>
      <c r="O59" s="81">
        <v>5</v>
      </c>
      <c r="P59" s="81">
        <v>0</v>
      </c>
      <c r="Q59" s="81">
        <v>0</v>
      </c>
      <c r="R59" s="81">
        <v>0</v>
      </c>
      <c r="S59" s="81">
        <v>0</v>
      </c>
      <c r="T59" s="81">
        <v>1</v>
      </c>
      <c r="U59" s="81">
        <v>1</v>
      </c>
      <c r="V59" s="81">
        <v>1</v>
      </c>
      <c r="W59" s="81">
        <v>0</v>
      </c>
      <c r="X59" s="81">
        <v>0</v>
      </c>
      <c r="Y59" s="81">
        <v>0</v>
      </c>
      <c r="Z59" s="6"/>
      <c r="AA59" s="35">
        <v>0</v>
      </c>
      <c r="AB59" s="35">
        <v>2</v>
      </c>
      <c r="AC59" s="35">
        <v>0</v>
      </c>
      <c r="AD59" s="82">
        <v>0</v>
      </c>
      <c r="AE59" s="82">
        <v>0</v>
      </c>
      <c r="AF59" s="82">
        <v>0</v>
      </c>
      <c r="AG59" s="82">
        <v>0</v>
      </c>
      <c r="AH59" s="82">
        <v>49.89</v>
      </c>
      <c r="AI59" s="82">
        <v>20.14</v>
      </c>
      <c r="AJ59" s="82">
        <v>10.09</v>
      </c>
      <c r="AK59" s="82">
        <v>10.09</v>
      </c>
      <c r="AL59" s="82">
        <v>10.09</v>
      </c>
      <c r="AM59" s="82">
        <v>20.14</v>
      </c>
      <c r="AN59" s="82">
        <v>49.89</v>
      </c>
      <c r="AO59" s="82">
        <v>0</v>
      </c>
      <c r="AP59" s="82">
        <v>0</v>
      </c>
      <c r="AQ59" s="82">
        <v>100</v>
      </c>
      <c r="AR59" s="35">
        <v>0</v>
      </c>
      <c r="AS59" s="35">
        <v>1</v>
      </c>
      <c r="AT59" s="35">
        <v>0</v>
      </c>
      <c r="AU59" s="35">
        <v>0</v>
      </c>
      <c r="AV59" s="35">
        <v>1</v>
      </c>
      <c r="AW59" s="82">
        <v>0</v>
      </c>
      <c r="AX59" s="82">
        <v>100</v>
      </c>
      <c r="AY59" s="82">
        <v>0</v>
      </c>
      <c r="AZ59" s="82">
        <v>0</v>
      </c>
      <c r="BA59" s="82">
        <v>100</v>
      </c>
    </row>
    <row r="60" spans="1:53" ht="15" thickBot="1" x14ac:dyDescent="0.35">
      <c r="A60">
        <v>48</v>
      </c>
      <c r="C60">
        <v>4.7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1</v>
      </c>
      <c r="M60" s="81">
        <v>0</v>
      </c>
      <c r="N60" s="81">
        <v>0</v>
      </c>
      <c r="O60" s="81">
        <v>5</v>
      </c>
      <c r="P60" s="81">
        <v>0</v>
      </c>
      <c r="Q60" s="81">
        <v>0</v>
      </c>
      <c r="R60" s="81">
        <v>0</v>
      </c>
      <c r="S60" s="81">
        <v>0</v>
      </c>
      <c r="T60" s="81">
        <v>1</v>
      </c>
      <c r="U60" s="81">
        <v>1</v>
      </c>
      <c r="V60" s="81">
        <v>1</v>
      </c>
      <c r="W60" s="81">
        <v>0</v>
      </c>
      <c r="X60" s="81">
        <v>0</v>
      </c>
      <c r="Y60" s="81">
        <v>0</v>
      </c>
      <c r="Z60" s="6"/>
      <c r="AA60" s="35">
        <v>0</v>
      </c>
      <c r="AB60" s="35">
        <v>2</v>
      </c>
      <c r="AC60" s="35">
        <v>0</v>
      </c>
      <c r="AD60" s="82">
        <v>0</v>
      </c>
      <c r="AE60" s="82">
        <v>0</v>
      </c>
      <c r="AF60" s="82">
        <v>0</v>
      </c>
      <c r="AG60" s="82">
        <v>0</v>
      </c>
      <c r="AH60" s="82">
        <v>49.89</v>
      </c>
      <c r="AI60" s="82">
        <v>20.14</v>
      </c>
      <c r="AJ60" s="82">
        <v>10.09</v>
      </c>
      <c r="AK60" s="82">
        <v>10.09</v>
      </c>
      <c r="AL60" s="82">
        <v>10.09</v>
      </c>
      <c r="AM60" s="82">
        <v>20.14</v>
      </c>
      <c r="AN60" s="82">
        <v>49.89</v>
      </c>
      <c r="AO60" s="82">
        <v>0</v>
      </c>
      <c r="AP60" s="82">
        <v>0</v>
      </c>
      <c r="AQ60" s="82">
        <v>30</v>
      </c>
      <c r="AR60" s="35">
        <v>0</v>
      </c>
      <c r="AS60" s="35">
        <v>1</v>
      </c>
      <c r="AT60" s="35">
        <v>0</v>
      </c>
      <c r="AU60" s="35">
        <v>0</v>
      </c>
      <c r="AV60" s="35">
        <v>1</v>
      </c>
      <c r="AW60" s="82">
        <v>0</v>
      </c>
      <c r="AX60" s="82">
        <v>100</v>
      </c>
      <c r="AY60" s="82">
        <v>0</v>
      </c>
      <c r="AZ60" s="82">
        <v>0</v>
      </c>
      <c r="BA60" s="82">
        <v>30</v>
      </c>
    </row>
    <row r="61" spans="1:53" ht="15" thickBot="1" x14ac:dyDescent="0.35">
      <c r="A61">
        <v>49</v>
      </c>
      <c r="C61">
        <v>4.8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1</v>
      </c>
      <c r="M61" s="81">
        <v>0</v>
      </c>
      <c r="N61" s="81">
        <v>0</v>
      </c>
      <c r="O61" s="81">
        <v>5</v>
      </c>
      <c r="P61" s="81">
        <v>0</v>
      </c>
      <c r="Q61" s="81">
        <v>0</v>
      </c>
      <c r="R61" s="81">
        <v>0</v>
      </c>
      <c r="S61" s="81">
        <v>0</v>
      </c>
      <c r="T61" s="81">
        <v>1</v>
      </c>
      <c r="U61" s="81">
        <v>0</v>
      </c>
      <c r="V61" s="81">
        <v>1</v>
      </c>
      <c r="W61" s="81">
        <v>0</v>
      </c>
      <c r="X61" s="81">
        <v>0</v>
      </c>
      <c r="Y61" s="81">
        <v>0</v>
      </c>
      <c r="Z61" s="6"/>
      <c r="AA61" s="35">
        <v>0</v>
      </c>
      <c r="AB61" s="35">
        <v>6</v>
      </c>
      <c r="AC61" s="35">
        <v>0</v>
      </c>
      <c r="AD61" s="82">
        <v>0</v>
      </c>
      <c r="AE61" s="82">
        <v>0</v>
      </c>
      <c r="AF61" s="82">
        <v>0</v>
      </c>
      <c r="AG61" s="82">
        <v>0</v>
      </c>
      <c r="AH61" s="82">
        <v>60.300000000000004</v>
      </c>
      <c r="AI61" s="82">
        <v>60.300000000000004</v>
      </c>
      <c r="AJ61" s="82">
        <v>60.300000000000004</v>
      </c>
      <c r="AK61" s="82">
        <v>60.300000000000004</v>
      </c>
      <c r="AL61" s="82">
        <v>60.300000000000004</v>
      </c>
      <c r="AM61" s="82">
        <v>60.300000000000004</v>
      </c>
      <c r="AN61" s="82">
        <v>60.300000000000004</v>
      </c>
      <c r="AO61" s="82">
        <v>0</v>
      </c>
      <c r="AP61" s="82">
        <v>0</v>
      </c>
      <c r="AQ61" s="82">
        <v>60</v>
      </c>
      <c r="AR61" s="35">
        <v>0</v>
      </c>
      <c r="AS61" s="35">
        <v>1</v>
      </c>
      <c r="AT61" s="35">
        <v>0</v>
      </c>
      <c r="AU61" s="35">
        <v>0</v>
      </c>
      <c r="AV61" s="35">
        <v>1</v>
      </c>
      <c r="AW61" s="82">
        <v>0</v>
      </c>
      <c r="AX61" s="82">
        <v>100</v>
      </c>
      <c r="AY61" s="82">
        <v>0</v>
      </c>
      <c r="AZ61" s="82">
        <v>0</v>
      </c>
      <c r="BA61" s="82">
        <v>60</v>
      </c>
    </row>
    <row r="62" spans="1:53" ht="15" thickBot="1" x14ac:dyDescent="0.35">
      <c r="A62">
        <v>50</v>
      </c>
      <c r="C62">
        <v>4.9000000000000004</v>
      </c>
      <c r="D62" s="81">
        <v>0</v>
      </c>
      <c r="E62" s="81">
        <v>0</v>
      </c>
      <c r="F62" s="81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1</v>
      </c>
      <c r="M62" s="81">
        <v>0</v>
      </c>
      <c r="N62" s="81">
        <v>0</v>
      </c>
      <c r="O62" s="81">
        <v>5</v>
      </c>
      <c r="P62" s="81">
        <v>0</v>
      </c>
      <c r="Q62" s="81">
        <v>0</v>
      </c>
      <c r="R62" s="81">
        <v>0</v>
      </c>
      <c r="S62" s="81">
        <v>0</v>
      </c>
      <c r="T62" s="81">
        <v>1</v>
      </c>
      <c r="U62" s="81">
        <v>0</v>
      </c>
      <c r="V62" s="81">
        <v>1</v>
      </c>
      <c r="W62" s="81">
        <v>0</v>
      </c>
      <c r="X62" s="81">
        <v>0</v>
      </c>
      <c r="Y62" s="81">
        <v>0</v>
      </c>
      <c r="Z62" s="6"/>
      <c r="AA62" s="35">
        <v>0</v>
      </c>
      <c r="AB62" s="35">
        <v>6</v>
      </c>
      <c r="AC62" s="35">
        <v>0</v>
      </c>
      <c r="AD62" s="82">
        <v>0</v>
      </c>
      <c r="AE62" s="82">
        <v>0</v>
      </c>
      <c r="AF62" s="82">
        <v>0</v>
      </c>
      <c r="AG62" s="82">
        <v>0</v>
      </c>
      <c r="AH62" s="82">
        <v>60.300000000000004</v>
      </c>
      <c r="AI62" s="82">
        <v>60.300000000000004</v>
      </c>
      <c r="AJ62" s="82">
        <v>60.300000000000004</v>
      </c>
      <c r="AK62" s="82">
        <v>60.300000000000004</v>
      </c>
      <c r="AL62" s="82">
        <v>60.300000000000004</v>
      </c>
      <c r="AM62" s="82">
        <v>60.300000000000004</v>
      </c>
      <c r="AN62" s="82">
        <v>60.300000000000004</v>
      </c>
      <c r="AO62" s="82">
        <v>0</v>
      </c>
      <c r="AP62" s="82">
        <v>0</v>
      </c>
      <c r="AQ62" s="82">
        <v>60</v>
      </c>
      <c r="AR62" s="35">
        <v>0</v>
      </c>
      <c r="AS62" s="35">
        <v>1</v>
      </c>
      <c r="AT62" s="35">
        <v>0</v>
      </c>
      <c r="AU62" s="35">
        <v>0</v>
      </c>
      <c r="AV62" s="35">
        <v>1</v>
      </c>
      <c r="AW62" s="82">
        <v>0</v>
      </c>
      <c r="AX62" s="82">
        <v>100</v>
      </c>
      <c r="AY62" s="82">
        <v>0</v>
      </c>
      <c r="AZ62" s="82">
        <v>0</v>
      </c>
      <c r="BA62" s="82">
        <v>60</v>
      </c>
    </row>
    <row r="63" spans="1:53" ht="15" thickBot="1" x14ac:dyDescent="0.35">
      <c r="A63">
        <v>51</v>
      </c>
      <c r="C63">
        <v>5</v>
      </c>
      <c r="D63" s="81">
        <v>0</v>
      </c>
      <c r="E63" s="81">
        <v>0</v>
      </c>
      <c r="F63" s="81">
        <v>1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1</v>
      </c>
      <c r="M63" s="81">
        <v>0</v>
      </c>
      <c r="N63" s="81">
        <v>0</v>
      </c>
      <c r="O63" s="81">
        <v>5</v>
      </c>
      <c r="P63" s="81">
        <v>0</v>
      </c>
      <c r="Q63" s="81">
        <v>0</v>
      </c>
      <c r="R63" s="81">
        <v>0</v>
      </c>
      <c r="S63" s="81">
        <v>0</v>
      </c>
      <c r="T63" s="81">
        <v>1</v>
      </c>
      <c r="U63" s="81">
        <v>0</v>
      </c>
      <c r="V63" s="81">
        <v>1</v>
      </c>
      <c r="W63" s="81">
        <v>0</v>
      </c>
      <c r="X63" s="81">
        <v>0</v>
      </c>
      <c r="Y63" s="81">
        <v>0</v>
      </c>
      <c r="Z63" s="6"/>
      <c r="AA63" s="35">
        <v>0</v>
      </c>
      <c r="AB63" s="35">
        <v>6</v>
      </c>
      <c r="AC63" s="35">
        <v>0</v>
      </c>
      <c r="AD63" s="82">
        <v>0</v>
      </c>
      <c r="AE63" s="82">
        <v>0</v>
      </c>
      <c r="AF63" s="82">
        <v>0</v>
      </c>
      <c r="AG63" s="82">
        <v>0</v>
      </c>
      <c r="AH63" s="82">
        <v>60.300000000000004</v>
      </c>
      <c r="AI63" s="82">
        <v>60.300000000000004</v>
      </c>
      <c r="AJ63" s="82">
        <v>60.300000000000004</v>
      </c>
      <c r="AK63" s="82">
        <v>60.300000000000004</v>
      </c>
      <c r="AL63" s="82">
        <v>60.300000000000004</v>
      </c>
      <c r="AM63" s="82">
        <v>60.300000000000004</v>
      </c>
      <c r="AN63" s="82">
        <v>60.300000000000004</v>
      </c>
      <c r="AO63" s="82">
        <v>0</v>
      </c>
      <c r="AP63" s="82">
        <v>0</v>
      </c>
      <c r="AQ63" s="82">
        <v>100</v>
      </c>
      <c r="AR63" s="35">
        <v>0</v>
      </c>
      <c r="AS63" s="35">
        <v>1</v>
      </c>
      <c r="AT63" s="35">
        <v>0</v>
      </c>
      <c r="AU63" s="35">
        <v>0</v>
      </c>
      <c r="AV63" s="35">
        <v>1</v>
      </c>
      <c r="AW63" s="82">
        <v>0</v>
      </c>
      <c r="AX63" s="82">
        <v>100</v>
      </c>
      <c r="AY63" s="82">
        <v>0</v>
      </c>
      <c r="AZ63" s="82">
        <v>0</v>
      </c>
      <c r="BA63" s="82">
        <v>100</v>
      </c>
    </row>
    <row r="64" spans="1:53" ht="15" thickBot="1" x14ac:dyDescent="0.35">
      <c r="A64">
        <v>52</v>
      </c>
      <c r="C64">
        <v>5.0999999999999996</v>
      </c>
      <c r="D64" s="81">
        <v>0</v>
      </c>
      <c r="E64" s="81">
        <v>0</v>
      </c>
      <c r="F64" s="81">
        <v>1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1</v>
      </c>
      <c r="M64" s="81">
        <v>0</v>
      </c>
      <c r="N64" s="81">
        <v>0</v>
      </c>
      <c r="O64" s="81">
        <v>5</v>
      </c>
      <c r="P64" s="81">
        <v>0</v>
      </c>
      <c r="Q64" s="81">
        <v>0</v>
      </c>
      <c r="R64" s="81">
        <v>0</v>
      </c>
      <c r="S64" s="81">
        <v>0</v>
      </c>
      <c r="T64" s="81">
        <v>1</v>
      </c>
      <c r="U64" s="81">
        <v>0</v>
      </c>
      <c r="V64" s="81">
        <v>1</v>
      </c>
      <c r="W64" s="81">
        <v>0</v>
      </c>
      <c r="X64" s="81">
        <v>0</v>
      </c>
      <c r="Y64" s="81">
        <v>0</v>
      </c>
      <c r="Z64" s="6"/>
      <c r="AA64" s="35">
        <v>0</v>
      </c>
      <c r="AB64" s="35">
        <v>6</v>
      </c>
      <c r="AC64" s="35">
        <v>0</v>
      </c>
      <c r="AD64" s="82">
        <v>0</v>
      </c>
      <c r="AE64" s="82">
        <v>0</v>
      </c>
      <c r="AF64" s="82">
        <v>0</v>
      </c>
      <c r="AG64" s="82">
        <v>0</v>
      </c>
      <c r="AH64" s="82">
        <v>60.300000000000004</v>
      </c>
      <c r="AI64" s="82">
        <v>60.300000000000004</v>
      </c>
      <c r="AJ64" s="82">
        <v>60.300000000000004</v>
      </c>
      <c r="AK64" s="82">
        <v>60.300000000000004</v>
      </c>
      <c r="AL64" s="82">
        <v>60.300000000000004</v>
      </c>
      <c r="AM64" s="82">
        <v>60.300000000000004</v>
      </c>
      <c r="AN64" s="82">
        <v>60.300000000000004</v>
      </c>
      <c r="AO64" s="82">
        <v>0</v>
      </c>
      <c r="AP64" s="82">
        <v>0</v>
      </c>
      <c r="AQ64" s="82">
        <v>100</v>
      </c>
      <c r="AR64" s="35">
        <v>0</v>
      </c>
      <c r="AS64" s="35">
        <v>1</v>
      </c>
      <c r="AT64" s="35">
        <v>0</v>
      </c>
      <c r="AU64" s="35">
        <v>0</v>
      </c>
      <c r="AV64" s="35">
        <v>1</v>
      </c>
      <c r="AW64" s="82">
        <v>0</v>
      </c>
      <c r="AX64" s="82">
        <v>100</v>
      </c>
      <c r="AY64" s="82">
        <v>0</v>
      </c>
      <c r="AZ64" s="82">
        <v>0</v>
      </c>
      <c r="BA64" s="82">
        <v>100</v>
      </c>
    </row>
    <row r="65" spans="1:53" ht="15" thickBot="1" x14ac:dyDescent="0.35">
      <c r="A65">
        <v>53</v>
      </c>
      <c r="C65">
        <v>5.2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1</v>
      </c>
      <c r="M65" s="81">
        <v>0</v>
      </c>
      <c r="N65" s="81">
        <v>0</v>
      </c>
      <c r="O65" s="81">
        <v>5</v>
      </c>
      <c r="P65" s="81">
        <v>0</v>
      </c>
      <c r="Q65" s="81">
        <v>0</v>
      </c>
      <c r="R65" s="81">
        <v>0</v>
      </c>
      <c r="S65" s="81">
        <v>0</v>
      </c>
      <c r="T65" s="81">
        <v>1</v>
      </c>
      <c r="U65" s="81">
        <v>0</v>
      </c>
      <c r="V65" s="81">
        <v>1</v>
      </c>
      <c r="W65" s="81">
        <v>0</v>
      </c>
      <c r="X65" s="81">
        <v>0</v>
      </c>
      <c r="Y65" s="81">
        <v>0</v>
      </c>
      <c r="Z65" s="6"/>
      <c r="AA65" s="35">
        <v>0</v>
      </c>
      <c r="AB65" s="35">
        <v>6</v>
      </c>
      <c r="AC65" s="35">
        <v>0</v>
      </c>
      <c r="AD65" s="82">
        <v>0</v>
      </c>
      <c r="AE65" s="82">
        <v>0</v>
      </c>
      <c r="AF65" s="82">
        <v>0</v>
      </c>
      <c r="AG65" s="82">
        <v>0</v>
      </c>
      <c r="AH65" s="82">
        <v>60.300000000000004</v>
      </c>
      <c r="AI65" s="82">
        <v>60.300000000000004</v>
      </c>
      <c r="AJ65" s="82">
        <v>60.300000000000004</v>
      </c>
      <c r="AK65" s="82">
        <v>60.300000000000004</v>
      </c>
      <c r="AL65" s="82">
        <v>60.300000000000004</v>
      </c>
      <c r="AM65" s="82">
        <v>60.300000000000004</v>
      </c>
      <c r="AN65" s="82">
        <v>60.300000000000004</v>
      </c>
      <c r="AO65" s="82">
        <v>0</v>
      </c>
      <c r="AP65" s="82">
        <v>0</v>
      </c>
      <c r="AQ65" s="82">
        <v>100</v>
      </c>
      <c r="AR65" s="35">
        <v>0</v>
      </c>
      <c r="AS65" s="35">
        <v>1</v>
      </c>
      <c r="AT65" s="35">
        <v>0</v>
      </c>
      <c r="AU65" s="35">
        <v>0</v>
      </c>
      <c r="AV65" s="35">
        <v>1</v>
      </c>
      <c r="AW65" s="82">
        <v>0</v>
      </c>
      <c r="AX65" s="82">
        <v>100</v>
      </c>
      <c r="AY65" s="82">
        <v>0</v>
      </c>
      <c r="AZ65" s="82">
        <v>0</v>
      </c>
      <c r="BA65" s="82">
        <v>100</v>
      </c>
    </row>
    <row r="66" spans="1:53" ht="15" thickBot="1" x14ac:dyDescent="0.35">
      <c r="A66">
        <v>54</v>
      </c>
      <c r="C66">
        <v>5.3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1</v>
      </c>
      <c r="M66" s="81">
        <v>0</v>
      </c>
      <c r="N66" s="81">
        <v>0</v>
      </c>
      <c r="O66" s="81">
        <v>5</v>
      </c>
      <c r="P66" s="81">
        <v>0</v>
      </c>
      <c r="Q66" s="81">
        <v>0</v>
      </c>
      <c r="R66" s="81">
        <v>0</v>
      </c>
      <c r="S66" s="81">
        <v>0</v>
      </c>
      <c r="T66" s="81">
        <v>1</v>
      </c>
      <c r="U66" s="81">
        <v>0</v>
      </c>
      <c r="V66" s="81">
        <v>1</v>
      </c>
      <c r="W66" s="81">
        <v>0</v>
      </c>
      <c r="X66" s="81">
        <v>0</v>
      </c>
      <c r="Y66" s="81">
        <v>0</v>
      </c>
      <c r="Z66" s="6"/>
      <c r="AA66" s="35">
        <v>0</v>
      </c>
      <c r="AB66" s="35">
        <v>6</v>
      </c>
      <c r="AC66" s="35">
        <v>0</v>
      </c>
      <c r="AD66" s="82">
        <v>0</v>
      </c>
      <c r="AE66" s="82">
        <v>0</v>
      </c>
      <c r="AF66" s="82">
        <v>0</v>
      </c>
      <c r="AG66" s="82">
        <v>0</v>
      </c>
      <c r="AH66" s="82">
        <v>60.300000000000004</v>
      </c>
      <c r="AI66" s="82">
        <v>60.300000000000004</v>
      </c>
      <c r="AJ66" s="82">
        <v>60.300000000000004</v>
      </c>
      <c r="AK66" s="82">
        <v>60.300000000000004</v>
      </c>
      <c r="AL66" s="82">
        <v>60.300000000000004</v>
      </c>
      <c r="AM66" s="82">
        <v>60.300000000000004</v>
      </c>
      <c r="AN66" s="82">
        <v>60.300000000000004</v>
      </c>
      <c r="AO66" s="82">
        <v>0</v>
      </c>
      <c r="AP66" s="82">
        <v>0</v>
      </c>
      <c r="AQ66" s="82">
        <v>100</v>
      </c>
      <c r="AR66" s="35">
        <v>0</v>
      </c>
      <c r="AS66" s="35">
        <v>1</v>
      </c>
      <c r="AT66" s="35">
        <v>0</v>
      </c>
      <c r="AU66" s="35">
        <v>0</v>
      </c>
      <c r="AV66" s="35">
        <v>1</v>
      </c>
      <c r="AW66" s="82">
        <v>0</v>
      </c>
      <c r="AX66" s="82">
        <v>100</v>
      </c>
      <c r="AY66" s="82">
        <v>0</v>
      </c>
      <c r="AZ66" s="82">
        <v>0</v>
      </c>
      <c r="BA66" s="82">
        <v>100</v>
      </c>
    </row>
    <row r="67" spans="1:53" ht="15" thickBot="1" x14ac:dyDescent="0.35">
      <c r="A67">
        <v>55</v>
      </c>
      <c r="C67">
        <v>5.4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1</v>
      </c>
      <c r="M67" s="81">
        <v>0</v>
      </c>
      <c r="N67" s="81">
        <v>0</v>
      </c>
      <c r="O67" s="81">
        <v>5</v>
      </c>
      <c r="P67" s="81">
        <v>0</v>
      </c>
      <c r="Q67" s="81">
        <v>0</v>
      </c>
      <c r="R67" s="81">
        <v>0</v>
      </c>
      <c r="S67" s="81">
        <v>0</v>
      </c>
      <c r="T67" s="81">
        <v>1</v>
      </c>
      <c r="U67" s="81">
        <v>0</v>
      </c>
      <c r="V67" s="81">
        <v>1</v>
      </c>
      <c r="W67" s="81">
        <v>0</v>
      </c>
      <c r="X67" s="81">
        <v>0</v>
      </c>
      <c r="Y67" s="81">
        <v>0</v>
      </c>
      <c r="Z67" s="6"/>
      <c r="AA67" s="35">
        <v>0</v>
      </c>
      <c r="AB67" s="35">
        <v>6</v>
      </c>
      <c r="AC67" s="35">
        <v>0</v>
      </c>
      <c r="AD67" s="82">
        <v>0</v>
      </c>
      <c r="AE67" s="82">
        <v>0</v>
      </c>
      <c r="AF67" s="82">
        <v>0</v>
      </c>
      <c r="AG67" s="82">
        <v>0</v>
      </c>
      <c r="AH67" s="82">
        <v>60.300000000000004</v>
      </c>
      <c r="AI67" s="82">
        <v>60.300000000000004</v>
      </c>
      <c r="AJ67" s="82">
        <v>60.300000000000004</v>
      </c>
      <c r="AK67" s="82">
        <v>60.300000000000004</v>
      </c>
      <c r="AL67" s="82">
        <v>60.300000000000004</v>
      </c>
      <c r="AM67" s="82">
        <v>60.300000000000004</v>
      </c>
      <c r="AN67" s="82">
        <v>60.300000000000004</v>
      </c>
      <c r="AO67" s="82">
        <v>0</v>
      </c>
      <c r="AP67" s="82">
        <v>0</v>
      </c>
      <c r="AQ67" s="82">
        <v>100</v>
      </c>
      <c r="AR67" s="35">
        <v>0</v>
      </c>
      <c r="AS67" s="35">
        <v>1</v>
      </c>
      <c r="AT67" s="35">
        <v>0</v>
      </c>
      <c r="AU67" s="35">
        <v>0</v>
      </c>
      <c r="AV67" s="35">
        <v>1</v>
      </c>
      <c r="AW67" s="82">
        <v>0</v>
      </c>
      <c r="AX67" s="82">
        <v>100</v>
      </c>
      <c r="AY67" s="82">
        <v>0</v>
      </c>
      <c r="AZ67" s="82">
        <v>0</v>
      </c>
      <c r="BA67" s="82">
        <v>100</v>
      </c>
    </row>
    <row r="68" spans="1:53" ht="15" thickBot="1" x14ac:dyDescent="0.35">
      <c r="A68">
        <v>56</v>
      </c>
      <c r="C68">
        <v>5.5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1</v>
      </c>
      <c r="M68" s="81">
        <v>0</v>
      </c>
      <c r="N68" s="81">
        <v>0</v>
      </c>
      <c r="O68" s="81">
        <v>5</v>
      </c>
      <c r="P68" s="81">
        <v>0</v>
      </c>
      <c r="Q68" s="81">
        <v>0</v>
      </c>
      <c r="R68" s="81">
        <v>0</v>
      </c>
      <c r="S68" s="81">
        <v>0</v>
      </c>
      <c r="T68" s="81">
        <v>1</v>
      </c>
      <c r="U68" s="81">
        <v>0</v>
      </c>
      <c r="V68" s="81">
        <v>1</v>
      </c>
      <c r="W68" s="81">
        <v>0</v>
      </c>
      <c r="X68" s="81">
        <v>0</v>
      </c>
      <c r="Y68" s="81">
        <v>0</v>
      </c>
      <c r="Z68" s="6"/>
      <c r="AA68" s="35">
        <v>0</v>
      </c>
      <c r="AB68" s="35">
        <v>6</v>
      </c>
      <c r="AC68" s="35">
        <v>0</v>
      </c>
      <c r="AD68" s="82">
        <v>0</v>
      </c>
      <c r="AE68" s="82">
        <v>0</v>
      </c>
      <c r="AF68" s="82">
        <v>0</v>
      </c>
      <c r="AG68" s="82">
        <v>0</v>
      </c>
      <c r="AH68" s="82">
        <v>60.300000000000004</v>
      </c>
      <c r="AI68" s="82">
        <v>60.300000000000004</v>
      </c>
      <c r="AJ68" s="82">
        <v>60.300000000000004</v>
      </c>
      <c r="AK68" s="82">
        <v>60.300000000000004</v>
      </c>
      <c r="AL68" s="82">
        <v>60.300000000000004</v>
      </c>
      <c r="AM68" s="82">
        <v>60.300000000000004</v>
      </c>
      <c r="AN68" s="82">
        <v>60.300000000000004</v>
      </c>
      <c r="AO68" s="82">
        <v>0</v>
      </c>
      <c r="AP68" s="82">
        <v>0</v>
      </c>
      <c r="AQ68" s="82">
        <v>100</v>
      </c>
      <c r="AR68" s="35">
        <v>0</v>
      </c>
      <c r="AS68" s="35">
        <v>1</v>
      </c>
      <c r="AT68" s="35">
        <v>0</v>
      </c>
      <c r="AU68" s="35">
        <v>0</v>
      </c>
      <c r="AV68" s="35">
        <v>1</v>
      </c>
      <c r="AW68" s="82">
        <v>0</v>
      </c>
      <c r="AX68" s="82">
        <v>100</v>
      </c>
      <c r="AY68" s="82">
        <v>0</v>
      </c>
      <c r="AZ68" s="82">
        <v>0</v>
      </c>
      <c r="BA68" s="82">
        <v>100</v>
      </c>
    </row>
    <row r="69" spans="1:53" ht="15" thickBot="1" x14ac:dyDescent="0.35">
      <c r="A69">
        <v>57</v>
      </c>
      <c r="C69">
        <v>5.6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1</v>
      </c>
      <c r="M69" s="81">
        <v>0</v>
      </c>
      <c r="N69" s="81">
        <v>0</v>
      </c>
      <c r="O69" s="81">
        <v>5</v>
      </c>
      <c r="P69" s="81">
        <v>0</v>
      </c>
      <c r="Q69" s="81">
        <v>0</v>
      </c>
      <c r="R69" s="81">
        <v>0</v>
      </c>
      <c r="S69" s="81">
        <v>0</v>
      </c>
      <c r="T69" s="81">
        <v>1</v>
      </c>
      <c r="U69" s="81">
        <v>0</v>
      </c>
      <c r="V69" s="81">
        <v>1</v>
      </c>
      <c r="W69" s="81">
        <v>0</v>
      </c>
      <c r="X69" s="81">
        <v>0</v>
      </c>
      <c r="Y69" s="81">
        <v>0</v>
      </c>
      <c r="Z69" s="6"/>
      <c r="AA69" s="35">
        <v>0</v>
      </c>
      <c r="AB69" s="35">
        <v>6</v>
      </c>
      <c r="AC69" s="35">
        <v>0</v>
      </c>
      <c r="AD69" s="82">
        <v>0</v>
      </c>
      <c r="AE69" s="82">
        <v>0</v>
      </c>
      <c r="AF69" s="82">
        <v>0</v>
      </c>
      <c r="AG69" s="82">
        <v>0</v>
      </c>
      <c r="AH69" s="82">
        <v>60.300000000000004</v>
      </c>
      <c r="AI69" s="82">
        <v>60.300000000000004</v>
      </c>
      <c r="AJ69" s="82">
        <v>60.300000000000004</v>
      </c>
      <c r="AK69" s="82">
        <v>60.300000000000004</v>
      </c>
      <c r="AL69" s="82">
        <v>60.300000000000004</v>
      </c>
      <c r="AM69" s="82">
        <v>60.300000000000004</v>
      </c>
      <c r="AN69" s="82">
        <v>60.300000000000004</v>
      </c>
      <c r="AO69" s="82">
        <v>0</v>
      </c>
      <c r="AP69" s="82">
        <v>0</v>
      </c>
      <c r="AQ69" s="82">
        <v>100</v>
      </c>
      <c r="AR69" s="35">
        <v>0</v>
      </c>
      <c r="AS69" s="35">
        <v>1</v>
      </c>
      <c r="AT69" s="35">
        <v>0</v>
      </c>
      <c r="AU69" s="35">
        <v>0</v>
      </c>
      <c r="AV69" s="35">
        <v>1</v>
      </c>
      <c r="AW69" s="82">
        <v>0</v>
      </c>
      <c r="AX69" s="82">
        <v>100</v>
      </c>
      <c r="AY69" s="82">
        <v>0</v>
      </c>
      <c r="AZ69" s="82">
        <v>0</v>
      </c>
      <c r="BA69" s="82">
        <v>100</v>
      </c>
    </row>
    <row r="70" spans="1:53" ht="15" thickBot="1" x14ac:dyDescent="0.35">
      <c r="A70">
        <v>58</v>
      </c>
      <c r="C70">
        <v>5.7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1</v>
      </c>
      <c r="M70" s="81">
        <v>0</v>
      </c>
      <c r="N70" s="81">
        <v>0</v>
      </c>
      <c r="O70" s="81">
        <v>5</v>
      </c>
      <c r="P70" s="81">
        <v>0</v>
      </c>
      <c r="Q70" s="81">
        <v>0</v>
      </c>
      <c r="R70" s="81">
        <v>0</v>
      </c>
      <c r="S70" s="81">
        <v>0</v>
      </c>
      <c r="T70" s="81">
        <v>1</v>
      </c>
      <c r="U70" s="81">
        <v>0</v>
      </c>
      <c r="V70" s="81">
        <v>1</v>
      </c>
      <c r="W70" s="81">
        <v>0</v>
      </c>
      <c r="X70" s="81">
        <v>0</v>
      </c>
      <c r="Y70" s="81">
        <v>0</v>
      </c>
      <c r="Z70" s="6"/>
      <c r="AA70" s="35">
        <v>0</v>
      </c>
      <c r="AB70" s="35">
        <v>6</v>
      </c>
      <c r="AC70" s="35">
        <v>0</v>
      </c>
      <c r="AD70" s="82">
        <v>0</v>
      </c>
      <c r="AE70" s="82">
        <v>0</v>
      </c>
      <c r="AF70" s="82">
        <v>0</v>
      </c>
      <c r="AG70" s="82">
        <v>0</v>
      </c>
      <c r="AH70" s="82">
        <v>60.300000000000004</v>
      </c>
      <c r="AI70" s="82">
        <v>60.300000000000004</v>
      </c>
      <c r="AJ70" s="82">
        <v>60.300000000000004</v>
      </c>
      <c r="AK70" s="82">
        <v>60.300000000000004</v>
      </c>
      <c r="AL70" s="82">
        <v>60.300000000000004</v>
      </c>
      <c r="AM70" s="82">
        <v>60.300000000000004</v>
      </c>
      <c r="AN70" s="82">
        <v>60.300000000000004</v>
      </c>
      <c r="AO70" s="82">
        <v>0</v>
      </c>
      <c r="AP70" s="82">
        <v>0</v>
      </c>
      <c r="AQ70" s="82">
        <v>60</v>
      </c>
      <c r="AR70" s="35">
        <v>0</v>
      </c>
      <c r="AS70" s="35">
        <v>1</v>
      </c>
      <c r="AT70" s="35">
        <v>0</v>
      </c>
      <c r="AU70" s="35">
        <v>0</v>
      </c>
      <c r="AV70" s="35">
        <v>1</v>
      </c>
      <c r="AW70" s="82">
        <v>0</v>
      </c>
      <c r="AX70" s="82">
        <v>100</v>
      </c>
      <c r="AY70" s="82">
        <v>0</v>
      </c>
      <c r="AZ70" s="82">
        <v>0</v>
      </c>
      <c r="BA70" s="82">
        <v>60</v>
      </c>
    </row>
    <row r="71" spans="1:53" ht="15" thickBot="1" x14ac:dyDescent="0.35">
      <c r="A71">
        <v>59</v>
      </c>
      <c r="C71">
        <v>5.8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1</v>
      </c>
      <c r="M71" s="81">
        <v>0</v>
      </c>
      <c r="N71" s="81">
        <v>0</v>
      </c>
      <c r="O71" s="81">
        <v>5</v>
      </c>
      <c r="P71" s="81">
        <v>0</v>
      </c>
      <c r="Q71" s="81">
        <v>0</v>
      </c>
      <c r="R71" s="81">
        <v>0</v>
      </c>
      <c r="S71" s="81">
        <v>0</v>
      </c>
      <c r="T71" s="81">
        <v>1</v>
      </c>
      <c r="U71" s="81">
        <v>0</v>
      </c>
      <c r="V71" s="81">
        <v>1</v>
      </c>
      <c r="W71" s="81">
        <v>0</v>
      </c>
      <c r="X71" s="81">
        <v>0</v>
      </c>
      <c r="Y71" s="81">
        <v>0</v>
      </c>
      <c r="Z71" s="6"/>
      <c r="AA71" s="35">
        <v>0</v>
      </c>
      <c r="AB71" s="35">
        <v>6</v>
      </c>
      <c r="AC71" s="35">
        <v>0</v>
      </c>
      <c r="AD71" s="82">
        <v>0</v>
      </c>
      <c r="AE71" s="82">
        <v>0</v>
      </c>
      <c r="AF71" s="82">
        <v>0</v>
      </c>
      <c r="AG71" s="82">
        <v>0</v>
      </c>
      <c r="AH71" s="82">
        <v>60.300000000000004</v>
      </c>
      <c r="AI71" s="82">
        <v>60.300000000000004</v>
      </c>
      <c r="AJ71" s="82">
        <v>60.300000000000004</v>
      </c>
      <c r="AK71" s="82">
        <v>60.300000000000004</v>
      </c>
      <c r="AL71" s="82">
        <v>60.300000000000004</v>
      </c>
      <c r="AM71" s="82">
        <v>60.300000000000004</v>
      </c>
      <c r="AN71" s="82">
        <v>60.300000000000004</v>
      </c>
      <c r="AO71" s="82">
        <v>0</v>
      </c>
      <c r="AP71" s="82">
        <v>0</v>
      </c>
      <c r="AQ71" s="82">
        <v>60</v>
      </c>
      <c r="AR71" s="35">
        <v>0</v>
      </c>
      <c r="AS71" s="35">
        <v>1</v>
      </c>
      <c r="AT71" s="35">
        <v>0</v>
      </c>
      <c r="AU71" s="35">
        <v>0</v>
      </c>
      <c r="AV71" s="35">
        <v>1</v>
      </c>
      <c r="AW71" s="82">
        <v>0</v>
      </c>
      <c r="AX71" s="82">
        <v>100</v>
      </c>
      <c r="AY71" s="82">
        <v>0</v>
      </c>
      <c r="AZ71" s="82">
        <v>0</v>
      </c>
      <c r="BA71" s="82">
        <v>60</v>
      </c>
    </row>
    <row r="72" spans="1:53" ht="15" thickBot="1" x14ac:dyDescent="0.35">
      <c r="A72">
        <v>60</v>
      </c>
      <c r="C72">
        <v>5.9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1</v>
      </c>
      <c r="M72" s="81">
        <v>0</v>
      </c>
      <c r="N72" s="81">
        <v>0</v>
      </c>
      <c r="O72" s="81">
        <v>5</v>
      </c>
      <c r="P72" s="81">
        <v>0</v>
      </c>
      <c r="Q72" s="81">
        <v>0</v>
      </c>
      <c r="R72" s="81">
        <v>0</v>
      </c>
      <c r="S72" s="81">
        <v>0</v>
      </c>
      <c r="T72" s="81">
        <v>1</v>
      </c>
      <c r="U72" s="81">
        <v>0</v>
      </c>
      <c r="V72" s="81">
        <v>1</v>
      </c>
      <c r="W72" s="81">
        <v>0</v>
      </c>
      <c r="X72" s="81">
        <v>0</v>
      </c>
      <c r="Y72" s="81">
        <v>0</v>
      </c>
      <c r="Z72" s="6"/>
      <c r="AA72" s="35">
        <v>0</v>
      </c>
      <c r="AB72" s="35">
        <v>6</v>
      </c>
      <c r="AC72" s="35">
        <v>0</v>
      </c>
      <c r="AD72" s="82">
        <v>0</v>
      </c>
      <c r="AE72" s="82">
        <v>0</v>
      </c>
      <c r="AF72" s="82">
        <v>0</v>
      </c>
      <c r="AG72" s="82">
        <v>0</v>
      </c>
      <c r="AH72" s="82">
        <v>60.300000000000004</v>
      </c>
      <c r="AI72" s="82">
        <v>60.300000000000004</v>
      </c>
      <c r="AJ72" s="82">
        <v>60.300000000000004</v>
      </c>
      <c r="AK72" s="82">
        <v>60.300000000000004</v>
      </c>
      <c r="AL72" s="82">
        <v>60.300000000000004</v>
      </c>
      <c r="AM72" s="82">
        <v>60.300000000000004</v>
      </c>
      <c r="AN72" s="82">
        <v>60.300000000000004</v>
      </c>
      <c r="AO72" s="82">
        <v>0</v>
      </c>
      <c r="AP72" s="82">
        <v>0</v>
      </c>
      <c r="AQ72" s="82">
        <v>60</v>
      </c>
      <c r="AR72" s="35">
        <v>0</v>
      </c>
      <c r="AS72" s="35">
        <v>1</v>
      </c>
      <c r="AT72" s="35">
        <v>0</v>
      </c>
      <c r="AU72" s="35">
        <v>0</v>
      </c>
      <c r="AV72" s="35">
        <v>1</v>
      </c>
      <c r="AW72" s="82">
        <v>0</v>
      </c>
      <c r="AX72" s="82">
        <v>100</v>
      </c>
      <c r="AY72" s="82">
        <v>0</v>
      </c>
      <c r="AZ72" s="82">
        <v>0</v>
      </c>
      <c r="BA72" s="82">
        <v>60</v>
      </c>
    </row>
    <row r="73" spans="1:53" ht="15" thickBot="1" x14ac:dyDescent="0.35">
      <c r="A73">
        <v>61</v>
      </c>
      <c r="C73">
        <v>6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1</v>
      </c>
      <c r="M73" s="81">
        <v>0</v>
      </c>
      <c r="N73" s="81">
        <v>0</v>
      </c>
      <c r="O73" s="81">
        <v>10</v>
      </c>
      <c r="P73" s="81">
        <v>0</v>
      </c>
      <c r="Q73" s="81">
        <v>0</v>
      </c>
      <c r="R73" s="81">
        <v>0</v>
      </c>
      <c r="S73" s="81">
        <v>0</v>
      </c>
      <c r="T73" s="81">
        <v>1</v>
      </c>
      <c r="U73" s="81">
        <v>0</v>
      </c>
      <c r="V73" s="81">
        <v>1</v>
      </c>
      <c r="W73" s="81">
        <v>0</v>
      </c>
      <c r="X73" s="81">
        <v>0</v>
      </c>
      <c r="Y73" s="81">
        <v>0</v>
      </c>
      <c r="Z73" s="6"/>
      <c r="AA73" s="35">
        <v>0</v>
      </c>
      <c r="AB73" s="35">
        <v>6</v>
      </c>
      <c r="AC73" s="35">
        <v>0</v>
      </c>
      <c r="AD73" s="82">
        <v>0</v>
      </c>
      <c r="AE73" s="82">
        <v>0</v>
      </c>
      <c r="AF73" s="82">
        <v>0</v>
      </c>
      <c r="AG73" s="82">
        <v>0</v>
      </c>
      <c r="AH73" s="82">
        <v>60.300000000000004</v>
      </c>
      <c r="AI73" s="82">
        <v>60.300000000000004</v>
      </c>
      <c r="AJ73" s="82">
        <v>60.300000000000004</v>
      </c>
      <c r="AK73" s="82">
        <v>60.300000000000004</v>
      </c>
      <c r="AL73" s="82">
        <v>60.300000000000004</v>
      </c>
      <c r="AM73" s="82">
        <v>60.300000000000004</v>
      </c>
      <c r="AN73" s="82">
        <v>60.300000000000004</v>
      </c>
      <c r="AO73" s="82">
        <v>0</v>
      </c>
      <c r="AP73" s="82">
        <v>0</v>
      </c>
      <c r="AQ73" s="82">
        <v>60</v>
      </c>
      <c r="AR73" s="35">
        <v>0</v>
      </c>
      <c r="AS73" s="35">
        <v>1</v>
      </c>
      <c r="AT73" s="35">
        <v>0</v>
      </c>
      <c r="AU73" s="35">
        <v>0</v>
      </c>
      <c r="AV73" s="35">
        <v>1</v>
      </c>
      <c r="AW73" s="82">
        <v>0</v>
      </c>
      <c r="AX73" s="82">
        <v>100</v>
      </c>
      <c r="AY73" s="82">
        <v>0</v>
      </c>
      <c r="AZ73" s="82">
        <v>0</v>
      </c>
      <c r="BA73" s="82">
        <v>60</v>
      </c>
    </row>
    <row r="74" spans="1:53" ht="15" thickBot="1" x14ac:dyDescent="0.35">
      <c r="A74">
        <v>62</v>
      </c>
      <c r="C74">
        <v>6.1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1</v>
      </c>
      <c r="M74" s="81">
        <v>0</v>
      </c>
      <c r="N74" s="81">
        <v>0</v>
      </c>
      <c r="O74" s="81">
        <v>15</v>
      </c>
      <c r="P74" s="81">
        <v>0</v>
      </c>
      <c r="Q74" s="81">
        <v>-5</v>
      </c>
      <c r="R74" s="81">
        <v>0</v>
      </c>
      <c r="S74" s="81">
        <v>0</v>
      </c>
      <c r="T74" s="81">
        <v>1</v>
      </c>
      <c r="U74" s="81">
        <v>0</v>
      </c>
      <c r="V74" s="81">
        <v>1</v>
      </c>
      <c r="W74" s="81">
        <v>0</v>
      </c>
      <c r="X74" s="81">
        <v>0</v>
      </c>
      <c r="Y74" s="81">
        <v>0</v>
      </c>
      <c r="Z74" s="6"/>
      <c r="AA74" s="35">
        <v>0</v>
      </c>
      <c r="AB74" s="35">
        <v>5</v>
      </c>
      <c r="AC74" s="35">
        <v>0</v>
      </c>
      <c r="AD74" s="82">
        <v>0</v>
      </c>
      <c r="AE74" s="82">
        <v>0</v>
      </c>
      <c r="AF74" s="82">
        <v>0</v>
      </c>
      <c r="AG74" s="82">
        <v>0</v>
      </c>
      <c r="AH74" s="82">
        <v>70.010000000000005</v>
      </c>
      <c r="AI74" s="82">
        <v>70.010000000000005</v>
      </c>
      <c r="AJ74" s="82">
        <v>70.010000000000005</v>
      </c>
      <c r="AK74" s="82">
        <v>70.010000000000005</v>
      </c>
      <c r="AL74" s="82">
        <v>70.010000000000005</v>
      </c>
      <c r="AM74" s="82">
        <v>70.010000000000005</v>
      </c>
      <c r="AN74" s="82">
        <v>70.010000000000005</v>
      </c>
      <c r="AO74" s="82">
        <v>0</v>
      </c>
      <c r="AP74" s="82">
        <v>0</v>
      </c>
      <c r="AQ74" s="82">
        <v>0</v>
      </c>
      <c r="AR74" s="35">
        <v>0</v>
      </c>
      <c r="AS74" s="35">
        <v>1</v>
      </c>
      <c r="AT74" s="35">
        <v>0</v>
      </c>
      <c r="AU74" s="35">
        <v>0</v>
      </c>
      <c r="AV74" s="35">
        <v>0</v>
      </c>
      <c r="AW74" s="82">
        <v>0</v>
      </c>
      <c r="AX74" s="82">
        <v>100</v>
      </c>
      <c r="AY74" s="82">
        <v>0</v>
      </c>
      <c r="AZ74" s="82">
        <v>0</v>
      </c>
      <c r="BA74" s="82">
        <v>0</v>
      </c>
    </row>
    <row r="75" spans="1:53" ht="15" thickBot="1" x14ac:dyDescent="0.35">
      <c r="A75">
        <v>63</v>
      </c>
      <c r="C75">
        <v>6.2</v>
      </c>
      <c r="D75" s="81">
        <v>0</v>
      </c>
      <c r="E75" s="81">
        <v>0</v>
      </c>
      <c r="F75" s="81">
        <v>0</v>
      </c>
      <c r="G75" s="81">
        <v>0</v>
      </c>
      <c r="H75" s="81">
        <v>0</v>
      </c>
      <c r="I75" s="81">
        <v>0</v>
      </c>
      <c r="J75" s="81">
        <v>0</v>
      </c>
      <c r="K75" s="81">
        <v>0</v>
      </c>
      <c r="L75" s="81">
        <v>1</v>
      </c>
      <c r="M75" s="81">
        <v>0</v>
      </c>
      <c r="N75" s="81">
        <v>0</v>
      </c>
      <c r="O75" s="81">
        <v>20</v>
      </c>
      <c r="P75" s="81">
        <v>0</v>
      </c>
      <c r="Q75" s="81">
        <v>-10</v>
      </c>
      <c r="R75" s="81">
        <v>0</v>
      </c>
      <c r="S75" s="81">
        <v>0</v>
      </c>
      <c r="T75" s="81">
        <v>1</v>
      </c>
      <c r="U75" s="81">
        <v>0</v>
      </c>
      <c r="V75" s="81">
        <v>1</v>
      </c>
      <c r="W75" s="81">
        <v>0</v>
      </c>
      <c r="X75" s="81">
        <v>0</v>
      </c>
      <c r="Y75" s="81">
        <v>0</v>
      </c>
      <c r="Z75" s="6"/>
      <c r="AA75" s="35">
        <v>0</v>
      </c>
      <c r="AB75" s="35">
        <v>5</v>
      </c>
      <c r="AC75" s="35">
        <v>0</v>
      </c>
      <c r="AD75" s="82">
        <v>0</v>
      </c>
      <c r="AE75" s="82">
        <v>0</v>
      </c>
      <c r="AF75" s="82">
        <v>0</v>
      </c>
      <c r="AG75" s="82">
        <v>0</v>
      </c>
      <c r="AH75" s="82">
        <v>70.010000000000005</v>
      </c>
      <c r="AI75" s="82">
        <v>70.010000000000005</v>
      </c>
      <c r="AJ75" s="82">
        <v>70.010000000000005</v>
      </c>
      <c r="AK75" s="82">
        <v>70.010000000000005</v>
      </c>
      <c r="AL75" s="82">
        <v>70.010000000000005</v>
      </c>
      <c r="AM75" s="82">
        <v>70.010000000000005</v>
      </c>
      <c r="AN75" s="82">
        <v>70.010000000000005</v>
      </c>
      <c r="AO75" s="82">
        <v>0</v>
      </c>
      <c r="AP75" s="82">
        <v>0</v>
      </c>
      <c r="AQ75" s="82">
        <v>0</v>
      </c>
      <c r="AR75" s="35">
        <v>0</v>
      </c>
      <c r="AS75" s="35">
        <v>1</v>
      </c>
      <c r="AT75" s="35">
        <v>0</v>
      </c>
      <c r="AU75" s="35">
        <v>0</v>
      </c>
      <c r="AV75" s="35">
        <v>0</v>
      </c>
      <c r="AW75" s="82">
        <v>0</v>
      </c>
      <c r="AX75" s="82">
        <v>100</v>
      </c>
      <c r="AY75" s="82">
        <v>0</v>
      </c>
      <c r="AZ75" s="82">
        <v>0</v>
      </c>
      <c r="BA75" s="82">
        <v>0</v>
      </c>
    </row>
    <row r="76" spans="1:53" ht="15" thickBot="1" x14ac:dyDescent="0.35">
      <c r="A76">
        <v>64</v>
      </c>
      <c r="C76">
        <v>6.3</v>
      </c>
      <c r="D76" s="81">
        <v>0</v>
      </c>
      <c r="E76" s="81">
        <v>0</v>
      </c>
      <c r="F76" s="81">
        <v>0</v>
      </c>
      <c r="G76" s="81">
        <v>0</v>
      </c>
      <c r="H76" s="81">
        <v>0</v>
      </c>
      <c r="I76" s="81">
        <v>0</v>
      </c>
      <c r="J76" s="81">
        <v>0</v>
      </c>
      <c r="K76" s="81">
        <v>0</v>
      </c>
      <c r="L76" s="81">
        <v>1</v>
      </c>
      <c r="M76" s="81">
        <v>0</v>
      </c>
      <c r="N76" s="81">
        <v>0</v>
      </c>
      <c r="O76" s="81">
        <v>25</v>
      </c>
      <c r="P76" s="81">
        <v>0</v>
      </c>
      <c r="Q76" s="81">
        <v>-20</v>
      </c>
      <c r="R76" s="81">
        <v>0</v>
      </c>
      <c r="S76" s="81">
        <v>0</v>
      </c>
      <c r="T76" s="81">
        <v>1</v>
      </c>
      <c r="U76" s="81">
        <v>0</v>
      </c>
      <c r="V76" s="81">
        <v>1</v>
      </c>
      <c r="W76" s="81">
        <v>0</v>
      </c>
      <c r="X76" s="81">
        <v>0</v>
      </c>
      <c r="Y76" s="81">
        <v>0</v>
      </c>
      <c r="Z76" s="6"/>
      <c r="AA76" s="35">
        <v>-0.60000000000000009</v>
      </c>
      <c r="AB76" s="35">
        <v>5</v>
      </c>
      <c r="AC76" s="35">
        <v>0</v>
      </c>
      <c r="AD76" s="82">
        <v>0</v>
      </c>
      <c r="AE76" s="82">
        <v>0</v>
      </c>
      <c r="AF76" s="82">
        <v>0</v>
      </c>
      <c r="AG76" s="82">
        <v>0</v>
      </c>
      <c r="AH76" s="82">
        <v>70.010000000000005</v>
      </c>
      <c r="AI76" s="82">
        <v>70.010000000000005</v>
      </c>
      <c r="AJ76" s="82">
        <v>70.010000000000005</v>
      </c>
      <c r="AK76" s="82">
        <v>70.010000000000005</v>
      </c>
      <c r="AL76" s="82">
        <v>70.010000000000005</v>
      </c>
      <c r="AM76" s="82">
        <v>70.010000000000005</v>
      </c>
      <c r="AN76" s="82">
        <v>70.010000000000005</v>
      </c>
      <c r="AO76" s="82">
        <v>0</v>
      </c>
      <c r="AP76" s="82">
        <v>0</v>
      </c>
      <c r="AQ76" s="82">
        <v>0</v>
      </c>
      <c r="AR76" s="35">
        <v>0</v>
      </c>
      <c r="AS76" s="35">
        <v>1</v>
      </c>
      <c r="AT76" s="35">
        <v>0</v>
      </c>
      <c r="AU76" s="35">
        <v>0</v>
      </c>
      <c r="AV76" s="35">
        <v>0</v>
      </c>
      <c r="AW76" s="82">
        <v>0</v>
      </c>
      <c r="AX76" s="82">
        <v>100</v>
      </c>
      <c r="AY76" s="82">
        <v>0</v>
      </c>
      <c r="AZ76" s="82">
        <v>0</v>
      </c>
      <c r="BA76" s="82">
        <v>0</v>
      </c>
    </row>
    <row r="77" spans="1:53" ht="15" thickBot="1" x14ac:dyDescent="0.35">
      <c r="A77">
        <v>65</v>
      </c>
      <c r="C77">
        <v>6.4</v>
      </c>
      <c r="D77" s="81">
        <v>0</v>
      </c>
      <c r="E77" s="81">
        <v>0</v>
      </c>
      <c r="F77" s="81">
        <v>0</v>
      </c>
      <c r="G77" s="81">
        <v>0</v>
      </c>
      <c r="H77" s="81">
        <v>0</v>
      </c>
      <c r="I77" s="81">
        <v>0</v>
      </c>
      <c r="J77" s="81">
        <v>0</v>
      </c>
      <c r="K77" s="81">
        <v>0</v>
      </c>
      <c r="L77" s="81">
        <v>1</v>
      </c>
      <c r="M77" s="81">
        <v>0</v>
      </c>
      <c r="N77" s="81">
        <v>0</v>
      </c>
      <c r="O77" s="81">
        <v>30</v>
      </c>
      <c r="P77" s="81">
        <v>0</v>
      </c>
      <c r="Q77" s="81">
        <v>-30</v>
      </c>
      <c r="R77" s="81">
        <v>0</v>
      </c>
      <c r="S77" s="81">
        <v>0</v>
      </c>
      <c r="T77" s="81">
        <v>1</v>
      </c>
      <c r="U77" s="81">
        <v>0</v>
      </c>
      <c r="V77" s="81">
        <v>1</v>
      </c>
      <c r="W77" s="81">
        <v>0</v>
      </c>
      <c r="X77" s="81">
        <v>0</v>
      </c>
      <c r="Y77" s="81">
        <v>0</v>
      </c>
      <c r="Z77" s="6"/>
      <c r="AA77" s="35">
        <v>-1.4000000000000001</v>
      </c>
      <c r="AB77" s="35">
        <v>5</v>
      </c>
      <c r="AC77" s="35">
        <v>0</v>
      </c>
      <c r="AD77" s="82">
        <v>0</v>
      </c>
      <c r="AE77" s="82">
        <v>0</v>
      </c>
      <c r="AF77" s="82">
        <v>0</v>
      </c>
      <c r="AG77" s="82">
        <v>0</v>
      </c>
      <c r="AH77" s="82">
        <v>70.010000000000005</v>
      </c>
      <c r="AI77" s="82">
        <v>70.010000000000005</v>
      </c>
      <c r="AJ77" s="82">
        <v>70.010000000000005</v>
      </c>
      <c r="AK77" s="82">
        <v>70.010000000000005</v>
      </c>
      <c r="AL77" s="82">
        <v>70.010000000000005</v>
      </c>
      <c r="AM77" s="82">
        <v>70.010000000000005</v>
      </c>
      <c r="AN77" s="82">
        <v>70.010000000000005</v>
      </c>
      <c r="AO77" s="82">
        <v>0</v>
      </c>
      <c r="AP77" s="82">
        <v>0</v>
      </c>
      <c r="AQ77" s="82">
        <v>0</v>
      </c>
      <c r="AR77" s="35">
        <v>0</v>
      </c>
      <c r="AS77" s="35">
        <v>1</v>
      </c>
      <c r="AT77" s="35">
        <v>0</v>
      </c>
      <c r="AU77" s="35">
        <v>0</v>
      </c>
      <c r="AV77" s="35">
        <v>0</v>
      </c>
      <c r="AW77" s="82">
        <v>0</v>
      </c>
      <c r="AX77" s="82">
        <v>100</v>
      </c>
      <c r="AY77" s="82">
        <v>0</v>
      </c>
      <c r="AZ77" s="82">
        <v>0</v>
      </c>
      <c r="BA77" s="82">
        <v>0</v>
      </c>
    </row>
    <row r="78" spans="1:53" ht="15" thickBot="1" x14ac:dyDescent="0.35">
      <c r="A78">
        <v>66</v>
      </c>
      <c r="C78">
        <v>6.5</v>
      </c>
      <c r="D78" s="81">
        <v>0</v>
      </c>
      <c r="E78" s="81">
        <v>0</v>
      </c>
      <c r="F78" s="81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1</v>
      </c>
      <c r="M78" s="81">
        <v>0</v>
      </c>
      <c r="N78" s="81">
        <v>0</v>
      </c>
      <c r="O78" s="81">
        <v>35</v>
      </c>
      <c r="P78" s="81">
        <v>0</v>
      </c>
      <c r="Q78" s="81">
        <v>-40</v>
      </c>
      <c r="R78" s="81">
        <v>0</v>
      </c>
      <c r="S78" s="81">
        <v>0</v>
      </c>
      <c r="T78" s="81">
        <v>1</v>
      </c>
      <c r="U78" s="81">
        <v>0</v>
      </c>
      <c r="V78" s="81">
        <v>1</v>
      </c>
      <c r="W78" s="81">
        <v>0</v>
      </c>
      <c r="X78" s="81">
        <v>0</v>
      </c>
      <c r="Y78" s="81">
        <v>0</v>
      </c>
      <c r="Z78" s="6"/>
      <c r="AA78" s="35">
        <v>-2.1</v>
      </c>
      <c r="AB78" s="35">
        <v>5</v>
      </c>
      <c r="AC78" s="35">
        <v>0</v>
      </c>
      <c r="AD78" s="82">
        <v>0</v>
      </c>
      <c r="AE78" s="82">
        <v>0</v>
      </c>
      <c r="AF78" s="82">
        <v>0</v>
      </c>
      <c r="AG78" s="82">
        <v>0</v>
      </c>
      <c r="AH78" s="82">
        <v>70.010000000000005</v>
      </c>
      <c r="AI78" s="82">
        <v>70.010000000000005</v>
      </c>
      <c r="AJ78" s="82">
        <v>70.010000000000005</v>
      </c>
      <c r="AK78" s="82">
        <v>70.010000000000005</v>
      </c>
      <c r="AL78" s="82">
        <v>70.010000000000005</v>
      </c>
      <c r="AM78" s="82">
        <v>70.010000000000005</v>
      </c>
      <c r="AN78" s="82">
        <v>70.010000000000005</v>
      </c>
      <c r="AO78" s="82">
        <v>0</v>
      </c>
      <c r="AP78" s="82">
        <v>0</v>
      </c>
      <c r="AQ78" s="82">
        <v>0</v>
      </c>
      <c r="AR78" s="35">
        <v>0</v>
      </c>
      <c r="AS78" s="35">
        <v>1</v>
      </c>
      <c r="AT78" s="35">
        <v>0</v>
      </c>
      <c r="AU78" s="35">
        <v>0</v>
      </c>
      <c r="AV78" s="35">
        <v>0</v>
      </c>
      <c r="AW78" s="82">
        <v>0</v>
      </c>
      <c r="AX78" s="82">
        <v>100</v>
      </c>
      <c r="AY78" s="82">
        <v>0</v>
      </c>
      <c r="AZ78" s="82">
        <v>0</v>
      </c>
      <c r="BA78" s="82">
        <v>0</v>
      </c>
    </row>
    <row r="79" spans="1:53" ht="15" thickBot="1" x14ac:dyDescent="0.35">
      <c r="A79">
        <v>67</v>
      </c>
      <c r="C79">
        <v>6.6</v>
      </c>
      <c r="D79" s="81">
        <v>0</v>
      </c>
      <c r="E79" s="81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1</v>
      </c>
      <c r="M79" s="81">
        <v>0</v>
      </c>
      <c r="N79" s="81">
        <v>0</v>
      </c>
      <c r="O79" s="81">
        <v>40</v>
      </c>
      <c r="P79" s="81">
        <v>0</v>
      </c>
      <c r="Q79" s="81">
        <v>-50</v>
      </c>
      <c r="R79" s="81">
        <v>0</v>
      </c>
      <c r="S79" s="81">
        <v>0</v>
      </c>
      <c r="T79" s="81">
        <v>1</v>
      </c>
      <c r="U79" s="81">
        <v>0</v>
      </c>
      <c r="V79" s="81">
        <v>1</v>
      </c>
      <c r="W79" s="81">
        <v>0</v>
      </c>
      <c r="X79" s="81">
        <v>0</v>
      </c>
      <c r="Y79" s="81">
        <v>0</v>
      </c>
      <c r="Z79" s="6"/>
      <c r="AA79" s="35">
        <v>-2.5</v>
      </c>
      <c r="AB79" s="35">
        <v>5</v>
      </c>
      <c r="AC79" s="35">
        <v>0</v>
      </c>
      <c r="AD79" s="82">
        <v>0</v>
      </c>
      <c r="AE79" s="82">
        <v>0</v>
      </c>
      <c r="AF79" s="82">
        <v>0</v>
      </c>
      <c r="AG79" s="82">
        <v>0</v>
      </c>
      <c r="AH79" s="82">
        <v>70.010000000000005</v>
      </c>
      <c r="AI79" s="82">
        <v>70.010000000000005</v>
      </c>
      <c r="AJ79" s="82">
        <v>70.010000000000005</v>
      </c>
      <c r="AK79" s="82">
        <v>70.010000000000005</v>
      </c>
      <c r="AL79" s="82">
        <v>70.010000000000005</v>
      </c>
      <c r="AM79" s="82">
        <v>70.010000000000005</v>
      </c>
      <c r="AN79" s="82">
        <v>70.010000000000005</v>
      </c>
      <c r="AO79" s="82">
        <v>0</v>
      </c>
      <c r="AP79" s="82">
        <v>0</v>
      </c>
      <c r="AQ79" s="82">
        <v>100</v>
      </c>
      <c r="AR79" s="35">
        <v>0</v>
      </c>
      <c r="AS79" s="35">
        <v>1</v>
      </c>
      <c r="AT79" s="35">
        <v>0</v>
      </c>
      <c r="AU79" s="35">
        <v>0</v>
      </c>
      <c r="AV79" s="35">
        <v>1</v>
      </c>
      <c r="AW79" s="82">
        <v>0</v>
      </c>
      <c r="AX79" s="82">
        <v>100</v>
      </c>
      <c r="AY79" s="82">
        <v>0</v>
      </c>
      <c r="AZ79" s="82">
        <v>0</v>
      </c>
      <c r="BA79" s="82">
        <v>100</v>
      </c>
    </row>
    <row r="80" spans="1:53" ht="15" thickBot="1" x14ac:dyDescent="0.35">
      <c r="A80">
        <v>68</v>
      </c>
      <c r="C80">
        <v>6.7</v>
      </c>
      <c r="D80" s="81">
        <v>0</v>
      </c>
      <c r="E80" s="81">
        <v>0</v>
      </c>
      <c r="F80" s="81">
        <v>0</v>
      </c>
      <c r="G80" s="81">
        <v>0</v>
      </c>
      <c r="H80" s="81">
        <v>0</v>
      </c>
      <c r="I80" s="81">
        <v>0</v>
      </c>
      <c r="J80" s="81">
        <v>0</v>
      </c>
      <c r="K80" s="81">
        <v>0</v>
      </c>
      <c r="L80" s="81">
        <v>1</v>
      </c>
      <c r="M80" s="81">
        <v>0</v>
      </c>
      <c r="N80" s="81">
        <v>0</v>
      </c>
      <c r="O80" s="81">
        <v>45</v>
      </c>
      <c r="P80" s="81">
        <v>0</v>
      </c>
      <c r="Q80" s="81">
        <v>-60</v>
      </c>
      <c r="R80" s="81">
        <v>0</v>
      </c>
      <c r="S80" s="81">
        <v>0</v>
      </c>
      <c r="T80" s="81">
        <v>1</v>
      </c>
      <c r="U80" s="81">
        <v>0</v>
      </c>
      <c r="V80" s="81">
        <v>1</v>
      </c>
      <c r="W80" s="81">
        <v>0</v>
      </c>
      <c r="X80" s="81">
        <v>0</v>
      </c>
      <c r="Y80" s="81">
        <v>0</v>
      </c>
      <c r="Z80" s="6"/>
      <c r="AA80" s="35">
        <v>-2.5</v>
      </c>
      <c r="AB80" s="35">
        <v>5</v>
      </c>
      <c r="AC80" s="35">
        <v>0</v>
      </c>
      <c r="AD80" s="82">
        <v>0</v>
      </c>
      <c r="AE80" s="82">
        <v>0</v>
      </c>
      <c r="AF80" s="82">
        <v>0</v>
      </c>
      <c r="AG80" s="82">
        <v>0</v>
      </c>
      <c r="AH80" s="82">
        <v>70.010000000000005</v>
      </c>
      <c r="AI80" s="82">
        <v>70.010000000000005</v>
      </c>
      <c r="AJ80" s="82">
        <v>70.010000000000005</v>
      </c>
      <c r="AK80" s="82">
        <v>70.010000000000005</v>
      </c>
      <c r="AL80" s="82">
        <v>70.010000000000005</v>
      </c>
      <c r="AM80" s="82">
        <v>70.010000000000005</v>
      </c>
      <c r="AN80" s="82">
        <v>70.010000000000005</v>
      </c>
      <c r="AO80" s="82">
        <v>0</v>
      </c>
      <c r="AP80" s="82">
        <v>0</v>
      </c>
      <c r="AQ80" s="82">
        <v>100</v>
      </c>
      <c r="AR80" s="35">
        <v>0</v>
      </c>
      <c r="AS80" s="35">
        <v>1</v>
      </c>
      <c r="AT80" s="35">
        <v>0</v>
      </c>
      <c r="AU80" s="35">
        <v>0</v>
      </c>
      <c r="AV80" s="35">
        <v>1</v>
      </c>
      <c r="AW80" s="82">
        <v>0</v>
      </c>
      <c r="AX80" s="82">
        <v>100</v>
      </c>
      <c r="AY80" s="82">
        <v>0</v>
      </c>
      <c r="AZ80" s="82">
        <v>0</v>
      </c>
      <c r="BA80" s="82">
        <v>100</v>
      </c>
    </row>
    <row r="81" spans="1:53" ht="15" thickBot="1" x14ac:dyDescent="0.35">
      <c r="A81">
        <v>69</v>
      </c>
      <c r="C81">
        <v>6.8</v>
      </c>
      <c r="D81" s="81">
        <v>0</v>
      </c>
      <c r="E81" s="81">
        <v>0</v>
      </c>
      <c r="F81" s="81">
        <v>0</v>
      </c>
      <c r="G81" s="81">
        <v>0</v>
      </c>
      <c r="H81" s="81">
        <v>0</v>
      </c>
      <c r="I81" s="81">
        <v>0</v>
      </c>
      <c r="J81" s="81">
        <v>0</v>
      </c>
      <c r="K81" s="81">
        <v>0</v>
      </c>
      <c r="L81" s="81">
        <v>1</v>
      </c>
      <c r="M81" s="81">
        <v>0</v>
      </c>
      <c r="N81" s="81">
        <v>0</v>
      </c>
      <c r="O81" s="81">
        <v>50</v>
      </c>
      <c r="P81" s="81">
        <v>0</v>
      </c>
      <c r="Q81" s="81">
        <v>-70</v>
      </c>
      <c r="R81" s="81">
        <v>0</v>
      </c>
      <c r="S81" s="81">
        <v>0</v>
      </c>
      <c r="T81" s="81">
        <v>1</v>
      </c>
      <c r="U81" s="81">
        <v>0</v>
      </c>
      <c r="V81" s="81">
        <v>1</v>
      </c>
      <c r="W81" s="81">
        <v>0</v>
      </c>
      <c r="X81" s="81">
        <v>0</v>
      </c>
      <c r="Y81" s="81">
        <v>0</v>
      </c>
      <c r="Z81" s="6"/>
      <c r="AA81" s="35">
        <v>-2.5</v>
      </c>
      <c r="AB81" s="35">
        <v>5</v>
      </c>
      <c r="AC81" s="35">
        <v>0</v>
      </c>
      <c r="AD81" s="82">
        <v>0</v>
      </c>
      <c r="AE81" s="82">
        <v>0</v>
      </c>
      <c r="AF81" s="82">
        <v>0</v>
      </c>
      <c r="AG81" s="82">
        <v>0</v>
      </c>
      <c r="AH81" s="82">
        <v>70.010000000000005</v>
      </c>
      <c r="AI81" s="82">
        <v>70.010000000000005</v>
      </c>
      <c r="AJ81" s="82">
        <v>70.010000000000005</v>
      </c>
      <c r="AK81" s="82">
        <v>70.010000000000005</v>
      </c>
      <c r="AL81" s="82">
        <v>70.010000000000005</v>
      </c>
      <c r="AM81" s="82">
        <v>70.010000000000005</v>
      </c>
      <c r="AN81" s="82">
        <v>70.010000000000005</v>
      </c>
      <c r="AO81" s="82">
        <v>0</v>
      </c>
      <c r="AP81" s="82">
        <v>0</v>
      </c>
      <c r="AQ81" s="82">
        <v>100</v>
      </c>
      <c r="AR81" s="35">
        <v>0</v>
      </c>
      <c r="AS81" s="35">
        <v>1</v>
      </c>
      <c r="AT81" s="35">
        <v>0</v>
      </c>
      <c r="AU81" s="35">
        <v>0</v>
      </c>
      <c r="AV81" s="35">
        <v>1</v>
      </c>
      <c r="AW81" s="82">
        <v>0</v>
      </c>
      <c r="AX81" s="82">
        <v>100</v>
      </c>
      <c r="AY81" s="82">
        <v>0</v>
      </c>
      <c r="AZ81" s="82">
        <v>0</v>
      </c>
      <c r="BA81" s="82">
        <v>100</v>
      </c>
    </row>
    <row r="82" spans="1:53" ht="15" thickBot="1" x14ac:dyDescent="0.35">
      <c r="A82">
        <v>70</v>
      </c>
      <c r="C82">
        <v>6.9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1</v>
      </c>
      <c r="M82" s="81">
        <v>0</v>
      </c>
      <c r="N82" s="81">
        <v>0</v>
      </c>
      <c r="O82" s="81">
        <v>60</v>
      </c>
      <c r="P82" s="81">
        <v>0</v>
      </c>
      <c r="Q82" s="81">
        <v>-80</v>
      </c>
      <c r="R82" s="81">
        <v>0</v>
      </c>
      <c r="S82" s="81">
        <v>0</v>
      </c>
      <c r="T82" s="81">
        <v>1</v>
      </c>
      <c r="U82" s="81">
        <v>0</v>
      </c>
      <c r="V82" s="81">
        <v>1</v>
      </c>
      <c r="W82" s="81">
        <v>0</v>
      </c>
      <c r="X82" s="81">
        <v>0</v>
      </c>
      <c r="Y82" s="81">
        <v>0</v>
      </c>
      <c r="Z82" s="6"/>
      <c r="AA82" s="35">
        <v>-2.5</v>
      </c>
      <c r="AB82" s="35">
        <v>5</v>
      </c>
      <c r="AC82" s="35">
        <v>0</v>
      </c>
      <c r="AD82" s="82">
        <v>0</v>
      </c>
      <c r="AE82" s="82">
        <v>0</v>
      </c>
      <c r="AF82" s="82">
        <v>0</v>
      </c>
      <c r="AG82" s="82">
        <v>0</v>
      </c>
      <c r="AH82" s="82">
        <v>70.010000000000005</v>
      </c>
      <c r="AI82" s="82">
        <v>70.010000000000005</v>
      </c>
      <c r="AJ82" s="82">
        <v>70.010000000000005</v>
      </c>
      <c r="AK82" s="82">
        <v>70.010000000000005</v>
      </c>
      <c r="AL82" s="82">
        <v>70.010000000000005</v>
      </c>
      <c r="AM82" s="82">
        <v>70.010000000000005</v>
      </c>
      <c r="AN82" s="82">
        <v>70.010000000000005</v>
      </c>
      <c r="AO82" s="82">
        <v>0</v>
      </c>
      <c r="AP82" s="82">
        <v>0</v>
      </c>
      <c r="AQ82" s="82">
        <v>100</v>
      </c>
      <c r="AR82" s="35">
        <v>0</v>
      </c>
      <c r="AS82" s="35">
        <v>1</v>
      </c>
      <c r="AT82" s="35">
        <v>0</v>
      </c>
      <c r="AU82" s="35">
        <v>0</v>
      </c>
      <c r="AV82" s="35">
        <v>1</v>
      </c>
      <c r="AW82" s="82">
        <v>0</v>
      </c>
      <c r="AX82" s="82">
        <v>100</v>
      </c>
      <c r="AY82" s="82">
        <v>0</v>
      </c>
      <c r="AZ82" s="82">
        <v>0</v>
      </c>
      <c r="BA82" s="82">
        <v>100</v>
      </c>
    </row>
    <row r="83" spans="1:53" ht="15" thickBot="1" x14ac:dyDescent="0.35">
      <c r="A83">
        <v>71</v>
      </c>
      <c r="C83">
        <v>7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1</v>
      </c>
      <c r="M83" s="81">
        <v>0</v>
      </c>
      <c r="N83" s="81">
        <v>0</v>
      </c>
      <c r="O83" s="81">
        <v>65</v>
      </c>
      <c r="P83" s="81">
        <v>0</v>
      </c>
      <c r="Q83" s="81">
        <v>-90</v>
      </c>
      <c r="R83" s="81">
        <v>0</v>
      </c>
      <c r="S83" s="81">
        <v>0</v>
      </c>
      <c r="T83" s="81">
        <v>1</v>
      </c>
      <c r="U83" s="81">
        <v>0</v>
      </c>
      <c r="V83" s="81">
        <v>1</v>
      </c>
      <c r="W83" s="81">
        <v>0</v>
      </c>
      <c r="X83" s="81">
        <v>0</v>
      </c>
      <c r="Y83" s="81">
        <v>0</v>
      </c>
      <c r="Z83" s="6"/>
      <c r="AA83" s="35">
        <v>-2.5</v>
      </c>
      <c r="AB83" s="35">
        <v>5</v>
      </c>
      <c r="AC83" s="35">
        <v>0</v>
      </c>
      <c r="AD83" s="82">
        <v>0</v>
      </c>
      <c r="AE83" s="82">
        <v>0</v>
      </c>
      <c r="AF83" s="82">
        <v>0</v>
      </c>
      <c r="AG83" s="82">
        <v>0</v>
      </c>
      <c r="AH83" s="82">
        <v>70.010000000000005</v>
      </c>
      <c r="AI83" s="82">
        <v>70.010000000000005</v>
      </c>
      <c r="AJ83" s="82">
        <v>70.010000000000005</v>
      </c>
      <c r="AK83" s="82">
        <v>70.010000000000005</v>
      </c>
      <c r="AL83" s="82">
        <v>70.010000000000005</v>
      </c>
      <c r="AM83" s="82">
        <v>70.010000000000005</v>
      </c>
      <c r="AN83" s="82">
        <v>70.010000000000005</v>
      </c>
      <c r="AO83" s="82">
        <v>0</v>
      </c>
      <c r="AP83" s="82">
        <v>0</v>
      </c>
      <c r="AQ83" s="82">
        <v>100</v>
      </c>
      <c r="AR83" s="35">
        <v>0</v>
      </c>
      <c r="AS83" s="35">
        <v>1</v>
      </c>
      <c r="AT83" s="35">
        <v>0</v>
      </c>
      <c r="AU83" s="35">
        <v>0</v>
      </c>
      <c r="AV83" s="35">
        <v>1</v>
      </c>
      <c r="AW83" s="82">
        <v>0</v>
      </c>
      <c r="AX83" s="82">
        <v>100</v>
      </c>
      <c r="AY83" s="82">
        <v>0</v>
      </c>
      <c r="AZ83" s="82">
        <v>0</v>
      </c>
      <c r="BA83" s="82">
        <v>100</v>
      </c>
    </row>
    <row r="84" spans="1:53" ht="15" thickBot="1" x14ac:dyDescent="0.35">
      <c r="A84">
        <v>72</v>
      </c>
      <c r="C84">
        <v>7.1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1</v>
      </c>
      <c r="M84" s="81">
        <v>0</v>
      </c>
      <c r="N84" s="81">
        <v>0</v>
      </c>
      <c r="O84" s="81">
        <v>70</v>
      </c>
      <c r="P84" s="81">
        <v>0</v>
      </c>
      <c r="Q84" s="81">
        <v>-80</v>
      </c>
      <c r="R84" s="81">
        <v>0</v>
      </c>
      <c r="S84" s="81">
        <v>0</v>
      </c>
      <c r="T84" s="81">
        <v>1</v>
      </c>
      <c r="U84" s="81">
        <v>0</v>
      </c>
      <c r="V84" s="81">
        <v>1</v>
      </c>
      <c r="W84" s="81">
        <v>0</v>
      </c>
      <c r="X84" s="81">
        <v>0</v>
      </c>
      <c r="Y84" s="81">
        <v>0</v>
      </c>
      <c r="Z84" s="6"/>
      <c r="AA84" s="35">
        <v>-2.5</v>
      </c>
      <c r="AB84" s="35">
        <v>5</v>
      </c>
      <c r="AC84" s="35">
        <v>0</v>
      </c>
      <c r="AD84" s="82">
        <v>0</v>
      </c>
      <c r="AE84" s="82">
        <v>0</v>
      </c>
      <c r="AF84" s="82">
        <v>0</v>
      </c>
      <c r="AG84" s="82">
        <v>0</v>
      </c>
      <c r="AH84" s="82">
        <v>70.010000000000005</v>
      </c>
      <c r="AI84" s="82">
        <v>70.010000000000005</v>
      </c>
      <c r="AJ84" s="82">
        <v>70.010000000000005</v>
      </c>
      <c r="AK84" s="82">
        <v>70.010000000000005</v>
      </c>
      <c r="AL84" s="82">
        <v>70.010000000000005</v>
      </c>
      <c r="AM84" s="82">
        <v>70.010000000000005</v>
      </c>
      <c r="AN84" s="82">
        <v>70.010000000000005</v>
      </c>
      <c r="AO84" s="82">
        <v>0</v>
      </c>
      <c r="AP84" s="82">
        <v>0</v>
      </c>
      <c r="AQ84" s="82">
        <v>100</v>
      </c>
      <c r="AR84" s="35">
        <v>0</v>
      </c>
      <c r="AS84" s="35">
        <v>1</v>
      </c>
      <c r="AT84" s="35">
        <v>0</v>
      </c>
      <c r="AU84" s="35">
        <v>0</v>
      </c>
      <c r="AV84" s="35">
        <v>1</v>
      </c>
      <c r="AW84" s="82">
        <v>0</v>
      </c>
      <c r="AX84" s="82">
        <v>100</v>
      </c>
      <c r="AY84" s="82">
        <v>0</v>
      </c>
      <c r="AZ84" s="82">
        <v>0</v>
      </c>
      <c r="BA84" s="82">
        <v>100</v>
      </c>
    </row>
    <row r="85" spans="1:53" ht="15" thickBot="1" x14ac:dyDescent="0.35">
      <c r="A85">
        <v>73</v>
      </c>
      <c r="C85">
        <v>7.2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1</v>
      </c>
      <c r="M85" s="81">
        <v>0</v>
      </c>
      <c r="N85" s="81">
        <v>0</v>
      </c>
      <c r="O85" s="81">
        <v>75</v>
      </c>
      <c r="P85" s="81">
        <v>0</v>
      </c>
      <c r="Q85" s="81">
        <v>-70</v>
      </c>
      <c r="R85" s="81">
        <v>0</v>
      </c>
      <c r="S85" s="81">
        <v>0</v>
      </c>
      <c r="T85" s="81">
        <v>1</v>
      </c>
      <c r="U85" s="81">
        <v>0</v>
      </c>
      <c r="V85" s="81">
        <v>1</v>
      </c>
      <c r="W85" s="81">
        <v>0</v>
      </c>
      <c r="X85" s="81">
        <v>0</v>
      </c>
      <c r="Y85" s="81">
        <v>0</v>
      </c>
      <c r="Z85" s="6"/>
      <c r="AA85" s="35">
        <v>-2.5</v>
      </c>
      <c r="AB85" s="35">
        <v>5</v>
      </c>
      <c r="AC85" s="35">
        <v>0</v>
      </c>
      <c r="AD85" s="82">
        <v>0</v>
      </c>
      <c r="AE85" s="82">
        <v>0</v>
      </c>
      <c r="AF85" s="82">
        <v>0</v>
      </c>
      <c r="AG85" s="82">
        <v>0</v>
      </c>
      <c r="AH85" s="82">
        <v>70.010000000000005</v>
      </c>
      <c r="AI85" s="82">
        <v>70.010000000000005</v>
      </c>
      <c r="AJ85" s="82">
        <v>70.010000000000005</v>
      </c>
      <c r="AK85" s="82">
        <v>70.010000000000005</v>
      </c>
      <c r="AL85" s="82">
        <v>70.010000000000005</v>
      </c>
      <c r="AM85" s="82">
        <v>70.010000000000005</v>
      </c>
      <c r="AN85" s="82">
        <v>70.010000000000005</v>
      </c>
      <c r="AO85" s="82">
        <v>0</v>
      </c>
      <c r="AP85" s="82">
        <v>0</v>
      </c>
      <c r="AQ85" s="82">
        <v>0</v>
      </c>
      <c r="AR85" s="35">
        <v>0</v>
      </c>
      <c r="AS85" s="35">
        <v>1</v>
      </c>
      <c r="AT85" s="35">
        <v>0</v>
      </c>
      <c r="AU85" s="35">
        <v>0</v>
      </c>
      <c r="AV85" s="35">
        <v>0</v>
      </c>
      <c r="AW85" s="82">
        <v>0</v>
      </c>
      <c r="AX85" s="82">
        <v>100</v>
      </c>
      <c r="AY85" s="82">
        <v>0</v>
      </c>
      <c r="AZ85" s="82">
        <v>0</v>
      </c>
      <c r="BA85" s="82">
        <v>0</v>
      </c>
    </row>
    <row r="86" spans="1:53" ht="15" thickBot="1" x14ac:dyDescent="0.35">
      <c r="A86">
        <v>74</v>
      </c>
      <c r="C86">
        <v>7.3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1</v>
      </c>
      <c r="M86" s="81">
        <v>0</v>
      </c>
      <c r="N86" s="81">
        <v>0</v>
      </c>
      <c r="O86" s="81">
        <v>80</v>
      </c>
      <c r="P86" s="81">
        <v>0</v>
      </c>
      <c r="Q86" s="81">
        <v>-60</v>
      </c>
      <c r="R86" s="81">
        <v>0</v>
      </c>
      <c r="S86" s="81">
        <v>0</v>
      </c>
      <c r="T86" s="81">
        <v>1</v>
      </c>
      <c r="U86" s="81">
        <v>0</v>
      </c>
      <c r="V86" s="81">
        <v>1</v>
      </c>
      <c r="W86" s="81">
        <v>0</v>
      </c>
      <c r="X86" s="81">
        <v>0</v>
      </c>
      <c r="Y86" s="81">
        <v>0</v>
      </c>
      <c r="Z86" s="6"/>
      <c r="AA86" s="35">
        <v>-2.5</v>
      </c>
      <c r="AB86" s="35">
        <v>5</v>
      </c>
      <c r="AC86" s="35">
        <v>0</v>
      </c>
      <c r="AD86" s="82">
        <v>0</v>
      </c>
      <c r="AE86" s="82">
        <v>0</v>
      </c>
      <c r="AF86" s="82">
        <v>0</v>
      </c>
      <c r="AG86" s="82">
        <v>0</v>
      </c>
      <c r="AH86" s="82">
        <v>70.010000000000005</v>
      </c>
      <c r="AI86" s="82">
        <v>70.010000000000005</v>
      </c>
      <c r="AJ86" s="82">
        <v>70.010000000000005</v>
      </c>
      <c r="AK86" s="82">
        <v>70.010000000000005</v>
      </c>
      <c r="AL86" s="82">
        <v>70.010000000000005</v>
      </c>
      <c r="AM86" s="82">
        <v>70.010000000000005</v>
      </c>
      <c r="AN86" s="82">
        <v>70.010000000000005</v>
      </c>
      <c r="AO86" s="82">
        <v>0</v>
      </c>
      <c r="AP86" s="82">
        <v>0</v>
      </c>
      <c r="AQ86" s="82">
        <v>0</v>
      </c>
      <c r="AR86" s="35">
        <v>0</v>
      </c>
      <c r="AS86" s="35">
        <v>1</v>
      </c>
      <c r="AT86" s="35">
        <v>0</v>
      </c>
      <c r="AU86" s="35">
        <v>0</v>
      </c>
      <c r="AV86" s="35">
        <v>0</v>
      </c>
      <c r="AW86" s="82">
        <v>0</v>
      </c>
      <c r="AX86" s="82">
        <v>100</v>
      </c>
      <c r="AY86" s="82">
        <v>0</v>
      </c>
      <c r="AZ86" s="82">
        <v>0</v>
      </c>
      <c r="BA86" s="82">
        <v>0</v>
      </c>
    </row>
    <row r="87" spans="1:53" ht="15" thickBot="1" x14ac:dyDescent="0.35">
      <c r="A87">
        <v>75</v>
      </c>
      <c r="C87">
        <v>7.4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1</v>
      </c>
      <c r="M87" s="81">
        <v>0</v>
      </c>
      <c r="N87" s="81">
        <v>0</v>
      </c>
      <c r="O87" s="81">
        <v>85</v>
      </c>
      <c r="P87" s="81">
        <v>0</v>
      </c>
      <c r="Q87" s="81">
        <v>-50</v>
      </c>
      <c r="R87" s="81">
        <v>0</v>
      </c>
      <c r="S87" s="81">
        <v>0</v>
      </c>
      <c r="T87" s="81">
        <v>1</v>
      </c>
      <c r="U87" s="81">
        <v>0</v>
      </c>
      <c r="V87" s="81">
        <v>1</v>
      </c>
      <c r="W87" s="81">
        <v>0</v>
      </c>
      <c r="X87" s="81">
        <v>0</v>
      </c>
      <c r="Y87" s="81">
        <v>0</v>
      </c>
      <c r="Z87" s="6"/>
      <c r="AA87" s="35">
        <v>-2.5</v>
      </c>
      <c r="AB87" s="35">
        <v>5</v>
      </c>
      <c r="AC87" s="35">
        <v>0</v>
      </c>
      <c r="AD87" s="82">
        <v>0</v>
      </c>
      <c r="AE87" s="82">
        <v>0</v>
      </c>
      <c r="AF87" s="82">
        <v>0</v>
      </c>
      <c r="AG87" s="82">
        <v>0</v>
      </c>
      <c r="AH87" s="82">
        <v>70.010000000000005</v>
      </c>
      <c r="AI87" s="82">
        <v>70.010000000000005</v>
      </c>
      <c r="AJ87" s="82">
        <v>70.010000000000005</v>
      </c>
      <c r="AK87" s="82">
        <v>70.010000000000005</v>
      </c>
      <c r="AL87" s="82">
        <v>70.010000000000005</v>
      </c>
      <c r="AM87" s="82">
        <v>70.010000000000005</v>
      </c>
      <c r="AN87" s="82">
        <v>70.010000000000005</v>
      </c>
      <c r="AO87" s="82">
        <v>0</v>
      </c>
      <c r="AP87" s="82">
        <v>0</v>
      </c>
      <c r="AQ87" s="82">
        <v>0</v>
      </c>
      <c r="AR87" s="35">
        <v>0</v>
      </c>
      <c r="AS87" s="35">
        <v>1</v>
      </c>
      <c r="AT87" s="35">
        <v>0</v>
      </c>
      <c r="AU87" s="35">
        <v>0</v>
      </c>
      <c r="AV87" s="35">
        <v>0</v>
      </c>
      <c r="AW87" s="82">
        <v>0</v>
      </c>
      <c r="AX87" s="82">
        <v>100</v>
      </c>
      <c r="AY87" s="82">
        <v>0</v>
      </c>
      <c r="AZ87" s="82">
        <v>0</v>
      </c>
      <c r="BA87" s="82">
        <v>0</v>
      </c>
    </row>
    <row r="88" spans="1:53" ht="15" thickBot="1" x14ac:dyDescent="0.35">
      <c r="A88">
        <v>76</v>
      </c>
      <c r="C88">
        <v>7.5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1</v>
      </c>
      <c r="M88" s="81">
        <v>0</v>
      </c>
      <c r="N88" s="81">
        <v>0</v>
      </c>
      <c r="O88" s="81">
        <v>90</v>
      </c>
      <c r="P88" s="81">
        <v>0</v>
      </c>
      <c r="Q88" s="81">
        <v>-40</v>
      </c>
      <c r="R88" s="81">
        <v>0</v>
      </c>
      <c r="S88" s="81">
        <v>0</v>
      </c>
      <c r="T88" s="81">
        <v>1</v>
      </c>
      <c r="U88" s="81">
        <v>0</v>
      </c>
      <c r="V88" s="81">
        <v>1</v>
      </c>
      <c r="W88" s="81">
        <v>0</v>
      </c>
      <c r="X88" s="81">
        <v>0</v>
      </c>
      <c r="Y88" s="81">
        <v>0</v>
      </c>
      <c r="Z88" s="6"/>
      <c r="AA88" s="35">
        <v>-2.5</v>
      </c>
      <c r="AB88" s="35">
        <v>5</v>
      </c>
      <c r="AC88" s="35">
        <v>0</v>
      </c>
      <c r="AD88" s="82">
        <v>0</v>
      </c>
      <c r="AE88" s="82">
        <v>0</v>
      </c>
      <c r="AF88" s="82">
        <v>0</v>
      </c>
      <c r="AG88" s="82">
        <v>0</v>
      </c>
      <c r="AH88" s="82">
        <v>70.010000000000005</v>
      </c>
      <c r="AI88" s="82">
        <v>70.010000000000005</v>
      </c>
      <c r="AJ88" s="82">
        <v>70.010000000000005</v>
      </c>
      <c r="AK88" s="82">
        <v>70.010000000000005</v>
      </c>
      <c r="AL88" s="82">
        <v>70.010000000000005</v>
      </c>
      <c r="AM88" s="82">
        <v>70.010000000000005</v>
      </c>
      <c r="AN88" s="82">
        <v>70.010000000000005</v>
      </c>
      <c r="AO88" s="82">
        <v>0</v>
      </c>
      <c r="AP88" s="82">
        <v>0</v>
      </c>
      <c r="AQ88" s="82">
        <v>0</v>
      </c>
      <c r="AR88" s="35">
        <v>0</v>
      </c>
      <c r="AS88" s="35">
        <v>1</v>
      </c>
      <c r="AT88" s="35">
        <v>0</v>
      </c>
      <c r="AU88" s="35">
        <v>0</v>
      </c>
      <c r="AV88" s="35">
        <v>0</v>
      </c>
      <c r="AW88" s="82">
        <v>0</v>
      </c>
      <c r="AX88" s="82">
        <v>100</v>
      </c>
      <c r="AY88" s="82">
        <v>0</v>
      </c>
      <c r="AZ88" s="82">
        <v>0</v>
      </c>
      <c r="BA88" s="82">
        <v>0</v>
      </c>
    </row>
    <row r="89" spans="1:53" ht="15" thickBot="1" x14ac:dyDescent="0.35">
      <c r="A89">
        <v>77</v>
      </c>
      <c r="C89">
        <v>7.6</v>
      </c>
      <c r="D89" s="81">
        <v>0</v>
      </c>
      <c r="E89" s="81">
        <v>0</v>
      </c>
      <c r="F89" s="81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1</v>
      </c>
      <c r="M89" s="81">
        <v>0</v>
      </c>
      <c r="N89" s="81">
        <v>0</v>
      </c>
      <c r="O89" s="81">
        <v>95</v>
      </c>
      <c r="P89" s="81">
        <v>0</v>
      </c>
      <c r="Q89" s="81">
        <v>-30</v>
      </c>
      <c r="R89" s="81">
        <v>0</v>
      </c>
      <c r="S89" s="81">
        <v>0</v>
      </c>
      <c r="T89" s="81">
        <v>1</v>
      </c>
      <c r="U89" s="81">
        <v>0</v>
      </c>
      <c r="V89" s="81">
        <v>1</v>
      </c>
      <c r="W89" s="81">
        <v>0</v>
      </c>
      <c r="X89" s="81">
        <v>0</v>
      </c>
      <c r="Y89" s="81">
        <v>0</v>
      </c>
      <c r="Z89" s="6"/>
      <c r="AA89" s="35">
        <v>-2.5</v>
      </c>
      <c r="AB89" s="35">
        <v>5</v>
      </c>
      <c r="AC89" s="35">
        <v>0</v>
      </c>
      <c r="AD89" s="82">
        <v>0</v>
      </c>
      <c r="AE89" s="82">
        <v>0</v>
      </c>
      <c r="AF89" s="82">
        <v>0</v>
      </c>
      <c r="AG89" s="82">
        <v>0</v>
      </c>
      <c r="AH89" s="82">
        <v>70.010000000000005</v>
      </c>
      <c r="AI89" s="82">
        <v>70.010000000000005</v>
      </c>
      <c r="AJ89" s="82">
        <v>70.010000000000005</v>
      </c>
      <c r="AK89" s="82">
        <v>70.010000000000005</v>
      </c>
      <c r="AL89" s="82">
        <v>70.010000000000005</v>
      </c>
      <c r="AM89" s="82">
        <v>70.010000000000005</v>
      </c>
      <c r="AN89" s="82">
        <v>70.010000000000005</v>
      </c>
      <c r="AO89" s="82">
        <v>0</v>
      </c>
      <c r="AP89" s="82">
        <v>0</v>
      </c>
      <c r="AQ89" s="82">
        <v>0</v>
      </c>
      <c r="AR89" s="35">
        <v>0</v>
      </c>
      <c r="AS89" s="35">
        <v>1</v>
      </c>
      <c r="AT89" s="35">
        <v>0</v>
      </c>
      <c r="AU89" s="35">
        <v>0</v>
      </c>
      <c r="AV89" s="35">
        <v>0</v>
      </c>
      <c r="AW89" s="82">
        <v>0</v>
      </c>
      <c r="AX89" s="82">
        <v>100</v>
      </c>
      <c r="AY89" s="82">
        <v>0</v>
      </c>
      <c r="AZ89" s="82">
        <v>0</v>
      </c>
      <c r="BA89" s="82">
        <v>0</v>
      </c>
    </row>
    <row r="90" spans="1:53" ht="15" thickBot="1" x14ac:dyDescent="0.35">
      <c r="A90">
        <v>78</v>
      </c>
      <c r="C90">
        <v>7.7</v>
      </c>
      <c r="D90" s="81">
        <v>0</v>
      </c>
      <c r="E90" s="81">
        <v>0</v>
      </c>
      <c r="F90" s="81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1</v>
      </c>
      <c r="M90" s="81">
        <v>0</v>
      </c>
      <c r="N90" s="81">
        <v>0</v>
      </c>
      <c r="O90" s="81">
        <v>90</v>
      </c>
      <c r="P90" s="81">
        <v>0</v>
      </c>
      <c r="Q90" s="81">
        <v>-20</v>
      </c>
      <c r="R90" s="81">
        <v>0</v>
      </c>
      <c r="S90" s="81">
        <v>0</v>
      </c>
      <c r="T90" s="81">
        <v>1</v>
      </c>
      <c r="U90" s="81">
        <v>0</v>
      </c>
      <c r="V90" s="81">
        <v>1</v>
      </c>
      <c r="W90" s="81">
        <v>0</v>
      </c>
      <c r="X90" s="81">
        <v>0</v>
      </c>
      <c r="Y90" s="81">
        <v>0</v>
      </c>
      <c r="Z90" s="6"/>
      <c r="AA90" s="35">
        <v>-2.5</v>
      </c>
      <c r="AB90" s="35">
        <v>5</v>
      </c>
      <c r="AC90" s="35">
        <v>0</v>
      </c>
      <c r="AD90" s="82">
        <v>0</v>
      </c>
      <c r="AE90" s="82">
        <v>0</v>
      </c>
      <c r="AF90" s="82">
        <v>0</v>
      </c>
      <c r="AG90" s="82">
        <v>0</v>
      </c>
      <c r="AH90" s="82">
        <v>70.010000000000005</v>
      </c>
      <c r="AI90" s="82">
        <v>70.010000000000005</v>
      </c>
      <c r="AJ90" s="82">
        <v>70.010000000000005</v>
      </c>
      <c r="AK90" s="82">
        <v>70.010000000000005</v>
      </c>
      <c r="AL90" s="82">
        <v>70.010000000000005</v>
      </c>
      <c r="AM90" s="82">
        <v>70.010000000000005</v>
      </c>
      <c r="AN90" s="82">
        <v>70.010000000000005</v>
      </c>
      <c r="AO90" s="82">
        <v>0</v>
      </c>
      <c r="AP90" s="82">
        <v>0</v>
      </c>
      <c r="AQ90" s="82">
        <v>0</v>
      </c>
      <c r="AR90" s="35">
        <v>0</v>
      </c>
      <c r="AS90" s="35">
        <v>1</v>
      </c>
      <c r="AT90" s="35">
        <v>0</v>
      </c>
      <c r="AU90" s="35">
        <v>0</v>
      </c>
      <c r="AV90" s="35">
        <v>0</v>
      </c>
      <c r="AW90" s="82">
        <v>0</v>
      </c>
      <c r="AX90" s="82">
        <v>100</v>
      </c>
      <c r="AY90" s="82">
        <v>0</v>
      </c>
      <c r="AZ90" s="82">
        <v>0</v>
      </c>
      <c r="BA90" s="82">
        <v>0</v>
      </c>
    </row>
    <row r="91" spans="1:53" ht="15" thickBot="1" x14ac:dyDescent="0.35">
      <c r="A91">
        <v>79</v>
      </c>
      <c r="C91">
        <v>7.8</v>
      </c>
      <c r="D91" s="81">
        <v>0</v>
      </c>
      <c r="E91" s="81">
        <v>0</v>
      </c>
      <c r="F91" s="81">
        <v>0</v>
      </c>
      <c r="G91" s="81">
        <v>0</v>
      </c>
      <c r="H91" s="81">
        <v>0</v>
      </c>
      <c r="I91" s="81">
        <v>0</v>
      </c>
      <c r="J91" s="81">
        <v>0</v>
      </c>
      <c r="K91" s="81">
        <v>0</v>
      </c>
      <c r="L91" s="81">
        <v>1</v>
      </c>
      <c r="M91" s="81">
        <v>0</v>
      </c>
      <c r="N91" s="81">
        <v>0</v>
      </c>
      <c r="O91" s="81">
        <v>85</v>
      </c>
      <c r="P91" s="81">
        <v>0</v>
      </c>
      <c r="Q91" s="81">
        <v>-10</v>
      </c>
      <c r="R91" s="81">
        <v>0</v>
      </c>
      <c r="S91" s="81">
        <v>0</v>
      </c>
      <c r="T91" s="81">
        <v>1</v>
      </c>
      <c r="U91" s="81">
        <v>0</v>
      </c>
      <c r="V91" s="81">
        <v>1</v>
      </c>
      <c r="W91" s="81">
        <v>0</v>
      </c>
      <c r="X91" s="81">
        <v>0</v>
      </c>
      <c r="Y91" s="81">
        <v>0</v>
      </c>
      <c r="Z91" s="6"/>
      <c r="AA91" s="35">
        <v>-2.1</v>
      </c>
      <c r="AB91" s="35">
        <v>5</v>
      </c>
      <c r="AC91" s="35">
        <v>0</v>
      </c>
      <c r="AD91" s="82">
        <v>0</v>
      </c>
      <c r="AE91" s="82">
        <v>0</v>
      </c>
      <c r="AF91" s="82">
        <v>0</v>
      </c>
      <c r="AG91" s="82">
        <v>0</v>
      </c>
      <c r="AH91" s="82">
        <v>70.010000000000005</v>
      </c>
      <c r="AI91" s="82">
        <v>70.010000000000005</v>
      </c>
      <c r="AJ91" s="82">
        <v>70.010000000000005</v>
      </c>
      <c r="AK91" s="82">
        <v>70.010000000000005</v>
      </c>
      <c r="AL91" s="82">
        <v>70.010000000000005</v>
      </c>
      <c r="AM91" s="82">
        <v>70.010000000000005</v>
      </c>
      <c r="AN91" s="82">
        <v>70.010000000000005</v>
      </c>
      <c r="AO91" s="82">
        <v>0</v>
      </c>
      <c r="AP91" s="82">
        <v>0</v>
      </c>
      <c r="AQ91" s="82">
        <v>0</v>
      </c>
      <c r="AR91" s="35">
        <v>0</v>
      </c>
      <c r="AS91" s="35">
        <v>1</v>
      </c>
      <c r="AT91" s="35">
        <v>0</v>
      </c>
      <c r="AU91" s="35">
        <v>0</v>
      </c>
      <c r="AV91" s="35">
        <v>0</v>
      </c>
      <c r="AW91" s="82">
        <v>0</v>
      </c>
      <c r="AX91" s="82">
        <v>100</v>
      </c>
      <c r="AY91" s="82">
        <v>0</v>
      </c>
      <c r="AZ91" s="82">
        <v>0</v>
      </c>
      <c r="BA91" s="82">
        <v>0</v>
      </c>
    </row>
    <row r="92" spans="1:53" ht="15" thickBot="1" x14ac:dyDescent="0.35">
      <c r="A92">
        <v>80</v>
      </c>
      <c r="C92">
        <v>7.9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1</v>
      </c>
      <c r="M92" s="81">
        <v>0</v>
      </c>
      <c r="N92" s="81">
        <v>0</v>
      </c>
      <c r="O92" s="81">
        <v>80</v>
      </c>
      <c r="P92" s="81">
        <v>0</v>
      </c>
      <c r="Q92" s="81">
        <v>0</v>
      </c>
      <c r="R92" s="81">
        <v>0</v>
      </c>
      <c r="S92" s="81">
        <v>0</v>
      </c>
      <c r="T92" s="81">
        <v>1</v>
      </c>
      <c r="U92" s="81">
        <v>0</v>
      </c>
      <c r="V92" s="81">
        <v>1</v>
      </c>
      <c r="W92" s="81">
        <v>0</v>
      </c>
      <c r="X92" s="81">
        <v>0</v>
      </c>
      <c r="Y92" s="81">
        <v>0</v>
      </c>
      <c r="Z92" s="6"/>
      <c r="AA92" s="35">
        <v>-0.8</v>
      </c>
      <c r="AB92" s="35">
        <v>5</v>
      </c>
      <c r="AC92" s="35">
        <v>0</v>
      </c>
      <c r="AD92" s="82">
        <v>0</v>
      </c>
      <c r="AE92" s="82">
        <v>0</v>
      </c>
      <c r="AF92" s="82">
        <v>0</v>
      </c>
      <c r="AG92" s="82">
        <v>0</v>
      </c>
      <c r="AH92" s="82">
        <v>70.010000000000005</v>
      </c>
      <c r="AI92" s="82">
        <v>70.010000000000005</v>
      </c>
      <c r="AJ92" s="82">
        <v>70.010000000000005</v>
      </c>
      <c r="AK92" s="82">
        <v>70.010000000000005</v>
      </c>
      <c r="AL92" s="82">
        <v>70.010000000000005</v>
      </c>
      <c r="AM92" s="82">
        <v>70.010000000000005</v>
      </c>
      <c r="AN92" s="82">
        <v>70.010000000000005</v>
      </c>
      <c r="AO92" s="82">
        <v>0</v>
      </c>
      <c r="AP92" s="82">
        <v>0</v>
      </c>
      <c r="AQ92" s="82">
        <v>0</v>
      </c>
      <c r="AR92" s="35">
        <v>0</v>
      </c>
      <c r="AS92" s="35">
        <v>1</v>
      </c>
      <c r="AT92" s="35">
        <v>0</v>
      </c>
      <c r="AU92" s="35">
        <v>0</v>
      </c>
      <c r="AV92" s="35">
        <v>0</v>
      </c>
      <c r="AW92" s="82">
        <v>0</v>
      </c>
      <c r="AX92" s="82">
        <v>100</v>
      </c>
      <c r="AY92" s="82">
        <v>0</v>
      </c>
      <c r="AZ92" s="82">
        <v>0</v>
      </c>
      <c r="BA92" s="82">
        <v>0</v>
      </c>
    </row>
    <row r="93" spans="1:53" ht="15" thickBot="1" x14ac:dyDescent="0.35">
      <c r="A93">
        <v>81</v>
      </c>
      <c r="C93">
        <v>8</v>
      </c>
      <c r="D93" s="81">
        <v>0</v>
      </c>
      <c r="E93" s="81">
        <v>0</v>
      </c>
      <c r="F93" s="81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1</v>
      </c>
      <c r="M93" s="81">
        <v>0</v>
      </c>
      <c r="N93" s="81">
        <v>0</v>
      </c>
      <c r="O93" s="81">
        <v>75</v>
      </c>
      <c r="P93" s="81">
        <v>0</v>
      </c>
      <c r="Q93" s="81">
        <v>10</v>
      </c>
      <c r="R93" s="81">
        <v>0</v>
      </c>
      <c r="S93" s="81">
        <v>0</v>
      </c>
      <c r="T93" s="81">
        <v>1</v>
      </c>
      <c r="U93" s="81">
        <v>0</v>
      </c>
      <c r="V93" s="81">
        <v>1</v>
      </c>
      <c r="W93" s="81">
        <v>0</v>
      </c>
      <c r="X93" s="81">
        <v>0</v>
      </c>
      <c r="Y93" s="81">
        <v>0</v>
      </c>
      <c r="Z93" s="6"/>
      <c r="AA93" s="35">
        <v>0</v>
      </c>
      <c r="AB93" s="35">
        <v>5</v>
      </c>
      <c r="AC93" s="35">
        <v>0</v>
      </c>
      <c r="AD93" s="82">
        <v>0</v>
      </c>
      <c r="AE93" s="82">
        <v>0</v>
      </c>
      <c r="AF93" s="82">
        <v>0</v>
      </c>
      <c r="AG93" s="82">
        <v>0</v>
      </c>
      <c r="AH93" s="82">
        <v>70.010000000000005</v>
      </c>
      <c r="AI93" s="82">
        <v>70.010000000000005</v>
      </c>
      <c r="AJ93" s="82">
        <v>70.010000000000005</v>
      </c>
      <c r="AK93" s="82">
        <v>70.010000000000005</v>
      </c>
      <c r="AL93" s="82">
        <v>70.010000000000005</v>
      </c>
      <c r="AM93" s="82">
        <v>70.010000000000005</v>
      </c>
      <c r="AN93" s="82">
        <v>70.010000000000005</v>
      </c>
      <c r="AO93" s="82">
        <v>0</v>
      </c>
      <c r="AP93" s="82">
        <v>0</v>
      </c>
      <c r="AQ93" s="82">
        <v>0</v>
      </c>
      <c r="AR93" s="35">
        <v>0</v>
      </c>
      <c r="AS93" s="35">
        <v>1</v>
      </c>
      <c r="AT93" s="35">
        <v>0</v>
      </c>
      <c r="AU93" s="35">
        <v>0</v>
      </c>
      <c r="AV93" s="35">
        <v>0</v>
      </c>
      <c r="AW93" s="82">
        <v>0</v>
      </c>
      <c r="AX93" s="82">
        <v>100</v>
      </c>
      <c r="AY93" s="82">
        <v>0</v>
      </c>
      <c r="AZ93" s="82">
        <v>0</v>
      </c>
      <c r="BA93" s="82">
        <v>0</v>
      </c>
    </row>
    <row r="94" spans="1:53" ht="15" thickBot="1" x14ac:dyDescent="0.35">
      <c r="A94">
        <v>82</v>
      </c>
      <c r="C94">
        <v>8.1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1</v>
      </c>
      <c r="M94" s="81">
        <v>0</v>
      </c>
      <c r="N94" s="81">
        <v>0</v>
      </c>
      <c r="O94" s="81">
        <v>70</v>
      </c>
      <c r="P94" s="81">
        <v>0</v>
      </c>
      <c r="Q94" s="81">
        <v>20</v>
      </c>
      <c r="R94" s="81">
        <v>0</v>
      </c>
      <c r="S94" s="81">
        <v>0</v>
      </c>
      <c r="T94" s="81">
        <v>1</v>
      </c>
      <c r="U94" s="81">
        <v>0</v>
      </c>
      <c r="V94" s="81">
        <v>1</v>
      </c>
      <c r="W94" s="81">
        <v>0</v>
      </c>
      <c r="X94" s="81">
        <v>0</v>
      </c>
      <c r="Y94" s="81">
        <v>0</v>
      </c>
      <c r="Z94" s="6"/>
      <c r="AA94" s="35">
        <v>0.30000000000000004</v>
      </c>
      <c r="AB94" s="35">
        <v>5</v>
      </c>
      <c r="AC94" s="35">
        <v>0</v>
      </c>
      <c r="AD94" s="82">
        <v>0</v>
      </c>
      <c r="AE94" s="82">
        <v>0</v>
      </c>
      <c r="AF94" s="82">
        <v>0</v>
      </c>
      <c r="AG94" s="82">
        <v>0</v>
      </c>
      <c r="AH94" s="82">
        <v>70.010000000000005</v>
      </c>
      <c r="AI94" s="82">
        <v>70.010000000000005</v>
      </c>
      <c r="AJ94" s="82">
        <v>70.010000000000005</v>
      </c>
      <c r="AK94" s="82">
        <v>70.010000000000005</v>
      </c>
      <c r="AL94" s="82">
        <v>70.010000000000005</v>
      </c>
      <c r="AM94" s="82">
        <v>70.010000000000005</v>
      </c>
      <c r="AN94" s="82">
        <v>70.010000000000005</v>
      </c>
      <c r="AO94" s="82">
        <v>0</v>
      </c>
      <c r="AP94" s="82">
        <v>0</v>
      </c>
      <c r="AQ94" s="82">
        <v>0</v>
      </c>
      <c r="AR94" s="35">
        <v>0</v>
      </c>
      <c r="AS94" s="35">
        <v>1</v>
      </c>
      <c r="AT94" s="35">
        <v>0</v>
      </c>
      <c r="AU94" s="35">
        <v>0</v>
      </c>
      <c r="AV94" s="35">
        <v>0</v>
      </c>
      <c r="AW94" s="82">
        <v>0</v>
      </c>
      <c r="AX94" s="82">
        <v>100</v>
      </c>
      <c r="AY94" s="82">
        <v>0</v>
      </c>
      <c r="AZ94" s="82">
        <v>0</v>
      </c>
      <c r="BA94" s="82">
        <v>0</v>
      </c>
    </row>
    <row r="95" spans="1:53" ht="15" thickBot="1" x14ac:dyDescent="0.35">
      <c r="A95">
        <v>83</v>
      </c>
      <c r="C95">
        <v>8.1999999999999993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1</v>
      </c>
      <c r="M95" s="81">
        <v>0</v>
      </c>
      <c r="N95" s="81">
        <v>0</v>
      </c>
      <c r="O95" s="81">
        <v>65</v>
      </c>
      <c r="P95" s="81">
        <v>0</v>
      </c>
      <c r="Q95" s="81">
        <v>30</v>
      </c>
      <c r="R95" s="81">
        <v>0</v>
      </c>
      <c r="S95" s="81">
        <v>0</v>
      </c>
      <c r="T95" s="81">
        <v>1</v>
      </c>
      <c r="U95" s="81">
        <v>0</v>
      </c>
      <c r="V95" s="81">
        <v>1</v>
      </c>
      <c r="W95" s="81">
        <v>0</v>
      </c>
      <c r="X95" s="81">
        <v>0</v>
      </c>
      <c r="Y95" s="81">
        <v>0</v>
      </c>
      <c r="Z95" s="6"/>
      <c r="AA95" s="35">
        <v>1.5</v>
      </c>
      <c r="AB95" s="35">
        <v>5</v>
      </c>
      <c r="AC95" s="35">
        <v>0</v>
      </c>
      <c r="AD95" s="82">
        <v>0</v>
      </c>
      <c r="AE95" s="82">
        <v>0</v>
      </c>
      <c r="AF95" s="82">
        <v>0</v>
      </c>
      <c r="AG95" s="82">
        <v>0</v>
      </c>
      <c r="AH95" s="82">
        <v>70.010000000000005</v>
      </c>
      <c r="AI95" s="82">
        <v>70.010000000000005</v>
      </c>
      <c r="AJ95" s="82">
        <v>70.010000000000005</v>
      </c>
      <c r="AK95" s="82">
        <v>70.010000000000005</v>
      </c>
      <c r="AL95" s="82">
        <v>70.010000000000005</v>
      </c>
      <c r="AM95" s="82">
        <v>70.010000000000005</v>
      </c>
      <c r="AN95" s="82">
        <v>70.010000000000005</v>
      </c>
      <c r="AO95" s="82">
        <v>0</v>
      </c>
      <c r="AP95" s="82">
        <v>0</v>
      </c>
      <c r="AQ95" s="82">
        <v>0</v>
      </c>
      <c r="AR95" s="35">
        <v>0</v>
      </c>
      <c r="AS95" s="35">
        <v>1</v>
      </c>
      <c r="AT95" s="35">
        <v>0</v>
      </c>
      <c r="AU95" s="35">
        <v>0</v>
      </c>
      <c r="AV95" s="35">
        <v>0</v>
      </c>
      <c r="AW95" s="82">
        <v>0</v>
      </c>
      <c r="AX95" s="82">
        <v>100</v>
      </c>
      <c r="AY95" s="82">
        <v>0</v>
      </c>
      <c r="AZ95" s="82">
        <v>0</v>
      </c>
      <c r="BA95" s="82">
        <v>0</v>
      </c>
    </row>
    <row r="96" spans="1:53" ht="15" thickBot="1" x14ac:dyDescent="0.35">
      <c r="A96">
        <v>84</v>
      </c>
      <c r="C96">
        <v>8.3000000000000007</v>
      </c>
      <c r="D96" s="81">
        <v>0</v>
      </c>
      <c r="E96" s="81">
        <v>0</v>
      </c>
      <c r="F96" s="81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1</v>
      </c>
      <c r="M96" s="81">
        <v>0</v>
      </c>
      <c r="N96" s="81">
        <v>0</v>
      </c>
      <c r="O96" s="81">
        <v>60</v>
      </c>
      <c r="P96" s="81">
        <v>0</v>
      </c>
      <c r="Q96" s="81">
        <v>40</v>
      </c>
      <c r="R96" s="81">
        <v>0</v>
      </c>
      <c r="S96" s="81">
        <v>0</v>
      </c>
      <c r="T96" s="81">
        <v>1</v>
      </c>
      <c r="U96" s="81">
        <v>0</v>
      </c>
      <c r="V96" s="81">
        <v>1</v>
      </c>
      <c r="W96" s="81">
        <v>0</v>
      </c>
      <c r="X96" s="81">
        <v>0</v>
      </c>
      <c r="Y96" s="81">
        <v>0</v>
      </c>
      <c r="Z96" s="6"/>
      <c r="AA96" s="35">
        <v>3</v>
      </c>
      <c r="AB96" s="35">
        <v>5</v>
      </c>
      <c r="AC96" s="35">
        <v>0</v>
      </c>
      <c r="AD96" s="82">
        <v>0</v>
      </c>
      <c r="AE96" s="82">
        <v>0</v>
      </c>
      <c r="AF96" s="82">
        <v>0</v>
      </c>
      <c r="AG96" s="82">
        <v>0</v>
      </c>
      <c r="AH96" s="82">
        <v>70.010000000000005</v>
      </c>
      <c r="AI96" s="82">
        <v>70.010000000000005</v>
      </c>
      <c r="AJ96" s="82">
        <v>70.010000000000005</v>
      </c>
      <c r="AK96" s="82">
        <v>70.010000000000005</v>
      </c>
      <c r="AL96" s="82">
        <v>70.010000000000005</v>
      </c>
      <c r="AM96" s="82">
        <v>70.010000000000005</v>
      </c>
      <c r="AN96" s="82">
        <v>70.010000000000005</v>
      </c>
      <c r="AO96" s="82">
        <v>0</v>
      </c>
      <c r="AP96" s="82">
        <v>0</v>
      </c>
      <c r="AQ96" s="82">
        <v>0</v>
      </c>
      <c r="AR96" s="35">
        <v>0</v>
      </c>
      <c r="AS96" s="35">
        <v>1</v>
      </c>
      <c r="AT96" s="35">
        <v>0</v>
      </c>
      <c r="AU96" s="35">
        <v>0</v>
      </c>
      <c r="AV96" s="35">
        <v>0</v>
      </c>
      <c r="AW96" s="82">
        <v>0</v>
      </c>
      <c r="AX96" s="82">
        <v>100</v>
      </c>
      <c r="AY96" s="82">
        <v>0</v>
      </c>
      <c r="AZ96" s="82">
        <v>0</v>
      </c>
      <c r="BA96" s="82">
        <v>0</v>
      </c>
    </row>
    <row r="97" spans="1:53" ht="15" thickBot="1" x14ac:dyDescent="0.35">
      <c r="A97">
        <v>85</v>
      </c>
      <c r="C97">
        <v>8.4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1</v>
      </c>
      <c r="M97" s="81">
        <v>0</v>
      </c>
      <c r="N97" s="81">
        <v>0</v>
      </c>
      <c r="O97" s="81">
        <v>55</v>
      </c>
      <c r="P97" s="81">
        <v>0</v>
      </c>
      <c r="Q97" s="81">
        <v>50</v>
      </c>
      <c r="R97" s="81">
        <v>0</v>
      </c>
      <c r="S97" s="81">
        <v>0</v>
      </c>
      <c r="T97" s="81">
        <v>1</v>
      </c>
      <c r="U97" s="81">
        <v>0</v>
      </c>
      <c r="V97" s="81">
        <v>1</v>
      </c>
      <c r="W97" s="81">
        <v>0</v>
      </c>
      <c r="X97" s="81">
        <v>0</v>
      </c>
      <c r="Y97" s="81">
        <v>0</v>
      </c>
      <c r="Z97" s="6"/>
      <c r="AA97" s="35">
        <v>5.2</v>
      </c>
      <c r="AB97" s="35">
        <v>5</v>
      </c>
      <c r="AC97" s="35">
        <v>0</v>
      </c>
      <c r="AD97" s="82">
        <v>0</v>
      </c>
      <c r="AE97" s="82">
        <v>0</v>
      </c>
      <c r="AF97" s="82">
        <v>0</v>
      </c>
      <c r="AG97" s="82">
        <v>0</v>
      </c>
      <c r="AH97" s="82">
        <v>70.010000000000005</v>
      </c>
      <c r="AI97" s="82">
        <v>70.010000000000005</v>
      </c>
      <c r="AJ97" s="82">
        <v>70.010000000000005</v>
      </c>
      <c r="AK97" s="82">
        <v>70.010000000000005</v>
      </c>
      <c r="AL97" s="82">
        <v>70.010000000000005</v>
      </c>
      <c r="AM97" s="82">
        <v>70.010000000000005</v>
      </c>
      <c r="AN97" s="82">
        <v>70.010000000000005</v>
      </c>
      <c r="AO97" s="82">
        <v>0</v>
      </c>
      <c r="AP97" s="82">
        <v>0</v>
      </c>
      <c r="AQ97" s="82">
        <v>0</v>
      </c>
      <c r="AR97" s="35">
        <v>0</v>
      </c>
      <c r="AS97" s="35">
        <v>1</v>
      </c>
      <c r="AT97" s="35">
        <v>0</v>
      </c>
      <c r="AU97" s="35">
        <v>0</v>
      </c>
      <c r="AV97" s="35">
        <v>0</v>
      </c>
      <c r="AW97" s="82">
        <v>0</v>
      </c>
      <c r="AX97" s="82">
        <v>100</v>
      </c>
      <c r="AY97" s="82">
        <v>0</v>
      </c>
      <c r="AZ97" s="82">
        <v>0</v>
      </c>
      <c r="BA97" s="82">
        <v>0</v>
      </c>
    </row>
    <row r="98" spans="1:53" ht="15" thickBot="1" x14ac:dyDescent="0.35">
      <c r="A98">
        <v>86</v>
      </c>
      <c r="C98">
        <v>8.5</v>
      </c>
      <c r="D98" s="81">
        <v>0</v>
      </c>
      <c r="E98" s="81">
        <v>0</v>
      </c>
      <c r="F98" s="81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1</v>
      </c>
      <c r="M98" s="81">
        <v>0</v>
      </c>
      <c r="N98" s="81">
        <v>0</v>
      </c>
      <c r="O98" s="81">
        <v>50</v>
      </c>
      <c r="P98" s="81">
        <v>0</v>
      </c>
      <c r="Q98" s="81">
        <v>60</v>
      </c>
      <c r="R98" s="81">
        <v>0</v>
      </c>
      <c r="S98" s="81">
        <v>0</v>
      </c>
      <c r="T98" s="81">
        <v>1</v>
      </c>
      <c r="U98" s="81">
        <v>0</v>
      </c>
      <c r="V98" s="81">
        <v>1</v>
      </c>
      <c r="W98" s="81">
        <v>0</v>
      </c>
      <c r="X98" s="81">
        <v>0</v>
      </c>
      <c r="Y98" s="81">
        <v>0</v>
      </c>
      <c r="Z98" s="6"/>
      <c r="AA98" s="35">
        <v>7.9</v>
      </c>
      <c r="AB98" s="35">
        <v>5</v>
      </c>
      <c r="AC98" s="35">
        <v>1</v>
      </c>
      <c r="AD98" s="82">
        <v>0</v>
      </c>
      <c r="AE98" s="82">
        <v>0</v>
      </c>
      <c r="AF98" s="82">
        <v>0</v>
      </c>
      <c r="AG98" s="82">
        <v>0</v>
      </c>
      <c r="AH98" s="82">
        <v>70.010000000000005</v>
      </c>
      <c r="AI98" s="82">
        <v>70.010000000000005</v>
      </c>
      <c r="AJ98" s="82">
        <v>70.010000000000005</v>
      </c>
      <c r="AK98" s="82">
        <v>70.010000000000005</v>
      </c>
      <c r="AL98" s="82">
        <v>70.010000000000005</v>
      </c>
      <c r="AM98" s="82">
        <v>70.010000000000005</v>
      </c>
      <c r="AN98" s="82">
        <v>70.010000000000005</v>
      </c>
      <c r="AO98" s="82">
        <v>0</v>
      </c>
      <c r="AP98" s="82">
        <v>0</v>
      </c>
      <c r="AQ98" s="82">
        <v>0</v>
      </c>
      <c r="AR98" s="35">
        <v>0</v>
      </c>
      <c r="AS98" s="35">
        <v>1</v>
      </c>
      <c r="AT98" s="35">
        <v>0</v>
      </c>
      <c r="AU98" s="35">
        <v>0</v>
      </c>
      <c r="AV98" s="35">
        <v>0</v>
      </c>
      <c r="AW98" s="82">
        <v>0</v>
      </c>
      <c r="AX98" s="82">
        <v>100</v>
      </c>
      <c r="AY98" s="82">
        <v>0</v>
      </c>
      <c r="AZ98" s="82">
        <v>0</v>
      </c>
      <c r="BA98" s="82">
        <v>0</v>
      </c>
    </row>
    <row r="99" spans="1:53" ht="15" thickBot="1" x14ac:dyDescent="0.35">
      <c r="A99">
        <v>87</v>
      </c>
      <c r="C99">
        <v>8.6</v>
      </c>
      <c r="D99" s="81">
        <v>0</v>
      </c>
      <c r="E99" s="81">
        <v>0</v>
      </c>
      <c r="F99" s="81">
        <v>0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1</v>
      </c>
      <c r="M99" s="81">
        <v>0</v>
      </c>
      <c r="N99" s="81">
        <v>0</v>
      </c>
      <c r="O99" s="81">
        <v>45</v>
      </c>
      <c r="P99" s="81">
        <v>0</v>
      </c>
      <c r="Q99" s="81">
        <v>70</v>
      </c>
      <c r="R99" s="81">
        <v>0</v>
      </c>
      <c r="S99" s="81">
        <v>0</v>
      </c>
      <c r="T99" s="81">
        <v>1</v>
      </c>
      <c r="U99" s="81">
        <v>0</v>
      </c>
      <c r="V99" s="81">
        <v>1</v>
      </c>
      <c r="W99" s="81">
        <v>0</v>
      </c>
      <c r="X99" s="81">
        <v>0</v>
      </c>
      <c r="Y99" s="81">
        <v>0</v>
      </c>
      <c r="Z99" s="6"/>
      <c r="AA99" s="35">
        <v>10.600000000000001</v>
      </c>
      <c r="AB99" s="35">
        <v>5</v>
      </c>
      <c r="AC99" s="35">
        <v>1</v>
      </c>
      <c r="AD99" s="82">
        <v>0</v>
      </c>
      <c r="AE99" s="82">
        <v>0</v>
      </c>
      <c r="AF99" s="82">
        <v>0</v>
      </c>
      <c r="AG99" s="82">
        <v>0</v>
      </c>
      <c r="AH99" s="82">
        <v>70.010000000000005</v>
      </c>
      <c r="AI99" s="82">
        <v>70.010000000000005</v>
      </c>
      <c r="AJ99" s="82">
        <v>70.010000000000005</v>
      </c>
      <c r="AK99" s="82">
        <v>70.010000000000005</v>
      </c>
      <c r="AL99" s="82">
        <v>70.010000000000005</v>
      </c>
      <c r="AM99" s="82">
        <v>70.010000000000005</v>
      </c>
      <c r="AN99" s="82">
        <v>70.010000000000005</v>
      </c>
      <c r="AO99" s="82">
        <v>0</v>
      </c>
      <c r="AP99" s="82">
        <v>0</v>
      </c>
      <c r="AQ99" s="82">
        <v>0</v>
      </c>
      <c r="AR99" s="35">
        <v>0</v>
      </c>
      <c r="AS99" s="35">
        <v>1</v>
      </c>
      <c r="AT99" s="35">
        <v>0</v>
      </c>
      <c r="AU99" s="35">
        <v>0</v>
      </c>
      <c r="AV99" s="35">
        <v>0</v>
      </c>
      <c r="AW99" s="82">
        <v>0</v>
      </c>
      <c r="AX99" s="82">
        <v>100</v>
      </c>
      <c r="AY99" s="82">
        <v>0</v>
      </c>
      <c r="AZ99" s="82">
        <v>0</v>
      </c>
      <c r="BA99" s="82">
        <v>0</v>
      </c>
    </row>
    <row r="100" spans="1:53" ht="15" thickBot="1" x14ac:dyDescent="0.35">
      <c r="A100">
        <v>88</v>
      </c>
      <c r="C100">
        <v>8.6999999999999993</v>
      </c>
      <c r="D100" s="81">
        <v>0</v>
      </c>
      <c r="E100" s="81">
        <v>0</v>
      </c>
      <c r="F100" s="81">
        <v>0</v>
      </c>
      <c r="G100" s="81">
        <v>0</v>
      </c>
      <c r="H100" s="81">
        <v>0</v>
      </c>
      <c r="I100" s="81">
        <v>0</v>
      </c>
      <c r="J100" s="81">
        <v>0</v>
      </c>
      <c r="K100" s="81">
        <v>0</v>
      </c>
      <c r="L100" s="81">
        <v>1</v>
      </c>
      <c r="M100" s="81">
        <v>0</v>
      </c>
      <c r="N100" s="81">
        <v>0</v>
      </c>
      <c r="O100" s="81">
        <v>40</v>
      </c>
      <c r="P100" s="81">
        <v>0</v>
      </c>
      <c r="Q100" s="81">
        <v>80</v>
      </c>
      <c r="R100" s="81">
        <v>0</v>
      </c>
      <c r="S100" s="81">
        <v>0</v>
      </c>
      <c r="T100" s="81">
        <v>1</v>
      </c>
      <c r="U100" s="81">
        <v>0</v>
      </c>
      <c r="V100" s="81">
        <v>1</v>
      </c>
      <c r="W100" s="81">
        <v>0</v>
      </c>
      <c r="X100" s="81">
        <v>0</v>
      </c>
      <c r="Y100" s="81">
        <v>0</v>
      </c>
      <c r="Z100" s="6"/>
      <c r="AA100" s="35">
        <v>12.9</v>
      </c>
      <c r="AB100" s="35">
        <v>5</v>
      </c>
      <c r="AC100" s="35">
        <v>1</v>
      </c>
      <c r="AD100" s="82">
        <v>0</v>
      </c>
      <c r="AE100" s="82">
        <v>0</v>
      </c>
      <c r="AF100" s="82">
        <v>0</v>
      </c>
      <c r="AG100" s="82">
        <v>0</v>
      </c>
      <c r="AH100" s="82">
        <v>70.010000000000005</v>
      </c>
      <c r="AI100" s="82">
        <v>70.010000000000005</v>
      </c>
      <c r="AJ100" s="82">
        <v>70.010000000000005</v>
      </c>
      <c r="AK100" s="82">
        <v>70.010000000000005</v>
      </c>
      <c r="AL100" s="82">
        <v>70.010000000000005</v>
      </c>
      <c r="AM100" s="82">
        <v>70.010000000000005</v>
      </c>
      <c r="AN100" s="82">
        <v>70.010000000000005</v>
      </c>
      <c r="AO100" s="82">
        <v>0</v>
      </c>
      <c r="AP100" s="82">
        <v>0</v>
      </c>
      <c r="AQ100" s="82">
        <v>0</v>
      </c>
      <c r="AR100" s="35">
        <v>0</v>
      </c>
      <c r="AS100" s="35">
        <v>1</v>
      </c>
      <c r="AT100" s="35">
        <v>0</v>
      </c>
      <c r="AU100" s="35">
        <v>0</v>
      </c>
      <c r="AV100" s="35">
        <v>0</v>
      </c>
      <c r="AW100" s="82">
        <v>0</v>
      </c>
      <c r="AX100" s="82">
        <v>100</v>
      </c>
      <c r="AY100" s="82">
        <v>0</v>
      </c>
      <c r="AZ100" s="82">
        <v>0</v>
      </c>
      <c r="BA100" s="82">
        <v>0</v>
      </c>
    </row>
    <row r="101" spans="1:53" ht="15" thickBot="1" x14ac:dyDescent="0.35">
      <c r="A101">
        <v>89</v>
      </c>
      <c r="C101">
        <v>8.8000000000000007</v>
      </c>
      <c r="D101" s="81">
        <v>0</v>
      </c>
      <c r="E101" s="81">
        <v>0</v>
      </c>
      <c r="F101" s="81">
        <v>0</v>
      </c>
      <c r="G101" s="81">
        <v>0</v>
      </c>
      <c r="H101" s="81">
        <v>0</v>
      </c>
      <c r="I101" s="81">
        <v>0</v>
      </c>
      <c r="J101" s="81">
        <v>0</v>
      </c>
      <c r="K101" s="81">
        <v>0</v>
      </c>
      <c r="L101" s="81">
        <v>1</v>
      </c>
      <c r="M101" s="81">
        <v>0</v>
      </c>
      <c r="N101" s="81">
        <v>0</v>
      </c>
      <c r="O101" s="81">
        <v>35</v>
      </c>
      <c r="P101" s="81">
        <v>0</v>
      </c>
      <c r="Q101" s="81">
        <v>90</v>
      </c>
      <c r="R101" s="81">
        <v>0</v>
      </c>
      <c r="S101" s="81">
        <v>0</v>
      </c>
      <c r="T101" s="81">
        <v>1</v>
      </c>
      <c r="U101" s="81">
        <v>0</v>
      </c>
      <c r="V101" s="81">
        <v>1</v>
      </c>
      <c r="W101" s="81">
        <v>0</v>
      </c>
      <c r="X101" s="81">
        <v>0</v>
      </c>
      <c r="Y101" s="81">
        <v>0</v>
      </c>
      <c r="Z101" s="6"/>
      <c r="AA101" s="35">
        <v>14.3</v>
      </c>
      <c r="AB101" s="35">
        <v>5</v>
      </c>
      <c r="AC101" s="35">
        <v>1</v>
      </c>
      <c r="AD101" s="82">
        <v>0</v>
      </c>
      <c r="AE101" s="82">
        <v>0</v>
      </c>
      <c r="AF101" s="82">
        <v>0</v>
      </c>
      <c r="AG101" s="82">
        <v>0</v>
      </c>
      <c r="AH101" s="82">
        <v>70.010000000000005</v>
      </c>
      <c r="AI101" s="82">
        <v>70.010000000000005</v>
      </c>
      <c r="AJ101" s="82">
        <v>70.010000000000005</v>
      </c>
      <c r="AK101" s="82">
        <v>70.010000000000005</v>
      </c>
      <c r="AL101" s="82">
        <v>70.010000000000005</v>
      </c>
      <c r="AM101" s="82">
        <v>70.010000000000005</v>
      </c>
      <c r="AN101" s="82">
        <v>70.010000000000005</v>
      </c>
      <c r="AO101" s="82">
        <v>0</v>
      </c>
      <c r="AP101" s="82">
        <v>0</v>
      </c>
      <c r="AQ101" s="82">
        <v>0</v>
      </c>
      <c r="AR101" s="35">
        <v>0</v>
      </c>
      <c r="AS101" s="35">
        <v>1</v>
      </c>
      <c r="AT101" s="35">
        <v>0</v>
      </c>
      <c r="AU101" s="35">
        <v>0</v>
      </c>
      <c r="AV101" s="35">
        <v>0</v>
      </c>
      <c r="AW101" s="82">
        <v>0</v>
      </c>
      <c r="AX101" s="82">
        <v>100</v>
      </c>
      <c r="AY101" s="82">
        <v>0</v>
      </c>
      <c r="AZ101" s="82">
        <v>0</v>
      </c>
      <c r="BA101" s="82">
        <v>0</v>
      </c>
    </row>
    <row r="102" spans="1:53" ht="15" thickBot="1" x14ac:dyDescent="0.35">
      <c r="A102">
        <v>90</v>
      </c>
      <c r="C102">
        <v>8.9</v>
      </c>
      <c r="D102" s="81">
        <v>0</v>
      </c>
      <c r="E102" s="81">
        <v>0</v>
      </c>
      <c r="F102" s="81">
        <v>0</v>
      </c>
      <c r="G102" s="81">
        <v>0</v>
      </c>
      <c r="H102" s="81">
        <v>0</v>
      </c>
      <c r="I102" s="81">
        <v>0</v>
      </c>
      <c r="J102" s="81">
        <v>0</v>
      </c>
      <c r="K102" s="81">
        <v>0</v>
      </c>
      <c r="L102" s="81">
        <v>1</v>
      </c>
      <c r="M102" s="81">
        <v>0</v>
      </c>
      <c r="N102" s="81">
        <v>0</v>
      </c>
      <c r="O102" s="81">
        <v>30</v>
      </c>
      <c r="P102" s="81">
        <v>0</v>
      </c>
      <c r="Q102" s="81">
        <v>60</v>
      </c>
      <c r="R102" s="81">
        <v>0</v>
      </c>
      <c r="S102" s="81">
        <v>0</v>
      </c>
      <c r="T102" s="81">
        <v>1</v>
      </c>
      <c r="U102" s="81">
        <v>0</v>
      </c>
      <c r="V102" s="81">
        <v>1</v>
      </c>
      <c r="W102" s="81">
        <v>0</v>
      </c>
      <c r="X102" s="81">
        <v>0</v>
      </c>
      <c r="Y102" s="81">
        <v>0</v>
      </c>
      <c r="Z102" s="6"/>
      <c r="AA102" s="35">
        <v>13.5</v>
      </c>
      <c r="AB102" s="35">
        <v>5</v>
      </c>
      <c r="AC102" s="35">
        <v>1</v>
      </c>
      <c r="AD102" s="82">
        <v>0</v>
      </c>
      <c r="AE102" s="82">
        <v>0</v>
      </c>
      <c r="AF102" s="82">
        <v>0</v>
      </c>
      <c r="AG102" s="82">
        <v>0</v>
      </c>
      <c r="AH102" s="82">
        <v>70.010000000000005</v>
      </c>
      <c r="AI102" s="82">
        <v>70.010000000000005</v>
      </c>
      <c r="AJ102" s="82">
        <v>70.010000000000005</v>
      </c>
      <c r="AK102" s="82">
        <v>70.010000000000005</v>
      </c>
      <c r="AL102" s="82">
        <v>70.010000000000005</v>
      </c>
      <c r="AM102" s="82">
        <v>70.010000000000005</v>
      </c>
      <c r="AN102" s="82">
        <v>70.010000000000005</v>
      </c>
      <c r="AO102" s="82">
        <v>0</v>
      </c>
      <c r="AP102" s="82">
        <v>0</v>
      </c>
      <c r="AQ102" s="82">
        <v>0</v>
      </c>
      <c r="AR102" s="35">
        <v>0</v>
      </c>
      <c r="AS102" s="35">
        <v>1</v>
      </c>
      <c r="AT102" s="35">
        <v>0</v>
      </c>
      <c r="AU102" s="35">
        <v>0</v>
      </c>
      <c r="AV102" s="35">
        <v>0</v>
      </c>
      <c r="AW102" s="82">
        <v>0</v>
      </c>
      <c r="AX102" s="82">
        <v>100</v>
      </c>
      <c r="AY102" s="82">
        <v>0</v>
      </c>
      <c r="AZ102" s="82">
        <v>0</v>
      </c>
      <c r="BA102" s="82">
        <v>0</v>
      </c>
    </row>
    <row r="103" spans="1:53" ht="15" thickBot="1" x14ac:dyDescent="0.35">
      <c r="A103">
        <v>91</v>
      </c>
      <c r="C103">
        <v>9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1</v>
      </c>
      <c r="M103" s="81">
        <v>0</v>
      </c>
      <c r="N103" s="81">
        <v>0</v>
      </c>
      <c r="O103" s="81">
        <v>25</v>
      </c>
      <c r="P103" s="81">
        <v>0</v>
      </c>
      <c r="Q103" s="81">
        <v>30</v>
      </c>
      <c r="R103" s="81">
        <v>0</v>
      </c>
      <c r="S103" s="81">
        <v>0</v>
      </c>
      <c r="T103" s="81">
        <v>1</v>
      </c>
      <c r="U103" s="81">
        <v>0</v>
      </c>
      <c r="V103" s="81">
        <v>1</v>
      </c>
      <c r="W103" s="81">
        <v>0</v>
      </c>
      <c r="X103" s="81">
        <v>0</v>
      </c>
      <c r="Y103" s="81">
        <v>0</v>
      </c>
      <c r="Z103" s="6"/>
      <c r="AA103" s="35">
        <v>9.8000000000000007</v>
      </c>
      <c r="AB103" s="35">
        <v>5</v>
      </c>
      <c r="AC103" s="35">
        <v>1</v>
      </c>
      <c r="AD103" s="82">
        <v>0</v>
      </c>
      <c r="AE103" s="82">
        <v>0</v>
      </c>
      <c r="AF103" s="82">
        <v>0</v>
      </c>
      <c r="AG103" s="82">
        <v>0</v>
      </c>
      <c r="AH103" s="82">
        <v>70.010000000000005</v>
      </c>
      <c r="AI103" s="82">
        <v>70.010000000000005</v>
      </c>
      <c r="AJ103" s="82">
        <v>70.010000000000005</v>
      </c>
      <c r="AK103" s="82">
        <v>70.010000000000005</v>
      </c>
      <c r="AL103" s="82">
        <v>70.010000000000005</v>
      </c>
      <c r="AM103" s="82">
        <v>70.010000000000005</v>
      </c>
      <c r="AN103" s="82">
        <v>70.010000000000005</v>
      </c>
      <c r="AO103" s="82">
        <v>0</v>
      </c>
      <c r="AP103" s="82">
        <v>0</v>
      </c>
      <c r="AQ103" s="82">
        <v>0</v>
      </c>
      <c r="AR103" s="35">
        <v>0</v>
      </c>
      <c r="AS103" s="35">
        <v>1</v>
      </c>
      <c r="AT103" s="35">
        <v>0</v>
      </c>
      <c r="AU103" s="35">
        <v>0</v>
      </c>
      <c r="AV103" s="35">
        <v>0</v>
      </c>
      <c r="AW103" s="82">
        <v>0</v>
      </c>
      <c r="AX103" s="82">
        <v>100</v>
      </c>
      <c r="AY103" s="82">
        <v>0</v>
      </c>
      <c r="AZ103" s="82">
        <v>0</v>
      </c>
      <c r="BA103" s="82">
        <v>0</v>
      </c>
    </row>
    <row r="104" spans="1:53" ht="15" thickBot="1" x14ac:dyDescent="0.35">
      <c r="A104">
        <v>92</v>
      </c>
      <c r="C104">
        <v>9.1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1</v>
      </c>
      <c r="M104" s="81">
        <v>0</v>
      </c>
      <c r="N104" s="81">
        <v>0</v>
      </c>
      <c r="O104" s="81">
        <v>20</v>
      </c>
      <c r="P104" s="81">
        <v>0</v>
      </c>
      <c r="Q104" s="81">
        <v>0</v>
      </c>
      <c r="R104" s="81">
        <v>0</v>
      </c>
      <c r="S104" s="81">
        <v>0</v>
      </c>
      <c r="T104" s="81">
        <v>1</v>
      </c>
      <c r="U104" s="81">
        <v>0</v>
      </c>
      <c r="V104" s="81">
        <v>1</v>
      </c>
      <c r="W104" s="81">
        <v>0</v>
      </c>
      <c r="X104" s="81">
        <v>0</v>
      </c>
      <c r="Y104" s="81">
        <v>0</v>
      </c>
      <c r="Z104" s="6"/>
      <c r="AA104" s="35">
        <v>4.3</v>
      </c>
      <c r="AB104" s="35">
        <v>5</v>
      </c>
      <c r="AC104" s="35">
        <v>1</v>
      </c>
      <c r="AD104" s="82">
        <v>0</v>
      </c>
      <c r="AE104" s="82">
        <v>0</v>
      </c>
      <c r="AF104" s="82">
        <v>0</v>
      </c>
      <c r="AG104" s="82">
        <v>0</v>
      </c>
      <c r="AH104" s="82">
        <v>70.010000000000005</v>
      </c>
      <c r="AI104" s="82">
        <v>70.010000000000005</v>
      </c>
      <c r="AJ104" s="82">
        <v>70.010000000000005</v>
      </c>
      <c r="AK104" s="82">
        <v>70.010000000000005</v>
      </c>
      <c r="AL104" s="82">
        <v>70.010000000000005</v>
      </c>
      <c r="AM104" s="82">
        <v>70.010000000000005</v>
      </c>
      <c r="AN104" s="82">
        <v>70.010000000000005</v>
      </c>
      <c r="AO104" s="82">
        <v>0</v>
      </c>
      <c r="AP104" s="82">
        <v>0</v>
      </c>
      <c r="AQ104" s="82">
        <v>0</v>
      </c>
      <c r="AR104" s="35">
        <v>0</v>
      </c>
      <c r="AS104" s="35">
        <v>1</v>
      </c>
      <c r="AT104" s="35">
        <v>0</v>
      </c>
      <c r="AU104" s="35">
        <v>0</v>
      </c>
      <c r="AV104" s="35">
        <v>0</v>
      </c>
      <c r="AW104" s="82">
        <v>0</v>
      </c>
      <c r="AX104" s="82">
        <v>100</v>
      </c>
      <c r="AY104" s="82">
        <v>0</v>
      </c>
      <c r="AZ104" s="82">
        <v>0</v>
      </c>
      <c r="BA104" s="82">
        <v>0</v>
      </c>
    </row>
    <row r="105" spans="1:53" ht="15" thickBot="1" x14ac:dyDescent="0.35">
      <c r="A105">
        <v>93</v>
      </c>
      <c r="C105">
        <v>9.1999999999999993</v>
      </c>
      <c r="D105" s="81">
        <v>0</v>
      </c>
      <c r="E105" s="81">
        <v>0</v>
      </c>
      <c r="F105" s="81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1</v>
      </c>
      <c r="M105" s="81">
        <v>0</v>
      </c>
      <c r="N105" s="81">
        <v>0</v>
      </c>
      <c r="O105" s="81">
        <v>15</v>
      </c>
      <c r="P105" s="81">
        <v>0</v>
      </c>
      <c r="Q105" s="81">
        <v>-30</v>
      </c>
      <c r="R105" s="81">
        <v>0</v>
      </c>
      <c r="S105" s="81">
        <v>0</v>
      </c>
      <c r="T105" s="81">
        <v>1</v>
      </c>
      <c r="U105" s="81">
        <v>0</v>
      </c>
      <c r="V105" s="81">
        <v>1</v>
      </c>
      <c r="W105" s="81">
        <v>0</v>
      </c>
      <c r="X105" s="81">
        <v>0</v>
      </c>
      <c r="Y105" s="81">
        <v>0</v>
      </c>
      <c r="Z105" s="6"/>
      <c r="AA105" s="35">
        <v>0</v>
      </c>
      <c r="AB105" s="35">
        <v>2</v>
      </c>
      <c r="AC105" s="35">
        <v>0</v>
      </c>
      <c r="AD105" s="82">
        <v>0</v>
      </c>
      <c r="AE105" s="82">
        <v>0</v>
      </c>
      <c r="AF105" s="82">
        <v>0</v>
      </c>
      <c r="AG105" s="82">
        <v>0</v>
      </c>
      <c r="AH105" s="82">
        <v>49.89</v>
      </c>
      <c r="AI105" s="82">
        <v>20.14</v>
      </c>
      <c r="AJ105" s="82">
        <v>10.09</v>
      </c>
      <c r="AK105" s="82">
        <v>10.09</v>
      </c>
      <c r="AL105" s="82">
        <v>10.09</v>
      </c>
      <c r="AM105" s="82">
        <v>20.14</v>
      </c>
      <c r="AN105" s="82">
        <v>49.89</v>
      </c>
      <c r="AO105" s="82">
        <v>0</v>
      </c>
      <c r="AP105" s="82">
        <v>0</v>
      </c>
      <c r="AQ105" s="82">
        <v>30</v>
      </c>
      <c r="AR105" s="35">
        <v>0</v>
      </c>
      <c r="AS105" s="35">
        <v>1</v>
      </c>
      <c r="AT105" s="35">
        <v>0</v>
      </c>
      <c r="AU105" s="35">
        <v>0</v>
      </c>
      <c r="AV105" s="35">
        <v>1</v>
      </c>
      <c r="AW105" s="82">
        <v>0</v>
      </c>
      <c r="AX105" s="82">
        <v>100</v>
      </c>
      <c r="AY105" s="82">
        <v>0</v>
      </c>
      <c r="AZ105" s="82">
        <v>0</v>
      </c>
      <c r="BA105" s="82">
        <v>30</v>
      </c>
    </row>
    <row r="106" spans="1:53" ht="15" thickBot="1" x14ac:dyDescent="0.35">
      <c r="A106">
        <v>94</v>
      </c>
      <c r="C106">
        <v>9.3000000000000007</v>
      </c>
      <c r="D106" s="81">
        <v>0</v>
      </c>
      <c r="E106" s="81">
        <v>0</v>
      </c>
      <c r="F106" s="81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1</v>
      </c>
      <c r="M106" s="81">
        <v>0</v>
      </c>
      <c r="N106" s="81">
        <v>0</v>
      </c>
      <c r="O106" s="81">
        <v>10</v>
      </c>
      <c r="P106" s="81">
        <v>0</v>
      </c>
      <c r="Q106" s="81">
        <v>-20</v>
      </c>
      <c r="R106" s="81">
        <v>0</v>
      </c>
      <c r="S106" s="81">
        <v>0</v>
      </c>
      <c r="T106" s="81">
        <v>1</v>
      </c>
      <c r="U106" s="81">
        <v>0</v>
      </c>
      <c r="V106" s="81">
        <v>1</v>
      </c>
      <c r="W106" s="81">
        <v>0</v>
      </c>
      <c r="X106" s="81">
        <v>0</v>
      </c>
      <c r="Y106" s="81">
        <v>0</v>
      </c>
      <c r="Z106" s="6"/>
      <c r="AA106" s="35">
        <v>0</v>
      </c>
      <c r="AB106" s="35">
        <v>2</v>
      </c>
      <c r="AC106" s="35">
        <v>0</v>
      </c>
      <c r="AD106" s="82">
        <v>0</v>
      </c>
      <c r="AE106" s="82">
        <v>0</v>
      </c>
      <c r="AF106" s="82">
        <v>0</v>
      </c>
      <c r="AG106" s="82">
        <v>0</v>
      </c>
      <c r="AH106" s="82">
        <v>49.89</v>
      </c>
      <c r="AI106" s="82">
        <v>20.14</v>
      </c>
      <c r="AJ106" s="82">
        <v>10.09</v>
      </c>
      <c r="AK106" s="82">
        <v>10.09</v>
      </c>
      <c r="AL106" s="82">
        <v>10.09</v>
      </c>
      <c r="AM106" s="82">
        <v>20.14</v>
      </c>
      <c r="AN106" s="82">
        <v>49.89</v>
      </c>
      <c r="AO106" s="82">
        <v>0</v>
      </c>
      <c r="AP106" s="82">
        <v>0</v>
      </c>
      <c r="AQ106" s="82">
        <v>30</v>
      </c>
      <c r="AR106" s="35">
        <v>0</v>
      </c>
      <c r="AS106" s="35">
        <v>1</v>
      </c>
      <c r="AT106" s="35">
        <v>0</v>
      </c>
      <c r="AU106" s="35">
        <v>0</v>
      </c>
      <c r="AV106" s="35">
        <v>1</v>
      </c>
      <c r="AW106" s="82">
        <v>0</v>
      </c>
      <c r="AX106" s="82">
        <v>100</v>
      </c>
      <c r="AY106" s="82">
        <v>0</v>
      </c>
      <c r="AZ106" s="82">
        <v>0</v>
      </c>
      <c r="BA106" s="82">
        <v>30</v>
      </c>
    </row>
    <row r="107" spans="1:53" ht="15" thickBot="1" x14ac:dyDescent="0.35">
      <c r="A107">
        <v>95</v>
      </c>
      <c r="C107">
        <v>9.4</v>
      </c>
      <c r="D107" s="81">
        <v>0</v>
      </c>
      <c r="E107" s="81">
        <v>0</v>
      </c>
      <c r="F107" s="81">
        <v>0</v>
      </c>
      <c r="G107" s="81">
        <v>0</v>
      </c>
      <c r="H107" s="81">
        <v>0</v>
      </c>
      <c r="I107" s="81">
        <v>0</v>
      </c>
      <c r="J107" s="81">
        <v>0</v>
      </c>
      <c r="K107" s="81">
        <v>0</v>
      </c>
      <c r="L107" s="81">
        <v>1</v>
      </c>
      <c r="M107" s="81">
        <v>0</v>
      </c>
      <c r="N107" s="81">
        <v>0</v>
      </c>
      <c r="O107" s="81">
        <v>5</v>
      </c>
      <c r="P107" s="81">
        <v>0</v>
      </c>
      <c r="Q107" s="81">
        <v>-10</v>
      </c>
      <c r="R107" s="81">
        <v>0</v>
      </c>
      <c r="S107" s="81">
        <v>0</v>
      </c>
      <c r="T107" s="81">
        <v>1</v>
      </c>
      <c r="U107" s="81">
        <v>0</v>
      </c>
      <c r="V107" s="81">
        <v>1</v>
      </c>
      <c r="W107" s="81">
        <v>0</v>
      </c>
      <c r="X107" s="81">
        <v>0</v>
      </c>
      <c r="Y107" s="81">
        <v>0</v>
      </c>
      <c r="Z107" s="6"/>
      <c r="AA107" s="35">
        <v>0</v>
      </c>
      <c r="AB107" s="35">
        <v>2</v>
      </c>
      <c r="AC107" s="35">
        <v>0</v>
      </c>
      <c r="AD107" s="82">
        <v>0</v>
      </c>
      <c r="AE107" s="82">
        <v>0</v>
      </c>
      <c r="AF107" s="82">
        <v>0</v>
      </c>
      <c r="AG107" s="82">
        <v>0</v>
      </c>
      <c r="AH107" s="82">
        <v>49.89</v>
      </c>
      <c r="AI107" s="82">
        <v>20.14</v>
      </c>
      <c r="AJ107" s="82">
        <v>10.09</v>
      </c>
      <c r="AK107" s="82">
        <v>10.09</v>
      </c>
      <c r="AL107" s="82">
        <v>10.09</v>
      </c>
      <c r="AM107" s="82">
        <v>20.14</v>
      </c>
      <c r="AN107" s="82">
        <v>49.89</v>
      </c>
      <c r="AO107" s="82">
        <v>0</v>
      </c>
      <c r="AP107" s="82">
        <v>0</v>
      </c>
      <c r="AQ107" s="82">
        <v>30</v>
      </c>
      <c r="AR107" s="35">
        <v>0</v>
      </c>
      <c r="AS107" s="35">
        <v>1</v>
      </c>
      <c r="AT107" s="35">
        <v>0</v>
      </c>
      <c r="AU107" s="35">
        <v>0</v>
      </c>
      <c r="AV107" s="35">
        <v>1</v>
      </c>
      <c r="AW107" s="82">
        <v>0</v>
      </c>
      <c r="AX107" s="82">
        <v>100</v>
      </c>
      <c r="AY107" s="82">
        <v>0</v>
      </c>
      <c r="AZ107" s="82">
        <v>0</v>
      </c>
      <c r="BA107" s="82">
        <v>30</v>
      </c>
    </row>
    <row r="108" spans="1:53" ht="15" thickBot="1" x14ac:dyDescent="0.35">
      <c r="A108">
        <v>96</v>
      </c>
      <c r="C108">
        <v>9.5</v>
      </c>
      <c r="D108" s="81">
        <v>0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81">
        <v>0</v>
      </c>
      <c r="O108" s="81">
        <v>0</v>
      </c>
      <c r="P108" s="81">
        <v>0</v>
      </c>
      <c r="Q108" s="81">
        <v>0</v>
      </c>
      <c r="R108" s="81">
        <v>0</v>
      </c>
      <c r="S108" s="81">
        <v>0</v>
      </c>
      <c r="T108" s="81">
        <v>0</v>
      </c>
      <c r="U108" s="81">
        <v>0</v>
      </c>
      <c r="V108" s="81">
        <v>0</v>
      </c>
      <c r="W108" s="81">
        <v>0</v>
      </c>
      <c r="X108" s="81">
        <v>0</v>
      </c>
      <c r="Y108" s="81">
        <v>0</v>
      </c>
      <c r="Z108" s="6"/>
      <c r="AA108" s="35">
        <v>0</v>
      </c>
      <c r="AB108" s="35">
        <v>0</v>
      </c>
      <c r="AC108" s="35">
        <v>0</v>
      </c>
      <c r="AD108" s="82">
        <v>0</v>
      </c>
      <c r="AE108" s="82">
        <v>0</v>
      </c>
      <c r="AF108" s="82">
        <v>0</v>
      </c>
      <c r="AG108" s="82">
        <v>0</v>
      </c>
      <c r="AH108" s="82">
        <v>46.7</v>
      </c>
      <c r="AI108" s="82">
        <v>18.420000000000002</v>
      </c>
      <c r="AJ108" s="82">
        <v>9.01</v>
      </c>
      <c r="AK108" s="82">
        <v>9.01</v>
      </c>
      <c r="AL108" s="82">
        <v>9.01</v>
      </c>
      <c r="AM108" s="82">
        <v>18.420000000000002</v>
      </c>
      <c r="AN108" s="82">
        <v>46.7</v>
      </c>
      <c r="AO108" s="82">
        <v>0</v>
      </c>
      <c r="AP108" s="82">
        <v>0</v>
      </c>
      <c r="AQ108" s="82">
        <v>0</v>
      </c>
      <c r="AR108" s="35">
        <v>0</v>
      </c>
      <c r="AS108" s="35">
        <v>1</v>
      </c>
      <c r="AT108" s="35">
        <v>0</v>
      </c>
      <c r="AU108" s="35">
        <v>0</v>
      </c>
      <c r="AV108" s="35">
        <v>0</v>
      </c>
      <c r="AW108" s="82">
        <v>0</v>
      </c>
      <c r="AX108" s="82">
        <v>100</v>
      </c>
      <c r="AY108" s="82">
        <v>0</v>
      </c>
      <c r="AZ108" s="82">
        <v>0</v>
      </c>
      <c r="BA108" s="82">
        <v>0</v>
      </c>
    </row>
    <row r="109" spans="1:53" x14ac:dyDescent="0.3">
      <c r="Z109" s="6"/>
    </row>
    <row r="110" spans="1:53" x14ac:dyDescent="0.3">
      <c r="Z110" s="6"/>
    </row>
    <row r="111" spans="1:53" x14ac:dyDescent="0.3">
      <c r="Z111" s="6"/>
    </row>
    <row r="112" spans="1:53" x14ac:dyDescent="0.3">
      <c r="Z112" s="6"/>
    </row>
    <row r="113" spans="26:26" x14ac:dyDescent="0.3">
      <c r="Z113" s="6"/>
    </row>
    <row r="114" spans="26:26" x14ac:dyDescent="0.3">
      <c r="Z114" s="6"/>
    </row>
    <row r="115" spans="26:26" x14ac:dyDescent="0.3">
      <c r="Z115" s="6"/>
    </row>
    <row r="116" spans="26:26" x14ac:dyDescent="0.3">
      <c r="Z116" s="6"/>
    </row>
    <row r="117" spans="26:26" x14ac:dyDescent="0.3">
      <c r="Z117" s="6"/>
    </row>
    <row r="118" spans="26:26" x14ac:dyDescent="0.3">
      <c r="Z118" s="6"/>
    </row>
    <row r="119" spans="26:26" x14ac:dyDescent="0.3">
      <c r="Z119" s="6"/>
    </row>
    <row r="120" spans="26:26" x14ac:dyDescent="0.3">
      <c r="Z120" s="6"/>
    </row>
    <row r="121" spans="26:26" x14ac:dyDescent="0.3">
      <c r="Z121" s="6"/>
    </row>
    <row r="122" spans="26:26" x14ac:dyDescent="0.3">
      <c r="Z122" s="6"/>
    </row>
    <row r="123" spans="26:26" x14ac:dyDescent="0.3">
      <c r="Z123" s="6"/>
    </row>
    <row r="124" spans="26:26" x14ac:dyDescent="0.3">
      <c r="Z124" s="6"/>
    </row>
    <row r="125" spans="26:26" x14ac:dyDescent="0.3">
      <c r="Z125" s="6"/>
    </row>
    <row r="126" spans="26:26" x14ac:dyDescent="0.3">
      <c r="Z126" s="6"/>
    </row>
    <row r="127" spans="26:26" x14ac:dyDescent="0.3">
      <c r="Z127" s="6"/>
    </row>
    <row r="128" spans="26:26" x14ac:dyDescent="0.3">
      <c r="Z128" s="6"/>
    </row>
    <row r="129" spans="26:26" x14ac:dyDescent="0.3">
      <c r="Z129" s="6"/>
    </row>
    <row r="130" spans="26:26" x14ac:dyDescent="0.3">
      <c r="Z130" s="6"/>
    </row>
    <row r="131" spans="26:26" x14ac:dyDescent="0.3">
      <c r="Z131" s="6"/>
    </row>
    <row r="132" spans="26:26" x14ac:dyDescent="0.3">
      <c r="Z132" s="6"/>
    </row>
    <row r="133" spans="26:26" x14ac:dyDescent="0.3">
      <c r="Z133" s="6"/>
    </row>
    <row r="134" spans="26:26" x14ac:dyDescent="0.3">
      <c r="Z134" s="6"/>
    </row>
    <row r="135" spans="26:26" x14ac:dyDescent="0.3">
      <c r="Z135" s="6"/>
    </row>
    <row r="136" spans="26:26" x14ac:dyDescent="0.3">
      <c r="Z136" s="6"/>
    </row>
    <row r="137" spans="26:26" x14ac:dyDescent="0.3">
      <c r="Z137" s="6"/>
    </row>
    <row r="138" spans="26:26" x14ac:dyDescent="0.3">
      <c r="Z138" s="6"/>
    </row>
    <row r="139" spans="26:26" x14ac:dyDescent="0.3">
      <c r="Z139" s="6"/>
    </row>
    <row r="140" spans="26:26" x14ac:dyDescent="0.3">
      <c r="Z140" s="6"/>
    </row>
    <row r="141" spans="26:26" x14ac:dyDescent="0.3">
      <c r="Z141" s="6"/>
    </row>
    <row r="142" spans="26:26" x14ac:dyDescent="0.3">
      <c r="Z142" s="6"/>
    </row>
    <row r="143" spans="26:26" x14ac:dyDescent="0.3">
      <c r="Z143" s="6"/>
    </row>
    <row r="144" spans="26:26" x14ac:dyDescent="0.3">
      <c r="Z144" s="6"/>
    </row>
    <row r="145" spans="26:26" x14ac:dyDescent="0.3">
      <c r="Z145" s="6"/>
    </row>
    <row r="146" spans="26:26" x14ac:dyDescent="0.3">
      <c r="Z146" s="6"/>
    </row>
    <row r="147" spans="26:26" x14ac:dyDescent="0.3">
      <c r="Z147" s="6"/>
    </row>
    <row r="148" spans="26:26" x14ac:dyDescent="0.3">
      <c r="Z148" s="6"/>
    </row>
    <row r="149" spans="26:26" x14ac:dyDescent="0.3">
      <c r="Z149" s="6"/>
    </row>
    <row r="150" spans="26:26" x14ac:dyDescent="0.3">
      <c r="Z150" s="6"/>
    </row>
    <row r="151" spans="26:26" x14ac:dyDescent="0.3">
      <c r="Z151" s="6"/>
    </row>
    <row r="152" spans="26:26" x14ac:dyDescent="0.3">
      <c r="Z152" s="6"/>
    </row>
    <row r="153" spans="26:26" x14ac:dyDescent="0.3">
      <c r="Z153" s="6"/>
    </row>
    <row r="154" spans="26:26" x14ac:dyDescent="0.3">
      <c r="Z154" s="6"/>
    </row>
    <row r="155" spans="26:26" x14ac:dyDescent="0.3">
      <c r="Z155" s="6"/>
    </row>
    <row r="156" spans="26:26" x14ac:dyDescent="0.3">
      <c r="Z156" s="6"/>
    </row>
    <row r="157" spans="26:26" x14ac:dyDescent="0.3">
      <c r="Z157" s="6"/>
    </row>
    <row r="158" spans="26:26" x14ac:dyDescent="0.3">
      <c r="Z158" s="6"/>
    </row>
    <row r="159" spans="26:26" x14ac:dyDescent="0.3">
      <c r="Z159" s="6"/>
    </row>
    <row r="160" spans="26:26" x14ac:dyDescent="0.3">
      <c r="Z160" s="6"/>
    </row>
    <row r="161" spans="26:26" x14ac:dyDescent="0.3">
      <c r="Z161" s="6"/>
    </row>
    <row r="162" spans="26:26" x14ac:dyDescent="0.3">
      <c r="Z162" s="6"/>
    </row>
    <row r="163" spans="26:26" x14ac:dyDescent="0.3">
      <c r="Z163" s="6"/>
    </row>
    <row r="164" spans="26:26" x14ac:dyDescent="0.3">
      <c r="Z164" s="6"/>
    </row>
    <row r="165" spans="26:26" x14ac:dyDescent="0.3">
      <c r="Z165" s="6"/>
    </row>
    <row r="166" spans="26:26" x14ac:dyDescent="0.3">
      <c r="Z166" s="6"/>
    </row>
    <row r="167" spans="26:26" x14ac:dyDescent="0.3">
      <c r="Z167" s="6"/>
    </row>
    <row r="168" spans="26:26" x14ac:dyDescent="0.3">
      <c r="Z168" s="6"/>
    </row>
    <row r="169" spans="26:26" x14ac:dyDescent="0.3">
      <c r="Z169" s="6"/>
    </row>
    <row r="170" spans="26:26" x14ac:dyDescent="0.3">
      <c r="Z170" s="6"/>
    </row>
    <row r="171" spans="26:26" x14ac:dyDescent="0.3">
      <c r="Z171" s="6"/>
    </row>
    <row r="172" spans="26:26" x14ac:dyDescent="0.3">
      <c r="Z172" s="6"/>
    </row>
    <row r="173" spans="26:26" x14ac:dyDescent="0.3">
      <c r="Z173" s="6"/>
    </row>
    <row r="174" spans="26:26" x14ac:dyDescent="0.3">
      <c r="Z174" s="6"/>
    </row>
    <row r="175" spans="26:26" x14ac:dyDescent="0.3">
      <c r="Z175" s="6"/>
    </row>
    <row r="176" spans="26:26" x14ac:dyDescent="0.3">
      <c r="Z176" s="6"/>
    </row>
    <row r="177" spans="26:26" x14ac:dyDescent="0.3">
      <c r="Z177" s="6"/>
    </row>
    <row r="178" spans="26:26" x14ac:dyDescent="0.3">
      <c r="Z178" s="6"/>
    </row>
    <row r="179" spans="26:26" x14ac:dyDescent="0.3">
      <c r="Z179" s="6"/>
    </row>
    <row r="180" spans="26:26" x14ac:dyDescent="0.3">
      <c r="Z180" s="6"/>
    </row>
    <row r="181" spans="26:26" x14ac:dyDescent="0.3">
      <c r="Z181" s="6"/>
    </row>
    <row r="182" spans="26:26" x14ac:dyDescent="0.3">
      <c r="Z182" s="6"/>
    </row>
    <row r="183" spans="26:26" x14ac:dyDescent="0.3">
      <c r="Z183" s="6"/>
    </row>
    <row r="184" spans="26:26" x14ac:dyDescent="0.3">
      <c r="Z184" s="6"/>
    </row>
    <row r="185" spans="26:26" x14ac:dyDescent="0.3">
      <c r="Z185" s="6"/>
    </row>
    <row r="186" spans="26:26" x14ac:dyDescent="0.3">
      <c r="Z186" s="6"/>
    </row>
    <row r="187" spans="26:26" x14ac:dyDescent="0.3">
      <c r="Z187" s="6"/>
    </row>
    <row r="188" spans="26:26" x14ac:dyDescent="0.3">
      <c r="Z188" s="6"/>
    </row>
    <row r="189" spans="26:26" x14ac:dyDescent="0.3">
      <c r="Z189" s="6"/>
    </row>
    <row r="190" spans="26:26" x14ac:dyDescent="0.3">
      <c r="Z190" s="6"/>
    </row>
    <row r="191" spans="26:26" x14ac:dyDescent="0.3">
      <c r="Z191" s="6"/>
    </row>
    <row r="192" spans="26:26" x14ac:dyDescent="0.3">
      <c r="Z192" s="6"/>
    </row>
    <row r="193" spans="26:26" x14ac:dyDescent="0.3">
      <c r="Z193" s="6"/>
    </row>
    <row r="194" spans="26:26" x14ac:dyDescent="0.3">
      <c r="Z194" s="6"/>
    </row>
    <row r="195" spans="26:26" x14ac:dyDescent="0.3">
      <c r="Z195" s="6"/>
    </row>
    <row r="196" spans="26:26" x14ac:dyDescent="0.3">
      <c r="Z196" s="6"/>
    </row>
    <row r="197" spans="26:26" x14ac:dyDescent="0.3">
      <c r="Z197" s="6"/>
    </row>
    <row r="198" spans="26:26" x14ac:dyDescent="0.3">
      <c r="Z198" s="6"/>
    </row>
    <row r="199" spans="26:26" x14ac:dyDescent="0.3">
      <c r="Z199" s="6"/>
    </row>
    <row r="200" spans="26:26" x14ac:dyDescent="0.3">
      <c r="Z200" s="6"/>
    </row>
    <row r="201" spans="26:26" x14ac:dyDescent="0.3">
      <c r="Z201" s="6"/>
    </row>
    <row r="202" spans="26:26" x14ac:dyDescent="0.3">
      <c r="Z202" s="6"/>
    </row>
    <row r="203" spans="26:26" x14ac:dyDescent="0.3">
      <c r="Z203" s="6"/>
    </row>
    <row r="204" spans="26:26" x14ac:dyDescent="0.3">
      <c r="Z204" s="6"/>
    </row>
    <row r="205" spans="26:26" x14ac:dyDescent="0.3">
      <c r="Z205" s="6"/>
    </row>
    <row r="206" spans="26:26" x14ac:dyDescent="0.3">
      <c r="Z206" s="6"/>
    </row>
    <row r="207" spans="26:26" x14ac:dyDescent="0.3">
      <c r="Z207" s="6"/>
    </row>
    <row r="208" spans="26:26" x14ac:dyDescent="0.3">
      <c r="Z208" s="6"/>
    </row>
    <row r="209" spans="26:26" x14ac:dyDescent="0.3">
      <c r="Z209" s="6"/>
    </row>
    <row r="210" spans="26:26" x14ac:dyDescent="0.3">
      <c r="Z210" s="6"/>
    </row>
    <row r="211" spans="26:26" x14ac:dyDescent="0.3">
      <c r="Z211" s="6"/>
    </row>
    <row r="212" spans="26:26" x14ac:dyDescent="0.3">
      <c r="Z212" s="6"/>
    </row>
    <row r="213" spans="26:26" x14ac:dyDescent="0.3">
      <c r="Z213" s="6"/>
    </row>
    <row r="214" spans="26:26" x14ac:dyDescent="0.3">
      <c r="Z214" s="6"/>
    </row>
    <row r="215" spans="26:26" x14ac:dyDescent="0.3">
      <c r="Z215" s="6"/>
    </row>
    <row r="216" spans="26:26" x14ac:dyDescent="0.3">
      <c r="Z216" s="6"/>
    </row>
    <row r="217" spans="26:26" x14ac:dyDescent="0.3">
      <c r="Z217" s="6"/>
    </row>
    <row r="218" spans="26:26" x14ac:dyDescent="0.3">
      <c r="Z218" s="6"/>
    </row>
    <row r="219" spans="26:26" x14ac:dyDescent="0.3">
      <c r="Z219" s="6"/>
    </row>
    <row r="220" spans="26:26" x14ac:dyDescent="0.3">
      <c r="Z220" s="6"/>
    </row>
    <row r="221" spans="26:26" x14ac:dyDescent="0.3">
      <c r="Z221" s="6"/>
    </row>
    <row r="222" spans="26:26" x14ac:dyDescent="0.3">
      <c r="Z222" s="6"/>
    </row>
    <row r="223" spans="26:26" x14ac:dyDescent="0.3">
      <c r="Z223" s="6"/>
    </row>
    <row r="224" spans="26:26" x14ac:dyDescent="0.3">
      <c r="Z224" s="6"/>
    </row>
    <row r="225" spans="26:26" x14ac:dyDescent="0.3">
      <c r="Z225" s="6"/>
    </row>
    <row r="226" spans="26:26" x14ac:dyDescent="0.3">
      <c r="Z226" s="6"/>
    </row>
    <row r="227" spans="26:26" x14ac:dyDescent="0.3">
      <c r="Z227" s="6"/>
    </row>
    <row r="228" spans="26:26" x14ac:dyDescent="0.3">
      <c r="Z228" s="6"/>
    </row>
    <row r="229" spans="26:26" x14ac:dyDescent="0.3">
      <c r="Z229" s="6"/>
    </row>
    <row r="230" spans="26:26" x14ac:dyDescent="0.3">
      <c r="Z230" s="6"/>
    </row>
    <row r="231" spans="26:26" x14ac:dyDescent="0.3">
      <c r="Z231" s="6"/>
    </row>
    <row r="232" spans="26:26" x14ac:dyDescent="0.3">
      <c r="Z232" s="6"/>
    </row>
    <row r="233" spans="26:26" x14ac:dyDescent="0.3">
      <c r="Z233" s="6"/>
    </row>
    <row r="234" spans="26:26" x14ac:dyDescent="0.3">
      <c r="Z234" s="6"/>
    </row>
    <row r="235" spans="26:26" x14ac:dyDescent="0.3">
      <c r="Z235" s="6"/>
    </row>
    <row r="236" spans="26:26" x14ac:dyDescent="0.3">
      <c r="Z236" s="6"/>
    </row>
    <row r="237" spans="26:26" x14ac:dyDescent="0.3">
      <c r="Z237" s="6"/>
    </row>
    <row r="238" spans="26:26" x14ac:dyDescent="0.3">
      <c r="Z238" s="6"/>
    </row>
    <row r="239" spans="26:26" x14ac:dyDescent="0.3">
      <c r="Z239" s="6"/>
    </row>
    <row r="240" spans="26:26" x14ac:dyDescent="0.3">
      <c r="Z240" s="6"/>
    </row>
    <row r="241" spans="26:26" x14ac:dyDescent="0.3">
      <c r="Z241" s="6"/>
    </row>
    <row r="242" spans="26:26" x14ac:dyDescent="0.3">
      <c r="Z242" s="6"/>
    </row>
    <row r="243" spans="26:26" x14ac:dyDescent="0.3">
      <c r="Z243" s="6"/>
    </row>
    <row r="244" spans="26:26" x14ac:dyDescent="0.3">
      <c r="Z244" s="6"/>
    </row>
    <row r="245" spans="26:26" x14ac:dyDescent="0.3">
      <c r="Z245" s="6"/>
    </row>
    <row r="246" spans="26:26" x14ac:dyDescent="0.3">
      <c r="Z246" s="6"/>
    </row>
    <row r="247" spans="26:26" x14ac:dyDescent="0.3">
      <c r="Z247" s="6"/>
    </row>
    <row r="248" spans="26:26" x14ac:dyDescent="0.3">
      <c r="Z248" s="6"/>
    </row>
    <row r="249" spans="26:26" x14ac:dyDescent="0.3">
      <c r="Z249" s="6"/>
    </row>
    <row r="250" spans="26:26" x14ac:dyDescent="0.3">
      <c r="Z250" s="6"/>
    </row>
    <row r="251" spans="26:26" x14ac:dyDescent="0.3">
      <c r="Z251" s="6"/>
    </row>
    <row r="252" spans="26:26" x14ac:dyDescent="0.3">
      <c r="Z252" s="6"/>
    </row>
    <row r="253" spans="26:26" x14ac:dyDescent="0.3">
      <c r="Z253" s="6"/>
    </row>
    <row r="254" spans="26:26" x14ac:dyDescent="0.3">
      <c r="Z254" s="6"/>
    </row>
    <row r="255" spans="26:26" x14ac:dyDescent="0.3">
      <c r="Z255" s="6"/>
    </row>
    <row r="256" spans="26:26" x14ac:dyDescent="0.3">
      <c r="Z256" s="6"/>
    </row>
    <row r="257" spans="26:26" x14ac:dyDescent="0.3">
      <c r="Z257" s="6"/>
    </row>
    <row r="258" spans="26:26" x14ac:dyDescent="0.3">
      <c r="Z258" s="6"/>
    </row>
    <row r="259" spans="26:26" x14ac:dyDescent="0.3">
      <c r="Z259" s="6"/>
    </row>
    <row r="260" spans="26:26" x14ac:dyDescent="0.3">
      <c r="Z260" s="6"/>
    </row>
    <row r="261" spans="26:26" x14ac:dyDescent="0.3">
      <c r="Z261" s="6"/>
    </row>
    <row r="262" spans="26:26" x14ac:dyDescent="0.3">
      <c r="Z262" s="6"/>
    </row>
    <row r="263" spans="26:26" x14ac:dyDescent="0.3">
      <c r="Z263" s="6"/>
    </row>
    <row r="264" spans="26:26" x14ac:dyDescent="0.3">
      <c r="Z264" s="6"/>
    </row>
    <row r="265" spans="26:26" x14ac:dyDescent="0.3">
      <c r="Z265" s="6"/>
    </row>
    <row r="266" spans="26:26" x14ac:dyDescent="0.3">
      <c r="Z266" s="6"/>
    </row>
    <row r="267" spans="26:26" x14ac:dyDescent="0.3">
      <c r="Z267" s="6"/>
    </row>
    <row r="268" spans="26:26" x14ac:dyDescent="0.3">
      <c r="Z268" s="6"/>
    </row>
    <row r="269" spans="26:26" x14ac:dyDescent="0.3">
      <c r="Z269" s="6"/>
    </row>
    <row r="270" spans="26:26" x14ac:dyDescent="0.3">
      <c r="Z270" s="6"/>
    </row>
    <row r="271" spans="26:26" x14ac:dyDescent="0.3">
      <c r="Z271" s="6"/>
    </row>
    <row r="272" spans="26:26" x14ac:dyDescent="0.3">
      <c r="Z272" s="6"/>
    </row>
    <row r="273" spans="26:26" x14ac:dyDescent="0.3">
      <c r="Z273" s="6"/>
    </row>
    <row r="274" spans="26:26" x14ac:dyDescent="0.3">
      <c r="Z274" s="6"/>
    </row>
    <row r="275" spans="26:26" x14ac:dyDescent="0.3">
      <c r="Z275" s="6"/>
    </row>
    <row r="276" spans="26:26" x14ac:dyDescent="0.3">
      <c r="Z276" s="6"/>
    </row>
    <row r="277" spans="26:26" x14ac:dyDescent="0.3">
      <c r="Z277" s="6"/>
    </row>
    <row r="278" spans="26:26" x14ac:dyDescent="0.3">
      <c r="Z278" s="6"/>
    </row>
    <row r="279" spans="26:26" x14ac:dyDescent="0.3">
      <c r="Z279" s="6"/>
    </row>
    <row r="280" spans="26:26" x14ac:dyDescent="0.3">
      <c r="Z280" s="6"/>
    </row>
    <row r="281" spans="26:26" x14ac:dyDescent="0.3">
      <c r="Z281" s="6"/>
    </row>
    <row r="282" spans="26:26" x14ac:dyDescent="0.3">
      <c r="Z282" s="6"/>
    </row>
    <row r="283" spans="26:26" x14ac:dyDescent="0.3">
      <c r="Z283" s="6"/>
    </row>
    <row r="284" spans="26:26" x14ac:dyDescent="0.3">
      <c r="Z284" s="6"/>
    </row>
    <row r="285" spans="26:26" x14ac:dyDescent="0.3">
      <c r="Z285" s="6"/>
    </row>
    <row r="286" spans="26:26" x14ac:dyDescent="0.3">
      <c r="Z286" s="6"/>
    </row>
    <row r="287" spans="26:26" x14ac:dyDescent="0.3">
      <c r="Z287" s="6"/>
    </row>
    <row r="288" spans="26:26" x14ac:dyDescent="0.3">
      <c r="Z288" s="6"/>
    </row>
    <row r="289" spans="26:26" x14ac:dyDescent="0.3">
      <c r="Z289" s="6"/>
    </row>
    <row r="290" spans="26:26" x14ac:dyDescent="0.3">
      <c r="Z290" s="6"/>
    </row>
    <row r="291" spans="26:26" x14ac:dyDescent="0.3">
      <c r="Z291" s="6"/>
    </row>
    <row r="292" spans="26:26" x14ac:dyDescent="0.3">
      <c r="Z292" s="6"/>
    </row>
    <row r="293" spans="26:26" x14ac:dyDescent="0.3">
      <c r="Z293" s="6"/>
    </row>
    <row r="294" spans="26:26" x14ac:dyDescent="0.3">
      <c r="Z294" s="6"/>
    </row>
    <row r="295" spans="26:26" x14ac:dyDescent="0.3">
      <c r="Z295" s="6"/>
    </row>
    <row r="296" spans="26:26" x14ac:dyDescent="0.3">
      <c r="Z296" s="6"/>
    </row>
    <row r="297" spans="26:26" x14ac:dyDescent="0.3">
      <c r="Z297" s="6"/>
    </row>
    <row r="298" spans="26:26" x14ac:dyDescent="0.3">
      <c r="Z298" s="6"/>
    </row>
    <row r="299" spans="26:26" x14ac:dyDescent="0.3">
      <c r="Z299" s="6"/>
    </row>
    <row r="300" spans="26:26" x14ac:dyDescent="0.3">
      <c r="Z300" s="6"/>
    </row>
    <row r="301" spans="26:26" x14ac:dyDescent="0.3">
      <c r="Z301" s="6"/>
    </row>
    <row r="302" spans="26:26" x14ac:dyDescent="0.3">
      <c r="Z302" s="6"/>
    </row>
    <row r="303" spans="26:26" x14ac:dyDescent="0.3">
      <c r="Z303" s="6"/>
    </row>
    <row r="304" spans="26:26" x14ac:dyDescent="0.3">
      <c r="Z304" s="6"/>
    </row>
    <row r="305" spans="26:26" x14ac:dyDescent="0.3">
      <c r="Z305" s="6"/>
    </row>
    <row r="306" spans="26:26" x14ac:dyDescent="0.3">
      <c r="Z306" s="6"/>
    </row>
    <row r="307" spans="26:26" x14ac:dyDescent="0.3">
      <c r="Z307" s="6"/>
    </row>
    <row r="308" spans="26:26" x14ac:dyDescent="0.3">
      <c r="Z308" s="6"/>
    </row>
    <row r="309" spans="26:26" x14ac:dyDescent="0.3">
      <c r="Z309" s="6"/>
    </row>
    <row r="310" spans="26:26" x14ac:dyDescent="0.3">
      <c r="Z310" s="6"/>
    </row>
    <row r="311" spans="26:26" x14ac:dyDescent="0.3">
      <c r="Z311" s="6"/>
    </row>
    <row r="312" spans="26:26" x14ac:dyDescent="0.3">
      <c r="Z312" s="6"/>
    </row>
    <row r="313" spans="26:26" x14ac:dyDescent="0.3">
      <c r="Z313" s="6"/>
    </row>
    <row r="314" spans="26:26" x14ac:dyDescent="0.3">
      <c r="Z314" s="6"/>
    </row>
    <row r="315" spans="26:26" x14ac:dyDescent="0.3">
      <c r="Z315" s="6"/>
    </row>
    <row r="316" spans="26:26" x14ac:dyDescent="0.3">
      <c r="Z316" s="6"/>
    </row>
    <row r="317" spans="26:26" x14ac:dyDescent="0.3">
      <c r="Z317" s="6"/>
    </row>
    <row r="318" spans="26:26" x14ac:dyDescent="0.3">
      <c r="Z318" s="6"/>
    </row>
    <row r="319" spans="26:26" x14ac:dyDescent="0.3">
      <c r="Z319" s="6"/>
    </row>
    <row r="320" spans="26:26" x14ac:dyDescent="0.3">
      <c r="Z320" s="6"/>
    </row>
    <row r="321" spans="26:26" x14ac:dyDescent="0.3">
      <c r="Z321" s="6"/>
    </row>
    <row r="322" spans="26:26" x14ac:dyDescent="0.3">
      <c r="Z322" s="6"/>
    </row>
    <row r="323" spans="26:26" x14ac:dyDescent="0.3">
      <c r="Z323" s="6"/>
    </row>
    <row r="324" spans="26:26" x14ac:dyDescent="0.3">
      <c r="Z324" s="6"/>
    </row>
    <row r="325" spans="26:26" x14ac:dyDescent="0.3">
      <c r="Z325" s="6"/>
    </row>
    <row r="326" spans="26:26" x14ac:dyDescent="0.3">
      <c r="Z326" s="6"/>
    </row>
    <row r="327" spans="26:26" x14ac:dyDescent="0.3">
      <c r="Z327" s="6"/>
    </row>
    <row r="328" spans="26:26" x14ac:dyDescent="0.3">
      <c r="Z328" s="6"/>
    </row>
    <row r="329" spans="26:26" x14ac:dyDescent="0.3">
      <c r="Z329" s="6"/>
    </row>
    <row r="330" spans="26:26" x14ac:dyDescent="0.3">
      <c r="Z330" s="6"/>
    </row>
    <row r="331" spans="26:26" x14ac:dyDescent="0.3">
      <c r="Z331" s="6"/>
    </row>
    <row r="332" spans="26:26" x14ac:dyDescent="0.3">
      <c r="Z332" s="6"/>
    </row>
    <row r="333" spans="26:26" x14ac:dyDescent="0.3">
      <c r="Z333" s="6"/>
    </row>
    <row r="334" spans="26:26" x14ac:dyDescent="0.3">
      <c r="Z334" s="6"/>
    </row>
    <row r="335" spans="26:26" x14ac:dyDescent="0.3">
      <c r="Z335" s="6"/>
    </row>
    <row r="336" spans="26:26" x14ac:dyDescent="0.3">
      <c r="Z336" s="6"/>
    </row>
    <row r="337" spans="26:26" x14ac:dyDescent="0.3">
      <c r="Z337" s="6"/>
    </row>
    <row r="338" spans="26:26" x14ac:dyDescent="0.3">
      <c r="Z338" s="6"/>
    </row>
    <row r="339" spans="26:26" x14ac:dyDescent="0.3">
      <c r="Z339" s="6"/>
    </row>
    <row r="340" spans="26:26" x14ac:dyDescent="0.3">
      <c r="Z340" s="6"/>
    </row>
    <row r="341" spans="26:26" x14ac:dyDescent="0.3">
      <c r="Z341" s="6"/>
    </row>
    <row r="342" spans="26:26" x14ac:dyDescent="0.3">
      <c r="Z342" s="6"/>
    </row>
    <row r="343" spans="26:26" x14ac:dyDescent="0.3">
      <c r="Z343" s="6"/>
    </row>
    <row r="344" spans="26:26" x14ac:dyDescent="0.3">
      <c r="Z344" s="6"/>
    </row>
    <row r="345" spans="26:26" x14ac:dyDescent="0.3">
      <c r="Z345" s="6"/>
    </row>
    <row r="346" spans="26:26" x14ac:dyDescent="0.3">
      <c r="Z346" s="6"/>
    </row>
    <row r="347" spans="26:26" x14ac:dyDescent="0.3">
      <c r="Z347" s="6"/>
    </row>
    <row r="348" spans="26:26" x14ac:dyDescent="0.3">
      <c r="Z348" s="6"/>
    </row>
    <row r="349" spans="26:26" x14ac:dyDescent="0.3">
      <c r="Z349" s="6"/>
    </row>
    <row r="350" spans="26:26" x14ac:dyDescent="0.3">
      <c r="Z350" s="6"/>
    </row>
    <row r="351" spans="26:26" x14ac:dyDescent="0.3">
      <c r="Z351" s="6"/>
    </row>
    <row r="352" spans="26:26" x14ac:dyDescent="0.3">
      <c r="Z352" s="6"/>
    </row>
    <row r="353" spans="26:26" x14ac:dyDescent="0.3">
      <c r="Z353" s="6"/>
    </row>
    <row r="354" spans="26:26" x14ac:dyDescent="0.3">
      <c r="Z354" s="6"/>
    </row>
    <row r="355" spans="26:26" x14ac:dyDescent="0.3">
      <c r="Z355" s="6"/>
    </row>
    <row r="356" spans="26:26" x14ac:dyDescent="0.3">
      <c r="Z356" s="6"/>
    </row>
    <row r="357" spans="26:26" x14ac:dyDescent="0.3">
      <c r="Z357" s="6"/>
    </row>
    <row r="358" spans="26:26" x14ac:dyDescent="0.3">
      <c r="Z358" s="6"/>
    </row>
    <row r="359" spans="26:26" x14ac:dyDescent="0.3">
      <c r="Z359" s="6"/>
    </row>
    <row r="360" spans="26:26" x14ac:dyDescent="0.3">
      <c r="Z360" s="6"/>
    </row>
    <row r="361" spans="26:26" x14ac:dyDescent="0.3">
      <c r="Z361" s="6"/>
    </row>
    <row r="362" spans="26:26" x14ac:dyDescent="0.3">
      <c r="Z362" s="6"/>
    </row>
    <row r="363" spans="26:26" x14ac:dyDescent="0.3">
      <c r="Z363" s="6"/>
    </row>
    <row r="364" spans="26:26" x14ac:dyDescent="0.3">
      <c r="Z364" s="6"/>
    </row>
    <row r="365" spans="26:26" x14ac:dyDescent="0.3">
      <c r="Z365" s="6"/>
    </row>
    <row r="366" spans="26:26" x14ac:dyDescent="0.3">
      <c r="Z366" s="6"/>
    </row>
    <row r="367" spans="26:26" x14ac:dyDescent="0.3">
      <c r="Z367" s="6"/>
    </row>
    <row r="368" spans="26:26" x14ac:dyDescent="0.3">
      <c r="Z368" s="6"/>
    </row>
    <row r="369" spans="26:26" x14ac:dyDescent="0.3">
      <c r="Z369" s="6"/>
    </row>
    <row r="370" spans="26:26" x14ac:dyDescent="0.3">
      <c r="Z370" s="6"/>
    </row>
    <row r="371" spans="26:26" x14ac:dyDescent="0.3">
      <c r="Z371" s="6"/>
    </row>
    <row r="372" spans="26:26" x14ac:dyDescent="0.3">
      <c r="Z372" s="6"/>
    </row>
    <row r="373" spans="26:26" x14ac:dyDescent="0.3">
      <c r="Z373" s="6"/>
    </row>
    <row r="374" spans="26:26" x14ac:dyDescent="0.3">
      <c r="Z374" s="6"/>
    </row>
    <row r="375" spans="26:26" x14ac:dyDescent="0.3">
      <c r="Z375" s="6"/>
    </row>
    <row r="376" spans="26:26" x14ac:dyDescent="0.3">
      <c r="Z376" s="6"/>
    </row>
    <row r="377" spans="26:26" x14ac:dyDescent="0.3">
      <c r="Z377" s="6"/>
    </row>
    <row r="378" spans="26:26" x14ac:dyDescent="0.3">
      <c r="Z378" s="6"/>
    </row>
    <row r="379" spans="26:26" x14ac:dyDescent="0.3">
      <c r="Z379" s="6"/>
    </row>
    <row r="380" spans="26:26" x14ac:dyDescent="0.3">
      <c r="Z380" s="6"/>
    </row>
    <row r="381" spans="26:26" x14ac:dyDescent="0.3">
      <c r="Z381" s="6"/>
    </row>
    <row r="382" spans="26:26" x14ac:dyDescent="0.3">
      <c r="Z382" s="6"/>
    </row>
    <row r="383" spans="26:26" x14ac:dyDescent="0.3">
      <c r="Z383" s="6"/>
    </row>
    <row r="384" spans="26:26" x14ac:dyDescent="0.3">
      <c r="Z384" s="6"/>
    </row>
    <row r="385" spans="26:26" x14ac:dyDescent="0.3">
      <c r="Z385" s="6"/>
    </row>
    <row r="386" spans="26:26" x14ac:dyDescent="0.3">
      <c r="Z386" s="6"/>
    </row>
    <row r="387" spans="26:26" x14ac:dyDescent="0.3">
      <c r="Z387" s="6"/>
    </row>
    <row r="388" spans="26:26" x14ac:dyDescent="0.3">
      <c r="Z388" s="6"/>
    </row>
    <row r="389" spans="26:26" x14ac:dyDescent="0.3">
      <c r="Z389" s="6"/>
    </row>
    <row r="390" spans="26:26" x14ac:dyDescent="0.3">
      <c r="Z390" s="6"/>
    </row>
    <row r="391" spans="26:26" x14ac:dyDescent="0.3">
      <c r="Z391" s="6"/>
    </row>
    <row r="392" spans="26:26" x14ac:dyDescent="0.3">
      <c r="Z392" s="6"/>
    </row>
    <row r="393" spans="26:26" x14ac:dyDescent="0.3">
      <c r="Z393" s="6"/>
    </row>
    <row r="394" spans="26:26" x14ac:dyDescent="0.3">
      <c r="Z394" s="6"/>
    </row>
    <row r="395" spans="26:26" x14ac:dyDescent="0.3">
      <c r="Z395" s="6"/>
    </row>
    <row r="396" spans="26:26" x14ac:dyDescent="0.3">
      <c r="Z396" s="6"/>
    </row>
    <row r="397" spans="26:26" x14ac:dyDescent="0.3">
      <c r="Z397" s="6"/>
    </row>
    <row r="398" spans="26:26" x14ac:dyDescent="0.3">
      <c r="Z398" s="6"/>
    </row>
    <row r="399" spans="26:26" x14ac:dyDescent="0.3">
      <c r="Z399" s="6"/>
    </row>
    <row r="400" spans="26:26" x14ac:dyDescent="0.3">
      <c r="Z400" s="6"/>
    </row>
    <row r="401" spans="26:26" x14ac:dyDescent="0.3">
      <c r="Z401" s="6"/>
    </row>
    <row r="402" spans="26:26" x14ac:dyDescent="0.3">
      <c r="Z402" s="6"/>
    </row>
    <row r="403" spans="26:26" x14ac:dyDescent="0.3">
      <c r="Z403" s="6"/>
    </row>
    <row r="404" spans="26:26" x14ac:dyDescent="0.3">
      <c r="Z404" s="6"/>
    </row>
    <row r="405" spans="26:26" x14ac:dyDescent="0.3">
      <c r="Z405" s="6"/>
    </row>
    <row r="406" spans="26:26" x14ac:dyDescent="0.3">
      <c r="Z406" s="6"/>
    </row>
    <row r="407" spans="26:26" x14ac:dyDescent="0.3">
      <c r="Z407" s="6"/>
    </row>
    <row r="408" spans="26:26" x14ac:dyDescent="0.3">
      <c r="Z408" s="6"/>
    </row>
    <row r="409" spans="26:26" x14ac:dyDescent="0.3">
      <c r="Z409" s="6"/>
    </row>
    <row r="410" spans="26:26" x14ac:dyDescent="0.3">
      <c r="Z410" s="6"/>
    </row>
    <row r="411" spans="26:26" x14ac:dyDescent="0.3">
      <c r="Z411" s="6"/>
    </row>
    <row r="412" spans="26:26" x14ac:dyDescent="0.3">
      <c r="Z412" s="6"/>
    </row>
    <row r="413" spans="26:26" x14ac:dyDescent="0.3">
      <c r="Z413" s="6"/>
    </row>
    <row r="414" spans="26:26" x14ac:dyDescent="0.3">
      <c r="Z414" s="6"/>
    </row>
    <row r="415" spans="26:26" x14ac:dyDescent="0.3">
      <c r="Z415" s="6"/>
    </row>
    <row r="416" spans="26:26" x14ac:dyDescent="0.3">
      <c r="Z416" s="6"/>
    </row>
    <row r="417" spans="26:26" x14ac:dyDescent="0.3">
      <c r="Z417" s="6"/>
    </row>
    <row r="418" spans="26:26" x14ac:dyDescent="0.3">
      <c r="Z418" s="6"/>
    </row>
    <row r="419" spans="26:26" x14ac:dyDescent="0.3">
      <c r="Z419" s="6"/>
    </row>
    <row r="420" spans="26:26" x14ac:dyDescent="0.3">
      <c r="Z420" s="6"/>
    </row>
    <row r="421" spans="26:26" x14ac:dyDescent="0.3">
      <c r="Z421" s="6"/>
    </row>
    <row r="422" spans="26:26" x14ac:dyDescent="0.3">
      <c r="Z422" s="6"/>
    </row>
    <row r="423" spans="26:26" x14ac:dyDescent="0.3">
      <c r="Z423" s="6"/>
    </row>
    <row r="424" spans="26:26" x14ac:dyDescent="0.3">
      <c r="Z424" s="6"/>
    </row>
    <row r="425" spans="26:26" x14ac:dyDescent="0.3">
      <c r="Z425" s="6"/>
    </row>
    <row r="426" spans="26:26" x14ac:dyDescent="0.3">
      <c r="Z426" s="6"/>
    </row>
    <row r="427" spans="26:26" x14ac:dyDescent="0.3">
      <c r="Z427" s="6"/>
    </row>
    <row r="428" spans="26:26" x14ac:dyDescent="0.3">
      <c r="Z428" s="6"/>
    </row>
    <row r="429" spans="26:26" x14ac:dyDescent="0.3">
      <c r="Z429" s="6"/>
    </row>
    <row r="430" spans="26:26" x14ac:dyDescent="0.3">
      <c r="Z430" s="6"/>
    </row>
    <row r="431" spans="26:26" x14ac:dyDescent="0.3">
      <c r="Z431" s="6"/>
    </row>
    <row r="432" spans="26:26" x14ac:dyDescent="0.3">
      <c r="Z432" s="6"/>
    </row>
    <row r="433" spans="26:26" x14ac:dyDescent="0.3">
      <c r="Z433" s="6"/>
    </row>
    <row r="434" spans="26:26" x14ac:dyDescent="0.3">
      <c r="Z434" s="6"/>
    </row>
    <row r="435" spans="26:26" x14ac:dyDescent="0.3">
      <c r="Z435" s="6"/>
    </row>
    <row r="436" spans="26:26" x14ac:dyDescent="0.3">
      <c r="Z436" s="6"/>
    </row>
    <row r="437" spans="26:26" x14ac:dyDescent="0.3">
      <c r="Z437" s="6"/>
    </row>
    <row r="438" spans="26:26" x14ac:dyDescent="0.3">
      <c r="Z438" s="6"/>
    </row>
    <row r="439" spans="26:26" x14ac:dyDescent="0.3">
      <c r="Z439" s="6"/>
    </row>
    <row r="440" spans="26:26" x14ac:dyDescent="0.3">
      <c r="Z440" s="6"/>
    </row>
    <row r="441" spans="26:26" x14ac:dyDescent="0.3">
      <c r="Z441" s="6"/>
    </row>
    <row r="442" spans="26:26" x14ac:dyDescent="0.3">
      <c r="Z442" s="6"/>
    </row>
    <row r="443" spans="26:26" x14ac:dyDescent="0.3">
      <c r="Z443" s="6"/>
    </row>
    <row r="444" spans="26:26" x14ac:dyDescent="0.3">
      <c r="Z444" s="6"/>
    </row>
    <row r="445" spans="26:26" x14ac:dyDescent="0.3">
      <c r="Z445" s="6"/>
    </row>
    <row r="446" spans="26:26" x14ac:dyDescent="0.3">
      <c r="Z446" s="6"/>
    </row>
    <row r="447" spans="26:26" x14ac:dyDescent="0.3">
      <c r="Z447" s="6"/>
    </row>
    <row r="448" spans="26:26" x14ac:dyDescent="0.3">
      <c r="Z448" s="6"/>
    </row>
    <row r="449" spans="26:26" x14ac:dyDescent="0.3">
      <c r="Z449" s="6"/>
    </row>
    <row r="450" spans="26:26" x14ac:dyDescent="0.3">
      <c r="Z450" s="6"/>
    </row>
    <row r="451" spans="26:26" x14ac:dyDescent="0.3">
      <c r="Z451" s="6"/>
    </row>
    <row r="452" spans="26:26" x14ac:dyDescent="0.3">
      <c r="Z452" s="6"/>
    </row>
    <row r="453" spans="26:26" x14ac:dyDescent="0.3">
      <c r="Z453" s="6"/>
    </row>
    <row r="454" spans="26:26" x14ac:dyDescent="0.3">
      <c r="Z454" s="6"/>
    </row>
    <row r="455" spans="26:26" x14ac:dyDescent="0.3">
      <c r="Z455" s="6"/>
    </row>
    <row r="456" spans="26:26" x14ac:dyDescent="0.3">
      <c r="Z456" s="6"/>
    </row>
    <row r="457" spans="26:26" x14ac:dyDescent="0.3">
      <c r="Z457" s="6"/>
    </row>
    <row r="458" spans="26:26" x14ac:dyDescent="0.3">
      <c r="Z458" s="6"/>
    </row>
    <row r="459" spans="26:26" x14ac:dyDescent="0.3">
      <c r="Z459" s="6"/>
    </row>
    <row r="460" spans="26:26" x14ac:dyDescent="0.3">
      <c r="Z460" s="6"/>
    </row>
    <row r="461" spans="26:26" x14ac:dyDescent="0.3">
      <c r="Z461" s="6"/>
    </row>
    <row r="462" spans="26:26" x14ac:dyDescent="0.3">
      <c r="Z462" s="6"/>
    </row>
    <row r="463" spans="26:26" x14ac:dyDescent="0.3">
      <c r="Z463" s="6"/>
    </row>
    <row r="464" spans="26:26" x14ac:dyDescent="0.3">
      <c r="Z464" s="6"/>
    </row>
    <row r="465" spans="26:26" x14ac:dyDescent="0.3">
      <c r="Z465" s="6"/>
    </row>
    <row r="466" spans="26:26" x14ac:dyDescent="0.3">
      <c r="Z466" s="6"/>
    </row>
    <row r="467" spans="26:26" x14ac:dyDescent="0.3">
      <c r="Z467" s="6"/>
    </row>
    <row r="468" spans="26:26" x14ac:dyDescent="0.3">
      <c r="Z468" s="6"/>
    </row>
    <row r="469" spans="26:26" x14ac:dyDescent="0.3">
      <c r="Z469" s="6"/>
    </row>
    <row r="470" spans="26:26" x14ac:dyDescent="0.3">
      <c r="Z470" s="6"/>
    </row>
    <row r="471" spans="26:26" x14ac:dyDescent="0.3">
      <c r="Z471" s="6"/>
    </row>
    <row r="472" spans="26:26" x14ac:dyDescent="0.3">
      <c r="Z472" s="6"/>
    </row>
    <row r="473" spans="26:26" x14ac:dyDescent="0.3">
      <c r="Z473" s="6"/>
    </row>
    <row r="474" spans="26:26" x14ac:dyDescent="0.3">
      <c r="Z474" s="6"/>
    </row>
    <row r="475" spans="26:26" x14ac:dyDescent="0.3">
      <c r="Z475" s="6"/>
    </row>
    <row r="476" spans="26:26" x14ac:dyDescent="0.3">
      <c r="Z476" s="6"/>
    </row>
    <row r="477" spans="26:26" x14ac:dyDescent="0.3">
      <c r="Z477" s="6"/>
    </row>
    <row r="478" spans="26:26" x14ac:dyDescent="0.3">
      <c r="Z478" s="6"/>
    </row>
    <row r="479" spans="26:26" x14ac:dyDescent="0.3">
      <c r="Z479" s="6"/>
    </row>
    <row r="480" spans="26:26" x14ac:dyDescent="0.3">
      <c r="Z480" s="6"/>
    </row>
    <row r="481" spans="26:26" x14ac:dyDescent="0.3">
      <c r="Z481" s="6"/>
    </row>
    <row r="482" spans="26:26" x14ac:dyDescent="0.3">
      <c r="Z482" s="6"/>
    </row>
    <row r="483" spans="26:26" x14ac:dyDescent="0.3">
      <c r="Z483" s="6"/>
    </row>
    <row r="484" spans="26:26" x14ac:dyDescent="0.3">
      <c r="Z484" s="6"/>
    </row>
    <row r="485" spans="26:26" x14ac:dyDescent="0.3">
      <c r="Z485" s="6"/>
    </row>
    <row r="486" spans="26:26" x14ac:dyDescent="0.3">
      <c r="Z486" s="6"/>
    </row>
    <row r="487" spans="26:26" x14ac:dyDescent="0.3">
      <c r="Z487" s="6"/>
    </row>
    <row r="488" spans="26:26" x14ac:dyDescent="0.3">
      <c r="Z488" s="6"/>
    </row>
    <row r="489" spans="26:26" x14ac:dyDescent="0.3">
      <c r="Z489" s="6"/>
    </row>
    <row r="490" spans="26:26" x14ac:dyDescent="0.3">
      <c r="Z490" s="6"/>
    </row>
    <row r="491" spans="26:26" x14ac:dyDescent="0.3">
      <c r="Z491" s="6"/>
    </row>
    <row r="492" spans="26:26" x14ac:dyDescent="0.3">
      <c r="Z492" s="6"/>
    </row>
    <row r="493" spans="26:26" x14ac:dyDescent="0.3">
      <c r="Z493" s="6"/>
    </row>
    <row r="494" spans="26:26" x14ac:dyDescent="0.3">
      <c r="Z494" s="6"/>
    </row>
    <row r="495" spans="26:26" x14ac:dyDescent="0.3">
      <c r="Z495" s="6"/>
    </row>
    <row r="496" spans="26:26" x14ac:dyDescent="0.3">
      <c r="Z496" s="6"/>
    </row>
    <row r="497" spans="26:26" x14ac:dyDescent="0.3">
      <c r="Z497" s="6"/>
    </row>
    <row r="498" spans="26:26" x14ac:dyDescent="0.3">
      <c r="Z498" s="6"/>
    </row>
    <row r="499" spans="26:26" x14ac:dyDescent="0.3">
      <c r="Z499" s="6"/>
    </row>
    <row r="500" spans="26:26" x14ac:dyDescent="0.3">
      <c r="Z500" s="6"/>
    </row>
    <row r="501" spans="26:26" x14ac:dyDescent="0.3">
      <c r="Z501" s="6"/>
    </row>
    <row r="502" spans="26:26" x14ac:dyDescent="0.3">
      <c r="Z502" s="6"/>
    </row>
    <row r="503" spans="26:26" x14ac:dyDescent="0.3">
      <c r="Z503" s="6"/>
    </row>
    <row r="504" spans="26:26" x14ac:dyDescent="0.3">
      <c r="Z504" s="6"/>
    </row>
    <row r="505" spans="26:26" x14ac:dyDescent="0.3">
      <c r="Z505" s="6"/>
    </row>
    <row r="506" spans="26:26" x14ac:dyDescent="0.3">
      <c r="Z506" s="6"/>
    </row>
    <row r="507" spans="26:26" x14ac:dyDescent="0.3">
      <c r="Z507" s="6"/>
    </row>
    <row r="508" spans="26:26" x14ac:dyDescent="0.3">
      <c r="Z508" s="6"/>
    </row>
    <row r="509" spans="26:26" x14ac:dyDescent="0.3">
      <c r="Z509" s="6"/>
    </row>
    <row r="510" spans="26:26" x14ac:dyDescent="0.3">
      <c r="Z510" s="6"/>
    </row>
    <row r="511" spans="26:26" x14ac:dyDescent="0.3">
      <c r="Z511" s="6"/>
    </row>
    <row r="512" spans="26:26" x14ac:dyDescent="0.3">
      <c r="Z512" s="6"/>
    </row>
    <row r="513" spans="26:26" x14ac:dyDescent="0.3">
      <c r="Z513" s="6"/>
    </row>
    <row r="514" spans="26:26" x14ac:dyDescent="0.3">
      <c r="Z514" s="6"/>
    </row>
    <row r="515" spans="26:26" x14ac:dyDescent="0.3">
      <c r="Z515" s="6"/>
    </row>
    <row r="516" spans="26:26" x14ac:dyDescent="0.3">
      <c r="Z516" s="6"/>
    </row>
    <row r="517" spans="26:26" x14ac:dyDescent="0.3">
      <c r="Z517" s="6"/>
    </row>
    <row r="518" spans="26:26" x14ac:dyDescent="0.3">
      <c r="Z518" s="6"/>
    </row>
    <row r="519" spans="26:26" x14ac:dyDescent="0.3">
      <c r="Z519" s="6"/>
    </row>
    <row r="520" spans="26:26" x14ac:dyDescent="0.3">
      <c r="Z520" s="6"/>
    </row>
    <row r="521" spans="26:26" x14ac:dyDescent="0.3">
      <c r="Z521" s="6"/>
    </row>
    <row r="522" spans="26:26" x14ac:dyDescent="0.3">
      <c r="Z522" s="6"/>
    </row>
    <row r="523" spans="26:26" x14ac:dyDescent="0.3">
      <c r="Z523" s="6"/>
    </row>
    <row r="524" spans="26:26" x14ac:dyDescent="0.3">
      <c r="Z524" s="6"/>
    </row>
    <row r="525" spans="26:26" x14ac:dyDescent="0.3">
      <c r="Z525" s="6"/>
    </row>
    <row r="526" spans="26:26" x14ac:dyDescent="0.3">
      <c r="Z526" s="6"/>
    </row>
    <row r="527" spans="26:26" x14ac:dyDescent="0.3">
      <c r="Z527" s="6"/>
    </row>
    <row r="528" spans="26:26" x14ac:dyDescent="0.3">
      <c r="Z528" s="6"/>
    </row>
    <row r="529" spans="26:26" x14ac:dyDescent="0.3">
      <c r="Z529" s="6"/>
    </row>
    <row r="530" spans="26:26" x14ac:dyDescent="0.3">
      <c r="Z530" s="6"/>
    </row>
    <row r="531" spans="26:26" x14ac:dyDescent="0.3">
      <c r="Z531" s="6"/>
    </row>
    <row r="532" spans="26:26" x14ac:dyDescent="0.3">
      <c r="Z532" s="6"/>
    </row>
    <row r="533" spans="26:26" x14ac:dyDescent="0.3">
      <c r="Z533" s="6"/>
    </row>
    <row r="534" spans="26:26" x14ac:dyDescent="0.3">
      <c r="Z534" s="6"/>
    </row>
    <row r="535" spans="26:26" x14ac:dyDescent="0.3">
      <c r="Z535" s="6"/>
    </row>
    <row r="536" spans="26:26" x14ac:dyDescent="0.3">
      <c r="Z536" s="6"/>
    </row>
    <row r="537" spans="26:26" x14ac:dyDescent="0.3">
      <c r="Z537" s="6"/>
    </row>
    <row r="538" spans="26:26" x14ac:dyDescent="0.3">
      <c r="Z538" s="6"/>
    </row>
    <row r="539" spans="26:26" x14ac:dyDescent="0.3">
      <c r="Z539" s="6"/>
    </row>
    <row r="540" spans="26:26" x14ac:dyDescent="0.3">
      <c r="Z540" s="6"/>
    </row>
    <row r="541" spans="26:26" x14ac:dyDescent="0.3">
      <c r="Z541" s="6"/>
    </row>
    <row r="542" spans="26:26" x14ac:dyDescent="0.3">
      <c r="Z542" s="6"/>
    </row>
    <row r="543" spans="26:26" x14ac:dyDescent="0.3">
      <c r="Z543" s="6"/>
    </row>
    <row r="544" spans="26:26" x14ac:dyDescent="0.3">
      <c r="Z544" s="6"/>
    </row>
    <row r="545" spans="26:26" x14ac:dyDescent="0.3">
      <c r="Z545" s="6"/>
    </row>
    <row r="546" spans="26:26" x14ac:dyDescent="0.3">
      <c r="Z546" s="6"/>
    </row>
    <row r="547" spans="26:26" x14ac:dyDescent="0.3">
      <c r="Z547" s="6"/>
    </row>
    <row r="548" spans="26:26" x14ac:dyDescent="0.3">
      <c r="Z548" s="6"/>
    </row>
    <row r="549" spans="26:26" x14ac:dyDescent="0.3">
      <c r="Z549" s="6"/>
    </row>
    <row r="550" spans="26:26" x14ac:dyDescent="0.3">
      <c r="Z550" s="6"/>
    </row>
    <row r="551" spans="26:26" x14ac:dyDescent="0.3">
      <c r="Z551" s="6"/>
    </row>
    <row r="552" spans="26:26" x14ac:dyDescent="0.3">
      <c r="Z552" s="6"/>
    </row>
    <row r="553" spans="26:26" x14ac:dyDescent="0.3">
      <c r="Z553" s="6"/>
    </row>
    <row r="554" spans="26:26" x14ac:dyDescent="0.3">
      <c r="Z554" s="6"/>
    </row>
    <row r="555" spans="26:26" x14ac:dyDescent="0.3">
      <c r="Z555" s="6"/>
    </row>
    <row r="556" spans="26:26" x14ac:dyDescent="0.3">
      <c r="Z556" s="6"/>
    </row>
    <row r="557" spans="26:26" x14ac:dyDescent="0.3">
      <c r="Z557" s="6"/>
    </row>
    <row r="558" spans="26:26" x14ac:dyDescent="0.3">
      <c r="Z558" s="6"/>
    </row>
    <row r="559" spans="26:26" x14ac:dyDescent="0.3">
      <c r="Z559" s="6"/>
    </row>
    <row r="560" spans="26:26" x14ac:dyDescent="0.3">
      <c r="Z560" s="6"/>
    </row>
    <row r="561" spans="26:26" x14ac:dyDescent="0.3">
      <c r="Z561" s="6"/>
    </row>
    <row r="562" spans="26:26" x14ac:dyDescent="0.3">
      <c r="Z562" s="6"/>
    </row>
    <row r="563" spans="26:26" x14ac:dyDescent="0.3">
      <c r="Z563" s="6"/>
    </row>
    <row r="564" spans="26:26" x14ac:dyDescent="0.3">
      <c r="Z564" s="6"/>
    </row>
    <row r="565" spans="26:26" x14ac:dyDescent="0.3">
      <c r="Z565" s="6"/>
    </row>
    <row r="566" spans="26:26" x14ac:dyDescent="0.3">
      <c r="Z566" s="6"/>
    </row>
    <row r="567" spans="26:26" x14ac:dyDescent="0.3">
      <c r="Z567" s="6"/>
    </row>
    <row r="568" spans="26:26" x14ac:dyDescent="0.3">
      <c r="Z568" s="6"/>
    </row>
    <row r="569" spans="26:26" x14ac:dyDescent="0.3">
      <c r="Z569" s="6"/>
    </row>
    <row r="570" spans="26:26" x14ac:dyDescent="0.3">
      <c r="Z570" s="6"/>
    </row>
    <row r="571" spans="26:26" x14ac:dyDescent="0.3">
      <c r="Z571" s="6"/>
    </row>
    <row r="572" spans="26:26" x14ac:dyDescent="0.3">
      <c r="Z572" s="6"/>
    </row>
    <row r="573" spans="26:26" x14ac:dyDescent="0.3">
      <c r="Z573" s="6"/>
    </row>
    <row r="574" spans="26:26" x14ac:dyDescent="0.3">
      <c r="Z574" s="6"/>
    </row>
    <row r="575" spans="26:26" x14ac:dyDescent="0.3">
      <c r="Z575" s="6"/>
    </row>
    <row r="576" spans="26:26" x14ac:dyDescent="0.3">
      <c r="Z576" s="6"/>
    </row>
    <row r="577" spans="26:26" x14ac:dyDescent="0.3">
      <c r="Z577" s="6"/>
    </row>
    <row r="578" spans="26:26" x14ac:dyDescent="0.3">
      <c r="Z578" s="6"/>
    </row>
    <row r="579" spans="26:26" x14ac:dyDescent="0.3">
      <c r="Z579" s="6"/>
    </row>
    <row r="580" spans="26:26" x14ac:dyDescent="0.3">
      <c r="Z580" s="6"/>
    </row>
    <row r="581" spans="26:26" x14ac:dyDescent="0.3">
      <c r="Z581" s="6"/>
    </row>
    <row r="582" spans="26:26" x14ac:dyDescent="0.3">
      <c r="Z582" s="6"/>
    </row>
    <row r="583" spans="26:26" x14ac:dyDescent="0.3">
      <c r="Z583" s="6"/>
    </row>
    <row r="584" spans="26:26" x14ac:dyDescent="0.3">
      <c r="Z584" s="6"/>
    </row>
    <row r="585" spans="26:26" x14ac:dyDescent="0.3">
      <c r="Z585" s="6"/>
    </row>
    <row r="586" spans="26:26" x14ac:dyDescent="0.3">
      <c r="Z586" s="6"/>
    </row>
    <row r="587" spans="26:26" x14ac:dyDescent="0.3">
      <c r="Z587" s="6"/>
    </row>
    <row r="588" spans="26:26" x14ac:dyDescent="0.3">
      <c r="Z588" s="6"/>
    </row>
    <row r="589" spans="26:26" x14ac:dyDescent="0.3">
      <c r="Z589" s="6"/>
    </row>
    <row r="590" spans="26:26" x14ac:dyDescent="0.3">
      <c r="Z590" s="6"/>
    </row>
    <row r="591" spans="26:26" x14ac:dyDescent="0.3">
      <c r="Z591" s="6"/>
    </row>
    <row r="592" spans="26:26" x14ac:dyDescent="0.3">
      <c r="Z592" s="6"/>
    </row>
    <row r="593" spans="26:26" x14ac:dyDescent="0.3">
      <c r="Z593" s="6"/>
    </row>
    <row r="594" spans="26:26" x14ac:dyDescent="0.3">
      <c r="Z594" s="6"/>
    </row>
    <row r="595" spans="26:26" x14ac:dyDescent="0.3">
      <c r="Z595" s="6"/>
    </row>
    <row r="596" spans="26:26" x14ac:dyDescent="0.3">
      <c r="Z596" s="6"/>
    </row>
    <row r="597" spans="26:26" x14ac:dyDescent="0.3">
      <c r="Z597" s="6"/>
    </row>
    <row r="598" spans="26:26" x14ac:dyDescent="0.3">
      <c r="Z598" s="6"/>
    </row>
    <row r="599" spans="26:26" x14ac:dyDescent="0.3">
      <c r="Z599" s="6"/>
    </row>
    <row r="600" spans="26:26" x14ac:dyDescent="0.3">
      <c r="Z600" s="6"/>
    </row>
    <row r="601" spans="26:26" x14ac:dyDescent="0.3">
      <c r="Z601" s="6"/>
    </row>
    <row r="602" spans="26:26" x14ac:dyDescent="0.3">
      <c r="Z602" s="6"/>
    </row>
    <row r="603" spans="26:26" x14ac:dyDescent="0.3">
      <c r="Z603" s="6"/>
    </row>
    <row r="604" spans="26:26" x14ac:dyDescent="0.3">
      <c r="Z604" s="6"/>
    </row>
    <row r="605" spans="26:26" x14ac:dyDescent="0.3">
      <c r="Z605" s="6"/>
    </row>
    <row r="606" spans="26:26" x14ac:dyDescent="0.3">
      <c r="Z606" s="6"/>
    </row>
    <row r="607" spans="26:26" x14ac:dyDescent="0.3">
      <c r="Z607" s="6"/>
    </row>
    <row r="608" spans="26:26" x14ac:dyDescent="0.3">
      <c r="Z608" s="6"/>
    </row>
    <row r="609" spans="26:26" x14ac:dyDescent="0.3">
      <c r="Z609" s="6"/>
    </row>
    <row r="610" spans="26:26" x14ac:dyDescent="0.3">
      <c r="Z610" s="6"/>
    </row>
    <row r="611" spans="26:26" x14ac:dyDescent="0.3">
      <c r="Z611" s="6"/>
    </row>
    <row r="612" spans="26:26" x14ac:dyDescent="0.3">
      <c r="Z612" s="6"/>
    </row>
    <row r="613" spans="26:26" x14ac:dyDescent="0.3">
      <c r="Z613" s="6"/>
    </row>
    <row r="614" spans="26:26" x14ac:dyDescent="0.3">
      <c r="Z614" s="6"/>
    </row>
    <row r="615" spans="26:26" x14ac:dyDescent="0.3">
      <c r="Z615" s="6"/>
    </row>
    <row r="616" spans="26:26" x14ac:dyDescent="0.3">
      <c r="Z616" s="6"/>
    </row>
    <row r="617" spans="26:26" x14ac:dyDescent="0.3">
      <c r="Z617" s="6"/>
    </row>
    <row r="618" spans="26:26" x14ac:dyDescent="0.3">
      <c r="Z618" s="6"/>
    </row>
    <row r="619" spans="26:26" x14ac:dyDescent="0.3">
      <c r="Z619" s="6"/>
    </row>
    <row r="620" spans="26:26" x14ac:dyDescent="0.3">
      <c r="Z620" s="6"/>
    </row>
    <row r="621" spans="26:26" x14ac:dyDescent="0.3">
      <c r="Z621" s="6"/>
    </row>
    <row r="622" spans="26:26" x14ac:dyDescent="0.3">
      <c r="Z622" s="6"/>
    </row>
    <row r="623" spans="26:26" x14ac:dyDescent="0.3">
      <c r="Z623" s="6"/>
    </row>
    <row r="624" spans="26:26" x14ac:dyDescent="0.3">
      <c r="Z624" s="6"/>
    </row>
    <row r="625" spans="26:26" x14ac:dyDescent="0.3">
      <c r="Z625" s="6"/>
    </row>
    <row r="626" spans="26:26" x14ac:dyDescent="0.3">
      <c r="Z626" s="6"/>
    </row>
    <row r="627" spans="26:26" x14ac:dyDescent="0.3">
      <c r="Z627" s="6"/>
    </row>
    <row r="628" spans="26:26" x14ac:dyDescent="0.3">
      <c r="Z628" s="6"/>
    </row>
    <row r="629" spans="26:26" x14ac:dyDescent="0.3">
      <c r="Z629" s="6"/>
    </row>
    <row r="630" spans="26:26" x14ac:dyDescent="0.3">
      <c r="Z630" s="6"/>
    </row>
    <row r="631" spans="26:26" x14ac:dyDescent="0.3">
      <c r="Z631" s="6"/>
    </row>
    <row r="632" spans="26:26" x14ac:dyDescent="0.3">
      <c r="Z632" s="6"/>
    </row>
    <row r="633" spans="26:26" x14ac:dyDescent="0.3">
      <c r="Z633" s="6"/>
    </row>
    <row r="634" spans="26:26" x14ac:dyDescent="0.3">
      <c r="Z634" s="6"/>
    </row>
    <row r="635" spans="26:26" x14ac:dyDescent="0.3">
      <c r="Z635" s="6"/>
    </row>
    <row r="636" spans="26:26" x14ac:dyDescent="0.3">
      <c r="Z636" s="6"/>
    </row>
    <row r="637" spans="26:26" x14ac:dyDescent="0.3">
      <c r="Z637" s="6"/>
    </row>
    <row r="638" spans="26:26" x14ac:dyDescent="0.3">
      <c r="Z638" s="6"/>
    </row>
    <row r="639" spans="26:26" x14ac:dyDescent="0.3">
      <c r="Z639" s="6"/>
    </row>
    <row r="640" spans="26:26" x14ac:dyDescent="0.3">
      <c r="Z640" s="6"/>
    </row>
    <row r="641" spans="26:26" x14ac:dyDescent="0.3">
      <c r="Z641" s="6"/>
    </row>
    <row r="642" spans="26:26" x14ac:dyDescent="0.3">
      <c r="Z642" s="6"/>
    </row>
    <row r="643" spans="26:26" x14ac:dyDescent="0.3">
      <c r="Z643" s="6"/>
    </row>
    <row r="644" spans="26:26" x14ac:dyDescent="0.3">
      <c r="Z644" s="6"/>
    </row>
    <row r="645" spans="26:26" x14ac:dyDescent="0.3">
      <c r="Z645" s="6"/>
    </row>
    <row r="646" spans="26:26" x14ac:dyDescent="0.3">
      <c r="Z646" s="6"/>
    </row>
    <row r="647" spans="26:26" x14ac:dyDescent="0.3">
      <c r="Z647" s="6"/>
    </row>
    <row r="648" spans="26:26" x14ac:dyDescent="0.3">
      <c r="Z648" s="6"/>
    </row>
    <row r="649" spans="26:26" x14ac:dyDescent="0.3">
      <c r="Z649" s="6"/>
    </row>
    <row r="650" spans="26:26" x14ac:dyDescent="0.3">
      <c r="Z650" s="6"/>
    </row>
    <row r="651" spans="26:26" x14ac:dyDescent="0.3">
      <c r="Z651" s="6"/>
    </row>
    <row r="652" spans="26:26" x14ac:dyDescent="0.3">
      <c r="Z652" s="6"/>
    </row>
    <row r="653" spans="26:26" x14ac:dyDescent="0.3">
      <c r="Z653" s="6"/>
    </row>
    <row r="654" spans="26:26" x14ac:dyDescent="0.3">
      <c r="Z654" s="6"/>
    </row>
    <row r="655" spans="26:26" x14ac:dyDescent="0.3">
      <c r="Z655" s="6"/>
    </row>
    <row r="656" spans="26:26" x14ac:dyDescent="0.3">
      <c r="Z656" s="6"/>
    </row>
    <row r="657" spans="26:26" x14ac:dyDescent="0.3">
      <c r="Z657" s="6"/>
    </row>
    <row r="658" spans="26:26" x14ac:dyDescent="0.3">
      <c r="Z658" s="6"/>
    </row>
    <row r="659" spans="26:26" x14ac:dyDescent="0.3">
      <c r="Z659" s="6"/>
    </row>
    <row r="660" spans="26:26" x14ac:dyDescent="0.3">
      <c r="Z660" s="6"/>
    </row>
    <row r="661" spans="26:26" x14ac:dyDescent="0.3">
      <c r="Z661" s="6"/>
    </row>
    <row r="662" spans="26:26" x14ac:dyDescent="0.3">
      <c r="Z662" s="6"/>
    </row>
    <row r="663" spans="26:26" x14ac:dyDescent="0.3">
      <c r="Z663" s="6"/>
    </row>
    <row r="664" spans="26:26" x14ac:dyDescent="0.3">
      <c r="Z664" s="6"/>
    </row>
    <row r="665" spans="26:26" x14ac:dyDescent="0.3">
      <c r="Z665" s="6"/>
    </row>
    <row r="666" spans="26:26" x14ac:dyDescent="0.3">
      <c r="Z666" s="6"/>
    </row>
    <row r="667" spans="26:26" x14ac:dyDescent="0.3">
      <c r="Z667" s="6"/>
    </row>
    <row r="668" spans="26:26" x14ac:dyDescent="0.3">
      <c r="Z668" s="6"/>
    </row>
    <row r="669" spans="26:26" x14ac:dyDescent="0.3">
      <c r="Z669" s="6"/>
    </row>
    <row r="670" spans="26:26" x14ac:dyDescent="0.3">
      <c r="Z670" s="6"/>
    </row>
    <row r="671" spans="26:26" x14ac:dyDescent="0.3">
      <c r="Z671" s="6"/>
    </row>
    <row r="672" spans="26:26" x14ac:dyDescent="0.3">
      <c r="Z672" s="6"/>
    </row>
    <row r="673" spans="26:26" x14ac:dyDescent="0.3">
      <c r="Z673" s="6"/>
    </row>
    <row r="674" spans="26:26" x14ac:dyDescent="0.3">
      <c r="Z674" s="6"/>
    </row>
    <row r="675" spans="26:26" x14ac:dyDescent="0.3">
      <c r="Z675" s="6"/>
    </row>
    <row r="676" spans="26:26" x14ac:dyDescent="0.3">
      <c r="Z676" s="6"/>
    </row>
    <row r="677" spans="26:26" x14ac:dyDescent="0.3">
      <c r="Z677" s="6"/>
    </row>
    <row r="678" spans="26:26" x14ac:dyDescent="0.3">
      <c r="Z678" s="6"/>
    </row>
    <row r="679" spans="26:26" x14ac:dyDescent="0.3">
      <c r="Z679" s="6"/>
    </row>
    <row r="680" spans="26:26" x14ac:dyDescent="0.3">
      <c r="Z680" s="6"/>
    </row>
    <row r="681" spans="26:26" x14ac:dyDescent="0.3">
      <c r="Z681" s="6"/>
    </row>
    <row r="682" spans="26:26" x14ac:dyDescent="0.3">
      <c r="Z682" s="6"/>
    </row>
    <row r="683" spans="26:26" x14ac:dyDescent="0.3">
      <c r="Z683" s="6"/>
    </row>
    <row r="684" spans="26:26" x14ac:dyDescent="0.3">
      <c r="Z684" s="6"/>
    </row>
    <row r="685" spans="26:26" x14ac:dyDescent="0.3">
      <c r="Z685" s="6"/>
    </row>
    <row r="686" spans="26:26" x14ac:dyDescent="0.3">
      <c r="Z686" s="6"/>
    </row>
    <row r="687" spans="26:26" x14ac:dyDescent="0.3">
      <c r="Z687" s="6"/>
    </row>
    <row r="688" spans="26:26" x14ac:dyDescent="0.3">
      <c r="Z688" s="6"/>
    </row>
    <row r="689" spans="26:26" x14ac:dyDescent="0.3">
      <c r="Z689" s="6"/>
    </row>
    <row r="690" spans="26:26" x14ac:dyDescent="0.3">
      <c r="Z690" s="6"/>
    </row>
    <row r="691" spans="26:26" x14ac:dyDescent="0.3">
      <c r="Z691" s="6"/>
    </row>
    <row r="692" spans="26:26" x14ac:dyDescent="0.3">
      <c r="Z692" s="6"/>
    </row>
    <row r="693" spans="26:26" x14ac:dyDescent="0.3">
      <c r="Z693" s="6"/>
    </row>
    <row r="694" spans="26:26" x14ac:dyDescent="0.3">
      <c r="Z694" s="6"/>
    </row>
    <row r="695" spans="26:26" x14ac:dyDescent="0.3">
      <c r="Z695" s="6"/>
    </row>
    <row r="696" spans="26:26" x14ac:dyDescent="0.3">
      <c r="Z696" s="6"/>
    </row>
    <row r="697" spans="26:26" x14ac:dyDescent="0.3">
      <c r="Z697" s="6"/>
    </row>
    <row r="698" spans="26:26" x14ac:dyDescent="0.3">
      <c r="Z698" s="6"/>
    </row>
    <row r="699" spans="26:26" x14ac:dyDescent="0.3">
      <c r="Z699" s="6"/>
    </row>
    <row r="700" spans="26:26" x14ac:dyDescent="0.3">
      <c r="Z700" s="6"/>
    </row>
    <row r="701" spans="26:26" x14ac:dyDescent="0.3">
      <c r="Z701" s="6"/>
    </row>
    <row r="702" spans="26:26" x14ac:dyDescent="0.3">
      <c r="Z702" s="6"/>
    </row>
    <row r="703" spans="26:26" x14ac:dyDescent="0.3">
      <c r="Z703" s="6"/>
    </row>
    <row r="704" spans="26:26" x14ac:dyDescent="0.3">
      <c r="Z704" s="6"/>
    </row>
    <row r="705" spans="26:26" x14ac:dyDescent="0.3">
      <c r="Z705" s="6"/>
    </row>
    <row r="706" spans="26:26" x14ac:dyDescent="0.3">
      <c r="Z706" s="6"/>
    </row>
    <row r="707" spans="26:26" x14ac:dyDescent="0.3">
      <c r="Z707" s="6"/>
    </row>
    <row r="708" spans="26:26" x14ac:dyDescent="0.3">
      <c r="Z708" s="6"/>
    </row>
    <row r="709" spans="26:26" x14ac:dyDescent="0.3">
      <c r="Z709" s="6"/>
    </row>
    <row r="710" spans="26:26" x14ac:dyDescent="0.3">
      <c r="Z710" s="6"/>
    </row>
    <row r="711" spans="26:26" x14ac:dyDescent="0.3">
      <c r="Z711" s="6"/>
    </row>
    <row r="712" spans="26:26" x14ac:dyDescent="0.3">
      <c r="Z712" s="6"/>
    </row>
    <row r="713" spans="26:26" x14ac:dyDescent="0.3">
      <c r="Z713" s="6"/>
    </row>
    <row r="714" spans="26:26" x14ac:dyDescent="0.3">
      <c r="Z714" s="6"/>
    </row>
    <row r="715" spans="26:26" x14ac:dyDescent="0.3">
      <c r="Z715" s="6"/>
    </row>
    <row r="716" spans="26:26" x14ac:dyDescent="0.3">
      <c r="Z716" s="6"/>
    </row>
    <row r="717" spans="26:26" x14ac:dyDescent="0.3">
      <c r="Z717" s="6"/>
    </row>
    <row r="718" spans="26:26" x14ac:dyDescent="0.3">
      <c r="Z718" s="6"/>
    </row>
    <row r="719" spans="26:26" x14ac:dyDescent="0.3">
      <c r="Z719" s="6"/>
    </row>
    <row r="720" spans="26:26" x14ac:dyDescent="0.3">
      <c r="Z720" s="6"/>
    </row>
    <row r="721" spans="26:26" x14ac:dyDescent="0.3">
      <c r="Z721" s="6"/>
    </row>
    <row r="722" spans="26:26" x14ac:dyDescent="0.3">
      <c r="Z722" s="6"/>
    </row>
    <row r="723" spans="26:26" x14ac:dyDescent="0.3">
      <c r="Z723" s="6"/>
    </row>
    <row r="724" spans="26:26" x14ac:dyDescent="0.3">
      <c r="Z724" s="6"/>
    </row>
    <row r="725" spans="26:26" x14ac:dyDescent="0.3">
      <c r="Z725" s="6"/>
    </row>
    <row r="726" spans="26:26" x14ac:dyDescent="0.3">
      <c r="Z726" s="6"/>
    </row>
    <row r="727" spans="26:26" x14ac:dyDescent="0.3">
      <c r="Z727" s="6"/>
    </row>
    <row r="728" spans="26:26" x14ac:dyDescent="0.3">
      <c r="Z728" s="6"/>
    </row>
    <row r="729" spans="26:26" x14ac:dyDescent="0.3">
      <c r="Z729" s="6"/>
    </row>
    <row r="730" spans="26:26" x14ac:dyDescent="0.3">
      <c r="Z730" s="6"/>
    </row>
    <row r="731" spans="26:26" x14ac:dyDescent="0.3">
      <c r="Z731" s="6"/>
    </row>
    <row r="732" spans="26:26" x14ac:dyDescent="0.3">
      <c r="Z732" s="6"/>
    </row>
    <row r="733" spans="26:26" x14ac:dyDescent="0.3">
      <c r="Z733" s="6"/>
    </row>
    <row r="734" spans="26:26" x14ac:dyDescent="0.3">
      <c r="Z734" s="6"/>
    </row>
    <row r="735" spans="26:26" x14ac:dyDescent="0.3">
      <c r="Z735" s="6"/>
    </row>
    <row r="736" spans="26:26" x14ac:dyDescent="0.3">
      <c r="Z736" s="6"/>
    </row>
    <row r="737" spans="26:26" x14ac:dyDescent="0.3">
      <c r="Z737" s="6"/>
    </row>
    <row r="738" spans="26:26" x14ac:dyDescent="0.3">
      <c r="Z738" s="6"/>
    </row>
    <row r="739" spans="26:26" x14ac:dyDescent="0.3">
      <c r="Z739" s="6"/>
    </row>
    <row r="740" spans="26:26" x14ac:dyDescent="0.3">
      <c r="Z740" s="6"/>
    </row>
    <row r="741" spans="26:26" x14ac:dyDescent="0.3">
      <c r="Z741" s="6"/>
    </row>
    <row r="742" spans="26:26" x14ac:dyDescent="0.3">
      <c r="Z742" s="6"/>
    </row>
    <row r="743" spans="26:26" x14ac:dyDescent="0.3">
      <c r="Z743" s="6"/>
    </row>
    <row r="744" spans="26:26" x14ac:dyDescent="0.3">
      <c r="Z744" s="6"/>
    </row>
    <row r="745" spans="26:26" x14ac:dyDescent="0.3">
      <c r="Z745" s="6"/>
    </row>
    <row r="746" spans="26:26" x14ac:dyDescent="0.3">
      <c r="Z746" s="6"/>
    </row>
    <row r="747" spans="26:26" x14ac:dyDescent="0.3">
      <c r="Z747" s="6"/>
    </row>
    <row r="748" spans="26:26" x14ac:dyDescent="0.3">
      <c r="Z748" s="6"/>
    </row>
    <row r="749" spans="26:26" x14ac:dyDescent="0.3">
      <c r="Z749" s="6"/>
    </row>
    <row r="750" spans="26:26" x14ac:dyDescent="0.3">
      <c r="Z750" s="6"/>
    </row>
    <row r="751" spans="26:26" x14ac:dyDescent="0.3">
      <c r="Z751" s="6"/>
    </row>
    <row r="752" spans="26:26" x14ac:dyDescent="0.3">
      <c r="Z752" s="6"/>
    </row>
    <row r="753" spans="26:26" x14ac:dyDescent="0.3">
      <c r="Z753" s="6"/>
    </row>
    <row r="754" spans="26:26" x14ac:dyDescent="0.3">
      <c r="Z754" s="6"/>
    </row>
    <row r="755" spans="26:26" x14ac:dyDescent="0.3">
      <c r="Z755" s="6"/>
    </row>
    <row r="756" spans="26:26" x14ac:dyDescent="0.3">
      <c r="Z756" s="6"/>
    </row>
    <row r="757" spans="26:26" x14ac:dyDescent="0.3">
      <c r="Z757" s="6"/>
    </row>
    <row r="758" spans="26:26" x14ac:dyDescent="0.3">
      <c r="Z758" s="6"/>
    </row>
    <row r="759" spans="26:26" x14ac:dyDescent="0.3">
      <c r="Z759" s="6"/>
    </row>
    <row r="760" spans="26:26" x14ac:dyDescent="0.3">
      <c r="Z760" s="6"/>
    </row>
    <row r="761" spans="26:26" x14ac:dyDescent="0.3">
      <c r="Z761" s="6"/>
    </row>
    <row r="762" spans="26:26" x14ac:dyDescent="0.3">
      <c r="Z762" s="6"/>
    </row>
    <row r="763" spans="26:26" x14ac:dyDescent="0.3">
      <c r="Z763" s="6"/>
    </row>
    <row r="764" spans="26:26" x14ac:dyDescent="0.3">
      <c r="Z764" s="6"/>
    </row>
    <row r="765" spans="26:26" x14ac:dyDescent="0.3">
      <c r="Z765" s="6"/>
    </row>
    <row r="766" spans="26:26" x14ac:dyDescent="0.3">
      <c r="Z766" s="6"/>
    </row>
    <row r="767" spans="26:26" x14ac:dyDescent="0.3">
      <c r="Z767" s="6"/>
    </row>
    <row r="768" spans="26:26" x14ac:dyDescent="0.3">
      <c r="Z768" s="6"/>
    </row>
    <row r="769" spans="26:26" x14ac:dyDescent="0.3">
      <c r="Z769" s="6"/>
    </row>
    <row r="770" spans="26:26" x14ac:dyDescent="0.3">
      <c r="Z770" s="6"/>
    </row>
    <row r="771" spans="26:26" x14ac:dyDescent="0.3">
      <c r="Z771" s="6"/>
    </row>
    <row r="772" spans="26:26" x14ac:dyDescent="0.3">
      <c r="Z772" s="6"/>
    </row>
    <row r="773" spans="26:26" x14ac:dyDescent="0.3">
      <c r="Z773" s="6"/>
    </row>
    <row r="774" spans="26:26" x14ac:dyDescent="0.3">
      <c r="Z774" s="6"/>
    </row>
    <row r="775" spans="26:26" x14ac:dyDescent="0.3">
      <c r="Z775" s="6"/>
    </row>
    <row r="776" spans="26:26" x14ac:dyDescent="0.3">
      <c r="Z776" s="6"/>
    </row>
    <row r="777" spans="26:26" x14ac:dyDescent="0.3">
      <c r="Z777" s="6"/>
    </row>
    <row r="778" spans="26:26" x14ac:dyDescent="0.3">
      <c r="Z778" s="6"/>
    </row>
    <row r="779" spans="26:26" x14ac:dyDescent="0.3">
      <c r="Z779" s="6"/>
    </row>
    <row r="780" spans="26:26" x14ac:dyDescent="0.3">
      <c r="Z780" s="6"/>
    </row>
    <row r="781" spans="26:26" x14ac:dyDescent="0.3">
      <c r="Z781" s="6"/>
    </row>
    <row r="782" spans="26:26" x14ac:dyDescent="0.3">
      <c r="Z782" s="6"/>
    </row>
    <row r="783" spans="26:26" x14ac:dyDescent="0.3">
      <c r="Z783" s="6"/>
    </row>
    <row r="784" spans="26:26" x14ac:dyDescent="0.3">
      <c r="Z784" s="6"/>
    </row>
    <row r="785" spans="26:26" x14ac:dyDescent="0.3">
      <c r="Z785" s="6"/>
    </row>
    <row r="786" spans="26:26" x14ac:dyDescent="0.3">
      <c r="Z786" s="6"/>
    </row>
    <row r="787" spans="26:26" x14ac:dyDescent="0.3">
      <c r="Z787" s="6"/>
    </row>
    <row r="788" spans="26:26" x14ac:dyDescent="0.3">
      <c r="Z788" s="6"/>
    </row>
    <row r="789" spans="26:26" x14ac:dyDescent="0.3">
      <c r="Z789" s="6"/>
    </row>
    <row r="790" spans="26:26" x14ac:dyDescent="0.3">
      <c r="Z790" s="6"/>
    </row>
    <row r="791" spans="26:26" x14ac:dyDescent="0.3">
      <c r="Z791" s="6"/>
    </row>
    <row r="792" spans="26:26" x14ac:dyDescent="0.3">
      <c r="Z792" s="6"/>
    </row>
    <row r="793" spans="26:26" x14ac:dyDescent="0.3">
      <c r="Z793" s="6"/>
    </row>
    <row r="794" spans="26:26" x14ac:dyDescent="0.3">
      <c r="Z794" s="6"/>
    </row>
    <row r="795" spans="26:26" x14ac:dyDescent="0.3">
      <c r="Z795" s="6"/>
    </row>
    <row r="796" spans="26:26" x14ac:dyDescent="0.3">
      <c r="Z796" s="6"/>
    </row>
    <row r="797" spans="26:26" x14ac:dyDescent="0.3">
      <c r="Z797" s="6"/>
    </row>
    <row r="798" spans="26:26" x14ac:dyDescent="0.3">
      <c r="Z798" s="6"/>
    </row>
    <row r="799" spans="26:26" x14ac:dyDescent="0.3">
      <c r="Z799" s="6"/>
    </row>
    <row r="800" spans="26:26" x14ac:dyDescent="0.3">
      <c r="Z800" s="6"/>
    </row>
    <row r="801" spans="26:26" x14ac:dyDescent="0.3">
      <c r="Z801" s="6"/>
    </row>
    <row r="802" spans="26:26" x14ac:dyDescent="0.3">
      <c r="Z802" s="6"/>
    </row>
    <row r="803" spans="26:26" x14ac:dyDescent="0.3">
      <c r="Z803" s="6"/>
    </row>
    <row r="804" spans="26:26" x14ac:dyDescent="0.3">
      <c r="Z804" s="6"/>
    </row>
    <row r="805" spans="26:26" x14ac:dyDescent="0.3">
      <c r="Z805" s="6"/>
    </row>
    <row r="806" spans="26:26" x14ac:dyDescent="0.3">
      <c r="Z806" s="6"/>
    </row>
    <row r="807" spans="26:26" x14ac:dyDescent="0.3">
      <c r="Z807" s="6"/>
    </row>
    <row r="808" spans="26:26" x14ac:dyDescent="0.3">
      <c r="Z808" s="6"/>
    </row>
    <row r="809" spans="26:26" x14ac:dyDescent="0.3">
      <c r="Z809" s="6"/>
    </row>
    <row r="810" spans="26:26" x14ac:dyDescent="0.3">
      <c r="Z810" s="6"/>
    </row>
    <row r="811" spans="26:26" x14ac:dyDescent="0.3">
      <c r="Z811" s="6"/>
    </row>
    <row r="812" spans="26:26" x14ac:dyDescent="0.3">
      <c r="Z812" s="6"/>
    </row>
    <row r="813" spans="26:26" x14ac:dyDescent="0.3">
      <c r="Z813" s="6"/>
    </row>
    <row r="814" spans="26:26" x14ac:dyDescent="0.3">
      <c r="Z814" s="6"/>
    </row>
    <row r="815" spans="26:26" x14ac:dyDescent="0.3">
      <c r="Z815" s="6"/>
    </row>
    <row r="816" spans="26:26" x14ac:dyDescent="0.3">
      <c r="Z816" s="6"/>
    </row>
    <row r="817" spans="26:26" x14ac:dyDescent="0.3">
      <c r="Z817" s="6"/>
    </row>
    <row r="818" spans="26:26" x14ac:dyDescent="0.3">
      <c r="Z818" s="6"/>
    </row>
    <row r="819" spans="26:26" x14ac:dyDescent="0.3">
      <c r="Z819" s="6"/>
    </row>
    <row r="820" spans="26:26" x14ac:dyDescent="0.3">
      <c r="Z820" s="6"/>
    </row>
    <row r="821" spans="26:26" x14ac:dyDescent="0.3">
      <c r="Z821" s="6"/>
    </row>
    <row r="822" spans="26:26" x14ac:dyDescent="0.3">
      <c r="Z822" s="6"/>
    </row>
    <row r="823" spans="26:26" x14ac:dyDescent="0.3">
      <c r="Z823" s="6"/>
    </row>
    <row r="824" spans="26:26" x14ac:dyDescent="0.3">
      <c r="Z824" s="6"/>
    </row>
    <row r="825" spans="26:26" x14ac:dyDescent="0.3">
      <c r="Z825" s="6"/>
    </row>
    <row r="826" spans="26:26" x14ac:dyDescent="0.3">
      <c r="Z826" s="6"/>
    </row>
    <row r="827" spans="26:26" x14ac:dyDescent="0.3">
      <c r="Z827" s="6"/>
    </row>
    <row r="828" spans="26:26" x14ac:dyDescent="0.3">
      <c r="Z828" s="6"/>
    </row>
    <row r="829" spans="26:26" x14ac:dyDescent="0.3">
      <c r="Z829" s="6"/>
    </row>
    <row r="830" spans="26:26" x14ac:dyDescent="0.3">
      <c r="Z830" s="6"/>
    </row>
    <row r="831" spans="26:26" x14ac:dyDescent="0.3">
      <c r="Z831" s="6"/>
    </row>
    <row r="832" spans="26:26" x14ac:dyDescent="0.3">
      <c r="Z832" s="6"/>
    </row>
    <row r="833" spans="26:26" x14ac:dyDescent="0.3">
      <c r="Z833" s="6"/>
    </row>
    <row r="834" spans="26:26" x14ac:dyDescent="0.3">
      <c r="Z834" s="6"/>
    </row>
    <row r="835" spans="26:26" x14ac:dyDescent="0.3">
      <c r="Z835" s="6"/>
    </row>
    <row r="836" spans="26:26" x14ac:dyDescent="0.3">
      <c r="Z836" s="6"/>
    </row>
    <row r="837" spans="26:26" x14ac:dyDescent="0.3">
      <c r="Z837" s="6"/>
    </row>
    <row r="838" spans="26:26" x14ac:dyDescent="0.3">
      <c r="Z838" s="6"/>
    </row>
    <row r="839" spans="26:26" x14ac:dyDescent="0.3">
      <c r="Z839" s="6"/>
    </row>
    <row r="840" spans="26:26" x14ac:dyDescent="0.3">
      <c r="Z840" s="6"/>
    </row>
    <row r="841" spans="26:26" x14ac:dyDescent="0.3">
      <c r="Z841" s="6"/>
    </row>
    <row r="842" spans="26:26" x14ac:dyDescent="0.3">
      <c r="Z842" s="6"/>
    </row>
    <row r="843" spans="26:26" x14ac:dyDescent="0.3">
      <c r="Z843" s="6"/>
    </row>
    <row r="844" spans="26:26" x14ac:dyDescent="0.3">
      <c r="Z844" s="6"/>
    </row>
    <row r="845" spans="26:26" x14ac:dyDescent="0.3">
      <c r="Z845" s="6"/>
    </row>
    <row r="846" spans="26:26" x14ac:dyDescent="0.3">
      <c r="Z846" s="6"/>
    </row>
    <row r="847" spans="26:26" x14ac:dyDescent="0.3">
      <c r="Z847" s="6"/>
    </row>
    <row r="848" spans="26:26" x14ac:dyDescent="0.3">
      <c r="Z848" s="6"/>
    </row>
    <row r="849" spans="26:26" x14ac:dyDescent="0.3">
      <c r="Z849" s="6"/>
    </row>
    <row r="850" spans="26:26" x14ac:dyDescent="0.3">
      <c r="Z850" s="6"/>
    </row>
    <row r="851" spans="26:26" x14ac:dyDescent="0.3">
      <c r="Z851" s="6"/>
    </row>
    <row r="852" spans="26:26" x14ac:dyDescent="0.3">
      <c r="Z852" s="6"/>
    </row>
    <row r="853" spans="26:26" x14ac:dyDescent="0.3">
      <c r="Z853" s="6"/>
    </row>
    <row r="854" spans="26:26" x14ac:dyDescent="0.3">
      <c r="Z854" s="6"/>
    </row>
    <row r="855" spans="26:26" x14ac:dyDescent="0.3">
      <c r="Z855" s="6"/>
    </row>
    <row r="856" spans="26:26" x14ac:dyDescent="0.3">
      <c r="Z856" s="6"/>
    </row>
    <row r="857" spans="26:26" x14ac:dyDescent="0.3">
      <c r="Z857" s="6"/>
    </row>
    <row r="858" spans="26:26" x14ac:dyDescent="0.3">
      <c r="Z858" s="6"/>
    </row>
    <row r="859" spans="26:26" x14ac:dyDescent="0.3">
      <c r="Z859" s="6"/>
    </row>
    <row r="860" spans="26:26" x14ac:dyDescent="0.3">
      <c r="Z860" s="6"/>
    </row>
    <row r="861" spans="26:26" x14ac:dyDescent="0.3">
      <c r="Z861" s="6"/>
    </row>
    <row r="862" spans="26:26" x14ac:dyDescent="0.3">
      <c r="Z862" s="6"/>
    </row>
    <row r="863" spans="26:26" x14ac:dyDescent="0.3">
      <c r="Z863" s="6"/>
    </row>
    <row r="864" spans="26:26" x14ac:dyDescent="0.3">
      <c r="Z864" s="6"/>
    </row>
    <row r="865" spans="26:26" x14ac:dyDescent="0.3">
      <c r="Z865" s="6"/>
    </row>
    <row r="866" spans="26:26" x14ac:dyDescent="0.3">
      <c r="Z866" s="6"/>
    </row>
    <row r="867" spans="26:26" x14ac:dyDescent="0.3">
      <c r="Z867" s="6"/>
    </row>
    <row r="868" spans="26:26" x14ac:dyDescent="0.3">
      <c r="Z868" s="6"/>
    </row>
    <row r="869" spans="26:26" x14ac:dyDescent="0.3">
      <c r="Z869" s="6"/>
    </row>
    <row r="870" spans="26:26" x14ac:dyDescent="0.3">
      <c r="Z870" s="6"/>
    </row>
    <row r="871" spans="26:26" x14ac:dyDescent="0.3">
      <c r="Z871" s="6"/>
    </row>
    <row r="872" spans="26:26" x14ac:dyDescent="0.3">
      <c r="Z872" s="6"/>
    </row>
    <row r="873" spans="26:26" x14ac:dyDescent="0.3">
      <c r="Z873" s="6"/>
    </row>
    <row r="874" spans="26:26" x14ac:dyDescent="0.3">
      <c r="Z874" s="6"/>
    </row>
    <row r="875" spans="26:26" x14ac:dyDescent="0.3">
      <c r="Z875" s="6"/>
    </row>
    <row r="876" spans="26:26" x14ac:dyDescent="0.3">
      <c r="Z876" s="6"/>
    </row>
    <row r="877" spans="26:26" x14ac:dyDescent="0.3">
      <c r="Z877" s="6"/>
    </row>
    <row r="878" spans="26:26" x14ac:dyDescent="0.3">
      <c r="Z878" s="6"/>
    </row>
    <row r="879" spans="26:26" x14ac:dyDescent="0.3">
      <c r="Z879" s="6"/>
    </row>
    <row r="880" spans="26:26" x14ac:dyDescent="0.3">
      <c r="Z880" s="6"/>
    </row>
    <row r="881" spans="26:26" x14ac:dyDescent="0.3">
      <c r="Z881" s="6"/>
    </row>
    <row r="882" spans="26:26" x14ac:dyDescent="0.3">
      <c r="Z882" s="6"/>
    </row>
    <row r="883" spans="26:26" x14ac:dyDescent="0.3">
      <c r="Z883" s="6"/>
    </row>
    <row r="884" spans="26:26" x14ac:dyDescent="0.3">
      <c r="Z884" s="6"/>
    </row>
    <row r="885" spans="26:26" x14ac:dyDescent="0.3">
      <c r="Z885" s="6"/>
    </row>
    <row r="886" spans="26:26" x14ac:dyDescent="0.3">
      <c r="Z886" s="6"/>
    </row>
    <row r="887" spans="26:26" x14ac:dyDescent="0.3">
      <c r="Z887" s="6"/>
    </row>
    <row r="888" spans="26:26" x14ac:dyDescent="0.3">
      <c r="Z888" s="6"/>
    </row>
    <row r="889" spans="26:26" x14ac:dyDescent="0.3">
      <c r="Z889" s="6"/>
    </row>
    <row r="890" spans="26:26" x14ac:dyDescent="0.3">
      <c r="Z890" s="6"/>
    </row>
    <row r="891" spans="26:26" x14ac:dyDescent="0.3">
      <c r="Z891" s="6"/>
    </row>
    <row r="892" spans="26:26" x14ac:dyDescent="0.3">
      <c r="Z892" s="6"/>
    </row>
    <row r="893" spans="26:26" x14ac:dyDescent="0.3">
      <c r="Z893" s="6"/>
    </row>
    <row r="894" spans="26:26" x14ac:dyDescent="0.3">
      <c r="Z894" s="6"/>
    </row>
    <row r="895" spans="26:26" x14ac:dyDescent="0.3">
      <c r="Z895" s="6"/>
    </row>
    <row r="896" spans="26:26" x14ac:dyDescent="0.3">
      <c r="Z896" s="6"/>
    </row>
    <row r="897" spans="26:26" x14ac:dyDescent="0.3">
      <c r="Z897" s="6"/>
    </row>
    <row r="898" spans="26:26" x14ac:dyDescent="0.3">
      <c r="Z898" s="6"/>
    </row>
    <row r="899" spans="26:26" x14ac:dyDescent="0.3">
      <c r="Z899" s="6"/>
    </row>
    <row r="900" spans="26:26" x14ac:dyDescent="0.3">
      <c r="Z900" s="6"/>
    </row>
    <row r="901" spans="26:26" x14ac:dyDescent="0.3">
      <c r="Z901" s="6"/>
    </row>
    <row r="902" spans="26:26" x14ac:dyDescent="0.3">
      <c r="Z902" s="6"/>
    </row>
    <row r="903" spans="26:26" x14ac:dyDescent="0.3">
      <c r="Z903" s="6"/>
    </row>
    <row r="904" spans="26:26" x14ac:dyDescent="0.3">
      <c r="Z904" s="6"/>
    </row>
    <row r="905" spans="26:26" x14ac:dyDescent="0.3">
      <c r="Z905" s="6"/>
    </row>
    <row r="906" spans="26:26" x14ac:dyDescent="0.3">
      <c r="Z906" s="6"/>
    </row>
    <row r="907" spans="26:26" x14ac:dyDescent="0.3">
      <c r="Z907" s="6"/>
    </row>
    <row r="908" spans="26:26" x14ac:dyDescent="0.3">
      <c r="Z908" s="6"/>
    </row>
    <row r="909" spans="26:26" x14ac:dyDescent="0.3">
      <c r="Z909" s="6"/>
    </row>
    <row r="910" spans="26:26" x14ac:dyDescent="0.3">
      <c r="Z910" s="6"/>
    </row>
    <row r="911" spans="26:26" x14ac:dyDescent="0.3">
      <c r="Z911" s="6"/>
    </row>
    <row r="912" spans="26:26" x14ac:dyDescent="0.3">
      <c r="Z912" s="6"/>
    </row>
    <row r="913" spans="26:26" x14ac:dyDescent="0.3">
      <c r="Z913" s="6"/>
    </row>
    <row r="914" spans="26:26" x14ac:dyDescent="0.3">
      <c r="Z914" s="6"/>
    </row>
    <row r="915" spans="26:26" x14ac:dyDescent="0.3">
      <c r="Z915" s="6"/>
    </row>
    <row r="916" spans="26:26" x14ac:dyDescent="0.3">
      <c r="Z916" s="6"/>
    </row>
    <row r="917" spans="26:26" x14ac:dyDescent="0.3">
      <c r="Z917" s="6"/>
    </row>
    <row r="918" spans="26:26" x14ac:dyDescent="0.3">
      <c r="Z918" s="6"/>
    </row>
    <row r="919" spans="26:26" x14ac:dyDescent="0.3">
      <c r="Z919" s="6"/>
    </row>
    <row r="920" spans="26:26" x14ac:dyDescent="0.3">
      <c r="Z920" s="6"/>
    </row>
    <row r="921" spans="26:26" x14ac:dyDescent="0.3">
      <c r="Z921" s="6"/>
    </row>
    <row r="922" spans="26:26" x14ac:dyDescent="0.3">
      <c r="Z922" s="6"/>
    </row>
    <row r="923" spans="26:26" x14ac:dyDescent="0.3">
      <c r="Z923" s="6"/>
    </row>
    <row r="924" spans="26:26" x14ac:dyDescent="0.3">
      <c r="Z924" s="6"/>
    </row>
    <row r="925" spans="26:26" x14ac:dyDescent="0.3">
      <c r="Z925" s="6"/>
    </row>
    <row r="926" spans="26:26" x14ac:dyDescent="0.3">
      <c r="Z926" s="6"/>
    </row>
    <row r="927" spans="26:26" x14ac:dyDescent="0.3">
      <c r="Z927" s="6"/>
    </row>
    <row r="928" spans="26:26" x14ac:dyDescent="0.3">
      <c r="Z928" s="6"/>
    </row>
    <row r="929" spans="26:26" x14ac:dyDescent="0.3">
      <c r="Z929" s="6"/>
    </row>
    <row r="930" spans="26:26" x14ac:dyDescent="0.3">
      <c r="Z930" s="6"/>
    </row>
    <row r="931" spans="26:26" x14ac:dyDescent="0.3">
      <c r="Z931" s="6"/>
    </row>
    <row r="932" spans="26:26" x14ac:dyDescent="0.3">
      <c r="Z932" s="6"/>
    </row>
    <row r="933" spans="26:26" x14ac:dyDescent="0.3">
      <c r="Z933" s="6"/>
    </row>
    <row r="934" spans="26:26" x14ac:dyDescent="0.3">
      <c r="Z934" s="6"/>
    </row>
    <row r="935" spans="26:26" x14ac:dyDescent="0.3">
      <c r="Z935" s="6"/>
    </row>
    <row r="936" spans="26:26" x14ac:dyDescent="0.3">
      <c r="Z936" s="6"/>
    </row>
    <row r="937" spans="26:26" x14ac:dyDescent="0.3">
      <c r="Z937" s="6"/>
    </row>
    <row r="938" spans="26:26" x14ac:dyDescent="0.3">
      <c r="Z938" s="6"/>
    </row>
    <row r="939" spans="26:26" x14ac:dyDescent="0.3">
      <c r="Z939" s="6"/>
    </row>
    <row r="940" spans="26:26" x14ac:dyDescent="0.3">
      <c r="Z940" s="6"/>
    </row>
    <row r="941" spans="26:26" x14ac:dyDescent="0.3">
      <c r="Z941" s="6"/>
    </row>
    <row r="942" spans="26:26" x14ac:dyDescent="0.3">
      <c r="Z942" s="6"/>
    </row>
    <row r="943" spans="26:26" x14ac:dyDescent="0.3">
      <c r="Z943" s="6"/>
    </row>
    <row r="944" spans="26:26" x14ac:dyDescent="0.3">
      <c r="Z944" s="6"/>
    </row>
    <row r="945" spans="26:26" x14ac:dyDescent="0.3">
      <c r="Z945" s="6"/>
    </row>
    <row r="946" spans="26:26" x14ac:dyDescent="0.3">
      <c r="Z946" s="6"/>
    </row>
    <row r="947" spans="26:26" x14ac:dyDescent="0.3">
      <c r="Z947" s="6"/>
    </row>
    <row r="948" spans="26:26" x14ac:dyDescent="0.3">
      <c r="Z948" s="6"/>
    </row>
    <row r="949" spans="26:26" x14ac:dyDescent="0.3">
      <c r="Z949" s="6"/>
    </row>
    <row r="950" spans="26:26" x14ac:dyDescent="0.3">
      <c r="Z950" s="6"/>
    </row>
    <row r="951" spans="26:26" x14ac:dyDescent="0.3">
      <c r="Z951" s="6"/>
    </row>
    <row r="952" spans="26:26" x14ac:dyDescent="0.3">
      <c r="Z952" s="6"/>
    </row>
    <row r="953" spans="26:26" x14ac:dyDescent="0.3">
      <c r="Z953" s="6"/>
    </row>
    <row r="954" spans="26:26" x14ac:dyDescent="0.3">
      <c r="Z954" s="6"/>
    </row>
    <row r="955" spans="26:26" x14ac:dyDescent="0.3">
      <c r="Z955" s="6"/>
    </row>
    <row r="956" spans="26:26" x14ac:dyDescent="0.3">
      <c r="Z956" s="6"/>
    </row>
    <row r="957" spans="26:26" x14ac:dyDescent="0.3">
      <c r="Z957" s="6"/>
    </row>
    <row r="958" spans="26:26" x14ac:dyDescent="0.3">
      <c r="Z958" s="6"/>
    </row>
    <row r="959" spans="26:26" x14ac:dyDescent="0.3">
      <c r="Z959" s="6"/>
    </row>
    <row r="960" spans="26:26" x14ac:dyDescent="0.3">
      <c r="Z960" s="6"/>
    </row>
    <row r="961" spans="26:26" x14ac:dyDescent="0.3">
      <c r="Z961" s="6"/>
    </row>
    <row r="962" spans="26:26" x14ac:dyDescent="0.3">
      <c r="Z962" s="6"/>
    </row>
    <row r="963" spans="26:26" x14ac:dyDescent="0.3">
      <c r="Z963" s="6"/>
    </row>
    <row r="964" spans="26:26" x14ac:dyDescent="0.3">
      <c r="Z964" s="6"/>
    </row>
    <row r="965" spans="26:26" x14ac:dyDescent="0.3">
      <c r="Z965" s="6"/>
    </row>
    <row r="966" spans="26:26" x14ac:dyDescent="0.3">
      <c r="Z966" s="6"/>
    </row>
    <row r="967" spans="26:26" x14ac:dyDescent="0.3">
      <c r="Z967" s="6"/>
    </row>
    <row r="968" spans="26:26" x14ac:dyDescent="0.3">
      <c r="Z968" s="6"/>
    </row>
    <row r="969" spans="26:26" x14ac:dyDescent="0.3">
      <c r="Z969" s="6"/>
    </row>
    <row r="970" spans="26:26" x14ac:dyDescent="0.3">
      <c r="Z970" s="6"/>
    </row>
    <row r="971" spans="26:26" x14ac:dyDescent="0.3">
      <c r="Z971" s="6"/>
    </row>
    <row r="972" spans="26:26" x14ac:dyDescent="0.3">
      <c r="Z972" s="6"/>
    </row>
    <row r="973" spans="26:26" x14ac:dyDescent="0.3">
      <c r="Z973" s="6"/>
    </row>
    <row r="974" spans="26:26" x14ac:dyDescent="0.3">
      <c r="Z974" s="6"/>
    </row>
    <row r="975" spans="26:26" x14ac:dyDescent="0.3">
      <c r="Z975" s="6"/>
    </row>
    <row r="976" spans="26:26" x14ac:dyDescent="0.3">
      <c r="Z976" s="6"/>
    </row>
    <row r="977" spans="26:26" x14ac:dyDescent="0.3">
      <c r="Z977" s="6"/>
    </row>
    <row r="978" spans="26:26" x14ac:dyDescent="0.3">
      <c r="Z978" s="6"/>
    </row>
    <row r="979" spans="26:26" x14ac:dyDescent="0.3">
      <c r="Z979" s="6"/>
    </row>
    <row r="980" spans="26:26" x14ac:dyDescent="0.3">
      <c r="Z980" s="6"/>
    </row>
    <row r="981" spans="26:26" x14ac:dyDescent="0.3">
      <c r="Z981" s="6"/>
    </row>
    <row r="982" spans="26:26" x14ac:dyDescent="0.3">
      <c r="Z982" s="6"/>
    </row>
    <row r="983" spans="26:26" x14ac:dyDescent="0.3">
      <c r="Z983" s="6"/>
    </row>
    <row r="984" spans="26:26" x14ac:dyDescent="0.3">
      <c r="Z984" s="6"/>
    </row>
    <row r="985" spans="26:26" x14ac:dyDescent="0.3">
      <c r="Z985" s="6"/>
    </row>
    <row r="986" spans="26:26" x14ac:dyDescent="0.3">
      <c r="Z986" s="6"/>
    </row>
    <row r="987" spans="26:26" x14ac:dyDescent="0.3">
      <c r="Z987" s="6"/>
    </row>
    <row r="988" spans="26:26" x14ac:dyDescent="0.3">
      <c r="Z988" s="6"/>
    </row>
    <row r="989" spans="26:26" x14ac:dyDescent="0.3">
      <c r="Z989" s="6"/>
    </row>
    <row r="990" spans="26:26" x14ac:dyDescent="0.3">
      <c r="Z990" s="6"/>
    </row>
    <row r="991" spans="26:26" x14ac:dyDescent="0.3">
      <c r="Z991" s="6"/>
    </row>
    <row r="992" spans="26:26" x14ac:dyDescent="0.3">
      <c r="Z992" s="6"/>
    </row>
    <row r="993" spans="26:26" x14ac:dyDescent="0.3">
      <c r="Z993" s="6"/>
    </row>
    <row r="994" spans="26:26" x14ac:dyDescent="0.3">
      <c r="Z994" s="6"/>
    </row>
    <row r="995" spans="26:26" x14ac:dyDescent="0.3">
      <c r="Z995" s="6"/>
    </row>
    <row r="996" spans="26:26" x14ac:dyDescent="0.3">
      <c r="Z996" s="6"/>
    </row>
    <row r="997" spans="26:26" x14ac:dyDescent="0.3">
      <c r="Z997" s="6"/>
    </row>
    <row r="998" spans="26:26" x14ac:dyDescent="0.3">
      <c r="Z998" s="6"/>
    </row>
    <row r="999" spans="26:26" x14ac:dyDescent="0.3">
      <c r="Z999" s="6"/>
    </row>
    <row r="1000" spans="26:26" x14ac:dyDescent="0.3">
      <c r="Z1000" s="6"/>
    </row>
    <row r="1001" spans="26:26" x14ac:dyDescent="0.3">
      <c r="Z1001" s="6"/>
    </row>
    <row r="1002" spans="26:26" x14ac:dyDescent="0.3">
      <c r="Z1002" s="6"/>
    </row>
    <row r="1003" spans="26:26" x14ac:dyDescent="0.3">
      <c r="Z1003" s="6"/>
    </row>
    <row r="1004" spans="26:26" x14ac:dyDescent="0.3">
      <c r="Z1004" s="6"/>
    </row>
    <row r="1005" spans="26:26" x14ac:dyDescent="0.3">
      <c r="Z1005" s="6"/>
    </row>
    <row r="1006" spans="26:26" x14ac:dyDescent="0.3">
      <c r="Z1006" s="6"/>
    </row>
    <row r="1007" spans="26:26" x14ac:dyDescent="0.3">
      <c r="Z1007" s="6"/>
    </row>
    <row r="1008" spans="26:26" x14ac:dyDescent="0.3">
      <c r="Z1008" s="6"/>
    </row>
    <row r="1009" spans="26:26" x14ac:dyDescent="0.3">
      <c r="Z1009" s="6"/>
    </row>
    <row r="1010" spans="26:26" x14ac:dyDescent="0.3">
      <c r="Z1010" s="6"/>
    </row>
    <row r="1011" spans="26:26" x14ac:dyDescent="0.3">
      <c r="Z1011" s="6"/>
    </row>
    <row r="1012" spans="26:26" x14ac:dyDescent="0.3">
      <c r="Z1012" s="6"/>
    </row>
    <row r="1013" spans="26:26" x14ac:dyDescent="0.3">
      <c r="Z1013" s="6"/>
    </row>
    <row r="1014" spans="26:26" x14ac:dyDescent="0.3">
      <c r="Z1014" s="6"/>
    </row>
    <row r="1015" spans="26:26" x14ac:dyDescent="0.3">
      <c r="Z1015" s="6"/>
    </row>
    <row r="1016" spans="26:26" x14ac:dyDescent="0.3">
      <c r="Z1016" s="6"/>
    </row>
    <row r="1017" spans="26:26" x14ac:dyDescent="0.3">
      <c r="Z1017" s="6"/>
    </row>
    <row r="1018" spans="26:26" x14ac:dyDescent="0.3">
      <c r="Z1018" s="6"/>
    </row>
    <row r="1019" spans="26:26" x14ac:dyDescent="0.3">
      <c r="Z1019" s="6"/>
    </row>
    <row r="1020" spans="26:26" x14ac:dyDescent="0.3">
      <c r="Z1020" s="6"/>
    </row>
    <row r="1021" spans="26:26" x14ac:dyDescent="0.3">
      <c r="Z1021" s="6"/>
    </row>
    <row r="1022" spans="26:26" x14ac:dyDescent="0.3">
      <c r="Z1022" s="6"/>
    </row>
    <row r="1023" spans="26:26" x14ac:dyDescent="0.3">
      <c r="Z1023" s="6"/>
    </row>
    <row r="1024" spans="26:26" x14ac:dyDescent="0.3">
      <c r="Z1024" s="6"/>
    </row>
    <row r="1025" spans="26:26" x14ac:dyDescent="0.3">
      <c r="Z1025" s="6"/>
    </row>
    <row r="1026" spans="26:26" x14ac:dyDescent="0.3">
      <c r="Z1026" s="6"/>
    </row>
    <row r="1027" spans="26:26" x14ac:dyDescent="0.3">
      <c r="Z1027" s="6"/>
    </row>
    <row r="1028" spans="26:26" x14ac:dyDescent="0.3">
      <c r="Z1028" s="6"/>
    </row>
    <row r="1029" spans="26:26" x14ac:dyDescent="0.3">
      <c r="Z1029" s="6"/>
    </row>
    <row r="1030" spans="26:26" x14ac:dyDescent="0.3">
      <c r="Z1030" s="6"/>
    </row>
    <row r="1031" spans="26:26" x14ac:dyDescent="0.3">
      <c r="Z1031" s="6"/>
    </row>
    <row r="1032" spans="26:26" x14ac:dyDescent="0.3">
      <c r="Z1032" s="6"/>
    </row>
    <row r="1033" spans="26:26" x14ac:dyDescent="0.3">
      <c r="Z1033" s="6"/>
    </row>
    <row r="1034" spans="26:26" x14ac:dyDescent="0.3">
      <c r="Z1034" s="6"/>
    </row>
    <row r="1035" spans="26:26" x14ac:dyDescent="0.3">
      <c r="Z1035" s="6"/>
    </row>
    <row r="1036" spans="26:26" x14ac:dyDescent="0.3">
      <c r="Z1036" s="6"/>
    </row>
    <row r="1037" spans="26:26" x14ac:dyDescent="0.3">
      <c r="Z1037" s="6"/>
    </row>
    <row r="1038" spans="26:26" x14ac:dyDescent="0.3">
      <c r="Z1038" s="6"/>
    </row>
    <row r="1039" spans="26:26" x14ac:dyDescent="0.3">
      <c r="Z1039" s="6"/>
    </row>
    <row r="1040" spans="26:26" x14ac:dyDescent="0.3">
      <c r="Z1040" s="6"/>
    </row>
    <row r="1041" spans="26:26" x14ac:dyDescent="0.3">
      <c r="Z1041" s="6"/>
    </row>
    <row r="1042" spans="26:26" x14ac:dyDescent="0.3">
      <c r="Z1042" s="6"/>
    </row>
    <row r="1043" spans="26:26" x14ac:dyDescent="0.3">
      <c r="Z1043" s="6"/>
    </row>
    <row r="1044" spans="26:26" x14ac:dyDescent="0.3">
      <c r="Z1044" s="6"/>
    </row>
    <row r="1045" spans="26:26" x14ac:dyDescent="0.3">
      <c r="Z1045" s="6"/>
    </row>
    <row r="1046" spans="26:26" x14ac:dyDescent="0.3">
      <c r="Z1046" s="6"/>
    </row>
    <row r="1047" spans="26:26" x14ac:dyDescent="0.3">
      <c r="Z1047" s="6"/>
    </row>
    <row r="1048" spans="26:26" x14ac:dyDescent="0.3">
      <c r="Z1048" s="6"/>
    </row>
    <row r="1049" spans="26:26" x14ac:dyDescent="0.3">
      <c r="Z1049" s="6"/>
    </row>
    <row r="1050" spans="26:26" x14ac:dyDescent="0.3">
      <c r="Z1050" s="6"/>
    </row>
    <row r="1051" spans="26:26" x14ac:dyDescent="0.3">
      <c r="Z1051" s="6"/>
    </row>
    <row r="1052" spans="26:26" x14ac:dyDescent="0.3">
      <c r="Z1052" s="6"/>
    </row>
    <row r="1053" spans="26:26" x14ac:dyDescent="0.3">
      <c r="Z1053" s="6"/>
    </row>
    <row r="1054" spans="26:26" x14ac:dyDescent="0.3">
      <c r="Z1054" s="6"/>
    </row>
    <row r="1055" spans="26:26" x14ac:dyDescent="0.3">
      <c r="Z1055" s="6"/>
    </row>
    <row r="1056" spans="26:26" x14ac:dyDescent="0.3">
      <c r="Z1056" s="6"/>
    </row>
    <row r="1057" spans="26:26" x14ac:dyDescent="0.3">
      <c r="Z1057" s="6"/>
    </row>
    <row r="1058" spans="26:26" x14ac:dyDescent="0.3">
      <c r="Z1058" s="6"/>
    </row>
    <row r="1059" spans="26:26" x14ac:dyDescent="0.3">
      <c r="Z1059" s="6"/>
    </row>
    <row r="1060" spans="26:26" x14ac:dyDescent="0.3">
      <c r="Z1060" s="6"/>
    </row>
    <row r="1061" spans="26:26" x14ac:dyDescent="0.3">
      <c r="Z1061" s="6"/>
    </row>
    <row r="1062" spans="26:26" x14ac:dyDescent="0.3">
      <c r="Z1062" s="6"/>
    </row>
    <row r="1063" spans="26:26" x14ac:dyDescent="0.3">
      <c r="Z1063" s="6"/>
    </row>
    <row r="1064" spans="26:26" x14ac:dyDescent="0.3">
      <c r="Z1064" s="6"/>
    </row>
    <row r="1065" spans="26:26" x14ac:dyDescent="0.3">
      <c r="Z1065" s="6"/>
    </row>
    <row r="1066" spans="26:26" x14ac:dyDescent="0.3">
      <c r="Z1066" s="6"/>
    </row>
    <row r="1067" spans="26:26" x14ac:dyDescent="0.3">
      <c r="Z1067" s="6"/>
    </row>
    <row r="1068" spans="26:26" x14ac:dyDescent="0.3">
      <c r="Z1068" s="6"/>
    </row>
    <row r="1069" spans="26:26" x14ac:dyDescent="0.3">
      <c r="Z1069" s="6"/>
    </row>
    <row r="1070" spans="26:26" x14ac:dyDescent="0.3">
      <c r="Z1070" s="6"/>
    </row>
    <row r="1071" spans="26:26" x14ac:dyDescent="0.3">
      <c r="Z1071" s="6"/>
    </row>
    <row r="1072" spans="26:26" x14ac:dyDescent="0.3">
      <c r="Z1072" s="6"/>
    </row>
    <row r="1073" spans="26:26" x14ac:dyDescent="0.3">
      <c r="Z1073" s="6"/>
    </row>
    <row r="1074" spans="26:26" x14ac:dyDescent="0.3">
      <c r="Z1074" s="6"/>
    </row>
    <row r="1075" spans="26:26" x14ac:dyDescent="0.3">
      <c r="Z1075" s="6"/>
    </row>
    <row r="1076" spans="26:26" x14ac:dyDescent="0.3">
      <c r="Z1076" s="6"/>
    </row>
    <row r="1077" spans="26:26" x14ac:dyDescent="0.3">
      <c r="Z1077" s="6"/>
    </row>
    <row r="1078" spans="26:26" x14ac:dyDescent="0.3">
      <c r="Z1078" s="6"/>
    </row>
    <row r="1079" spans="26:26" x14ac:dyDescent="0.3">
      <c r="Z1079" s="6"/>
    </row>
    <row r="1080" spans="26:26" x14ac:dyDescent="0.3">
      <c r="Z1080" s="6"/>
    </row>
    <row r="1081" spans="26:26" x14ac:dyDescent="0.3">
      <c r="Z1081" s="6"/>
    </row>
    <row r="1082" spans="26:26" x14ac:dyDescent="0.3">
      <c r="Z1082" s="6"/>
    </row>
    <row r="1083" spans="26:26" x14ac:dyDescent="0.3">
      <c r="Z1083" s="6"/>
    </row>
    <row r="1084" spans="26:26" x14ac:dyDescent="0.3">
      <c r="Z1084" s="6"/>
    </row>
    <row r="1085" spans="26:26" x14ac:dyDescent="0.3">
      <c r="Z1085" s="6"/>
    </row>
    <row r="1086" spans="26:26" x14ac:dyDescent="0.3">
      <c r="Z1086" s="6"/>
    </row>
    <row r="1087" spans="26:26" x14ac:dyDescent="0.3">
      <c r="Z1087" s="6"/>
    </row>
    <row r="1088" spans="26:26" x14ac:dyDescent="0.3">
      <c r="Z1088" s="6"/>
    </row>
    <row r="1089" spans="26:26" x14ac:dyDescent="0.3">
      <c r="Z1089" s="6"/>
    </row>
    <row r="1090" spans="26:26" x14ac:dyDescent="0.3">
      <c r="Z1090" s="6"/>
    </row>
    <row r="1091" spans="26:26" x14ac:dyDescent="0.3">
      <c r="Z1091" s="6"/>
    </row>
    <row r="1092" spans="26:26" x14ac:dyDescent="0.3">
      <c r="Z1092" s="6"/>
    </row>
    <row r="1093" spans="26:26" x14ac:dyDescent="0.3">
      <c r="Z1093" s="6"/>
    </row>
    <row r="1094" spans="26:26" x14ac:dyDescent="0.3">
      <c r="Z1094" s="6"/>
    </row>
    <row r="1095" spans="26:26" x14ac:dyDescent="0.3">
      <c r="Z1095" s="6"/>
    </row>
    <row r="1096" spans="26:26" x14ac:dyDescent="0.3">
      <c r="Z1096" s="6"/>
    </row>
    <row r="1097" spans="26:26" x14ac:dyDescent="0.3">
      <c r="Z1097" s="6"/>
    </row>
    <row r="1098" spans="26:26" x14ac:dyDescent="0.3">
      <c r="Z1098" s="6"/>
    </row>
    <row r="1099" spans="26:26" x14ac:dyDescent="0.3">
      <c r="Z1099" s="6"/>
    </row>
    <row r="1100" spans="26:26" x14ac:dyDescent="0.3">
      <c r="Z1100" s="6"/>
    </row>
    <row r="1101" spans="26:26" x14ac:dyDescent="0.3">
      <c r="Z1101" s="6"/>
    </row>
    <row r="1102" spans="26:26" x14ac:dyDescent="0.3">
      <c r="Z1102" s="6"/>
    </row>
    <row r="1103" spans="26:26" x14ac:dyDescent="0.3">
      <c r="Z1103" s="6"/>
    </row>
    <row r="1104" spans="26:26" x14ac:dyDescent="0.3">
      <c r="Z1104" s="6"/>
    </row>
    <row r="1105" spans="26:26" x14ac:dyDescent="0.3">
      <c r="Z1105" s="6"/>
    </row>
    <row r="1106" spans="26:26" x14ac:dyDescent="0.3">
      <c r="Z1106" s="6"/>
    </row>
    <row r="1107" spans="26:26" x14ac:dyDescent="0.3">
      <c r="Z1107" s="6"/>
    </row>
    <row r="1108" spans="26:26" x14ac:dyDescent="0.3">
      <c r="Z1108" s="6"/>
    </row>
    <row r="1109" spans="26:26" x14ac:dyDescent="0.3">
      <c r="Z1109" s="6"/>
    </row>
    <row r="1110" spans="26:26" x14ac:dyDescent="0.3">
      <c r="Z1110" s="6"/>
    </row>
    <row r="1111" spans="26:26" x14ac:dyDescent="0.3">
      <c r="Z1111" s="6"/>
    </row>
    <row r="1112" spans="26:26" x14ac:dyDescent="0.3">
      <c r="Z1112" s="6"/>
    </row>
    <row r="1113" spans="26:26" x14ac:dyDescent="0.3">
      <c r="Z1113" s="6"/>
    </row>
    <row r="1114" spans="26:26" x14ac:dyDescent="0.3">
      <c r="Z1114" s="6"/>
    </row>
    <row r="1115" spans="26:26" x14ac:dyDescent="0.3">
      <c r="Z1115" s="6"/>
    </row>
    <row r="1116" spans="26:26" x14ac:dyDescent="0.3">
      <c r="Z1116" s="6"/>
    </row>
    <row r="1117" spans="26:26" x14ac:dyDescent="0.3">
      <c r="Z1117" s="6"/>
    </row>
    <row r="1118" spans="26:26" x14ac:dyDescent="0.3">
      <c r="Z1118" s="6"/>
    </row>
    <row r="1119" spans="26:26" x14ac:dyDescent="0.3">
      <c r="Z1119" s="6"/>
    </row>
    <row r="1120" spans="26:26" x14ac:dyDescent="0.3">
      <c r="Z1120" s="6"/>
    </row>
    <row r="1121" spans="26:26" x14ac:dyDescent="0.3">
      <c r="Z1121" s="6"/>
    </row>
    <row r="1122" spans="26:26" x14ac:dyDescent="0.3">
      <c r="Z1122" s="6"/>
    </row>
    <row r="1123" spans="26:26" x14ac:dyDescent="0.3">
      <c r="Z1123" s="6"/>
    </row>
    <row r="1124" spans="26:26" x14ac:dyDescent="0.3">
      <c r="Z1124" s="6"/>
    </row>
    <row r="1125" spans="26:26" x14ac:dyDescent="0.3">
      <c r="Z1125" s="6"/>
    </row>
    <row r="1126" spans="26:26" x14ac:dyDescent="0.3">
      <c r="Z1126" s="6"/>
    </row>
    <row r="1127" spans="26:26" x14ac:dyDescent="0.3">
      <c r="Z1127" s="6"/>
    </row>
    <row r="1128" spans="26:26" x14ac:dyDescent="0.3">
      <c r="Z1128" s="6"/>
    </row>
    <row r="1129" spans="26:26" x14ac:dyDescent="0.3">
      <c r="Z1129" s="6"/>
    </row>
    <row r="1130" spans="26:26" x14ac:dyDescent="0.3">
      <c r="Z1130" s="6"/>
    </row>
    <row r="1131" spans="26:26" x14ac:dyDescent="0.3">
      <c r="Z1131" s="6"/>
    </row>
    <row r="1132" spans="26:26" x14ac:dyDescent="0.3">
      <c r="Z1132" s="6"/>
    </row>
    <row r="1133" spans="26:26" x14ac:dyDescent="0.3">
      <c r="Z1133" s="6"/>
    </row>
    <row r="1134" spans="26:26" x14ac:dyDescent="0.3">
      <c r="Z1134" s="6"/>
    </row>
    <row r="1135" spans="26:26" x14ac:dyDescent="0.3">
      <c r="Z1135" s="6"/>
    </row>
    <row r="1136" spans="26:26" x14ac:dyDescent="0.3">
      <c r="Z1136" s="6"/>
    </row>
    <row r="1137" spans="26:26" x14ac:dyDescent="0.3">
      <c r="Z1137" s="6"/>
    </row>
    <row r="1138" spans="26:26" x14ac:dyDescent="0.3">
      <c r="Z1138" s="6"/>
    </row>
    <row r="1139" spans="26:26" x14ac:dyDescent="0.3">
      <c r="Z1139" s="6"/>
    </row>
    <row r="1140" spans="26:26" x14ac:dyDescent="0.3">
      <c r="Z1140" s="6"/>
    </row>
    <row r="1141" spans="26:26" x14ac:dyDescent="0.3">
      <c r="Z1141" s="6"/>
    </row>
    <row r="1142" spans="26:26" x14ac:dyDescent="0.3">
      <c r="Z1142" s="6"/>
    </row>
    <row r="1143" spans="26:26" x14ac:dyDescent="0.3">
      <c r="Z1143" s="6"/>
    </row>
    <row r="1144" spans="26:26" x14ac:dyDescent="0.3">
      <c r="Z1144" s="6"/>
    </row>
    <row r="1145" spans="26:26" x14ac:dyDescent="0.3">
      <c r="Z1145" s="6"/>
    </row>
    <row r="1146" spans="26:26" x14ac:dyDescent="0.3">
      <c r="Z1146" s="6"/>
    </row>
    <row r="1147" spans="26:26" x14ac:dyDescent="0.3">
      <c r="Z1147" s="6"/>
    </row>
    <row r="1148" spans="26:26" x14ac:dyDescent="0.3">
      <c r="Z1148" s="6"/>
    </row>
    <row r="1149" spans="26:26" x14ac:dyDescent="0.3">
      <c r="Z1149" s="6"/>
    </row>
    <row r="1150" spans="26:26" x14ac:dyDescent="0.3">
      <c r="Z1150" s="6"/>
    </row>
    <row r="1151" spans="26:26" x14ac:dyDescent="0.3">
      <c r="Z1151" s="6"/>
    </row>
    <row r="1152" spans="26:26" x14ac:dyDescent="0.3">
      <c r="Z1152" s="6"/>
    </row>
    <row r="1153" spans="26:26" x14ac:dyDescent="0.3">
      <c r="Z1153" s="6"/>
    </row>
    <row r="1154" spans="26:26" x14ac:dyDescent="0.3">
      <c r="Z1154" s="6"/>
    </row>
    <row r="1155" spans="26:26" x14ac:dyDescent="0.3">
      <c r="Z1155" s="6"/>
    </row>
    <row r="1156" spans="26:26" x14ac:dyDescent="0.3">
      <c r="Z1156" s="6"/>
    </row>
    <row r="1157" spans="26:26" x14ac:dyDescent="0.3">
      <c r="Z1157" s="6"/>
    </row>
    <row r="1158" spans="26:26" x14ac:dyDescent="0.3">
      <c r="Z1158" s="6"/>
    </row>
    <row r="1159" spans="26:26" x14ac:dyDescent="0.3">
      <c r="Z1159" s="6"/>
    </row>
    <row r="1160" spans="26:26" x14ac:dyDescent="0.3">
      <c r="Z1160" s="6"/>
    </row>
    <row r="1161" spans="26:26" x14ac:dyDescent="0.3">
      <c r="Z1161" s="6"/>
    </row>
    <row r="1162" spans="26:26" x14ac:dyDescent="0.3">
      <c r="Z1162" s="6"/>
    </row>
    <row r="1163" spans="26:26" x14ac:dyDescent="0.3">
      <c r="Z1163" s="6"/>
    </row>
    <row r="1164" spans="26:26" x14ac:dyDescent="0.3">
      <c r="Z1164" s="6"/>
    </row>
    <row r="1165" spans="26:26" x14ac:dyDescent="0.3">
      <c r="Z1165" s="6"/>
    </row>
    <row r="1166" spans="26:26" x14ac:dyDescent="0.3">
      <c r="Z1166" s="6"/>
    </row>
    <row r="1167" spans="26:26" x14ac:dyDescent="0.3">
      <c r="Z1167" s="6"/>
    </row>
    <row r="1168" spans="26:26" x14ac:dyDescent="0.3">
      <c r="Z1168" s="6"/>
    </row>
    <row r="1169" spans="26:26" x14ac:dyDescent="0.3">
      <c r="Z1169" s="6"/>
    </row>
    <row r="1170" spans="26:26" x14ac:dyDescent="0.3">
      <c r="Z1170" s="6"/>
    </row>
    <row r="1171" spans="26:26" x14ac:dyDescent="0.3">
      <c r="Z1171" s="6"/>
    </row>
    <row r="1172" spans="26:26" x14ac:dyDescent="0.3">
      <c r="Z1172" s="6"/>
    </row>
    <row r="1173" spans="26:26" x14ac:dyDescent="0.3">
      <c r="Z1173" s="6"/>
    </row>
    <row r="1174" spans="26:26" x14ac:dyDescent="0.3">
      <c r="Z1174" s="6"/>
    </row>
    <row r="1175" spans="26:26" x14ac:dyDescent="0.3">
      <c r="Z1175" s="6"/>
    </row>
    <row r="1176" spans="26:26" x14ac:dyDescent="0.3">
      <c r="Z1176" s="6"/>
    </row>
    <row r="1177" spans="26:26" x14ac:dyDescent="0.3">
      <c r="Z1177" s="6"/>
    </row>
    <row r="1178" spans="26:26" x14ac:dyDescent="0.3">
      <c r="Z1178" s="6"/>
    </row>
    <row r="1179" spans="26:26" x14ac:dyDescent="0.3">
      <c r="Z1179" s="6"/>
    </row>
    <row r="1180" spans="26:26" x14ac:dyDescent="0.3">
      <c r="Z1180" s="6"/>
    </row>
    <row r="1181" spans="26:26" x14ac:dyDescent="0.3">
      <c r="Z1181" s="6"/>
    </row>
    <row r="1182" spans="26:26" x14ac:dyDescent="0.3">
      <c r="Z1182" s="6"/>
    </row>
    <row r="1183" spans="26:26" x14ac:dyDescent="0.3">
      <c r="Z1183" s="6"/>
    </row>
    <row r="1184" spans="26:26" x14ac:dyDescent="0.3">
      <c r="Z1184" s="6"/>
    </row>
    <row r="1185" spans="26:26" x14ac:dyDescent="0.3">
      <c r="Z1185" s="6"/>
    </row>
    <row r="1186" spans="26:26" x14ac:dyDescent="0.3">
      <c r="Z1186" s="6"/>
    </row>
    <row r="1187" spans="26:26" x14ac:dyDescent="0.3">
      <c r="Z1187" s="6"/>
    </row>
    <row r="1188" spans="26:26" x14ac:dyDescent="0.3">
      <c r="Z1188" s="6"/>
    </row>
    <row r="1189" spans="26:26" x14ac:dyDescent="0.3">
      <c r="Z1189" s="6"/>
    </row>
    <row r="1190" spans="26:26" x14ac:dyDescent="0.3">
      <c r="Z1190" s="6"/>
    </row>
    <row r="1191" spans="26:26" x14ac:dyDescent="0.3">
      <c r="Z1191" s="6"/>
    </row>
    <row r="1192" spans="26:26" x14ac:dyDescent="0.3">
      <c r="Z1192" s="6"/>
    </row>
    <row r="1193" spans="26:26" x14ac:dyDescent="0.3">
      <c r="Z1193" s="6"/>
    </row>
    <row r="1194" spans="26:26" x14ac:dyDescent="0.3">
      <c r="Z1194" s="6"/>
    </row>
    <row r="1195" spans="26:26" x14ac:dyDescent="0.3">
      <c r="Z1195" s="6"/>
    </row>
    <row r="1196" spans="26:26" x14ac:dyDescent="0.3">
      <c r="Z1196" s="6"/>
    </row>
    <row r="1197" spans="26:26" x14ac:dyDescent="0.3">
      <c r="Z1197" s="6"/>
    </row>
    <row r="1198" spans="26:26" x14ac:dyDescent="0.3">
      <c r="Z1198" s="6"/>
    </row>
    <row r="1199" spans="26:26" x14ac:dyDescent="0.3">
      <c r="Z1199" s="6"/>
    </row>
    <row r="1200" spans="26:26" x14ac:dyDescent="0.3">
      <c r="Z1200" s="6"/>
    </row>
    <row r="1201" spans="26:26" x14ac:dyDescent="0.3">
      <c r="Z1201" s="6"/>
    </row>
    <row r="1202" spans="26:26" x14ac:dyDescent="0.3">
      <c r="Z1202" s="6"/>
    </row>
    <row r="1203" spans="26:26" x14ac:dyDescent="0.3">
      <c r="Z1203" s="6"/>
    </row>
    <row r="1204" spans="26:26" x14ac:dyDescent="0.3">
      <c r="Z1204" s="6"/>
    </row>
    <row r="1205" spans="26:26" x14ac:dyDescent="0.3">
      <c r="Z1205" s="6"/>
    </row>
    <row r="1206" spans="26:26" x14ac:dyDescent="0.3">
      <c r="Z1206" s="6"/>
    </row>
    <row r="1207" spans="26:26" x14ac:dyDescent="0.3">
      <c r="Z1207" s="6"/>
    </row>
    <row r="1208" spans="26:26" x14ac:dyDescent="0.3">
      <c r="Z1208" s="6"/>
    </row>
    <row r="1209" spans="26:26" x14ac:dyDescent="0.3">
      <c r="Z1209" s="6"/>
    </row>
    <row r="1210" spans="26:26" x14ac:dyDescent="0.3">
      <c r="Z1210" s="6"/>
    </row>
    <row r="1211" spans="26:26" x14ac:dyDescent="0.3">
      <c r="Z1211" s="6"/>
    </row>
    <row r="1212" spans="26:26" x14ac:dyDescent="0.3">
      <c r="Z1212" s="6"/>
    </row>
    <row r="1213" spans="26:26" x14ac:dyDescent="0.3">
      <c r="Z1213" s="6"/>
    </row>
    <row r="1214" spans="26:26" x14ac:dyDescent="0.3">
      <c r="Z1214" s="6"/>
    </row>
    <row r="1215" spans="26:26" x14ac:dyDescent="0.3">
      <c r="Z1215" s="6"/>
    </row>
    <row r="1216" spans="26:26" x14ac:dyDescent="0.3">
      <c r="Z1216" s="6"/>
    </row>
    <row r="1217" spans="26:26" x14ac:dyDescent="0.3">
      <c r="Z1217" s="6"/>
    </row>
    <row r="1218" spans="26:26" x14ac:dyDescent="0.3">
      <c r="Z1218" s="6"/>
    </row>
    <row r="1219" spans="26:26" x14ac:dyDescent="0.3">
      <c r="Z1219" s="6"/>
    </row>
    <row r="1220" spans="26:26" x14ac:dyDescent="0.3">
      <c r="Z1220" s="6"/>
    </row>
    <row r="1221" spans="26:26" x14ac:dyDescent="0.3">
      <c r="Z1221" s="6"/>
    </row>
    <row r="1222" spans="26:26" x14ac:dyDescent="0.3">
      <c r="Z1222" s="6"/>
    </row>
    <row r="1223" spans="26:26" x14ac:dyDescent="0.3">
      <c r="Z1223" s="6"/>
    </row>
    <row r="1224" spans="26:26" x14ac:dyDescent="0.3">
      <c r="Z1224" s="6"/>
    </row>
    <row r="1225" spans="26:26" x14ac:dyDescent="0.3">
      <c r="Z1225" s="6"/>
    </row>
    <row r="1226" spans="26:26" x14ac:dyDescent="0.3">
      <c r="Z1226" s="6"/>
    </row>
    <row r="1227" spans="26:26" x14ac:dyDescent="0.3">
      <c r="Z1227" s="6"/>
    </row>
    <row r="1228" spans="26:26" x14ac:dyDescent="0.3">
      <c r="Z1228" s="6"/>
    </row>
    <row r="1229" spans="26:26" x14ac:dyDescent="0.3">
      <c r="Z1229" s="6"/>
    </row>
    <row r="1230" spans="26:26" x14ac:dyDescent="0.3">
      <c r="Z1230" s="6"/>
    </row>
    <row r="1231" spans="26:26" x14ac:dyDescent="0.3">
      <c r="Z1231" s="6"/>
    </row>
    <row r="1232" spans="26:26" x14ac:dyDescent="0.3">
      <c r="Z1232" s="6"/>
    </row>
    <row r="1233" spans="26:26" x14ac:dyDescent="0.3">
      <c r="Z1233" s="6"/>
    </row>
    <row r="1234" spans="26:26" x14ac:dyDescent="0.3">
      <c r="Z1234" s="6"/>
    </row>
    <row r="1235" spans="26:26" x14ac:dyDescent="0.3">
      <c r="Z1235" s="6"/>
    </row>
    <row r="1236" spans="26:26" x14ac:dyDescent="0.3">
      <c r="Z1236" s="6"/>
    </row>
    <row r="1237" spans="26:26" x14ac:dyDescent="0.3">
      <c r="Z1237" s="6"/>
    </row>
    <row r="1238" spans="26:26" x14ac:dyDescent="0.3">
      <c r="Z1238" s="6"/>
    </row>
    <row r="1239" spans="26:26" x14ac:dyDescent="0.3">
      <c r="Z1239" s="6"/>
    </row>
    <row r="1240" spans="26:26" x14ac:dyDescent="0.3">
      <c r="Z1240" s="6"/>
    </row>
    <row r="1241" spans="26:26" x14ac:dyDescent="0.3">
      <c r="Z1241" s="6"/>
    </row>
    <row r="1242" spans="26:26" x14ac:dyDescent="0.3">
      <c r="Z1242" s="6"/>
    </row>
    <row r="1243" spans="26:26" x14ac:dyDescent="0.3">
      <c r="Z1243" s="6"/>
    </row>
    <row r="1244" spans="26:26" x14ac:dyDescent="0.3">
      <c r="Z1244" s="6"/>
    </row>
    <row r="1245" spans="26:26" x14ac:dyDescent="0.3">
      <c r="Z1245" s="6"/>
    </row>
    <row r="1246" spans="26:26" x14ac:dyDescent="0.3">
      <c r="Z1246" s="6"/>
    </row>
    <row r="1247" spans="26:26" x14ac:dyDescent="0.3">
      <c r="Z1247" s="6"/>
    </row>
    <row r="1248" spans="26:26" x14ac:dyDescent="0.3">
      <c r="Z1248" s="6"/>
    </row>
    <row r="1249" spans="26:26" x14ac:dyDescent="0.3">
      <c r="Z1249" s="6"/>
    </row>
    <row r="1250" spans="26:26" x14ac:dyDescent="0.3">
      <c r="Z1250" s="6"/>
    </row>
    <row r="1251" spans="26:26" x14ac:dyDescent="0.3">
      <c r="Z1251" s="6"/>
    </row>
    <row r="1252" spans="26:26" x14ac:dyDescent="0.3">
      <c r="Z1252" s="6"/>
    </row>
    <row r="1253" spans="26:26" x14ac:dyDescent="0.3">
      <c r="Z1253" s="6"/>
    </row>
    <row r="1254" spans="26:26" x14ac:dyDescent="0.3">
      <c r="Z1254" s="6"/>
    </row>
    <row r="1255" spans="26:26" x14ac:dyDescent="0.3">
      <c r="Z1255" s="6"/>
    </row>
    <row r="1256" spans="26:26" x14ac:dyDescent="0.3">
      <c r="Z1256" s="6"/>
    </row>
    <row r="1257" spans="26:26" x14ac:dyDescent="0.3">
      <c r="Z1257" s="6"/>
    </row>
    <row r="1258" spans="26:26" x14ac:dyDescent="0.3">
      <c r="Z1258" s="6"/>
    </row>
    <row r="1259" spans="26:26" x14ac:dyDescent="0.3">
      <c r="Z1259" s="6"/>
    </row>
    <row r="1260" spans="26:26" x14ac:dyDescent="0.3">
      <c r="Z1260" s="6"/>
    </row>
    <row r="1261" spans="26:26" x14ac:dyDescent="0.3">
      <c r="Z1261" s="6"/>
    </row>
    <row r="1262" spans="26:26" x14ac:dyDescent="0.3">
      <c r="Z1262" s="6"/>
    </row>
    <row r="1263" spans="26:26" x14ac:dyDescent="0.3">
      <c r="Z1263" s="6"/>
    </row>
    <row r="1264" spans="26:26" x14ac:dyDescent="0.3">
      <c r="Z1264" s="6"/>
    </row>
    <row r="1265" spans="26:26" x14ac:dyDescent="0.3">
      <c r="Z1265" s="6"/>
    </row>
    <row r="1266" spans="26:26" x14ac:dyDescent="0.3">
      <c r="Z1266" s="6"/>
    </row>
    <row r="1267" spans="26:26" x14ac:dyDescent="0.3">
      <c r="Z1267" s="6"/>
    </row>
    <row r="1268" spans="26:26" x14ac:dyDescent="0.3">
      <c r="Z1268" s="6"/>
    </row>
    <row r="1269" spans="26:26" x14ac:dyDescent="0.3">
      <c r="Z1269" s="6"/>
    </row>
    <row r="1270" spans="26:26" x14ac:dyDescent="0.3">
      <c r="Z1270" s="6"/>
    </row>
    <row r="1271" spans="26:26" x14ac:dyDescent="0.3">
      <c r="Z1271" s="6"/>
    </row>
    <row r="1272" spans="26:26" x14ac:dyDescent="0.3">
      <c r="Z1272" s="6"/>
    </row>
    <row r="1273" spans="26:26" x14ac:dyDescent="0.3">
      <c r="Z1273" s="6"/>
    </row>
    <row r="1274" spans="26:26" x14ac:dyDescent="0.3">
      <c r="Z1274" s="6"/>
    </row>
    <row r="1275" spans="26:26" x14ac:dyDescent="0.3">
      <c r="Z1275" s="6"/>
    </row>
    <row r="1276" spans="26:26" x14ac:dyDescent="0.3">
      <c r="Z1276" s="6"/>
    </row>
    <row r="1277" spans="26:26" x14ac:dyDescent="0.3">
      <c r="Z1277" s="6"/>
    </row>
    <row r="1278" spans="26:26" x14ac:dyDescent="0.3">
      <c r="Z1278" s="6"/>
    </row>
    <row r="1279" spans="26:26" x14ac:dyDescent="0.3">
      <c r="Z1279" s="6"/>
    </row>
    <row r="1280" spans="26:26" x14ac:dyDescent="0.3">
      <c r="Z1280" s="6"/>
    </row>
    <row r="1281" spans="26:26" x14ac:dyDescent="0.3">
      <c r="Z1281" s="6"/>
    </row>
    <row r="1282" spans="26:26" x14ac:dyDescent="0.3">
      <c r="Z1282" s="6"/>
    </row>
    <row r="1283" spans="26:26" x14ac:dyDescent="0.3">
      <c r="Z1283" s="6"/>
    </row>
    <row r="1284" spans="26:26" x14ac:dyDescent="0.3">
      <c r="Z1284" s="6"/>
    </row>
    <row r="1285" spans="26:26" x14ac:dyDescent="0.3">
      <c r="Z1285" s="6"/>
    </row>
    <row r="1286" spans="26:26" x14ac:dyDescent="0.3">
      <c r="Z1286" s="6"/>
    </row>
    <row r="1287" spans="26:26" x14ac:dyDescent="0.3">
      <c r="Z1287" s="6"/>
    </row>
    <row r="1288" spans="26:26" x14ac:dyDescent="0.3">
      <c r="Z1288" s="6"/>
    </row>
    <row r="1289" spans="26:26" x14ac:dyDescent="0.3">
      <c r="Z1289" s="6"/>
    </row>
    <row r="1290" spans="26:26" x14ac:dyDescent="0.3">
      <c r="Z1290" s="6"/>
    </row>
    <row r="1291" spans="26:26" x14ac:dyDescent="0.3">
      <c r="Z1291" s="6"/>
    </row>
    <row r="1292" spans="26:26" x14ac:dyDescent="0.3">
      <c r="Z1292" s="6"/>
    </row>
    <row r="1293" spans="26:26" x14ac:dyDescent="0.3">
      <c r="Z1293" s="6"/>
    </row>
    <row r="1294" spans="26:26" x14ac:dyDescent="0.3">
      <c r="Z1294" s="6"/>
    </row>
    <row r="1295" spans="26:26" x14ac:dyDescent="0.3">
      <c r="Z1295" s="6"/>
    </row>
    <row r="1296" spans="26:26" x14ac:dyDescent="0.3">
      <c r="Z1296" s="6"/>
    </row>
    <row r="1297" spans="26:26" x14ac:dyDescent="0.3">
      <c r="Z1297" s="6"/>
    </row>
    <row r="1298" spans="26:26" x14ac:dyDescent="0.3">
      <c r="Z1298" s="6"/>
    </row>
    <row r="1299" spans="26:26" x14ac:dyDescent="0.3">
      <c r="Z1299" s="6"/>
    </row>
    <row r="1300" spans="26:26" x14ac:dyDescent="0.3">
      <c r="Z1300" s="6"/>
    </row>
    <row r="1301" spans="26:26" x14ac:dyDescent="0.3">
      <c r="Z1301" s="6"/>
    </row>
    <row r="1302" spans="26:26" x14ac:dyDescent="0.3">
      <c r="Z1302" s="6"/>
    </row>
    <row r="1303" spans="26:26" x14ac:dyDescent="0.3">
      <c r="Z1303" s="6"/>
    </row>
    <row r="1304" spans="26:26" x14ac:dyDescent="0.3">
      <c r="Z1304" s="6"/>
    </row>
    <row r="1305" spans="26:26" x14ac:dyDescent="0.3">
      <c r="Z1305" s="6"/>
    </row>
    <row r="1306" spans="26:26" x14ac:dyDescent="0.3">
      <c r="Z1306" s="6"/>
    </row>
    <row r="1307" spans="26:26" x14ac:dyDescent="0.3">
      <c r="Z1307" s="6"/>
    </row>
    <row r="1308" spans="26:26" x14ac:dyDescent="0.3">
      <c r="Z1308" s="6"/>
    </row>
    <row r="1309" spans="26:26" x14ac:dyDescent="0.3">
      <c r="Z1309" s="6"/>
    </row>
    <row r="1310" spans="26:26" x14ac:dyDescent="0.3">
      <c r="Z1310" s="6"/>
    </row>
    <row r="1311" spans="26:26" x14ac:dyDescent="0.3">
      <c r="Z1311" s="6"/>
    </row>
    <row r="1312" spans="26:26" x14ac:dyDescent="0.3">
      <c r="Z1312" s="6"/>
    </row>
    <row r="1313" spans="26:26" x14ac:dyDescent="0.3">
      <c r="Z1313" s="6"/>
    </row>
    <row r="1314" spans="26:26" x14ac:dyDescent="0.3">
      <c r="Z1314" s="6"/>
    </row>
    <row r="1315" spans="26:26" x14ac:dyDescent="0.3">
      <c r="Z1315" s="6"/>
    </row>
    <row r="1316" spans="26:26" x14ac:dyDescent="0.3">
      <c r="Z1316" s="6"/>
    </row>
    <row r="1317" spans="26:26" x14ac:dyDescent="0.3">
      <c r="Z1317" s="6"/>
    </row>
    <row r="1318" spans="26:26" x14ac:dyDescent="0.3">
      <c r="Z1318" s="6"/>
    </row>
    <row r="1319" spans="26:26" x14ac:dyDescent="0.3">
      <c r="Z1319" s="6"/>
    </row>
    <row r="1320" spans="26:26" x14ac:dyDescent="0.3">
      <c r="Z1320" s="6"/>
    </row>
    <row r="1321" spans="26:26" x14ac:dyDescent="0.3">
      <c r="Z1321" s="6"/>
    </row>
    <row r="1322" spans="26:26" x14ac:dyDescent="0.3">
      <c r="Z1322" s="6"/>
    </row>
    <row r="1323" spans="26:26" x14ac:dyDescent="0.3">
      <c r="Z1323" s="6"/>
    </row>
    <row r="1324" spans="26:26" x14ac:dyDescent="0.3">
      <c r="Z1324" s="6"/>
    </row>
    <row r="1325" spans="26:26" x14ac:dyDescent="0.3">
      <c r="Z1325" s="6"/>
    </row>
    <row r="1326" spans="26:26" x14ac:dyDescent="0.3">
      <c r="Z1326" s="6"/>
    </row>
    <row r="1327" spans="26:26" x14ac:dyDescent="0.3">
      <c r="Z1327" s="6"/>
    </row>
    <row r="1328" spans="26:26" x14ac:dyDescent="0.3">
      <c r="Z1328" s="6"/>
    </row>
    <row r="1329" spans="26:26" x14ac:dyDescent="0.3">
      <c r="Z1329" s="6"/>
    </row>
    <row r="1330" spans="26:26" x14ac:dyDescent="0.3">
      <c r="Z1330" s="6"/>
    </row>
    <row r="1331" spans="26:26" x14ac:dyDescent="0.3">
      <c r="Z1331" s="6"/>
    </row>
    <row r="1332" spans="26:26" x14ac:dyDescent="0.3">
      <c r="Z1332" s="6"/>
    </row>
    <row r="1333" spans="26:26" x14ac:dyDescent="0.3">
      <c r="Z1333" s="6"/>
    </row>
    <row r="1334" spans="26:26" x14ac:dyDescent="0.3">
      <c r="Z1334" s="6"/>
    </row>
    <row r="1335" spans="26:26" x14ac:dyDescent="0.3">
      <c r="Z1335" s="6"/>
    </row>
    <row r="1336" spans="26:26" x14ac:dyDescent="0.3">
      <c r="Z1336" s="6"/>
    </row>
    <row r="1337" spans="26:26" x14ac:dyDescent="0.3">
      <c r="Z1337" s="6"/>
    </row>
    <row r="1338" spans="26:26" x14ac:dyDescent="0.3">
      <c r="Z1338" s="6"/>
    </row>
    <row r="1339" spans="26:26" x14ac:dyDescent="0.3">
      <c r="Z1339" s="6"/>
    </row>
    <row r="1340" spans="26:26" x14ac:dyDescent="0.3">
      <c r="Z1340" s="6"/>
    </row>
    <row r="1341" spans="26:26" x14ac:dyDescent="0.3">
      <c r="Z1341" s="6"/>
    </row>
    <row r="1342" spans="26:26" x14ac:dyDescent="0.3">
      <c r="Z1342" s="6"/>
    </row>
    <row r="1343" spans="26:26" x14ac:dyDescent="0.3">
      <c r="Z1343" s="6"/>
    </row>
    <row r="1344" spans="26:26" x14ac:dyDescent="0.3">
      <c r="Z1344" s="6"/>
    </row>
    <row r="1345" spans="26:26" x14ac:dyDescent="0.3">
      <c r="Z1345" s="6"/>
    </row>
    <row r="1346" spans="26:26" x14ac:dyDescent="0.3">
      <c r="Z1346" s="6"/>
    </row>
    <row r="1347" spans="26:26" x14ac:dyDescent="0.3">
      <c r="Z1347" s="6"/>
    </row>
    <row r="1348" spans="26:26" x14ac:dyDescent="0.3">
      <c r="Z1348" s="6"/>
    </row>
    <row r="1349" spans="26:26" x14ac:dyDescent="0.3">
      <c r="Z1349" s="6"/>
    </row>
    <row r="1350" spans="26:26" x14ac:dyDescent="0.3">
      <c r="Z1350" s="6"/>
    </row>
    <row r="1351" spans="26:26" x14ac:dyDescent="0.3">
      <c r="Z1351" s="6"/>
    </row>
    <row r="1352" spans="26:26" x14ac:dyDescent="0.3">
      <c r="Z1352" s="6"/>
    </row>
    <row r="1353" spans="26:26" x14ac:dyDescent="0.3">
      <c r="Z1353" s="6"/>
    </row>
    <row r="1354" spans="26:26" x14ac:dyDescent="0.3">
      <c r="Z1354" s="6"/>
    </row>
    <row r="1355" spans="26:26" x14ac:dyDescent="0.3">
      <c r="Z1355" s="6"/>
    </row>
    <row r="1356" spans="26:26" x14ac:dyDescent="0.3">
      <c r="Z1356" s="6"/>
    </row>
    <row r="1357" spans="26:26" x14ac:dyDescent="0.3">
      <c r="Z1357" s="6"/>
    </row>
    <row r="1358" spans="26:26" x14ac:dyDescent="0.3">
      <c r="Z1358" s="6"/>
    </row>
    <row r="1359" spans="26:26" x14ac:dyDescent="0.3">
      <c r="Z1359" s="6"/>
    </row>
    <row r="1360" spans="26:26" x14ac:dyDescent="0.3">
      <c r="Z1360" s="6"/>
    </row>
    <row r="1361" spans="26:26" x14ac:dyDescent="0.3">
      <c r="Z1361" s="6"/>
    </row>
    <row r="1362" spans="26:26" x14ac:dyDescent="0.3">
      <c r="Z1362" s="6"/>
    </row>
    <row r="1363" spans="26:26" x14ac:dyDescent="0.3">
      <c r="Z1363" s="6"/>
    </row>
    <row r="1364" spans="26:26" x14ac:dyDescent="0.3">
      <c r="Z1364" s="6"/>
    </row>
    <row r="1365" spans="26:26" x14ac:dyDescent="0.3">
      <c r="Z1365" s="6"/>
    </row>
    <row r="1366" spans="26:26" x14ac:dyDescent="0.3">
      <c r="Z1366" s="6"/>
    </row>
    <row r="1367" spans="26:26" x14ac:dyDescent="0.3">
      <c r="Z1367" s="6"/>
    </row>
    <row r="1368" spans="26:26" x14ac:dyDescent="0.3">
      <c r="Z1368" s="6"/>
    </row>
    <row r="1369" spans="26:26" x14ac:dyDescent="0.3">
      <c r="Z1369" s="6"/>
    </row>
    <row r="1370" spans="26:26" x14ac:dyDescent="0.3">
      <c r="Z1370" s="6"/>
    </row>
    <row r="1371" spans="26:26" x14ac:dyDescent="0.3">
      <c r="Z1371" s="6"/>
    </row>
    <row r="1372" spans="26:26" x14ac:dyDescent="0.3">
      <c r="Z1372" s="6"/>
    </row>
    <row r="1373" spans="26:26" x14ac:dyDescent="0.3">
      <c r="Z1373" s="6"/>
    </row>
    <row r="1374" spans="26:26" x14ac:dyDescent="0.3">
      <c r="Z1374" s="6"/>
    </row>
    <row r="1375" spans="26:26" x14ac:dyDescent="0.3">
      <c r="Z1375" s="6"/>
    </row>
    <row r="1376" spans="26:26" x14ac:dyDescent="0.3">
      <c r="Z1376" s="6"/>
    </row>
    <row r="1377" spans="26:26" x14ac:dyDescent="0.3">
      <c r="Z1377" s="6"/>
    </row>
    <row r="1378" spans="26:26" x14ac:dyDescent="0.3">
      <c r="Z1378" s="6"/>
    </row>
    <row r="1379" spans="26:26" x14ac:dyDescent="0.3">
      <c r="Z1379" s="6"/>
    </row>
    <row r="1380" spans="26:26" x14ac:dyDescent="0.3">
      <c r="Z1380" s="6"/>
    </row>
    <row r="1381" spans="26:26" x14ac:dyDescent="0.3">
      <c r="Z1381" s="6"/>
    </row>
    <row r="1382" spans="26:26" x14ac:dyDescent="0.3">
      <c r="Z1382" s="6"/>
    </row>
    <row r="1383" spans="26:26" x14ac:dyDescent="0.3">
      <c r="Z1383" s="6"/>
    </row>
    <row r="1384" spans="26:26" x14ac:dyDescent="0.3">
      <c r="Z1384" s="6"/>
    </row>
    <row r="1385" spans="26:26" x14ac:dyDescent="0.3">
      <c r="Z1385" s="6"/>
    </row>
    <row r="1386" spans="26:26" x14ac:dyDescent="0.3">
      <c r="Z1386" s="6"/>
    </row>
    <row r="1387" spans="26:26" x14ac:dyDescent="0.3">
      <c r="Z1387" s="6"/>
    </row>
    <row r="1388" spans="26:26" x14ac:dyDescent="0.3">
      <c r="Z1388" s="6"/>
    </row>
    <row r="1389" spans="26:26" x14ac:dyDescent="0.3">
      <c r="Z1389" s="6"/>
    </row>
    <row r="1390" spans="26:26" x14ac:dyDescent="0.3">
      <c r="Z1390" s="6"/>
    </row>
    <row r="1391" spans="26:26" x14ac:dyDescent="0.3">
      <c r="Z1391" s="6"/>
    </row>
    <row r="1392" spans="26:26" x14ac:dyDescent="0.3">
      <c r="Z1392" s="6"/>
    </row>
    <row r="1393" spans="26:26" x14ac:dyDescent="0.3">
      <c r="Z1393" s="6"/>
    </row>
    <row r="1394" spans="26:26" x14ac:dyDescent="0.3">
      <c r="Z1394" s="6"/>
    </row>
    <row r="1395" spans="26:26" x14ac:dyDescent="0.3">
      <c r="Z1395" s="6"/>
    </row>
    <row r="1396" spans="26:26" x14ac:dyDescent="0.3">
      <c r="Z1396" s="6"/>
    </row>
    <row r="1397" spans="26:26" x14ac:dyDescent="0.3">
      <c r="Z1397" s="6"/>
    </row>
    <row r="1398" spans="26:26" x14ac:dyDescent="0.3">
      <c r="Z1398" s="6"/>
    </row>
    <row r="1399" spans="26:26" x14ac:dyDescent="0.3">
      <c r="Z1399" s="6"/>
    </row>
    <row r="1400" spans="26:26" x14ac:dyDescent="0.3">
      <c r="Z1400" s="6"/>
    </row>
    <row r="1401" spans="26:26" x14ac:dyDescent="0.3">
      <c r="Z1401" s="6"/>
    </row>
    <row r="1402" spans="26:26" x14ac:dyDescent="0.3">
      <c r="Z1402" s="6"/>
    </row>
    <row r="1403" spans="26:26" x14ac:dyDescent="0.3">
      <c r="Z1403" s="6"/>
    </row>
    <row r="1404" spans="26:26" x14ac:dyDescent="0.3">
      <c r="Z1404" s="6"/>
    </row>
    <row r="1405" spans="26:26" x14ac:dyDescent="0.3">
      <c r="Z1405" s="6"/>
    </row>
    <row r="1406" spans="26:26" x14ac:dyDescent="0.3">
      <c r="Z1406" s="6"/>
    </row>
    <row r="1407" spans="26:26" x14ac:dyDescent="0.3">
      <c r="Z1407" s="6"/>
    </row>
    <row r="1408" spans="26:26" x14ac:dyDescent="0.3">
      <c r="Z1408" s="6"/>
    </row>
    <row r="1409" spans="26:26" x14ac:dyDescent="0.3">
      <c r="Z1409" s="6"/>
    </row>
    <row r="1410" spans="26:26" x14ac:dyDescent="0.3">
      <c r="Z1410" s="6"/>
    </row>
    <row r="1411" spans="26:26" x14ac:dyDescent="0.3">
      <c r="Z1411" s="6"/>
    </row>
    <row r="1412" spans="26:26" x14ac:dyDescent="0.3">
      <c r="Z1412" s="6"/>
    </row>
    <row r="1413" spans="26:26" x14ac:dyDescent="0.3">
      <c r="Z1413" s="6"/>
    </row>
    <row r="1414" spans="26:26" x14ac:dyDescent="0.3">
      <c r="Z1414" s="6"/>
    </row>
    <row r="1415" spans="26:26" x14ac:dyDescent="0.3">
      <c r="Z1415" s="6"/>
    </row>
    <row r="1416" spans="26:26" x14ac:dyDescent="0.3">
      <c r="Z1416" s="6"/>
    </row>
    <row r="1417" spans="26:26" x14ac:dyDescent="0.3">
      <c r="Z1417" s="6"/>
    </row>
    <row r="1418" spans="26:26" x14ac:dyDescent="0.3">
      <c r="Z1418" s="6"/>
    </row>
    <row r="1419" spans="26:26" x14ac:dyDescent="0.3">
      <c r="Z1419" s="6"/>
    </row>
    <row r="1420" spans="26:26" x14ac:dyDescent="0.3">
      <c r="Z1420" s="6"/>
    </row>
    <row r="1421" spans="26:26" x14ac:dyDescent="0.3">
      <c r="Z1421" s="6"/>
    </row>
    <row r="1422" spans="26:26" x14ac:dyDescent="0.3">
      <c r="Z1422" s="6"/>
    </row>
    <row r="1423" spans="26:26" x14ac:dyDescent="0.3">
      <c r="Z1423" s="6"/>
    </row>
    <row r="1424" spans="26:26" x14ac:dyDescent="0.3">
      <c r="Z1424" s="6"/>
    </row>
    <row r="1425" spans="26:26" x14ac:dyDescent="0.3">
      <c r="Z1425" s="6"/>
    </row>
    <row r="1426" spans="26:26" x14ac:dyDescent="0.3">
      <c r="Z1426" s="6"/>
    </row>
    <row r="1427" spans="26:26" x14ac:dyDescent="0.3">
      <c r="Z1427" s="6"/>
    </row>
    <row r="1428" spans="26:26" x14ac:dyDescent="0.3">
      <c r="Z1428" s="6"/>
    </row>
    <row r="1429" spans="26:26" x14ac:dyDescent="0.3">
      <c r="Z1429" s="6"/>
    </row>
    <row r="1430" spans="26:26" x14ac:dyDescent="0.3">
      <c r="Z1430" s="6"/>
    </row>
    <row r="1431" spans="26:26" x14ac:dyDescent="0.3">
      <c r="Z1431" s="6"/>
    </row>
    <row r="1432" spans="26:26" x14ac:dyDescent="0.3">
      <c r="Z1432" s="6"/>
    </row>
    <row r="1433" spans="26:26" x14ac:dyDescent="0.3">
      <c r="Z1433" s="6"/>
    </row>
    <row r="1434" spans="26:26" x14ac:dyDescent="0.3">
      <c r="Z1434" s="6"/>
    </row>
    <row r="1435" spans="26:26" x14ac:dyDescent="0.3">
      <c r="Z1435" s="6"/>
    </row>
    <row r="1436" spans="26:26" x14ac:dyDescent="0.3">
      <c r="Z1436" s="6"/>
    </row>
    <row r="1437" spans="26:26" x14ac:dyDescent="0.3">
      <c r="Z1437" s="6"/>
    </row>
    <row r="1438" spans="26:26" x14ac:dyDescent="0.3">
      <c r="Z1438" s="6"/>
    </row>
    <row r="1439" spans="26:26" x14ac:dyDescent="0.3">
      <c r="Z1439" s="6"/>
    </row>
    <row r="1440" spans="26:26" x14ac:dyDescent="0.3">
      <c r="Z1440" s="6"/>
    </row>
    <row r="1441" spans="26:26" x14ac:dyDescent="0.3">
      <c r="Z1441" s="6"/>
    </row>
    <row r="1442" spans="26:26" x14ac:dyDescent="0.3">
      <c r="Z1442" s="6"/>
    </row>
    <row r="1443" spans="26:26" x14ac:dyDescent="0.3">
      <c r="Z1443" s="6"/>
    </row>
    <row r="1444" spans="26:26" x14ac:dyDescent="0.3">
      <c r="Z1444" s="6"/>
    </row>
    <row r="1445" spans="26:26" x14ac:dyDescent="0.3">
      <c r="Z1445" s="6"/>
    </row>
    <row r="1446" spans="26:26" x14ac:dyDescent="0.3">
      <c r="Z1446" s="6"/>
    </row>
    <row r="1447" spans="26:26" x14ac:dyDescent="0.3">
      <c r="Z1447" s="6"/>
    </row>
    <row r="1448" spans="26:26" x14ac:dyDescent="0.3">
      <c r="Z1448" s="6"/>
    </row>
    <row r="1449" spans="26:26" x14ac:dyDescent="0.3">
      <c r="Z1449" s="6"/>
    </row>
    <row r="1450" spans="26:26" x14ac:dyDescent="0.3">
      <c r="Z1450" s="6"/>
    </row>
    <row r="1451" spans="26:26" x14ac:dyDescent="0.3">
      <c r="Z1451" s="6"/>
    </row>
    <row r="1452" spans="26:26" x14ac:dyDescent="0.3">
      <c r="Z1452" s="6"/>
    </row>
    <row r="1453" spans="26:26" x14ac:dyDescent="0.3">
      <c r="Z1453" s="6"/>
    </row>
    <row r="1454" spans="26:26" x14ac:dyDescent="0.3">
      <c r="Z1454" s="6"/>
    </row>
    <row r="1455" spans="26:26" x14ac:dyDescent="0.3">
      <c r="Z1455" s="6"/>
    </row>
    <row r="1456" spans="26:26" x14ac:dyDescent="0.3">
      <c r="Z1456" s="6"/>
    </row>
    <row r="1457" spans="26:26" x14ac:dyDescent="0.3">
      <c r="Z1457" s="6"/>
    </row>
    <row r="1458" spans="26:26" x14ac:dyDescent="0.3">
      <c r="Z1458" s="6"/>
    </row>
    <row r="1459" spans="26:26" x14ac:dyDescent="0.3">
      <c r="Z1459" s="6"/>
    </row>
    <row r="1460" spans="26:26" x14ac:dyDescent="0.3">
      <c r="Z1460" s="6"/>
    </row>
    <row r="1461" spans="26:26" x14ac:dyDescent="0.3">
      <c r="Z1461" s="6"/>
    </row>
    <row r="1462" spans="26:26" x14ac:dyDescent="0.3">
      <c r="Z1462" s="6"/>
    </row>
    <row r="1463" spans="26:26" x14ac:dyDescent="0.3">
      <c r="Z1463" s="6"/>
    </row>
    <row r="1464" spans="26:26" x14ac:dyDescent="0.3">
      <c r="Z1464" s="6"/>
    </row>
    <row r="1465" spans="26:26" x14ac:dyDescent="0.3">
      <c r="Z1465" s="6"/>
    </row>
    <row r="1466" spans="26:26" x14ac:dyDescent="0.3">
      <c r="Z1466" s="6"/>
    </row>
    <row r="1467" spans="26:26" x14ac:dyDescent="0.3">
      <c r="Z1467" s="6"/>
    </row>
    <row r="1468" spans="26:26" x14ac:dyDescent="0.3">
      <c r="Z1468" s="6"/>
    </row>
    <row r="1469" spans="26:26" x14ac:dyDescent="0.3">
      <c r="Z1469" s="6"/>
    </row>
    <row r="1470" spans="26:26" x14ac:dyDescent="0.3">
      <c r="Z1470" s="6"/>
    </row>
    <row r="1471" spans="26:26" x14ac:dyDescent="0.3">
      <c r="Z1471" s="6"/>
    </row>
    <row r="1472" spans="26:26" x14ac:dyDescent="0.3">
      <c r="Z1472" s="6"/>
    </row>
    <row r="1473" spans="26:26" x14ac:dyDescent="0.3">
      <c r="Z1473" s="6"/>
    </row>
    <row r="1474" spans="26:26" x14ac:dyDescent="0.3">
      <c r="Z1474" s="6"/>
    </row>
    <row r="1475" spans="26:26" x14ac:dyDescent="0.3">
      <c r="Z1475" s="6"/>
    </row>
    <row r="1476" spans="26:26" x14ac:dyDescent="0.3">
      <c r="Z1476" s="6"/>
    </row>
    <row r="1477" spans="26:26" x14ac:dyDescent="0.3">
      <c r="Z1477" s="6"/>
    </row>
    <row r="1478" spans="26:26" x14ac:dyDescent="0.3">
      <c r="Z1478" s="6"/>
    </row>
    <row r="1479" spans="26:26" x14ac:dyDescent="0.3">
      <c r="Z1479" s="6"/>
    </row>
    <row r="1480" spans="26:26" x14ac:dyDescent="0.3">
      <c r="Z1480" s="6"/>
    </row>
    <row r="1481" spans="26:26" x14ac:dyDescent="0.3">
      <c r="Z1481" s="6"/>
    </row>
    <row r="1482" spans="26:26" x14ac:dyDescent="0.3">
      <c r="Z1482" s="6"/>
    </row>
    <row r="1483" spans="26:26" x14ac:dyDescent="0.3">
      <c r="Z1483" s="6"/>
    </row>
    <row r="1484" spans="26:26" x14ac:dyDescent="0.3">
      <c r="Z1484" s="6"/>
    </row>
    <row r="1485" spans="26:26" x14ac:dyDescent="0.3">
      <c r="Z1485" s="6"/>
    </row>
    <row r="1486" spans="26:26" x14ac:dyDescent="0.3">
      <c r="Z1486" s="6"/>
    </row>
    <row r="1487" spans="26:26" x14ac:dyDescent="0.3">
      <c r="Z1487" s="6"/>
    </row>
    <row r="1488" spans="26:26" x14ac:dyDescent="0.3">
      <c r="Z1488" s="6"/>
    </row>
    <row r="1489" spans="26:26" x14ac:dyDescent="0.3">
      <c r="Z1489" s="6"/>
    </row>
    <row r="1490" spans="26:26" x14ac:dyDescent="0.3">
      <c r="Z1490" s="6"/>
    </row>
    <row r="1491" spans="26:26" x14ac:dyDescent="0.3">
      <c r="Z1491" s="6"/>
    </row>
    <row r="1492" spans="26:26" x14ac:dyDescent="0.3">
      <c r="Z1492" s="6"/>
    </row>
    <row r="1493" spans="26:26" x14ac:dyDescent="0.3">
      <c r="Z1493" s="6"/>
    </row>
    <row r="1494" spans="26:26" x14ac:dyDescent="0.3">
      <c r="Z1494" s="6"/>
    </row>
    <row r="1495" spans="26:26" x14ac:dyDescent="0.3">
      <c r="Z1495" s="6"/>
    </row>
    <row r="1496" spans="26:26" x14ac:dyDescent="0.3">
      <c r="Z1496" s="6"/>
    </row>
    <row r="1497" spans="26:26" x14ac:dyDescent="0.3">
      <c r="Z1497" s="6"/>
    </row>
    <row r="1498" spans="26:26" x14ac:dyDescent="0.3">
      <c r="Z1498" s="6"/>
    </row>
    <row r="1499" spans="26:26" x14ac:dyDescent="0.3">
      <c r="Z1499" s="6"/>
    </row>
    <row r="1500" spans="26:26" x14ac:dyDescent="0.3">
      <c r="Z1500" s="6"/>
    </row>
    <row r="1501" spans="26:26" x14ac:dyDescent="0.3">
      <c r="Z1501" s="6"/>
    </row>
    <row r="1502" spans="26:26" x14ac:dyDescent="0.3">
      <c r="Z1502" s="6"/>
    </row>
    <row r="1503" spans="26:26" x14ac:dyDescent="0.3">
      <c r="Z1503" s="6"/>
    </row>
    <row r="1504" spans="26:26" x14ac:dyDescent="0.3">
      <c r="Z1504" s="6"/>
    </row>
    <row r="1505" spans="26:26" x14ac:dyDescent="0.3">
      <c r="Z1505" s="6"/>
    </row>
    <row r="1506" spans="26:26" x14ac:dyDescent="0.3">
      <c r="Z1506" s="6"/>
    </row>
    <row r="1507" spans="26:26" x14ac:dyDescent="0.3">
      <c r="Z1507" s="6"/>
    </row>
    <row r="1508" spans="26:26" x14ac:dyDescent="0.3">
      <c r="Z1508" s="6"/>
    </row>
    <row r="1509" spans="26:26" x14ac:dyDescent="0.3">
      <c r="Z1509" s="6"/>
    </row>
    <row r="1510" spans="26:26" x14ac:dyDescent="0.3">
      <c r="Z1510" s="6"/>
    </row>
    <row r="1511" spans="26:26" x14ac:dyDescent="0.3">
      <c r="Z1511" s="6"/>
    </row>
    <row r="1512" spans="26:26" x14ac:dyDescent="0.3">
      <c r="Z1512" s="6"/>
    </row>
    <row r="1513" spans="26:26" x14ac:dyDescent="0.3">
      <c r="Z1513" s="6"/>
    </row>
    <row r="1514" spans="26:26" x14ac:dyDescent="0.3">
      <c r="Z1514" s="6"/>
    </row>
    <row r="1515" spans="26:26" x14ac:dyDescent="0.3">
      <c r="Z1515" s="6"/>
    </row>
    <row r="1516" spans="26:26" x14ac:dyDescent="0.3">
      <c r="Z1516" s="6"/>
    </row>
    <row r="1517" spans="26:26" x14ac:dyDescent="0.3">
      <c r="Z1517" s="6"/>
    </row>
    <row r="1518" spans="26:26" x14ac:dyDescent="0.3">
      <c r="Z1518" s="6"/>
    </row>
    <row r="1519" spans="26:26" x14ac:dyDescent="0.3">
      <c r="Z1519" s="6"/>
    </row>
    <row r="1520" spans="26:26" x14ac:dyDescent="0.3">
      <c r="Z1520" s="6"/>
    </row>
    <row r="1521" spans="26:26" x14ac:dyDescent="0.3">
      <c r="Z1521" s="6"/>
    </row>
    <row r="1522" spans="26:26" x14ac:dyDescent="0.3">
      <c r="Z1522" s="6"/>
    </row>
    <row r="1523" spans="26:26" x14ac:dyDescent="0.3">
      <c r="Z1523" s="6"/>
    </row>
    <row r="1524" spans="26:26" x14ac:dyDescent="0.3">
      <c r="Z1524" s="6"/>
    </row>
    <row r="1525" spans="26:26" x14ac:dyDescent="0.3">
      <c r="Z1525" s="6"/>
    </row>
    <row r="1526" spans="26:26" x14ac:dyDescent="0.3">
      <c r="Z1526" s="6"/>
    </row>
    <row r="1527" spans="26:26" x14ac:dyDescent="0.3">
      <c r="Z1527" s="6"/>
    </row>
    <row r="1528" spans="26:26" x14ac:dyDescent="0.3">
      <c r="Z1528" s="6"/>
    </row>
    <row r="1529" spans="26:26" x14ac:dyDescent="0.3">
      <c r="Z1529" s="6"/>
    </row>
    <row r="1530" spans="26:26" x14ac:dyDescent="0.3">
      <c r="Z1530" s="6"/>
    </row>
    <row r="1531" spans="26:26" x14ac:dyDescent="0.3">
      <c r="Z1531" s="6"/>
    </row>
    <row r="1532" spans="26:26" x14ac:dyDescent="0.3">
      <c r="Z1532" s="6"/>
    </row>
    <row r="1533" spans="26:26" x14ac:dyDescent="0.3">
      <c r="Z1533" s="6"/>
    </row>
    <row r="1534" spans="26:26" x14ac:dyDescent="0.3">
      <c r="Z1534" s="6"/>
    </row>
    <row r="1535" spans="26:26" x14ac:dyDescent="0.3">
      <c r="Z1535" s="6"/>
    </row>
    <row r="1536" spans="26:26" x14ac:dyDescent="0.3">
      <c r="Z1536" s="6"/>
    </row>
    <row r="1537" spans="26:26" x14ac:dyDescent="0.3">
      <c r="Z1537" s="6"/>
    </row>
    <row r="1538" spans="26:26" x14ac:dyDescent="0.3">
      <c r="Z1538" s="6"/>
    </row>
    <row r="1539" spans="26:26" x14ac:dyDescent="0.3">
      <c r="Z1539" s="6"/>
    </row>
    <row r="1540" spans="26:26" x14ac:dyDescent="0.3">
      <c r="Z1540" s="6"/>
    </row>
    <row r="1541" spans="26:26" x14ac:dyDescent="0.3">
      <c r="Z1541" s="6"/>
    </row>
    <row r="1542" spans="26:26" x14ac:dyDescent="0.3">
      <c r="Z1542" s="6"/>
    </row>
    <row r="1543" spans="26:26" x14ac:dyDescent="0.3">
      <c r="Z1543" s="6"/>
    </row>
    <row r="1544" spans="26:26" x14ac:dyDescent="0.3">
      <c r="Z1544" s="6"/>
    </row>
    <row r="1545" spans="26:26" x14ac:dyDescent="0.3">
      <c r="Z1545" s="6"/>
    </row>
    <row r="1546" spans="26:26" x14ac:dyDescent="0.3">
      <c r="Z1546" s="6"/>
    </row>
    <row r="1547" spans="26:26" x14ac:dyDescent="0.3">
      <c r="Z1547" s="6"/>
    </row>
    <row r="1548" spans="26:26" x14ac:dyDescent="0.3">
      <c r="Z1548" s="6"/>
    </row>
    <row r="1549" spans="26:26" x14ac:dyDescent="0.3">
      <c r="Z1549" s="6"/>
    </row>
    <row r="1550" spans="26:26" x14ac:dyDescent="0.3">
      <c r="Z1550" s="6"/>
    </row>
    <row r="1551" spans="26:26" x14ac:dyDescent="0.3">
      <c r="Z1551" s="6"/>
    </row>
    <row r="1552" spans="26:26" x14ac:dyDescent="0.3">
      <c r="Z1552" s="6"/>
    </row>
    <row r="1553" spans="26:26" x14ac:dyDescent="0.3">
      <c r="Z1553" s="6"/>
    </row>
    <row r="1554" spans="26:26" x14ac:dyDescent="0.3">
      <c r="Z1554" s="6"/>
    </row>
    <row r="1555" spans="26:26" x14ac:dyDescent="0.3">
      <c r="Z1555" s="6"/>
    </row>
    <row r="1556" spans="26:26" x14ac:dyDescent="0.3">
      <c r="Z1556" s="6"/>
    </row>
    <row r="1557" spans="26:26" x14ac:dyDescent="0.3">
      <c r="Z1557" s="6"/>
    </row>
    <row r="1558" spans="26:26" x14ac:dyDescent="0.3">
      <c r="Z1558" s="6"/>
    </row>
    <row r="1559" spans="26:26" x14ac:dyDescent="0.3">
      <c r="Z1559" s="6"/>
    </row>
    <row r="1560" spans="26:26" x14ac:dyDescent="0.3">
      <c r="Z1560" s="6"/>
    </row>
    <row r="1561" spans="26:26" x14ac:dyDescent="0.3">
      <c r="Z1561" s="6"/>
    </row>
    <row r="1562" spans="26:26" x14ac:dyDescent="0.3">
      <c r="Z1562" s="6"/>
    </row>
    <row r="1563" spans="26:26" x14ac:dyDescent="0.3">
      <c r="Z1563" s="6"/>
    </row>
    <row r="1564" spans="26:26" x14ac:dyDescent="0.3">
      <c r="Z1564" s="6"/>
    </row>
    <row r="1565" spans="26:26" x14ac:dyDescent="0.3">
      <c r="Z1565" s="6"/>
    </row>
    <row r="1566" spans="26:26" x14ac:dyDescent="0.3">
      <c r="Z1566" s="6"/>
    </row>
    <row r="1567" spans="26:26" x14ac:dyDescent="0.3">
      <c r="Z1567" s="6"/>
    </row>
    <row r="1568" spans="26:26" x14ac:dyDescent="0.3">
      <c r="Z1568" s="6"/>
    </row>
    <row r="1569" spans="26:26" x14ac:dyDescent="0.3">
      <c r="Z1569" s="6"/>
    </row>
    <row r="1570" spans="26:26" x14ac:dyDescent="0.3">
      <c r="Z1570" s="6"/>
    </row>
    <row r="1571" spans="26:26" x14ac:dyDescent="0.3">
      <c r="Z1571" s="6"/>
    </row>
    <row r="1572" spans="26:26" x14ac:dyDescent="0.3">
      <c r="Z1572" s="6"/>
    </row>
    <row r="1573" spans="26:26" x14ac:dyDescent="0.3">
      <c r="Z1573" s="6"/>
    </row>
    <row r="1574" spans="26:26" x14ac:dyDescent="0.3">
      <c r="Z1574" s="6"/>
    </row>
    <row r="1575" spans="26:26" x14ac:dyDescent="0.3">
      <c r="Z1575" s="6"/>
    </row>
    <row r="1576" spans="26:26" x14ac:dyDescent="0.3">
      <c r="Z1576" s="6"/>
    </row>
    <row r="1577" spans="26:26" x14ac:dyDescent="0.3">
      <c r="Z1577" s="6"/>
    </row>
    <row r="1578" spans="26:26" x14ac:dyDescent="0.3">
      <c r="Z1578" s="6"/>
    </row>
    <row r="1579" spans="26:26" x14ac:dyDescent="0.3">
      <c r="Z1579" s="6"/>
    </row>
    <row r="1580" spans="26:26" x14ac:dyDescent="0.3">
      <c r="Z1580" s="6"/>
    </row>
    <row r="1581" spans="26:26" x14ac:dyDescent="0.3">
      <c r="Z1581" s="6"/>
    </row>
    <row r="1582" spans="26:26" x14ac:dyDescent="0.3">
      <c r="Z1582" s="6"/>
    </row>
    <row r="1583" spans="26:26" x14ac:dyDescent="0.3">
      <c r="Z1583" s="6"/>
    </row>
    <row r="1584" spans="26:26" x14ac:dyDescent="0.3">
      <c r="Z1584" s="6"/>
    </row>
    <row r="1585" spans="26:26" x14ac:dyDescent="0.3">
      <c r="Z1585" s="6"/>
    </row>
    <row r="1586" spans="26:26" x14ac:dyDescent="0.3">
      <c r="Z1586" s="6"/>
    </row>
    <row r="1587" spans="26:26" x14ac:dyDescent="0.3">
      <c r="Z1587" s="6"/>
    </row>
    <row r="1588" spans="26:26" x14ac:dyDescent="0.3">
      <c r="Z1588" s="6"/>
    </row>
    <row r="1589" spans="26:26" x14ac:dyDescent="0.3">
      <c r="Z1589" s="6"/>
    </row>
    <row r="1590" spans="26:26" x14ac:dyDescent="0.3">
      <c r="Z1590" s="6"/>
    </row>
    <row r="1591" spans="26:26" x14ac:dyDescent="0.3">
      <c r="Z1591" s="6"/>
    </row>
    <row r="1592" spans="26:26" x14ac:dyDescent="0.3">
      <c r="Z1592" s="6"/>
    </row>
    <row r="1593" spans="26:26" x14ac:dyDescent="0.3">
      <c r="Z1593" s="6"/>
    </row>
    <row r="1594" spans="26:26" x14ac:dyDescent="0.3">
      <c r="Z1594" s="6"/>
    </row>
    <row r="1595" spans="26:26" x14ac:dyDescent="0.3">
      <c r="Z1595" s="6"/>
    </row>
    <row r="1596" spans="26:26" x14ac:dyDescent="0.3">
      <c r="Z1596" s="6"/>
    </row>
    <row r="1597" spans="26:26" x14ac:dyDescent="0.3">
      <c r="Z1597" s="6"/>
    </row>
    <row r="1598" spans="26:26" x14ac:dyDescent="0.3">
      <c r="Z1598" s="6"/>
    </row>
    <row r="1599" spans="26:26" x14ac:dyDescent="0.3">
      <c r="Z1599" s="6"/>
    </row>
    <row r="1600" spans="26:26" x14ac:dyDescent="0.3">
      <c r="Z1600" s="6"/>
    </row>
    <row r="1601" spans="26:26" x14ac:dyDescent="0.3">
      <c r="Z1601" s="6"/>
    </row>
    <row r="1602" spans="26:26" x14ac:dyDescent="0.3">
      <c r="Z1602" s="6"/>
    </row>
    <row r="1603" spans="26:26" x14ac:dyDescent="0.3">
      <c r="Z1603" s="6"/>
    </row>
    <row r="1604" spans="26:26" x14ac:dyDescent="0.3">
      <c r="Z1604" s="6"/>
    </row>
    <row r="1605" spans="26:26" x14ac:dyDescent="0.3">
      <c r="Z1605" s="6"/>
    </row>
    <row r="1606" spans="26:26" x14ac:dyDescent="0.3">
      <c r="Z1606" s="6"/>
    </row>
    <row r="1607" spans="26:26" x14ac:dyDescent="0.3">
      <c r="Z1607" s="6"/>
    </row>
    <row r="1608" spans="26:26" x14ac:dyDescent="0.3">
      <c r="Z1608" s="6"/>
    </row>
    <row r="1609" spans="26:26" x14ac:dyDescent="0.3">
      <c r="Z1609" s="6"/>
    </row>
    <row r="1610" spans="26:26" x14ac:dyDescent="0.3">
      <c r="Z1610" s="6"/>
    </row>
    <row r="1611" spans="26:26" x14ac:dyDescent="0.3">
      <c r="Z1611" s="6"/>
    </row>
    <row r="1612" spans="26:26" x14ac:dyDescent="0.3">
      <c r="Z1612" s="6"/>
    </row>
    <row r="1613" spans="26:26" x14ac:dyDescent="0.3">
      <c r="Z1613" s="6"/>
    </row>
    <row r="1614" spans="26:26" x14ac:dyDescent="0.3">
      <c r="Z1614" s="6"/>
    </row>
    <row r="1615" spans="26:26" x14ac:dyDescent="0.3">
      <c r="Z1615" s="6"/>
    </row>
    <row r="1616" spans="26:26" x14ac:dyDescent="0.3">
      <c r="Z1616" s="6"/>
    </row>
    <row r="1617" spans="26:26" x14ac:dyDescent="0.3">
      <c r="Z1617" s="6"/>
    </row>
    <row r="1618" spans="26:26" x14ac:dyDescent="0.3">
      <c r="Z1618" s="6"/>
    </row>
    <row r="1619" spans="26:26" x14ac:dyDescent="0.3">
      <c r="Z1619" s="6"/>
    </row>
    <row r="1620" spans="26:26" x14ac:dyDescent="0.3">
      <c r="Z1620" s="6"/>
    </row>
    <row r="1621" spans="26:26" x14ac:dyDescent="0.3">
      <c r="Z1621" s="6"/>
    </row>
    <row r="1622" spans="26:26" x14ac:dyDescent="0.3">
      <c r="Z1622" s="6"/>
    </row>
    <row r="1623" spans="26:26" x14ac:dyDescent="0.3">
      <c r="Z1623" s="6"/>
    </row>
    <row r="1624" spans="26:26" x14ac:dyDescent="0.3">
      <c r="Z1624" s="6"/>
    </row>
    <row r="1625" spans="26:26" x14ac:dyDescent="0.3">
      <c r="Z1625" s="6"/>
    </row>
    <row r="1626" spans="26:26" x14ac:dyDescent="0.3">
      <c r="Z1626" s="6"/>
    </row>
    <row r="1627" spans="26:26" x14ac:dyDescent="0.3">
      <c r="Z1627" s="6"/>
    </row>
    <row r="1628" spans="26:26" x14ac:dyDescent="0.3">
      <c r="Z1628" s="6"/>
    </row>
    <row r="1629" spans="26:26" x14ac:dyDescent="0.3">
      <c r="Z1629" s="6"/>
    </row>
    <row r="1630" spans="26:26" x14ac:dyDescent="0.3">
      <c r="Z1630" s="6"/>
    </row>
    <row r="1631" spans="26:26" x14ac:dyDescent="0.3">
      <c r="Z1631" s="6"/>
    </row>
    <row r="1632" spans="26:26" x14ac:dyDescent="0.3">
      <c r="Z1632" s="6"/>
    </row>
    <row r="1633" spans="26:26" x14ac:dyDescent="0.3">
      <c r="Z1633" s="6"/>
    </row>
    <row r="1634" spans="26:26" x14ac:dyDescent="0.3">
      <c r="Z1634" s="6"/>
    </row>
    <row r="1635" spans="26:26" x14ac:dyDescent="0.3">
      <c r="Z1635" s="6"/>
    </row>
    <row r="1636" spans="26:26" x14ac:dyDescent="0.3">
      <c r="Z1636" s="6"/>
    </row>
    <row r="1637" spans="26:26" x14ac:dyDescent="0.3">
      <c r="Z1637" s="6"/>
    </row>
    <row r="1638" spans="26:26" x14ac:dyDescent="0.3">
      <c r="Z1638" s="6"/>
    </row>
    <row r="1639" spans="26:26" x14ac:dyDescent="0.3">
      <c r="Z1639" s="6"/>
    </row>
    <row r="1640" spans="26:26" x14ac:dyDescent="0.3">
      <c r="Z1640" s="6"/>
    </row>
    <row r="1641" spans="26:26" x14ac:dyDescent="0.3">
      <c r="Z1641" s="6"/>
    </row>
    <row r="1642" spans="26:26" x14ac:dyDescent="0.3">
      <c r="Z1642" s="6"/>
    </row>
    <row r="1643" spans="26:26" x14ac:dyDescent="0.3">
      <c r="Z1643" s="6"/>
    </row>
    <row r="1644" spans="26:26" x14ac:dyDescent="0.3">
      <c r="Z1644" s="6"/>
    </row>
    <row r="1645" spans="26:26" x14ac:dyDescent="0.3">
      <c r="Z1645" s="6"/>
    </row>
    <row r="1646" spans="26:26" x14ac:dyDescent="0.3">
      <c r="Z1646" s="6"/>
    </row>
    <row r="1647" spans="26:26" x14ac:dyDescent="0.3">
      <c r="Z1647" s="6"/>
    </row>
    <row r="1648" spans="26:26" x14ac:dyDescent="0.3">
      <c r="Z1648" s="6"/>
    </row>
    <row r="1649" spans="26:26" x14ac:dyDescent="0.3">
      <c r="Z1649" s="6"/>
    </row>
    <row r="1650" spans="26:26" x14ac:dyDescent="0.3">
      <c r="Z1650" s="6"/>
    </row>
    <row r="1651" spans="26:26" x14ac:dyDescent="0.3">
      <c r="Z1651" s="6"/>
    </row>
    <row r="1652" spans="26:26" x14ac:dyDescent="0.3">
      <c r="Z1652" s="6"/>
    </row>
    <row r="1653" spans="26:26" x14ac:dyDescent="0.3">
      <c r="Z1653" s="6"/>
    </row>
    <row r="1654" spans="26:26" x14ac:dyDescent="0.3">
      <c r="Z1654" s="6"/>
    </row>
    <row r="1655" spans="26:26" x14ac:dyDescent="0.3">
      <c r="Z1655" s="6"/>
    </row>
    <row r="1656" spans="26:26" x14ac:dyDescent="0.3">
      <c r="Z1656" s="6"/>
    </row>
    <row r="1657" spans="26:26" x14ac:dyDescent="0.3">
      <c r="Z1657" s="6"/>
    </row>
    <row r="1658" spans="26:26" x14ac:dyDescent="0.3">
      <c r="Z1658" s="6"/>
    </row>
    <row r="1659" spans="26:26" x14ac:dyDescent="0.3">
      <c r="Z1659" s="6"/>
    </row>
    <row r="1660" spans="26:26" x14ac:dyDescent="0.3">
      <c r="Z1660" s="6"/>
    </row>
    <row r="1661" spans="26:26" x14ac:dyDescent="0.3">
      <c r="Z1661" s="6"/>
    </row>
    <row r="1662" spans="26:26" x14ac:dyDescent="0.3">
      <c r="Z1662" s="6"/>
    </row>
    <row r="1663" spans="26:26" x14ac:dyDescent="0.3">
      <c r="Z1663" s="6"/>
    </row>
    <row r="1664" spans="26:26" x14ac:dyDescent="0.3">
      <c r="Z1664" s="6"/>
    </row>
    <row r="1665" spans="26:26" x14ac:dyDescent="0.3">
      <c r="Z1665" s="6"/>
    </row>
    <row r="1666" spans="26:26" x14ac:dyDescent="0.3">
      <c r="Z1666" s="6"/>
    </row>
    <row r="1667" spans="26:26" x14ac:dyDescent="0.3">
      <c r="Z1667" s="6"/>
    </row>
    <row r="1668" spans="26:26" x14ac:dyDescent="0.3">
      <c r="Z1668" s="6"/>
    </row>
    <row r="1669" spans="26:26" x14ac:dyDescent="0.3">
      <c r="Z1669" s="6"/>
    </row>
    <row r="1670" spans="26:26" x14ac:dyDescent="0.3">
      <c r="Z1670" s="6"/>
    </row>
    <row r="1671" spans="26:26" x14ac:dyDescent="0.3">
      <c r="Z1671" s="6"/>
    </row>
    <row r="1672" spans="26:26" x14ac:dyDescent="0.3">
      <c r="Z1672" s="6"/>
    </row>
    <row r="1673" spans="26:26" x14ac:dyDescent="0.3">
      <c r="Z1673" s="6"/>
    </row>
    <row r="1674" spans="26:26" x14ac:dyDescent="0.3">
      <c r="Z1674" s="6"/>
    </row>
    <row r="1675" spans="26:26" x14ac:dyDescent="0.3">
      <c r="Z1675" s="6"/>
    </row>
    <row r="1676" spans="26:26" x14ac:dyDescent="0.3">
      <c r="Z1676" s="6"/>
    </row>
    <row r="1677" spans="26:26" x14ac:dyDescent="0.3">
      <c r="Z1677" s="6"/>
    </row>
    <row r="1678" spans="26:26" x14ac:dyDescent="0.3">
      <c r="Z1678" s="6"/>
    </row>
    <row r="1679" spans="26:26" x14ac:dyDescent="0.3">
      <c r="Z1679" s="6"/>
    </row>
    <row r="1680" spans="26:26" x14ac:dyDescent="0.3">
      <c r="Z1680" s="6"/>
    </row>
    <row r="1681" spans="26:26" x14ac:dyDescent="0.3">
      <c r="Z1681" s="6"/>
    </row>
    <row r="1682" spans="26:26" x14ac:dyDescent="0.3">
      <c r="Z1682" s="6"/>
    </row>
    <row r="1683" spans="26:26" x14ac:dyDescent="0.3">
      <c r="Z1683" s="6"/>
    </row>
    <row r="1684" spans="26:26" x14ac:dyDescent="0.3">
      <c r="Z1684" s="6"/>
    </row>
    <row r="1685" spans="26:26" x14ac:dyDescent="0.3">
      <c r="Z1685" s="6"/>
    </row>
    <row r="1686" spans="26:26" x14ac:dyDescent="0.3">
      <c r="Z1686" s="6"/>
    </row>
    <row r="1687" spans="26:26" x14ac:dyDescent="0.3">
      <c r="Z1687" s="6"/>
    </row>
    <row r="1688" spans="26:26" x14ac:dyDescent="0.3">
      <c r="Z1688" s="6"/>
    </row>
    <row r="1689" spans="26:26" x14ac:dyDescent="0.3">
      <c r="Z1689" s="6"/>
    </row>
    <row r="1690" spans="26:26" x14ac:dyDescent="0.3">
      <c r="Z1690" s="6"/>
    </row>
    <row r="1691" spans="26:26" x14ac:dyDescent="0.3">
      <c r="Z1691" s="6"/>
    </row>
    <row r="1692" spans="26:26" x14ac:dyDescent="0.3">
      <c r="Z1692" s="6"/>
    </row>
    <row r="1693" spans="26:26" x14ac:dyDescent="0.3">
      <c r="Z1693" s="6"/>
    </row>
    <row r="1694" spans="26:26" x14ac:dyDescent="0.3">
      <c r="Z1694" s="6"/>
    </row>
    <row r="1695" spans="26:26" x14ac:dyDescent="0.3">
      <c r="Z1695" s="6"/>
    </row>
    <row r="1696" spans="26:26" x14ac:dyDescent="0.3">
      <c r="Z1696" s="6"/>
    </row>
    <row r="1697" spans="26:26" x14ac:dyDescent="0.3">
      <c r="Z1697" s="6"/>
    </row>
    <row r="1698" spans="26:26" x14ac:dyDescent="0.3">
      <c r="Z1698" s="6"/>
    </row>
    <row r="1699" spans="26:26" x14ac:dyDescent="0.3">
      <c r="Z1699" s="6"/>
    </row>
    <row r="1700" spans="26:26" x14ac:dyDescent="0.3">
      <c r="Z1700" s="6"/>
    </row>
    <row r="1701" spans="26:26" x14ac:dyDescent="0.3">
      <c r="Z1701" s="6"/>
    </row>
    <row r="1702" spans="26:26" x14ac:dyDescent="0.3">
      <c r="Z1702" s="6"/>
    </row>
    <row r="1703" spans="26:26" x14ac:dyDescent="0.3">
      <c r="Z1703" s="6"/>
    </row>
    <row r="1704" spans="26:26" x14ac:dyDescent="0.3">
      <c r="Z1704" s="6"/>
    </row>
    <row r="1705" spans="26:26" x14ac:dyDescent="0.3">
      <c r="Z1705" s="6"/>
    </row>
    <row r="1706" spans="26:26" x14ac:dyDescent="0.3">
      <c r="Z1706" s="6"/>
    </row>
    <row r="1707" spans="26:26" x14ac:dyDescent="0.3">
      <c r="Z1707" s="6"/>
    </row>
    <row r="1708" spans="26:26" x14ac:dyDescent="0.3">
      <c r="Z1708" s="6"/>
    </row>
    <row r="1709" spans="26:26" x14ac:dyDescent="0.3">
      <c r="Z1709" s="6"/>
    </row>
    <row r="1710" spans="26:26" x14ac:dyDescent="0.3">
      <c r="Z1710" s="6"/>
    </row>
    <row r="1711" spans="26:26" x14ac:dyDescent="0.3">
      <c r="Z1711" s="6"/>
    </row>
    <row r="1712" spans="26:26" x14ac:dyDescent="0.3">
      <c r="Z1712" s="6"/>
    </row>
    <row r="1713" spans="26:26" x14ac:dyDescent="0.3">
      <c r="Z1713" s="6"/>
    </row>
    <row r="1714" spans="26:26" x14ac:dyDescent="0.3">
      <c r="Z1714" s="6"/>
    </row>
    <row r="1715" spans="26:26" x14ac:dyDescent="0.3">
      <c r="Z1715" s="6"/>
    </row>
    <row r="1716" spans="26:26" x14ac:dyDescent="0.3">
      <c r="Z1716" s="6"/>
    </row>
    <row r="1717" spans="26:26" x14ac:dyDescent="0.3">
      <c r="Z1717" s="6"/>
    </row>
    <row r="1718" spans="26:26" x14ac:dyDescent="0.3">
      <c r="Z1718" s="6"/>
    </row>
    <row r="1719" spans="26:26" x14ac:dyDescent="0.3">
      <c r="Z1719" s="6"/>
    </row>
    <row r="1720" spans="26:26" x14ac:dyDescent="0.3">
      <c r="Z1720" s="6"/>
    </row>
    <row r="1721" spans="26:26" x14ac:dyDescent="0.3">
      <c r="Z1721" s="6"/>
    </row>
    <row r="1722" spans="26:26" x14ac:dyDescent="0.3">
      <c r="Z1722" s="6"/>
    </row>
    <row r="1723" spans="26:26" x14ac:dyDescent="0.3">
      <c r="Z1723" s="6"/>
    </row>
    <row r="1724" spans="26:26" x14ac:dyDescent="0.3">
      <c r="Z1724" s="6"/>
    </row>
    <row r="1725" spans="26:26" x14ac:dyDescent="0.3">
      <c r="Z1725" s="6"/>
    </row>
    <row r="1726" spans="26:26" x14ac:dyDescent="0.3">
      <c r="Z1726" s="6"/>
    </row>
    <row r="1727" spans="26:26" x14ac:dyDescent="0.3">
      <c r="Z1727" s="6"/>
    </row>
    <row r="1728" spans="26:26" x14ac:dyDescent="0.3">
      <c r="Z1728" s="6"/>
    </row>
    <row r="1729" spans="26:26" x14ac:dyDescent="0.3">
      <c r="Z1729" s="6"/>
    </row>
    <row r="1730" spans="26:26" x14ac:dyDescent="0.3">
      <c r="Z1730" s="6"/>
    </row>
    <row r="1731" spans="26:26" x14ac:dyDescent="0.3">
      <c r="Z1731" s="6"/>
    </row>
    <row r="1732" spans="26:26" x14ac:dyDescent="0.3">
      <c r="Z1732" s="6"/>
    </row>
    <row r="1733" spans="26:26" x14ac:dyDescent="0.3">
      <c r="Z1733" s="6"/>
    </row>
    <row r="1734" spans="26:26" x14ac:dyDescent="0.3">
      <c r="Z1734" s="6"/>
    </row>
    <row r="1735" spans="26:26" x14ac:dyDescent="0.3">
      <c r="Z1735" s="6"/>
    </row>
    <row r="1736" spans="26:26" x14ac:dyDescent="0.3">
      <c r="Z1736" s="6"/>
    </row>
    <row r="1737" spans="26:26" x14ac:dyDescent="0.3">
      <c r="Z1737" s="6"/>
    </row>
    <row r="1738" spans="26:26" x14ac:dyDescent="0.3">
      <c r="Z1738" s="6"/>
    </row>
    <row r="1739" spans="26:26" x14ac:dyDescent="0.3">
      <c r="Z1739" s="6"/>
    </row>
    <row r="1740" spans="26:26" x14ac:dyDescent="0.3">
      <c r="Z1740" s="6"/>
    </row>
    <row r="1741" spans="26:26" x14ac:dyDescent="0.3">
      <c r="Z1741" s="6"/>
    </row>
    <row r="1742" spans="26:26" x14ac:dyDescent="0.3">
      <c r="Z1742" s="6"/>
    </row>
    <row r="1743" spans="26:26" x14ac:dyDescent="0.3">
      <c r="Z1743" s="6"/>
    </row>
    <row r="1744" spans="26:26" x14ac:dyDescent="0.3">
      <c r="Z1744" s="6"/>
    </row>
    <row r="1745" spans="26:26" x14ac:dyDescent="0.3">
      <c r="Z1745" s="6"/>
    </row>
    <row r="1746" spans="26:26" x14ac:dyDescent="0.3">
      <c r="Z1746" s="6"/>
    </row>
    <row r="1747" spans="26:26" x14ac:dyDescent="0.3">
      <c r="Z1747" s="6"/>
    </row>
    <row r="1748" spans="26:26" x14ac:dyDescent="0.3">
      <c r="Z1748" s="6"/>
    </row>
    <row r="1749" spans="26:26" x14ac:dyDescent="0.3">
      <c r="Z1749" s="6"/>
    </row>
    <row r="1750" spans="26:26" x14ac:dyDescent="0.3">
      <c r="Z1750" s="6"/>
    </row>
    <row r="1751" spans="26:26" x14ac:dyDescent="0.3">
      <c r="Z1751" s="6"/>
    </row>
    <row r="1752" spans="26:26" x14ac:dyDescent="0.3">
      <c r="Z1752" s="6"/>
    </row>
    <row r="1753" spans="26:26" x14ac:dyDescent="0.3">
      <c r="Z1753" s="6"/>
    </row>
    <row r="1754" spans="26:26" x14ac:dyDescent="0.3">
      <c r="Z1754" s="6"/>
    </row>
    <row r="1755" spans="26:26" x14ac:dyDescent="0.3">
      <c r="Z1755" s="6"/>
    </row>
    <row r="1756" spans="26:26" x14ac:dyDescent="0.3">
      <c r="Z1756" s="6"/>
    </row>
    <row r="1757" spans="26:26" x14ac:dyDescent="0.3">
      <c r="Z1757" s="6"/>
    </row>
    <row r="1758" spans="26:26" x14ac:dyDescent="0.3">
      <c r="Z1758" s="6"/>
    </row>
    <row r="1759" spans="26:26" x14ac:dyDescent="0.3">
      <c r="Z1759" s="6"/>
    </row>
    <row r="1760" spans="26:26" x14ac:dyDescent="0.3">
      <c r="Z1760" s="6"/>
    </row>
    <row r="1761" spans="26:26" x14ac:dyDescent="0.3">
      <c r="Z1761" s="6"/>
    </row>
    <row r="1762" spans="26:26" x14ac:dyDescent="0.3">
      <c r="Z1762" s="6"/>
    </row>
    <row r="1763" spans="26:26" x14ac:dyDescent="0.3">
      <c r="Z1763" s="6"/>
    </row>
    <row r="1764" spans="26:26" x14ac:dyDescent="0.3">
      <c r="Z1764" s="6"/>
    </row>
    <row r="1765" spans="26:26" x14ac:dyDescent="0.3">
      <c r="Z1765" s="6"/>
    </row>
    <row r="1766" spans="26:26" x14ac:dyDescent="0.3">
      <c r="Z1766" s="6"/>
    </row>
    <row r="1767" spans="26:26" x14ac:dyDescent="0.3">
      <c r="Z1767" s="6"/>
    </row>
    <row r="1768" spans="26:26" x14ac:dyDescent="0.3">
      <c r="Z1768" s="6"/>
    </row>
    <row r="1769" spans="26:26" x14ac:dyDescent="0.3">
      <c r="Z1769" s="6"/>
    </row>
    <row r="1770" spans="26:26" x14ac:dyDescent="0.3">
      <c r="Z1770" s="6"/>
    </row>
    <row r="1771" spans="26:26" x14ac:dyDescent="0.3">
      <c r="Z1771" s="6"/>
    </row>
    <row r="1772" spans="26:26" x14ac:dyDescent="0.3">
      <c r="Z1772" s="6"/>
    </row>
    <row r="1773" spans="26:26" x14ac:dyDescent="0.3">
      <c r="Z1773" s="6"/>
    </row>
    <row r="1774" spans="26:26" x14ac:dyDescent="0.3">
      <c r="Z1774" s="6"/>
    </row>
    <row r="1775" spans="26:26" x14ac:dyDescent="0.3">
      <c r="Z1775" s="6"/>
    </row>
    <row r="1776" spans="26:26" x14ac:dyDescent="0.3">
      <c r="Z1776" s="6"/>
    </row>
    <row r="1777" spans="26:26" x14ac:dyDescent="0.3">
      <c r="Z1777" s="6"/>
    </row>
    <row r="1778" spans="26:26" x14ac:dyDescent="0.3">
      <c r="Z1778" s="6"/>
    </row>
    <row r="1779" spans="26:26" x14ac:dyDescent="0.3">
      <c r="Z1779" s="6"/>
    </row>
    <row r="1780" spans="26:26" x14ac:dyDescent="0.3">
      <c r="Z1780" s="6"/>
    </row>
    <row r="1781" spans="26:26" x14ac:dyDescent="0.3">
      <c r="Z1781" s="6"/>
    </row>
    <row r="1782" spans="26:26" x14ac:dyDescent="0.3">
      <c r="Z1782" s="6"/>
    </row>
    <row r="1783" spans="26:26" x14ac:dyDescent="0.3">
      <c r="Z1783" s="6"/>
    </row>
    <row r="1784" spans="26:26" x14ac:dyDescent="0.3">
      <c r="Z1784" s="6"/>
    </row>
    <row r="1785" spans="26:26" x14ac:dyDescent="0.3">
      <c r="Z1785" s="6"/>
    </row>
    <row r="1786" spans="26:26" x14ac:dyDescent="0.3">
      <c r="Z1786" s="6"/>
    </row>
    <row r="1787" spans="26:26" x14ac:dyDescent="0.3">
      <c r="Z1787" s="6"/>
    </row>
    <row r="1788" spans="26:26" x14ac:dyDescent="0.3">
      <c r="Z1788" s="6"/>
    </row>
    <row r="1789" spans="26:26" x14ac:dyDescent="0.3">
      <c r="Z1789" s="6"/>
    </row>
    <row r="1790" spans="26:26" x14ac:dyDescent="0.3">
      <c r="Z1790" s="6"/>
    </row>
    <row r="1791" spans="26:26" x14ac:dyDescent="0.3">
      <c r="Z1791" s="6"/>
    </row>
    <row r="1792" spans="26:26" x14ac:dyDescent="0.3">
      <c r="Z1792" s="6"/>
    </row>
    <row r="1793" spans="26:26" x14ac:dyDescent="0.3">
      <c r="Z1793" s="6"/>
    </row>
    <row r="1794" spans="26:26" x14ac:dyDescent="0.3">
      <c r="Z1794" s="6"/>
    </row>
    <row r="1795" spans="26:26" x14ac:dyDescent="0.3">
      <c r="Z1795" s="6"/>
    </row>
    <row r="1796" spans="26:26" x14ac:dyDescent="0.3">
      <c r="Z1796" s="6"/>
    </row>
    <row r="1797" spans="26:26" x14ac:dyDescent="0.3">
      <c r="Z1797" s="6"/>
    </row>
    <row r="1798" spans="26:26" x14ac:dyDescent="0.3">
      <c r="Z1798" s="6"/>
    </row>
    <row r="1799" spans="26:26" x14ac:dyDescent="0.3">
      <c r="Z1799" s="6"/>
    </row>
    <row r="1800" spans="26:26" x14ac:dyDescent="0.3">
      <c r="Z1800" s="6"/>
    </row>
    <row r="1801" spans="26:26" x14ac:dyDescent="0.3">
      <c r="Z1801" s="6"/>
    </row>
    <row r="1802" spans="26:26" x14ac:dyDescent="0.3">
      <c r="Z1802" s="6"/>
    </row>
    <row r="1803" spans="26:26" x14ac:dyDescent="0.3">
      <c r="Z1803" s="6"/>
    </row>
    <row r="1804" spans="26:26" x14ac:dyDescent="0.3">
      <c r="Z1804" s="6"/>
    </row>
    <row r="1805" spans="26:26" x14ac:dyDescent="0.3">
      <c r="Z1805" s="6"/>
    </row>
    <row r="1806" spans="26:26" x14ac:dyDescent="0.3">
      <c r="Z1806" s="6"/>
    </row>
    <row r="1807" spans="26:26" x14ac:dyDescent="0.3">
      <c r="Z1807" s="6"/>
    </row>
    <row r="1808" spans="26:26" x14ac:dyDescent="0.3">
      <c r="Z1808" s="6"/>
    </row>
    <row r="1809" spans="26:26" x14ac:dyDescent="0.3">
      <c r="Z1809" s="6"/>
    </row>
    <row r="1810" spans="26:26" x14ac:dyDescent="0.3">
      <c r="Z1810" s="6"/>
    </row>
    <row r="1811" spans="26:26" x14ac:dyDescent="0.3">
      <c r="Z1811" s="6"/>
    </row>
    <row r="1812" spans="26:26" x14ac:dyDescent="0.3">
      <c r="Z1812" s="6"/>
    </row>
    <row r="1813" spans="26:26" x14ac:dyDescent="0.3">
      <c r="Z1813" s="6"/>
    </row>
    <row r="1814" spans="26:26" x14ac:dyDescent="0.3">
      <c r="Z1814" s="6"/>
    </row>
    <row r="1815" spans="26:26" x14ac:dyDescent="0.3">
      <c r="Z1815" s="6"/>
    </row>
    <row r="1816" spans="26:26" x14ac:dyDescent="0.3">
      <c r="Z1816" s="6"/>
    </row>
    <row r="1817" spans="26:26" x14ac:dyDescent="0.3">
      <c r="Z1817" s="6"/>
    </row>
    <row r="1818" spans="26:26" x14ac:dyDescent="0.3">
      <c r="Z1818" s="6"/>
    </row>
    <row r="1819" spans="26:26" x14ac:dyDescent="0.3">
      <c r="Z1819" s="6"/>
    </row>
    <row r="1820" spans="26:26" x14ac:dyDescent="0.3">
      <c r="Z1820" s="6"/>
    </row>
    <row r="1821" spans="26:26" x14ac:dyDescent="0.3">
      <c r="Z1821" s="6"/>
    </row>
    <row r="1822" spans="26:26" x14ac:dyDescent="0.3">
      <c r="Z1822" s="6"/>
    </row>
    <row r="1823" spans="26:26" x14ac:dyDescent="0.3">
      <c r="Z1823" s="6"/>
    </row>
    <row r="1824" spans="26:26" x14ac:dyDescent="0.3">
      <c r="Z1824" s="6"/>
    </row>
    <row r="1825" spans="26:26" x14ac:dyDescent="0.3">
      <c r="Z1825" s="6"/>
    </row>
    <row r="1826" spans="26:26" x14ac:dyDescent="0.3">
      <c r="Z1826" s="6"/>
    </row>
    <row r="1827" spans="26:26" x14ac:dyDescent="0.3">
      <c r="Z1827" s="6"/>
    </row>
    <row r="1828" spans="26:26" x14ac:dyDescent="0.3">
      <c r="Z1828" s="6"/>
    </row>
    <row r="1829" spans="26:26" x14ac:dyDescent="0.3">
      <c r="Z1829" s="6"/>
    </row>
    <row r="1830" spans="26:26" x14ac:dyDescent="0.3">
      <c r="Z1830" s="6"/>
    </row>
    <row r="1831" spans="26:26" x14ac:dyDescent="0.3">
      <c r="Z1831" s="6"/>
    </row>
    <row r="1832" spans="26:26" x14ac:dyDescent="0.3">
      <c r="Z1832" s="6"/>
    </row>
    <row r="1833" spans="26:26" x14ac:dyDescent="0.3">
      <c r="Z1833" s="6"/>
    </row>
    <row r="1834" spans="26:26" x14ac:dyDescent="0.3">
      <c r="Z1834" s="6"/>
    </row>
    <row r="1835" spans="26:26" x14ac:dyDescent="0.3">
      <c r="Z1835" s="6"/>
    </row>
    <row r="1836" spans="26:26" x14ac:dyDescent="0.3">
      <c r="Z1836" s="6"/>
    </row>
    <row r="1837" spans="26:26" x14ac:dyDescent="0.3">
      <c r="Z1837" s="6"/>
    </row>
    <row r="1838" spans="26:26" x14ac:dyDescent="0.3">
      <c r="Z1838" s="6"/>
    </row>
    <row r="1839" spans="26:26" x14ac:dyDescent="0.3">
      <c r="Z1839" s="6"/>
    </row>
    <row r="1840" spans="26:26" x14ac:dyDescent="0.3">
      <c r="Z1840" s="6"/>
    </row>
    <row r="1841" spans="26:26" x14ac:dyDescent="0.3">
      <c r="Z1841" s="6"/>
    </row>
    <row r="1842" spans="26:26" x14ac:dyDescent="0.3">
      <c r="Z1842" s="6"/>
    </row>
    <row r="1843" spans="26:26" x14ac:dyDescent="0.3">
      <c r="Z1843" s="6"/>
    </row>
    <row r="1844" spans="26:26" x14ac:dyDescent="0.3">
      <c r="Z1844" s="6"/>
    </row>
    <row r="1845" spans="26:26" x14ac:dyDescent="0.3">
      <c r="Z1845" s="6"/>
    </row>
    <row r="1846" spans="26:26" x14ac:dyDescent="0.3">
      <c r="Z1846" s="6"/>
    </row>
    <row r="1847" spans="26:26" x14ac:dyDescent="0.3">
      <c r="Z1847" s="6"/>
    </row>
    <row r="1848" spans="26:26" x14ac:dyDescent="0.3">
      <c r="Z1848" s="6"/>
    </row>
    <row r="1849" spans="26:26" x14ac:dyDescent="0.3">
      <c r="Z1849" s="6"/>
    </row>
    <row r="1850" spans="26:26" x14ac:dyDescent="0.3">
      <c r="Z1850" s="6"/>
    </row>
    <row r="1851" spans="26:26" x14ac:dyDescent="0.3">
      <c r="Z1851" s="6"/>
    </row>
    <row r="1852" spans="26:26" x14ac:dyDescent="0.3">
      <c r="Z1852" s="6"/>
    </row>
    <row r="1853" spans="26:26" x14ac:dyDescent="0.3">
      <c r="Z1853" s="6"/>
    </row>
    <row r="1854" spans="26:26" x14ac:dyDescent="0.3">
      <c r="Z1854" s="6"/>
    </row>
    <row r="1855" spans="26:26" x14ac:dyDescent="0.3">
      <c r="Z1855" s="6"/>
    </row>
    <row r="1856" spans="26:26" x14ac:dyDescent="0.3">
      <c r="Z1856" s="6"/>
    </row>
    <row r="1857" spans="26:26" x14ac:dyDescent="0.3">
      <c r="Z1857" s="6"/>
    </row>
    <row r="1858" spans="26:26" x14ac:dyDescent="0.3">
      <c r="Z1858" s="6"/>
    </row>
    <row r="1859" spans="26:26" x14ac:dyDescent="0.3">
      <c r="Z1859" s="6"/>
    </row>
    <row r="1860" spans="26:26" x14ac:dyDescent="0.3">
      <c r="Z1860" s="6"/>
    </row>
    <row r="1861" spans="26:26" x14ac:dyDescent="0.3">
      <c r="Z1861" s="6"/>
    </row>
    <row r="1862" spans="26:26" x14ac:dyDescent="0.3">
      <c r="Z1862" s="6"/>
    </row>
    <row r="1863" spans="26:26" x14ac:dyDescent="0.3">
      <c r="Z1863" s="6"/>
    </row>
    <row r="1864" spans="26:26" x14ac:dyDescent="0.3">
      <c r="Z1864" s="6"/>
    </row>
    <row r="1865" spans="26:26" x14ac:dyDescent="0.3">
      <c r="Z1865" s="6"/>
    </row>
    <row r="1866" spans="26:26" x14ac:dyDescent="0.3">
      <c r="Z1866" s="6"/>
    </row>
    <row r="1867" spans="26:26" x14ac:dyDescent="0.3">
      <c r="Z1867" s="6"/>
    </row>
    <row r="1868" spans="26:26" x14ac:dyDescent="0.3">
      <c r="Z1868" s="6"/>
    </row>
    <row r="1869" spans="26:26" x14ac:dyDescent="0.3">
      <c r="Z1869" s="6"/>
    </row>
    <row r="1870" spans="26:26" x14ac:dyDescent="0.3">
      <c r="Z1870" s="6"/>
    </row>
    <row r="1871" spans="26:26" x14ac:dyDescent="0.3">
      <c r="Z1871" s="6"/>
    </row>
    <row r="1872" spans="26:26" x14ac:dyDescent="0.3">
      <c r="Z1872" s="6"/>
    </row>
    <row r="1873" spans="26:26" x14ac:dyDescent="0.3">
      <c r="Z1873" s="6"/>
    </row>
    <row r="1874" spans="26:26" x14ac:dyDescent="0.3">
      <c r="Z1874" s="6"/>
    </row>
    <row r="1875" spans="26:26" x14ac:dyDescent="0.3">
      <c r="Z1875" s="6"/>
    </row>
    <row r="1876" spans="26:26" x14ac:dyDescent="0.3">
      <c r="Z1876" s="6"/>
    </row>
    <row r="1877" spans="26:26" x14ac:dyDescent="0.3">
      <c r="Z1877" s="6"/>
    </row>
    <row r="1878" spans="26:26" x14ac:dyDescent="0.3">
      <c r="Z1878" s="6"/>
    </row>
    <row r="1879" spans="26:26" x14ac:dyDescent="0.3">
      <c r="Z1879" s="6"/>
    </row>
    <row r="1880" spans="26:26" x14ac:dyDescent="0.3">
      <c r="Z1880" s="6"/>
    </row>
    <row r="1881" spans="26:26" x14ac:dyDescent="0.3">
      <c r="Z1881" s="6"/>
    </row>
    <row r="1882" spans="26:26" x14ac:dyDescent="0.3">
      <c r="Z1882" s="6"/>
    </row>
    <row r="1883" spans="26:26" x14ac:dyDescent="0.3">
      <c r="Z1883" s="6"/>
    </row>
    <row r="1884" spans="26:26" x14ac:dyDescent="0.3">
      <c r="Z1884" s="6"/>
    </row>
    <row r="1885" spans="26:26" x14ac:dyDescent="0.3">
      <c r="Z1885" s="6"/>
    </row>
    <row r="1886" spans="26:26" x14ac:dyDescent="0.3">
      <c r="Z1886" s="6"/>
    </row>
    <row r="1887" spans="26:26" x14ac:dyDescent="0.3">
      <c r="Z1887" s="6"/>
    </row>
    <row r="1888" spans="26:26" x14ac:dyDescent="0.3">
      <c r="Z1888" s="6"/>
    </row>
    <row r="1889" spans="26:26" x14ac:dyDescent="0.3">
      <c r="Z1889" s="6"/>
    </row>
    <row r="1890" spans="26:26" x14ac:dyDescent="0.3">
      <c r="Z1890" s="6"/>
    </row>
    <row r="1891" spans="26:26" x14ac:dyDescent="0.3">
      <c r="Z1891" s="6"/>
    </row>
    <row r="1892" spans="26:26" x14ac:dyDescent="0.3">
      <c r="Z1892" s="6"/>
    </row>
    <row r="1893" spans="26:26" x14ac:dyDescent="0.3">
      <c r="Z1893" s="6"/>
    </row>
    <row r="1894" spans="26:26" x14ac:dyDescent="0.3">
      <c r="Z1894" s="6"/>
    </row>
    <row r="1895" spans="26:26" x14ac:dyDescent="0.3">
      <c r="Z1895" s="6"/>
    </row>
    <row r="1896" spans="26:26" x14ac:dyDescent="0.3">
      <c r="Z1896" s="6"/>
    </row>
    <row r="1897" spans="26:26" x14ac:dyDescent="0.3">
      <c r="Z1897" s="6"/>
    </row>
    <row r="1898" spans="26:26" x14ac:dyDescent="0.3">
      <c r="Z1898" s="6"/>
    </row>
    <row r="1899" spans="26:26" x14ac:dyDescent="0.3">
      <c r="Z1899" s="6"/>
    </row>
    <row r="1900" spans="26:26" x14ac:dyDescent="0.3">
      <c r="Z1900" s="6"/>
    </row>
    <row r="1901" spans="26:26" x14ac:dyDescent="0.3">
      <c r="Z1901" s="6"/>
    </row>
    <row r="1902" spans="26:26" x14ac:dyDescent="0.3">
      <c r="Z1902" s="6"/>
    </row>
    <row r="1903" spans="26:26" x14ac:dyDescent="0.3">
      <c r="Z1903" s="6"/>
    </row>
    <row r="1904" spans="26:26" x14ac:dyDescent="0.3">
      <c r="Z1904" s="6"/>
    </row>
    <row r="1905" spans="26:26" x14ac:dyDescent="0.3">
      <c r="Z1905" s="6"/>
    </row>
    <row r="1906" spans="26:26" x14ac:dyDescent="0.3">
      <c r="Z1906" s="6"/>
    </row>
    <row r="1907" spans="26:26" x14ac:dyDescent="0.3">
      <c r="Z1907" s="6"/>
    </row>
    <row r="1908" spans="26:26" x14ac:dyDescent="0.3">
      <c r="Z1908" s="6"/>
    </row>
    <row r="1909" spans="26:26" x14ac:dyDescent="0.3">
      <c r="Z1909" s="6"/>
    </row>
    <row r="1910" spans="26:26" x14ac:dyDescent="0.3">
      <c r="Z1910" s="6"/>
    </row>
    <row r="1911" spans="26:26" x14ac:dyDescent="0.3">
      <c r="Z1911" s="6"/>
    </row>
    <row r="1912" spans="26:26" x14ac:dyDescent="0.3">
      <c r="Z1912" s="6"/>
    </row>
    <row r="1913" spans="26:26" x14ac:dyDescent="0.3">
      <c r="Z1913" s="6"/>
    </row>
    <row r="1914" spans="26:26" x14ac:dyDescent="0.3">
      <c r="Z1914" s="6"/>
    </row>
    <row r="1915" spans="26:26" x14ac:dyDescent="0.3">
      <c r="Z1915" s="6"/>
    </row>
    <row r="1916" spans="26:26" x14ac:dyDescent="0.3">
      <c r="Z1916" s="6"/>
    </row>
    <row r="1917" spans="26:26" x14ac:dyDescent="0.3">
      <c r="Z1917" s="6"/>
    </row>
    <row r="1918" spans="26:26" x14ac:dyDescent="0.3">
      <c r="Z1918" s="6"/>
    </row>
    <row r="1919" spans="26:26" x14ac:dyDescent="0.3">
      <c r="Z1919" s="6"/>
    </row>
    <row r="1920" spans="26:26" x14ac:dyDescent="0.3">
      <c r="Z1920" s="6"/>
    </row>
    <row r="1921" spans="26:26" x14ac:dyDescent="0.3">
      <c r="Z1921" s="6"/>
    </row>
    <row r="1922" spans="26:26" x14ac:dyDescent="0.3">
      <c r="Z1922" s="6"/>
    </row>
    <row r="1923" spans="26:26" x14ac:dyDescent="0.3">
      <c r="Z1923" s="6"/>
    </row>
    <row r="1924" spans="26:26" x14ac:dyDescent="0.3">
      <c r="Z1924" s="6"/>
    </row>
    <row r="1925" spans="26:26" x14ac:dyDescent="0.3">
      <c r="Z1925" s="6"/>
    </row>
    <row r="1926" spans="26:26" x14ac:dyDescent="0.3">
      <c r="Z1926" s="6"/>
    </row>
    <row r="1927" spans="26:26" x14ac:dyDescent="0.3">
      <c r="Z1927" s="6"/>
    </row>
    <row r="1928" spans="26:26" x14ac:dyDescent="0.3">
      <c r="Z1928" s="6"/>
    </row>
    <row r="1929" spans="26:26" x14ac:dyDescent="0.3">
      <c r="Z1929" s="6"/>
    </row>
    <row r="1930" spans="26:26" x14ac:dyDescent="0.3">
      <c r="Z1930" s="6"/>
    </row>
    <row r="1931" spans="26:26" x14ac:dyDescent="0.3">
      <c r="Z1931" s="6"/>
    </row>
    <row r="1932" spans="26:26" x14ac:dyDescent="0.3">
      <c r="Z1932" s="6"/>
    </row>
    <row r="1933" spans="26:26" x14ac:dyDescent="0.3">
      <c r="Z1933" s="6"/>
    </row>
    <row r="1934" spans="26:26" x14ac:dyDescent="0.3">
      <c r="Z1934" s="6"/>
    </row>
    <row r="1935" spans="26:26" x14ac:dyDescent="0.3">
      <c r="Z1935" s="6"/>
    </row>
    <row r="1936" spans="26:26" x14ac:dyDescent="0.3">
      <c r="Z1936" s="6"/>
    </row>
    <row r="1937" spans="26:26" x14ac:dyDescent="0.3">
      <c r="Z1937" s="6"/>
    </row>
    <row r="1938" spans="26:26" x14ac:dyDescent="0.3">
      <c r="Z1938" s="6"/>
    </row>
    <row r="1939" spans="26:26" x14ac:dyDescent="0.3">
      <c r="Z1939" s="6"/>
    </row>
    <row r="1940" spans="26:26" x14ac:dyDescent="0.3">
      <c r="Z1940" s="6"/>
    </row>
    <row r="1941" spans="26:26" x14ac:dyDescent="0.3">
      <c r="Z1941" s="6"/>
    </row>
    <row r="1942" spans="26:26" x14ac:dyDescent="0.3">
      <c r="Z1942" s="6"/>
    </row>
    <row r="1943" spans="26:26" x14ac:dyDescent="0.3">
      <c r="Z1943" s="6"/>
    </row>
    <row r="1944" spans="26:26" x14ac:dyDescent="0.3">
      <c r="Z1944" s="6"/>
    </row>
    <row r="1945" spans="26:26" x14ac:dyDescent="0.3">
      <c r="Z1945" s="6"/>
    </row>
    <row r="1946" spans="26:26" x14ac:dyDescent="0.3">
      <c r="Z1946" s="6"/>
    </row>
    <row r="1947" spans="26:26" x14ac:dyDescent="0.3">
      <c r="Z1947" s="6"/>
    </row>
    <row r="1948" spans="26:26" x14ac:dyDescent="0.3">
      <c r="Z1948" s="6"/>
    </row>
    <row r="1949" spans="26:26" x14ac:dyDescent="0.3">
      <c r="Z1949" s="6"/>
    </row>
    <row r="1950" spans="26:26" x14ac:dyDescent="0.3">
      <c r="Z1950" s="6"/>
    </row>
    <row r="1951" spans="26:26" x14ac:dyDescent="0.3">
      <c r="Z1951" s="6"/>
    </row>
    <row r="1952" spans="26:26" x14ac:dyDescent="0.3">
      <c r="Z1952" s="6"/>
    </row>
    <row r="1953" spans="26:26" x14ac:dyDescent="0.3">
      <c r="Z1953" s="6"/>
    </row>
    <row r="1954" spans="26:26" x14ac:dyDescent="0.3">
      <c r="Z1954" s="6"/>
    </row>
    <row r="1955" spans="26:26" x14ac:dyDescent="0.3">
      <c r="Z1955" s="6"/>
    </row>
    <row r="1956" spans="26:26" x14ac:dyDescent="0.3">
      <c r="Z1956" s="6"/>
    </row>
    <row r="1957" spans="26:26" x14ac:dyDescent="0.3">
      <c r="Z1957" s="6"/>
    </row>
    <row r="1958" spans="26:26" x14ac:dyDescent="0.3">
      <c r="Z1958" s="6"/>
    </row>
    <row r="1959" spans="26:26" x14ac:dyDescent="0.3">
      <c r="Z1959" s="6"/>
    </row>
    <row r="1960" spans="26:26" x14ac:dyDescent="0.3">
      <c r="Z1960" s="6"/>
    </row>
    <row r="1961" spans="26:26" x14ac:dyDescent="0.3">
      <c r="Z1961" s="6"/>
    </row>
    <row r="1962" spans="26:26" x14ac:dyDescent="0.3">
      <c r="Z1962" s="6"/>
    </row>
    <row r="1963" spans="26:26" x14ac:dyDescent="0.3">
      <c r="Z1963" s="6"/>
    </row>
    <row r="1964" spans="26:26" x14ac:dyDescent="0.3">
      <c r="Z1964" s="6"/>
    </row>
    <row r="1965" spans="26:26" x14ac:dyDescent="0.3">
      <c r="Z1965" s="6"/>
    </row>
    <row r="1966" spans="26:26" x14ac:dyDescent="0.3">
      <c r="Z1966" s="6"/>
    </row>
    <row r="1967" spans="26:26" x14ac:dyDescent="0.3">
      <c r="Z1967" s="6"/>
    </row>
    <row r="1968" spans="26:26" x14ac:dyDescent="0.3">
      <c r="Z1968" s="6"/>
    </row>
    <row r="1969" spans="26:26" x14ac:dyDescent="0.3">
      <c r="Z1969" s="6"/>
    </row>
    <row r="1970" spans="26:26" x14ac:dyDescent="0.3">
      <c r="Z1970" s="6"/>
    </row>
    <row r="1971" spans="26:26" x14ac:dyDescent="0.3">
      <c r="Z1971" s="6"/>
    </row>
    <row r="1972" spans="26:26" x14ac:dyDescent="0.3">
      <c r="Z1972" s="6"/>
    </row>
    <row r="1973" spans="26:26" x14ac:dyDescent="0.3">
      <c r="Z1973" s="6"/>
    </row>
    <row r="1974" spans="26:26" x14ac:dyDescent="0.3">
      <c r="Z1974" s="6"/>
    </row>
    <row r="1975" spans="26:26" x14ac:dyDescent="0.3">
      <c r="Z1975" s="6"/>
    </row>
    <row r="1976" spans="26:26" x14ac:dyDescent="0.3">
      <c r="Z1976" s="6"/>
    </row>
    <row r="1977" spans="26:26" x14ac:dyDescent="0.3">
      <c r="Z1977" s="6"/>
    </row>
    <row r="1978" spans="26:26" x14ac:dyDescent="0.3">
      <c r="Z1978" s="6"/>
    </row>
    <row r="1979" spans="26:26" x14ac:dyDescent="0.3">
      <c r="Z1979" s="6"/>
    </row>
    <row r="1980" spans="26:26" x14ac:dyDescent="0.3">
      <c r="Z1980" s="6"/>
    </row>
    <row r="1981" spans="26:26" x14ac:dyDescent="0.3">
      <c r="Z1981" s="6"/>
    </row>
    <row r="1982" spans="26:26" x14ac:dyDescent="0.3">
      <c r="Z1982" s="6"/>
    </row>
    <row r="1983" spans="26:26" x14ac:dyDescent="0.3">
      <c r="Z1983" s="6"/>
    </row>
    <row r="1984" spans="26:26" x14ac:dyDescent="0.3">
      <c r="Z1984" s="6"/>
    </row>
    <row r="1985" spans="26:26" x14ac:dyDescent="0.3">
      <c r="Z1985" s="6"/>
    </row>
    <row r="1986" spans="26:26" x14ac:dyDescent="0.3">
      <c r="Z1986" s="6"/>
    </row>
    <row r="1987" spans="26:26" x14ac:dyDescent="0.3">
      <c r="Z1987" s="6"/>
    </row>
    <row r="1988" spans="26:26" x14ac:dyDescent="0.3">
      <c r="Z1988" s="6"/>
    </row>
    <row r="1989" spans="26:26" x14ac:dyDescent="0.3">
      <c r="Z1989" s="6"/>
    </row>
    <row r="1990" spans="26:26" x14ac:dyDescent="0.3">
      <c r="Z1990" s="6"/>
    </row>
    <row r="1991" spans="26:26" x14ac:dyDescent="0.3">
      <c r="Z1991" s="6"/>
    </row>
    <row r="1992" spans="26:26" x14ac:dyDescent="0.3">
      <c r="Z1992" s="6"/>
    </row>
    <row r="1993" spans="26:26" x14ac:dyDescent="0.3">
      <c r="Z1993" s="6"/>
    </row>
    <row r="1994" spans="26:26" x14ac:dyDescent="0.3">
      <c r="Z1994" s="6"/>
    </row>
    <row r="1995" spans="26:26" x14ac:dyDescent="0.3">
      <c r="Z1995" s="6"/>
    </row>
    <row r="1996" spans="26:26" x14ac:dyDescent="0.3">
      <c r="Z1996" s="6"/>
    </row>
    <row r="1997" spans="26:26" x14ac:dyDescent="0.3">
      <c r="Z1997" s="6"/>
    </row>
    <row r="1998" spans="26:26" x14ac:dyDescent="0.3">
      <c r="Z1998" s="6"/>
    </row>
    <row r="1999" spans="26:26" x14ac:dyDescent="0.3">
      <c r="Z1999" s="6"/>
    </row>
    <row r="2000" spans="26:26" x14ac:dyDescent="0.3">
      <c r="Z2000" s="6"/>
    </row>
    <row r="2001" spans="26:26" x14ac:dyDescent="0.3">
      <c r="Z2001" s="6"/>
    </row>
    <row r="2002" spans="26:26" x14ac:dyDescent="0.3">
      <c r="Z2002" s="6"/>
    </row>
    <row r="2003" spans="26:26" x14ac:dyDescent="0.3">
      <c r="Z2003" s="6"/>
    </row>
    <row r="2004" spans="26:26" x14ac:dyDescent="0.3">
      <c r="Z2004" s="6"/>
    </row>
    <row r="2005" spans="26:26" x14ac:dyDescent="0.3">
      <c r="Z2005" s="6"/>
    </row>
    <row r="2006" spans="26:26" x14ac:dyDescent="0.3">
      <c r="Z2006" s="6"/>
    </row>
    <row r="2007" spans="26:26" x14ac:dyDescent="0.3">
      <c r="Z2007" s="6"/>
    </row>
    <row r="2008" spans="26:26" x14ac:dyDescent="0.3">
      <c r="Z2008" s="6"/>
    </row>
    <row r="2009" spans="26:26" x14ac:dyDescent="0.3">
      <c r="Z2009" s="6"/>
    </row>
    <row r="2010" spans="26:26" x14ac:dyDescent="0.3">
      <c r="Z2010" s="6"/>
    </row>
    <row r="2011" spans="26:26" x14ac:dyDescent="0.3">
      <c r="Z2011" s="6"/>
    </row>
    <row r="2012" spans="26:26" x14ac:dyDescent="0.3">
      <c r="Z2012" s="6"/>
    </row>
    <row r="2013" spans="26:26" x14ac:dyDescent="0.3">
      <c r="Z2013" s="6"/>
    </row>
    <row r="2014" spans="26:26" x14ac:dyDescent="0.3">
      <c r="Z2014" s="6"/>
    </row>
    <row r="2015" spans="26:26" x14ac:dyDescent="0.3">
      <c r="Z2015" s="6"/>
    </row>
    <row r="2016" spans="26:26" x14ac:dyDescent="0.3">
      <c r="Z2016" s="6"/>
    </row>
    <row r="2017" spans="26:26" x14ac:dyDescent="0.3">
      <c r="Z2017" s="6"/>
    </row>
    <row r="2018" spans="26:26" x14ac:dyDescent="0.3">
      <c r="Z2018" s="6"/>
    </row>
    <row r="2019" spans="26:26" x14ac:dyDescent="0.3">
      <c r="Z2019" s="6"/>
    </row>
    <row r="2020" spans="26:26" x14ac:dyDescent="0.3">
      <c r="Z2020" s="6"/>
    </row>
    <row r="2021" spans="26:26" x14ac:dyDescent="0.3">
      <c r="Z2021" s="6"/>
    </row>
    <row r="2022" spans="26:26" x14ac:dyDescent="0.3">
      <c r="Z2022" s="6"/>
    </row>
    <row r="2023" spans="26:26" x14ac:dyDescent="0.3">
      <c r="Z2023" s="6"/>
    </row>
    <row r="2024" spans="26:26" x14ac:dyDescent="0.3">
      <c r="Z2024" s="6"/>
    </row>
    <row r="2025" spans="26:26" x14ac:dyDescent="0.3">
      <c r="Z2025" s="6"/>
    </row>
    <row r="2026" spans="26:26" x14ac:dyDescent="0.3">
      <c r="Z2026" s="6"/>
    </row>
    <row r="2027" spans="26:26" x14ac:dyDescent="0.3">
      <c r="Z2027" s="6"/>
    </row>
    <row r="2028" spans="26:26" x14ac:dyDescent="0.3">
      <c r="Z2028" s="6"/>
    </row>
    <row r="2029" spans="26:26" x14ac:dyDescent="0.3">
      <c r="Z2029" s="6"/>
    </row>
    <row r="2030" spans="26:26" x14ac:dyDescent="0.3">
      <c r="Z2030" s="6"/>
    </row>
    <row r="2031" spans="26:26" x14ac:dyDescent="0.3">
      <c r="Z2031" s="6"/>
    </row>
    <row r="2032" spans="26:26" x14ac:dyDescent="0.3">
      <c r="Z2032" s="6"/>
    </row>
    <row r="2033" spans="26:26" x14ac:dyDescent="0.3">
      <c r="Z2033" s="6"/>
    </row>
    <row r="2034" spans="26:26" x14ac:dyDescent="0.3">
      <c r="Z2034" s="6"/>
    </row>
    <row r="2035" spans="26:26" x14ac:dyDescent="0.3">
      <c r="Z2035" s="6"/>
    </row>
    <row r="2036" spans="26:26" x14ac:dyDescent="0.3">
      <c r="Z2036" s="6"/>
    </row>
    <row r="2037" spans="26:26" x14ac:dyDescent="0.3">
      <c r="Z2037" s="6"/>
    </row>
    <row r="2038" spans="26:26" x14ac:dyDescent="0.3">
      <c r="Z2038" s="6"/>
    </row>
    <row r="2039" spans="26:26" x14ac:dyDescent="0.3">
      <c r="Z2039" s="6"/>
    </row>
    <row r="2040" spans="26:26" x14ac:dyDescent="0.3">
      <c r="Z2040" s="6"/>
    </row>
    <row r="2041" spans="26:26" x14ac:dyDescent="0.3">
      <c r="Z2041" s="6"/>
    </row>
    <row r="2042" spans="26:26" x14ac:dyDescent="0.3">
      <c r="Z2042" s="6"/>
    </row>
    <row r="2043" spans="26:26" x14ac:dyDescent="0.3">
      <c r="Z2043" s="6"/>
    </row>
    <row r="2044" spans="26:26" x14ac:dyDescent="0.3">
      <c r="Z2044" s="6"/>
    </row>
    <row r="2045" spans="26:26" x14ac:dyDescent="0.3">
      <c r="Z2045" s="6"/>
    </row>
    <row r="2046" spans="26:26" x14ac:dyDescent="0.3">
      <c r="Z2046" s="6"/>
    </row>
    <row r="2047" spans="26:26" x14ac:dyDescent="0.3">
      <c r="Z2047" s="6"/>
    </row>
    <row r="2048" spans="26:26" x14ac:dyDescent="0.3">
      <c r="Z2048" s="6"/>
    </row>
    <row r="2049" spans="26:26" x14ac:dyDescent="0.3">
      <c r="Z2049" s="6"/>
    </row>
    <row r="2050" spans="26:26" x14ac:dyDescent="0.3">
      <c r="Z2050" s="6"/>
    </row>
    <row r="2051" spans="26:26" x14ac:dyDescent="0.3">
      <c r="Z2051" s="6"/>
    </row>
    <row r="2052" spans="26:26" x14ac:dyDescent="0.3">
      <c r="Z2052" s="6"/>
    </row>
    <row r="2053" spans="26:26" x14ac:dyDescent="0.3">
      <c r="Z2053" s="6"/>
    </row>
    <row r="2054" spans="26:26" x14ac:dyDescent="0.3">
      <c r="Z2054" s="6"/>
    </row>
    <row r="2055" spans="26:26" x14ac:dyDescent="0.3">
      <c r="Z2055" s="6"/>
    </row>
    <row r="2056" spans="26:26" x14ac:dyDescent="0.3">
      <c r="Z2056" s="6"/>
    </row>
    <row r="2057" spans="26:26" x14ac:dyDescent="0.3">
      <c r="Z2057" s="6"/>
    </row>
    <row r="2058" spans="26:26" x14ac:dyDescent="0.3">
      <c r="Z2058" s="6"/>
    </row>
    <row r="2059" spans="26:26" x14ac:dyDescent="0.3">
      <c r="Z2059" s="6"/>
    </row>
    <row r="2060" spans="26:26" x14ac:dyDescent="0.3">
      <c r="Z2060" s="6"/>
    </row>
    <row r="2061" spans="26:26" x14ac:dyDescent="0.3">
      <c r="Z2061" s="6"/>
    </row>
    <row r="2062" spans="26:26" x14ac:dyDescent="0.3">
      <c r="Z2062" s="6"/>
    </row>
    <row r="2063" spans="26:26" x14ac:dyDescent="0.3">
      <c r="Z2063" s="6"/>
    </row>
    <row r="2064" spans="26:26" x14ac:dyDescent="0.3">
      <c r="Z2064" s="6"/>
    </row>
    <row r="2065" spans="26:26" x14ac:dyDescent="0.3">
      <c r="Z2065" s="6"/>
    </row>
    <row r="2066" spans="26:26" x14ac:dyDescent="0.3">
      <c r="Z2066" s="6"/>
    </row>
    <row r="2067" spans="26:26" x14ac:dyDescent="0.3">
      <c r="Z2067" s="6"/>
    </row>
    <row r="2068" spans="26:26" x14ac:dyDescent="0.3">
      <c r="Z2068" s="6"/>
    </row>
    <row r="2069" spans="26:26" x14ac:dyDescent="0.3">
      <c r="Z2069" s="6"/>
    </row>
    <row r="2070" spans="26:26" x14ac:dyDescent="0.3">
      <c r="Z2070" s="6"/>
    </row>
    <row r="2071" spans="26:26" x14ac:dyDescent="0.3">
      <c r="Z2071" s="6"/>
    </row>
    <row r="2072" spans="26:26" x14ac:dyDescent="0.3">
      <c r="Z2072" s="6"/>
    </row>
    <row r="2073" spans="26:26" x14ac:dyDescent="0.3">
      <c r="Z2073" s="6"/>
    </row>
    <row r="2074" spans="26:26" x14ac:dyDescent="0.3">
      <c r="Z2074" s="6"/>
    </row>
    <row r="2075" spans="26:26" x14ac:dyDescent="0.3">
      <c r="Z2075" s="6"/>
    </row>
    <row r="2076" spans="26:26" x14ac:dyDescent="0.3">
      <c r="Z2076" s="6"/>
    </row>
    <row r="2077" spans="26:26" x14ac:dyDescent="0.3">
      <c r="Z2077" s="6"/>
    </row>
    <row r="2078" spans="26:26" x14ac:dyDescent="0.3">
      <c r="Z2078" s="6"/>
    </row>
    <row r="2079" spans="26:26" x14ac:dyDescent="0.3">
      <c r="Z2079" s="6"/>
    </row>
    <row r="2080" spans="26:26" x14ac:dyDescent="0.3">
      <c r="Z2080" s="6"/>
    </row>
    <row r="2081" spans="26:26" x14ac:dyDescent="0.3">
      <c r="Z2081" s="6"/>
    </row>
    <row r="2082" spans="26:26" x14ac:dyDescent="0.3">
      <c r="Z2082" s="6"/>
    </row>
    <row r="2083" spans="26:26" x14ac:dyDescent="0.3">
      <c r="Z2083" s="6"/>
    </row>
    <row r="2084" spans="26:26" x14ac:dyDescent="0.3">
      <c r="Z2084" s="6"/>
    </row>
    <row r="2085" spans="26:26" x14ac:dyDescent="0.3">
      <c r="Z2085" s="6"/>
    </row>
    <row r="2086" spans="26:26" x14ac:dyDescent="0.3">
      <c r="Z2086" s="6"/>
    </row>
    <row r="2087" spans="26:26" x14ac:dyDescent="0.3">
      <c r="Z2087" s="6"/>
    </row>
    <row r="2088" spans="26:26" x14ac:dyDescent="0.3">
      <c r="Z2088" s="6"/>
    </row>
    <row r="2089" spans="26:26" x14ac:dyDescent="0.3">
      <c r="Z2089" s="6"/>
    </row>
    <row r="2090" spans="26:26" x14ac:dyDescent="0.3">
      <c r="Z2090" s="6"/>
    </row>
    <row r="2091" spans="26:26" x14ac:dyDescent="0.3">
      <c r="Z2091" s="6"/>
    </row>
    <row r="2092" spans="26:26" x14ac:dyDescent="0.3">
      <c r="Z2092" s="6"/>
    </row>
    <row r="2093" spans="26:26" x14ac:dyDescent="0.3">
      <c r="Z2093" s="6"/>
    </row>
    <row r="2094" spans="26:26" x14ac:dyDescent="0.3">
      <c r="Z2094" s="6"/>
    </row>
    <row r="2095" spans="26:26" x14ac:dyDescent="0.3">
      <c r="Z2095" s="6"/>
    </row>
    <row r="2096" spans="26:26" x14ac:dyDescent="0.3">
      <c r="Z2096" s="6"/>
    </row>
    <row r="2097" spans="26:26" x14ac:dyDescent="0.3">
      <c r="Z2097" s="6"/>
    </row>
    <row r="2098" spans="26:26" x14ac:dyDescent="0.3">
      <c r="Z2098" s="6"/>
    </row>
    <row r="2099" spans="26:26" x14ac:dyDescent="0.3">
      <c r="Z2099" s="6"/>
    </row>
    <row r="2100" spans="26:26" x14ac:dyDescent="0.3">
      <c r="Z2100" s="6"/>
    </row>
    <row r="2101" spans="26:26" x14ac:dyDescent="0.3">
      <c r="Z2101" s="6"/>
    </row>
    <row r="2102" spans="26:26" x14ac:dyDescent="0.3">
      <c r="Z2102" s="6"/>
    </row>
    <row r="2103" spans="26:26" x14ac:dyDescent="0.3">
      <c r="Z2103" s="6"/>
    </row>
    <row r="2104" spans="26:26" x14ac:dyDescent="0.3">
      <c r="Z2104" s="6"/>
    </row>
    <row r="2105" spans="26:26" x14ac:dyDescent="0.3">
      <c r="Z2105" s="6"/>
    </row>
    <row r="2106" spans="26:26" x14ac:dyDescent="0.3">
      <c r="Z2106" s="6"/>
    </row>
    <row r="2107" spans="26:26" x14ac:dyDescent="0.3">
      <c r="Z2107" s="6"/>
    </row>
    <row r="2108" spans="26:26" x14ac:dyDescent="0.3">
      <c r="Z2108" s="6"/>
    </row>
    <row r="2109" spans="26:26" x14ac:dyDescent="0.3">
      <c r="Z2109" s="6"/>
    </row>
    <row r="2110" spans="26:26" x14ac:dyDescent="0.3">
      <c r="Z2110" s="6"/>
    </row>
    <row r="2111" spans="26:26" x14ac:dyDescent="0.3">
      <c r="Z2111" s="6"/>
    </row>
    <row r="2112" spans="26:26" x14ac:dyDescent="0.3">
      <c r="Z2112" s="6"/>
    </row>
    <row r="2113" spans="26:26" x14ac:dyDescent="0.3">
      <c r="Z2113" s="6"/>
    </row>
    <row r="2114" spans="26:26" x14ac:dyDescent="0.3">
      <c r="Z2114" s="6"/>
    </row>
    <row r="2115" spans="26:26" x14ac:dyDescent="0.3">
      <c r="Z2115" s="6"/>
    </row>
    <row r="2116" spans="26:26" x14ac:dyDescent="0.3">
      <c r="Z2116" s="6"/>
    </row>
    <row r="2117" spans="26:26" x14ac:dyDescent="0.3">
      <c r="Z2117" s="6"/>
    </row>
    <row r="2118" spans="26:26" x14ac:dyDescent="0.3">
      <c r="Z2118" s="6"/>
    </row>
    <row r="2119" spans="26:26" x14ac:dyDescent="0.3">
      <c r="Z2119" s="6"/>
    </row>
    <row r="2120" spans="26:26" x14ac:dyDescent="0.3">
      <c r="Z2120" s="6"/>
    </row>
    <row r="2121" spans="26:26" x14ac:dyDescent="0.3">
      <c r="Z2121" s="6"/>
    </row>
    <row r="2122" spans="26:26" x14ac:dyDescent="0.3">
      <c r="Z2122" s="6"/>
    </row>
    <row r="2123" spans="26:26" x14ac:dyDescent="0.3">
      <c r="Z2123" s="6"/>
    </row>
    <row r="2124" spans="26:26" x14ac:dyDescent="0.3">
      <c r="Z2124" s="6"/>
    </row>
    <row r="2125" spans="26:26" x14ac:dyDescent="0.3">
      <c r="Z2125" s="6"/>
    </row>
    <row r="2126" spans="26:26" x14ac:dyDescent="0.3">
      <c r="Z2126" s="6"/>
    </row>
    <row r="2127" spans="26:26" x14ac:dyDescent="0.3">
      <c r="Z2127" s="6"/>
    </row>
    <row r="2128" spans="26:26" x14ac:dyDescent="0.3">
      <c r="Z2128" s="6"/>
    </row>
    <row r="2129" spans="26:26" x14ac:dyDescent="0.3">
      <c r="Z2129" s="6"/>
    </row>
    <row r="2130" spans="26:26" x14ac:dyDescent="0.3">
      <c r="Z2130" s="6"/>
    </row>
    <row r="2131" spans="26:26" x14ac:dyDescent="0.3">
      <c r="Z2131" s="6"/>
    </row>
    <row r="2132" spans="26:26" x14ac:dyDescent="0.3">
      <c r="Z2132" s="6"/>
    </row>
    <row r="2133" spans="26:26" x14ac:dyDescent="0.3">
      <c r="Z2133" s="6"/>
    </row>
    <row r="2134" spans="26:26" x14ac:dyDescent="0.3">
      <c r="Z2134" s="6"/>
    </row>
    <row r="2135" spans="26:26" x14ac:dyDescent="0.3">
      <c r="Z2135" s="6"/>
    </row>
    <row r="2136" spans="26:26" x14ac:dyDescent="0.3">
      <c r="Z2136" s="6"/>
    </row>
    <row r="2137" spans="26:26" x14ac:dyDescent="0.3">
      <c r="Z2137" s="6"/>
    </row>
    <row r="2138" spans="26:26" x14ac:dyDescent="0.3">
      <c r="Z2138" s="6"/>
    </row>
    <row r="2139" spans="26:26" x14ac:dyDescent="0.3">
      <c r="Z2139" s="6"/>
    </row>
    <row r="2140" spans="26:26" x14ac:dyDescent="0.3">
      <c r="Z2140" s="6"/>
    </row>
    <row r="2141" spans="26:26" x14ac:dyDescent="0.3">
      <c r="Z2141" s="6"/>
    </row>
    <row r="2142" spans="26:26" x14ac:dyDescent="0.3">
      <c r="Z2142" s="6"/>
    </row>
    <row r="2143" spans="26:26" x14ac:dyDescent="0.3">
      <c r="Z2143" s="6"/>
    </row>
    <row r="2144" spans="26:26" x14ac:dyDescent="0.3">
      <c r="Z2144" s="6"/>
    </row>
    <row r="2145" spans="26:26" x14ac:dyDescent="0.3">
      <c r="Z2145" s="6"/>
    </row>
    <row r="2146" spans="26:26" x14ac:dyDescent="0.3">
      <c r="Z2146" s="6"/>
    </row>
    <row r="2147" spans="26:26" x14ac:dyDescent="0.3">
      <c r="Z2147" s="6"/>
    </row>
    <row r="2148" spans="26:26" x14ac:dyDescent="0.3">
      <c r="Z2148" s="6"/>
    </row>
    <row r="2149" spans="26:26" x14ac:dyDescent="0.3">
      <c r="Z2149" s="6"/>
    </row>
    <row r="2150" spans="26:26" x14ac:dyDescent="0.3">
      <c r="Z2150" s="6"/>
    </row>
    <row r="2151" spans="26:26" x14ac:dyDescent="0.3">
      <c r="Z2151" s="6"/>
    </row>
    <row r="2152" spans="26:26" x14ac:dyDescent="0.3">
      <c r="Z2152" s="6"/>
    </row>
    <row r="2153" spans="26:26" x14ac:dyDescent="0.3">
      <c r="Z2153" s="6"/>
    </row>
    <row r="2154" spans="26:26" x14ac:dyDescent="0.3">
      <c r="Z2154" s="6"/>
    </row>
    <row r="2155" spans="26:26" x14ac:dyDescent="0.3">
      <c r="Z2155" s="6"/>
    </row>
    <row r="2156" spans="26:26" x14ac:dyDescent="0.3">
      <c r="Z2156" s="6"/>
    </row>
    <row r="2157" spans="26:26" x14ac:dyDescent="0.3">
      <c r="Z2157" s="6"/>
    </row>
    <row r="2158" spans="26:26" x14ac:dyDescent="0.3">
      <c r="Z2158" s="6"/>
    </row>
    <row r="2159" spans="26:26" x14ac:dyDescent="0.3">
      <c r="Z2159" s="6"/>
    </row>
    <row r="2160" spans="26:26" x14ac:dyDescent="0.3">
      <c r="Z2160" s="6"/>
    </row>
    <row r="2161" spans="26:26" x14ac:dyDescent="0.3">
      <c r="Z2161" s="6"/>
    </row>
    <row r="2162" spans="26:26" x14ac:dyDescent="0.3">
      <c r="Z2162" s="6"/>
    </row>
    <row r="2163" spans="26:26" x14ac:dyDescent="0.3">
      <c r="Z2163" s="6"/>
    </row>
    <row r="2164" spans="26:26" x14ac:dyDescent="0.3">
      <c r="Z2164" s="6"/>
    </row>
    <row r="2165" spans="26:26" x14ac:dyDescent="0.3">
      <c r="Z2165" s="6"/>
    </row>
    <row r="2166" spans="26:26" x14ac:dyDescent="0.3">
      <c r="Z2166" s="6"/>
    </row>
    <row r="2167" spans="26:26" x14ac:dyDescent="0.3">
      <c r="Z2167" s="6"/>
    </row>
    <row r="2168" spans="26:26" x14ac:dyDescent="0.3">
      <c r="Z2168" s="6"/>
    </row>
    <row r="2169" spans="26:26" x14ac:dyDescent="0.3">
      <c r="Z2169" s="6"/>
    </row>
    <row r="2170" spans="26:26" x14ac:dyDescent="0.3">
      <c r="Z2170" s="6"/>
    </row>
    <row r="2171" spans="26:26" x14ac:dyDescent="0.3">
      <c r="Z2171" s="6"/>
    </row>
    <row r="2172" spans="26:26" x14ac:dyDescent="0.3">
      <c r="Z2172" s="6"/>
    </row>
    <row r="2173" spans="26:26" x14ac:dyDescent="0.3">
      <c r="Z2173" s="6"/>
    </row>
    <row r="2174" spans="26:26" x14ac:dyDescent="0.3">
      <c r="Z2174" s="6"/>
    </row>
    <row r="2175" spans="26:26" x14ac:dyDescent="0.3">
      <c r="Z2175" s="6"/>
    </row>
    <row r="2176" spans="26:26" x14ac:dyDescent="0.3">
      <c r="Z2176" s="6"/>
    </row>
    <row r="2177" spans="26:26" x14ac:dyDescent="0.3">
      <c r="Z2177" s="6"/>
    </row>
    <row r="2178" spans="26:26" x14ac:dyDescent="0.3">
      <c r="Z2178" s="6"/>
    </row>
    <row r="2179" spans="26:26" x14ac:dyDescent="0.3">
      <c r="Z2179" s="6"/>
    </row>
    <row r="2180" spans="26:26" x14ac:dyDescent="0.3">
      <c r="Z2180" s="6"/>
    </row>
    <row r="2181" spans="26:26" x14ac:dyDescent="0.3">
      <c r="Z2181" s="6"/>
    </row>
    <row r="2182" spans="26:26" x14ac:dyDescent="0.3">
      <c r="Z2182" s="6"/>
    </row>
    <row r="2183" spans="26:26" x14ac:dyDescent="0.3">
      <c r="Z2183" s="6"/>
    </row>
    <row r="2184" spans="26:26" x14ac:dyDescent="0.3">
      <c r="Z2184" s="6"/>
    </row>
    <row r="2185" spans="26:26" x14ac:dyDescent="0.3">
      <c r="Z2185" s="6"/>
    </row>
    <row r="2186" spans="26:26" x14ac:dyDescent="0.3">
      <c r="Z2186" s="6"/>
    </row>
    <row r="2187" spans="26:26" x14ac:dyDescent="0.3">
      <c r="Z2187" s="6"/>
    </row>
    <row r="2188" spans="26:26" x14ac:dyDescent="0.3">
      <c r="Z2188" s="6"/>
    </row>
    <row r="2189" spans="26:26" x14ac:dyDescent="0.3">
      <c r="Z2189" s="6"/>
    </row>
    <row r="2190" spans="26:26" x14ac:dyDescent="0.3">
      <c r="Z2190" s="6"/>
    </row>
    <row r="2191" spans="26:26" x14ac:dyDescent="0.3">
      <c r="Z2191" s="6"/>
    </row>
    <row r="2192" spans="26:26" x14ac:dyDescent="0.3">
      <c r="Z2192" s="6"/>
    </row>
    <row r="2193" spans="26:26" x14ac:dyDescent="0.3">
      <c r="Z2193" s="6"/>
    </row>
    <row r="2194" spans="26:26" x14ac:dyDescent="0.3">
      <c r="Z2194" s="6"/>
    </row>
    <row r="2195" spans="26:26" x14ac:dyDescent="0.3">
      <c r="Z2195" s="6"/>
    </row>
    <row r="2196" spans="26:26" x14ac:dyDescent="0.3">
      <c r="Z2196" s="6"/>
    </row>
    <row r="2197" spans="26:26" x14ac:dyDescent="0.3">
      <c r="Z2197" s="6"/>
    </row>
    <row r="2198" spans="26:26" x14ac:dyDescent="0.3">
      <c r="Z2198" s="6"/>
    </row>
    <row r="2199" spans="26:26" x14ac:dyDescent="0.3">
      <c r="Z2199" s="6"/>
    </row>
    <row r="2200" spans="26:26" x14ac:dyDescent="0.3">
      <c r="Z2200" s="6"/>
    </row>
    <row r="2201" spans="26:26" x14ac:dyDescent="0.3">
      <c r="Z2201" s="6"/>
    </row>
    <row r="2202" spans="26:26" x14ac:dyDescent="0.3">
      <c r="Z2202" s="6"/>
    </row>
    <row r="2203" spans="26:26" x14ac:dyDescent="0.3">
      <c r="Z2203" s="6"/>
    </row>
    <row r="2204" spans="26:26" x14ac:dyDescent="0.3">
      <c r="Z2204" s="6"/>
    </row>
    <row r="2205" spans="26:26" x14ac:dyDescent="0.3">
      <c r="Z2205" s="6"/>
    </row>
    <row r="2206" spans="26:26" x14ac:dyDescent="0.3">
      <c r="Z2206" s="6"/>
    </row>
    <row r="2207" spans="26:26" x14ac:dyDescent="0.3">
      <c r="Z2207" s="6"/>
    </row>
    <row r="2208" spans="26:26" x14ac:dyDescent="0.3">
      <c r="Z2208" s="6"/>
    </row>
    <row r="2209" spans="26:26" x14ac:dyDescent="0.3">
      <c r="Z2209" s="6"/>
    </row>
    <row r="2210" spans="26:26" x14ac:dyDescent="0.3">
      <c r="Z2210" s="6"/>
    </row>
    <row r="2211" spans="26:26" x14ac:dyDescent="0.3">
      <c r="Z2211" s="6"/>
    </row>
    <row r="2212" spans="26:26" x14ac:dyDescent="0.3">
      <c r="Z2212" s="6"/>
    </row>
    <row r="2213" spans="26:26" x14ac:dyDescent="0.3">
      <c r="Z2213" s="6"/>
    </row>
    <row r="2214" spans="26:26" x14ac:dyDescent="0.3">
      <c r="Z2214" s="6"/>
    </row>
    <row r="2215" spans="26:26" x14ac:dyDescent="0.3">
      <c r="Z2215" s="6"/>
    </row>
    <row r="2216" spans="26:26" x14ac:dyDescent="0.3">
      <c r="Z2216" s="6"/>
    </row>
    <row r="2217" spans="26:26" x14ac:dyDescent="0.3">
      <c r="Z2217" s="6"/>
    </row>
    <row r="2218" spans="26:26" x14ac:dyDescent="0.3">
      <c r="Z2218" s="6"/>
    </row>
    <row r="2219" spans="26:26" x14ac:dyDescent="0.3">
      <c r="Z2219" s="6"/>
    </row>
    <row r="2220" spans="26:26" x14ac:dyDescent="0.3">
      <c r="Z2220" s="6"/>
    </row>
    <row r="2221" spans="26:26" x14ac:dyDescent="0.3">
      <c r="Z2221" s="6"/>
    </row>
    <row r="2222" spans="26:26" x14ac:dyDescent="0.3">
      <c r="Z2222" s="6"/>
    </row>
    <row r="2223" spans="26:26" x14ac:dyDescent="0.3">
      <c r="Z2223" s="6"/>
    </row>
    <row r="2224" spans="26:26" x14ac:dyDescent="0.3">
      <c r="Z2224" s="6"/>
    </row>
    <row r="2225" spans="26:26" x14ac:dyDescent="0.3">
      <c r="Z2225" s="6"/>
    </row>
    <row r="2226" spans="26:26" x14ac:dyDescent="0.3">
      <c r="Z2226" s="6"/>
    </row>
    <row r="2227" spans="26:26" x14ac:dyDescent="0.3">
      <c r="Z2227" s="6"/>
    </row>
    <row r="2228" spans="26:26" x14ac:dyDescent="0.3">
      <c r="Z2228" s="6"/>
    </row>
    <row r="2229" spans="26:26" x14ac:dyDescent="0.3">
      <c r="Z2229" s="6"/>
    </row>
    <row r="2230" spans="26:26" x14ac:dyDescent="0.3">
      <c r="Z2230" s="6"/>
    </row>
    <row r="2231" spans="26:26" x14ac:dyDescent="0.3">
      <c r="Z2231" s="6"/>
    </row>
    <row r="2232" spans="26:26" x14ac:dyDescent="0.3">
      <c r="Z2232" s="6"/>
    </row>
    <row r="2233" spans="26:26" x14ac:dyDescent="0.3">
      <c r="Z2233" s="6"/>
    </row>
    <row r="2234" spans="26:26" x14ac:dyDescent="0.3">
      <c r="Z2234" s="6"/>
    </row>
    <row r="2235" spans="26:26" x14ac:dyDescent="0.3">
      <c r="Z2235" s="6"/>
    </row>
    <row r="2236" spans="26:26" x14ac:dyDescent="0.3">
      <c r="Z2236" s="6"/>
    </row>
    <row r="2237" spans="26:26" x14ac:dyDescent="0.3">
      <c r="Z2237" s="6"/>
    </row>
    <row r="2238" spans="26:26" x14ac:dyDescent="0.3">
      <c r="Z2238" s="6"/>
    </row>
    <row r="2239" spans="26:26" x14ac:dyDescent="0.3">
      <c r="Z2239" s="6"/>
    </row>
    <row r="2240" spans="26:26" x14ac:dyDescent="0.3">
      <c r="Z2240" s="6"/>
    </row>
    <row r="2241" spans="26:26" x14ac:dyDescent="0.3">
      <c r="Z2241" s="6"/>
    </row>
    <row r="2242" spans="26:26" x14ac:dyDescent="0.3">
      <c r="Z2242" s="6"/>
    </row>
    <row r="2243" spans="26:26" x14ac:dyDescent="0.3">
      <c r="Z2243" s="6"/>
    </row>
    <row r="2244" spans="26:26" x14ac:dyDescent="0.3">
      <c r="Z2244" s="6"/>
    </row>
    <row r="2245" spans="26:26" x14ac:dyDescent="0.3">
      <c r="Z2245" s="6"/>
    </row>
    <row r="2246" spans="26:26" x14ac:dyDescent="0.3">
      <c r="Z2246" s="6"/>
    </row>
    <row r="2247" spans="26:26" x14ac:dyDescent="0.3">
      <c r="Z2247" s="6"/>
    </row>
    <row r="2248" spans="26:26" x14ac:dyDescent="0.3">
      <c r="Z2248" s="6"/>
    </row>
    <row r="2249" spans="26:26" x14ac:dyDescent="0.3">
      <c r="Z2249" s="6"/>
    </row>
    <row r="2250" spans="26:26" x14ac:dyDescent="0.3">
      <c r="Z2250" s="6"/>
    </row>
    <row r="2251" spans="26:26" x14ac:dyDescent="0.3">
      <c r="Z2251" s="6"/>
    </row>
    <row r="2252" spans="26:26" x14ac:dyDescent="0.3">
      <c r="Z2252" s="6"/>
    </row>
    <row r="2253" spans="26:26" x14ac:dyDescent="0.3">
      <c r="Z2253" s="6"/>
    </row>
    <row r="2254" spans="26:26" x14ac:dyDescent="0.3">
      <c r="Z2254" s="6"/>
    </row>
    <row r="2255" spans="26:26" x14ac:dyDescent="0.3">
      <c r="Z2255" s="6"/>
    </row>
    <row r="2256" spans="26:26" x14ac:dyDescent="0.3">
      <c r="Z2256" s="6"/>
    </row>
    <row r="2257" spans="26:26" x14ac:dyDescent="0.3">
      <c r="Z2257" s="6"/>
    </row>
    <row r="2258" spans="26:26" x14ac:dyDescent="0.3">
      <c r="Z2258" s="6"/>
    </row>
    <row r="2259" spans="26:26" x14ac:dyDescent="0.3">
      <c r="Z2259" s="6"/>
    </row>
    <row r="2260" spans="26:26" x14ac:dyDescent="0.3">
      <c r="Z2260" s="6"/>
    </row>
    <row r="2261" spans="26:26" x14ac:dyDescent="0.3">
      <c r="Z2261" s="6"/>
    </row>
    <row r="2262" spans="26:26" x14ac:dyDescent="0.3">
      <c r="Z2262" s="6"/>
    </row>
    <row r="2263" spans="26:26" x14ac:dyDescent="0.3">
      <c r="Z2263" s="6"/>
    </row>
    <row r="2264" spans="26:26" x14ac:dyDescent="0.3">
      <c r="Z2264" s="6"/>
    </row>
    <row r="2265" spans="26:26" x14ac:dyDescent="0.3">
      <c r="Z2265" s="6"/>
    </row>
    <row r="2266" spans="26:26" x14ac:dyDescent="0.3">
      <c r="Z2266" s="6"/>
    </row>
    <row r="2267" spans="26:26" x14ac:dyDescent="0.3">
      <c r="Z2267" s="6"/>
    </row>
    <row r="2268" spans="26:26" x14ac:dyDescent="0.3">
      <c r="Z2268" s="6"/>
    </row>
    <row r="2269" spans="26:26" x14ac:dyDescent="0.3">
      <c r="Z2269" s="6"/>
    </row>
    <row r="2270" spans="26:26" x14ac:dyDescent="0.3">
      <c r="Z2270" s="6"/>
    </row>
    <row r="2271" spans="26:26" x14ac:dyDescent="0.3">
      <c r="Z2271" s="6"/>
    </row>
    <row r="2272" spans="26:26" x14ac:dyDescent="0.3">
      <c r="Z2272" s="6"/>
    </row>
    <row r="2273" spans="26:26" x14ac:dyDescent="0.3">
      <c r="Z2273" s="6"/>
    </row>
    <row r="2274" spans="26:26" x14ac:dyDescent="0.3">
      <c r="Z2274" s="6"/>
    </row>
    <row r="2275" spans="26:26" x14ac:dyDescent="0.3">
      <c r="Z2275" s="6"/>
    </row>
    <row r="2276" spans="26:26" x14ac:dyDescent="0.3">
      <c r="Z2276" s="6"/>
    </row>
    <row r="2277" spans="26:26" x14ac:dyDescent="0.3">
      <c r="Z2277" s="6"/>
    </row>
    <row r="2278" spans="26:26" x14ac:dyDescent="0.3">
      <c r="Z2278" s="6"/>
    </row>
    <row r="2279" spans="26:26" x14ac:dyDescent="0.3">
      <c r="Z2279" s="6"/>
    </row>
    <row r="2280" spans="26:26" x14ac:dyDescent="0.3">
      <c r="Z2280" s="6"/>
    </row>
    <row r="2281" spans="26:26" x14ac:dyDescent="0.3">
      <c r="Z2281" s="6"/>
    </row>
    <row r="2282" spans="26:26" x14ac:dyDescent="0.3">
      <c r="Z2282" s="6"/>
    </row>
    <row r="2283" spans="26:26" x14ac:dyDescent="0.3">
      <c r="Z2283" s="6"/>
    </row>
    <row r="2284" spans="26:26" x14ac:dyDescent="0.3">
      <c r="Z2284" s="6"/>
    </row>
    <row r="2285" spans="26:26" x14ac:dyDescent="0.3">
      <c r="Z2285" s="6"/>
    </row>
    <row r="2286" spans="26:26" x14ac:dyDescent="0.3">
      <c r="Z2286" s="6"/>
    </row>
    <row r="2287" spans="26:26" x14ac:dyDescent="0.3">
      <c r="Z2287" s="6"/>
    </row>
    <row r="2288" spans="26:26" x14ac:dyDescent="0.3">
      <c r="Z2288" s="6"/>
    </row>
    <row r="2289" spans="26:26" x14ac:dyDescent="0.3">
      <c r="Z2289" s="6"/>
    </row>
    <row r="2290" spans="26:26" x14ac:dyDescent="0.3">
      <c r="Z2290" s="6"/>
    </row>
    <row r="2291" spans="26:26" x14ac:dyDescent="0.3">
      <c r="Z2291" s="6"/>
    </row>
    <row r="2292" spans="26:26" x14ac:dyDescent="0.3">
      <c r="Z2292" s="6"/>
    </row>
    <row r="2293" spans="26:26" x14ac:dyDescent="0.3">
      <c r="Z2293" s="6"/>
    </row>
    <row r="2294" spans="26:26" x14ac:dyDescent="0.3">
      <c r="Z2294" s="6"/>
    </row>
    <row r="2295" spans="26:26" x14ac:dyDescent="0.3">
      <c r="Z2295" s="6"/>
    </row>
    <row r="2296" spans="26:26" x14ac:dyDescent="0.3">
      <c r="Z2296" s="6"/>
    </row>
    <row r="2297" spans="26:26" x14ac:dyDescent="0.3">
      <c r="Z2297" s="6"/>
    </row>
    <row r="2298" spans="26:26" x14ac:dyDescent="0.3">
      <c r="Z2298" s="6"/>
    </row>
    <row r="2299" spans="26:26" x14ac:dyDescent="0.3">
      <c r="Z2299" s="6"/>
    </row>
    <row r="2300" spans="26:26" x14ac:dyDescent="0.3">
      <c r="Z2300" s="6"/>
    </row>
    <row r="2301" spans="26:26" x14ac:dyDescent="0.3">
      <c r="Z2301" s="6"/>
    </row>
    <row r="2302" spans="26:26" x14ac:dyDescent="0.3">
      <c r="Z2302" s="6"/>
    </row>
    <row r="2303" spans="26:26" x14ac:dyDescent="0.3">
      <c r="Z2303" s="6"/>
    </row>
    <row r="2304" spans="26:26" x14ac:dyDescent="0.3">
      <c r="Z2304" s="6"/>
    </row>
    <row r="2305" spans="26:26" x14ac:dyDescent="0.3">
      <c r="Z2305" s="6"/>
    </row>
    <row r="2306" spans="26:26" x14ac:dyDescent="0.3">
      <c r="Z2306" s="6"/>
    </row>
    <row r="2307" spans="26:26" x14ac:dyDescent="0.3">
      <c r="Z2307" s="6"/>
    </row>
    <row r="2308" spans="26:26" x14ac:dyDescent="0.3">
      <c r="Z2308" s="6"/>
    </row>
    <row r="2309" spans="26:26" x14ac:dyDescent="0.3">
      <c r="Z2309" s="6"/>
    </row>
    <row r="2310" spans="26:26" x14ac:dyDescent="0.3">
      <c r="Z2310" s="6"/>
    </row>
    <row r="2311" spans="26:26" x14ac:dyDescent="0.3">
      <c r="Z2311" s="6"/>
    </row>
    <row r="2312" spans="26:26" x14ac:dyDescent="0.3">
      <c r="Z2312" s="6"/>
    </row>
    <row r="2313" spans="26:26" x14ac:dyDescent="0.3">
      <c r="Z2313" s="6"/>
    </row>
    <row r="2314" spans="26:26" x14ac:dyDescent="0.3">
      <c r="Z2314" s="6"/>
    </row>
    <row r="2315" spans="26:26" x14ac:dyDescent="0.3">
      <c r="Z2315" s="6"/>
    </row>
    <row r="2316" spans="26:26" x14ac:dyDescent="0.3">
      <c r="Z2316" s="6"/>
    </row>
    <row r="2317" spans="26:26" x14ac:dyDescent="0.3">
      <c r="Z2317" s="6"/>
    </row>
    <row r="2318" spans="26:26" x14ac:dyDescent="0.3">
      <c r="Z2318" s="6"/>
    </row>
    <row r="2319" spans="26:26" x14ac:dyDescent="0.3">
      <c r="Z2319" s="6"/>
    </row>
    <row r="2320" spans="26:26" x14ac:dyDescent="0.3">
      <c r="Z2320" s="6"/>
    </row>
    <row r="2321" spans="26:26" x14ac:dyDescent="0.3">
      <c r="Z2321" s="6"/>
    </row>
    <row r="2322" spans="26:26" x14ac:dyDescent="0.3">
      <c r="Z2322" s="6"/>
    </row>
    <row r="2323" spans="26:26" x14ac:dyDescent="0.3">
      <c r="Z2323" s="6"/>
    </row>
    <row r="2324" spans="26:26" x14ac:dyDescent="0.3">
      <c r="Z2324" s="6"/>
    </row>
    <row r="2325" spans="26:26" x14ac:dyDescent="0.3">
      <c r="Z2325" s="6"/>
    </row>
    <row r="2326" spans="26:26" x14ac:dyDescent="0.3">
      <c r="Z2326" s="6"/>
    </row>
    <row r="2327" spans="26:26" x14ac:dyDescent="0.3">
      <c r="Z2327" s="6"/>
    </row>
    <row r="2328" spans="26:26" x14ac:dyDescent="0.3">
      <c r="Z2328" s="6"/>
    </row>
    <row r="2329" spans="26:26" x14ac:dyDescent="0.3">
      <c r="Z2329" s="6"/>
    </row>
    <row r="2330" spans="26:26" x14ac:dyDescent="0.3">
      <c r="Z2330" s="6"/>
    </row>
    <row r="2331" spans="26:26" x14ac:dyDescent="0.3">
      <c r="Z2331" s="6"/>
    </row>
    <row r="2332" spans="26:26" x14ac:dyDescent="0.3">
      <c r="Z2332" s="6"/>
    </row>
    <row r="2333" spans="26:26" x14ac:dyDescent="0.3">
      <c r="Z2333" s="6"/>
    </row>
    <row r="2334" spans="26:26" x14ac:dyDescent="0.3">
      <c r="Z2334" s="6"/>
    </row>
    <row r="2335" spans="26:26" x14ac:dyDescent="0.3">
      <c r="Z2335" s="6"/>
    </row>
    <row r="2336" spans="26:26" x14ac:dyDescent="0.3">
      <c r="Z2336" s="6"/>
    </row>
    <row r="2337" spans="26:26" x14ac:dyDescent="0.3">
      <c r="Z2337" s="6"/>
    </row>
    <row r="2338" spans="26:26" x14ac:dyDescent="0.3">
      <c r="Z2338" s="6"/>
    </row>
    <row r="2339" spans="26:26" x14ac:dyDescent="0.3">
      <c r="Z2339" s="6"/>
    </row>
    <row r="2340" spans="26:26" x14ac:dyDescent="0.3">
      <c r="Z2340" s="6"/>
    </row>
    <row r="2341" spans="26:26" x14ac:dyDescent="0.3">
      <c r="Z2341" s="6"/>
    </row>
    <row r="2342" spans="26:26" x14ac:dyDescent="0.3">
      <c r="Z2342" s="6"/>
    </row>
    <row r="2343" spans="26:26" x14ac:dyDescent="0.3">
      <c r="Z2343" s="6"/>
    </row>
    <row r="2344" spans="26:26" x14ac:dyDescent="0.3">
      <c r="Z2344" s="6"/>
    </row>
    <row r="2345" spans="26:26" x14ac:dyDescent="0.3">
      <c r="Z2345" s="6"/>
    </row>
    <row r="2346" spans="26:26" x14ac:dyDescent="0.3">
      <c r="Z2346" s="6"/>
    </row>
    <row r="2347" spans="26:26" x14ac:dyDescent="0.3">
      <c r="Z2347" s="6"/>
    </row>
    <row r="2348" spans="26:26" x14ac:dyDescent="0.3">
      <c r="Z2348" s="6"/>
    </row>
    <row r="2349" spans="26:26" x14ac:dyDescent="0.3">
      <c r="Z2349" s="6"/>
    </row>
    <row r="2350" spans="26:26" x14ac:dyDescent="0.3">
      <c r="Z2350" s="6"/>
    </row>
    <row r="2351" spans="26:26" x14ac:dyDescent="0.3">
      <c r="Z2351" s="6"/>
    </row>
    <row r="2352" spans="26:26" x14ac:dyDescent="0.3">
      <c r="Z2352" s="6"/>
    </row>
    <row r="2353" spans="26:26" x14ac:dyDescent="0.3">
      <c r="Z2353" s="6"/>
    </row>
    <row r="2354" spans="26:26" x14ac:dyDescent="0.3">
      <c r="Z2354" s="6"/>
    </row>
    <row r="2355" spans="26:26" x14ac:dyDescent="0.3">
      <c r="Z2355" s="6"/>
    </row>
    <row r="2356" spans="26:26" x14ac:dyDescent="0.3">
      <c r="Z2356" s="6"/>
    </row>
    <row r="2357" spans="26:26" x14ac:dyDescent="0.3">
      <c r="Z2357" s="6"/>
    </row>
    <row r="2358" spans="26:26" x14ac:dyDescent="0.3">
      <c r="Z2358" s="6"/>
    </row>
    <row r="2359" spans="26:26" x14ac:dyDescent="0.3">
      <c r="Z2359" s="6"/>
    </row>
    <row r="2360" spans="26:26" x14ac:dyDescent="0.3">
      <c r="Z2360" s="6"/>
    </row>
    <row r="2361" spans="26:26" x14ac:dyDescent="0.3">
      <c r="Z2361" s="6"/>
    </row>
    <row r="2362" spans="26:26" x14ac:dyDescent="0.3">
      <c r="Z2362" s="6"/>
    </row>
    <row r="2363" spans="26:26" x14ac:dyDescent="0.3">
      <c r="Z2363" s="6"/>
    </row>
    <row r="2364" spans="26:26" x14ac:dyDescent="0.3">
      <c r="Z2364" s="6"/>
    </row>
    <row r="2365" spans="26:26" x14ac:dyDescent="0.3">
      <c r="Z2365" s="6"/>
    </row>
    <row r="2366" spans="26:26" x14ac:dyDescent="0.3">
      <c r="Z2366" s="6"/>
    </row>
    <row r="2367" spans="26:26" x14ac:dyDescent="0.3">
      <c r="Z2367" s="6"/>
    </row>
    <row r="2368" spans="26:26" x14ac:dyDescent="0.3">
      <c r="Z2368" s="6"/>
    </row>
    <row r="2369" spans="26:26" x14ac:dyDescent="0.3">
      <c r="Z2369" s="6"/>
    </row>
    <row r="2370" spans="26:26" x14ac:dyDescent="0.3">
      <c r="Z2370" s="6"/>
    </row>
    <row r="2371" spans="26:26" x14ac:dyDescent="0.3">
      <c r="Z2371" s="6"/>
    </row>
    <row r="2372" spans="26:26" x14ac:dyDescent="0.3">
      <c r="Z2372" s="6"/>
    </row>
    <row r="2373" spans="26:26" x14ac:dyDescent="0.3">
      <c r="Z2373" s="6"/>
    </row>
    <row r="2374" spans="26:26" x14ac:dyDescent="0.3">
      <c r="Z2374" s="6"/>
    </row>
    <row r="2375" spans="26:26" x14ac:dyDescent="0.3">
      <c r="Z2375" s="6"/>
    </row>
    <row r="2376" spans="26:26" x14ac:dyDescent="0.3">
      <c r="Z2376" s="6"/>
    </row>
    <row r="2377" spans="26:26" x14ac:dyDescent="0.3">
      <c r="Z2377" s="6"/>
    </row>
    <row r="2378" spans="26:26" x14ac:dyDescent="0.3">
      <c r="Z2378" s="6"/>
    </row>
    <row r="2379" spans="26:26" x14ac:dyDescent="0.3">
      <c r="Z2379" s="6"/>
    </row>
    <row r="2380" spans="26:26" x14ac:dyDescent="0.3">
      <c r="Z2380" s="6"/>
    </row>
    <row r="2381" spans="26:26" x14ac:dyDescent="0.3">
      <c r="Z2381" s="6"/>
    </row>
    <row r="2382" spans="26:26" x14ac:dyDescent="0.3">
      <c r="Z2382" s="6"/>
    </row>
    <row r="2383" spans="26:26" x14ac:dyDescent="0.3">
      <c r="Z2383" s="6"/>
    </row>
    <row r="2384" spans="26:26" x14ac:dyDescent="0.3">
      <c r="Z2384" s="6"/>
    </row>
    <row r="2385" spans="26:26" x14ac:dyDescent="0.3">
      <c r="Z2385" s="6"/>
    </row>
    <row r="2386" spans="26:26" x14ac:dyDescent="0.3">
      <c r="Z2386" s="6"/>
    </row>
    <row r="2387" spans="26:26" x14ac:dyDescent="0.3">
      <c r="Z2387" s="6"/>
    </row>
    <row r="2388" spans="26:26" x14ac:dyDescent="0.3">
      <c r="Z2388" s="6"/>
    </row>
    <row r="2389" spans="26:26" x14ac:dyDescent="0.3">
      <c r="Z2389" s="6"/>
    </row>
    <row r="2390" spans="26:26" x14ac:dyDescent="0.3">
      <c r="Z2390" s="6"/>
    </row>
    <row r="2391" spans="26:26" x14ac:dyDescent="0.3">
      <c r="Z2391" s="6"/>
    </row>
    <row r="2392" spans="26:26" x14ac:dyDescent="0.3">
      <c r="Z2392" s="6"/>
    </row>
    <row r="2393" spans="26:26" x14ac:dyDescent="0.3">
      <c r="Z2393" s="6"/>
    </row>
    <row r="2394" spans="26:26" x14ac:dyDescent="0.3">
      <c r="Z2394" s="6"/>
    </row>
    <row r="2395" spans="26:26" x14ac:dyDescent="0.3">
      <c r="Z2395" s="6"/>
    </row>
    <row r="2396" spans="26:26" x14ac:dyDescent="0.3">
      <c r="Z2396" s="6"/>
    </row>
    <row r="2397" spans="26:26" x14ac:dyDescent="0.3">
      <c r="Z2397" s="6"/>
    </row>
    <row r="2398" spans="26:26" x14ac:dyDescent="0.3">
      <c r="Z2398" s="6"/>
    </row>
    <row r="2399" spans="26:26" x14ac:dyDescent="0.3">
      <c r="Z2399" s="6"/>
    </row>
    <row r="2400" spans="26:26" x14ac:dyDescent="0.3">
      <c r="Z2400" s="6"/>
    </row>
    <row r="2401" spans="26:26" x14ac:dyDescent="0.3">
      <c r="Z2401" s="6"/>
    </row>
    <row r="2402" spans="26:26" x14ac:dyDescent="0.3">
      <c r="Z2402" s="6"/>
    </row>
    <row r="2403" spans="26:26" x14ac:dyDescent="0.3">
      <c r="Z2403" s="6"/>
    </row>
    <row r="2404" spans="26:26" x14ac:dyDescent="0.3">
      <c r="Z2404" s="6"/>
    </row>
    <row r="2405" spans="26:26" x14ac:dyDescent="0.3">
      <c r="Z2405" s="6"/>
    </row>
    <row r="2406" spans="26:26" x14ac:dyDescent="0.3">
      <c r="Z2406" s="6"/>
    </row>
    <row r="2407" spans="26:26" x14ac:dyDescent="0.3">
      <c r="Z2407" s="6"/>
    </row>
    <row r="2408" spans="26:26" x14ac:dyDescent="0.3">
      <c r="Z2408" s="6"/>
    </row>
    <row r="2409" spans="26:26" x14ac:dyDescent="0.3">
      <c r="Z2409" s="6"/>
    </row>
    <row r="2410" spans="26:26" x14ac:dyDescent="0.3">
      <c r="Z2410" s="6"/>
    </row>
    <row r="2411" spans="26:26" x14ac:dyDescent="0.3">
      <c r="Z2411" s="6"/>
    </row>
    <row r="2412" spans="26:26" x14ac:dyDescent="0.3">
      <c r="Z2412" s="6"/>
    </row>
    <row r="2413" spans="26:26" x14ac:dyDescent="0.3">
      <c r="Z2413" s="6"/>
    </row>
    <row r="2414" spans="26:26" x14ac:dyDescent="0.3">
      <c r="Z2414" s="6"/>
    </row>
    <row r="2415" spans="26:26" x14ac:dyDescent="0.3">
      <c r="Z2415" s="6"/>
    </row>
    <row r="2416" spans="26:26" x14ac:dyDescent="0.3">
      <c r="Z2416" s="6"/>
    </row>
    <row r="2417" spans="26:26" x14ac:dyDescent="0.3">
      <c r="Z2417" s="6"/>
    </row>
    <row r="2418" spans="26:26" x14ac:dyDescent="0.3">
      <c r="Z2418" s="6"/>
    </row>
    <row r="2419" spans="26:26" x14ac:dyDescent="0.3">
      <c r="Z2419" s="6"/>
    </row>
    <row r="2420" spans="26:26" x14ac:dyDescent="0.3">
      <c r="Z2420" s="6"/>
    </row>
    <row r="2421" spans="26:26" x14ac:dyDescent="0.3">
      <c r="Z2421" s="6"/>
    </row>
    <row r="2422" spans="26:26" x14ac:dyDescent="0.3">
      <c r="Z2422" s="6"/>
    </row>
    <row r="2423" spans="26:26" x14ac:dyDescent="0.3">
      <c r="Z2423" s="6"/>
    </row>
    <row r="2424" spans="26:26" x14ac:dyDescent="0.3">
      <c r="Z2424" s="6"/>
    </row>
    <row r="2425" spans="26:26" x14ac:dyDescent="0.3">
      <c r="Z2425" s="6"/>
    </row>
    <row r="2426" spans="26:26" x14ac:dyDescent="0.3">
      <c r="Z2426" s="6"/>
    </row>
    <row r="2427" spans="26:26" x14ac:dyDescent="0.3">
      <c r="Z2427" s="6"/>
    </row>
    <row r="2428" spans="26:26" x14ac:dyDescent="0.3">
      <c r="Z2428" s="6"/>
    </row>
    <row r="2429" spans="26:26" x14ac:dyDescent="0.3">
      <c r="Z2429" s="6"/>
    </row>
    <row r="2430" spans="26:26" x14ac:dyDescent="0.3">
      <c r="Z2430" s="6"/>
    </row>
    <row r="2431" spans="26:26" x14ac:dyDescent="0.3">
      <c r="Z2431" s="6"/>
    </row>
    <row r="2432" spans="26:26" x14ac:dyDescent="0.3">
      <c r="Z2432" s="6"/>
    </row>
    <row r="2433" spans="26:26" x14ac:dyDescent="0.3">
      <c r="Z2433" s="6"/>
    </row>
    <row r="2434" spans="26:26" x14ac:dyDescent="0.3">
      <c r="Z2434" s="6"/>
    </row>
    <row r="2435" spans="26:26" x14ac:dyDescent="0.3">
      <c r="Z2435" s="6"/>
    </row>
    <row r="2436" spans="26:26" x14ac:dyDescent="0.3">
      <c r="Z2436" s="6"/>
    </row>
    <row r="2437" spans="26:26" x14ac:dyDescent="0.3">
      <c r="Z2437" s="6"/>
    </row>
    <row r="2438" spans="26:26" x14ac:dyDescent="0.3">
      <c r="Z2438" s="6"/>
    </row>
    <row r="2439" spans="26:26" x14ac:dyDescent="0.3">
      <c r="Z2439" s="6"/>
    </row>
    <row r="2440" spans="26:26" x14ac:dyDescent="0.3">
      <c r="Z2440" s="6"/>
    </row>
    <row r="2441" spans="26:26" x14ac:dyDescent="0.3">
      <c r="Z2441" s="6"/>
    </row>
    <row r="2442" spans="26:26" x14ac:dyDescent="0.3">
      <c r="Z2442" s="6"/>
    </row>
    <row r="2443" spans="26:26" x14ac:dyDescent="0.3">
      <c r="Z2443" s="6"/>
    </row>
    <row r="2444" spans="26:26" x14ac:dyDescent="0.3">
      <c r="Z2444" s="6"/>
    </row>
    <row r="2445" spans="26:26" x14ac:dyDescent="0.3">
      <c r="Z2445" s="6"/>
    </row>
    <row r="2446" spans="26:26" x14ac:dyDescent="0.3">
      <c r="Z2446" s="6"/>
    </row>
    <row r="2447" spans="26:26" x14ac:dyDescent="0.3">
      <c r="Z2447" s="6"/>
    </row>
    <row r="2448" spans="26:26" x14ac:dyDescent="0.3">
      <c r="Z2448" s="6"/>
    </row>
    <row r="2449" spans="26:26" x14ac:dyDescent="0.3">
      <c r="Z2449" s="6"/>
    </row>
    <row r="2450" spans="26:26" x14ac:dyDescent="0.3">
      <c r="Z2450" s="6"/>
    </row>
    <row r="2451" spans="26:26" x14ac:dyDescent="0.3">
      <c r="Z2451" s="6"/>
    </row>
    <row r="2452" spans="26:26" x14ac:dyDescent="0.3">
      <c r="Z2452" s="6"/>
    </row>
    <row r="2453" spans="26:26" x14ac:dyDescent="0.3">
      <c r="Z2453" s="6"/>
    </row>
    <row r="2454" spans="26:26" x14ac:dyDescent="0.3">
      <c r="Z2454" s="6"/>
    </row>
    <row r="2455" spans="26:26" x14ac:dyDescent="0.3">
      <c r="Z2455" s="6"/>
    </row>
    <row r="2456" spans="26:26" x14ac:dyDescent="0.3">
      <c r="Z2456" s="6"/>
    </row>
    <row r="2457" spans="26:26" x14ac:dyDescent="0.3">
      <c r="Z2457" s="6"/>
    </row>
    <row r="2458" spans="26:26" x14ac:dyDescent="0.3">
      <c r="Z2458" s="6"/>
    </row>
    <row r="2459" spans="26:26" x14ac:dyDescent="0.3">
      <c r="Z2459" s="6"/>
    </row>
    <row r="2460" spans="26:26" x14ac:dyDescent="0.3">
      <c r="Z2460" s="6"/>
    </row>
    <row r="2461" spans="26:26" x14ac:dyDescent="0.3">
      <c r="Z2461" s="6"/>
    </row>
    <row r="2462" spans="26:26" x14ac:dyDescent="0.3">
      <c r="Z2462" s="6"/>
    </row>
    <row r="2463" spans="26:26" x14ac:dyDescent="0.3">
      <c r="Z2463" s="6"/>
    </row>
    <row r="2464" spans="26:26" x14ac:dyDescent="0.3">
      <c r="Z2464" s="6"/>
    </row>
    <row r="2465" spans="26:26" x14ac:dyDescent="0.3">
      <c r="Z2465" s="6"/>
    </row>
    <row r="2466" spans="26:26" x14ac:dyDescent="0.3">
      <c r="Z2466" s="6"/>
    </row>
    <row r="2467" spans="26:26" x14ac:dyDescent="0.3">
      <c r="Z2467" s="6"/>
    </row>
    <row r="2468" spans="26:26" x14ac:dyDescent="0.3">
      <c r="Z2468" s="6"/>
    </row>
    <row r="2469" spans="26:26" x14ac:dyDescent="0.3">
      <c r="Z2469" s="6"/>
    </row>
    <row r="2470" spans="26:26" x14ac:dyDescent="0.3">
      <c r="Z2470" s="6"/>
    </row>
    <row r="2471" spans="26:26" x14ac:dyDescent="0.3">
      <c r="Z2471" s="6"/>
    </row>
    <row r="2472" spans="26:26" x14ac:dyDescent="0.3">
      <c r="Z2472" s="6"/>
    </row>
    <row r="2473" spans="26:26" x14ac:dyDescent="0.3">
      <c r="Z2473" s="6"/>
    </row>
    <row r="2474" spans="26:26" x14ac:dyDescent="0.3">
      <c r="Z2474" s="6"/>
    </row>
    <row r="2475" spans="26:26" x14ac:dyDescent="0.3">
      <c r="Z2475" s="6"/>
    </row>
    <row r="2476" spans="26:26" x14ac:dyDescent="0.3">
      <c r="Z2476" s="6"/>
    </row>
    <row r="2477" spans="26:26" x14ac:dyDescent="0.3">
      <c r="Z2477" s="6"/>
    </row>
    <row r="2478" spans="26:26" x14ac:dyDescent="0.3">
      <c r="Z2478" s="6"/>
    </row>
    <row r="2479" spans="26:26" x14ac:dyDescent="0.3">
      <c r="Z2479" s="6"/>
    </row>
    <row r="2480" spans="26:26" x14ac:dyDescent="0.3">
      <c r="Z2480" s="6"/>
    </row>
    <row r="2481" spans="26:26" x14ac:dyDescent="0.3">
      <c r="Z2481" s="6"/>
    </row>
    <row r="2482" spans="26:26" x14ac:dyDescent="0.3">
      <c r="Z2482" s="6"/>
    </row>
    <row r="2483" spans="26:26" x14ac:dyDescent="0.3">
      <c r="Z2483" s="6"/>
    </row>
    <row r="2484" spans="26:26" x14ac:dyDescent="0.3">
      <c r="Z2484" s="6"/>
    </row>
    <row r="2485" spans="26:26" x14ac:dyDescent="0.3">
      <c r="Z2485" s="6"/>
    </row>
    <row r="2486" spans="26:26" x14ac:dyDescent="0.3">
      <c r="Z2486" s="6"/>
    </row>
    <row r="2487" spans="26:26" x14ac:dyDescent="0.3">
      <c r="Z2487" s="6"/>
    </row>
    <row r="2488" spans="26:26" x14ac:dyDescent="0.3">
      <c r="Z2488" s="6"/>
    </row>
    <row r="2489" spans="26:26" x14ac:dyDescent="0.3">
      <c r="Z2489" s="6"/>
    </row>
    <row r="2490" spans="26:26" x14ac:dyDescent="0.3">
      <c r="Z2490" s="6"/>
    </row>
    <row r="2491" spans="26:26" x14ac:dyDescent="0.3">
      <c r="Z2491" s="6"/>
    </row>
    <row r="2492" spans="26:26" x14ac:dyDescent="0.3">
      <c r="Z2492" s="6"/>
    </row>
    <row r="2493" spans="26:26" x14ac:dyDescent="0.3">
      <c r="Z2493" s="6"/>
    </row>
    <row r="2494" spans="26:26" x14ac:dyDescent="0.3">
      <c r="Z2494" s="6"/>
    </row>
    <row r="2495" spans="26:26" x14ac:dyDescent="0.3">
      <c r="Z2495" s="6"/>
    </row>
    <row r="2496" spans="26:26" x14ac:dyDescent="0.3">
      <c r="Z2496" s="6"/>
    </row>
    <row r="2497" spans="26:26" x14ac:dyDescent="0.3">
      <c r="Z2497" s="6"/>
    </row>
    <row r="2498" spans="26:26" x14ac:dyDescent="0.3">
      <c r="Z2498" s="6"/>
    </row>
    <row r="2499" spans="26:26" x14ac:dyDescent="0.3">
      <c r="Z2499" s="6"/>
    </row>
    <row r="2500" spans="26:26" x14ac:dyDescent="0.3">
      <c r="Z2500" s="6"/>
    </row>
    <row r="2501" spans="26:26" x14ac:dyDescent="0.3">
      <c r="Z2501" s="6"/>
    </row>
    <row r="2502" spans="26:26" x14ac:dyDescent="0.3">
      <c r="Z2502" s="6"/>
    </row>
    <row r="2503" spans="26:26" x14ac:dyDescent="0.3">
      <c r="Z2503" s="6"/>
    </row>
    <row r="2504" spans="26:26" x14ac:dyDescent="0.3">
      <c r="Z2504" s="6"/>
    </row>
    <row r="2505" spans="26:26" x14ac:dyDescent="0.3">
      <c r="Z2505" s="6"/>
    </row>
    <row r="2506" spans="26:26" x14ac:dyDescent="0.3">
      <c r="Z2506" s="6"/>
    </row>
    <row r="2507" spans="26:26" x14ac:dyDescent="0.3">
      <c r="Z2507" s="6"/>
    </row>
    <row r="2508" spans="26:26" x14ac:dyDescent="0.3">
      <c r="Z2508" s="6"/>
    </row>
    <row r="2509" spans="26:26" x14ac:dyDescent="0.3">
      <c r="Z2509" s="6"/>
    </row>
    <row r="2510" spans="26:26" x14ac:dyDescent="0.3">
      <c r="Z2510" s="6"/>
    </row>
    <row r="2511" spans="26:26" x14ac:dyDescent="0.3">
      <c r="Z2511" s="6"/>
    </row>
    <row r="2512" spans="26:26" x14ac:dyDescent="0.3">
      <c r="Z2512" s="6"/>
    </row>
    <row r="2513" spans="26:26" x14ac:dyDescent="0.3">
      <c r="Z2513" s="6"/>
    </row>
    <row r="2514" spans="26:26" x14ac:dyDescent="0.3">
      <c r="Z2514" s="6"/>
    </row>
    <row r="2515" spans="26:26" x14ac:dyDescent="0.3">
      <c r="Z2515" s="6"/>
    </row>
    <row r="2516" spans="26:26" x14ac:dyDescent="0.3">
      <c r="Z2516" s="6"/>
    </row>
    <row r="2517" spans="26:26" x14ac:dyDescent="0.3">
      <c r="Z2517" s="6"/>
    </row>
    <row r="2518" spans="26:26" x14ac:dyDescent="0.3">
      <c r="Z2518" s="6"/>
    </row>
    <row r="2519" spans="26:26" x14ac:dyDescent="0.3">
      <c r="Z2519" s="6"/>
    </row>
    <row r="2520" spans="26:26" x14ac:dyDescent="0.3">
      <c r="Z2520" s="6"/>
    </row>
    <row r="2521" spans="26:26" x14ac:dyDescent="0.3">
      <c r="Z2521" s="6"/>
    </row>
    <row r="2522" spans="26:26" x14ac:dyDescent="0.3">
      <c r="Z2522" s="6"/>
    </row>
    <row r="2523" spans="26:26" x14ac:dyDescent="0.3">
      <c r="Z2523" s="6"/>
    </row>
    <row r="2524" spans="26:26" x14ac:dyDescent="0.3">
      <c r="Z2524" s="6"/>
    </row>
    <row r="2525" spans="26:26" x14ac:dyDescent="0.3">
      <c r="Z2525" s="6"/>
    </row>
    <row r="2526" spans="26:26" x14ac:dyDescent="0.3">
      <c r="Z2526" s="6"/>
    </row>
    <row r="2527" spans="26:26" x14ac:dyDescent="0.3">
      <c r="Z2527" s="6"/>
    </row>
    <row r="2528" spans="26:26" x14ac:dyDescent="0.3">
      <c r="Z2528" s="6"/>
    </row>
    <row r="2529" spans="26:26" x14ac:dyDescent="0.3">
      <c r="Z2529" s="6"/>
    </row>
    <row r="2530" spans="26:26" x14ac:dyDescent="0.3">
      <c r="Z2530" s="6"/>
    </row>
    <row r="2531" spans="26:26" x14ac:dyDescent="0.3">
      <c r="Z2531" s="6"/>
    </row>
    <row r="2532" spans="26:26" x14ac:dyDescent="0.3">
      <c r="Z2532" s="6"/>
    </row>
    <row r="2533" spans="26:26" x14ac:dyDescent="0.3">
      <c r="Z2533" s="6"/>
    </row>
    <row r="2534" spans="26:26" x14ac:dyDescent="0.3">
      <c r="Z2534" s="6"/>
    </row>
    <row r="2535" spans="26:26" x14ac:dyDescent="0.3">
      <c r="Z2535" s="6"/>
    </row>
    <row r="2536" spans="26:26" x14ac:dyDescent="0.3">
      <c r="Z2536" s="6"/>
    </row>
    <row r="2537" spans="26:26" x14ac:dyDescent="0.3">
      <c r="Z2537" s="6"/>
    </row>
    <row r="2538" spans="26:26" x14ac:dyDescent="0.3">
      <c r="Z2538" s="6"/>
    </row>
    <row r="2539" spans="26:26" x14ac:dyDescent="0.3">
      <c r="Z2539" s="6"/>
    </row>
    <row r="2540" spans="26:26" x14ac:dyDescent="0.3">
      <c r="Z2540" s="6"/>
    </row>
    <row r="2541" spans="26:26" x14ac:dyDescent="0.3">
      <c r="Z2541" s="6"/>
    </row>
    <row r="2542" spans="26:26" x14ac:dyDescent="0.3">
      <c r="Z2542" s="6"/>
    </row>
    <row r="2543" spans="26:26" x14ac:dyDescent="0.3">
      <c r="Z2543" s="6"/>
    </row>
    <row r="2544" spans="26:26" x14ac:dyDescent="0.3">
      <c r="Z2544" s="6"/>
    </row>
    <row r="2545" spans="26:26" x14ac:dyDescent="0.3">
      <c r="Z2545" s="6"/>
    </row>
    <row r="2546" spans="26:26" x14ac:dyDescent="0.3">
      <c r="Z2546" s="6"/>
    </row>
    <row r="2547" spans="26:26" x14ac:dyDescent="0.3">
      <c r="Z2547" s="6"/>
    </row>
    <row r="2548" spans="26:26" x14ac:dyDescent="0.3">
      <c r="Z2548" s="6"/>
    </row>
    <row r="2549" spans="26:26" x14ac:dyDescent="0.3">
      <c r="Z2549" s="6"/>
    </row>
    <row r="2550" spans="26:26" x14ac:dyDescent="0.3">
      <c r="Z2550" s="6"/>
    </row>
    <row r="2551" spans="26:26" x14ac:dyDescent="0.3">
      <c r="Z2551" s="6"/>
    </row>
    <row r="2552" spans="26:26" x14ac:dyDescent="0.3">
      <c r="Z2552" s="6"/>
    </row>
    <row r="2553" spans="26:26" x14ac:dyDescent="0.3">
      <c r="Z2553" s="6"/>
    </row>
    <row r="2554" spans="26:26" x14ac:dyDescent="0.3">
      <c r="Z2554" s="6"/>
    </row>
    <row r="2555" spans="26:26" x14ac:dyDescent="0.3">
      <c r="Z2555" s="6"/>
    </row>
    <row r="2556" spans="26:26" x14ac:dyDescent="0.3">
      <c r="Z2556" s="6"/>
    </row>
    <row r="2557" spans="26:26" x14ac:dyDescent="0.3">
      <c r="Z2557" s="6"/>
    </row>
    <row r="2558" spans="26:26" x14ac:dyDescent="0.3">
      <c r="Z2558" s="6"/>
    </row>
    <row r="2559" spans="26:26" x14ac:dyDescent="0.3">
      <c r="Z2559" s="6"/>
    </row>
    <row r="2560" spans="26:26" x14ac:dyDescent="0.3">
      <c r="Z2560" s="6"/>
    </row>
    <row r="2561" spans="26:26" x14ac:dyDescent="0.3">
      <c r="Z2561" s="6"/>
    </row>
    <row r="2562" spans="26:26" x14ac:dyDescent="0.3">
      <c r="Z2562" s="6"/>
    </row>
    <row r="2563" spans="26:26" x14ac:dyDescent="0.3">
      <c r="Z2563" s="6"/>
    </row>
    <row r="2564" spans="26:26" x14ac:dyDescent="0.3">
      <c r="Z2564" s="6"/>
    </row>
    <row r="2565" spans="26:26" x14ac:dyDescent="0.3">
      <c r="Z2565" s="6"/>
    </row>
    <row r="2566" spans="26:26" x14ac:dyDescent="0.3">
      <c r="Z2566" s="6"/>
    </row>
    <row r="2567" spans="26:26" x14ac:dyDescent="0.3">
      <c r="Z2567" s="6"/>
    </row>
    <row r="2568" spans="26:26" x14ac:dyDescent="0.3">
      <c r="Z2568" s="6"/>
    </row>
    <row r="2569" spans="26:26" x14ac:dyDescent="0.3">
      <c r="Z2569" s="6"/>
    </row>
    <row r="2570" spans="26:26" x14ac:dyDescent="0.3">
      <c r="Z2570" s="6"/>
    </row>
    <row r="2571" spans="26:26" x14ac:dyDescent="0.3">
      <c r="Z2571" s="6"/>
    </row>
    <row r="2572" spans="26:26" x14ac:dyDescent="0.3">
      <c r="Z2572" s="6"/>
    </row>
    <row r="2573" spans="26:26" x14ac:dyDescent="0.3">
      <c r="Z2573" s="6"/>
    </row>
    <row r="2574" spans="26:26" x14ac:dyDescent="0.3">
      <c r="Z2574" s="6"/>
    </row>
    <row r="2575" spans="26:26" x14ac:dyDescent="0.3">
      <c r="Z2575" s="6"/>
    </row>
    <row r="2576" spans="26:26" x14ac:dyDescent="0.3">
      <c r="Z2576" s="6"/>
    </row>
    <row r="2577" spans="26:26" x14ac:dyDescent="0.3">
      <c r="Z2577" s="6"/>
    </row>
    <row r="2578" spans="26:26" x14ac:dyDescent="0.3">
      <c r="Z2578" s="6"/>
    </row>
    <row r="2579" spans="26:26" x14ac:dyDescent="0.3">
      <c r="Z2579" s="6"/>
    </row>
    <row r="2580" spans="26:26" x14ac:dyDescent="0.3">
      <c r="Z2580" s="6"/>
    </row>
    <row r="2581" spans="26:26" x14ac:dyDescent="0.3">
      <c r="Z2581" s="6"/>
    </row>
    <row r="2582" spans="26:26" x14ac:dyDescent="0.3">
      <c r="Z2582" s="6"/>
    </row>
    <row r="2583" spans="26:26" x14ac:dyDescent="0.3">
      <c r="Z2583" s="6"/>
    </row>
    <row r="2584" spans="26:26" x14ac:dyDescent="0.3">
      <c r="Z2584" s="6"/>
    </row>
    <row r="2585" spans="26:26" x14ac:dyDescent="0.3">
      <c r="Z2585" s="6"/>
    </row>
    <row r="2586" spans="26:26" x14ac:dyDescent="0.3">
      <c r="Z2586" s="6"/>
    </row>
    <row r="2587" spans="26:26" x14ac:dyDescent="0.3">
      <c r="Z2587" s="6"/>
    </row>
    <row r="2588" spans="26:26" x14ac:dyDescent="0.3">
      <c r="Z2588" s="6"/>
    </row>
    <row r="2589" spans="26:26" x14ac:dyDescent="0.3">
      <c r="Z2589" s="6"/>
    </row>
    <row r="2590" spans="26:26" x14ac:dyDescent="0.3">
      <c r="Z2590" s="6"/>
    </row>
    <row r="2591" spans="26:26" x14ac:dyDescent="0.3">
      <c r="Z2591" s="6"/>
    </row>
    <row r="2592" spans="26:26" x14ac:dyDescent="0.3">
      <c r="Z2592" s="6"/>
    </row>
    <row r="2593" spans="26:26" x14ac:dyDescent="0.3">
      <c r="Z2593" s="6"/>
    </row>
    <row r="2594" spans="26:26" x14ac:dyDescent="0.3">
      <c r="Z2594" s="6"/>
    </row>
    <row r="2595" spans="26:26" x14ac:dyDescent="0.3">
      <c r="Z2595" s="6"/>
    </row>
    <row r="2596" spans="26:26" x14ac:dyDescent="0.3">
      <c r="Z2596" s="6"/>
    </row>
    <row r="2597" spans="26:26" x14ac:dyDescent="0.3">
      <c r="Z2597" s="6"/>
    </row>
    <row r="2598" spans="26:26" x14ac:dyDescent="0.3">
      <c r="Z2598" s="6"/>
    </row>
    <row r="2599" spans="26:26" x14ac:dyDescent="0.3">
      <c r="Z2599" s="6"/>
    </row>
    <row r="2600" spans="26:26" x14ac:dyDescent="0.3">
      <c r="Z2600" s="6"/>
    </row>
    <row r="2601" spans="26:26" x14ac:dyDescent="0.3">
      <c r="Z2601" s="6"/>
    </row>
    <row r="2602" spans="26:26" x14ac:dyDescent="0.3">
      <c r="Z2602" s="6"/>
    </row>
    <row r="2603" spans="26:26" x14ac:dyDescent="0.3">
      <c r="Z2603" s="6"/>
    </row>
    <row r="2604" spans="26:26" x14ac:dyDescent="0.3">
      <c r="Z2604" s="6"/>
    </row>
    <row r="2605" spans="26:26" x14ac:dyDescent="0.3">
      <c r="Z2605" s="6"/>
    </row>
    <row r="2606" spans="26:26" x14ac:dyDescent="0.3">
      <c r="Z2606" s="6"/>
    </row>
    <row r="2607" spans="26:26" x14ac:dyDescent="0.3">
      <c r="Z2607" s="6"/>
    </row>
    <row r="2608" spans="26:26" x14ac:dyDescent="0.3">
      <c r="Z2608" s="6"/>
    </row>
    <row r="2609" spans="26:26" x14ac:dyDescent="0.3">
      <c r="Z2609" s="6"/>
    </row>
    <row r="2610" spans="26:26" x14ac:dyDescent="0.3">
      <c r="Z2610" s="6"/>
    </row>
    <row r="2611" spans="26:26" x14ac:dyDescent="0.3">
      <c r="Z2611" s="6"/>
    </row>
    <row r="2612" spans="26:26" x14ac:dyDescent="0.3">
      <c r="Z2612" s="6"/>
    </row>
    <row r="2613" spans="26:26" x14ac:dyDescent="0.3">
      <c r="Z2613" s="6"/>
    </row>
    <row r="2614" spans="26:26" x14ac:dyDescent="0.3">
      <c r="Z2614" s="6"/>
    </row>
    <row r="2615" spans="26:26" x14ac:dyDescent="0.3">
      <c r="Z2615" s="6"/>
    </row>
    <row r="2616" spans="26:26" x14ac:dyDescent="0.3">
      <c r="Z2616" s="6"/>
    </row>
    <row r="2617" spans="26:26" x14ac:dyDescent="0.3">
      <c r="Z2617" s="6"/>
    </row>
    <row r="2618" spans="26:26" x14ac:dyDescent="0.3">
      <c r="Z2618" s="6"/>
    </row>
    <row r="2619" spans="26:26" x14ac:dyDescent="0.3">
      <c r="Z2619" s="6"/>
    </row>
    <row r="2620" spans="26:26" x14ac:dyDescent="0.3">
      <c r="Z2620" s="6"/>
    </row>
    <row r="2621" spans="26:26" x14ac:dyDescent="0.3">
      <c r="Z2621" s="6"/>
    </row>
    <row r="2622" spans="26:26" x14ac:dyDescent="0.3">
      <c r="Z2622" s="6"/>
    </row>
    <row r="2623" spans="26:26" x14ac:dyDescent="0.3">
      <c r="Z2623" s="6"/>
    </row>
    <row r="2624" spans="26:26" x14ac:dyDescent="0.3">
      <c r="Z2624" s="6"/>
    </row>
    <row r="2625" spans="26:26" x14ac:dyDescent="0.3">
      <c r="Z2625" s="6"/>
    </row>
    <row r="2626" spans="26:26" x14ac:dyDescent="0.3">
      <c r="Z2626" s="6"/>
    </row>
    <row r="2627" spans="26:26" x14ac:dyDescent="0.3">
      <c r="Z2627" s="6"/>
    </row>
    <row r="2628" spans="26:26" x14ac:dyDescent="0.3">
      <c r="Z2628" s="6"/>
    </row>
    <row r="2629" spans="26:26" x14ac:dyDescent="0.3">
      <c r="Z2629" s="6"/>
    </row>
    <row r="2630" spans="26:26" x14ac:dyDescent="0.3">
      <c r="Z2630" s="6"/>
    </row>
    <row r="2631" spans="26:26" x14ac:dyDescent="0.3">
      <c r="Z2631" s="6"/>
    </row>
    <row r="2632" spans="26:26" x14ac:dyDescent="0.3">
      <c r="Z2632" s="6"/>
    </row>
    <row r="2633" spans="26:26" x14ac:dyDescent="0.3">
      <c r="Z2633" s="6"/>
    </row>
    <row r="2634" spans="26:26" x14ac:dyDescent="0.3">
      <c r="Z2634" s="6"/>
    </row>
    <row r="2635" spans="26:26" x14ac:dyDescent="0.3">
      <c r="Z2635" s="6"/>
    </row>
    <row r="2636" spans="26:26" x14ac:dyDescent="0.3">
      <c r="Z2636" s="6"/>
    </row>
    <row r="2637" spans="26:26" x14ac:dyDescent="0.3">
      <c r="Z2637" s="6"/>
    </row>
    <row r="2638" spans="26:26" x14ac:dyDescent="0.3">
      <c r="Z2638" s="6"/>
    </row>
    <row r="2639" spans="26:26" x14ac:dyDescent="0.3">
      <c r="Z2639" s="6"/>
    </row>
    <row r="2640" spans="26:26" x14ac:dyDescent="0.3">
      <c r="Z2640" s="6"/>
    </row>
    <row r="2641" spans="26:26" x14ac:dyDescent="0.3">
      <c r="Z2641" s="6"/>
    </row>
    <row r="2642" spans="26:26" x14ac:dyDescent="0.3">
      <c r="Z2642" s="6"/>
    </row>
    <row r="2643" spans="26:26" x14ac:dyDescent="0.3">
      <c r="Z2643" s="6"/>
    </row>
    <row r="2644" spans="26:26" x14ac:dyDescent="0.3">
      <c r="Z2644" s="6"/>
    </row>
    <row r="2645" spans="26:26" x14ac:dyDescent="0.3">
      <c r="Z2645" s="6"/>
    </row>
    <row r="2646" spans="26:26" x14ac:dyDescent="0.3">
      <c r="Z2646" s="6"/>
    </row>
    <row r="2647" spans="26:26" x14ac:dyDescent="0.3">
      <c r="Z2647" s="6"/>
    </row>
    <row r="2648" spans="26:26" x14ac:dyDescent="0.3">
      <c r="Z2648" s="6"/>
    </row>
    <row r="2649" spans="26:26" x14ac:dyDescent="0.3">
      <c r="Z2649" s="6"/>
    </row>
    <row r="2650" spans="26:26" x14ac:dyDescent="0.3">
      <c r="Z2650" s="6"/>
    </row>
    <row r="2651" spans="26:26" x14ac:dyDescent="0.3">
      <c r="Z2651" s="6"/>
    </row>
    <row r="2652" spans="26:26" x14ac:dyDescent="0.3">
      <c r="Z2652" s="6"/>
    </row>
    <row r="2653" spans="26:26" x14ac:dyDescent="0.3">
      <c r="Z2653" s="6"/>
    </row>
    <row r="2654" spans="26:26" x14ac:dyDescent="0.3">
      <c r="Z2654" s="6"/>
    </row>
    <row r="2655" spans="26:26" x14ac:dyDescent="0.3">
      <c r="Z2655" s="6"/>
    </row>
    <row r="2656" spans="26:26" x14ac:dyDescent="0.3">
      <c r="Z2656" s="6"/>
    </row>
    <row r="2657" spans="26:26" x14ac:dyDescent="0.3">
      <c r="Z2657" s="6"/>
    </row>
    <row r="2658" spans="26:26" x14ac:dyDescent="0.3">
      <c r="Z2658" s="6"/>
    </row>
    <row r="2659" spans="26:26" x14ac:dyDescent="0.3">
      <c r="Z2659" s="6"/>
    </row>
    <row r="2660" spans="26:26" x14ac:dyDescent="0.3">
      <c r="Z2660" s="6"/>
    </row>
    <row r="2661" spans="26:26" x14ac:dyDescent="0.3">
      <c r="Z2661" s="6"/>
    </row>
    <row r="2662" spans="26:26" x14ac:dyDescent="0.3">
      <c r="Z2662" s="6"/>
    </row>
    <row r="2663" spans="26:26" x14ac:dyDescent="0.3">
      <c r="Z2663" s="6"/>
    </row>
    <row r="2664" spans="26:26" x14ac:dyDescent="0.3">
      <c r="Z2664" s="6"/>
    </row>
    <row r="2665" spans="26:26" x14ac:dyDescent="0.3">
      <c r="Z2665" s="6"/>
    </row>
    <row r="2666" spans="26:26" x14ac:dyDescent="0.3">
      <c r="Z2666" s="6"/>
    </row>
    <row r="2667" spans="26:26" x14ac:dyDescent="0.3">
      <c r="Z2667" s="6"/>
    </row>
    <row r="2668" spans="26:26" x14ac:dyDescent="0.3">
      <c r="Z2668" s="6"/>
    </row>
    <row r="2669" spans="26:26" x14ac:dyDescent="0.3">
      <c r="Z2669" s="6"/>
    </row>
    <row r="2670" spans="26:26" x14ac:dyDescent="0.3">
      <c r="Z2670" s="6"/>
    </row>
    <row r="2671" spans="26:26" x14ac:dyDescent="0.3">
      <c r="Z2671" s="6"/>
    </row>
    <row r="2672" spans="26:26" x14ac:dyDescent="0.3">
      <c r="Z2672" s="6"/>
    </row>
    <row r="2673" spans="26:26" x14ac:dyDescent="0.3">
      <c r="Z2673" s="6"/>
    </row>
    <row r="2674" spans="26:26" x14ac:dyDescent="0.3">
      <c r="Z2674" s="6"/>
    </row>
    <row r="2675" spans="26:26" x14ac:dyDescent="0.3">
      <c r="Z2675" s="6"/>
    </row>
    <row r="2676" spans="26:26" x14ac:dyDescent="0.3">
      <c r="Z2676" s="6"/>
    </row>
    <row r="2677" spans="26:26" x14ac:dyDescent="0.3">
      <c r="Z2677" s="6"/>
    </row>
    <row r="2678" spans="26:26" x14ac:dyDescent="0.3">
      <c r="Z2678" s="6"/>
    </row>
    <row r="2679" spans="26:26" x14ac:dyDescent="0.3">
      <c r="Z2679" s="6"/>
    </row>
    <row r="2680" spans="26:26" x14ac:dyDescent="0.3">
      <c r="Z2680" s="6"/>
    </row>
    <row r="2681" spans="26:26" x14ac:dyDescent="0.3">
      <c r="Z2681" s="6"/>
    </row>
    <row r="2682" spans="26:26" x14ac:dyDescent="0.3">
      <c r="Z2682" s="6"/>
    </row>
    <row r="2683" spans="26:26" x14ac:dyDescent="0.3">
      <c r="Z2683" s="6"/>
    </row>
    <row r="2684" spans="26:26" x14ac:dyDescent="0.3">
      <c r="Z2684" s="6"/>
    </row>
    <row r="2685" spans="26:26" x14ac:dyDescent="0.3">
      <c r="Z2685" s="6"/>
    </row>
    <row r="2686" spans="26:26" x14ac:dyDescent="0.3">
      <c r="Z2686" s="6"/>
    </row>
    <row r="2687" spans="26:26" x14ac:dyDescent="0.3">
      <c r="Z2687" s="6"/>
    </row>
    <row r="2688" spans="26:26" x14ac:dyDescent="0.3">
      <c r="Z2688" s="6"/>
    </row>
    <row r="2689" spans="26:26" x14ac:dyDescent="0.3">
      <c r="Z2689" s="6"/>
    </row>
    <row r="2690" spans="26:26" x14ac:dyDescent="0.3">
      <c r="Z2690" s="6"/>
    </row>
    <row r="2691" spans="26:26" x14ac:dyDescent="0.3">
      <c r="Z2691" s="6"/>
    </row>
    <row r="2692" spans="26:26" x14ac:dyDescent="0.3">
      <c r="Z2692" s="6"/>
    </row>
    <row r="2693" spans="26:26" x14ac:dyDescent="0.3">
      <c r="Z2693" s="6"/>
    </row>
    <row r="2694" spans="26:26" x14ac:dyDescent="0.3">
      <c r="Z2694" s="6"/>
    </row>
    <row r="2695" spans="26:26" x14ac:dyDescent="0.3">
      <c r="Z2695" s="6"/>
    </row>
    <row r="2696" spans="26:26" x14ac:dyDescent="0.3">
      <c r="Z2696" s="6"/>
    </row>
    <row r="2697" spans="26:26" x14ac:dyDescent="0.3">
      <c r="Z2697" s="6"/>
    </row>
    <row r="2698" spans="26:26" x14ac:dyDescent="0.3">
      <c r="Z2698" s="6"/>
    </row>
    <row r="2699" spans="26:26" x14ac:dyDescent="0.3">
      <c r="Z2699" s="6"/>
    </row>
    <row r="2700" spans="26:26" x14ac:dyDescent="0.3">
      <c r="Z2700" s="6"/>
    </row>
    <row r="2701" spans="26:26" x14ac:dyDescent="0.3">
      <c r="Z2701" s="6"/>
    </row>
    <row r="2702" spans="26:26" x14ac:dyDescent="0.3">
      <c r="Z2702" s="6"/>
    </row>
    <row r="2703" spans="26:26" x14ac:dyDescent="0.3">
      <c r="Z2703" s="6"/>
    </row>
    <row r="2704" spans="26:26" x14ac:dyDescent="0.3">
      <c r="Z2704" s="6"/>
    </row>
    <row r="2705" spans="26:26" x14ac:dyDescent="0.3">
      <c r="Z2705" s="6"/>
    </row>
    <row r="2706" spans="26:26" x14ac:dyDescent="0.3">
      <c r="Z2706" s="6"/>
    </row>
    <row r="2707" spans="26:26" x14ac:dyDescent="0.3">
      <c r="Z2707" s="6"/>
    </row>
    <row r="2708" spans="26:26" x14ac:dyDescent="0.3">
      <c r="Z2708" s="6"/>
    </row>
    <row r="2709" spans="26:26" x14ac:dyDescent="0.3">
      <c r="Z2709" s="6"/>
    </row>
    <row r="2710" spans="26:26" x14ac:dyDescent="0.3">
      <c r="Z2710" s="6"/>
    </row>
    <row r="2711" spans="26:26" x14ac:dyDescent="0.3">
      <c r="Z2711" s="6"/>
    </row>
    <row r="2712" spans="26:26" x14ac:dyDescent="0.3">
      <c r="Z2712" s="6"/>
    </row>
    <row r="2713" spans="26:26" x14ac:dyDescent="0.3">
      <c r="Z2713" s="6"/>
    </row>
    <row r="2714" spans="26:26" x14ac:dyDescent="0.3">
      <c r="Z2714" s="6"/>
    </row>
    <row r="2715" spans="26:26" x14ac:dyDescent="0.3">
      <c r="Z2715" s="6"/>
    </row>
    <row r="2716" spans="26:26" x14ac:dyDescent="0.3">
      <c r="Z2716" s="6"/>
    </row>
    <row r="2717" spans="26:26" x14ac:dyDescent="0.3">
      <c r="Z2717" s="6"/>
    </row>
    <row r="2718" spans="26:26" x14ac:dyDescent="0.3">
      <c r="Z2718" s="6"/>
    </row>
    <row r="2719" spans="26:26" x14ac:dyDescent="0.3">
      <c r="Z2719" s="6"/>
    </row>
    <row r="2720" spans="26:26" x14ac:dyDescent="0.3">
      <c r="Z2720" s="6"/>
    </row>
    <row r="2721" spans="26:26" x14ac:dyDescent="0.3">
      <c r="Z2721" s="6"/>
    </row>
    <row r="2722" spans="26:26" x14ac:dyDescent="0.3">
      <c r="Z2722" s="6"/>
    </row>
    <row r="2723" spans="26:26" x14ac:dyDescent="0.3">
      <c r="Z2723" s="6"/>
    </row>
    <row r="2724" spans="26:26" x14ac:dyDescent="0.3">
      <c r="Z2724" s="6"/>
    </row>
    <row r="2725" spans="26:26" x14ac:dyDescent="0.3">
      <c r="Z2725" s="6"/>
    </row>
    <row r="2726" spans="26:26" x14ac:dyDescent="0.3">
      <c r="Z2726" s="6"/>
    </row>
    <row r="2727" spans="26:26" x14ac:dyDescent="0.3">
      <c r="Z2727" s="6"/>
    </row>
    <row r="2728" spans="26:26" x14ac:dyDescent="0.3">
      <c r="Z2728" s="6"/>
    </row>
    <row r="2729" spans="26:26" x14ac:dyDescent="0.3">
      <c r="Z2729" s="6"/>
    </row>
    <row r="2730" spans="26:26" x14ac:dyDescent="0.3">
      <c r="Z2730" s="6"/>
    </row>
    <row r="2731" spans="26:26" x14ac:dyDescent="0.3">
      <c r="Z2731" s="6"/>
    </row>
    <row r="2732" spans="26:26" x14ac:dyDescent="0.3">
      <c r="Z2732" s="6"/>
    </row>
    <row r="2733" spans="26:26" x14ac:dyDescent="0.3">
      <c r="Z2733" s="6"/>
    </row>
    <row r="2734" spans="26:26" x14ac:dyDescent="0.3">
      <c r="Z2734" s="6"/>
    </row>
    <row r="2735" spans="26:26" x14ac:dyDescent="0.3">
      <c r="Z2735" s="6"/>
    </row>
    <row r="2736" spans="26:26" x14ac:dyDescent="0.3">
      <c r="Z2736" s="6"/>
    </row>
    <row r="2737" spans="26:26" x14ac:dyDescent="0.3">
      <c r="Z2737" s="6"/>
    </row>
    <row r="2738" spans="26:26" x14ac:dyDescent="0.3">
      <c r="Z2738" s="6"/>
    </row>
    <row r="2739" spans="26:26" x14ac:dyDescent="0.3">
      <c r="Z2739" s="6"/>
    </row>
    <row r="2740" spans="26:26" x14ac:dyDescent="0.3">
      <c r="Z2740" s="6"/>
    </row>
    <row r="2741" spans="26:26" x14ac:dyDescent="0.3">
      <c r="Z2741" s="6"/>
    </row>
    <row r="2742" spans="26:26" x14ac:dyDescent="0.3">
      <c r="Z2742" s="6"/>
    </row>
    <row r="2743" spans="26:26" x14ac:dyDescent="0.3">
      <c r="Z2743" s="6"/>
    </row>
    <row r="2744" spans="26:26" x14ac:dyDescent="0.3">
      <c r="Z2744" s="6"/>
    </row>
    <row r="2745" spans="26:26" x14ac:dyDescent="0.3">
      <c r="Z2745" s="6"/>
    </row>
    <row r="2746" spans="26:26" x14ac:dyDescent="0.3">
      <c r="Z2746" s="6"/>
    </row>
    <row r="2747" spans="26:26" x14ac:dyDescent="0.3">
      <c r="Z2747" s="6"/>
    </row>
    <row r="2748" spans="26:26" x14ac:dyDescent="0.3">
      <c r="Z2748" s="6"/>
    </row>
    <row r="2749" spans="26:26" x14ac:dyDescent="0.3">
      <c r="Z2749" s="6"/>
    </row>
    <row r="2750" spans="26:26" x14ac:dyDescent="0.3">
      <c r="Z2750" s="6"/>
    </row>
    <row r="2751" spans="26:26" x14ac:dyDescent="0.3">
      <c r="Z2751" s="6"/>
    </row>
    <row r="2752" spans="26:26" x14ac:dyDescent="0.3">
      <c r="Z2752" s="6"/>
    </row>
    <row r="2753" spans="26:26" x14ac:dyDescent="0.3">
      <c r="Z2753" s="6"/>
    </row>
    <row r="2754" spans="26:26" x14ac:dyDescent="0.3">
      <c r="Z2754" s="6"/>
    </row>
    <row r="2755" spans="26:26" x14ac:dyDescent="0.3">
      <c r="Z2755" s="6"/>
    </row>
    <row r="2756" spans="26:26" x14ac:dyDescent="0.3">
      <c r="Z2756" s="6"/>
    </row>
    <row r="2757" spans="26:26" x14ac:dyDescent="0.3">
      <c r="Z2757" s="6"/>
    </row>
    <row r="2758" spans="26:26" x14ac:dyDescent="0.3">
      <c r="Z2758" s="6"/>
    </row>
    <row r="2759" spans="26:26" x14ac:dyDescent="0.3">
      <c r="Z2759" s="6"/>
    </row>
    <row r="2760" spans="26:26" x14ac:dyDescent="0.3">
      <c r="Z2760" s="6"/>
    </row>
    <row r="2761" spans="26:26" x14ac:dyDescent="0.3">
      <c r="Z2761" s="6"/>
    </row>
    <row r="2762" spans="26:26" x14ac:dyDescent="0.3">
      <c r="Z2762" s="6"/>
    </row>
    <row r="2763" spans="26:26" x14ac:dyDescent="0.3">
      <c r="Z2763" s="6"/>
    </row>
    <row r="2764" spans="26:26" x14ac:dyDescent="0.3">
      <c r="Z2764" s="6"/>
    </row>
    <row r="2765" spans="26:26" x14ac:dyDescent="0.3">
      <c r="Z2765" s="6"/>
    </row>
    <row r="2766" spans="26:26" x14ac:dyDescent="0.3">
      <c r="Z2766" s="6"/>
    </row>
    <row r="2767" spans="26:26" x14ac:dyDescent="0.3">
      <c r="Z2767" s="6"/>
    </row>
    <row r="2768" spans="26:26" x14ac:dyDescent="0.3">
      <c r="Z2768" s="6"/>
    </row>
    <row r="2769" spans="26:26" x14ac:dyDescent="0.3">
      <c r="Z2769" s="6"/>
    </row>
    <row r="2770" spans="26:26" x14ac:dyDescent="0.3">
      <c r="Z2770" s="6"/>
    </row>
    <row r="2771" spans="26:26" x14ac:dyDescent="0.3">
      <c r="Z2771" s="6"/>
    </row>
    <row r="2772" spans="26:26" x14ac:dyDescent="0.3">
      <c r="Z2772" s="6"/>
    </row>
    <row r="2773" spans="26:26" x14ac:dyDescent="0.3">
      <c r="Z2773" s="6"/>
    </row>
    <row r="2774" spans="26:26" x14ac:dyDescent="0.3">
      <c r="Z2774" s="6"/>
    </row>
    <row r="2775" spans="26:26" x14ac:dyDescent="0.3">
      <c r="Z2775" s="6"/>
    </row>
    <row r="2776" spans="26:26" x14ac:dyDescent="0.3">
      <c r="Z2776" s="6"/>
    </row>
    <row r="2777" spans="26:26" x14ac:dyDescent="0.3">
      <c r="Z2777" s="6"/>
    </row>
    <row r="2778" spans="26:26" x14ac:dyDescent="0.3">
      <c r="Z2778" s="6"/>
    </row>
    <row r="2779" spans="26:26" x14ac:dyDescent="0.3">
      <c r="Z2779" s="6"/>
    </row>
    <row r="2780" spans="26:26" x14ac:dyDescent="0.3">
      <c r="Z2780" s="6"/>
    </row>
    <row r="2781" spans="26:26" x14ac:dyDescent="0.3">
      <c r="Z2781" s="6"/>
    </row>
    <row r="2782" spans="26:26" x14ac:dyDescent="0.3">
      <c r="Z2782" s="6"/>
    </row>
    <row r="2783" spans="26:26" x14ac:dyDescent="0.3">
      <c r="Z2783" s="6"/>
    </row>
    <row r="2784" spans="26:26" x14ac:dyDescent="0.3">
      <c r="Z2784" s="6"/>
    </row>
    <row r="2785" spans="26:26" x14ac:dyDescent="0.3">
      <c r="Z2785" s="6"/>
    </row>
    <row r="2786" spans="26:26" x14ac:dyDescent="0.3">
      <c r="Z2786" s="6"/>
    </row>
    <row r="2787" spans="26:26" x14ac:dyDescent="0.3">
      <c r="Z2787" s="6"/>
    </row>
    <row r="2788" spans="26:26" x14ac:dyDescent="0.3">
      <c r="Z2788" s="6"/>
    </row>
    <row r="2789" spans="26:26" x14ac:dyDescent="0.3">
      <c r="Z2789" s="6"/>
    </row>
    <row r="2790" spans="26:26" x14ac:dyDescent="0.3">
      <c r="Z2790" s="6"/>
    </row>
    <row r="2791" spans="26:26" x14ac:dyDescent="0.3">
      <c r="Z2791" s="6"/>
    </row>
    <row r="2792" spans="26:26" x14ac:dyDescent="0.3">
      <c r="Z2792" s="6"/>
    </row>
    <row r="2793" spans="26:26" x14ac:dyDescent="0.3">
      <c r="Z2793" s="6"/>
    </row>
    <row r="2794" spans="26:26" x14ac:dyDescent="0.3">
      <c r="Z2794" s="6"/>
    </row>
    <row r="2795" spans="26:26" x14ac:dyDescent="0.3">
      <c r="Z2795" s="6"/>
    </row>
    <row r="2796" spans="26:26" x14ac:dyDescent="0.3">
      <c r="Z2796" s="6"/>
    </row>
    <row r="2797" spans="26:26" x14ac:dyDescent="0.3">
      <c r="Z2797" s="6"/>
    </row>
    <row r="2798" spans="26:26" x14ac:dyDescent="0.3">
      <c r="Z2798" s="6"/>
    </row>
    <row r="2799" spans="26:26" x14ac:dyDescent="0.3">
      <c r="Z2799" s="6"/>
    </row>
    <row r="2800" spans="26:26" x14ac:dyDescent="0.3">
      <c r="Z2800" s="6"/>
    </row>
    <row r="2801" spans="26:26" x14ac:dyDescent="0.3">
      <c r="Z2801" s="6"/>
    </row>
    <row r="2802" spans="26:26" x14ac:dyDescent="0.3">
      <c r="Z2802" s="6"/>
    </row>
    <row r="2803" spans="26:26" x14ac:dyDescent="0.3">
      <c r="Z2803" s="6"/>
    </row>
    <row r="2804" spans="26:26" x14ac:dyDescent="0.3">
      <c r="Z2804" s="6"/>
    </row>
    <row r="2805" spans="26:26" x14ac:dyDescent="0.3">
      <c r="Z2805" s="6"/>
    </row>
    <row r="2806" spans="26:26" x14ac:dyDescent="0.3">
      <c r="Z2806" s="6"/>
    </row>
    <row r="2807" spans="26:26" x14ac:dyDescent="0.3">
      <c r="Z2807" s="6"/>
    </row>
    <row r="2808" spans="26:26" x14ac:dyDescent="0.3">
      <c r="Z2808" s="6"/>
    </row>
    <row r="2809" spans="26:26" x14ac:dyDescent="0.3">
      <c r="Z2809" s="6"/>
    </row>
    <row r="2810" spans="26:26" x14ac:dyDescent="0.3">
      <c r="Z2810" s="6"/>
    </row>
    <row r="2811" spans="26:26" x14ac:dyDescent="0.3">
      <c r="Z2811" s="6"/>
    </row>
    <row r="2812" spans="26:26" x14ac:dyDescent="0.3">
      <c r="Z2812" s="6"/>
    </row>
    <row r="2813" spans="26:26" x14ac:dyDescent="0.3">
      <c r="Z2813" s="6"/>
    </row>
    <row r="2814" spans="26:26" x14ac:dyDescent="0.3">
      <c r="Z2814" s="6"/>
    </row>
    <row r="2815" spans="26:26" x14ac:dyDescent="0.3">
      <c r="Z2815" s="6"/>
    </row>
    <row r="2816" spans="26:26" x14ac:dyDescent="0.3">
      <c r="Z2816" s="6"/>
    </row>
    <row r="2817" spans="26:26" x14ac:dyDescent="0.3">
      <c r="Z2817" s="6"/>
    </row>
    <row r="2818" spans="26:26" x14ac:dyDescent="0.3">
      <c r="Z2818" s="6"/>
    </row>
    <row r="2819" spans="26:26" x14ac:dyDescent="0.3">
      <c r="Z2819" s="6"/>
    </row>
    <row r="2820" spans="26:26" x14ac:dyDescent="0.3">
      <c r="Z2820" s="6"/>
    </row>
    <row r="2821" spans="26:26" x14ac:dyDescent="0.3">
      <c r="Z2821" s="6"/>
    </row>
    <row r="2822" spans="26:26" x14ac:dyDescent="0.3">
      <c r="Z2822" s="6"/>
    </row>
    <row r="2823" spans="26:26" x14ac:dyDescent="0.3">
      <c r="Z2823" s="6"/>
    </row>
    <row r="2824" spans="26:26" x14ac:dyDescent="0.3">
      <c r="Z2824" s="6"/>
    </row>
    <row r="2825" spans="26:26" x14ac:dyDescent="0.3">
      <c r="Z2825" s="6"/>
    </row>
    <row r="2826" spans="26:26" x14ac:dyDescent="0.3">
      <c r="Z2826" s="6"/>
    </row>
    <row r="2827" spans="26:26" x14ac:dyDescent="0.3">
      <c r="Z2827" s="6"/>
    </row>
    <row r="2828" spans="26:26" x14ac:dyDescent="0.3">
      <c r="Z2828" s="6"/>
    </row>
    <row r="2829" spans="26:26" x14ac:dyDescent="0.3">
      <c r="Z2829" s="6"/>
    </row>
    <row r="2830" spans="26:26" x14ac:dyDescent="0.3">
      <c r="Z2830" s="6"/>
    </row>
    <row r="2831" spans="26:26" x14ac:dyDescent="0.3">
      <c r="Z2831" s="6"/>
    </row>
    <row r="2832" spans="26:26" x14ac:dyDescent="0.3">
      <c r="Z2832" s="6"/>
    </row>
    <row r="2833" spans="26:26" x14ac:dyDescent="0.3">
      <c r="Z2833" s="6"/>
    </row>
    <row r="2834" spans="26:26" x14ac:dyDescent="0.3">
      <c r="Z2834" s="6"/>
    </row>
    <row r="2835" spans="26:26" x14ac:dyDescent="0.3">
      <c r="Z2835" s="6"/>
    </row>
    <row r="2836" spans="26:26" x14ac:dyDescent="0.3">
      <c r="Z2836" s="6"/>
    </row>
    <row r="2837" spans="26:26" x14ac:dyDescent="0.3">
      <c r="Z2837" s="6"/>
    </row>
    <row r="2838" spans="26:26" x14ac:dyDescent="0.3">
      <c r="Z2838" s="6"/>
    </row>
    <row r="2839" spans="26:26" x14ac:dyDescent="0.3">
      <c r="Z2839" s="6"/>
    </row>
    <row r="2840" spans="26:26" x14ac:dyDescent="0.3">
      <c r="Z2840" s="6"/>
    </row>
    <row r="2841" spans="26:26" x14ac:dyDescent="0.3">
      <c r="Z2841" s="6"/>
    </row>
    <row r="2842" spans="26:26" x14ac:dyDescent="0.3">
      <c r="Z2842" s="6"/>
    </row>
    <row r="2843" spans="26:26" x14ac:dyDescent="0.3">
      <c r="Z2843" s="6"/>
    </row>
    <row r="2844" spans="26:26" x14ac:dyDescent="0.3">
      <c r="Z2844" s="6"/>
    </row>
    <row r="2845" spans="26:26" x14ac:dyDescent="0.3">
      <c r="Z2845" s="6"/>
    </row>
    <row r="2846" spans="26:26" x14ac:dyDescent="0.3">
      <c r="Z2846" s="6"/>
    </row>
    <row r="2847" spans="26:26" x14ac:dyDescent="0.3">
      <c r="Z2847" s="6"/>
    </row>
    <row r="2848" spans="26:26" x14ac:dyDescent="0.3">
      <c r="Z2848" s="6"/>
    </row>
    <row r="2849" spans="26:26" x14ac:dyDescent="0.3">
      <c r="Z2849" s="6"/>
    </row>
    <row r="2850" spans="26:26" x14ac:dyDescent="0.3">
      <c r="Z2850" s="6"/>
    </row>
    <row r="2851" spans="26:26" x14ac:dyDescent="0.3">
      <c r="Z2851" s="6"/>
    </row>
    <row r="2852" spans="26:26" x14ac:dyDescent="0.3">
      <c r="Z2852" s="6"/>
    </row>
    <row r="2853" spans="26:26" x14ac:dyDescent="0.3">
      <c r="Z2853" s="6"/>
    </row>
    <row r="2854" spans="26:26" x14ac:dyDescent="0.3">
      <c r="Z2854" s="6"/>
    </row>
    <row r="2855" spans="26:26" x14ac:dyDescent="0.3">
      <c r="Z2855" s="6"/>
    </row>
    <row r="2856" spans="26:26" x14ac:dyDescent="0.3">
      <c r="Z2856" s="6"/>
    </row>
    <row r="2857" spans="26:26" x14ac:dyDescent="0.3">
      <c r="Z2857" s="6"/>
    </row>
    <row r="2858" spans="26:26" x14ac:dyDescent="0.3">
      <c r="Z2858" s="6"/>
    </row>
    <row r="2859" spans="26:26" x14ac:dyDescent="0.3">
      <c r="Z2859" s="6"/>
    </row>
    <row r="2860" spans="26:26" x14ac:dyDescent="0.3">
      <c r="Z2860" s="6"/>
    </row>
    <row r="2861" spans="26:26" x14ac:dyDescent="0.3">
      <c r="Z2861" s="6"/>
    </row>
    <row r="2862" spans="26:26" x14ac:dyDescent="0.3">
      <c r="Z2862" s="6"/>
    </row>
    <row r="2863" spans="26:26" x14ac:dyDescent="0.3">
      <c r="Z2863" s="6"/>
    </row>
    <row r="2864" spans="26:26" x14ac:dyDescent="0.3">
      <c r="Z2864" s="6"/>
    </row>
    <row r="2865" spans="26:26" x14ac:dyDescent="0.3">
      <c r="Z2865" s="6"/>
    </row>
    <row r="2866" spans="26:26" x14ac:dyDescent="0.3">
      <c r="Z2866" s="6"/>
    </row>
    <row r="2867" spans="26:26" x14ac:dyDescent="0.3">
      <c r="Z2867" s="6"/>
    </row>
    <row r="2868" spans="26:26" x14ac:dyDescent="0.3">
      <c r="Z2868" s="6"/>
    </row>
    <row r="2869" spans="26:26" x14ac:dyDescent="0.3">
      <c r="Z2869" s="6"/>
    </row>
    <row r="2870" spans="26:26" x14ac:dyDescent="0.3">
      <c r="Z2870" s="6"/>
    </row>
    <row r="2871" spans="26:26" x14ac:dyDescent="0.3">
      <c r="Z2871" s="6"/>
    </row>
    <row r="2872" spans="26:26" x14ac:dyDescent="0.3">
      <c r="Z2872" s="6"/>
    </row>
    <row r="2873" spans="26:26" x14ac:dyDescent="0.3">
      <c r="Z2873" s="6"/>
    </row>
    <row r="2874" spans="26:26" x14ac:dyDescent="0.3">
      <c r="Z2874" s="6"/>
    </row>
    <row r="2875" spans="26:26" x14ac:dyDescent="0.3">
      <c r="Z2875" s="6"/>
    </row>
    <row r="2876" spans="26:26" x14ac:dyDescent="0.3">
      <c r="Z2876" s="6"/>
    </row>
    <row r="2877" spans="26:26" x14ac:dyDescent="0.3">
      <c r="Z2877" s="6"/>
    </row>
    <row r="2878" spans="26:26" x14ac:dyDescent="0.3">
      <c r="Z2878" s="6"/>
    </row>
    <row r="2879" spans="26:26" x14ac:dyDescent="0.3">
      <c r="Z2879" s="6"/>
    </row>
    <row r="2880" spans="26:26" x14ac:dyDescent="0.3">
      <c r="Z2880" s="6"/>
    </row>
    <row r="2881" spans="26:26" x14ac:dyDescent="0.3">
      <c r="Z2881" s="6"/>
    </row>
    <row r="2882" spans="26:26" x14ac:dyDescent="0.3">
      <c r="Z2882" s="6"/>
    </row>
    <row r="2883" spans="26:26" x14ac:dyDescent="0.3">
      <c r="Z2883" s="6"/>
    </row>
    <row r="2884" spans="26:26" x14ac:dyDescent="0.3">
      <c r="Z2884" s="6"/>
    </row>
    <row r="2885" spans="26:26" x14ac:dyDescent="0.3">
      <c r="Z2885" s="6"/>
    </row>
    <row r="2886" spans="26:26" x14ac:dyDescent="0.3">
      <c r="Z2886" s="6"/>
    </row>
    <row r="2887" spans="26:26" x14ac:dyDescent="0.3">
      <c r="Z2887" s="6"/>
    </row>
    <row r="2888" spans="26:26" x14ac:dyDescent="0.3">
      <c r="Z2888" s="6"/>
    </row>
    <row r="2889" spans="26:26" x14ac:dyDescent="0.3">
      <c r="Z2889" s="6"/>
    </row>
    <row r="2890" spans="26:26" x14ac:dyDescent="0.3">
      <c r="Z2890" s="6"/>
    </row>
    <row r="2891" spans="26:26" x14ac:dyDescent="0.3">
      <c r="Z2891" s="6"/>
    </row>
    <row r="2892" spans="26:26" x14ac:dyDescent="0.3">
      <c r="Z2892" s="6"/>
    </row>
    <row r="2893" spans="26:26" x14ac:dyDescent="0.3">
      <c r="Z2893" s="6"/>
    </row>
    <row r="2894" spans="26:26" x14ac:dyDescent="0.3">
      <c r="Z2894" s="6"/>
    </row>
    <row r="2895" spans="26:26" x14ac:dyDescent="0.3">
      <c r="Z2895" s="6"/>
    </row>
    <row r="2896" spans="26:26" x14ac:dyDescent="0.3">
      <c r="Z2896" s="6"/>
    </row>
    <row r="2897" spans="26:26" x14ac:dyDescent="0.3">
      <c r="Z2897" s="6"/>
    </row>
    <row r="2898" spans="26:26" x14ac:dyDescent="0.3">
      <c r="Z2898" s="6"/>
    </row>
    <row r="2899" spans="26:26" x14ac:dyDescent="0.3">
      <c r="Z2899" s="6"/>
    </row>
    <row r="2900" spans="26:26" x14ac:dyDescent="0.3">
      <c r="Z2900" s="6"/>
    </row>
    <row r="2901" spans="26:26" x14ac:dyDescent="0.3">
      <c r="Z2901" s="6"/>
    </row>
    <row r="2902" spans="26:26" x14ac:dyDescent="0.3">
      <c r="Z2902" s="6"/>
    </row>
    <row r="2903" spans="26:26" x14ac:dyDescent="0.3">
      <c r="Z2903" s="6"/>
    </row>
    <row r="2904" spans="26:26" x14ac:dyDescent="0.3">
      <c r="Z2904" s="6"/>
    </row>
    <row r="2905" spans="26:26" x14ac:dyDescent="0.3">
      <c r="Z2905" s="6"/>
    </row>
    <row r="2906" spans="26:26" x14ac:dyDescent="0.3">
      <c r="Z2906" s="6"/>
    </row>
    <row r="2907" spans="26:26" x14ac:dyDescent="0.3">
      <c r="Z2907" s="6"/>
    </row>
    <row r="2908" spans="26:26" x14ac:dyDescent="0.3">
      <c r="Z2908" s="6"/>
    </row>
    <row r="2909" spans="26:26" x14ac:dyDescent="0.3">
      <c r="Z2909" s="6"/>
    </row>
    <row r="2910" spans="26:26" x14ac:dyDescent="0.3">
      <c r="Z2910" s="6"/>
    </row>
    <row r="2911" spans="26:26" x14ac:dyDescent="0.3">
      <c r="Z2911" s="6"/>
    </row>
    <row r="2912" spans="26:26" x14ac:dyDescent="0.3">
      <c r="Z2912" s="6"/>
    </row>
    <row r="2913" spans="26:26" x14ac:dyDescent="0.3">
      <c r="Z2913" s="6"/>
    </row>
    <row r="2914" spans="26:26" x14ac:dyDescent="0.3">
      <c r="Z2914" s="6"/>
    </row>
    <row r="2915" spans="26:26" x14ac:dyDescent="0.3">
      <c r="Z2915" s="6"/>
    </row>
    <row r="2916" spans="26:26" x14ac:dyDescent="0.3">
      <c r="Z2916" s="6"/>
    </row>
    <row r="2917" spans="26:26" x14ac:dyDescent="0.3">
      <c r="Z2917" s="6"/>
    </row>
    <row r="2918" spans="26:26" x14ac:dyDescent="0.3">
      <c r="Z2918" s="6"/>
    </row>
    <row r="2919" spans="26:26" x14ac:dyDescent="0.3">
      <c r="Z2919" s="6"/>
    </row>
    <row r="2920" spans="26:26" x14ac:dyDescent="0.3">
      <c r="Z2920" s="6"/>
    </row>
    <row r="2921" spans="26:26" x14ac:dyDescent="0.3">
      <c r="Z2921" s="6"/>
    </row>
    <row r="2922" spans="26:26" x14ac:dyDescent="0.3">
      <c r="Z2922" s="6"/>
    </row>
    <row r="2923" spans="26:26" x14ac:dyDescent="0.3">
      <c r="Z2923" s="6"/>
    </row>
    <row r="2924" spans="26:26" x14ac:dyDescent="0.3">
      <c r="Z2924" s="6"/>
    </row>
    <row r="2925" spans="26:26" x14ac:dyDescent="0.3">
      <c r="Z2925" s="6"/>
    </row>
    <row r="2926" spans="26:26" x14ac:dyDescent="0.3">
      <c r="Z2926" s="6"/>
    </row>
    <row r="2927" spans="26:26" x14ac:dyDescent="0.3">
      <c r="Z2927" s="6"/>
    </row>
    <row r="2928" spans="26:26" x14ac:dyDescent="0.3">
      <c r="Z2928" s="6"/>
    </row>
    <row r="2929" spans="26:26" x14ac:dyDescent="0.3">
      <c r="Z2929" s="6"/>
    </row>
    <row r="2930" spans="26:26" x14ac:dyDescent="0.3">
      <c r="Z2930" s="6"/>
    </row>
    <row r="2931" spans="26:26" x14ac:dyDescent="0.3">
      <c r="Z2931" s="6"/>
    </row>
    <row r="2932" spans="26:26" x14ac:dyDescent="0.3">
      <c r="Z2932" s="6"/>
    </row>
    <row r="2933" spans="26:26" x14ac:dyDescent="0.3">
      <c r="Z2933" s="6"/>
    </row>
    <row r="2934" spans="26:26" x14ac:dyDescent="0.3">
      <c r="Z2934" s="6"/>
    </row>
    <row r="2935" spans="26:26" x14ac:dyDescent="0.3">
      <c r="Z2935" s="6"/>
    </row>
    <row r="2936" spans="26:26" x14ac:dyDescent="0.3">
      <c r="Z2936" s="6"/>
    </row>
    <row r="2937" spans="26:26" x14ac:dyDescent="0.3">
      <c r="Z2937" s="6"/>
    </row>
    <row r="2938" spans="26:26" x14ac:dyDescent="0.3">
      <c r="Z2938" s="6"/>
    </row>
    <row r="2939" spans="26:26" x14ac:dyDescent="0.3">
      <c r="Z2939" s="6"/>
    </row>
    <row r="2940" spans="26:26" x14ac:dyDescent="0.3">
      <c r="Z2940" s="6"/>
    </row>
    <row r="2941" spans="26:26" x14ac:dyDescent="0.3">
      <c r="Z2941" s="6"/>
    </row>
    <row r="2942" spans="26:26" x14ac:dyDescent="0.3">
      <c r="Z2942" s="6"/>
    </row>
    <row r="2943" spans="26:26" x14ac:dyDescent="0.3">
      <c r="Z2943" s="6"/>
    </row>
    <row r="2944" spans="26:26" x14ac:dyDescent="0.3">
      <c r="Z2944" s="6"/>
    </row>
    <row r="2945" spans="26:26" x14ac:dyDescent="0.3">
      <c r="Z2945" s="6"/>
    </row>
    <row r="2946" spans="26:26" x14ac:dyDescent="0.3">
      <c r="Z2946" s="6"/>
    </row>
    <row r="2947" spans="26:26" x14ac:dyDescent="0.3">
      <c r="Z2947" s="6"/>
    </row>
    <row r="2948" spans="26:26" x14ac:dyDescent="0.3">
      <c r="Z2948" s="6"/>
    </row>
    <row r="2949" spans="26:26" x14ac:dyDescent="0.3">
      <c r="Z2949" s="6"/>
    </row>
    <row r="2950" spans="26:26" x14ac:dyDescent="0.3">
      <c r="Z2950" s="6"/>
    </row>
    <row r="2951" spans="26:26" x14ac:dyDescent="0.3">
      <c r="Z2951" s="6"/>
    </row>
    <row r="2952" spans="26:26" x14ac:dyDescent="0.3">
      <c r="Z2952" s="6"/>
    </row>
    <row r="2953" spans="26:26" x14ac:dyDescent="0.3">
      <c r="Z2953" s="6"/>
    </row>
    <row r="2954" spans="26:26" x14ac:dyDescent="0.3">
      <c r="Z2954" s="6"/>
    </row>
    <row r="2955" spans="26:26" x14ac:dyDescent="0.3">
      <c r="Z2955" s="6"/>
    </row>
    <row r="2956" spans="26:26" x14ac:dyDescent="0.3">
      <c r="Z2956" s="6"/>
    </row>
    <row r="2957" spans="26:26" x14ac:dyDescent="0.3">
      <c r="Z2957" s="6"/>
    </row>
    <row r="2958" spans="26:26" x14ac:dyDescent="0.3">
      <c r="Z2958" s="6"/>
    </row>
    <row r="2959" spans="26:26" x14ac:dyDescent="0.3">
      <c r="Z2959" s="6"/>
    </row>
    <row r="2960" spans="26:26" x14ac:dyDescent="0.3">
      <c r="Z2960" s="6"/>
    </row>
    <row r="2961" spans="26:26" x14ac:dyDescent="0.3">
      <c r="Z2961" s="6"/>
    </row>
    <row r="2962" spans="26:26" x14ac:dyDescent="0.3">
      <c r="Z2962" s="6"/>
    </row>
    <row r="2963" spans="26:26" x14ac:dyDescent="0.3">
      <c r="Z2963" s="6"/>
    </row>
    <row r="2964" spans="26:26" x14ac:dyDescent="0.3">
      <c r="Z2964" s="6"/>
    </row>
    <row r="2965" spans="26:26" x14ac:dyDescent="0.3">
      <c r="Z2965" s="6"/>
    </row>
    <row r="2966" spans="26:26" x14ac:dyDescent="0.3">
      <c r="Z2966" s="6"/>
    </row>
    <row r="2967" spans="26:26" x14ac:dyDescent="0.3">
      <c r="Z2967" s="6"/>
    </row>
    <row r="2968" spans="26:26" x14ac:dyDescent="0.3">
      <c r="Z2968" s="6"/>
    </row>
    <row r="2969" spans="26:26" x14ac:dyDescent="0.3">
      <c r="Z2969" s="6"/>
    </row>
    <row r="2970" spans="26:26" x14ac:dyDescent="0.3">
      <c r="Z2970" s="6"/>
    </row>
    <row r="2971" spans="26:26" x14ac:dyDescent="0.3">
      <c r="Z2971" s="6"/>
    </row>
    <row r="2972" spans="26:26" x14ac:dyDescent="0.3">
      <c r="Z2972" s="6"/>
    </row>
    <row r="2973" spans="26:26" x14ac:dyDescent="0.3">
      <c r="Z2973" s="6"/>
    </row>
    <row r="2974" spans="26:26" x14ac:dyDescent="0.3">
      <c r="Z2974" s="6"/>
    </row>
    <row r="2975" spans="26:26" x14ac:dyDescent="0.3">
      <c r="Z2975" s="6"/>
    </row>
    <row r="2976" spans="26:26" x14ac:dyDescent="0.3">
      <c r="Z2976" s="6"/>
    </row>
    <row r="2977" spans="26:26" x14ac:dyDescent="0.3">
      <c r="Z2977" s="6"/>
    </row>
    <row r="2978" spans="26:26" x14ac:dyDescent="0.3">
      <c r="Z2978" s="6"/>
    </row>
    <row r="2979" spans="26:26" x14ac:dyDescent="0.3">
      <c r="Z2979" s="6"/>
    </row>
    <row r="2980" spans="26:26" x14ac:dyDescent="0.3">
      <c r="Z2980" s="6"/>
    </row>
    <row r="2981" spans="26:26" x14ac:dyDescent="0.3">
      <c r="Z2981" s="6"/>
    </row>
    <row r="2982" spans="26:26" x14ac:dyDescent="0.3">
      <c r="Z2982" s="6"/>
    </row>
    <row r="2983" spans="26:26" x14ac:dyDescent="0.3">
      <c r="Z2983" s="6"/>
    </row>
    <row r="2984" spans="26:26" x14ac:dyDescent="0.3">
      <c r="Z2984" s="6"/>
    </row>
    <row r="2985" spans="26:26" x14ac:dyDescent="0.3">
      <c r="Z2985" s="6"/>
    </row>
    <row r="2986" spans="26:26" x14ac:dyDescent="0.3">
      <c r="Z2986" s="6"/>
    </row>
    <row r="2987" spans="26:26" x14ac:dyDescent="0.3">
      <c r="Z2987" s="6"/>
    </row>
    <row r="2988" spans="26:26" x14ac:dyDescent="0.3">
      <c r="Z2988" s="6"/>
    </row>
    <row r="2989" spans="26:26" x14ac:dyDescent="0.3">
      <c r="Z2989" s="6"/>
    </row>
    <row r="2990" spans="26:26" x14ac:dyDescent="0.3">
      <c r="Z2990" s="6"/>
    </row>
    <row r="2991" spans="26:26" x14ac:dyDescent="0.3">
      <c r="Z2991" s="6"/>
    </row>
    <row r="2992" spans="26:26" x14ac:dyDescent="0.3">
      <c r="Z2992" s="6"/>
    </row>
    <row r="2993" spans="26:26" x14ac:dyDescent="0.3">
      <c r="Z2993" s="6"/>
    </row>
    <row r="2994" spans="26:26" x14ac:dyDescent="0.3">
      <c r="Z2994" s="6"/>
    </row>
    <row r="2995" spans="26:26" x14ac:dyDescent="0.3">
      <c r="Z2995" s="6"/>
    </row>
    <row r="2996" spans="26:26" x14ac:dyDescent="0.3">
      <c r="Z2996" s="6"/>
    </row>
    <row r="2997" spans="26:26" x14ac:dyDescent="0.3">
      <c r="Z2997" s="6"/>
    </row>
    <row r="2998" spans="26:26" x14ac:dyDescent="0.3">
      <c r="Z2998" s="6"/>
    </row>
    <row r="2999" spans="26:26" x14ac:dyDescent="0.3">
      <c r="Z2999" s="6"/>
    </row>
    <row r="3000" spans="26:26" x14ac:dyDescent="0.3">
      <c r="Z3000" s="6"/>
    </row>
    <row r="3001" spans="26:26" x14ac:dyDescent="0.3">
      <c r="Z3001" s="6"/>
    </row>
    <row r="3002" spans="26:26" x14ac:dyDescent="0.3">
      <c r="Z3002" s="6"/>
    </row>
    <row r="3003" spans="26:26" x14ac:dyDescent="0.3">
      <c r="Z3003" s="6"/>
    </row>
    <row r="3004" spans="26:26" x14ac:dyDescent="0.3">
      <c r="Z3004" s="6"/>
    </row>
    <row r="3005" spans="26:26" x14ac:dyDescent="0.3">
      <c r="Z3005" s="6"/>
    </row>
    <row r="3006" spans="26:26" x14ac:dyDescent="0.3">
      <c r="Z3006" s="6"/>
    </row>
    <row r="3007" spans="26:26" x14ac:dyDescent="0.3">
      <c r="Z3007" s="6"/>
    </row>
    <row r="3008" spans="26:26" x14ac:dyDescent="0.3">
      <c r="Z3008" s="6"/>
    </row>
    <row r="3009" spans="26:26" x14ac:dyDescent="0.3">
      <c r="Z3009" s="6"/>
    </row>
    <row r="3010" spans="26:26" x14ac:dyDescent="0.3">
      <c r="Z3010" s="6"/>
    </row>
    <row r="3011" spans="26:26" x14ac:dyDescent="0.3">
      <c r="Z3011" s="6"/>
    </row>
    <row r="3012" spans="26:26" x14ac:dyDescent="0.3">
      <c r="Z3012" s="6"/>
    </row>
    <row r="3013" spans="26:26" x14ac:dyDescent="0.3">
      <c r="Z3013" s="6"/>
    </row>
    <row r="3014" spans="26:26" x14ac:dyDescent="0.3">
      <c r="Z3014" s="6"/>
    </row>
    <row r="3015" spans="26:26" x14ac:dyDescent="0.3">
      <c r="Z3015" s="6"/>
    </row>
    <row r="3016" spans="26:26" x14ac:dyDescent="0.3">
      <c r="Z3016" s="6"/>
    </row>
    <row r="3017" spans="26:26" x14ac:dyDescent="0.3">
      <c r="Z3017" s="6"/>
    </row>
    <row r="3018" spans="26:26" x14ac:dyDescent="0.3">
      <c r="Z3018" s="6"/>
    </row>
    <row r="3019" spans="26:26" x14ac:dyDescent="0.3">
      <c r="Z3019" s="6"/>
    </row>
    <row r="3020" spans="26:26" x14ac:dyDescent="0.3">
      <c r="Z3020" s="6"/>
    </row>
    <row r="3021" spans="26:26" x14ac:dyDescent="0.3">
      <c r="Z3021" s="6"/>
    </row>
    <row r="3022" spans="26:26" x14ac:dyDescent="0.3">
      <c r="Z3022" s="6"/>
    </row>
    <row r="3023" spans="26:26" x14ac:dyDescent="0.3">
      <c r="Z3023" s="6"/>
    </row>
    <row r="3024" spans="26:26" x14ac:dyDescent="0.3">
      <c r="Z3024" s="6"/>
    </row>
    <row r="3025" spans="26:26" x14ac:dyDescent="0.3">
      <c r="Z3025" s="6"/>
    </row>
    <row r="3026" spans="26:26" x14ac:dyDescent="0.3">
      <c r="Z3026" s="6"/>
    </row>
    <row r="3027" spans="26:26" x14ac:dyDescent="0.3">
      <c r="Z3027" s="6"/>
    </row>
    <row r="3028" spans="26:26" x14ac:dyDescent="0.3">
      <c r="Z3028" s="6"/>
    </row>
    <row r="3029" spans="26:26" x14ac:dyDescent="0.3">
      <c r="Z3029" s="6"/>
    </row>
    <row r="3030" spans="26:26" x14ac:dyDescent="0.3">
      <c r="Z3030" s="6"/>
    </row>
    <row r="3031" spans="26:26" x14ac:dyDescent="0.3">
      <c r="Z3031" s="6"/>
    </row>
    <row r="3032" spans="26:26" x14ac:dyDescent="0.3">
      <c r="Z3032" s="6"/>
    </row>
    <row r="3033" spans="26:26" x14ac:dyDescent="0.3">
      <c r="Z3033" s="6"/>
    </row>
    <row r="3034" spans="26:26" x14ac:dyDescent="0.3">
      <c r="Z3034" s="6"/>
    </row>
    <row r="3035" spans="26:26" x14ac:dyDescent="0.3">
      <c r="Z3035" s="6"/>
    </row>
    <row r="3036" spans="26:26" x14ac:dyDescent="0.3">
      <c r="Z3036" s="6"/>
    </row>
    <row r="3037" spans="26:26" x14ac:dyDescent="0.3">
      <c r="Z3037" s="6"/>
    </row>
    <row r="3038" spans="26:26" x14ac:dyDescent="0.3">
      <c r="Z3038" s="6"/>
    </row>
    <row r="3039" spans="26:26" x14ac:dyDescent="0.3">
      <c r="Z3039" s="6"/>
    </row>
    <row r="3040" spans="26:26" x14ac:dyDescent="0.3">
      <c r="Z3040" s="6"/>
    </row>
    <row r="3041" spans="26:26" x14ac:dyDescent="0.3">
      <c r="Z3041" s="6"/>
    </row>
    <row r="3042" spans="26:26" x14ac:dyDescent="0.3">
      <c r="Z3042" s="6"/>
    </row>
    <row r="3043" spans="26:26" x14ac:dyDescent="0.3">
      <c r="Z3043" s="6"/>
    </row>
    <row r="3044" spans="26:26" x14ac:dyDescent="0.3">
      <c r="Z3044" s="6"/>
    </row>
    <row r="3045" spans="26:26" x14ac:dyDescent="0.3">
      <c r="Z3045" s="6"/>
    </row>
    <row r="3046" spans="26:26" x14ac:dyDescent="0.3">
      <c r="Z3046" s="6"/>
    </row>
    <row r="3047" spans="26:26" x14ac:dyDescent="0.3">
      <c r="Z3047" s="6"/>
    </row>
    <row r="3048" spans="26:26" x14ac:dyDescent="0.3">
      <c r="Z3048" s="6"/>
    </row>
    <row r="3049" spans="26:26" x14ac:dyDescent="0.3">
      <c r="Z3049" s="6"/>
    </row>
    <row r="3050" spans="26:26" x14ac:dyDescent="0.3">
      <c r="Z3050" s="6"/>
    </row>
    <row r="3051" spans="26:26" x14ac:dyDescent="0.3">
      <c r="Z3051" s="6"/>
    </row>
    <row r="3052" spans="26:26" x14ac:dyDescent="0.3">
      <c r="Z3052" s="6"/>
    </row>
    <row r="3053" spans="26:26" x14ac:dyDescent="0.3">
      <c r="Z3053" s="6"/>
    </row>
    <row r="3054" spans="26:26" x14ac:dyDescent="0.3">
      <c r="Z3054" s="6"/>
    </row>
    <row r="3055" spans="26:26" x14ac:dyDescent="0.3">
      <c r="Z3055" s="6"/>
    </row>
    <row r="3056" spans="26:26" x14ac:dyDescent="0.3">
      <c r="Z3056" s="6"/>
    </row>
    <row r="3057" spans="26:26" x14ac:dyDescent="0.3">
      <c r="Z3057" s="6"/>
    </row>
    <row r="3058" spans="26:26" x14ac:dyDescent="0.3">
      <c r="Z3058" s="6"/>
    </row>
    <row r="3059" spans="26:26" x14ac:dyDescent="0.3">
      <c r="Z3059" s="6"/>
    </row>
    <row r="3060" spans="26:26" x14ac:dyDescent="0.3">
      <c r="Z3060" s="6"/>
    </row>
    <row r="3061" spans="26:26" x14ac:dyDescent="0.3">
      <c r="Z3061" s="6"/>
    </row>
    <row r="3062" spans="26:26" x14ac:dyDescent="0.3">
      <c r="Z3062" s="6"/>
    </row>
    <row r="3063" spans="26:26" x14ac:dyDescent="0.3">
      <c r="Z3063" s="6"/>
    </row>
    <row r="3064" spans="26:26" x14ac:dyDescent="0.3">
      <c r="Z3064" s="6"/>
    </row>
    <row r="3065" spans="26:26" x14ac:dyDescent="0.3">
      <c r="Z3065" s="6"/>
    </row>
    <row r="3066" spans="26:26" x14ac:dyDescent="0.3">
      <c r="Z3066" s="6"/>
    </row>
    <row r="3067" spans="26:26" x14ac:dyDescent="0.3">
      <c r="Z3067" s="6"/>
    </row>
    <row r="3068" spans="26:26" x14ac:dyDescent="0.3">
      <c r="Z3068" s="6"/>
    </row>
    <row r="3069" spans="26:26" x14ac:dyDescent="0.3">
      <c r="Z3069" s="6"/>
    </row>
    <row r="3070" spans="26:26" x14ac:dyDescent="0.3">
      <c r="Z3070" s="6"/>
    </row>
    <row r="3071" spans="26:26" x14ac:dyDescent="0.3">
      <c r="Z3071" s="6"/>
    </row>
    <row r="3072" spans="26:26" x14ac:dyDescent="0.3">
      <c r="Z3072" s="6"/>
    </row>
    <row r="3073" spans="26:26" x14ac:dyDescent="0.3">
      <c r="Z3073" s="6"/>
    </row>
    <row r="3074" spans="26:26" x14ac:dyDescent="0.3">
      <c r="Z3074" s="6"/>
    </row>
    <row r="3075" spans="26:26" x14ac:dyDescent="0.3">
      <c r="Z3075" s="6"/>
    </row>
    <row r="3076" spans="26:26" x14ac:dyDescent="0.3">
      <c r="Z3076" s="6"/>
    </row>
    <row r="3077" spans="26:26" x14ac:dyDescent="0.3">
      <c r="Z3077" s="6"/>
    </row>
    <row r="3078" spans="26:26" x14ac:dyDescent="0.3">
      <c r="Z3078" s="6"/>
    </row>
    <row r="3079" spans="26:26" x14ac:dyDescent="0.3">
      <c r="Z3079" s="6"/>
    </row>
    <row r="3080" spans="26:26" x14ac:dyDescent="0.3">
      <c r="Z3080" s="6"/>
    </row>
    <row r="3081" spans="26:26" x14ac:dyDescent="0.3">
      <c r="Z3081" s="6"/>
    </row>
    <row r="3082" spans="26:26" x14ac:dyDescent="0.3">
      <c r="Z3082" s="6"/>
    </row>
    <row r="3083" spans="26:26" x14ac:dyDescent="0.3">
      <c r="Z3083" s="6"/>
    </row>
    <row r="3084" spans="26:26" x14ac:dyDescent="0.3">
      <c r="Z3084" s="6"/>
    </row>
    <row r="3085" spans="26:26" x14ac:dyDescent="0.3">
      <c r="Z3085" s="6"/>
    </row>
    <row r="3086" spans="26:26" x14ac:dyDescent="0.3">
      <c r="Z3086" s="6"/>
    </row>
    <row r="3087" spans="26:26" x14ac:dyDescent="0.3">
      <c r="Z3087" s="6"/>
    </row>
    <row r="3088" spans="26:26" x14ac:dyDescent="0.3">
      <c r="Z3088" s="6"/>
    </row>
    <row r="3089" spans="26:26" x14ac:dyDescent="0.3">
      <c r="Z3089" s="6"/>
    </row>
    <row r="3090" spans="26:26" x14ac:dyDescent="0.3">
      <c r="Z3090" s="6"/>
    </row>
    <row r="3091" spans="26:26" x14ac:dyDescent="0.3">
      <c r="Z3091" s="6"/>
    </row>
    <row r="3092" spans="26:26" x14ac:dyDescent="0.3">
      <c r="Z3092" s="6"/>
    </row>
    <row r="3093" spans="26:26" x14ac:dyDescent="0.3">
      <c r="Z3093" s="6"/>
    </row>
    <row r="3094" spans="26:26" x14ac:dyDescent="0.3">
      <c r="Z3094" s="6"/>
    </row>
    <row r="3095" spans="26:26" x14ac:dyDescent="0.3">
      <c r="Z3095" s="6"/>
    </row>
    <row r="3096" spans="26:26" x14ac:dyDescent="0.3">
      <c r="Z3096" s="6"/>
    </row>
    <row r="3097" spans="26:26" x14ac:dyDescent="0.3">
      <c r="Z3097" s="6"/>
    </row>
    <row r="3098" spans="26:26" x14ac:dyDescent="0.3">
      <c r="Z3098" s="6"/>
    </row>
    <row r="3099" spans="26:26" x14ac:dyDescent="0.3">
      <c r="Z3099" s="6"/>
    </row>
    <row r="3100" spans="26:26" x14ac:dyDescent="0.3">
      <c r="Z3100" s="6"/>
    </row>
    <row r="3101" spans="26:26" x14ac:dyDescent="0.3">
      <c r="Z3101" s="6"/>
    </row>
    <row r="3102" spans="26:26" x14ac:dyDescent="0.3">
      <c r="Z3102" s="6"/>
    </row>
    <row r="3103" spans="26:26" x14ac:dyDescent="0.3">
      <c r="Z3103" s="6"/>
    </row>
    <row r="3104" spans="26:26" x14ac:dyDescent="0.3">
      <c r="Z3104" s="6"/>
    </row>
    <row r="3105" spans="26:26" x14ac:dyDescent="0.3">
      <c r="Z3105" s="6"/>
    </row>
    <row r="3106" spans="26:26" x14ac:dyDescent="0.3">
      <c r="Z3106" s="6"/>
    </row>
    <row r="3107" spans="26:26" x14ac:dyDescent="0.3">
      <c r="Z3107" s="6"/>
    </row>
    <row r="3108" spans="26:26" x14ac:dyDescent="0.3">
      <c r="Z3108" s="6"/>
    </row>
    <row r="3109" spans="26:26" x14ac:dyDescent="0.3">
      <c r="Z3109" s="6"/>
    </row>
    <row r="3110" spans="26:26" x14ac:dyDescent="0.3">
      <c r="Z3110" s="6"/>
    </row>
    <row r="3111" spans="26:26" x14ac:dyDescent="0.3">
      <c r="Z3111" s="6"/>
    </row>
    <row r="3112" spans="26:26" x14ac:dyDescent="0.3">
      <c r="Z3112" s="6"/>
    </row>
    <row r="3113" spans="26:26" x14ac:dyDescent="0.3">
      <c r="Z3113" s="6"/>
    </row>
    <row r="3114" spans="26:26" x14ac:dyDescent="0.3">
      <c r="Z3114" s="6"/>
    </row>
    <row r="3115" spans="26:26" x14ac:dyDescent="0.3">
      <c r="Z3115" s="6"/>
    </row>
    <row r="3116" spans="26:26" x14ac:dyDescent="0.3">
      <c r="Z3116" s="6"/>
    </row>
    <row r="3117" spans="26:26" x14ac:dyDescent="0.3">
      <c r="Z3117" s="6"/>
    </row>
    <row r="3118" spans="26:26" x14ac:dyDescent="0.3">
      <c r="Z3118" s="6"/>
    </row>
    <row r="3119" spans="26:26" x14ac:dyDescent="0.3">
      <c r="Z3119" s="6"/>
    </row>
    <row r="3120" spans="26:26" x14ac:dyDescent="0.3">
      <c r="Z3120" s="6"/>
    </row>
    <row r="3121" spans="26:26" x14ac:dyDescent="0.3">
      <c r="Z3121" s="6"/>
    </row>
    <row r="3122" spans="26:26" x14ac:dyDescent="0.3">
      <c r="Z3122" s="6"/>
    </row>
    <row r="3123" spans="26:26" x14ac:dyDescent="0.3">
      <c r="Z3123" s="6"/>
    </row>
    <row r="3124" spans="26:26" x14ac:dyDescent="0.3">
      <c r="Z3124" s="6"/>
    </row>
    <row r="3125" spans="26:26" x14ac:dyDescent="0.3">
      <c r="Z3125" s="6"/>
    </row>
    <row r="3126" spans="26:26" x14ac:dyDescent="0.3">
      <c r="Z3126" s="6"/>
    </row>
    <row r="3127" spans="26:26" x14ac:dyDescent="0.3">
      <c r="Z3127" s="6"/>
    </row>
    <row r="3128" spans="26:26" x14ac:dyDescent="0.3">
      <c r="Z3128" s="6"/>
    </row>
    <row r="3129" spans="26:26" x14ac:dyDescent="0.3">
      <c r="Z3129" s="6"/>
    </row>
    <row r="3130" spans="26:26" x14ac:dyDescent="0.3">
      <c r="Z3130" s="6"/>
    </row>
    <row r="3131" spans="26:26" x14ac:dyDescent="0.3">
      <c r="Z3131" s="6"/>
    </row>
    <row r="3132" spans="26:26" x14ac:dyDescent="0.3">
      <c r="Z3132" s="6"/>
    </row>
    <row r="3133" spans="26:26" x14ac:dyDescent="0.3">
      <c r="Z3133" s="6"/>
    </row>
    <row r="3134" spans="26:26" x14ac:dyDescent="0.3">
      <c r="Z3134" s="6"/>
    </row>
    <row r="3135" spans="26:26" x14ac:dyDescent="0.3">
      <c r="Z3135" s="6"/>
    </row>
    <row r="3136" spans="26:26" x14ac:dyDescent="0.3">
      <c r="Z3136" s="6"/>
    </row>
    <row r="3137" spans="26:26" x14ac:dyDescent="0.3">
      <c r="Z3137" s="6"/>
    </row>
    <row r="3138" spans="26:26" x14ac:dyDescent="0.3">
      <c r="Z3138" s="6"/>
    </row>
    <row r="3139" spans="26:26" x14ac:dyDescent="0.3">
      <c r="Z3139" s="6"/>
    </row>
    <row r="3140" spans="26:26" x14ac:dyDescent="0.3">
      <c r="Z3140" s="6"/>
    </row>
    <row r="3141" spans="26:26" x14ac:dyDescent="0.3">
      <c r="Z3141" s="6"/>
    </row>
    <row r="3142" spans="26:26" x14ac:dyDescent="0.3">
      <c r="Z3142" s="6"/>
    </row>
    <row r="3143" spans="26:26" x14ac:dyDescent="0.3">
      <c r="Z3143" s="6"/>
    </row>
    <row r="3144" spans="26:26" x14ac:dyDescent="0.3">
      <c r="Z3144" s="6"/>
    </row>
    <row r="3145" spans="26:26" x14ac:dyDescent="0.3">
      <c r="Z3145" s="6"/>
    </row>
    <row r="3146" spans="26:26" x14ac:dyDescent="0.3">
      <c r="Z3146" s="6"/>
    </row>
    <row r="3147" spans="26:26" x14ac:dyDescent="0.3">
      <c r="Z3147" s="6"/>
    </row>
    <row r="3148" spans="26:26" x14ac:dyDescent="0.3">
      <c r="Z3148" s="6"/>
    </row>
    <row r="3149" spans="26:26" x14ac:dyDescent="0.3">
      <c r="Z3149" s="6"/>
    </row>
    <row r="3150" spans="26:26" x14ac:dyDescent="0.3">
      <c r="Z3150" s="6"/>
    </row>
    <row r="3151" spans="26:26" x14ac:dyDescent="0.3">
      <c r="Z3151" s="6"/>
    </row>
    <row r="3152" spans="26:26" x14ac:dyDescent="0.3">
      <c r="Z3152" s="6"/>
    </row>
    <row r="3153" spans="26:26" x14ac:dyDescent="0.3">
      <c r="Z3153" s="6"/>
    </row>
    <row r="3154" spans="26:26" x14ac:dyDescent="0.3">
      <c r="Z3154" s="6"/>
    </row>
    <row r="3155" spans="26:26" x14ac:dyDescent="0.3">
      <c r="Z3155" s="6"/>
    </row>
    <row r="3156" spans="26:26" x14ac:dyDescent="0.3">
      <c r="Z3156" s="6"/>
    </row>
    <row r="3157" spans="26:26" x14ac:dyDescent="0.3">
      <c r="Z3157" s="6"/>
    </row>
    <row r="3158" spans="26:26" x14ac:dyDescent="0.3">
      <c r="Z3158" s="6"/>
    </row>
    <row r="3159" spans="26:26" x14ac:dyDescent="0.3">
      <c r="Z3159" s="6"/>
    </row>
    <row r="3160" spans="26:26" x14ac:dyDescent="0.3">
      <c r="Z3160" s="6"/>
    </row>
    <row r="3161" spans="26:26" x14ac:dyDescent="0.3">
      <c r="Z3161" s="6"/>
    </row>
    <row r="3162" spans="26:26" x14ac:dyDescent="0.3">
      <c r="Z3162" s="6"/>
    </row>
    <row r="3163" spans="26:26" x14ac:dyDescent="0.3">
      <c r="Z3163" s="6"/>
    </row>
    <row r="3164" spans="26:26" x14ac:dyDescent="0.3">
      <c r="Z3164" s="6"/>
    </row>
    <row r="3165" spans="26:26" x14ac:dyDescent="0.3">
      <c r="Z3165" s="6"/>
    </row>
    <row r="3166" spans="26:26" x14ac:dyDescent="0.3">
      <c r="Z3166" s="6"/>
    </row>
    <row r="3167" spans="26:26" x14ac:dyDescent="0.3">
      <c r="Z3167" s="6"/>
    </row>
    <row r="3168" spans="26:26" x14ac:dyDescent="0.3">
      <c r="Z3168" s="6"/>
    </row>
    <row r="3169" spans="26:26" x14ac:dyDescent="0.3">
      <c r="Z3169" s="6"/>
    </row>
    <row r="3170" spans="26:26" x14ac:dyDescent="0.3">
      <c r="Z3170" s="6"/>
    </row>
    <row r="3171" spans="26:26" x14ac:dyDescent="0.3">
      <c r="Z3171" s="6"/>
    </row>
    <row r="3172" spans="26:26" x14ac:dyDescent="0.3">
      <c r="Z3172" s="6"/>
    </row>
    <row r="3173" spans="26:26" x14ac:dyDescent="0.3">
      <c r="Z3173" s="6"/>
    </row>
    <row r="3174" spans="26:26" x14ac:dyDescent="0.3">
      <c r="Z3174" s="6"/>
    </row>
    <row r="3175" spans="26:26" x14ac:dyDescent="0.3">
      <c r="Z3175" s="6"/>
    </row>
    <row r="3176" spans="26:26" x14ac:dyDescent="0.3">
      <c r="Z3176" s="6"/>
    </row>
    <row r="3177" spans="26:26" x14ac:dyDescent="0.3">
      <c r="Z3177" s="6"/>
    </row>
    <row r="3178" spans="26:26" x14ac:dyDescent="0.3">
      <c r="Z3178" s="6"/>
    </row>
    <row r="3179" spans="26:26" x14ac:dyDescent="0.3">
      <c r="Z3179" s="6"/>
    </row>
    <row r="3180" spans="26:26" x14ac:dyDescent="0.3">
      <c r="Z3180" s="6"/>
    </row>
    <row r="3181" spans="26:26" x14ac:dyDescent="0.3">
      <c r="Z3181" s="6"/>
    </row>
    <row r="3182" spans="26:26" x14ac:dyDescent="0.3">
      <c r="Z3182" s="6"/>
    </row>
    <row r="3183" spans="26:26" x14ac:dyDescent="0.3">
      <c r="Z3183" s="6"/>
    </row>
    <row r="3184" spans="26:26" x14ac:dyDescent="0.3">
      <c r="Z3184" s="6"/>
    </row>
    <row r="3185" spans="26:26" x14ac:dyDescent="0.3">
      <c r="Z3185" s="6"/>
    </row>
    <row r="3186" spans="26:26" x14ac:dyDescent="0.3">
      <c r="Z3186" s="6"/>
    </row>
    <row r="3187" spans="26:26" x14ac:dyDescent="0.3">
      <c r="Z3187" s="6"/>
    </row>
    <row r="3188" spans="26:26" x14ac:dyDescent="0.3">
      <c r="Z3188" s="6"/>
    </row>
    <row r="3189" spans="26:26" x14ac:dyDescent="0.3">
      <c r="Z3189" s="6"/>
    </row>
    <row r="3190" spans="26:26" x14ac:dyDescent="0.3">
      <c r="Z3190" s="6"/>
    </row>
    <row r="3191" spans="26:26" x14ac:dyDescent="0.3">
      <c r="Z3191" s="6"/>
    </row>
    <row r="3192" spans="26:26" x14ac:dyDescent="0.3">
      <c r="Z3192" s="6"/>
    </row>
    <row r="3193" spans="26:26" x14ac:dyDescent="0.3">
      <c r="Z3193" s="6"/>
    </row>
    <row r="3194" spans="26:26" x14ac:dyDescent="0.3">
      <c r="Z3194" s="6"/>
    </row>
    <row r="3195" spans="26:26" x14ac:dyDescent="0.3">
      <c r="Z3195" s="6"/>
    </row>
    <row r="3196" spans="26:26" x14ac:dyDescent="0.3">
      <c r="Z3196" s="6"/>
    </row>
    <row r="3197" spans="26:26" x14ac:dyDescent="0.3">
      <c r="Z3197" s="6"/>
    </row>
    <row r="3198" spans="26:26" x14ac:dyDescent="0.3">
      <c r="Z3198" s="6"/>
    </row>
    <row r="3199" spans="26:26" x14ac:dyDescent="0.3">
      <c r="Z3199" s="6"/>
    </row>
    <row r="3200" spans="26:26" x14ac:dyDescent="0.3">
      <c r="Z3200" s="6"/>
    </row>
    <row r="3201" spans="26:26" x14ac:dyDescent="0.3">
      <c r="Z3201" s="6"/>
    </row>
    <row r="3202" spans="26:26" x14ac:dyDescent="0.3">
      <c r="Z3202" s="6"/>
    </row>
    <row r="3203" spans="26:26" x14ac:dyDescent="0.3">
      <c r="Z3203" s="6"/>
    </row>
    <row r="3204" spans="26:26" x14ac:dyDescent="0.3">
      <c r="Z3204" s="6"/>
    </row>
    <row r="3205" spans="26:26" x14ac:dyDescent="0.3">
      <c r="Z3205" s="6"/>
    </row>
    <row r="3206" spans="26:26" x14ac:dyDescent="0.3">
      <c r="Z3206" s="6"/>
    </row>
    <row r="3207" spans="26:26" x14ac:dyDescent="0.3">
      <c r="Z3207" s="6"/>
    </row>
    <row r="3208" spans="26:26" x14ac:dyDescent="0.3">
      <c r="Z3208" s="6"/>
    </row>
    <row r="3209" spans="26:26" x14ac:dyDescent="0.3">
      <c r="Z3209" s="6"/>
    </row>
    <row r="3210" spans="26:26" x14ac:dyDescent="0.3">
      <c r="Z3210" s="6"/>
    </row>
    <row r="3211" spans="26:26" x14ac:dyDescent="0.3">
      <c r="Z3211" s="6"/>
    </row>
    <row r="3212" spans="26:26" x14ac:dyDescent="0.3">
      <c r="Z3212" s="6"/>
    </row>
    <row r="3213" spans="26:26" x14ac:dyDescent="0.3">
      <c r="Z3213" s="6"/>
    </row>
    <row r="3214" spans="26:26" x14ac:dyDescent="0.3">
      <c r="Z3214" s="6"/>
    </row>
    <row r="3215" spans="26:26" x14ac:dyDescent="0.3">
      <c r="Z3215" s="6"/>
    </row>
    <row r="3216" spans="26:26" x14ac:dyDescent="0.3">
      <c r="Z3216" s="6"/>
    </row>
    <row r="3217" spans="26:26" x14ac:dyDescent="0.3">
      <c r="Z3217" s="6"/>
    </row>
    <row r="3218" spans="26:26" x14ac:dyDescent="0.3">
      <c r="Z3218" s="6"/>
    </row>
    <row r="3219" spans="26:26" x14ac:dyDescent="0.3">
      <c r="Z3219" s="6"/>
    </row>
    <row r="3220" spans="26:26" x14ac:dyDescent="0.3">
      <c r="Z3220" s="6"/>
    </row>
    <row r="3221" spans="26:26" x14ac:dyDescent="0.3">
      <c r="Z3221" s="6"/>
    </row>
    <row r="3222" spans="26:26" x14ac:dyDescent="0.3">
      <c r="Z3222" s="6"/>
    </row>
    <row r="3223" spans="26:26" x14ac:dyDescent="0.3">
      <c r="Z3223" s="6"/>
    </row>
    <row r="3224" spans="26:26" x14ac:dyDescent="0.3">
      <c r="Z3224" s="6"/>
    </row>
    <row r="3225" spans="26:26" x14ac:dyDescent="0.3">
      <c r="Z3225" s="6"/>
    </row>
    <row r="3226" spans="26:26" x14ac:dyDescent="0.3">
      <c r="Z3226" s="6"/>
    </row>
    <row r="3227" spans="26:26" x14ac:dyDescent="0.3">
      <c r="Z3227" s="6"/>
    </row>
    <row r="3228" spans="26:26" x14ac:dyDescent="0.3">
      <c r="Z3228" s="6"/>
    </row>
    <row r="3229" spans="26:26" x14ac:dyDescent="0.3">
      <c r="Z3229" s="6"/>
    </row>
    <row r="3230" spans="26:26" x14ac:dyDescent="0.3">
      <c r="Z3230" s="6"/>
    </row>
    <row r="3231" spans="26:26" x14ac:dyDescent="0.3">
      <c r="Z3231" s="6"/>
    </row>
    <row r="3232" spans="26:26" x14ac:dyDescent="0.3">
      <c r="Z3232" s="6"/>
    </row>
    <row r="3233" spans="26:26" x14ac:dyDescent="0.3">
      <c r="Z3233" s="6"/>
    </row>
    <row r="3234" spans="26:26" x14ac:dyDescent="0.3">
      <c r="Z3234" s="6"/>
    </row>
    <row r="3235" spans="26:26" x14ac:dyDescent="0.3">
      <c r="Z3235" s="6"/>
    </row>
    <row r="3236" spans="26:26" x14ac:dyDescent="0.3">
      <c r="Z3236" s="6"/>
    </row>
    <row r="3237" spans="26:26" x14ac:dyDescent="0.3">
      <c r="Z3237" s="6"/>
    </row>
    <row r="3238" spans="26:26" x14ac:dyDescent="0.3">
      <c r="Z3238" s="6"/>
    </row>
    <row r="3239" spans="26:26" x14ac:dyDescent="0.3">
      <c r="Z3239" s="6"/>
    </row>
    <row r="3240" spans="26:26" x14ac:dyDescent="0.3">
      <c r="Z3240" s="6"/>
    </row>
    <row r="3241" spans="26:26" x14ac:dyDescent="0.3">
      <c r="Z3241" s="6"/>
    </row>
    <row r="3242" spans="26:26" x14ac:dyDescent="0.3">
      <c r="Z3242" s="6"/>
    </row>
    <row r="3243" spans="26:26" x14ac:dyDescent="0.3">
      <c r="Z3243" s="6"/>
    </row>
    <row r="3244" spans="26:26" x14ac:dyDescent="0.3">
      <c r="Z3244" s="6"/>
    </row>
    <row r="3245" spans="26:26" x14ac:dyDescent="0.3">
      <c r="Z3245" s="6"/>
    </row>
    <row r="3246" spans="26:26" x14ac:dyDescent="0.3">
      <c r="Z3246" s="6"/>
    </row>
    <row r="3247" spans="26:26" x14ac:dyDescent="0.3">
      <c r="Z3247" s="6"/>
    </row>
    <row r="3248" spans="26:26" x14ac:dyDescent="0.3">
      <c r="Z3248" s="6"/>
    </row>
    <row r="3249" spans="26:26" x14ac:dyDescent="0.3">
      <c r="Z3249" s="6"/>
    </row>
    <row r="3250" spans="26:26" x14ac:dyDescent="0.3">
      <c r="Z3250" s="6"/>
    </row>
    <row r="3251" spans="26:26" x14ac:dyDescent="0.3">
      <c r="Z3251" s="6"/>
    </row>
    <row r="3252" spans="26:26" x14ac:dyDescent="0.3">
      <c r="Z3252" s="6"/>
    </row>
    <row r="3253" spans="26:26" x14ac:dyDescent="0.3">
      <c r="Z3253" s="6"/>
    </row>
    <row r="3254" spans="26:26" x14ac:dyDescent="0.3">
      <c r="Z3254" s="6"/>
    </row>
    <row r="3255" spans="26:26" x14ac:dyDescent="0.3">
      <c r="Z3255" s="6"/>
    </row>
    <row r="3256" spans="26:26" x14ac:dyDescent="0.3">
      <c r="Z3256" s="6"/>
    </row>
    <row r="3257" spans="26:26" x14ac:dyDescent="0.3">
      <c r="Z3257" s="6"/>
    </row>
    <row r="3258" spans="26:26" x14ac:dyDescent="0.3">
      <c r="Z3258" s="6"/>
    </row>
    <row r="3259" spans="26:26" x14ac:dyDescent="0.3">
      <c r="Z3259" s="6"/>
    </row>
    <row r="3260" spans="26:26" x14ac:dyDescent="0.3">
      <c r="Z3260" s="6"/>
    </row>
    <row r="3261" spans="26:26" x14ac:dyDescent="0.3">
      <c r="Z3261" s="6"/>
    </row>
    <row r="3262" spans="26:26" x14ac:dyDescent="0.3">
      <c r="Z3262" s="6"/>
    </row>
    <row r="3263" spans="26:26" x14ac:dyDescent="0.3">
      <c r="Z3263" s="6"/>
    </row>
    <row r="3264" spans="26:26" x14ac:dyDescent="0.3">
      <c r="Z3264" s="6"/>
    </row>
    <row r="3265" spans="26:26" x14ac:dyDescent="0.3">
      <c r="Z3265" s="6"/>
    </row>
    <row r="3266" spans="26:26" x14ac:dyDescent="0.3">
      <c r="Z3266" s="6"/>
    </row>
    <row r="3267" spans="26:26" x14ac:dyDescent="0.3">
      <c r="Z3267" s="6"/>
    </row>
    <row r="3268" spans="26:26" x14ac:dyDescent="0.3">
      <c r="Z3268" s="6"/>
    </row>
    <row r="3269" spans="26:26" x14ac:dyDescent="0.3">
      <c r="Z3269" s="6"/>
    </row>
    <row r="3270" spans="26:26" x14ac:dyDescent="0.3">
      <c r="Z3270" s="6"/>
    </row>
    <row r="3271" spans="26:26" x14ac:dyDescent="0.3">
      <c r="Z3271" s="6"/>
    </row>
    <row r="3272" spans="26:26" x14ac:dyDescent="0.3">
      <c r="Z3272" s="6"/>
    </row>
    <row r="3273" spans="26:26" x14ac:dyDescent="0.3">
      <c r="Z3273" s="6"/>
    </row>
    <row r="3274" spans="26:26" x14ac:dyDescent="0.3">
      <c r="Z3274" s="6"/>
    </row>
    <row r="3275" spans="26:26" x14ac:dyDescent="0.3">
      <c r="Z3275" s="6"/>
    </row>
    <row r="3276" spans="26:26" x14ac:dyDescent="0.3">
      <c r="Z3276" s="6"/>
    </row>
    <row r="3277" spans="26:26" x14ac:dyDescent="0.3">
      <c r="Z3277" s="6"/>
    </row>
    <row r="3278" spans="26:26" x14ac:dyDescent="0.3">
      <c r="Z3278" s="6"/>
    </row>
    <row r="3279" spans="26:26" x14ac:dyDescent="0.3">
      <c r="Z3279" s="6"/>
    </row>
    <row r="3280" spans="26:26" x14ac:dyDescent="0.3">
      <c r="Z3280" s="6"/>
    </row>
    <row r="3281" spans="26:26" x14ac:dyDescent="0.3">
      <c r="Z3281" s="6"/>
    </row>
    <row r="3282" spans="26:26" x14ac:dyDescent="0.3">
      <c r="Z3282" s="6"/>
    </row>
    <row r="3283" spans="26:26" x14ac:dyDescent="0.3">
      <c r="Z3283" s="6"/>
    </row>
    <row r="3284" spans="26:26" x14ac:dyDescent="0.3">
      <c r="Z3284" s="6"/>
    </row>
    <row r="3285" spans="26:26" x14ac:dyDescent="0.3">
      <c r="Z3285" s="6"/>
    </row>
    <row r="3286" spans="26:26" x14ac:dyDescent="0.3">
      <c r="Z3286" s="6"/>
    </row>
    <row r="3287" spans="26:26" x14ac:dyDescent="0.3">
      <c r="Z3287" s="6"/>
    </row>
    <row r="3288" spans="26:26" x14ac:dyDescent="0.3">
      <c r="Z3288" s="6"/>
    </row>
    <row r="3289" spans="26:26" x14ac:dyDescent="0.3">
      <c r="Z3289" s="6"/>
    </row>
    <row r="3290" spans="26:26" x14ac:dyDescent="0.3">
      <c r="Z3290" s="6"/>
    </row>
    <row r="3291" spans="26:26" x14ac:dyDescent="0.3">
      <c r="Z3291" s="6"/>
    </row>
    <row r="3292" spans="26:26" x14ac:dyDescent="0.3">
      <c r="Z3292" s="6"/>
    </row>
    <row r="3293" spans="26:26" x14ac:dyDescent="0.3">
      <c r="Z3293" s="6"/>
    </row>
    <row r="3294" spans="26:26" x14ac:dyDescent="0.3">
      <c r="Z3294" s="6"/>
    </row>
    <row r="3295" spans="26:26" x14ac:dyDescent="0.3">
      <c r="Z3295" s="6"/>
    </row>
    <row r="3296" spans="26:26" x14ac:dyDescent="0.3">
      <c r="Z3296" s="6"/>
    </row>
    <row r="3297" spans="26:26" x14ac:dyDescent="0.3">
      <c r="Z3297" s="6"/>
    </row>
    <row r="3298" spans="26:26" x14ac:dyDescent="0.3">
      <c r="Z3298" s="6"/>
    </row>
    <row r="3299" spans="26:26" x14ac:dyDescent="0.3">
      <c r="Z3299" s="6"/>
    </row>
    <row r="3300" spans="26:26" x14ac:dyDescent="0.3">
      <c r="Z3300" s="6"/>
    </row>
    <row r="3301" spans="26:26" x14ac:dyDescent="0.3">
      <c r="Z3301" s="6"/>
    </row>
    <row r="3302" spans="26:26" x14ac:dyDescent="0.3">
      <c r="Z3302" s="6"/>
    </row>
    <row r="3303" spans="26:26" x14ac:dyDescent="0.3">
      <c r="Z3303" s="6"/>
    </row>
    <row r="3304" spans="26:26" x14ac:dyDescent="0.3">
      <c r="Z3304" s="6"/>
    </row>
    <row r="3305" spans="26:26" x14ac:dyDescent="0.3">
      <c r="Z3305" s="6"/>
    </row>
    <row r="3306" spans="26:26" x14ac:dyDescent="0.3">
      <c r="Z3306" s="6"/>
    </row>
    <row r="3307" spans="26:26" x14ac:dyDescent="0.3">
      <c r="Z3307" s="6"/>
    </row>
    <row r="3308" spans="26:26" x14ac:dyDescent="0.3">
      <c r="Z3308" s="6"/>
    </row>
    <row r="3309" spans="26:26" x14ac:dyDescent="0.3">
      <c r="Z3309" s="6"/>
    </row>
    <row r="3310" spans="26:26" x14ac:dyDescent="0.3">
      <c r="Z3310" s="6"/>
    </row>
    <row r="3311" spans="26:26" x14ac:dyDescent="0.3">
      <c r="Z3311" s="6"/>
    </row>
    <row r="3312" spans="26:26" x14ac:dyDescent="0.3">
      <c r="Z3312" s="6"/>
    </row>
    <row r="3313" spans="26:26" x14ac:dyDescent="0.3">
      <c r="Z3313" s="6"/>
    </row>
    <row r="3314" spans="26:26" x14ac:dyDescent="0.3">
      <c r="Z3314" s="6"/>
    </row>
    <row r="3315" spans="26:26" x14ac:dyDescent="0.3">
      <c r="Z3315" s="6"/>
    </row>
    <row r="3316" spans="26:26" x14ac:dyDescent="0.3">
      <c r="Z3316" s="6"/>
    </row>
    <row r="3317" spans="26:26" x14ac:dyDescent="0.3">
      <c r="Z3317" s="6"/>
    </row>
    <row r="3318" spans="26:26" x14ac:dyDescent="0.3">
      <c r="Z3318" s="6"/>
    </row>
    <row r="3319" spans="26:26" x14ac:dyDescent="0.3">
      <c r="Z3319" s="6"/>
    </row>
    <row r="3320" spans="26:26" x14ac:dyDescent="0.3">
      <c r="Z3320" s="6"/>
    </row>
    <row r="3321" spans="26:26" x14ac:dyDescent="0.3">
      <c r="Z3321" s="6"/>
    </row>
    <row r="3322" spans="26:26" x14ac:dyDescent="0.3">
      <c r="Z3322" s="6"/>
    </row>
    <row r="3323" spans="26:26" x14ac:dyDescent="0.3">
      <c r="Z3323" s="6"/>
    </row>
    <row r="3324" spans="26:26" x14ac:dyDescent="0.3">
      <c r="Z3324" s="6"/>
    </row>
    <row r="3325" spans="26:26" x14ac:dyDescent="0.3">
      <c r="Z3325" s="6"/>
    </row>
    <row r="3326" spans="26:26" x14ac:dyDescent="0.3">
      <c r="Z3326" s="6"/>
    </row>
    <row r="3327" spans="26:26" x14ac:dyDescent="0.3">
      <c r="Z3327" s="6"/>
    </row>
    <row r="3328" spans="26:26" x14ac:dyDescent="0.3">
      <c r="Z3328" s="6"/>
    </row>
    <row r="3329" spans="26:26" x14ac:dyDescent="0.3">
      <c r="Z3329" s="6"/>
    </row>
    <row r="3330" spans="26:26" x14ac:dyDescent="0.3">
      <c r="Z3330" s="6"/>
    </row>
    <row r="3331" spans="26:26" x14ac:dyDescent="0.3">
      <c r="Z3331" s="6"/>
    </row>
    <row r="3332" spans="26:26" x14ac:dyDescent="0.3">
      <c r="Z3332" s="6"/>
    </row>
    <row r="3333" spans="26:26" x14ac:dyDescent="0.3">
      <c r="Z3333" s="6"/>
    </row>
    <row r="3334" spans="26:26" x14ac:dyDescent="0.3">
      <c r="Z3334" s="6"/>
    </row>
    <row r="3335" spans="26:26" x14ac:dyDescent="0.3">
      <c r="Z3335" s="6"/>
    </row>
    <row r="3336" spans="26:26" x14ac:dyDescent="0.3">
      <c r="Z3336" s="6"/>
    </row>
    <row r="3337" spans="26:26" x14ac:dyDescent="0.3">
      <c r="Z3337" s="6"/>
    </row>
    <row r="3338" spans="26:26" x14ac:dyDescent="0.3">
      <c r="Z3338" s="6"/>
    </row>
    <row r="3339" spans="26:26" x14ac:dyDescent="0.3">
      <c r="Z3339" s="6"/>
    </row>
    <row r="3340" spans="26:26" x14ac:dyDescent="0.3">
      <c r="Z3340" s="6"/>
    </row>
    <row r="3341" spans="26:26" x14ac:dyDescent="0.3">
      <c r="Z3341" s="6"/>
    </row>
    <row r="3342" spans="26:26" x14ac:dyDescent="0.3">
      <c r="Z3342" s="6"/>
    </row>
    <row r="3343" spans="26:26" x14ac:dyDescent="0.3">
      <c r="Z3343" s="6"/>
    </row>
    <row r="3344" spans="26:26" x14ac:dyDescent="0.3">
      <c r="Z3344" s="6"/>
    </row>
    <row r="3345" spans="26:26" x14ac:dyDescent="0.3">
      <c r="Z3345" s="6"/>
    </row>
    <row r="3346" spans="26:26" x14ac:dyDescent="0.3">
      <c r="Z3346" s="6"/>
    </row>
    <row r="3347" spans="26:26" x14ac:dyDescent="0.3">
      <c r="Z3347" s="6"/>
    </row>
    <row r="3348" spans="26:26" x14ac:dyDescent="0.3">
      <c r="Z3348" s="6"/>
    </row>
    <row r="3349" spans="26:26" x14ac:dyDescent="0.3">
      <c r="Z3349" s="6"/>
    </row>
    <row r="3350" spans="26:26" x14ac:dyDescent="0.3">
      <c r="Z3350" s="6"/>
    </row>
    <row r="3351" spans="26:26" x14ac:dyDescent="0.3">
      <c r="Z3351" s="6"/>
    </row>
    <row r="3352" spans="26:26" x14ac:dyDescent="0.3">
      <c r="Z3352" s="6"/>
    </row>
    <row r="3353" spans="26:26" x14ac:dyDescent="0.3">
      <c r="Z3353" s="6"/>
    </row>
    <row r="3354" spans="26:26" x14ac:dyDescent="0.3">
      <c r="Z3354" s="6"/>
    </row>
    <row r="3355" spans="26:26" x14ac:dyDescent="0.3">
      <c r="Z3355" s="6"/>
    </row>
    <row r="3356" spans="26:26" x14ac:dyDescent="0.3">
      <c r="Z3356" s="6"/>
    </row>
    <row r="3357" spans="26:26" x14ac:dyDescent="0.3">
      <c r="Z3357" s="6"/>
    </row>
    <row r="3358" spans="26:26" x14ac:dyDescent="0.3">
      <c r="Z3358" s="6"/>
    </row>
    <row r="3359" spans="26:26" x14ac:dyDescent="0.3">
      <c r="Z3359" s="6"/>
    </row>
    <row r="3360" spans="26:26" x14ac:dyDescent="0.3">
      <c r="Z3360" s="6"/>
    </row>
    <row r="3361" spans="26:26" x14ac:dyDescent="0.3">
      <c r="Z3361" s="6"/>
    </row>
    <row r="3362" spans="26:26" x14ac:dyDescent="0.3">
      <c r="Z3362" s="6"/>
    </row>
    <row r="3363" spans="26:26" x14ac:dyDescent="0.3">
      <c r="Z3363" s="6"/>
    </row>
    <row r="3364" spans="26:26" x14ac:dyDescent="0.3">
      <c r="Z3364" s="6"/>
    </row>
    <row r="3365" spans="26:26" x14ac:dyDescent="0.3">
      <c r="Z3365" s="6"/>
    </row>
    <row r="3366" spans="26:26" x14ac:dyDescent="0.3">
      <c r="Z3366" s="6"/>
    </row>
    <row r="3367" spans="26:26" x14ac:dyDescent="0.3">
      <c r="Z3367" s="6"/>
    </row>
    <row r="3368" spans="26:26" x14ac:dyDescent="0.3">
      <c r="Z3368" s="6"/>
    </row>
    <row r="3369" spans="26:26" x14ac:dyDescent="0.3">
      <c r="Z3369" s="6"/>
    </row>
    <row r="3370" spans="26:26" x14ac:dyDescent="0.3">
      <c r="Z3370" s="6"/>
    </row>
    <row r="3371" spans="26:26" x14ac:dyDescent="0.3">
      <c r="Z3371" s="6"/>
    </row>
    <row r="3372" spans="26:26" x14ac:dyDescent="0.3">
      <c r="Z3372" s="6"/>
    </row>
    <row r="3373" spans="26:26" x14ac:dyDescent="0.3">
      <c r="Z3373" s="6"/>
    </row>
    <row r="3374" spans="26:26" x14ac:dyDescent="0.3">
      <c r="Z3374" s="6"/>
    </row>
    <row r="3375" spans="26:26" x14ac:dyDescent="0.3">
      <c r="Z3375" s="6"/>
    </row>
    <row r="3376" spans="26:26" x14ac:dyDescent="0.3">
      <c r="Z3376" s="6"/>
    </row>
    <row r="3377" spans="26:26" x14ac:dyDescent="0.3">
      <c r="Z3377" s="6"/>
    </row>
    <row r="3378" spans="26:26" x14ac:dyDescent="0.3">
      <c r="Z3378" s="6"/>
    </row>
    <row r="3379" spans="26:26" x14ac:dyDescent="0.3">
      <c r="Z3379" s="6"/>
    </row>
    <row r="3380" spans="26:26" x14ac:dyDescent="0.3">
      <c r="Z3380" s="6"/>
    </row>
    <row r="3381" spans="26:26" x14ac:dyDescent="0.3">
      <c r="Z3381" s="6"/>
    </row>
    <row r="3382" spans="26:26" x14ac:dyDescent="0.3">
      <c r="Z3382" s="6"/>
    </row>
    <row r="3383" spans="26:26" x14ac:dyDescent="0.3">
      <c r="Z3383" s="6"/>
    </row>
    <row r="3384" spans="26:26" x14ac:dyDescent="0.3">
      <c r="Z3384" s="6"/>
    </row>
    <row r="3385" spans="26:26" x14ac:dyDescent="0.3">
      <c r="Z3385" s="6"/>
    </row>
    <row r="3386" spans="26:26" x14ac:dyDescent="0.3">
      <c r="Z3386" s="6"/>
    </row>
    <row r="3387" spans="26:26" x14ac:dyDescent="0.3">
      <c r="Z3387" s="6"/>
    </row>
    <row r="3388" spans="26:26" x14ac:dyDescent="0.3">
      <c r="Z3388" s="6"/>
    </row>
    <row r="3389" spans="26:26" x14ac:dyDescent="0.3">
      <c r="Z3389" s="6"/>
    </row>
    <row r="3390" spans="26:26" x14ac:dyDescent="0.3">
      <c r="Z3390" s="6"/>
    </row>
    <row r="3391" spans="26:26" x14ac:dyDescent="0.3">
      <c r="Z3391" s="6"/>
    </row>
    <row r="3392" spans="26:26" x14ac:dyDescent="0.3">
      <c r="Z3392" s="6"/>
    </row>
    <row r="3393" spans="26:26" x14ac:dyDescent="0.3">
      <c r="Z3393" s="6"/>
    </row>
    <row r="3394" spans="26:26" x14ac:dyDescent="0.3">
      <c r="Z3394" s="6"/>
    </row>
    <row r="3395" spans="26:26" x14ac:dyDescent="0.3">
      <c r="Z3395" s="6"/>
    </row>
    <row r="3396" spans="26:26" x14ac:dyDescent="0.3">
      <c r="Z3396" s="6"/>
    </row>
    <row r="3397" spans="26:26" x14ac:dyDescent="0.3">
      <c r="Z3397" s="6"/>
    </row>
    <row r="3398" spans="26:26" x14ac:dyDescent="0.3">
      <c r="Z3398" s="6"/>
    </row>
    <row r="3399" spans="26:26" x14ac:dyDescent="0.3">
      <c r="Z3399" s="6"/>
    </row>
    <row r="3400" spans="26:26" x14ac:dyDescent="0.3">
      <c r="Z3400" s="6"/>
    </row>
    <row r="3401" spans="26:26" x14ac:dyDescent="0.3">
      <c r="Z3401" s="6"/>
    </row>
    <row r="3402" spans="26:26" x14ac:dyDescent="0.3">
      <c r="Z3402" s="6"/>
    </row>
    <row r="3403" spans="26:26" x14ac:dyDescent="0.3">
      <c r="Z3403" s="6"/>
    </row>
    <row r="3404" spans="26:26" x14ac:dyDescent="0.3">
      <c r="Z3404" s="6"/>
    </row>
    <row r="3405" spans="26:26" x14ac:dyDescent="0.3">
      <c r="Z3405" s="6"/>
    </row>
    <row r="3406" spans="26:26" x14ac:dyDescent="0.3">
      <c r="Z3406" s="6"/>
    </row>
    <row r="3407" spans="26:26" x14ac:dyDescent="0.3">
      <c r="Z3407" s="6"/>
    </row>
    <row r="3408" spans="26:26" x14ac:dyDescent="0.3">
      <c r="Z3408" s="6"/>
    </row>
    <row r="3409" spans="26:26" x14ac:dyDescent="0.3">
      <c r="Z3409" s="6"/>
    </row>
    <row r="3410" spans="26:26" x14ac:dyDescent="0.3">
      <c r="Z3410" s="6"/>
    </row>
    <row r="3411" spans="26:26" x14ac:dyDescent="0.3">
      <c r="Z3411" s="6"/>
    </row>
    <row r="3412" spans="26:26" x14ac:dyDescent="0.3">
      <c r="Z3412" s="6"/>
    </row>
    <row r="3413" spans="26:26" x14ac:dyDescent="0.3">
      <c r="Z3413" s="6"/>
    </row>
    <row r="3414" spans="26:26" x14ac:dyDescent="0.3">
      <c r="Z3414" s="6"/>
    </row>
    <row r="3415" spans="26:26" x14ac:dyDescent="0.3">
      <c r="Z3415" s="6"/>
    </row>
    <row r="3416" spans="26:26" x14ac:dyDescent="0.3">
      <c r="Z3416" s="6"/>
    </row>
    <row r="3417" spans="26:26" x14ac:dyDescent="0.3">
      <c r="Z3417" s="6"/>
    </row>
    <row r="3418" spans="26:26" x14ac:dyDescent="0.3">
      <c r="Z3418" s="6"/>
    </row>
    <row r="3419" spans="26:26" x14ac:dyDescent="0.3">
      <c r="Z3419" s="6"/>
    </row>
    <row r="3420" spans="26:26" x14ac:dyDescent="0.3">
      <c r="Z3420" s="6"/>
    </row>
    <row r="3421" spans="26:26" x14ac:dyDescent="0.3">
      <c r="Z3421" s="6"/>
    </row>
    <row r="3422" spans="26:26" x14ac:dyDescent="0.3">
      <c r="Z3422" s="6"/>
    </row>
    <row r="3423" spans="26:26" x14ac:dyDescent="0.3">
      <c r="Z3423" s="6"/>
    </row>
    <row r="3424" spans="26:26" x14ac:dyDescent="0.3">
      <c r="Z3424" s="6"/>
    </row>
    <row r="3425" spans="26:26" x14ac:dyDescent="0.3">
      <c r="Z3425" s="6"/>
    </row>
    <row r="3426" spans="26:26" x14ac:dyDescent="0.3">
      <c r="Z3426" s="6"/>
    </row>
    <row r="3427" spans="26:26" x14ac:dyDescent="0.3">
      <c r="Z3427" s="6"/>
    </row>
    <row r="3428" spans="26:26" x14ac:dyDescent="0.3">
      <c r="Z3428" s="6"/>
    </row>
    <row r="3429" spans="26:26" x14ac:dyDescent="0.3">
      <c r="Z3429" s="6"/>
    </row>
    <row r="3430" spans="26:26" x14ac:dyDescent="0.3">
      <c r="Z3430" s="6"/>
    </row>
    <row r="3431" spans="26:26" x14ac:dyDescent="0.3">
      <c r="Z3431" s="6"/>
    </row>
    <row r="3432" spans="26:26" x14ac:dyDescent="0.3">
      <c r="Z3432" s="6"/>
    </row>
    <row r="3433" spans="26:26" x14ac:dyDescent="0.3">
      <c r="Z3433" s="6"/>
    </row>
    <row r="3434" spans="26:26" x14ac:dyDescent="0.3">
      <c r="Z3434" s="6"/>
    </row>
    <row r="3435" spans="26:26" x14ac:dyDescent="0.3">
      <c r="Z3435" s="6"/>
    </row>
    <row r="3436" spans="26:26" x14ac:dyDescent="0.3">
      <c r="Z3436" s="6"/>
    </row>
    <row r="3437" spans="26:26" x14ac:dyDescent="0.3">
      <c r="Z3437" s="6"/>
    </row>
    <row r="3438" spans="26:26" x14ac:dyDescent="0.3">
      <c r="Z3438" s="6"/>
    </row>
    <row r="3439" spans="26:26" x14ac:dyDescent="0.3">
      <c r="Z3439" s="6"/>
    </row>
    <row r="3440" spans="26:26" x14ac:dyDescent="0.3">
      <c r="Z3440" s="6"/>
    </row>
    <row r="3441" spans="26:26" x14ac:dyDescent="0.3">
      <c r="Z3441" s="6"/>
    </row>
    <row r="3442" spans="26:26" x14ac:dyDescent="0.3">
      <c r="Z3442" s="6"/>
    </row>
    <row r="3443" spans="26:26" x14ac:dyDescent="0.3">
      <c r="Z3443" s="6"/>
    </row>
    <row r="3444" spans="26:26" x14ac:dyDescent="0.3">
      <c r="Z3444" s="6"/>
    </row>
    <row r="3445" spans="26:26" x14ac:dyDescent="0.3">
      <c r="Z3445" s="6"/>
    </row>
    <row r="3446" spans="26:26" x14ac:dyDescent="0.3">
      <c r="Z3446" s="6"/>
    </row>
    <row r="3447" spans="26:26" x14ac:dyDescent="0.3">
      <c r="Z3447" s="6"/>
    </row>
    <row r="3448" spans="26:26" x14ac:dyDescent="0.3">
      <c r="Z3448" s="6"/>
    </row>
    <row r="3449" spans="26:26" x14ac:dyDescent="0.3">
      <c r="Z3449" s="6"/>
    </row>
    <row r="3450" spans="26:26" x14ac:dyDescent="0.3">
      <c r="Z3450" s="6"/>
    </row>
    <row r="3451" spans="26:26" x14ac:dyDescent="0.3">
      <c r="Z3451" s="6"/>
    </row>
    <row r="3452" spans="26:26" x14ac:dyDescent="0.3">
      <c r="Z3452" s="6"/>
    </row>
    <row r="3453" spans="26:26" x14ac:dyDescent="0.3">
      <c r="Z3453" s="6"/>
    </row>
    <row r="3454" spans="26:26" x14ac:dyDescent="0.3">
      <c r="Z3454" s="6"/>
    </row>
    <row r="3455" spans="26:26" x14ac:dyDescent="0.3">
      <c r="Z3455" s="6"/>
    </row>
    <row r="3456" spans="26:26" x14ac:dyDescent="0.3">
      <c r="Z3456" s="6"/>
    </row>
    <row r="3457" spans="26:26" x14ac:dyDescent="0.3">
      <c r="Z3457" s="6"/>
    </row>
    <row r="3458" spans="26:26" x14ac:dyDescent="0.3">
      <c r="Z3458" s="6"/>
    </row>
    <row r="3459" spans="26:26" x14ac:dyDescent="0.3">
      <c r="Z3459" s="6"/>
    </row>
    <row r="3460" spans="26:26" x14ac:dyDescent="0.3">
      <c r="Z3460" s="6"/>
    </row>
    <row r="3461" spans="26:26" x14ac:dyDescent="0.3">
      <c r="Z3461" s="6"/>
    </row>
    <row r="3462" spans="26:26" x14ac:dyDescent="0.3">
      <c r="Z3462" s="6"/>
    </row>
    <row r="3463" spans="26:26" x14ac:dyDescent="0.3">
      <c r="Z3463" s="6"/>
    </row>
    <row r="3464" spans="26:26" x14ac:dyDescent="0.3">
      <c r="Z3464" s="6"/>
    </row>
    <row r="3465" spans="26:26" x14ac:dyDescent="0.3">
      <c r="Z3465" s="6"/>
    </row>
    <row r="3466" spans="26:26" x14ac:dyDescent="0.3">
      <c r="Z3466" s="6"/>
    </row>
    <row r="3467" spans="26:26" x14ac:dyDescent="0.3">
      <c r="Z3467" s="6"/>
    </row>
    <row r="3468" spans="26:26" x14ac:dyDescent="0.3">
      <c r="Z3468" s="6"/>
    </row>
    <row r="3469" spans="26:26" x14ac:dyDescent="0.3">
      <c r="Z3469" s="6"/>
    </row>
    <row r="3470" spans="26:26" x14ac:dyDescent="0.3">
      <c r="Z3470" s="6"/>
    </row>
    <row r="3471" spans="26:26" x14ac:dyDescent="0.3">
      <c r="Z3471" s="6"/>
    </row>
    <row r="3472" spans="26:26" x14ac:dyDescent="0.3">
      <c r="Z3472" s="6"/>
    </row>
    <row r="3473" spans="26:26" x14ac:dyDescent="0.3">
      <c r="Z3473" s="6"/>
    </row>
    <row r="3474" spans="26:26" x14ac:dyDescent="0.3">
      <c r="Z3474" s="6"/>
    </row>
    <row r="3475" spans="26:26" x14ac:dyDescent="0.3">
      <c r="Z3475" s="6"/>
    </row>
    <row r="3476" spans="26:26" x14ac:dyDescent="0.3">
      <c r="Z3476" s="6"/>
    </row>
    <row r="3477" spans="26:26" x14ac:dyDescent="0.3">
      <c r="Z3477" s="6"/>
    </row>
    <row r="3478" spans="26:26" x14ac:dyDescent="0.3">
      <c r="Z3478" s="6"/>
    </row>
    <row r="3479" spans="26:26" x14ac:dyDescent="0.3">
      <c r="Z3479" s="6"/>
    </row>
    <row r="3480" spans="26:26" x14ac:dyDescent="0.3">
      <c r="Z3480" s="6"/>
    </row>
    <row r="3481" spans="26:26" x14ac:dyDescent="0.3">
      <c r="Z3481" s="6"/>
    </row>
    <row r="3482" spans="26:26" x14ac:dyDescent="0.3">
      <c r="Z3482" s="6"/>
    </row>
    <row r="3483" spans="26:26" x14ac:dyDescent="0.3">
      <c r="Z3483" s="6"/>
    </row>
    <row r="3484" spans="26:26" x14ac:dyDescent="0.3">
      <c r="Z3484" s="6"/>
    </row>
    <row r="3485" spans="26:26" x14ac:dyDescent="0.3">
      <c r="Z3485" s="6"/>
    </row>
    <row r="3486" spans="26:26" x14ac:dyDescent="0.3">
      <c r="Z3486" s="6"/>
    </row>
    <row r="3487" spans="26:26" x14ac:dyDescent="0.3">
      <c r="Z3487" s="6"/>
    </row>
    <row r="3488" spans="26:26" x14ac:dyDescent="0.3">
      <c r="Z3488" s="6"/>
    </row>
    <row r="3489" spans="26:26" x14ac:dyDescent="0.3">
      <c r="Z3489" s="6"/>
    </row>
    <row r="3490" spans="26:26" x14ac:dyDescent="0.3">
      <c r="Z3490" s="6"/>
    </row>
    <row r="3491" spans="26:26" x14ac:dyDescent="0.3">
      <c r="Z3491" s="6"/>
    </row>
    <row r="3492" spans="26:26" x14ac:dyDescent="0.3">
      <c r="Z3492" s="6"/>
    </row>
    <row r="3493" spans="26:26" x14ac:dyDescent="0.3">
      <c r="Z3493" s="6"/>
    </row>
    <row r="3494" spans="26:26" x14ac:dyDescent="0.3">
      <c r="Z3494" s="6"/>
    </row>
    <row r="3495" spans="26:26" x14ac:dyDescent="0.3">
      <c r="Z3495" s="6"/>
    </row>
    <row r="3496" spans="26:26" x14ac:dyDescent="0.3">
      <c r="Z3496" s="6"/>
    </row>
    <row r="3497" spans="26:26" x14ac:dyDescent="0.3">
      <c r="Z3497" s="6"/>
    </row>
    <row r="3498" spans="26:26" x14ac:dyDescent="0.3">
      <c r="Z3498" s="6"/>
    </row>
    <row r="3499" spans="26:26" x14ac:dyDescent="0.3">
      <c r="Z3499" s="6"/>
    </row>
    <row r="3500" spans="26:26" x14ac:dyDescent="0.3">
      <c r="Z3500" s="6"/>
    </row>
    <row r="3501" spans="26:26" x14ac:dyDescent="0.3">
      <c r="Z3501" s="6"/>
    </row>
    <row r="3502" spans="26:26" x14ac:dyDescent="0.3">
      <c r="Z3502" s="6"/>
    </row>
    <row r="3503" spans="26:26" x14ac:dyDescent="0.3">
      <c r="Z3503" s="6"/>
    </row>
    <row r="3504" spans="26:26" x14ac:dyDescent="0.3">
      <c r="Z3504" s="6"/>
    </row>
    <row r="3505" spans="26:26" x14ac:dyDescent="0.3">
      <c r="Z3505" s="6"/>
    </row>
    <row r="3506" spans="26:26" x14ac:dyDescent="0.3">
      <c r="Z3506" s="6"/>
    </row>
    <row r="3507" spans="26:26" x14ac:dyDescent="0.3">
      <c r="Z3507" s="6"/>
    </row>
    <row r="3508" spans="26:26" x14ac:dyDescent="0.3">
      <c r="Z3508" s="6"/>
    </row>
    <row r="3509" spans="26:26" x14ac:dyDescent="0.3">
      <c r="Z3509" s="6"/>
    </row>
    <row r="3510" spans="26:26" x14ac:dyDescent="0.3">
      <c r="Z3510" s="6"/>
    </row>
    <row r="3511" spans="26:26" x14ac:dyDescent="0.3">
      <c r="Z3511" s="6"/>
    </row>
    <row r="3512" spans="26:26" x14ac:dyDescent="0.3">
      <c r="Z3512" s="6"/>
    </row>
    <row r="3513" spans="26:26" x14ac:dyDescent="0.3">
      <c r="Z3513" s="6"/>
    </row>
    <row r="3514" spans="26:26" x14ac:dyDescent="0.3">
      <c r="Z3514" s="6"/>
    </row>
    <row r="3515" spans="26:26" x14ac:dyDescent="0.3">
      <c r="Z3515" s="6"/>
    </row>
    <row r="3516" spans="26:26" x14ac:dyDescent="0.3">
      <c r="Z3516" s="6"/>
    </row>
    <row r="3517" spans="26:26" x14ac:dyDescent="0.3">
      <c r="Z3517" s="6"/>
    </row>
    <row r="3518" spans="26:26" x14ac:dyDescent="0.3">
      <c r="Z3518" s="6"/>
    </row>
    <row r="3519" spans="26:26" x14ac:dyDescent="0.3">
      <c r="Z3519" s="6"/>
    </row>
    <row r="3520" spans="26:26" x14ac:dyDescent="0.3">
      <c r="Z3520" s="6"/>
    </row>
    <row r="3521" spans="26:26" x14ac:dyDescent="0.3">
      <c r="Z3521" s="6"/>
    </row>
    <row r="3522" spans="26:26" x14ac:dyDescent="0.3">
      <c r="Z3522" s="6"/>
    </row>
    <row r="3523" spans="26:26" x14ac:dyDescent="0.3">
      <c r="Z3523" s="6"/>
    </row>
    <row r="3524" spans="26:26" x14ac:dyDescent="0.3">
      <c r="Z3524" s="6"/>
    </row>
    <row r="3525" spans="26:26" x14ac:dyDescent="0.3">
      <c r="Z3525" s="6"/>
    </row>
    <row r="3526" spans="26:26" x14ac:dyDescent="0.3">
      <c r="Z3526" s="6"/>
    </row>
    <row r="3527" spans="26:26" x14ac:dyDescent="0.3">
      <c r="Z3527" s="6"/>
    </row>
    <row r="3528" spans="26:26" x14ac:dyDescent="0.3">
      <c r="Z3528" s="6"/>
    </row>
    <row r="3529" spans="26:26" x14ac:dyDescent="0.3">
      <c r="Z3529" s="6"/>
    </row>
    <row r="3530" spans="26:26" x14ac:dyDescent="0.3">
      <c r="Z3530" s="6"/>
    </row>
    <row r="3531" spans="26:26" x14ac:dyDescent="0.3">
      <c r="Z3531" s="6"/>
    </row>
    <row r="3532" spans="26:26" x14ac:dyDescent="0.3">
      <c r="Z3532" s="6"/>
    </row>
    <row r="3533" spans="26:26" x14ac:dyDescent="0.3">
      <c r="Z3533" s="6"/>
    </row>
    <row r="3534" spans="26:26" x14ac:dyDescent="0.3">
      <c r="Z3534" s="6"/>
    </row>
    <row r="3535" spans="26:26" x14ac:dyDescent="0.3">
      <c r="Z3535" s="6"/>
    </row>
    <row r="3536" spans="26:26" x14ac:dyDescent="0.3">
      <c r="Z3536" s="6"/>
    </row>
    <row r="3537" spans="26:26" x14ac:dyDescent="0.3">
      <c r="Z3537" s="6"/>
    </row>
    <row r="3538" spans="26:26" x14ac:dyDescent="0.3">
      <c r="Z3538" s="6"/>
    </row>
    <row r="3539" spans="26:26" x14ac:dyDescent="0.3">
      <c r="Z3539" s="6"/>
    </row>
    <row r="3540" spans="26:26" x14ac:dyDescent="0.3">
      <c r="Z3540" s="6"/>
    </row>
    <row r="3541" spans="26:26" x14ac:dyDescent="0.3">
      <c r="Z3541" s="6"/>
    </row>
    <row r="3542" spans="26:26" x14ac:dyDescent="0.3">
      <c r="Z3542" s="6"/>
    </row>
    <row r="3543" spans="26:26" x14ac:dyDescent="0.3">
      <c r="Z3543" s="6"/>
    </row>
    <row r="3544" spans="26:26" x14ac:dyDescent="0.3">
      <c r="Z3544" s="6"/>
    </row>
    <row r="3545" spans="26:26" x14ac:dyDescent="0.3">
      <c r="Z3545" s="6"/>
    </row>
    <row r="3546" spans="26:26" x14ac:dyDescent="0.3">
      <c r="Z3546" s="6"/>
    </row>
    <row r="3547" spans="26:26" x14ac:dyDescent="0.3">
      <c r="Z3547" s="6"/>
    </row>
    <row r="3548" spans="26:26" x14ac:dyDescent="0.3">
      <c r="Z3548" s="6"/>
    </row>
    <row r="3549" spans="26:26" x14ac:dyDescent="0.3">
      <c r="Z3549" s="6"/>
    </row>
    <row r="3550" spans="26:26" x14ac:dyDescent="0.3">
      <c r="Z3550" s="6"/>
    </row>
    <row r="3551" spans="26:26" x14ac:dyDescent="0.3">
      <c r="Z3551" s="6"/>
    </row>
    <row r="3552" spans="26:26" x14ac:dyDescent="0.3">
      <c r="Z3552" s="6"/>
    </row>
    <row r="3553" spans="26:26" x14ac:dyDescent="0.3">
      <c r="Z3553" s="6"/>
    </row>
    <row r="3554" spans="26:26" x14ac:dyDescent="0.3">
      <c r="Z3554" s="6"/>
    </row>
    <row r="3555" spans="26:26" x14ac:dyDescent="0.3">
      <c r="Z3555" s="6"/>
    </row>
    <row r="3556" spans="26:26" x14ac:dyDescent="0.3">
      <c r="Z3556" s="6"/>
    </row>
    <row r="3557" spans="26:26" x14ac:dyDescent="0.3">
      <c r="Z3557" s="6"/>
    </row>
    <row r="3558" spans="26:26" x14ac:dyDescent="0.3">
      <c r="Z3558" s="6"/>
    </row>
    <row r="3559" spans="26:26" x14ac:dyDescent="0.3">
      <c r="Z3559" s="6"/>
    </row>
    <row r="3560" spans="26:26" x14ac:dyDescent="0.3">
      <c r="Z3560" s="6"/>
    </row>
    <row r="3561" spans="26:26" x14ac:dyDescent="0.3">
      <c r="Z3561" s="6"/>
    </row>
    <row r="3562" spans="26:26" x14ac:dyDescent="0.3">
      <c r="Z3562" s="6"/>
    </row>
    <row r="3563" spans="26:26" x14ac:dyDescent="0.3">
      <c r="Z3563" s="6"/>
    </row>
    <row r="3564" spans="26:26" x14ac:dyDescent="0.3">
      <c r="Z3564" s="6"/>
    </row>
    <row r="3565" spans="26:26" x14ac:dyDescent="0.3">
      <c r="Z3565" s="6"/>
    </row>
    <row r="3566" spans="26:26" x14ac:dyDescent="0.3">
      <c r="Z3566" s="6"/>
    </row>
    <row r="3567" spans="26:26" x14ac:dyDescent="0.3">
      <c r="Z3567" s="6"/>
    </row>
    <row r="3568" spans="26:26" x14ac:dyDescent="0.3">
      <c r="Z3568" s="6"/>
    </row>
    <row r="3569" spans="26:26" x14ac:dyDescent="0.3">
      <c r="Z3569" s="6"/>
    </row>
    <row r="3570" spans="26:26" x14ac:dyDescent="0.3">
      <c r="Z3570" s="6"/>
    </row>
    <row r="3571" spans="26:26" x14ac:dyDescent="0.3">
      <c r="Z3571" s="6"/>
    </row>
    <row r="3572" spans="26:26" x14ac:dyDescent="0.3">
      <c r="Z3572" s="6"/>
    </row>
    <row r="3573" spans="26:26" x14ac:dyDescent="0.3">
      <c r="Z3573" s="6"/>
    </row>
    <row r="3574" spans="26:26" x14ac:dyDescent="0.3">
      <c r="Z3574" s="6"/>
    </row>
    <row r="3575" spans="26:26" x14ac:dyDescent="0.3">
      <c r="Z3575" s="6"/>
    </row>
    <row r="3576" spans="26:26" x14ac:dyDescent="0.3">
      <c r="Z3576" s="6"/>
    </row>
    <row r="3577" spans="26:26" x14ac:dyDescent="0.3">
      <c r="Z3577" s="6"/>
    </row>
    <row r="3578" spans="26:26" x14ac:dyDescent="0.3">
      <c r="Z3578" s="6"/>
    </row>
    <row r="3579" spans="26:26" x14ac:dyDescent="0.3">
      <c r="Z3579" s="6"/>
    </row>
    <row r="3580" spans="26:26" x14ac:dyDescent="0.3">
      <c r="Z3580" s="6"/>
    </row>
    <row r="3581" spans="26:26" x14ac:dyDescent="0.3">
      <c r="Z3581" s="6"/>
    </row>
    <row r="3582" spans="26:26" x14ac:dyDescent="0.3">
      <c r="Z3582" s="6"/>
    </row>
    <row r="3583" spans="26:26" x14ac:dyDescent="0.3">
      <c r="Z3583" s="6"/>
    </row>
    <row r="3584" spans="26:26" x14ac:dyDescent="0.3">
      <c r="Z3584" s="6"/>
    </row>
    <row r="3585" spans="26:26" x14ac:dyDescent="0.3">
      <c r="Z3585" s="6"/>
    </row>
    <row r="3586" spans="26:26" x14ac:dyDescent="0.3">
      <c r="Z3586" s="6"/>
    </row>
    <row r="3587" spans="26:26" x14ac:dyDescent="0.3">
      <c r="Z3587" s="6"/>
    </row>
    <row r="3588" spans="26:26" x14ac:dyDescent="0.3">
      <c r="Z3588" s="6"/>
    </row>
    <row r="3589" spans="26:26" x14ac:dyDescent="0.3">
      <c r="Z3589" s="6"/>
    </row>
    <row r="3590" spans="26:26" x14ac:dyDescent="0.3">
      <c r="Z3590" s="6"/>
    </row>
    <row r="3591" spans="26:26" x14ac:dyDescent="0.3">
      <c r="Z3591" s="6"/>
    </row>
    <row r="3592" spans="26:26" x14ac:dyDescent="0.3">
      <c r="Z3592" s="6"/>
    </row>
    <row r="3593" spans="26:26" x14ac:dyDescent="0.3">
      <c r="Z3593" s="6"/>
    </row>
    <row r="3594" spans="26:26" x14ac:dyDescent="0.3">
      <c r="Z3594" s="6"/>
    </row>
    <row r="3595" spans="26:26" x14ac:dyDescent="0.3">
      <c r="Z3595" s="6"/>
    </row>
    <row r="3596" spans="26:26" x14ac:dyDescent="0.3">
      <c r="Z3596" s="6"/>
    </row>
    <row r="3597" spans="26:26" x14ac:dyDescent="0.3">
      <c r="Z3597" s="6"/>
    </row>
    <row r="3598" spans="26:26" x14ac:dyDescent="0.3">
      <c r="Z3598" s="6"/>
    </row>
    <row r="3599" spans="26:26" x14ac:dyDescent="0.3">
      <c r="Z3599" s="6"/>
    </row>
    <row r="3600" spans="26:26" x14ac:dyDescent="0.3">
      <c r="Z3600" s="6"/>
    </row>
    <row r="3601" spans="26:26" x14ac:dyDescent="0.3">
      <c r="Z3601" s="6"/>
    </row>
    <row r="3602" spans="26:26" x14ac:dyDescent="0.3">
      <c r="Z3602" s="6"/>
    </row>
    <row r="3603" spans="26:26" x14ac:dyDescent="0.3">
      <c r="Z3603" s="6"/>
    </row>
    <row r="3604" spans="26:26" x14ac:dyDescent="0.3">
      <c r="Z3604" s="6"/>
    </row>
    <row r="3605" spans="26:26" x14ac:dyDescent="0.3">
      <c r="Z3605" s="6"/>
    </row>
    <row r="3606" spans="26:26" x14ac:dyDescent="0.3">
      <c r="Z3606" s="6"/>
    </row>
    <row r="3607" spans="26:26" x14ac:dyDescent="0.3">
      <c r="Z3607" s="6"/>
    </row>
    <row r="3608" spans="26:26" x14ac:dyDescent="0.3">
      <c r="Z3608" s="6"/>
    </row>
    <row r="3609" spans="26:26" x14ac:dyDescent="0.3">
      <c r="Z3609" s="6"/>
    </row>
    <row r="3610" spans="26:26" x14ac:dyDescent="0.3">
      <c r="Z3610" s="6"/>
    </row>
    <row r="3611" spans="26:26" x14ac:dyDescent="0.3">
      <c r="Z3611" s="6"/>
    </row>
    <row r="3612" spans="26:26" x14ac:dyDescent="0.3">
      <c r="Z3612" s="6"/>
    </row>
    <row r="3613" spans="26:26" x14ac:dyDescent="0.3">
      <c r="Z3613" s="6"/>
    </row>
    <row r="3614" spans="26:26" x14ac:dyDescent="0.3">
      <c r="Z3614" s="6"/>
    </row>
    <row r="3615" spans="26:26" x14ac:dyDescent="0.3">
      <c r="Z3615" s="6"/>
    </row>
    <row r="3616" spans="26:26" x14ac:dyDescent="0.3">
      <c r="Z3616" s="6"/>
    </row>
    <row r="3617" spans="26:26" x14ac:dyDescent="0.3">
      <c r="Z3617" s="6"/>
    </row>
    <row r="3618" spans="26:26" x14ac:dyDescent="0.3">
      <c r="Z3618" s="6"/>
    </row>
    <row r="3619" spans="26:26" x14ac:dyDescent="0.3">
      <c r="Z3619" s="6"/>
    </row>
    <row r="3620" spans="26:26" x14ac:dyDescent="0.3">
      <c r="Z3620" s="6"/>
    </row>
    <row r="3621" spans="26:26" x14ac:dyDescent="0.3">
      <c r="Z3621" s="6"/>
    </row>
    <row r="3622" spans="26:26" x14ac:dyDescent="0.3">
      <c r="Z3622" s="6"/>
    </row>
    <row r="3623" spans="26:26" x14ac:dyDescent="0.3">
      <c r="Z3623" s="6"/>
    </row>
    <row r="3624" spans="26:26" x14ac:dyDescent="0.3">
      <c r="Z3624" s="6"/>
    </row>
    <row r="3625" spans="26:26" x14ac:dyDescent="0.3">
      <c r="Z3625" s="6"/>
    </row>
    <row r="3626" spans="26:26" x14ac:dyDescent="0.3">
      <c r="Z3626" s="6"/>
    </row>
    <row r="3627" spans="26:26" x14ac:dyDescent="0.3">
      <c r="Z3627" s="6"/>
    </row>
    <row r="3628" spans="26:26" x14ac:dyDescent="0.3">
      <c r="Z3628" s="6"/>
    </row>
    <row r="3629" spans="26:26" x14ac:dyDescent="0.3">
      <c r="Z3629" s="6"/>
    </row>
    <row r="3630" spans="26:26" x14ac:dyDescent="0.3">
      <c r="Z3630" s="6"/>
    </row>
    <row r="3631" spans="26:26" x14ac:dyDescent="0.3">
      <c r="Z3631" s="6"/>
    </row>
    <row r="3632" spans="26:26" x14ac:dyDescent="0.3">
      <c r="Z3632" s="6"/>
    </row>
    <row r="3633" spans="26:26" x14ac:dyDescent="0.3">
      <c r="Z3633" s="6"/>
    </row>
    <row r="3634" spans="26:26" x14ac:dyDescent="0.3">
      <c r="Z3634" s="6"/>
    </row>
    <row r="3635" spans="26:26" x14ac:dyDescent="0.3">
      <c r="Z3635" s="6"/>
    </row>
    <row r="3636" spans="26:26" x14ac:dyDescent="0.3">
      <c r="Z3636" s="6"/>
    </row>
    <row r="3637" spans="26:26" x14ac:dyDescent="0.3">
      <c r="Z3637" s="6"/>
    </row>
    <row r="3638" spans="26:26" x14ac:dyDescent="0.3">
      <c r="Z3638" s="6"/>
    </row>
    <row r="3639" spans="26:26" x14ac:dyDescent="0.3">
      <c r="Z3639" s="6"/>
    </row>
    <row r="3640" spans="26:26" x14ac:dyDescent="0.3">
      <c r="Z3640" s="6"/>
    </row>
    <row r="3641" spans="26:26" x14ac:dyDescent="0.3">
      <c r="Z3641" s="6"/>
    </row>
    <row r="3642" spans="26:26" x14ac:dyDescent="0.3">
      <c r="Z3642" s="6"/>
    </row>
    <row r="3643" spans="26:26" x14ac:dyDescent="0.3">
      <c r="Z3643" s="6"/>
    </row>
    <row r="3644" spans="26:26" x14ac:dyDescent="0.3">
      <c r="Z3644" s="6"/>
    </row>
    <row r="3645" spans="26:26" x14ac:dyDescent="0.3">
      <c r="Z3645" s="6"/>
    </row>
    <row r="3646" spans="26:26" x14ac:dyDescent="0.3">
      <c r="Z3646" s="6"/>
    </row>
    <row r="3647" spans="26:26" x14ac:dyDescent="0.3">
      <c r="Z3647" s="6"/>
    </row>
    <row r="3648" spans="26:26" x14ac:dyDescent="0.3">
      <c r="Z3648" s="6"/>
    </row>
    <row r="3649" spans="26:26" x14ac:dyDescent="0.3">
      <c r="Z3649" s="6"/>
    </row>
    <row r="3650" spans="26:26" x14ac:dyDescent="0.3">
      <c r="Z3650" s="6"/>
    </row>
    <row r="3651" spans="26:26" x14ac:dyDescent="0.3">
      <c r="Z3651" s="6"/>
    </row>
    <row r="3652" spans="26:26" x14ac:dyDescent="0.3">
      <c r="Z3652" s="6"/>
    </row>
    <row r="3653" spans="26:26" x14ac:dyDescent="0.3">
      <c r="Z3653" s="6"/>
    </row>
    <row r="3654" spans="26:26" x14ac:dyDescent="0.3">
      <c r="Z3654" s="6"/>
    </row>
    <row r="3655" spans="26:26" x14ac:dyDescent="0.3">
      <c r="Z3655" s="6"/>
    </row>
    <row r="3656" spans="26:26" x14ac:dyDescent="0.3">
      <c r="Z3656" s="6"/>
    </row>
    <row r="3657" spans="26:26" x14ac:dyDescent="0.3">
      <c r="Z3657" s="6"/>
    </row>
    <row r="3658" spans="26:26" x14ac:dyDescent="0.3">
      <c r="Z3658" s="6"/>
    </row>
    <row r="3659" spans="26:26" x14ac:dyDescent="0.3">
      <c r="Z3659" s="6"/>
    </row>
    <row r="3660" spans="26:26" x14ac:dyDescent="0.3">
      <c r="Z3660" s="6"/>
    </row>
    <row r="3661" spans="26:26" x14ac:dyDescent="0.3">
      <c r="Z3661" s="6"/>
    </row>
    <row r="3662" spans="26:26" x14ac:dyDescent="0.3">
      <c r="Z3662" s="6"/>
    </row>
    <row r="3663" spans="26:26" x14ac:dyDescent="0.3">
      <c r="Z3663" s="6"/>
    </row>
    <row r="3664" spans="26:26" x14ac:dyDescent="0.3">
      <c r="Z3664" s="6"/>
    </row>
    <row r="3665" spans="26:26" x14ac:dyDescent="0.3">
      <c r="Z3665" s="6"/>
    </row>
    <row r="3666" spans="26:26" x14ac:dyDescent="0.3">
      <c r="Z3666" s="6"/>
    </row>
    <row r="3667" spans="26:26" x14ac:dyDescent="0.3">
      <c r="Z3667" s="6"/>
    </row>
    <row r="3668" spans="26:26" x14ac:dyDescent="0.3">
      <c r="Z3668" s="6"/>
    </row>
    <row r="3669" spans="26:26" x14ac:dyDescent="0.3">
      <c r="Z3669" s="6"/>
    </row>
    <row r="3670" spans="26:26" x14ac:dyDescent="0.3">
      <c r="Z3670" s="6"/>
    </row>
    <row r="3671" spans="26:26" x14ac:dyDescent="0.3">
      <c r="Z3671" s="6"/>
    </row>
    <row r="3672" spans="26:26" x14ac:dyDescent="0.3">
      <c r="Z3672" s="6"/>
    </row>
    <row r="3673" spans="26:26" x14ac:dyDescent="0.3">
      <c r="Z3673" s="6"/>
    </row>
    <row r="3674" spans="26:26" x14ac:dyDescent="0.3">
      <c r="Z3674" s="6"/>
    </row>
    <row r="3675" spans="26:26" x14ac:dyDescent="0.3">
      <c r="Z3675" s="6"/>
    </row>
    <row r="3676" spans="26:26" x14ac:dyDescent="0.3">
      <c r="Z3676" s="6"/>
    </row>
    <row r="3677" spans="26:26" x14ac:dyDescent="0.3">
      <c r="Z3677" s="6"/>
    </row>
    <row r="3678" spans="26:26" x14ac:dyDescent="0.3">
      <c r="Z3678" s="6"/>
    </row>
    <row r="3679" spans="26:26" x14ac:dyDescent="0.3">
      <c r="Z3679" s="6"/>
    </row>
    <row r="3680" spans="26:26" x14ac:dyDescent="0.3">
      <c r="Z3680" s="6"/>
    </row>
    <row r="3681" spans="26:26" x14ac:dyDescent="0.3">
      <c r="Z3681" s="6"/>
    </row>
    <row r="3682" spans="26:26" x14ac:dyDescent="0.3">
      <c r="Z3682" s="6"/>
    </row>
    <row r="3683" spans="26:26" x14ac:dyDescent="0.3">
      <c r="Z3683" s="6"/>
    </row>
    <row r="3684" spans="26:26" x14ac:dyDescent="0.3">
      <c r="Z3684" s="6"/>
    </row>
    <row r="3685" spans="26:26" x14ac:dyDescent="0.3">
      <c r="Z3685" s="6"/>
    </row>
    <row r="3686" spans="26:26" x14ac:dyDescent="0.3">
      <c r="Z3686" s="6"/>
    </row>
    <row r="3687" spans="26:26" x14ac:dyDescent="0.3">
      <c r="Z3687" s="6"/>
    </row>
    <row r="3688" spans="26:26" x14ac:dyDescent="0.3">
      <c r="Z3688" s="6"/>
    </row>
    <row r="3689" spans="26:26" x14ac:dyDescent="0.3">
      <c r="Z3689" s="6"/>
    </row>
    <row r="3690" spans="26:26" x14ac:dyDescent="0.3">
      <c r="Z3690" s="6"/>
    </row>
    <row r="3691" spans="26:26" x14ac:dyDescent="0.3">
      <c r="Z3691" s="6"/>
    </row>
    <row r="3692" spans="26:26" x14ac:dyDescent="0.3">
      <c r="Z3692" s="6"/>
    </row>
    <row r="3693" spans="26:26" x14ac:dyDescent="0.3">
      <c r="Z3693" s="6"/>
    </row>
    <row r="3694" spans="26:26" x14ac:dyDescent="0.3">
      <c r="Z3694" s="6"/>
    </row>
    <row r="3695" spans="26:26" x14ac:dyDescent="0.3">
      <c r="Z3695" s="6"/>
    </row>
    <row r="3696" spans="26:26" x14ac:dyDescent="0.3">
      <c r="Z3696" s="6"/>
    </row>
    <row r="3697" spans="26:26" x14ac:dyDescent="0.3">
      <c r="Z3697" s="6"/>
    </row>
    <row r="3698" spans="26:26" x14ac:dyDescent="0.3">
      <c r="Z3698" s="6"/>
    </row>
    <row r="3699" spans="26:26" x14ac:dyDescent="0.3">
      <c r="Z3699" s="6"/>
    </row>
    <row r="3700" spans="26:26" x14ac:dyDescent="0.3">
      <c r="Z3700" s="6"/>
    </row>
    <row r="3701" spans="26:26" x14ac:dyDescent="0.3">
      <c r="Z3701" s="6"/>
    </row>
    <row r="3702" spans="26:26" x14ac:dyDescent="0.3">
      <c r="Z3702" s="6"/>
    </row>
    <row r="3703" spans="26:26" x14ac:dyDescent="0.3">
      <c r="Z3703" s="6"/>
    </row>
    <row r="3704" spans="26:26" x14ac:dyDescent="0.3">
      <c r="Z3704" s="6"/>
    </row>
    <row r="3705" spans="26:26" x14ac:dyDescent="0.3">
      <c r="Z3705" s="6"/>
    </row>
    <row r="3706" spans="26:26" x14ac:dyDescent="0.3">
      <c r="Z3706" s="6"/>
    </row>
    <row r="3707" spans="26:26" x14ac:dyDescent="0.3">
      <c r="Z3707" s="6"/>
    </row>
    <row r="3708" spans="26:26" x14ac:dyDescent="0.3">
      <c r="Z3708" s="6"/>
    </row>
    <row r="3709" spans="26:26" x14ac:dyDescent="0.3">
      <c r="Z3709" s="6"/>
    </row>
    <row r="3710" spans="26:26" x14ac:dyDescent="0.3">
      <c r="Z3710" s="6"/>
    </row>
    <row r="3711" spans="26:26" x14ac:dyDescent="0.3">
      <c r="Z3711" s="6"/>
    </row>
    <row r="3712" spans="26:26" x14ac:dyDescent="0.3">
      <c r="Z3712" s="6"/>
    </row>
    <row r="3713" spans="26:26" x14ac:dyDescent="0.3">
      <c r="Z3713" s="6"/>
    </row>
    <row r="3714" spans="26:26" x14ac:dyDescent="0.3">
      <c r="Z3714" s="6"/>
    </row>
    <row r="3715" spans="26:26" x14ac:dyDescent="0.3">
      <c r="Z3715" s="6"/>
    </row>
    <row r="3716" spans="26:26" x14ac:dyDescent="0.3">
      <c r="Z3716" s="6"/>
    </row>
    <row r="3717" spans="26:26" x14ac:dyDescent="0.3">
      <c r="Z3717" s="6"/>
    </row>
    <row r="3718" spans="26:26" x14ac:dyDescent="0.3">
      <c r="Z3718" s="6"/>
    </row>
    <row r="3719" spans="26:26" x14ac:dyDescent="0.3">
      <c r="Z3719" s="6"/>
    </row>
    <row r="3720" spans="26:26" x14ac:dyDescent="0.3">
      <c r="Z3720" s="6"/>
    </row>
    <row r="3721" spans="26:26" x14ac:dyDescent="0.3">
      <c r="Z3721" s="6"/>
    </row>
    <row r="3722" spans="26:26" x14ac:dyDescent="0.3">
      <c r="Z3722" s="6"/>
    </row>
    <row r="3723" spans="26:26" x14ac:dyDescent="0.3">
      <c r="Z3723" s="6"/>
    </row>
    <row r="3724" spans="26:26" x14ac:dyDescent="0.3">
      <c r="Z3724" s="6"/>
    </row>
    <row r="3725" spans="26:26" x14ac:dyDescent="0.3">
      <c r="Z3725" s="6"/>
    </row>
    <row r="3726" spans="26:26" x14ac:dyDescent="0.3">
      <c r="Z3726" s="6"/>
    </row>
    <row r="3727" spans="26:26" x14ac:dyDescent="0.3">
      <c r="Z3727" s="6"/>
    </row>
    <row r="3728" spans="26:26" x14ac:dyDescent="0.3">
      <c r="Z3728" s="6"/>
    </row>
    <row r="3729" spans="26:26" x14ac:dyDescent="0.3">
      <c r="Z3729" s="6"/>
    </row>
    <row r="3730" spans="26:26" x14ac:dyDescent="0.3">
      <c r="Z3730" s="6"/>
    </row>
    <row r="3731" spans="26:26" x14ac:dyDescent="0.3">
      <c r="Z3731" s="6"/>
    </row>
    <row r="3732" spans="26:26" x14ac:dyDescent="0.3">
      <c r="Z3732" s="6"/>
    </row>
    <row r="3733" spans="26:26" x14ac:dyDescent="0.3">
      <c r="Z3733" s="6"/>
    </row>
    <row r="3734" spans="26:26" x14ac:dyDescent="0.3">
      <c r="Z3734" s="6"/>
    </row>
    <row r="3735" spans="26:26" x14ac:dyDescent="0.3">
      <c r="Z3735" s="6"/>
    </row>
    <row r="3736" spans="26:26" x14ac:dyDescent="0.3">
      <c r="Z3736" s="6"/>
    </row>
    <row r="3737" spans="26:26" x14ac:dyDescent="0.3">
      <c r="Z3737" s="6"/>
    </row>
    <row r="3738" spans="26:26" x14ac:dyDescent="0.3">
      <c r="Z3738" s="6"/>
    </row>
    <row r="3739" spans="26:26" x14ac:dyDescent="0.3">
      <c r="Z3739" s="6"/>
    </row>
    <row r="3740" spans="26:26" x14ac:dyDescent="0.3">
      <c r="Z3740" s="6"/>
    </row>
    <row r="3741" spans="26:26" x14ac:dyDescent="0.3">
      <c r="Z3741" s="6"/>
    </row>
    <row r="3742" spans="26:26" x14ac:dyDescent="0.3">
      <c r="Z3742" s="6"/>
    </row>
    <row r="3743" spans="26:26" x14ac:dyDescent="0.3">
      <c r="Z3743" s="6"/>
    </row>
    <row r="3744" spans="26:26" x14ac:dyDescent="0.3">
      <c r="Z3744" s="6"/>
    </row>
    <row r="3745" spans="26:26" x14ac:dyDescent="0.3">
      <c r="Z3745" s="6"/>
    </row>
    <row r="3746" spans="26:26" x14ac:dyDescent="0.3">
      <c r="Z3746" s="6"/>
    </row>
    <row r="3747" spans="26:26" x14ac:dyDescent="0.3">
      <c r="Z3747" s="6"/>
    </row>
    <row r="3748" spans="26:26" x14ac:dyDescent="0.3">
      <c r="Z3748" s="6"/>
    </row>
    <row r="3749" spans="26:26" x14ac:dyDescent="0.3">
      <c r="Z3749" s="6"/>
    </row>
    <row r="3750" spans="26:26" x14ac:dyDescent="0.3">
      <c r="Z3750" s="6"/>
    </row>
    <row r="3751" spans="26:26" x14ac:dyDescent="0.3">
      <c r="Z3751" s="6"/>
    </row>
    <row r="3752" spans="26:26" x14ac:dyDescent="0.3">
      <c r="Z3752" s="6"/>
    </row>
    <row r="3753" spans="26:26" x14ac:dyDescent="0.3">
      <c r="Z3753" s="6"/>
    </row>
    <row r="3754" spans="26:26" x14ac:dyDescent="0.3">
      <c r="Z3754" s="6"/>
    </row>
    <row r="3755" spans="26:26" x14ac:dyDescent="0.3">
      <c r="Z3755" s="6"/>
    </row>
    <row r="3756" spans="26:26" x14ac:dyDescent="0.3">
      <c r="Z3756" s="6"/>
    </row>
    <row r="3757" spans="26:26" x14ac:dyDescent="0.3">
      <c r="Z3757" s="6"/>
    </row>
    <row r="3758" spans="26:26" x14ac:dyDescent="0.3">
      <c r="Z3758" s="6"/>
    </row>
    <row r="3759" spans="26:26" x14ac:dyDescent="0.3">
      <c r="Z3759" s="6"/>
    </row>
    <row r="3760" spans="26:26" x14ac:dyDescent="0.3">
      <c r="Z3760" s="6"/>
    </row>
    <row r="3761" spans="26:26" x14ac:dyDescent="0.3">
      <c r="Z3761" s="6"/>
    </row>
    <row r="3762" spans="26:26" x14ac:dyDescent="0.3">
      <c r="Z3762" s="6"/>
    </row>
    <row r="3763" spans="26:26" x14ac:dyDescent="0.3">
      <c r="Z3763" s="6"/>
    </row>
    <row r="3764" spans="26:26" x14ac:dyDescent="0.3">
      <c r="Z3764" s="6"/>
    </row>
    <row r="3765" spans="26:26" x14ac:dyDescent="0.3">
      <c r="Z3765" s="6"/>
    </row>
    <row r="3766" spans="26:26" x14ac:dyDescent="0.3">
      <c r="Z3766" s="6"/>
    </row>
    <row r="3767" spans="26:26" x14ac:dyDescent="0.3">
      <c r="Z3767" s="6"/>
    </row>
    <row r="3768" spans="26:26" x14ac:dyDescent="0.3">
      <c r="Z3768" s="6"/>
    </row>
    <row r="3769" spans="26:26" x14ac:dyDescent="0.3">
      <c r="Z3769" s="6"/>
    </row>
    <row r="3770" spans="26:26" x14ac:dyDescent="0.3">
      <c r="Z3770" s="6"/>
    </row>
    <row r="3771" spans="26:26" x14ac:dyDescent="0.3">
      <c r="Z3771" s="6"/>
    </row>
    <row r="3772" spans="26:26" x14ac:dyDescent="0.3">
      <c r="Z3772" s="6"/>
    </row>
    <row r="3773" spans="26:26" x14ac:dyDescent="0.3">
      <c r="Z3773" s="6"/>
    </row>
    <row r="3774" spans="26:26" x14ac:dyDescent="0.3">
      <c r="Z3774" s="6"/>
    </row>
    <row r="3775" spans="26:26" x14ac:dyDescent="0.3">
      <c r="Z3775" s="6"/>
    </row>
    <row r="3776" spans="26:26" x14ac:dyDescent="0.3">
      <c r="Z3776" s="6"/>
    </row>
    <row r="3777" spans="26:26" x14ac:dyDescent="0.3">
      <c r="Z3777" s="6"/>
    </row>
    <row r="3778" spans="26:26" x14ac:dyDescent="0.3">
      <c r="Z3778" s="6"/>
    </row>
    <row r="3779" spans="26:26" x14ac:dyDescent="0.3">
      <c r="Z3779" s="6"/>
    </row>
    <row r="3780" spans="26:26" x14ac:dyDescent="0.3">
      <c r="Z3780" s="6"/>
    </row>
    <row r="3781" spans="26:26" x14ac:dyDescent="0.3">
      <c r="Z3781" s="6"/>
    </row>
    <row r="3782" spans="26:26" x14ac:dyDescent="0.3">
      <c r="Z3782" s="6"/>
    </row>
    <row r="3783" spans="26:26" x14ac:dyDescent="0.3">
      <c r="Z3783" s="6"/>
    </row>
    <row r="3784" spans="26:26" x14ac:dyDescent="0.3">
      <c r="Z3784" s="6"/>
    </row>
    <row r="3785" spans="26:26" x14ac:dyDescent="0.3">
      <c r="Z3785" s="6"/>
    </row>
    <row r="3786" spans="26:26" x14ac:dyDescent="0.3">
      <c r="Z3786" s="6"/>
    </row>
    <row r="3787" spans="26:26" x14ac:dyDescent="0.3">
      <c r="Z3787" s="6"/>
    </row>
    <row r="3788" spans="26:26" x14ac:dyDescent="0.3">
      <c r="Z3788" s="6"/>
    </row>
    <row r="3789" spans="26:26" x14ac:dyDescent="0.3">
      <c r="Z3789" s="6"/>
    </row>
    <row r="3790" spans="26:26" x14ac:dyDescent="0.3">
      <c r="Z3790" s="6"/>
    </row>
    <row r="3791" spans="26:26" x14ac:dyDescent="0.3">
      <c r="Z3791" s="6"/>
    </row>
    <row r="3792" spans="26:26" x14ac:dyDescent="0.3">
      <c r="Z3792" s="6"/>
    </row>
    <row r="3793" spans="26:26" x14ac:dyDescent="0.3">
      <c r="Z3793" s="6"/>
    </row>
    <row r="3794" spans="26:26" x14ac:dyDescent="0.3">
      <c r="Z3794" s="6"/>
    </row>
    <row r="3795" spans="26:26" x14ac:dyDescent="0.3">
      <c r="Z3795" s="6"/>
    </row>
    <row r="3796" spans="26:26" x14ac:dyDescent="0.3">
      <c r="Z3796" s="6"/>
    </row>
    <row r="3797" spans="26:26" x14ac:dyDescent="0.3">
      <c r="Z3797" s="6"/>
    </row>
    <row r="3798" spans="26:26" x14ac:dyDescent="0.3">
      <c r="Z3798" s="6"/>
    </row>
    <row r="3799" spans="26:26" x14ac:dyDescent="0.3">
      <c r="Z3799" s="6"/>
    </row>
    <row r="3800" spans="26:26" x14ac:dyDescent="0.3">
      <c r="Z3800" s="6"/>
    </row>
    <row r="3801" spans="26:26" x14ac:dyDescent="0.3">
      <c r="Z3801" s="6"/>
    </row>
    <row r="3802" spans="26:26" x14ac:dyDescent="0.3">
      <c r="Z3802" s="6"/>
    </row>
    <row r="3803" spans="26:26" x14ac:dyDescent="0.3">
      <c r="Z3803" s="6"/>
    </row>
    <row r="3804" spans="26:26" x14ac:dyDescent="0.3">
      <c r="Z3804" s="6"/>
    </row>
    <row r="3805" spans="26:26" x14ac:dyDescent="0.3">
      <c r="Z3805" s="6"/>
    </row>
    <row r="3806" spans="26:26" x14ac:dyDescent="0.3">
      <c r="Z3806" s="6"/>
    </row>
    <row r="3807" spans="26:26" x14ac:dyDescent="0.3">
      <c r="Z3807" s="6"/>
    </row>
    <row r="3808" spans="26:26" x14ac:dyDescent="0.3">
      <c r="Z3808" s="6"/>
    </row>
    <row r="3809" spans="26:26" x14ac:dyDescent="0.3">
      <c r="Z3809" s="6"/>
    </row>
    <row r="3810" spans="26:26" x14ac:dyDescent="0.3">
      <c r="Z3810" s="6"/>
    </row>
    <row r="3811" spans="26:26" x14ac:dyDescent="0.3">
      <c r="Z3811" s="6"/>
    </row>
    <row r="3812" spans="26:26" x14ac:dyDescent="0.3">
      <c r="Z3812" s="6"/>
    </row>
    <row r="3813" spans="26:26" x14ac:dyDescent="0.3">
      <c r="Z3813" s="6"/>
    </row>
    <row r="3814" spans="26:26" x14ac:dyDescent="0.3">
      <c r="Z3814" s="6"/>
    </row>
    <row r="3815" spans="26:26" x14ac:dyDescent="0.3">
      <c r="Z3815" s="6"/>
    </row>
    <row r="3816" spans="26:26" x14ac:dyDescent="0.3">
      <c r="Z3816" s="6"/>
    </row>
    <row r="3817" spans="26:26" x14ac:dyDescent="0.3">
      <c r="Z3817" s="6"/>
    </row>
    <row r="3818" spans="26:26" x14ac:dyDescent="0.3">
      <c r="Z3818" s="6"/>
    </row>
    <row r="3819" spans="26:26" x14ac:dyDescent="0.3">
      <c r="Z3819" s="6"/>
    </row>
    <row r="3820" spans="26:26" x14ac:dyDescent="0.3">
      <c r="Z3820" s="6"/>
    </row>
    <row r="3821" spans="26:26" x14ac:dyDescent="0.3">
      <c r="Z3821" s="6"/>
    </row>
    <row r="3822" spans="26:26" x14ac:dyDescent="0.3">
      <c r="Z3822" s="6"/>
    </row>
    <row r="3823" spans="26:26" x14ac:dyDescent="0.3">
      <c r="Z3823" s="6"/>
    </row>
    <row r="3824" spans="26:26" x14ac:dyDescent="0.3">
      <c r="Z3824" s="6"/>
    </row>
    <row r="3825" spans="26:26" x14ac:dyDescent="0.3">
      <c r="Z3825" s="6"/>
    </row>
    <row r="3826" spans="26:26" x14ac:dyDescent="0.3">
      <c r="Z3826" s="6"/>
    </row>
    <row r="3827" spans="26:26" x14ac:dyDescent="0.3">
      <c r="Z3827" s="6"/>
    </row>
    <row r="3828" spans="26:26" x14ac:dyDescent="0.3">
      <c r="Z3828" s="6"/>
    </row>
    <row r="3829" spans="26:26" x14ac:dyDescent="0.3">
      <c r="Z3829" s="6"/>
    </row>
    <row r="3830" spans="26:26" x14ac:dyDescent="0.3">
      <c r="Z3830" s="6"/>
    </row>
    <row r="3831" spans="26:26" x14ac:dyDescent="0.3">
      <c r="Z3831" s="6"/>
    </row>
    <row r="3832" spans="26:26" x14ac:dyDescent="0.3">
      <c r="Z3832" s="6"/>
    </row>
    <row r="3833" spans="26:26" x14ac:dyDescent="0.3">
      <c r="Z3833" s="6"/>
    </row>
    <row r="3834" spans="26:26" x14ac:dyDescent="0.3">
      <c r="Z3834" s="6"/>
    </row>
    <row r="3835" spans="26:26" x14ac:dyDescent="0.3">
      <c r="Z3835" s="6"/>
    </row>
    <row r="3836" spans="26:26" x14ac:dyDescent="0.3">
      <c r="Z3836" s="6"/>
    </row>
    <row r="3837" spans="26:26" x14ac:dyDescent="0.3">
      <c r="Z3837" s="6"/>
    </row>
    <row r="3838" spans="26:26" x14ac:dyDescent="0.3">
      <c r="Z3838" s="6"/>
    </row>
    <row r="3839" spans="26:26" x14ac:dyDescent="0.3">
      <c r="Z3839" s="6"/>
    </row>
    <row r="3840" spans="26:26" x14ac:dyDescent="0.3">
      <c r="Z3840" s="6"/>
    </row>
    <row r="3841" spans="26:26" x14ac:dyDescent="0.3">
      <c r="Z3841" s="6"/>
    </row>
    <row r="3842" spans="26:26" x14ac:dyDescent="0.3">
      <c r="Z3842" s="6"/>
    </row>
    <row r="3843" spans="26:26" x14ac:dyDescent="0.3">
      <c r="Z3843" s="6"/>
    </row>
    <row r="3844" spans="26:26" x14ac:dyDescent="0.3">
      <c r="Z3844" s="6"/>
    </row>
    <row r="3845" spans="26:26" x14ac:dyDescent="0.3">
      <c r="Z3845" s="6"/>
    </row>
    <row r="3846" spans="26:26" x14ac:dyDescent="0.3">
      <c r="Z3846" s="6"/>
    </row>
    <row r="3847" spans="26:26" x14ac:dyDescent="0.3">
      <c r="Z3847" s="6"/>
    </row>
    <row r="3848" spans="26:26" x14ac:dyDescent="0.3">
      <c r="Z3848" s="6"/>
    </row>
    <row r="3849" spans="26:26" x14ac:dyDescent="0.3">
      <c r="Z3849" s="6"/>
    </row>
    <row r="3850" spans="26:26" x14ac:dyDescent="0.3">
      <c r="Z3850" s="6"/>
    </row>
    <row r="3851" spans="26:26" x14ac:dyDescent="0.3">
      <c r="Z3851" s="6"/>
    </row>
    <row r="3852" spans="26:26" x14ac:dyDescent="0.3">
      <c r="Z3852" s="6"/>
    </row>
    <row r="3853" spans="26:26" x14ac:dyDescent="0.3">
      <c r="Z3853" s="6"/>
    </row>
    <row r="3854" spans="26:26" x14ac:dyDescent="0.3">
      <c r="Z3854" s="6"/>
    </row>
    <row r="3855" spans="26:26" x14ac:dyDescent="0.3">
      <c r="Z3855" s="6"/>
    </row>
    <row r="3856" spans="26:26" x14ac:dyDescent="0.3">
      <c r="Z3856" s="6"/>
    </row>
    <row r="3857" spans="26:26" x14ac:dyDescent="0.3">
      <c r="Z3857" s="6"/>
    </row>
    <row r="3858" spans="26:26" x14ac:dyDescent="0.3">
      <c r="Z3858" s="6"/>
    </row>
    <row r="3859" spans="26:26" x14ac:dyDescent="0.3">
      <c r="Z3859" s="6"/>
    </row>
    <row r="3860" spans="26:26" x14ac:dyDescent="0.3">
      <c r="Z3860" s="6"/>
    </row>
    <row r="3861" spans="26:26" x14ac:dyDescent="0.3">
      <c r="Z3861" s="6"/>
    </row>
    <row r="3862" spans="26:26" x14ac:dyDescent="0.3">
      <c r="Z3862" s="6"/>
    </row>
    <row r="3863" spans="26:26" x14ac:dyDescent="0.3">
      <c r="Z3863" s="6"/>
    </row>
    <row r="3864" spans="26:26" x14ac:dyDescent="0.3">
      <c r="Z3864" s="6"/>
    </row>
    <row r="3865" spans="26:26" x14ac:dyDescent="0.3">
      <c r="Z3865" s="6"/>
    </row>
    <row r="3866" spans="26:26" x14ac:dyDescent="0.3">
      <c r="Z3866" s="6"/>
    </row>
    <row r="3867" spans="26:26" x14ac:dyDescent="0.3">
      <c r="Z3867" s="6"/>
    </row>
    <row r="3868" spans="26:26" x14ac:dyDescent="0.3">
      <c r="Z3868" s="6"/>
    </row>
    <row r="3869" spans="26:26" x14ac:dyDescent="0.3">
      <c r="Z3869" s="6"/>
    </row>
    <row r="3870" spans="26:26" x14ac:dyDescent="0.3">
      <c r="Z3870" s="6"/>
    </row>
    <row r="3871" spans="26:26" x14ac:dyDescent="0.3">
      <c r="Z3871" s="6"/>
    </row>
    <row r="3872" spans="26:26" x14ac:dyDescent="0.3">
      <c r="Z3872" s="6"/>
    </row>
    <row r="3873" spans="26:26" x14ac:dyDescent="0.3">
      <c r="Z3873" s="6"/>
    </row>
    <row r="3874" spans="26:26" x14ac:dyDescent="0.3">
      <c r="Z3874" s="6"/>
    </row>
    <row r="3875" spans="26:26" x14ac:dyDescent="0.3">
      <c r="Z3875" s="6"/>
    </row>
    <row r="3876" spans="26:26" x14ac:dyDescent="0.3">
      <c r="Z3876" s="6"/>
    </row>
    <row r="3877" spans="26:26" x14ac:dyDescent="0.3">
      <c r="Z3877" s="6"/>
    </row>
    <row r="3878" spans="26:26" x14ac:dyDescent="0.3">
      <c r="Z3878" s="6"/>
    </row>
    <row r="3879" spans="26:26" x14ac:dyDescent="0.3">
      <c r="Z3879" s="6"/>
    </row>
    <row r="3880" spans="26:26" x14ac:dyDescent="0.3">
      <c r="Z3880" s="6"/>
    </row>
    <row r="3881" spans="26:26" x14ac:dyDescent="0.3">
      <c r="Z3881" s="6"/>
    </row>
    <row r="3882" spans="26:26" x14ac:dyDescent="0.3">
      <c r="Z3882" s="6"/>
    </row>
    <row r="3883" spans="26:26" x14ac:dyDescent="0.3">
      <c r="Z3883" s="6"/>
    </row>
    <row r="3884" spans="26:26" x14ac:dyDescent="0.3">
      <c r="Z3884" s="6"/>
    </row>
    <row r="3885" spans="26:26" x14ac:dyDescent="0.3">
      <c r="Z3885" s="6"/>
    </row>
    <row r="3886" spans="26:26" x14ac:dyDescent="0.3">
      <c r="Z3886" s="6"/>
    </row>
    <row r="3887" spans="26:26" x14ac:dyDescent="0.3">
      <c r="Z3887" s="6"/>
    </row>
    <row r="3888" spans="26:26" x14ac:dyDescent="0.3">
      <c r="Z3888" s="6"/>
    </row>
    <row r="3889" spans="26:26" x14ac:dyDescent="0.3">
      <c r="Z3889" s="6"/>
    </row>
    <row r="3890" spans="26:26" x14ac:dyDescent="0.3">
      <c r="Z3890" s="6"/>
    </row>
    <row r="3891" spans="26:26" x14ac:dyDescent="0.3">
      <c r="Z3891" s="6"/>
    </row>
    <row r="3892" spans="26:26" x14ac:dyDescent="0.3">
      <c r="Z3892" s="6"/>
    </row>
    <row r="3893" spans="26:26" x14ac:dyDescent="0.3">
      <c r="Z3893" s="6"/>
    </row>
    <row r="3894" spans="26:26" x14ac:dyDescent="0.3">
      <c r="Z3894" s="6"/>
    </row>
    <row r="3895" spans="26:26" x14ac:dyDescent="0.3">
      <c r="Z3895" s="6"/>
    </row>
    <row r="3896" spans="26:26" x14ac:dyDescent="0.3">
      <c r="Z3896" s="6"/>
    </row>
    <row r="3897" spans="26:26" x14ac:dyDescent="0.3">
      <c r="Z3897" s="6"/>
    </row>
    <row r="3898" spans="26:26" x14ac:dyDescent="0.3">
      <c r="Z3898" s="6"/>
    </row>
    <row r="3899" spans="26:26" x14ac:dyDescent="0.3">
      <c r="Z3899" s="6"/>
    </row>
    <row r="3900" spans="26:26" x14ac:dyDescent="0.3">
      <c r="Z3900" s="6"/>
    </row>
    <row r="3901" spans="26:26" x14ac:dyDescent="0.3">
      <c r="Z3901" s="6"/>
    </row>
    <row r="3902" spans="26:26" x14ac:dyDescent="0.3">
      <c r="Z3902" s="6"/>
    </row>
    <row r="3903" spans="26:26" x14ac:dyDescent="0.3">
      <c r="Z3903" s="6"/>
    </row>
    <row r="3904" spans="26:26" x14ac:dyDescent="0.3">
      <c r="Z3904" s="6"/>
    </row>
    <row r="3905" spans="26:26" x14ac:dyDescent="0.3">
      <c r="Z3905" s="6"/>
    </row>
    <row r="3906" spans="26:26" x14ac:dyDescent="0.3">
      <c r="Z3906" s="6"/>
    </row>
    <row r="3907" spans="26:26" x14ac:dyDescent="0.3">
      <c r="Z3907" s="6"/>
    </row>
    <row r="3908" spans="26:26" x14ac:dyDescent="0.3">
      <c r="Z3908" s="6"/>
    </row>
    <row r="3909" spans="26:26" x14ac:dyDescent="0.3">
      <c r="Z3909" s="6"/>
    </row>
    <row r="3910" spans="26:26" x14ac:dyDescent="0.3">
      <c r="Z3910" s="6"/>
    </row>
    <row r="3911" spans="26:26" x14ac:dyDescent="0.3">
      <c r="Z3911" s="6"/>
    </row>
    <row r="3912" spans="26:26" x14ac:dyDescent="0.3">
      <c r="Z3912" s="6"/>
    </row>
    <row r="3913" spans="26:26" x14ac:dyDescent="0.3">
      <c r="Z3913" s="6"/>
    </row>
    <row r="3914" spans="26:26" x14ac:dyDescent="0.3">
      <c r="Z3914" s="6"/>
    </row>
    <row r="3915" spans="26:26" x14ac:dyDescent="0.3">
      <c r="Z3915" s="6"/>
    </row>
    <row r="3916" spans="26:26" x14ac:dyDescent="0.3">
      <c r="Z3916" s="6"/>
    </row>
    <row r="3917" spans="26:26" x14ac:dyDescent="0.3">
      <c r="Z3917" s="6"/>
    </row>
    <row r="3918" spans="26:26" x14ac:dyDescent="0.3">
      <c r="Z3918" s="6"/>
    </row>
    <row r="3919" spans="26:26" x14ac:dyDescent="0.3">
      <c r="Z3919" s="6"/>
    </row>
    <row r="3920" spans="26:26" x14ac:dyDescent="0.3">
      <c r="Z3920" s="6"/>
    </row>
    <row r="3921" spans="26:26" x14ac:dyDescent="0.3">
      <c r="Z3921" s="6"/>
    </row>
    <row r="3922" spans="26:26" x14ac:dyDescent="0.3">
      <c r="Z3922" s="6"/>
    </row>
    <row r="3923" spans="26:26" x14ac:dyDescent="0.3">
      <c r="Z3923" s="6"/>
    </row>
    <row r="3924" spans="26:26" x14ac:dyDescent="0.3">
      <c r="Z3924" s="6"/>
    </row>
    <row r="3925" spans="26:26" x14ac:dyDescent="0.3">
      <c r="Z3925" s="6"/>
    </row>
    <row r="3926" spans="26:26" x14ac:dyDescent="0.3">
      <c r="Z3926" s="6"/>
    </row>
    <row r="3927" spans="26:26" x14ac:dyDescent="0.3">
      <c r="Z3927" s="6"/>
    </row>
    <row r="3928" spans="26:26" x14ac:dyDescent="0.3">
      <c r="Z3928" s="6"/>
    </row>
    <row r="3929" spans="26:26" x14ac:dyDescent="0.3">
      <c r="Z3929" s="6"/>
    </row>
    <row r="3930" spans="26:26" x14ac:dyDescent="0.3">
      <c r="Z3930" s="6"/>
    </row>
    <row r="3931" spans="26:26" x14ac:dyDescent="0.3">
      <c r="Z3931" s="6"/>
    </row>
    <row r="3932" spans="26:26" x14ac:dyDescent="0.3">
      <c r="Z3932" s="6"/>
    </row>
    <row r="3933" spans="26:26" x14ac:dyDescent="0.3">
      <c r="Z3933" s="6"/>
    </row>
    <row r="3934" spans="26:26" x14ac:dyDescent="0.3">
      <c r="Z3934" s="6"/>
    </row>
    <row r="3935" spans="26:26" x14ac:dyDescent="0.3">
      <c r="Z3935" s="6"/>
    </row>
    <row r="3936" spans="26:26" x14ac:dyDescent="0.3">
      <c r="Z3936" s="6"/>
    </row>
    <row r="3937" spans="26:26" x14ac:dyDescent="0.3">
      <c r="Z3937" s="6"/>
    </row>
    <row r="3938" spans="26:26" x14ac:dyDescent="0.3">
      <c r="Z3938" s="6"/>
    </row>
    <row r="3939" spans="26:26" x14ac:dyDescent="0.3">
      <c r="Z3939" s="6"/>
    </row>
    <row r="3940" spans="26:26" x14ac:dyDescent="0.3">
      <c r="Z3940" s="6"/>
    </row>
    <row r="3941" spans="26:26" x14ac:dyDescent="0.3">
      <c r="Z3941" s="6"/>
    </row>
    <row r="3942" spans="26:26" x14ac:dyDescent="0.3">
      <c r="Z3942" s="6"/>
    </row>
    <row r="3943" spans="26:26" x14ac:dyDescent="0.3">
      <c r="Z3943" s="6"/>
    </row>
    <row r="3944" spans="26:26" x14ac:dyDescent="0.3">
      <c r="Z3944" s="6"/>
    </row>
    <row r="3945" spans="26:26" x14ac:dyDescent="0.3">
      <c r="Z3945" s="6"/>
    </row>
    <row r="3946" spans="26:26" x14ac:dyDescent="0.3">
      <c r="Z3946" s="6"/>
    </row>
    <row r="3947" spans="26:26" x14ac:dyDescent="0.3">
      <c r="Z3947" s="6"/>
    </row>
    <row r="3948" spans="26:26" x14ac:dyDescent="0.3">
      <c r="Z3948" s="6"/>
    </row>
    <row r="3949" spans="26:26" x14ac:dyDescent="0.3">
      <c r="Z3949" s="6"/>
    </row>
    <row r="3950" spans="26:26" x14ac:dyDescent="0.3">
      <c r="Z3950" s="6"/>
    </row>
    <row r="3951" spans="26:26" x14ac:dyDescent="0.3">
      <c r="Z3951" s="6"/>
    </row>
    <row r="3952" spans="26:26" x14ac:dyDescent="0.3">
      <c r="Z3952" s="6"/>
    </row>
    <row r="3953" spans="26:26" x14ac:dyDescent="0.3">
      <c r="Z3953" s="6"/>
    </row>
    <row r="3954" spans="26:26" x14ac:dyDescent="0.3">
      <c r="Z3954" s="6"/>
    </row>
    <row r="3955" spans="26:26" x14ac:dyDescent="0.3">
      <c r="Z3955" s="6"/>
    </row>
    <row r="3956" spans="26:26" x14ac:dyDescent="0.3">
      <c r="Z3956" s="6"/>
    </row>
    <row r="3957" spans="26:26" x14ac:dyDescent="0.3">
      <c r="Z3957" s="6"/>
    </row>
    <row r="3958" spans="26:26" x14ac:dyDescent="0.3">
      <c r="Z3958" s="6"/>
    </row>
    <row r="3959" spans="26:26" x14ac:dyDescent="0.3">
      <c r="Z3959" s="6"/>
    </row>
    <row r="3960" spans="26:26" x14ac:dyDescent="0.3">
      <c r="Z3960" s="6"/>
    </row>
    <row r="3961" spans="26:26" x14ac:dyDescent="0.3">
      <c r="Z3961" s="6"/>
    </row>
    <row r="3962" spans="26:26" x14ac:dyDescent="0.3">
      <c r="Z3962" s="6"/>
    </row>
    <row r="3963" spans="26:26" x14ac:dyDescent="0.3">
      <c r="Z3963" s="6"/>
    </row>
    <row r="3964" spans="26:26" x14ac:dyDescent="0.3">
      <c r="Z3964" s="6"/>
    </row>
    <row r="3965" spans="26:26" x14ac:dyDescent="0.3">
      <c r="Z3965" s="6"/>
    </row>
    <row r="3966" spans="26:26" x14ac:dyDescent="0.3">
      <c r="Z3966" s="6"/>
    </row>
    <row r="3967" spans="26:26" x14ac:dyDescent="0.3">
      <c r="Z3967" s="6"/>
    </row>
    <row r="3968" spans="26:26" x14ac:dyDescent="0.3">
      <c r="Z3968" s="6"/>
    </row>
    <row r="3969" spans="26:26" x14ac:dyDescent="0.3">
      <c r="Z3969" s="6"/>
    </row>
    <row r="3970" spans="26:26" x14ac:dyDescent="0.3">
      <c r="Z3970" s="6"/>
    </row>
    <row r="3971" spans="26:26" x14ac:dyDescent="0.3">
      <c r="Z3971" s="6"/>
    </row>
    <row r="3972" spans="26:26" x14ac:dyDescent="0.3">
      <c r="Z3972" s="6"/>
    </row>
    <row r="3973" spans="26:26" x14ac:dyDescent="0.3">
      <c r="Z3973" s="6"/>
    </row>
    <row r="3974" spans="26:26" x14ac:dyDescent="0.3">
      <c r="Z3974" s="6"/>
    </row>
    <row r="3975" spans="26:26" x14ac:dyDescent="0.3">
      <c r="Z3975" s="6"/>
    </row>
    <row r="3976" spans="26:26" x14ac:dyDescent="0.3">
      <c r="Z3976" s="6"/>
    </row>
    <row r="3977" spans="26:26" x14ac:dyDescent="0.3">
      <c r="Z3977" s="6"/>
    </row>
    <row r="3978" spans="26:26" x14ac:dyDescent="0.3">
      <c r="Z3978" s="6"/>
    </row>
    <row r="3979" spans="26:26" x14ac:dyDescent="0.3">
      <c r="Z3979" s="6"/>
    </row>
    <row r="3980" spans="26:26" x14ac:dyDescent="0.3">
      <c r="Z3980" s="6"/>
    </row>
    <row r="3981" spans="26:26" x14ac:dyDescent="0.3">
      <c r="Z3981" s="6"/>
    </row>
    <row r="3982" spans="26:26" x14ac:dyDescent="0.3">
      <c r="Z3982" s="6"/>
    </row>
    <row r="3983" spans="26:26" x14ac:dyDescent="0.3">
      <c r="Z3983" s="6"/>
    </row>
    <row r="3984" spans="26:26" x14ac:dyDescent="0.3">
      <c r="Z3984" s="6"/>
    </row>
    <row r="3985" spans="26:26" x14ac:dyDescent="0.3">
      <c r="Z3985" s="6"/>
    </row>
    <row r="3986" spans="26:26" x14ac:dyDescent="0.3">
      <c r="Z3986" s="6"/>
    </row>
    <row r="3987" spans="26:26" x14ac:dyDescent="0.3">
      <c r="Z3987" s="6"/>
    </row>
    <row r="3988" spans="26:26" x14ac:dyDescent="0.3">
      <c r="Z3988" s="6"/>
    </row>
    <row r="3989" spans="26:26" x14ac:dyDescent="0.3">
      <c r="Z3989" s="6"/>
    </row>
    <row r="3990" spans="26:26" x14ac:dyDescent="0.3">
      <c r="Z3990" s="6"/>
    </row>
    <row r="3991" spans="26:26" x14ac:dyDescent="0.3">
      <c r="Z3991" s="6"/>
    </row>
    <row r="3992" spans="26:26" x14ac:dyDescent="0.3">
      <c r="Z3992" s="6"/>
    </row>
    <row r="3993" spans="26:26" x14ac:dyDescent="0.3">
      <c r="Z3993" s="6"/>
    </row>
    <row r="3994" spans="26:26" x14ac:dyDescent="0.3">
      <c r="Z3994" s="6"/>
    </row>
    <row r="3995" spans="26:26" x14ac:dyDescent="0.3">
      <c r="Z3995" s="6"/>
    </row>
    <row r="3996" spans="26:26" x14ac:dyDescent="0.3">
      <c r="Z3996" s="6"/>
    </row>
    <row r="3997" spans="26:26" x14ac:dyDescent="0.3">
      <c r="Z3997" s="6"/>
    </row>
    <row r="3998" spans="26:26" x14ac:dyDescent="0.3">
      <c r="Z3998" s="6"/>
    </row>
    <row r="3999" spans="26:26" x14ac:dyDescent="0.3">
      <c r="Z3999" s="6"/>
    </row>
    <row r="4000" spans="26:26" x14ac:dyDescent="0.3">
      <c r="Z4000" s="6"/>
    </row>
    <row r="4001" spans="26:26" x14ac:dyDescent="0.3">
      <c r="Z4001" s="6"/>
    </row>
    <row r="4002" spans="26:26" x14ac:dyDescent="0.3">
      <c r="Z4002" s="6"/>
    </row>
    <row r="4003" spans="26:26" x14ac:dyDescent="0.3">
      <c r="Z4003" s="6"/>
    </row>
    <row r="4004" spans="26:26" x14ac:dyDescent="0.3">
      <c r="Z4004" s="6"/>
    </row>
    <row r="4005" spans="26:26" x14ac:dyDescent="0.3">
      <c r="Z4005" s="6"/>
    </row>
    <row r="4006" spans="26:26" x14ac:dyDescent="0.3">
      <c r="Z4006" s="6"/>
    </row>
    <row r="4007" spans="26:26" x14ac:dyDescent="0.3">
      <c r="Z4007" s="6"/>
    </row>
    <row r="4008" spans="26:26" x14ac:dyDescent="0.3">
      <c r="Z4008" s="6"/>
    </row>
    <row r="4009" spans="26:26" x14ac:dyDescent="0.3">
      <c r="Z4009" s="6"/>
    </row>
    <row r="4010" spans="26:26" x14ac:dyDescent="0.3">
      <c r="Z4010" s="6"/>
    </row>
    <row r="4011" spans="26:26" x14ac:dyDescent="0.3">
      <c r="Z4011" s="6"/>
    </row>
    <row r="4012" spans="26:26" x14ac:dyDescent="0.3">
      <c r="Z4012" s="6"/>
    </row>
    <row r="4013" spans="26:26" x14ac:dyDescent="0.3">
      <c r="Z4013" s="6"/>
    </row>
    <row r="4014" spans="26:26" x14ac:dyDescent="0.3">
      <c r="Z4014" s="6"/>
    </row>
    <row r="4015" spans="26:26" x14ac:dyDescent="0.3">
      <c r="Z4015" s="6"/>
    </row>
    <row r="4016" spans="26:26" x14ac:dyDescent="0.3">
      <c r="Z4016" s="6"/>
    </row>
    <row r="4017" spans="26:26" x14ac:dyDescent="0.3">
      <c r="Z4017" s="6"/>
    </row>
    <row r="4018" spans="26:26" x14ac:dyDescent="0.3">
      <c r="Z4018" s="6"/>
    </row>
    <row r="4019" spans="26:26" x14ac:dyDescent="0.3">
      <c r="Z4019" s="6"/>
    </row>
    <row r="4020" spans="26:26" x14ac:dyDescent="0.3">
      <c r="Z4020" s="6"/>
    </row>
    <row r="4021" spans="26:26" x14ac:dyDescent="0.3">
      <c r="Z4021" s="6"/>
    </row>
    <row r="4022" spans="26:26" x14ac:dyDescent="0.3">
      <c r="Z4022" s="6"/>
    </row>
    <row r="4023" spans="26:26" x14ac:dyDescent="0.3">
      <c r="Z4023" s="6"/>
    </row>
    <row r="4024" spans="26:26" x14ac:dyDescent="0.3">
      <c r="Z4024" s="6"/>
    </row>
    <row r="4025" spans="26:26" x14ac:dyDescent="0.3">
      <c r="Z4025" s="6"/>
    </row>
    <row r="4026" spans="26:26" x14ac:dyDescent="0.3">
      <c r="Z4026" s="6"/>
    </row>
    <row r="4027" spans="26:26" x14ac:dyDescent="0.3">
      <c r="Z4027" s="6"/>
    </row>
    <row r="4028" spans="26:26" x14ac:dyDescent="0.3">
      <c r="Z4028" s="6"/>
    </row>
    <row r="4029" spans="26:26" x14ac:dyDescent="0.3">
      <c r="Z4029" s="6"/>
    </row>
    <row r="4030" spans="26:26" x14ac:dyDescent="0.3">
      <c r="Z4030" s="6"/>
    </row>
    <row r="4031" spans="26:26" x14ac:dyDescent="0.3">
      <c r="Z4031" s="6"/>
    </row>
    <row r="4032" spans="26:26" x14ac:dyDescent="0.3">
      <c r="Z4032" s="6"/>
    </row>
    <row r="4033" spans="26:26" x14ac:dyDescent="0.3">
      <c r="Z4033" s="6"/>
    </row>
    <row r="4034" spans="26:26" x14ac:dyDescent="0.3">
      <c r="Z4034" s="6"/>
    </row>
    <row r="4035" spans="26:26" x14ac:dyDescent="0.3">
      <c r="Z4035" s="6"/>
    </row>
    <row r="4036" spans="26:26" x14ac:dyDescent="0.3">
      <c r="Z4036" s="6"/>
    </row>
    <row r="4037" spans="26:26" x14ac:dyDescent="0.3">
      <c r="Z4037" s="6"/>
    </row>
    <row r="4038" spans="26:26" x14ac:dyDescent="0.3">
      <c r="Z4038" s="6"/>
    </row>
    <row r="4039" spans="26:26" x14ac:dyDescent="0.3">
      <c r="Z4039" s="6"/>
    </row>
    <row r="4040" spans="26:26" x14ac:dyDescent="0.3">
      <c r="Z4040" s="6"/>
    </row>
    <row r="4041" spans="26:26" x14ac:dyDescent="0.3">
      <c r="Z4041" s="6"/>
    </row>
    <row r="4042" spans="26:26" x14ac:dyDescent="0.3">
      <c r="Z4042" s="6"/>
    </row>
    <row r="4043" spans="26:26" x14ac:dyDescent="0.3">
      <c r="Z4043" s="6"/>
    </row>
    <row r="4044" spans="26:26" x14ac:dyDescent="0.3">
      <c r="Z4044" s="6"/>
    </row>
    <row r="4045" spans="26:26" x14ac:dyDescent="0.3">
      <c r="Z4045" s="6"/>
    </row>
    <row r="4046" spans="26:26" x14ac:dyDescent="0.3">
      <c r="Z4046" s="6"/>
    </row>
    <row r="4047" spans="26:26" x14ac:dyDescent="0.3">
      <c r="Z4047" s="6"/>
    </row>
    <row r="4048" spans="26:26" x14ac:dyDescent="0.3">
      <c r="Z4048" s="6"/>
    </row>
    <row r="4049" spans="26:26" x14ac:dyDescent="0.3">
      <c r="Z4049" s="6"/>
    </row>
    <row r="4050" spans="26:26" x14ac:dyDescent="0.3">
      <c r="Z4050" s="6"/>
    </row>
    <row r="4051" spans="26:26" x14ac:dyDescent="0.3">
      <c r="Z4051" s="6"/>
    </row>
    <row r="4052" spans="26:26" x14ac:dyDescent="0.3">
      <c r="Z4052" s="6"/>
    </row>
    <row r="4053" spans="26:26" x14ac:dyDescent="0.3">
      <c r="Z4053" s="6"/>
    </row>
    <row r="4054" spans="26:26" x14ac:dyDescent="0.3">
      <c r="Z4054" s="6"/>
    </row>
    <row r="4055" spans="26:26" x14ac:dyDescent="0.3">
      <c r="Z4055" s="6"/>
    </row>
    <row r="4056" spans="26:26" x14ac:dyDescent="0.3">
      <c r="Z4056" s="6"/>
    </row>
    <row r="4057" spans="26:26" x14ac:dyDescent="0.3">
      <c r="Z4057" s="6"/>
    </row>
    <row r="4058" spans="26:26" x14ac:dyDescent="0.3">
      <c r="Z4058" s="6"/>
    </row>
    <row r="4059" spans="26:26" x14ac:dyDescent="0.3">
      <c r="Z4059" s="6"/>
    </row>
    <row r="4060" spans="26:26" x14ac:dyDescent="0.3">
      <c r="Z4060" s="6"/>
    </row>
    <row r="4061" spans="26:26" x14ac:dyDescent="0.3">
      <c r="Z4061" s="6"/>
    </row>
    <row r="4062" spans="26:26" x14ac:dyDescent="0.3">
      <c r="Z4062" s="6"/>
    </row>
    <row r="4063" spans="26:26" x14ac:dyDescent="0.3">
      <c r="Z4063" s="6"/>
    </row>
    <row r="4064" spans="26:26" x14ac:dyDescent="0.3">
      <c r="Z4064" s="6"/>
    </row>
    <row r="4065" spans="26:26" x14ac:dyDescent="0.3">
      <c r="Z4065" s="6"/>
    </row>
    <row r="4066" spans="26:26" x14ac:dyDescent="0.3">
      <c r="Z4066" s="6"/>
    </row>
    <row r="4067" spans="26:26" x14ac:dyDescent="0.3">
      <c r="Z4067" s="6"/>
    </row>
    <row r="4068" spans="26:26" x14ac:dyDescent="0.3">
      <c r="Z4068" s="6"/>
    </row>
    <row r="4069" spans="26:26" x14ac:dyDescent="0.3">
      <c r="Z4069" s="6"/>
    </row>
    <row r="4070" spans="26:26" x14ac:dyDescent="0.3">
      <c r="Z4070" s="6"/>
    </row>
    <row r="4071" spans="26:26" x14ac:dyDescent="0.3">
      <c r="Z4071" s="6"/>
    </row>
    <row r="4072" spans="26:26" x14ac:dyDescent="0.3">
      <c r="Z4072" s="6"/>
    </row>
    <row r="4073" spans="26:26" x14ac:dyDescent="0.3">
      <c r="Z4073" s="6"/>
    </row>
    <row r="4074" spans="26:26" x14ac:dyDescent="0.3">
      <c r="Z4074" s="6"/>
    </row>
    <row r="4075" spans="26:26" x14ac:dyDescent="0.3">
      <c r="Z4075" s="6"/>
    </row>
    <row r="4076" spans="26:26" x14ac:dyDescent="0.3">
      <c r="Z4076" s="6"/>
    </row>
    <row r="4077" spans="26:26" x14ac:dyDescent="0.3">
      <c r="Z4077" s="6"/>
    </row>
    <row r="4078" spans="26:26" x14ac:dyDescent="0.3">
      <c r="Z4078" s="6"/>
    </row>
    <row r="4079" spans="26:26" x14ac:dyDescent="0.3">
      <c r="Z4079" s="6"/>
    </row>
    <row r="4080" spans="26:26" x14ac:dyDescent="0.3">
      <c r="Z4080" s="6"/>
    </row>
    <row r="4081" spans="26:26" x14ac:dyDescent="0.3">
      <c r="Z4081" s="6"/>
    </row>
    <row r="4082" spans="26:26" x14ac:dyDescent="0.3">
      <c r="Z4082" s="6"/>
    </row>
    <row r="4083" spans="26:26" x14ac:dyDescent="0.3">
      <c r="Z4083" s="6"/>
    </row>
    <row r="4084" spans="26:26" x14ac:dyDescent="0.3">
      <c r="Z4084" s="6"/>
    </row>
    <row r="4085" spans="26:26" x14ac:dyDescent="0.3">
      <c r="Z4085" s="6"/>
    </row>
    <row r="4086" spans="26:26" x14ac:dyDescent="0.3">
      <c r="Z4086" s="6"/>
    </row>
    <row r="4087" spans="26:26" x14ac:dyDescent="0.3">
      <c r="Z4087" s="6"/>
    </row>
    <row r="4088" spans="26:26" x14ac:dyDescent="0.3">
      <c r="Z4088" s="6"/>
    </row>
    <row r="4089" spans="26:26" x14ac:dyDescent="0.3">
      <c r="Z4089" s="6"/>
    </row>
    <row r="4090" spans="26:26" x14ac:dyDescent="0.3">
      <c r="Z4090" s="6"/>
    </row>
    <row r="4091" spans="26:26" x14ac:dyDescent="0.3">
      <c r="Z4091" s="6"/>
    </row>
    <row r="4092" spans="26:26" x14ac:dyDescent="0.3">
      <c r="Z4092" s="6"/>
    </row>
    <row r="4093" spans="26:26" x14ac:dyDescent="0.3">
      <c r="Z4093" s="6"/>
    </row>
    <row r="4094" spans="26:26" x14ac:dyDescent="0.3">
      <c r="Z4094" s="6"/>
    </row>
    <row r="4095" spans="26:26" x14ac:dyDescent="0.3">
      <c r="Z4095" s="6"/>
    </row>
    <row r="4096" spans="26:26" x14ac:dyDescent="0.3">
      <c r="Z4096" s="6"/>
    </row>
    <row r="4097" spans="26:26" x14ac:dyDescent="0.3">
      <c r="Z4097" s="6"/>
    </row>
    <row r="4098" spans="26:26" x14ac:dyDescent="0.3">
      <c r="Z4098" s="6"/>
    </row>
    <row r="4099" spans="26:26" x14ac:dyDescent="0.3">
      <c r="Z4099" s="6"/>
    </row>
    <row r="4100" spans="26:26" x14ac:dyDescent="0.3">
      <c r="Z4100" s="6"/>
    </row>
    <row r="4101" spans="26:26" x14ac:dyDescent="0.3">
      <c r="Z4101" s="6"/>
    </row>
    <row r="4102" spans="26:26" x14ac:dyDescent="0.3">
      <c r="Z4102" s="6"/>
    </row>
    <row r="4103" spans="26:26" x14ac:dyDescent="0.3">
      <c r="Z4103" s="6"/>
    </row>
    <row r="4104" spans="26:26" x14ac:dyDescent="0.3">
      <c r="Z4104" s="6"/>
    </row>
    <row r="4105" spans="26:26" x14ac:dyDescent="0.3">
      <c r="Z4105" s="6"/>
    </row>
    <row r="4106" spans="26:26" x14ac:dyDescent="0.3">
      <c r="Z4106" s="6"/>
    </row>
    <row r="4107" spans="26:26" x14ac:dyDescent="0.3">
      <c r="Z4107" s="6"/>
    </row>
    <row r="4108" spans="26:26" x14ac:dyDescent="0.3">
      <c r="Z4108" s="6"/>
    </row>
    <row r="4109" spans="26:26" x14ac:dyDescent="0.3">
      <c r="Z4109" s="6"/>
    </row>
    <row r="4110" spans="26:26" x14ac:dyDescent="0.3">
      <c r="Z4110" s="6"/>
    </row>
    <row r="4111" spans="26:26" x14ac:dyDescent="0.3">
      <c r="Z4111" s="6"/>
    </row>
    <row r="4112" spans="26:26" x14ac:dyDescent="0.3">
      <c r="Z4112" s="6"/>
    </row>
    <row r="4113" spans="26:26" x14ac:dyDescent="0.3">
      <c r="Z4113" s="6"/>
    </row>
    <row r="4114" spans="26:26" x14ac:dyDescent="0.3">
      <c r="Z4114" s="6"/>
    </row>
    <row r="4115" spans="26:26" x14ac:dyDescent="0.3">
      <c r="Z4115" s="6"/>
    </row>
    <row r="4116" spans="26:26" x14ac:dyDescent="0.3">
      <c r="Z4116" s="6"/>
    </row>
    <row r="4117" spans="26:26" x14ac:dyDescent="0.3">
      <c r="Z4117" s="6"/>
    </row>
    <row r="4118" spans="26:26" x14ac:dyDescent="0.3">
      <c r="Z4118" s="6"/>
    </row>
    <row r="4119" spans="26:26" x14ac:dyDescent="0.3">
      <c r="Z4119" s="6"/>
    </row>
    <row r="4120" spans="26:26" x14ac:dyDescent="0.3">
      <c r="Z4120" s="6"/>
    </row>
    <row r="4121" spans="26:26" x14ac:dyDescent="0.3">
      <c r="Z4121" s="6"/>
    </row>
    <row r="4122" spans="26:26" x14ac:dyDescent="0.3">
      <c r="Z4122" s="6"/>
    </row>
    <row r="4123" spans="26:26" x14ac:dyDescent="0.3">
      <c r="Z4123" s="6"/>
    </row>
    <row r="4124" spans="26:26" x14ac:dyDescent="0.3">
      <c r="Z4124" s="6"/>
    </row>
    <row r="4125" spans="26:26" x14ac:dyDescent="0.3">
      <c r="Z4125" s="6"/>
    </row>
    <row r="4126" spans="26:26" x14ac:dyDescent="0.3">
      <c r="Z4126" s="6"/>
    </row>
    <row r="4127" spans="26:26" x14ac:dyDescent="0.3">
      <c r="Z4127" s="6"/>
    </row>
    <row r="4128" spans="26:26" x14ac:dyDescent="0.3">
      <c r="Z4128" s="6"/>
    </row>
    <row r="4129" spans="26:26" x14ac:dyDescent="0.3">
      <c r="Z4129" s="6"/>
    </row>
    <row r="4130" spans="26:26" x14ac:dyDescent="0.3">
      <c r="Z4130" s="6"/>
    </row>
    <row r="4131" spans="26:26" x14ac:dyDescent="0.3">
      <c r="Z4131" s="6"/>
    </row>
    <row r="4132" spans="26:26" x14ac:dyDescent="0.3">
      <c r="Z4132" s="6"/>
    </row>
    <row r="4133" spans="26:26" x14ac:dyDescent="0.3">
      <c r="Z4133" s="6"/>
    </row>
    <row r="4134" spans="26:26" x14ac:dyDescent="0.3">
      <c r="Z4134" s="6"/>
    </row>
    <row r="4135" spans="26:26" x14ac:dyDescent="0.3">
      <c r="Z4135" s="6"/>
    </row>
    <row r="4136" spans="26:26" x14ac:dyDescent="0.3">
      <c r="Z4136" s="6"/>
    </row>
    <row r="4137" spans="26:26" x14ac:dyDescent="0.3">
      <c r="Z4137" s="6"/>
    </row>
    <row r="4138" spans="26:26" x14ac:dyDescent="0.3">
      <c r="Z4138" s="6"/>
    </row>
    <row r="4139" spans="26:26" x14ac:dyDescent="0.3">
      <c r="Z4139" s="6"/>
    </row>
    <row r="4140" spans="26:26" x14ac:dyDescent="0.3">
      <c r="Z4140" s="6"/>
    </row>
    <row r="4141" spans="26:26" x14ac:dyDescent="0.3">
      <c r="Z4141" s="6"/>
    </row>
    <row r="4142" spans="26:26" x14ac:dyDescent="0.3">
      <c r="Z4142" s="6"/>
    </row>
    <row r="4143" spans="26:26" x14ac:dyDescent="0.3">
      <c r="Z4143" s="6"/>
    </row>
    <row r="4144" spans="26:26" x14ac:dyDescent="0.3">
      <c r="Z4144" s="6"/>
    </row>
    <row r="4145" spans="26:26" x14ac:dyDescent="0.3">
      <c r="Z4145" s="6"/>
    </row>
    <row r="4146" spans="26:26" x14ac:dyDescent="0.3">
      <c r="Z4146" s="6"/>
    </row>
    <row r="4147" spans="26:26" x14ac:dyDescent="0.3">
      <c r="Z4147" s="6"/>
    </row>
    <row r="4148" spans="26:26" x14ac:dyDescent="0.3">
      <c r="Z4148" s="6"/>
    </row>
    <row r="4149" spans="26:26" x14ac:dyDescent="0.3">
      <c r="Z4149" s="6"/>
    </row>
    <row r="4150" spans="26:26" x14ac:dyDescent="0.3">
      <c r="Z4150" s="6"/>
    </row>
    <row r="4151" spans="26:26" x14ac:dyDescent="0.3">
      <c r="Z4151" s="6"/>
    </row>
    <row r="4152" spans="26:26" x14ac:dyDescent="0.3">
      <c r="Z4152" s="6"/>
    </row>
    <row r="4153" spans="26:26" x14ac:dyDescent="0.3">
      <c r="Z4153" s="6"/>
    </row>
    <row r="4154" spans="26:26" x14ac:dyDescent="0.3">
      <c r="Z4154" s="6"/>
    </row>
    <row r="4155" spans="26:26" x14ac:dyDescent="0.3">
      <c r="Z4155" s="6"/>
    </row>
    <row r="4156" spans="26:26" x14ac:dyDescent="0.3">
      <c r="Z4156" s="6"/>
    </row>
    <row r="4157" spans="26:26" x14ac:dyDescent="0.3">
      <c r="Z4157" s="6"/>
    </row>
    <row r="4158" spans="26:26" x14ac:dyDescent="0.3">
      <c r="Z4158" s="6"/>
    </row>
    <row r="4159" spans="26:26" x14ac:dyDescent="0.3">
      <c r="Z4159" s="6"/>
    </row>
    <row r="4160" spans="26:26" x14ac:dyDescent="0.3">
      <c r="Z4160" s="6"/>
    </row>
    <row r="4161" spans="26:26" x14ac:dyDescent="0.3">
      <c r="Z4161" s="6"/>
    </row>
    <row r="4162" spans="26:26" x14ac:dyDescent="0.3">
      <c r="Z4162" s="6"/>
    </row>
    <row r="4163" spans="26:26" x14ac:dyDescent="0.3">
      <c r="Z4163" s="6"/>
    </row>
    <row r="4164" spans="26:26" x14ac:dyDescent="0.3">
      <c r="Z4164" s="6"/>
    </row>
    <row r="4165" spans="26:26" x14ac:dyDescent="0.3">
      <c r="Z4165" s="6"/>
    </row>
    <row r="4166" spans="26:26" x14ac:dyDescent="0.3">
      <c r="Z4166" s="6"/>
    </row>
    <row r="4167" spans="26:26" x14ac:dyDescent="0.3">
      <c r="Z4167" s="6"/>
    </row>
    <row r="4168" spans="26:26" x14ac:dyDescent="0.3">
      <c r="Z4168" s="6"/>
    </row>
    <row r="4169" spans="26:26" x14ac:dyDescent="0.3">
      <c r="Z4169" s="6"/>
    </row>
    <row r="4170" spans="26:26" x14ac:dyDescent="0.3">
      <c r="Z4170" s="6"/>
    </row>
    <row r="4171" spans="26:26" x14ac:dyDescent="0.3">
      <c r="Z4171" s="6"/>
    </row>
    <row r="4172" spans="26:26" x14ac:dyDescent="0.3">
      <c r="Z4172" s="6"/>
    </row>
    <row r="4173" spans="26:26" x14ac:dyDescent="0.3">
      <c r="Z4173" s="6"/>
    </row>
    <row r="4174" spans="26:26" x14ac:dyDescent="0.3">
      <c r="Z4174" s="6"/>
    </row>
    <row r="4175" spans="26:26" x14ac:dyDescent="0.3">
      <c r="Z4175" s="6"/>
    </row>
    <row r="4176" spans="26:26" x14ac:dyDescent="0.3">
      <c r="Z4176" s="6"/>
    </row>
    <row r="4177" spans="26:26" x14ac:dyDescent="0.3">
      <c r="Z4177" s="6"/>
    </row>
    <row r="4178" spans="26:26" x14ac:dyDescent="0.3">
      <c r="Z4178" s="6"/>
    </row>
    <row r="4179" spans="26:26" x14ac:dyDescent="0.3">
      <c r="Z4179" s="6"/>
    </row>
    <row r="4180" spans="26:26" x14ac:dyDescent="0.3">
      <c r="Z4180" s="6"/>
    </row>
    <row r="4181" spans="26:26" x14ac:dyDescent="0.3">
      <c r="Z4181" s="6"/>
    </row>
    <row r="4182" spans="26:26" x14ac:dyDescent="0.3">
      <c r="Z4182" s="6"/>
    </row>
    <row r="4183" spans="26:26" x14ac:dyDescent="0.3">
      <c r="Z4183" s="6"/>
    </row>
    <row r="4184" spans="26:26" x14ac:dyDescent="0.3">
      <c r="Z4184" s="6"/>
    </row>
    <row r="4185" spans="26:26" x14ac:dyDescent="0.3">
      <c r="Z4185" s="6"/>
    </row>
    <row r="4186" spans="26:26" x14ac:dyDescent="0.3">
      <c r="Z4186" s="6"/>
    </row>
    <row r="4187" spans="26:26" x14ac:dyDescent="0.3">
      <c r="Z4187" s="6"/>
    </row>
    <row r="4188" spans="26:26" x14ac:dyDescent="0.3">
      <c r="Z4188" s="6"/>
    </row>
    <row r="4189" spans="26:26" x14ac:dyDescent="0.3">
      <c r="Z4189" s="6"/>
    </row>
    <row r="4190" spans="26:26" x14ac:dyDescent="0.3">
      <c r="Z4190" s="6"/>
    </row>
    <row r="4191" spans="26:26" x14ac:dyDescent="0.3">
      <c r="Z4191" s="6"/>
    </row>
    <row r="4192" spans="26:26" x14ac:dyDescent="0.3">
      <c r="Z4192" s="6"/>
    </row>
    <row r="4193" spans="26:26" x14ac:dyDescent="0.3">
      <c r="Z4193" s="6"/>
    </row>
    <row r="4194" spans="26:26" x14ac:dyDescent="0.3">
      <c r="Z4194" s="6"/>
    </row>
    <row r="4195" spans="26:26" x14ac:dyDescent="0.3">
      <c r="Z4195" s="6"/>
    </row>
    <row r="4196" spans="26:26" x14ac:dyDescent="0.3">
      <c r="Z4196" s="6"/>
    </row>
    <row r="4197" spans="26:26" x14ac:dyDescent="0.3">
      <c r="Z4197" s="6"/>
    </row>
    <row r="4198" spans="26:26" x14ac:dyDescent="0.3">
      <c r="Z4198" s="6"/>
    </row>
    <row r="4199" spans="26:26" x14ac:dyDescent="0.3">
      <c r="Z4199" s="6"/>
    </row>
    <row r="4200" spans="26:26" x14ac:dyDescent="0.3">
      <c r="Z4200" s="6"/>
    </row>
    <row r="4201" spans="26:26" x14ac:dyDescent="0.3">
      <c r="Z4201" s="6"/>
    </row>
    <row r="4202" spans="26:26" x14ac:dyDescent="0.3">
      <c r="Z4202" s="6"/>
    </row>
    <row r="4203" spans="26:26" x14ac:dyDescent="0.3">
      <c r="Z4203" s="6"/>
    </row>
    <row r="4204" spans="26:26" x14ac:dyDescent="0.3">
      <c r="Z4204" s="6"/>
    </row>
    <row r="4205" spans="26:26" x14ac:dyDescent="0.3">
      <c r="Z4205" s="6"/>
    </row>
    <row r="4206" spans="26:26" x14ac:dyDescent="0.3">
      <c r="Z4206" s="6"/>
    </row>
    <row r="4207" spans="26:26" x14ac:dyDescent="0.3">
      <c r="Z4207" s="6"/>
    </row>
    <row r="4208" spans="26:26" x14ac:dyDescent="0.3">
      <c r="Z4208" s="6"/>
    </row>
    <row r="4209" spans="26:26" x14ac:dyDescent="0.3">
      <c r="Z4209" s="6"/>
    </row>
    <row r="4210" spans="26:26" x14ac:dyDescent="0.3">
      <c r="Z4210" s="6"/>
    </row>
    <row r="4211" spans="26:26" x14ac:dyDescent="0.3">
      <c r="Z4211" s="6"/>
    </row>
    <row r="4212" spans="26:26" x14ac:dyDescent="0.3">
      <c r="Z4212" s="6"/>
    </row>
    <row r="4213" spans="26:26" x14ac:dyDescent="0.3">
      <c r="Z4213" s="6"/>
    </row>
    <row r="4214" spans="26:26" x14ac:dyDescent="0.3">
      <c r="Z4214" s="6"/>
    </row>
    <row r="4215" spans="26:26" x14ac:dyDescent="0.3">
      <c r="Z4215" s="6"/>
    </row>
    <row r="4216" spans="26:26" x14ac:dyDescent="0.3">
      <c r="Z4216" s="6"/>
    </row>
    <row r="4217" spans="26:26" x14ac:dyDescent="0.3">
      <c r="Z4217" s="6"/>
    </row>
    <row r="4218" spans="26:26" x14ac:dyDescent="0.3">
      <c r="Z4218" s="6"/>
    </row>
    <row r="4219" spans="26:26" x14ac:dyDescent="0.3">
      <c r="Z4219" s="6"/>
    </row>
    <row r="4220" spans="26:26" x14ac:dyDescent="0.3">
      <c r="Z4220" s="6"/>
    </row>
    <row r="4221" spans="26:26" x14ac:dyDescent="0.3">
      <c r="Z4221" s="6"/>
    </row>
    <row r="4222" spans="26:26" x14ac:dyDescent="0.3">
      <c r="Z4222" s="6"/>
    </row>
    <row r="4223" spans="26:26" x14ac:dyDescent="0.3">
      <c r="Z4223" s="6"/>
    </row>
    <row r="4224" spans="26:26" x14ac:dyDescent="0.3">
      <c r="Z4224" s="6"/>
    </row>
    <row r="4225" spans="26:26" x14ac:dyDescent="0.3">
      <c r="Z4225" s="6"/>
    </row>
    <row r="4226" spans="26:26" x14ac:dyDescent="0.3">
      <c r="Z4226" s="6"/>
    </row>
    <row r="4227" spans="26:26" x14ac:dyDescent="0.3">
      <c r="Z4227" s="6"/>
    </row>
    <row r="4228" spans="26:26" x14ac:dyDescent="0.3">
      <c r="Z4228" s="6"/>
    </row>
    <row r="4229" spans="26:26" x14ac:dyDescent="0.3">
      <c r="Z4229" s="6"/>
    </row>
    <row r="4230" spans="26:26" x14ac:dyDescent="0.3">
      <c r="Z4230" s="6"/>
    </row>
    <row r="4231" spans="26:26" x14ac:dyDescent="0.3">
      <c r="Z4231" s="6"/>
    </row>
    <row r="4232" spans="26:26" x14ac:dyDescent="0.3">
      <c r="Z4232" s="6"/>
    </row>
    <row r="4233" spans="26:26" x14ac:dyDescent="0.3">
      <c r="Z4233" s="6"/>
    </row>
    <row r="4234" spans="26:26" x14ac:dyDescent="0.3">
      <c r="Z4234" s="6"/>
    </row>
    <row r="4235" spans="26:26" x14ac:dyDescent="0.3">
      <c r="Z4235" s="6"/>
    </row>
    <row r="4236" spans="26:26" x14ac:dyDescent="0.3">
      <c r="Z4236" s="6"/>
    </row>
    <row r="4237" spans="26:26" x14ac:dyDescent="0.3">
      <c r="Z4237" s="6"/>
    </row>
    <row r="4238" spans="26:26" x14ac:dyDescent="0.3">
      <c r="Z4238" s="6"/>
    </row>
    <row r="4239" spans="26:26" x14ac:dyDescent="0.3">
      <c r="Z4239" s="6"/>
    </row>
    <row r="4240" spans="26:26" x14ac:dyDescent="0.3">
      <c r="Z4240" s="6"/>
    </row>
    <row r="4241" spans="26:26" x14ac:dyDescent="0.3">
      <c r="Z4241" s="6"/>
    </row>
    <row r="4242" spans="26:26" x14ac:dyDescent="0.3">
      <c r="Z4242" s="6"/>
    </row>
    <row r="4243" spans="26:26" x14ac:dyDescent="0.3">
      <c r="Z4243" s="6"/>
    </row>
    <row r="4244" spans="26:26" x14ac:dyDescent="0.3">
      <c r="Z4244" s="6"/>
    </row>
    <row r="4245" spans="26:26" x14ac:dyDescent="0.3">
      <c r="Z4245" s="6"/>
    </row>
    <row r="4246" spans="26:26" x14ac:dyDescent="0.3">
      <c r="Z4246" s="6"/>
    </row>
    <row r="4247" spans="26:26" x14ac:dyDescent="0.3">
      <c r="Z4247" s="6"/>
    </row>
    <row r="4248" spans="26:26" x14ac:dyDescent="0.3">
      <c r="Z4248" s="6"/>
    </row>
    <row r="4249" spans="26:26" x14ac:dyDescent="0.3">
      <c r="Z4249" s="6"/>
    </row>
    <row r="4250" spans="26:26" x14ac:dyDescent="0.3">
      <c r="Z4250" s="6"/>
    </row>
    <row r="4251" spans="26:26" x14ac:dyDescent="0.3">
      <c r="Z4251" s="6"/>
    </row>
    <row r="4252" spans="26:26" x14ac:dyDescent="0.3">
      <c r="Z4252" s="6"/>
    </row>
    <row r="4253" spans="26:26" x14ac:dyDescent="0.3">
      <c r="Z4253" s="6"/>
    </row>
    <row r="4254" spans="26:26" x14ac:dyDescent="0.3">
      <c r="Z4254" s="6"/>
    </row>
    <row r="4255" spans="26:26" x14ac:dyDescent="0.3">
      <c r="Z4255" s="6"/>
    </row>
    <row r="4256" spans="26:26" x14ac:dyDescent="0.3">
      <c r="Z4256" s="6"/>
    </row>
    <row r="4257" spans="26:26" x14ac:dyDescent="0.3">
      <c r="Z4257" s="6"/>
    </row>
    <row r="4258" spans="26:26" x14ac:dyDescent="0.3">
      <c r="Z4258" s="6"/>
    </row>
    <row r="4259" spans="26:26" x14ac:dyDescent="0.3">
      <c r="Z4259" s="6"/>
    </row>
    <row r="4260" spans="26:26" x14ac:dyDescent="0.3">
      <c r="Z4260" s="6"/>
    </row>
    <row r="4261" spans="26:26" x14ac:dyDescent="0.3">
      <c r="Z4261" s="6"/>
    </row>
    <row r="4262" spans="26:26" x14ac:dyDescent="0.3">
      <c r="Z4262" s="6"/>
    </row>
    <row r="4263" spans="26:26" x14ac:dyDescent="0.3">
      <c r="Z4263" s="6"/>
    </row>
    <row r="4264" spans="26:26" x14ac:dyDescent="0.3">
      <c r="Z4264" s="6"/>
    </row>
    <row r="4265" spans="26:26" x14ac:dyDescent="0.3">
      <c r="Z4265" s="6"/>
    </row>
    <row r="4266" spans="26:26" x14ac:dyDescent="0.3">
      <c r="Z4266" s="6"/>
    </row>
    <row r="4267" spans="26:26" x14ac:dyDescent="0.3">
      <c r="Z4267" s="6"/>
    </row>
    <row r="4268" spans="26:26" x14ac:dyDescent="0.3">
      <c r="Z4268" s="6"/>
    </row>
    <row r="4269" spans="26:26" x14ac:dyDescent="0.3">
      <c r="Z4269" s="6"/>
    </row>
    <row r="4270" spans="26:26" x14ac:dyDescent="0.3">
      <c r="Z4270" s="6"/>
    </row>
    <row r="4271" spans="26:26" x14ac:dyDescent="0.3">
      <c r="Z4271" s="6"/>
    </row>
    <row r="4272" spans="26:26" x14ac:dyDescent="0.3">
      <c r="Z4272" s="6"/>
    </row>
    <row r="4273" spans="26:26" x14ac:dyDescent="0.3">
      <c r="Z4273" s="6"/>
    </row>
    <row r="4274" spans="26:26" x14ac:dyDescent="0.3">
      <c r="Z4274" s="6"/>
    </row>
    <row r="4275" spans="26:26" x14ac:dyDescent="0.3">
      <c r="Z4275" s="6"/>
    </row>
    <row r="4276" spans="26:26" x14ac:dyDescent="0.3">
      <c r="Z4276" s="6"/>
    </row>
    <row r="4277" spans="26:26" x14ac:dyDescent="0.3">
      <c r="Z4277" s="6"/>
    </row>
    <row r="4278" spans="26:26" x14ac:dyDescent="0.3">
      <c r="Z4278" s="6"/>
    </row>
    <row r="4279" spans="26:26" x14ac:dyDescent="0.3">
      <c r="Z4279" s="6"/>
    </row>
    <row r="4280" spans="26:26" x14ac:dyDescent="0.3">
      <c r="Z4280" s="6"/>
    </row>
    <row r="4281" spans="26:26" x14ac:dyDescent="0.3">
      <c r="Z4281" s="6"/>
    </row>
    <row r="4282" spans="26:26" x14ac:dyDescent="0.3">
      <c r="Z4282" s="6"/>
    </row>
    <row r="4283" spans="26:26" x14ac:dyDescent="0.3">
      <c r="Z4283" s="6"/>
    </row>
    <row r="4284" spans="26:26" x14ac:dyDescent="0.3">
      <c r="Z4284" s="6"/>
    </row>
    <row r="4285" spans="26:26" x14ac:dyDescent="0.3">
      <c r="Z4285" s="6"/>
    </row>
    <row r="4286" spans="26:26" x14ac:dyDescent="0.3">
      <c r="Z4286" s="6"/>
    </row>
    <row r="4287" spans="26:26" x14ac:dyDescent="0.3">
      <c r="Z4287" s="6"/>
    </row>
    <row r="4288" spans="26:26" x14ac:dyDescent="0.3">
      <c r="Z4288" s="6"/>
    </row>
    <row r="4289" spans="26:26" x14ac:dyDescent="0.3">
      <c r="Z4289" s="6"/>
    </row>
    <row r="4290" spans="26:26" x14ac:dyDescent="0.3">
      <c r="Z4290" s="6"/>
    </row>
    <row r="4291" spans="26:26" x14ac:dyDescent="0.3">
      <c r="Z4291" s="6"/>
    </row>
    <row r="4292" spans="26:26" x14ac:dyDescent="0.3">
      <c r="Z4292" s="6"/>
    </row>
    <row r="4293" spans="26:26" x14ac:dyDescent="0.3">
      <c r="Z4293" s="6"/>
    </row>
    <row r="4294" spans="26:26" x14ac:dyDescent="0.3">
      <c r="Z4294" s="6"/>
    </row>
    <row r="4295" spans="26:26" x14ac:dyDescent="0.3">
      <c r="Z4295" s="6"/>
    </row>
    <row r="4296" spans="26:26" x14ac:dyDescent="0.3">
      <c r="Z4296" s="6"/>
    </row>
    <row r="4297" spans="26:26" x14ac:dyDescent="0.3">
      <c r="Z4297" s="6"/>
    </row>
    <row r="4298" spans="26:26" x14ac:dyDescent="0.3">
      <c r="Z4298" s="6"/>
    </row>
    <row r="4299" spans="26:26" x14ac:dyDescent="0.3">
      <c r="Z4299" s="6"/>
    </row>
    <row r="4300" spans="26:26" x14ac:dyDescent="0.3">
      <c r="Z4300" s="6"/>
    </row>
    <row r="4301" spans="26:26" x14ac:dyDescent="0.3">
      <c r="Z4301" s="6"/>
    </row>
    <row r="4302" spans="26:26" x14ac:dyDescent="0.3">
      <c r="Z4302" s="6"/>
    </row>
    <row r="4303" spans="26:26" x14ac:dyDescent="0.3">
      <c r="Z4303" s="6"/>
    </row>
    <row r="4304" spans="26:26" x14ac:dyDescent="0.3">
      <c r="Z4304" s="6"/>
    </row>
    <row r="4305" spans="26:26" x14ac:dyDescent="0.3">
      <c r="Z4305" s="6"/>
    </row>
    <row r="4306" spans="26:26" x14ac:dyDescent="0.3">
      <c r="Z4306" s="6"/>
    </row>
    <row r="4307" spans="26:26" x14ac:dyDescent="0.3">
      <c r="Z4307" s="6"/>
    </row>
    <row r="4308" spans="26:26" x14ac:dyDescent="0.3">
      <c r="Z4308" s="6"/>
    </row>
    <row r="4309" spans="26:26" x14ac:dyDescent="0.3">
      <c r="Z4309" s="6"/>
    </row>
    <row r="4310" spans="26:26" x14ac:dyDescent="0.3">
      <c r="Z4310" s="6"/>
    </row>
    <row r="4311" spans="26:26" x14ac:dyDescent="0.3">
      <c r="Z4311" s="6"/>
    </row>
    <row r="4312" spans="26:26" x14ac:dyDescent="0.3">
      <c r="Z4312" s="6"/>
    </row>
    <row r="4313" spans="26:26" x14ac:dyDescent="0.3">
      <c r="Z4313" s="6"/>
    </row>
    <row r="4314" spans="26:26" x14ac:dyDescent="0.3">
      <c r="Z4314" s="6"/>
    </row>
    <row r="4315" spans="26:26" x14ac:dyDescent="0.3">
      <c r="Z4315" s="6"/>
    </row>
    <row r="4316" spans="26:26" x14ac:dyDescent="0.3">
      <c r="Z4316" s="6"/>
    </row>
    <row r="4317" spans="26:26" x14ac:dyDescent="0.3">
      <c r="Z4317" s="6"/>
    </row>
    <row r="4318" spans="26:26" x14ac:dyDescent="0.3">
      <c r="Z4318" s="6"/>
    </row>
    <row r="4319" spans="26:26" x14ac:dyDescent="0.3">
      <c r="Z4319" s="6"/>
    </row>
    <row r="4320" spans="26:26" x14ac:dyDescent="0.3">
      <c r="Z4320" s="6"/>
    </row>
    <row r="4321" spans="26:26" x14ac:dyDescent="0.3">
      <c r="Z4321" s="6"/>
    </row>
    <row r="4322" spans="26:26" x14ac:dyDescent="0.3">
      <c r="Z4322" s="6"/>
    </row>
    <row r="4323" spans="26:26" x14ac:dyDescent="0.3">
      <c r="Z4323" s="6"/>
    </row>
    <row r="4324" spans="26:26" x14ac:dyDescent="0.3">
      <c r="Z4324" s="6"/>
    </row>
    <row r="4325" spans="26:26" x14ac:dyDescent="0.3">
      <c r="Z4325" s="6"/>
    </row>
    <row r="4326" spans="26:26" x14ac:dyDescent="0.3">
      <c r="Z4326" s="6"/>
    </row>
    <row r="4327" spans="26:26" x14ac:dyDescent="0.3">
      <c r="Z4327" s="6"/>
    </row>
    <row r="4328" spans="26:26" x14ac:dyDescent="0.3">
      <c r="Z4328" s="6"/>
    </row>
    <row r="4329" spans="26:26" x14ac:dyDescent="0.3">
      <c r="Z4329" s="6"/>
    </row>
    <row r="4330" spans="26:26" x14ac:dyDescent="0.3">
      <c r="Z4330" s="6"/>
    </row>
    <row r="4331" spans="26:26" x14ac:dyDescent="0.3">
      <c r="Z4331" s="6"/>
    </row>
    <row r="4332" spans="26:26" x14ac:dyDescent="0.3">
      <c r="Z4332" s="6"/>
    </row>
    <row r="4333" spans="26:26" x14ac:dyDescent="0.3">
      <c r="Z4333" s="6"/>
    </row>
    <row r="4334" spans="26:26" x14ac:dyDescent="0.3">
      <c r="Z4334" s="6"/>
    </row>
    <row r="4335" spans="26:26" x14ac:dyDescent="0.3">
      <c r="Z4335" s="6"/>
    </row>
    <row r="4336" spans="26:26" x14ac:dyDescent="0.3">
      <c r="Z4336" s="6"/>
    </row>
    <row r="4337" spans="26:26" x14ac:dyDescent="0.3">
      <c r="Z4337" s="6"/>
    </row>
    <row r="4338" spans="26:26" x14ac:dyDescent="0.3">
      <c r="Z4338" s="6"/>
    </row>
    <row r="4339" spans="26:26" x14ac:dyDescent="0.3">
      <c r="Z4339" s="6"/>
    </row>
    <row r="4340" spans="26:26" x14ac:dyDescent="0.3">
      <c r="Z4340" s="6"/>
    </row>
    <row r="4341" spans="26:26" x14ac:dyDescent="0.3">
      <c r="Z4341" s="6"/>
    </row>
    <row r="4342" spans="26:26" x14ac:dyDescent="0.3">
      <c r="Z4342" s="6"/>
    </row>
    <row r="4343" spans="26:26" x14ac:dyDescent="0.3">
      <c r="Z4343" s="6"/>
    </row>
    <row r="4344" spans="26:26" x14ac:dyDescent="0.3">
      <c r="Z4344" s="6"/>
    </row>
    <row r="4345" spans="26:26" x14ac:dyDescent="0.3">
      <c r="Z4345" s="6"/>
    </row>
    <row r="4346" spans="26:26" x14ac:dyDescent="0.3">
      <c r="Z4346" s="6"/>
    </row>
    <row r="4347" spans="26:26" x14ac:dyDescent="0.3">
      <c r="Z4347" s="6"/>
    </row>
    <row r="4348" spans="26:26" x14ac:dyDescent="0.3">
      <c r="Z4348" s="6"/>
    </row>
    <row r="4349" spans="26:26" x14ac:dyDescent="0.3">
      <c r="Z4349" s="6"/>
    </row>
    <row r="4350" spans="26:26" x14ac:dyDescent="0.3">
      <c r="Z4350" s="6"/>
    </row>
    <row r="4351" spans="26:26" x14ac:dyDescent="0.3">
      <c r="Z4351" s="6"/>
    </row>
    <row r="4352" spans="26:26" x14ac:dyDescent="0.3">
      <c r="Z4352" s="6"/>
    </row>
    <row r="4353" spans="26:26" x14ac:dyDescent="0.3">
      <c r="Z4353" s="6"/>
    </row>
    <row r="4354" spans="26:26" x14ac:dyDescent="0.3">
      <c r="Z4354" s="6"/>
    </row>
    <row r="4355" spans="26:26" x14ac:dyDescent="0.3">
      <c r="Z4355" s="6"/>
    </row>
    <row r="4356" spans="26:26" x14ac:dyDescent="0.3">
      <c r="Z4356" s="6"/>
    </row>
    <row r="4357" spans="26:26" x14ac:dyDescent="0.3">
      <c r="Z4357" s="6"/>
    </row>
    <row r="4358" spans="26:26" x14ac:dyDescent="0.3">
      <c r="Z4358" s="6"/>
    </row>
    <row r="4359" spans="26:26" x14ac:dyDescent="0.3">
      <c r="Z4359" s="6"/>
    </row>
    <row r="4360" spans="26:26" x14ac:dyDescent="0.3">
      <c r="Z4360" s="6"/>
    </row>
    <row r="4361" spans="26:26" x14ac:dyDescent="0.3">
      <c r="Z4361" s="6"/>
    </row>
    <row r="4362" spans="26:26" x14ac:dyDescent="0.3">
      <c r="Z4362" s="6"/>
    </row>
    <row r="4363" spans="26:26" x14ac:dyDescent="0.3">
      <c r="Z4363" s="6"/>
    </row>
    <row r="4364" spans="26:26" x14ac:dyDescent="0.3">
      <c r="Z4364" s="6"/>
    </row>
    <row r="4365" spans="26:26" x14ac:dyDescent="0.3">
      <c r="Z4365" s="6"/>
    </row>
    <row r="4366" spans="26:26" x14ac:dyDescent="0.3">
      <c r="Z4366" s="6"/>
    </row>
    <row r="4367" spans="26:26" x14ac:dyDescent="0.3">
      <c r="Z4367" s="6"/>
    </row>
    <row r="4368" spans="26:26" x14ac:dyDescent="0.3">
      <c r="Z4368" s="6"/>
    </row>
    <row r="4369" spans="26:26" x14ac:dyDescent="0.3">
      <c r="Z4369" s="6"/>
    </row>
    <row r="4370" spans="26:26" x14ac:dyDescent="0.3">
      <c r="Z4370" s="6"/>
    </row>
    <row r="4371" spans="26:26" x14ac:dyDescent="0.3">
      <c r="Z4371" s="6"/>
    </row>
    <row r="4372" spans="26:26" x14ac:dyDescent="0.3">
      <c r="Z4372" s="6"/>
    </row>
    <row r="4373" spans="26:26" x14ac:dyDescent="0.3">
      <c r="Z4373" s="6"/>
    </row>
    <row r="4374" spans="26:26" x14ac:dyDescent="0.3">
      <c r="Z4374" s="6"/>
    </row>
    <row r="4375" spans="26:26" x14ac:dyDescent="0.3">
      <c r="Z4375" s="6"/>
    </row>
    <row r="4376" spans="26:26" x14ac:dyDescent="0.3">
      <c r="Z4376" s="6"/>
    </row>
    <row r="4377" spans="26:26" x14ac:dyDescent="0.3">
      <c r="Z4377" s="6"/>
    </row>
    <row r="4378" spans="26:26" x14ac:dyDescent="0.3">
      <c r="Z4378" s="6"/>
    </row>
    <row r="4379" spans="26:26" x14ac:dyDescent="0.3">
      <c r="Z4379" s="6"/>
    </row>
    <row r="4380" spans="26:26" x14ac:dyDescent="0.3">
      <c r="Z4380" s="6"/>
    </row>
    <row r="4381" spans="26:26" x14ac:dyDescent="0.3">
      <c r="Z4381" s="6"/>
    </row>
    <row r="4382" spans="26:26" x14ac:dyDescent="0.3">
      <c r="Z4382" s="6"/>
    </row>
    <row r="4383" spans="26:26" x14ac:dyDescent="0.3">
      <c r="Z4383" s="6"/>
    </row>
    <row r="4384" spans="26:26" x14ac:dyDescent="0.3">
      <c r="Z4384" s="6"/>
    </row>
    <row r="4385" spans="26:26" x14ac:dyDescent="0.3">
      <c r="Z4385" s="6"/>
    </row>
    <row r="4386" spans="26:26" x14ac:dyDescent="0.3">
      <c r="Z4386" s="6"/>
    </row>
    <row r="4387" spans="26:26" x14ac:dyDescent="0.3">
      <c r="Z4387" s="6"/>
    </row>
    <row r="4388" spans="26:26" x14ac:dyDescent="0.3">
      <c r="Z4388" s="6"/>
    </row>
    <row r="4389" spans="26:26" x14ac:dyDescent="0.3">
      <c r="Z4389" s="6"/>
    </row>
    <row r="4390" spans="26:26" x14ac:dyDescent="0.3">
      <c r="Z4390" s="6"/>
    </row>
    <row r="4391" spans="26:26" x14ac:dyDescent="0.3">
      <c r="Z4391" s="6"/>
    </row>
    <row r="4392" spans="26:26" x14ac:dyDescent="0.3">
      <c r="Z4392" s="6"/>
    </row>
    <row r="4393" spans="26:26" x14ac:dyDescent="0.3">
      <c r="Z4393" s="6"/>
    </row>
    <row r="4394" spans="26:26" x14ac:dyDescent="0.3">
      <c r="Z4394" s="6"/>
    </row>
    <row r="4395" spans="26:26" x14ac:dyDescent="0.3">
      <c r="Z4395" s="6"/>
    </row>
    <row r="4396" spans="26:26" x14ac:dyDescent="0.3">
      <c r="Z4396" s="6"/>
    </row>
    <row r="4397" spans="26:26" x14ac:dyDescent="0.3">
      <c r="Z4397" s="6"/>
    </row>
    <row r="4398" spans="26:26" x14ac:dyDescent="0.3">
      <c r="Z4398" s="6"/>
    </row>
    <row r="4399" spans="26:26" x14ac:dyDescent="0.3">
      <c r="Z4399" s="6"/>
    </row>
    <row r="4400" spans="26:26" x14ac:dyDescent="0.3">
      <c r="Z4400" s="6"/>
    </row>
    <row r="4401" spans="26:26" x14ac:dyDescent="0.3">
      <c r="Z4401" s="6"/>
    </row>
    <row r="4402" spans="26:26" x14ac:dyDescent="0.3">
      <c r="Z4402" s="6"/>
    </row>
    <row r="4403" spans="26:26" x14ac:dyDescent="0.3">
      <c r="Z4403" s="6"/>
    </row>
    <row r="4404" spans="26:26" x14ac:dyDescent="0.3">
      <c r="Z4404" s="6"/>
    </row>
    <row r="4405" spans="26:26" x14ac:dyDescent="0.3">
      <c r="Z4405" s="6"/>
    </row>
    <row r="4406" spans="26:26" x14ac:dyDescent="0.3">
      <c r="Z4406" s="6"/>
    </row>
    <row r="4407" spans="26:26" x14ac:dyDescent="0.3">
      <c r="Z4407" s="6"/>
    </row>
    <row r="4408" spans="26:26" x14ac:dyDescent="0.3">
      <c r="Z4408" s="6"/>
    </row>
    <row r="4409" spans="26:26" x14ac:dyDescent="0.3">
      <c r="Z4409" s="6"/>
    </row>
    <row r="4410" spans="26:26" x14ac:dyDescent="0.3">
      <c r="Z4410" s="6"/>
    </row>
    <row r="4411" spans="26:26" x14ac:dyDescent="0.3">
      <c r="Z4411" s="6"/>
    </row>
    <row r="4412" spans="26:26" x14ac:dyDescent="0.3">
      <c r="Z4412" s="6"/>
    </row>
    <row r="4413" spans="26:26" x14ac:dyDescent="0.3">
      <c r="Z4413" s="6"/>
    </row>
    <row r="4414" spans="26:26" x14ac:dyDescent="0.3">
      <c r="Z4414" s="6"/>
    </row>
    <row r="4415" spans="26:26" x14ac:dyDescent="0.3">
      <c r="Z4415" s="6"/>
    </row>
    <row r="4416" spans="26:26" x14ac:dyDescent="0.3">
      <c r="Z4416" s="6"/>
    </row>
    <row r="4417" spans="26:26" x14ac:dyDescent="0.3">
      <c r="Z4417" s="6"/>
    </row>
    <row r="4418" spans="26:26" x14ac:dyDescent="0.3">
      <c r="Z4418" s="6"/>
    </row>
    <row r="4419" spans="26:26" x14ac:dyDescent="0.3">
      <c r="Z4419" s="6"/>
    </row>
    <row r="4420" spans="26:26" x14ac:dyDescent="0.3">
      <c r="Z4420" s="6"/>
    </row>
    <row r="4421" spans="26:26" x14ac:dyDescent="0.3">
      <c r="Z4421" s="6"/>
    </row>
    <row r="4422" spans="26:26" x14ac:dyDescent="0.3">
      <c r="Z4422" s="6"/>
    </row>
    <row r="4423" spans="26:26" x14ac:dyDescent="0.3">
      <c r="Z4423" s="6"/>
    </row>
    <row r="4424" spans="26:26" x14ac:dyDescent="0.3">
      <c r="Z4424" s="6"/>
    </row>
    <row r="4425" spans="26:26" x14ac:dyDescent="0.3">
      <c r="Z4425" s="6"/>
    </row>
    <row r="4426" spans="26:26" x14ac:dyDescent="0.3">
      <c r="Z4426" s="6"/>
    </row>
    <row r="4427" spans="26:26" x14ac:dyDescent="0.3">
      <c r="Z4427" s="6"/>
    </row>
    <row r="4428" spans="26:26" x14ac:dyDescent="0.3">
      <c r="Z4428" s="6"/>
    </row>
    <row r="4429" spans="26:26" x14ac:dyDescent="0.3">
      <c r="Z4429" s="6"/>
    </row>
    <row r="4430" spans="26:26" x14ac:dyDescent="0.3">
      <c r="Z4430" s="6"/>
    </row>
    <row r="4431" spans="26:26" x14ac:dyDescent="0.3">
      <c r="Z4431" s="6"/>
    </row>
    <row r="4432" spans="26:26" x14ac:dyDescent="0.3">
      <c r="Z4432" s="6"/>
    </row>
    <row r="4433" spans="26:26" x14ac:dyDescent="0.3">
      <c r="Z4433" s="6"/>
    </row>
    <row r="4434" spans="26:26" x14ac:dyDescent="0.3">
      <c r="Z4434" s="6"/>
    </row>
    <row r="4435" spans="26:26" x14ac:dyDescent="0.3">
      <c r="Z4435" s="6"/>
    </row>
    <row r="4436" spans="26:26" x14ac:dyDescent="0.3">
      <c r="Z4436" s="6"/>
    </row>
    <row r="4437" spans="26:26" x14ac:dyDescent="0.3">
      <c r="Z4437" s="6"/>
    </row>
    <row r="4438" spans="26:26" x14ac:dyDescent="0.3">
      <c r="Z4438" s="6"/>
    </row>
    <row r="4439" spans="26:26" x14ac:dyDescent="0.3">
      <c r="Z4439" s="6"/>
    </row>
    <row r="4440" spans="26:26" x14ac:dyDescent="0.3">
      <c r="Z4440" s="6"/>
    </row>
    <row r="4441" spans="26:26" x14ac:dyDescent="0.3">
      <c r="Z4441" s="6"/>
    </row>
    <row r="4442" spans="26:26" x14ac:dyDescent="0.3">
      <c r="Z4442" s="6"/>
    </row>
    <row r="4443" spans="26:26" x14ac:dyDescent="0.3">
      <c r="Z4443" s="6"/>
    </row>
    <row r="4444" spans="26:26" x14ac:dyDescent="0.3">
      <c r="Z4444" s="6"/>
    </row>
    <row r="4445" spans="26:26" x14ac:dyDescent="0.3">
      <c r="Z4445" s="6"/>
    </row>
    <row r="4446" spans="26:26" x14ac:dyDescent="0.3">
      <c r="Z4446" s="6"/>
    </row>
    <row r="4447" spans="26:26" x14ac:dyDescent="0.3">
      <c r="Z4447" s="6"/>
    </row>
    <row r="4448" spans="26:26" x14ac:dyDescent="0.3">
      <c r="Z4448" s="6"/>
    </row>
    <row r="4449" spans="26:26" x14ac:dyDescent="0.3">
      <c r="Z4449" s="6"/>
    </row>
    <row r="4450" spans="26:26" x14ac:dyDescent="0.3">
      <c r="Z4450" s="6"/>
    </row>
    <row r="4451" spans="26:26" x14ac:dyDescent="0.3">
      <c r="Z4451" s="6"/>
    </row>
    <row r="4452" spans="26:26" x14ac:dyDescent="0.3">
      <c r="Z4452" s="6"/>
    </row>
    <row r="4453" spans="26:26" x14ac:dyDescent="0.3">
      <c r="Z4453" s="6"/>
    </row>
    <row r="4454" spans="26:26" x14ac:dyDescent="0.3">
      <c r="Z4454" s="6"/>
    </row>
    <row r="4455" spans="26:26" x14ac:dyDescent="0.3">
      <c r="Z4455" s="6"/>
    </row>
    <row r="4456" spans="26:26" x14ac:dyDescent="0.3">
      <c r="Z4456" s="6"/>
    </row>
    <row r="4457" spans="26:26" x14ac:dyDescent="0.3">
      <c r="Z4457" s="6"/>
    </row>
    <row r="4458" spans="26:26" x14ac:dyDescent="0.3">
      <c r="Z4458" s="6"/>
    </row>
    <row r="4459" spans="26:26" x14ac:dyDescent="0.3">
      <c r="Z4459" s="6"/>
    </row>
    <row r="4460" spans="26:26" x14ac:dyDescent="0.3">
      <c r="Z4460" s="6"/>
    </row>
    <row r="4461" spans="26:26" x14ac:dyDescent="0.3">
      <c r="Z4461" s="6"/>
    </row>
    <row r="4462" spans="26:26" x14ac:dyDescent="0.3">
      <c r="Z4462" s="6"/>
    </row>
    <row r="4463" spans="26:26" x14ac:dyDescent="0.3">
      <c r="Z4463" s="6"/>
    </row>
    <row r="4464" spans="26:26" x14ac:dyDescent="0.3">
      <c r="Z4464" s="6"/>
    </row>
    <row r="4465" spans="26:26" x14ac:dyDescent="0.3">
      <c r="Z4465" s="6"/>
    </row>
    <row r="4466" spans="26:26" x14ac:dyDescent="0.3">
      <c r="Z4466" s="6"/>
    </row>
    <row r="4467" spans="26:26" x14ac:dyDescent="0.3">
      <c r="Z4467" s="6"/>
    </row>
    <row r="4468" spans="26:26" x14ac:dyDescent="0.3">
      <c r="Z4468" s="6"/>
    </row>
    <row r="4469" spans="26:26" x14ac:dyDescent="0.3">
      <c r="Z4469" s="6"/>
    </row>
    <row r="4470" spans="26:26" x14ac:dyDescent="0.3">
      <c r="Z4470" s="6"/>
    </row>
    <row r="4471" spans="26:26" x14ac:dyDescent="0.3">
      <c r="Z4471" s="6"/>
    </row>
    <row r="4472" spans="26:26" x14ac:dyDescent="0.3">
      <c r="Z4472" s="6"/>
    </row>
    <row r="4473" spans="26:26" x14ac:dyDescent="0.3">
      <c r="Z4473" s="6"/>
    </row>
    <row r="4474" spans="26:26" x14ac:dyDescent="0.3">
      <c r="Z4474" s="6"/>
    </row>
    <row r="4475" spans="26:26" x14ac:dyDescent="0.3">
      <c r="Z4475" s="6"/>
    </row>
    <row r="4476" spans="26:26" x14ac:dyDescent="0.3">
      <c r="Z4476" s="6"/>
    </row>
    <row r="4477" spans="26:26" x14ac:dyDescent="0.3">
      <c r="Z4477" s="6"/>
    </row>
    <row r="4478" spans="26:26" x14ac:dyDescent="0.3">
      <c r="Z4478" s="6"/>
    </row>
    <row r="4479" spans="26:26" x14ac:dyDescent="0.3">
      <c r="Z4479" s="6"/>
    </row>
    <row r="4480" spans="26:26" x14ac:dyDescent="0.3">
      <c r="Z4480" s="6"/>
    </row>
    <row r="4481" spans="26:26" x14ac:dyDescent="0.3">
      <c r="Z4481" s="6"/>
    </row>
    <row r="4482" spans="26:26" x14ac:dyDescent="0.3">
      <c r="Z4482" s="6"/>
    </row>
    <row r="4483" spans="26:26" x14ac:dyDescent="0.3">
      <c r="Z4483" s="6"/>
    </row>
    <row r="4484" spans="26:26" x14ac:dyDescent="0.3">
      <c r="Z4484" s="6"/>
    </row>
    <row r="4485" spans="26:26" x14ac:dyDescent="0.3">
      <c r="Z4485" s="6"/>
    </row>
    <row r="4486" spans="26:26" x14ac:dyDescent="0.3">
      <c r="Z4486" s="6"/>
    </row>
    <row r="4487" spans="26:26" x14ac:dyDescent="0.3">
      <c r="Z4487" s="6"/>
    </row>
    <row r="4488" spans="26:26" x14ac:dyDescent="0.3">
      <c r="Z4488" s="6"/>
    </row>
    <row r="4489" spans="26:26" x14ac:dyDescent="0.3">
      <c r="Z4489" s="6"/>
    </row>
    <row r="4490" spans="26:26" x14ac:dyDescent="0.3">
      <c r="Z4490" s="6"/>
    </row>
    <row r="4491" spans="26:26" x14ac:dyDescent="0.3">
      <c r="Z4491" s="6"/>
    </row>
    <row r="4492" spans="26:26" x14ac:dyDescent="0.3">
      <c r="Z4492" s="6"/>
    </row>
    <row r="4493" spans="26:26" x14ac:dyDescent="0.3">
      <c r="Z4493" s="6"/>
    </row>
    <row r="4494" spans="26:26" x14ac:dyDescent="0.3">
      <c r="Z4494" s="6"/>
    </row>
    <row r="4495" spans="26:26" x14ac:dyDescent="0.3">
      <c r="Z4495" s="6"/>
    </row>
    <row r="4496" spans="26:26" x14ac:dyDescent="0.3">
      <c r="Z4496" s="6"/>
    </row>
    <row r="4497" spans="26:26" x14ac:dyDescent="0.3">
      <c r="Z4497" s="6"/>
    </row>
    <row r="4498" spans="26:26" x14ac:dyDescent="0.3">
      <c r="Z4498" s="6"/>
    </row>
    <row r="4499" spans="26:26" x14ac:dyDescent="0.3">
      <c r="Z4499" s="6"/>
    </row>
    <row r="4500" spans="26:26" x14ac:dyDescent="0.3">
      <c r="Z4500" s="6"/>
    </row>
    <row r="4501" spans="26:26" x14ac:dyDescent="0.3">
      <c r="Z4501" s="6"/>
    </row>
    <row r="4502" spans="26:26" x14ac:dyDescent="0.3">
      <c r="Z4502" s="6"/>
    </row>
    <row r="4503" spans="26:26" x14ac:dyDescent="0.3">
      <c r="Z4503" s="6"/>
    </row>
    <row r="4504" spans="26:26" x14ac:dyDescent="0.3">
      <c r="Z4504" s="6"/>
    </row>
    <row r="4505" spans="26:26" x14ac:dyDescent="0.3">
      <c r="Z4505" s="6"/>
    </row>
    <row r="4506" spans="26:26" x14ac:dyDescent="0.3">
      <c r="Z4506" s="6"/>
    </row>
    <row r="4507" spans="26:26" x14ac:dyDescent="0.3">
      <c r="Z4507" s="6"/>
    </row>
    <row r="4508" spans="26:26" x14ac:dyDescent="0.3">
      <c r="Z4508" s="6"/>
    </row>
    <row r="4509" spans="26:26" x14ac:dyDescent="0.3">
      <c r="Z4509" s="6"/>
    </row>
    <row r="4510" spans="26:26" x14ac:dyDescent="0.3">
      <c r="Z4510" s="6"/>
    </row>
    <row r="4511" spans="26:26" x14ac:dyDescent="0.3">
      <c r="Z4511" s="6"/>
    </row>
    <row r="4512" spans="26:26" x14ac:dyDescent="0.3">
      <c r="Z4512" s="6"/>
    </row>
    <row r="4513" spans="26:26" x14ac:dyDescent="0.3">
      <c r="Z4513" s="6"/>
    </row>
    <row r="4514" spans="26:26" x14ac:dyDescent="0.3">
      <c r="Z4514" s="6"/>
    </row>
    <row r="4515" spans="26:26" x14ac:dyDescent="0.3">
      <c r="Z4515" s="6"/>
    </row>
    <row r="4516" spans="26:26" x14ac:dyDescent="0.3">
      <c r="Z4516" s="6"/>
    </row>
    <row r="4517" spans="26:26" x14ac:dyDescent="0.3">
      <c r="Z4517" s="6"/>
    </row>
    <row r="4518" spans="26:26" x14ac:dyDescent="0.3">
      <c r="Z4518" s="6"/>
    </row>
    <row r="4519" spans="26:26" x14ac:dyDescent="0.3">
      <c r="Z4519" s="6"/>
    </row>
    <row r="4520" spans="26:26" x14ac:dyDescent="0.3">
      <c r="Z4520" s="6"/>
    </row>
    <row r="4521" spans="26:26" x14ac:dyDescent="0.3">
      <c r="Z4521" s="6"/>
    </row>
    <row r="4522" spans="26:26" x14ac:dyDescent="0.3">
      <c r="Z4522" s="6"/>
    </row>
    <row r="4523" spans="26:26" x14ac:dyDescent="0.3">
      <c r="Z4523" s="6"/>
    </row>
    <row r="4524" spans="26:26" x14ac:dyDescent="0.3">
      <c r="Z4524" s="6"/>
    </row>
    <row r="4525" spans="26:26" x14ac:dyDescent="0.3">
      <c r="Z4525" s="6"/>
    </row>
    <row r="4526" spans="26:26" x14ac:dyDescent="0.3">
      <c r="Z4526" s="6"/>
    </row>
    <row r="4527" spans="26:26" x14ac:dyDescent="0.3">
      <c r="Z4527" s="6"/>
    </row>
    <row r="4528" spans="26:26" x14ac:dyDescent="0.3">
      <c r="Z4528" s="6"/>
    </row>
    <row r="4529" spans="26:26" x14ac:dyDescent="0.3">
      <c r="Z4529" s="6"/>
    </row>
    <row r="4530" spans="26:26" x14ac:dyDescent="0.3">
      <c r="Z4530" s="6"/>
    </row>
    <row r="4531" spans="26:26" x14ac:dyDescent="0.3">
      <c r="Z4531" s="6"/>
    </row>
    <row r="4532" spans="26:26" x14ac:dyDescent="0.3">
      <c r="Z4532" s="6"/>
    </row>
    <row r="4533" spans="26:26" x14ac:dyDescent="0.3">
      <c r="Z4533" s="6"/>
    </row>
    <row r="4534" spans="26:26" x14ac:dyDescent="0.3">
      <c r="Z4534" s="6"/>
    </row>
    <row r="4535" spans="26:26" x14ac:dyDescent="0.3">
      <c r="Z4535" s="6"/>
    </row>
    <row r="4536" spans="26:26" x14ac:dyDescent="0.3">
      <c r="Z4536" s="6"/>
    </row>
    <row r="4537" spans="26:26" x14ac:dyDescent="0.3">
      <c r="Z4537" s="6"/>
    </row>
    <row r="4538" spans="26:26" x14ac:dyDescent="0.3">
      <c r="Z4538" s="6"/>
    </row>
    <row r="4539" spans="26:26" x14ac:dyDescent="0.3">
      <c r="Z4539" s="6"/>
    </row>
    <row r="4540" spans="26:26" x14ac:dyDescent="0.3">
      <c r="Z4540" s="6"/>
    </row>
    <row r="4541" spans="26:26" x14ac:dyDescent="0.3">
      <c r="Z4541" s="6"/>
    </row>
    <row r="4542" spans="26:26" x14ac:dyDescent="0.3">
      <c r="Z4542" s="6"/>
    </row>
    <row r="4543" spans="26:26" x14ac:dyDescent="0.3">
      <c r="Z4543" s="6"/>
    </row>
    <row r="4544" spans="26:26" x14ac:dyDescent="0.3">
      <c r="Z4544" s="6"/>
    </row>
    <row r="4545" spans="26:26" x14ac:dyDescent="0.3">
      <c r="Z4545" s="6"/>
    </row>
    <row r="4546" spans="26:26" x14ac:dyDescent="0.3">
      <c r="Z4546" s="6"/>
    </row>
    <row r="4547" spans="26:26" x14ac:dyDescent="0.3">
      <c r="Z4547" s="6"/>
    </row>
    <row r="4548" spans="26:26" x14ac:dyDescent="0.3">
      <c r="Z4548" s="6"/>
    </row>
    <row r="4549" spans="26:26" x14ac:dyDescent="0.3">
      <c r="Z4549" s="6"/>
    </row>
    <row r="4550" spans="26:26" x14ac:dyDescent="0.3">
      <c r="Z4550" s="6"/>
    </row>
    <row r="4551" spans="26:26" x14ac:dyDescent="0.3">
      <c r="Z4551" s="6"/>
    </row>
    <row r="4552" spans="26:26" x14ac:dyDescent="0.3">
      <c r="Z4552" s="6"/>
    </row>
    <row r="4553" spans="26:26" x14ac:dyDescent="0.3">
      <c r="Z4553" s="6"/>
    </row>
    <row r="4554" spans="26:26" x14ac:dyDescent="0.3">
      <c r="Z4554" s="6"/>
    </row>
    <row r="4555" spans="26:26" x14ac:dyDescent="0.3">
      <c r="Z4555" s="6"/>
    </row>
    <row r="4556" spans="26:26" x14ac:dyDescent="0.3">
      <c r="Z4556" s="6"/>
    </row>
    <row r="4557" spans="26:26" x14ac:dyDescent="0.3">
      <c r="Z4557" s="6"/>
    </row>
    <row r="4558" spans="26:26" x14ac:dyDescent="0.3">
      <c r="Z4558" s="6"/>
    </row>
    <row r="4559" spans="26:26" x14ac:dyDescent="0.3">
      <c r="Z4559" s="6"/>
    </row>
    <row r="4560" spans="26:26" x14ac:dyDescent="0.3">
      <c r="Z4560" s="6"/>
    </row>
    <row r="4561" spans="26:26" x14ac:dyDescent="0.3">
      <c r="Z4561" s="6"/>
    </row>
    <row r="4562" spans="26:26" x14ac:dyDescent="0.3">
      <c r="Z4562" s="6"/>
    </row>
    <row r="4563" spans="26:26" x14ac:dyDescent="0.3">
      <c r="Z4563" s="6"/>
    </row>
    <row r="4564" spans="26:26" x14ac:dyDescent="0.3">
      <c r="Z4564" s="6"/>
    </row>
    <row r="4565" spans="26:26" x14ac:dyDescent="0.3">
      <c r="Z4565" s="6"/>
    </row>
    <row r="4566" spans="26:26" x14ac:dyDescent="0.3">
      <c r="Z4566" s="6"/>
    </row>
    <row r="4567" spans="26:26" x14ac:dyDescent="0.3">
      <c r="Z4567" s="6"/>
    </row>
    <row r="4568" spans="26:26" x14ac:dyDescent="0.3">
      <c r="Z4568" s="6"/>
    </row>
    <row r="4569" spans="26:26" x14ac:dyDescent="0.3">
      <c r="Z4569" s="6"/>
    </row>
    <row r="4570" spans="26:26" x14ac:dyDescent="0.3">
      <c r="Z4570" s="6"/>
    </row>
    <row r="4571" spans="26:26" x14ac:dyDescent="0.3">
      <c r="Z4571" s="6"/>
    </row>
    <row r="4572" spans="26:26" x14ac:dyDescent="0.3">
      <c r="Z4572" s="6"/>
    </row>
    <row r="4573" spans="26:26" x14ac:dyDescent="0.3">
      <c r="Z4573" s="6"/>
    </row>
    <row r="4574" spans="26:26" x14ac:dyDescent="0.3">
      <c r="Z4574" s="6"/>
    </row>
    <row r="4575" spans="26:26" x14ac:dyDescent="0.3">
      <c r="Z4575" s="6"/>
    </row>
    <row r="4576" spans="26:26" x14ac:dyDescent="0.3">
      <c r="Z4576" s="6"/>
    </row>
    <row r="4577" spans="26:26" x14ac:dyDescent="0.3">
      <c r="Z4577" s="6"/>
    </row>
    <row r="4578" spans="26:26" x14ac:dyDescent="0.3">
      <c r="Z4578" s="6"/>
    </row>
    <row r="4579" spans="26:26" x14ac:dyDescent="0.3">
      <c r="Z4579" s="6"/>
    </row>
    <row r="4580" spans="26:26" x14ac:dyDescent="0.3">
      <c r="Z4580" s="6"/>
    </row>
    <row r="4581" spans="26:26" x14ac:dyDescent="0.3">
      <c r="Z4581" s="6"/>
    </row>
    <row r="4582" spans="26:26" x14ac:dyDescent="0.3">
      <c r="Z4582" s="6"/>
    </row>
    <row r="4583" spans="26:26" x14ac:dyDescent="0.3">
      <c r="Z4583" s="6"/>
    </row>
    <row r="4584" spans="26:26" x14ac:dyDescent="0.3">
      <c r="Z4584" s="6"/>
    </row>
    <row r="4585" spans="26:26" x14ac:dyDescent="0.3">
      <c r="Z4585" s="6"/>
    </row>
    <row r="4586" spans="26:26" x14ac:dyDescent="0.3">
      <c r="Z4586" s="6"/>
    </row>
    <row r="4587" spans="26:26" x14ac:dyDescent="0.3">
      <c r="Z4587" s="6"/>
    </row>
    <row r="4588" spans="26:26" x14ac:dyDescent="0.3">
      <c r="Z4588" s="6"/>
    </row>
    <row r="4589" spans="26:26" x14ac:dyDescent="0.3">
      <c r="Z4589" s="6"/>
    </row>
    <row r="4590" spans="26:26" x14ac:dyDescent="0.3">
      <c r="Z4590" s="6"/>
    </row>
    <row r="4591" spans="26:26" x14ac:dyDescent="0.3">
      <c r="Z4591" s="6"/>
    </row>
    <row r="4592" spans="26:26" x14ac:dyDescent="0.3">
      <c r="Z4592" s="6"/>
    </row>
    <row r="4593" spans="26:26" x14ac:dyDescent="0.3">
      <c r="Z4593" s="6"/>
    </row>
    <row r="4594" spans="26:26" x14ac:dyDescent="0.3">
      <c r="Z4594" s="6"/>
    </row>
    <row r="4595" spans="26:26" x14ac:dyDescent="0.3">
      <c r="Z4595" s="6"/>
    </row>
    <row r="4596" spans="26:26" x14ac:dyDescent="0.3">
      <c r="Z4596" s="6"/>
    </row>
    <row r="4597" spans="26:26" x14ac:dyDescent="0.3">
      <c r="Z4597" s="6"/>
    </row>
    <row r="4598" spans="26:26" x14ac:dyDescent="0.3">
      <c r="Z4598" s="6"/>
    </row>
    <row r="4599" spans="26:26" x14ac:dyDescent="0.3">
      <c r="Z4599" s="6"/>
    </row>
    <row r="4600" spans="26:26" x14ac:dyDescent="0.3">
      <c r="Z4600" s="6"/>
    </row>
    <row r="4601" spans="26:26" x14ac:dyDescent="0.3">
      <c r="Z4601" s="6"/>
    </row>
    <row r="4602" spans="26:26" x14ac:dyDescent="0.3">
      <c r="Z4602" s="6"/>
    </row>
    <row r="4603" spans="26:26" x14ac:dyDescent="0.3">
      <c r="Z4603" s="6"/>
    </row>
    <row r="4604" spans="26:26" x14ac:dyDescent="0.3">
      <c r="Z4604" s="6"/>
    </row>
    <row r="4605" spans="26:26" x14ac:dyDescent="0.3">
      <c r="Z4605" s="6"/>
    </row>
    <row r="4606" spans="26:26" x14ac:dyDescent="0.3">
      <c r="Z4606" s="6"/>
    </row>
    <row r="4607" spans="26:26" x14ac:dyDescent="0.3">
      <c r="Z4607" s="6"/>
    </row>
    <row r="4608" spans="26:26" x14ac:dyDescent="0.3">
      <c r="Z4608" s="6"/>
    </row>
    <row r="4609" spans="26:26" x14ac:dyDescent="0.3">
      <c r="Z4609" s="6"/>
    </row>
    <row r="4610" spans="26:26" x14ac:dyDescent="0.3">
      <c r="Z4610" s="6"/>
    </row>
    <row r="4611" spans="26:26" x14ac:dyDescent="0.3">
      <c r="Z4611" s="6"/>
    </row>
    <row r="4612" spans="26:26" x14ac:dyDescent="0.3">
      <c r="Z4612" s="6"/>
    </row>
    <row r="4613" spans="26:26" x14ac:dyDescent="0.3">
      <c r="Z4613" s="6"/>
    </row>
    <row r="4614" spans="26:26" x14ac:dyDescent="0.3">
      <c r="Z4614" s="6"/>
    </row>
    <row r="4615" spans="26:26" x14ac:dyDescent="0.3">
      <c r="Z4615" s="6"/>
    </row>
    <row r="4616" spans="26:26" x14ac:dyDescent="0.3">
      <c r="Z4616" s="6"/>
    </row>
    <row r="4617" spans="26:26" x14ac:dyDescent="0.3">
      <c r="Z4617" s="6"/>
    </row>
    <row r="4618" spans="26:26" x14ac:dyDescent="0.3">
      <c r="Z4618" s="6"/>
    </row>
    <row r="4619" spans="26:26" x14ac:dyDescent="0.3">
      <c r="Z4619" s="6"/>
    </row>
    <row r="4620" spans="26:26" x14ac:dyDescent="0.3">
      <c r="Z4620" s="6"/>
    </row>
    <row r="4621" spans="26:26" x14ac:dyDescent="0.3">
      <c r="Z4621" s="6"/>
    </row>
    <row r="4622" spans="26:26" x14ac:dyDescent="0.3">
      <c r="Z4622" s="6"/>
    </row>
    <row r="4623" spans="26:26" x14ac:dyDescent="0.3">
      <c r="Z4623" s="6"/>
    </row>
    <row r="4624" spans="26:26" x14ac:dyDescent="0.3">
      <c r="Z4624" s="6"/>
    </row>
    <row r="4625" spans="26:26" x14ac:dyDescent="0.3">
      <c r="Z4625" s="6"/>
    </row>
    <row r="4626" spans="26:26" x14ac:dyDescent="0.3">
      <c r="Z4626" s="6"/>
    </row>
    <row r="4627" spans="26:26" x14ac:dyDescent="0.3">
      <c r="Z4627" s="6"/>
    </row>
    <row r="4628" spans="26:26" x14ac:dyDescent="0.3">
      <c r="Z4628" s="6"/>
    </row>
    <row r="4629" spans="26:26" x14ac:dyDescent="0.3">
      <c r="Z4629" s="6"/>
    </row>
    <row r="4630" spans="26:26" x14ac:dyDescent="0.3">
      <c r="Z4630" s="6"/>
    </row>
    <row r="4631" spans="26:26" x14ac:dyDescent="0.3">
      <c r="Z4631" s="6"/>
    </row>
    <row r="4632" spans="26:26" x14ac:dyDescent="0.3">
      <c r="Z4632" s="6"/>
    </row>
    <row r="4633" spans="26:26" x14ac:dyDescent="0.3">
      <c r="Z4633" s="6"/>
    </row>
    <row r="4634" spans="26:26" x14ac:dyDescent="0.3">
      <c r="Z4634" s="6"/>
    </row>
    <row r="4635" spans="26:26" x14ac:dyDescent="0.3">
      <c r="Z4635" s="6"/>
    </row>
    <row r="4636" spans="26:26" x14ac:dyDescent="0.3">
      <c r="Z4636" s="6"/>
    </row>
    <row r="4637" spans="26:26" x14ac:dyDescent="0.3">
      <c r="Z4637" s="6"/>
    </row>
    <row r="4638" spans="26:26" x14ac:dyDescent="0.3">
      <c r="Z4638" s="6"/>
    </row>
    <row r="4639" spans="26:26" x14ac:dyDescent="0.3">
      <c r="Z4639" s="6"/>
    </row>
    <row r="4640" spans="26:26" x14ac:dyDescent="0.3">
      <c r="Z4640" s="6"/>
    </row>
    <row r="4641" spans="26:26" x14ac:dyDescent="0.3">
      <c r="Z4641" s="6"/>
    </row>
    <row r="4642" spans="26:26" x14ac:dyDescent="0.3">
      <c r="Z4642" s="6"/>
    </row>
    <row r="4643" spans="26:26" x14ac:dyDescent="0.3">
      <c r="Z4643" s="6"/>
    </row>
    <row r="4644" spans="26:26" x14ac:dyDescent="0.3">
      <c r="Z4644" s="6"/>
    </row>
    <row r="4645" spans="26:26" x14ac:dyDescent="0.3">
      <c r="Z4645" s="6"/>
    </row>
    <row r="4646" spans="26:26" x14ac:dyDescent="0.3">
      <c r="Z4646" s="6"/>
    </row>
    <row r="4647" spans="26:26" x14ac:dyDescent="0.3">
      <c r="Z4647" s="6"/>
    </row>
    <row r="4648" spans="26:26" x14ac:dyDescent="0.3">
      <c r="Z4648" s="6"/>
    </row>
    <row r="4649" spans="26:26" x14ac:dyDescent="0.3">
      <c r="Z4649" s="6"/>
    </row>
    <row r="4650" spans="26:26" x14ac:dyDescent="0.3">
      <c r="Z4650" s="6"/>
    </row>
    <row r="4651" spans="26:26" x14ac:dyDescent="0.3">
      <c r="Z4651" s="6"/>
    </row>
    <row r="4652" spans="26:26" x14ac:dyDescent="0.3">
      <c r="Z4652" s="6"/>
    </row>
    <row r="4653" spans="26:26" x14ac:dyDescent="0.3">
      <c r="Z4653" s="6"/>
    </row>
    <row r="4654" spans="26:26" x14ac:dyDescent="0.3">
      <c r="Z4654" s="6"/>
    </row>
    <row r="4655" spans="26:26" x14ac:dyDescent="0.3">
      <c r="Z4655" s="6"/>
    </row>
    <row r="4656" spans="26:26" x14ac:dyDescent="0.3">
      <c r="Z4656" s="6"/>
    </row>
    <row r="4657" spans="26:26" x14ac:dyDescent="0.3">
      <c r="Z4657" s="6"/>
    </row>
    <row r="4658" spans="26:26" x14ac:dyDescent="0.3">
      <c r="Z4658" s="6"/>
    </row>
    <row r="4659" spans="26:26" x14ac:dyDescent="0.3">
      <c r="Z4659" s="6"/>
    </row>
    <row r="4660" spans="26:26" x14ac:dyDescent="0.3">
      <c r="Z4660" s="6"/>
    </row>
    <row r="4661" spans="26:26" x14ac:dyDescent="0.3">
      <c r="Z4661" s="6"/>
    </row>
    <row r="4662" spans="26:26" x14ac:dyDescent="0.3">
      <c r="Z4662" s="6"/>
    </row>
    <row r="4663" spans="26:26" x14ac:dyDescent="0.3">
      <c r="Z4663" s="6"/>
    </row>
    <row r="4664" spans="26:26" x14ac:dyDescent="0.3">
      <c r="Z4664" s="6"/>
    </row>
    <row r="4665" spans="26:26" x14ac:dyDescent="0.3">
      <c r="Z4665" s="6"/>
    </row>
    <row r="4666" spans="26:26" x14ac:dyDescent="0.3">
      <c r="Z4666" s="6"/>
    </row>
    <row r="4667" spans="26:26" x14ac:dyDescent="0.3">
      <c r="Z4667" s="6"/>
    </row>
    <row r="4668" spans="26:26" x14ac:dyDescent="0.3">
      <c r="Z4668" s="6"/>
    </row>
    <row r="4669" spans="26:26" x14ac:dyDescent="0.3">
      <c r="Z4669" s="6"/>
    </row>
    <row r="4670" spans="26:26" x14ac:dyDescent="0.3">
      <c r="Z4670" s="6"/>
    </row>
    <row r="4671" spans="26:26" x14ac:dyDescent="0.3">
      <c r="Z4671" s="6"/>
    </row>
    <row r="4672" spans="26:26" x14ac:dyDescent="0.3">
      <c r="Z4672" s="6"/>
    </row>
    <row r="4673" spans="26:26" x14ac:dyDescent="0.3">
      <c r="Z4673" s="6"/>
    </row>
    <row r="4674" spans="26:26" x14ac:dyDescent="0.3">
      <c r="Z4674" s="6"/>
    </row>
    <row r="4675" spans="26:26" x14ac:dyDescent="0.3">
      <c r="Z4675" s="6"/>
    </row>
    <row r="4676" spans="26:26" x14ac:dyDescent="0.3">
      <c r="Z4676" s="6"/>
    </row>
    <row r="4677" spans="26:26" x14ac:dyDescent="0.3">
      <c r="Z4677" s="6"/>
    </row>
    <row r="4678" spans="26:26" x14ac:dyDescent="0.3">
      <c r="Z4678" s="6"/>
    </row>
    <row r="4679" spans="26:26" x14ac:dyDescent="0.3">
      <c r="Z4679" s="6"/>
    </row>
    <row r="4680" spans="26:26" x14ac:dyDescent="0.3">
      <c r="Z4680" s="6"/>
    </row>
    <row r="4681" spans="26:26" x14ac:dyDescent="0.3">
      <c r="Z4681" s="6"/>
    </row>
    <row r="4682" spans="26:26" x14ac:dyDescent="0.3">
      <c r="Z4682" s="6"/>
    </row>
    <row r="4683" spans="26:26" x14ac:dyDescent="0.3">
      <c r="Z4683" s="6"/>
    </row>
    <row r="4684" spans="26:26" x14ac:dyDescent="0.3">
      <c r="Z4684" s="6"/>
    </row>
    <row r="4685" spans="26:26" x14ac:dyDescent="0.3">
      <c r="Z4685" s="6"/>
    </row>
    <row r="4686" spans="26:26" x14ac:dyDescent="0.3">
      <c r="Z4686" s="6"/>
    </row>
    <row r="4687" spans="26:26" x14ac:dyDescent="0.3">
      <c r="Z4687" s="6"/>
    </row>
    <row r="4688" spans="26:26" x14ac:dyDescent="0.3">
      <c r="Z4688" s="6"/>
    </row>
    <row r="4689" spans="26:26" x14ac:dyDescent="0.3">
      <c r="Z4689" s="6"/>
    </row>
    <row r="4690" spans="26:26" x14ac:dyDescent="0.3">
      <c r="Z4690" s="6"/>
    </row>
    <row r="4691" spans="26:26" x14ac:dyDescent="0.3">
      <c r="Z4691" s="6"/>
    </row>
    <row r="4692" spans="26:26" x14ac:dyDescent="0.3">
      <c r="Z4692" s="6"/>
    </row>
    <row r="4693" spans="26:26" x14ac:dyDescent="0.3">
      <c r="Z4693" s="6"/>
    </row>
    <row r="4694" spans="26:26" x14ac:dyDescent="0.3">
      <c r="Z4694" s="6"/>
    </row>
    <row r="4695" spans="26:26" x14ac:dyDescent="0.3">
      <c r="Z4695" s="6"/>
    </row>
    <row r="4696" spans="26:26" x14ac:dyDescent="0.3">
      <c r="Z4696" s="6"/>
    </row>
    <row r="4697" spans="26:26" x14ac:dyDescent="0.3">
      <c r="Z4697" s="6"/>
    </row>
    <row r="4698" spans="26:26" x14ac:dyDescent="0.3">
      <c r="Z4698" s="6"/>
    </row>
    <row r="4699" spans="26:26" x14ac:dyDescent="0.3">
      <c r="Z4699" s="6"/>
    </row>
    <row r="4700" spans="26:26" x14ac:dyDescent="0.3">
      <c r="Z4700" s="6"/>
    </row>
    <row r="4701" spans="26:26" x14ac:dyDescent="0.3">
      <c r="Z4701" s="6"/>
    </row>
    <row r="4702" spans="26:26" x14ac:dyDescent="0.3">
      <c r="Z4702" s="6"/>
    </row>
    <row r="4703" spans="26:26" x14ac:dyDescent="0.3">
      <c r="Z4703" s="6"/>
    </row>
    <row r="4704" spans="26:26" x14ac:dyDescent="0.3">
      <c r="Z4704" s="6"/>
    </row>
    <row r="4705" spans="26:26" x14ac:dyDescent="0.3">
      <c r="Z4705" s="6"/>
    </row>
    <row r="4706" spans="26:26" x14ac:dyDescent="0.3">
      <c r="Z4706" s="6"/>
    </row>
    <row r="4707" spans="26:26" x14ac:dyDescent="0.3">
      <c r="Z4707" s="6"/>
    </row>
    <row r="4708" spans="26:26" x14ac:dyDescent="0.3">
      <c r="Z4708" s="6"/>
    </row>
    <row r="4709" spans="26:26" x14ac:dyDescent="0.3">
      <c r="Z4709" s="6"/>
    </row>
    <row r="4710" spans="26:26" x14ac:dyDescent="0.3">
      <c r="Z4710" s="6"/>
    </row>
    <row r="4711" spans="26:26" x14ac:dyDescent="0.3">
      <c r="Z4711" s="6"/>
    </row>
    <row r="4712" spans="26:26" x14ac:dyDescent="0.3">
      <c r="Z4712" s="6"/>
    </row>
    <row r="4713" spans="26:26" x14ac:dyDescent="0.3">
      <c r="Z4713" s="6"/>
    </row>
    <row r="4714" spans="26:26" x14ac:dyDescent="0.3">
      <c r="Z4714" s="6"/>
    </row>
    <row r="4715" spans="26:26" x14ac:dyDescent="0.3">
      <c r="Z4715" s="6"/>
    </row>
    <row r="4716" spans="26:26" x14ac:dyDescent="0.3">
      <c r="Z4716" s="6"/>
    </row>
    <row r="4717" spans="26:26" x14ac:dyDescent="0.3">
      <c r="Z4717" s="6"/>
    </row>
    <row r="4718" spans="26:26" x14ac:dyDescent="0.3">
      <c r="Z4718" s="6"/>
    </row>
    <row r="4719" spans="26:26" x14ac:dyDescent="0.3">
      <c r="Z4719" s="6"/>
    </row>
    <row r="4720" spans="26:26" x14ac:dyDescent="0.3">
      <c r="Z4720" s="6"/>
    </row>
    <row r="4721" spans="26:26" x14ac:dyDescent="0.3">
      <c r="Z4721" s="6"/>
    </row>
    <row r="4722" spans="26:26" x14ac:dyDescent="0.3">
      <c r="Z4722" s="6"/>
    </row>
    <row r="4723" spans="26:26" x14ac:dyDescent="0.3">
      <c r="Z4723" s="6"/>
    </row>
    <row r="4724" spans="26:26" x14ac:dyDescent="0.3">
      <c r="Z4724" s="6"/>
    </row>
    <row r="4725" spans="26:26" x14ac:dyDescent="0.3">
      <c r="Z4725" s="6"/>
    </row>
    <row r="4726" spans="26:26" x14ac:dyDescent="0.3">
      <c r="Z4726" s="6"/>
    </row>
    <row r="4727" spans="26:26" x14ac:dyDescent="0.3">
      <c r="Z4727" s="6"/>
    </row>
    <row r="4728" spans="26:26" x14ac:dyDescent="0.3">
      <c r="Z4728" s="6"/>
    </row>
    <row r="4729" spans="26:26" x14ac:dyDescent="0.3">
      <c r="Z4729" s="6"/>
    </row>
    <row r="4730" spans="26:26" x14ac:dyDescent="0.3">
      <c r="Z4730" s="6"/>
    </row>
    <row r="4731" spans="26:26" x14ac:dyDescent="0.3">
      <c r="Z4731" s="6"/>
    </row>
    <row r="4732" spans="26:26" x14ac:dyDescent="0.3">
      <c r="Z4732" s="6"/>
    </row>
    <row r="4733" spans="26:26" x14ac:dyDescent="0.3">
      <c r="Z4733" s="6"/>
    </row>
    <row r="4734" spans="26:26" x14ac:dyDescent="0.3">
      <c r="Z4734" s="6"/>
    </row>
    <row r="4735" spans="26:26" x14ac:dyDescent="0.3">
      <c r="Z4735" s="6"/>
    </row>
    <row r="4736" spans="26:26" x14ac:dyDescent="0.3">
      <c r="Z4736" s="6"/>
    </row>
    <row r="4737" spans="26:26" x14ac:dyDescent="0.3">
      <c r="Z4737" s="6"/>
    </row>
    <row r="4738" spans="26:26" x14ac:dyDescent="0.3">
      <c r="Z4738" s="6"/>
    </row>
    <row r="4739" spans="26:26" x14ac:dyDescent="0.3">
      <c r="Z4739" s="6"/>
    </row>
    <row r="4740" spans="26:26" x14ac:dyDescent="0.3">
      <c r="Z4740" s="6"/>
    </row>
    <row r="4741" spans="26:26" x14ac:dyDescent="0.3">
      <c r="Z4741" s="6"/>
    </row>
    <row r="4742" spans="26:26" x14ac:dyDescent="0.3">
      <c r="Z4742" s="6"/>
    </row>
    <row r="4743" spans="26:26" x14ac:dyDescent="0.3">
      <c r="Z4743" s="6"/>
    </row>
    <row r="4744" spans="26:26" x14ac:dyDescent="0.3">
      <c r="Z4744" s="6"/>
    </row>
    <row r="4745" spans="26:26" x14ac:dyDescent="0.3">
      <c r="Z4745" s="6"/>
    </row>
    <row r="4746" spans="26:26" x14ac:dyDescent="0.3">
      <c r="Z4746" s="6"/>
    </row>
    <row r="4747" spans="26:26" x14ac:dyDescent="0.3">
      <c r="Z4747" s="6"/>
    </row>
    <row r="4748" spans="26:26" x14ac:dyDescent="0.3">
      <c r="Z4748" s="6"/>
    </row>
    <row r="4749" spans="26:26" x14ac:dyDescent="0.3">
      <c r="Z4749" s="6"/>
    </row>
    <row r="4750" spans="26:26" x14ac:dyDescent="0.3">
      <c r="Z4750" s="6"/>
    </row>
    <row r="4751" spans="26:26" x14ac:dyDescent="0.3">
      <c r="Z4751" s="6"/>
    </row>
    <row r="4752" spans="26:26" x14ac:dyDescent="0.3">
      <c r="Z4752" s="6"/>
    </row>
    <row r="4753" spans="26:26" x14ac:dyDescent="0.3">
      <c r="Z4753" s="6"/>
    </row>
    <row r="4754" spans="26:26" x14ac:dyDescent="0.3">
      <c r="Z4754" s="6"/>
    </row>
    <row r="4755" spans="26:26" x14ac:dyDescent="0.3">
      <c r="Z4755" s="6"/>
    </row>
    <row r="4756" spans="26:26" x14ac:dyDescent="0.3">
      <c r="Z4756" s="6"/>
    </row>
    <row r="4757" spans="26:26" x14ac:dyDescent="0.3">
      <c r="Z4757" s="6"/>
    </row>
    <row r="4758" spans="26:26" x14ac:dyDescent="0.3">
      <c r="Z4758" s="6"/>
    </row>
    <row r="4759" spans="26:26" x14ac:dyDescent="0.3">
      <c r="Z4759" s="6"/>
    </row>
    <row r="4760" spans="26:26" x14ac:dyDescent="0.3">
      <c r="Z4760" s="6"/>
    </row>
    <row r="4761" spans="26:26" x14ac:dyDescent="0.3">
      <c r="Z4761" s="6"/>
    </row>
    <row r="4762" spans="26:26" x14ac:dyDescent="0.3">
      <c r="Z4762" s="6"/>
    </row>
    <row r="4763" spans="26:26" x14ac:dyDescent="0.3">
      <c r="Z4763" s="6"/>
    </row>
    <row r="4764" spans="26:26" x14ac:dyDescent="0.3">
      <c r="Z4764" s="6"/>
    </row>
    <row r="4765" spans="26:26" x14ac:dyDescent="0.3">
      <c r="Z4765" s="6"/>
    </row>
    <row r="4766" spans="26:26" x14ac:dyDescent="0.3">
      <c r="Z4766" s="6"/>
    </row>
    <row r="4767" spans="26:26" x14ac:dyDescent="0.3">
      <c r="Z4767" s="6"/>
    </row>
    <row r="4768" spans="26:26" x14ac:dyDescent="0.3">
      <c r="Z4768" s="6"/>
    </row>
    <row r="4769" spans="26:26" x14ac:dyDescent="0.3">
      <c r="Z4769" s="6"/>
    </row>
    <row r="4770" spans="26:26" x14ac:dyDescent="0.3">
      <c r="Z4770" s="6"/>
    </row>
    <row r="4771" spans="26:26" x14ac:dyDescent="0.3">
      <c r="Z4771" s="6"/>
    </row>
    <row r="4772" spans="26:26" x14ac:dyDescent="0.3">
      <c r="Z4772" s="6"/>
    </row>
    <row r="4773" spans="26:26" x14ac:dyDescent="0.3">
      <c r="Z4773" s="6"/>
    </row>
    <row r="4774" spans="26:26" x14ac:dyDescent="0.3">
      <c r="Z4774" s="6"/>
    </row>
    <row r="4775" spans="26:26" x14ac:dyDescent="0.3">
      <c r="Z4775" s="6"/>
    </row>
    <row r="4776" spans="26:26" x14ac:dyDescent="0.3">
      <c r="Z4776" s="6"/>
    </row>
    <row r="4777" spans="26:26" x14ac:dyDescent="0.3">
      <c r="Z4777" s="6"/>
    </row>
    <row r="4778" spans="26:26" x14ac:dyDescent="0.3">
      <c r="Z4778" s="6"/>
    </row>
    <row r="4779" spans="26:26" x14ac:dyDescent="0.3">
      <c r="Z4779" s="6"/>
    </row>
    <row r="4780" spans="26:26" x14ac:dyDescent="0.3">
      <c r="Z4780" s="6"/>
    </row>
    <row r="4781" spans="26:26" x14ac:dyDescent="0.3">
      <c r="Z4781" s="6"/>
    </row>
    <row r="4782" spans="26:26" x14ac:dyDescent="0.3">
      <c r="Z4782" s="6"/>
    </row>
    <row r="4783" spans="26:26" x14ac:dyDescent="0.3">
      <c r="Z4783" s="6"/>
    </row>
    <row r="4784" spans="26:26" x14ac:dyDescent="0.3">
      <c r="Z4784" s="6"/>
    </row>
    <row r="4785" spans="26:26" x14ac:dyDescent="0.3">
      <c r="Z4785" s="6"/>
    </row>
    <row r="4786" spans="26:26" x14ac:dyDescent="0.3">
      <c r="Z4786" s="6"/>
    </row>
    <row r="4787" spans="26:26" x14ac:dyDescent="0.3">
      <c r="Z4787" s="6"/>
    </row>
    <row r="4788" spans="26:26" x14ac:dyDescent="0.3">
      <c r="Z4788" s="6"/>
    </row>
    <row r="4789" spans="26:26" x14ac:dyDescent="0.3">
      <c r="Z4789" s="6"/>
    </row>
    <row r="4790" spans="26:26" x14ac:dyDescent="0.3">
      <c r="Z4790" s="6"/>
    </row>
    <row r="4791" spans="26:26" x14ac:dyDescent="0.3">
      <c r="Z4791" s="6"/>
    </row>
    <row r="4792" spans="26:26" x14ac:dyDescent="0.3">
      <c r="Z4792" s="6"/>
    </row>
    <row r="4793" spans="26:26" x14ac:dyDescent="0.3">
      <c r="Z4793" s="6"/>
    </row>
    <row r="4794" spans="26:26" x14ac:dyDescent="0.3">
      <c r="Z4794" s="6"/>
    </row>
    <row r="4795" spans="26:26" x14ac:dyDescent="0.3">
      <c r="Z4795" s="6"/>
    </row>
    <row r="4796" spans="26:26" x14ac:dyDescent="0.3">
      <c r="Z4796" s="6"/>
    </row>
    <row r="4797" spans="26:26" x14ac:dyDescent="0.3">
      <c r="Z4797" s="6"/>
    </row>
    <row r="4798" spans="26:26" x14ac:dyDescent="0.3">
      <c r="Z4798" s="6"/>
    </row>
    <row r="4799" spans="26:26" x14ac:dyDescent="0.3">
      <c r="Z4799" s="6"/>
    </row>
    <row r="4800" spans="26:26" x14ac:dyDescent="0.3">
      <c r="Z4800" s="6"/>
    </row>
    <row r="4801" spans="26:26" x14ac:dyDescent="0.3">
      <c r="Z4801" s="6"/>
    </row>
    <row r="4802" spans="26:26" x14ac:dyDescent="0.3">
      <c r="Z4802" s="6"/>
    </row>
    <row r="4803" spans="26:26" x14ac:dyDescent="0.3">
      <c r="Z4803" s="6"/>
    </row>
    <row r="4804" spans="26:26" x14ac:dyDescent="0.3">
      <c r="Z4804" s="6"/>
    </row>
    <row r="4805" spans="26:26" x14ac:dyDescent="0.3">
      <c r="Z4805" s="6"/>
    </row>
    <row r="4806" spans="26:26" x14ac:dyDescent="0.3">
      <c r="Z4806" s="6"/>
    </row>
    <row r="4807" spans="26:26" x14ac:dyDescent="0.3">
      <c r="Z4807" s="6"/>
    </row>
    <row r="4808" spans="26:26" x14ac:dyDescent="0.3">
      <c r="Z4808" s="6"/>
    </row>
    <row r="4809" spans="26:26" x14ac:dyDescent="0.3">
      <c r="Z4809" s="6"/>
    </row>
    <row r="4810" spans="26:26" x14ac:dyDescent="0.3">
      <c r="Z4810" s="6"/>
    </row>
    <row r="4811" spans="26:26" x14ac:dyDescent="0.3">
      <c r="Z4811" s="6"/>
    </row>
    <row r="4812" spans="26:26" x14ac:dyDescent="0.3">
      <c r="Z4812" s="6"/>
    </row>
    <row r="4813" spans="26:26" x14ac:dyDescent="0.3">
      <c r="Z4813" s="6"/>
    </row>
    <row r="4814" spans="26:26" x14ac:dyDescent="0.3">
      <c r="Z4814" s="6"/>
    </row>
    <row r="4815" spans="26:26" x14ac:dyDescent="0.3">
      <c r="Z4815" s="6"/>
    </row>
    <row r="4816" spans="26:26" x14ac:dyDescent="0.3">
      <c r="Z4816" s="6"/>
    </row>
    <row r="4817" spans="26:26" x14ac:dyDescent="0.3">
      <c r="Z4817" s="6"/>
    </row>
    <row r="4818" spans="26:26" x14ac:dyDescent="0.3">
      <c r="Z4818" s="6"/>
    </row>
    <row r="4819" spans="26:26" x14ac:dyDescent="0.3">
      <c r="Z4819" s="6"/>
    </row>
    <row r="4820" spans="26:26" x14ac:dyDescent="0.3">
      <c r="Z4820" s="6"/>
    </row>
    <row r="4821" spans="26:26" x14ac:dyDescent="0.3">
      <c r="Z4821" s="6"/>
    </row>
    <row r="4822" spans="26:26" x14ac:dyDescent="0.3">
      <c r="Z4822" s="6"/>
    </row>
    <row r="4823" spans="26:26" x14ac:dyDescent="0.3">
      <c r="Z4823" s="6"/>
    </row>
    <row r="4824" spans="26:26" x14ac:dyDescent="0.3">
      <c r="Z4824" s="6"/>
    </row>
    <row r="4825" spans="26:26" x14ac:dyDescent="0.3">
      <c r="Z4825" s="6"/>
    </row>
    <row r="4826" spans="26:26" x14ac:dyDescent="0.3">
      <c r="Z4826" s="6"/>
    </row>
    <row r="4827" spans="26:26" x14ac:dyDescent="0.3">
      <c r="Z4827" s="6"/>
    </row>
    <row r="4828" spans="26:26" x14ac:dyDescent="0.3">
      <c r="Z4828" s="6"/>
    </row>
    <row r="4829" spans="26:26" x14ac:dyDescent="0.3">
      <c r="Z4829" s="6"/>
    </row>
    <row r="4830" spans="26:26" x14ac:dyDescent="0.3">
      <c r="Z4830" s="6"/>
    </row>
    <row r="4831" spans="26:26" x14ac:dyDescent="0.3">
      <c r="Z4831" s="6"/>
    </row>
    <row r="4832" spans="26:26" x14ac:dyDescent="0.3">
      <c r="Z4832" s="6"/>
    </row>
    <row r="4833" spans="26:26" x14ac:dyDescent="0.3">
      <c r="Z4833" s="6"/>
    </row>
    <row r="4834" spans="26:26" x14ac:dyDescent="0.3">
      <c r="Z4834" s="6"/>
    </row>
    <row r="4835" spans="26:26" x14ac:dyDescent="0.3">
      <c r="Z4835" s="6"/>
    </row>
    <row r="4836" spans="26:26" x14ac:dyDescent="0.3">
      <c r="Z4836" s="6"/>
    </row>
    <row r="4837" spans="26:26" x14ac:dyDescent="0.3">
      <c r="Z4837" s="6"/>
    </row>
    <row r="4838" spans="26:26" x14ac:dyDescent="0.3">
      <c r="Z4838" s="6"/>
    </row>
    <row r="4839" spans="26:26" x14ac:dyDescent="0.3">
      <c r="Z4839" s="6"/>
    </row>
    <row r="4840" spans="26:26" x14ac:dyDescent="0.3">
      <c r="Z4840" s="6"/>
    </row>
    <row r="4841" spans="26:26" x14ac:dyDescent="0.3">
      <c r="Z4841" s="6"/>
    </row>
    <row r="4842" spans="26:26" x14ac:dyDescent="0.3">
      <c r="Z4842" s="6"/>
    </row>
    <row r="4843" spans="26:26" x14ac:dyDescent="0.3">
      <c r="Z4843" s="6"/>
    </row>
    <row r="4844" spans="26:26" x14ac:dyDescent="0.3">
      <c r="Z4844" s="6"/>
    </row>
    <row r="4845" spans="26:26" x14ac:dyDescent="0.3">
      <c r="Z4845" s="6"/>
    </row>
    <row r="4846" spans="26:26" x14ac:dyDescent="0.3">
      <c r="Z4846" s="6"/>
    </row>
    <row r="4847" spans="26:26" x14ac:dyDescent="0.3">
      <c r="Z4847" s="6"/>
    </row>
    <row r="4848" spans="26:26" x14ac:dyDescent="0.3">
      <c r="Z4848" s="6"/>
    </row>
    <row r="4849" spans="26:26" x14ac:dyDescent="0.3">
      <c r="Z4849" s="6"/>
    </row>
    <row r="4850" spans="26:26" x14ac:dyDescent="0.3">
      <c r="Z4850" s="6"/>
    </row>
    <row r="4851" spans="26:26" x14ac:dyDescent="0.3">
      <c r="Z4851" s="6"/>
    </row>
    <row r="4852" spans="26:26" x14ac:dyDescent="0.3">
      <c r="Z4852" s="6"/>
    </row>
    <row r="4853" spans="26:26" x14ac:dyDescent="0.3">
      <c r="Z4853" s="6"/>
    </row>
    <row r="4854" spans="26:26" x14ac:dyDescent="0.3">
      <c r="Z4854" s="6"/>
    </row>
    <row r="4855" spans="26:26" x14ac:dyDescent="0.3">
      <c r="Z4855" s="6"/>
    </row>
    <row r="4856" spans="26:26" x14ac:dyDescent="0.3">
      <c r="Z4856" s="6"/>
    </row>
    <row r="4857" spans="26:26" x14ac:dyDescent="0.3">
      <c r="Z4857" s="6"/>
    </row>
    <row r="4858" spans="26:26" x14ac:dyDescent="0.3">
      <c r="Z4858" s="6"/>
    </row>
    <row r="4859" spans="26:26" x14ac:dyDescent="0.3">
      <c r="Z4859" s="6"/>
    </row>
    <row r="4860" spans="26:26" x14ac:dyDescent="0.3">
      <c r="Z4860" s="6"/>
    </row>
    <row r="4861" spans="26:26" x14ac:dyDescent="0.3">
      <c r="Z4861" s="6"/>
    </row>
    <row r="4862" spans="26:26" x14ac:dyDescent="0.3">
      <c r="Z4862" s="6"/>
    </row>
    <row r="4863" spans="26:26" x14ac:dyDescent="0.3">
      <c r="Z4863" s="6"/>
    </row>
    <row r="4864" spans="26:26" x14ac:dyDescent="0.3">
      <c r="Z4864" s="6"/>
    </row>
    <row r="4865" spans="26:26" x14ac:dyDescent="0.3">
      <c r="Z4865" s="6"/>
    </row>
    <row r="4866" spans="26:26" x14ac:dyDescent="0.3">
      <c r="Z4866" s="6"/>
    </row>
    <row r="4867" spans="26:26" x14ac:dyDescent="0.3">
      <c r="Z4867" s="6"/>
    </row>
    <row r="4868" spans="26:26" x14ac:dyDescent="0.3">
      <c r="Z4868" s="6"/>
    </row>
    <row r="4869" spans="26:26" x14ac:dyDescent="0.3">
      <c r="Z4869" s="6"/>
    </row>
    <row r="4870" spans="26:26" x14ac:dyDescent="0.3">
      <c r="Z4870" s="6"/>
    </row>
    <row r="4871" spans="26:26" x14ac:dyDescent="0.3">
      <c r="Z4871" s="6"/>
    </row>
    <row r="4872" spans="26:26" x14ac:dyDescent="0.3">
      <c r="Z4872" s="6"/>
    </row>
    <row r="4873" spans="26:26" x14ac:dyDescent="0.3">
      <c r="Z4873" s="6"/>
    </row>
    <row r="4874" spans="26:26" x14ac:dyDescent="0.3">
      <c r="Z4874" s="6"/>
    </row>
    <row r="4875" spans="26:26" x14ac:dyDescent="0.3">
      <c r="Z4875" s="6"/>
    </row>
    <row r="4876" spans="26:26" x14ac:dyDescent="0.3">
      <c r="Z4876" s="6"/>
    </row>
    <row r="4877" spans="26:26" x14ac:dyDescent="0.3">
      <c r="Z4877" s="6"/>
    </row>
    <row r="4878" spans="26:26" x14ac:dyDescent="0.3">
      <c r="Z4878" s="6"/>
    </row>
    <row r="4879" spans="26:26" x14ac:dyDescent="0.3">
      <c r="Z4879" s="6"/>
    </row>
    <row r="4880" spans="26:26" x14ac:dyDescent="0.3">
      <c r="Z4880" s="6"/>
    </row>
    <row r="4881" spans="26:26" x14ac:dyDescent="0.3">
      <c r="Z4881" s="6"/>
    </row>
    <row r="4882" spans="26:26" x14ac:dyDescent="0.3">
      <c r="Z4882" s="6"/>
    </row>
    <row r="4883" spans="26:26" x14ac:dyDescent="0.3">
      <c r="Z4883" s="6"/>
    </row>
    <row r="4884" spans="26:26" x14ac:dyDescent="0.3">
      <c r="Z4884" s="6"/>
    </row>
    <row r="4885" spans="26:26" x14ac:dyDescent="0.3">
      <c r="Z4885" s="6"/>
    </row>
    <row r="4886" spans="26:26" x14ac:dyDescent="0.3">
      <c r="Z4886" s="6"/>
    </row>
    <row r="4887" spans="26:26" x14ac:dyDescent="0.3">
      <c r="Z4887" s="6"/>
    </row>
    <row r="4888" spans="26:26" x14ac:dyDescent="0.3">
      <c r="Z4888" s="6"/>
    </row>
    <row r="4889" spans="26:26" x14ac:dyDescent="0.3">
      <c r="Z4889" s="6"/>
    </row>
    <row r="4890" spans="26:26" x14ac:dyDescent="0.3">
      <c r="Z4890" s="6"/>
    </row>
    <row r="4891" spans="26:26" x14ac:dyDescent="0.3">
      <c r="Z4891" s="6"/>
    </row>
    <row r="4892" spans="26:26" x14ac:dyDescent="0.3">
      <c r="Z4892" s="6"/>
    </row>
    <row r="4893" spans="26:26" x14ac:dyDescent="0.3">
      <c r="Z4893" s="6"/>
    </row>
    <row r="4894" spans="26:26" x14ac:dyDescent="0.3">
      <c r="Z4894" s="6"/>
    </row>
    <row r="4895" spans="26:26" x14ac:dyDescent="0.3">
      <c r="Z4895" s="6"/>
    </row>
    <row r="4896" spans="26:26" x14ac:dyDescent="0.3">
      <c r="Z4896" s="6"/>
    </row>
    <row r="4897" spans="26:26" x14ac:dyDescent="0.3">
      <c r="Z4897" s="6"/>
    </row>
    <row r="4898" spans="26:26" x14ac:dyDescent="0.3">
      <c r="Z4898" s="6"/>
    </row>
    <row r="4899" spans="26:26" x14ac:dyDescent="0.3">
      <c r="Z4899" s="6"/>
    </row>
    <row r="4900" spans="26:26" x14ac:dyDescent="0.3">
      <c r="Z4900" s="6"/>
    </row>
    <row r="4901" spans="26:26" x14ac:dyDescent="0.3">
      <c r="Z4901" s="6"/>
    </row>
    <row r="4902" spans="26:26" x14ac:dyDescent="0.3">
      <c r="Z4902" s="6"/>
    </row>
    <row r="4903" spans="26:26" x14ac:dyDescent="0.3">
      <c r="Z4903" s="6"/>
    </row>
    <row r="4904" spans="26:26" x14ac:dyDescent="0.3">
      <c r="Z4904" s="6"/>
    </row>
    <row r="4905" spans="26:26" x14ac:dyDescent="0.3">
      <c r="Z4905" s="6"/>
    </row>
    <row r="4906" spans="26:26" x14ac:dyDescent="0.3">
      <c r="Z4906" s="6"/>
    </row>
    <row r="4907" spans="26:26" x14ac:dyDescent="0.3">
      <c r="Z4907" s="6"/>
    </row>
    <row r="4908" spans="26:26" x14ac:dyDescent="0.3">
      <c r="Z4908" s="6"/>
    </row>
    <row r="4909" spans="26:26" x14ac:dyDescent="0.3">
      <c r="Z4909" s="6"/>
    </row>
    <row r="4910" spans="26:26" x14ac:dyDescent="0.3">
      <c r="Z4910" s="6"/>
    </row>
    <row r="4911" spans="26:26" x14ac:dyDescent="0.3">
      <c r="Z4911" s="6"/>
    </row>
    <row r="4912" spans="26:26" x14ac:dyDescent="0.3">
      <c r="Z4912" s="6"/>
    </row>
    <row r="4913" spans="26:26" x14ac:dyDescent="0.3">
      <c r="Z4913" s="6"/>
    </row>
    <row r="4914" spans="26:26" x14ac:dyDescent="0.3">
      <c r="Z4914" s="6"/>
    </row>
    <row r="4915" spans="26:26" x14ac:dyDescent="0.3">
      <c r="Z4915" s="6"/>
    </row>
    <row r="4916" spans="26:26" x14ac:dyDescent="0.3">
      <c r="Z4916" s="6"/>
    </row>
    <row r="4917" spans="26:26" x14ac:dyDescent="0.3">
      <c r="Z4917" s="6"/>
    </row>
    <row r="4918" spans="26:26" x14ac:dyDescent="0.3">
      <c r="Z4918" s="6"/>
    </row>
    <row r="4919" spans="26:26" x14ac:dyDescent="0.3">
      <c r="Z4919" s="6"/>
    </row>
    <row r="4920" spans="26:26" x14ac:dyDescent="0.3">
      <c r="Z4920" s="6"/>
    </row>
    <row r="4921" spans="26:26" x14ac:dyDescent="0.3">
      <c r="Z4921" s="6"/>
    </row>
    <row r="4922" spans="26:26" x14ac:dyDescent="0.3">
      <c r="Z4922" s="6"/>
    </row>
    <row r="4923" spans="26:26" x14ac:dyDescent="0.3">
      <c r="Z4923" s="6"/>
    </row>
    <row r="4924" spans="26:26" x14ac:dyDescent="0.3">
      <c r="Z4924" s="6"/>
    </row>
    <row r="4925" spans="26:26" x14ac:dyDescent="0.3">
      <c r="Z4925" s="6"/>
    </row>
    <row r="4926" spans="26:26" x14ac:dyDescent="0.3">
      <c r="Z4926" s="6"/>
    </row>
    <row r="4927" spans="26:26" x14ac:dyDescent="0.3">
      <c r="Z4927" s="6"/>
    </row>
    <row r="4928" spans="26:26" x14ac:dyDescent="0.3">
      <c r="Z4928" s="6"/>
    </row>
    <row r="4929" spans="26:26" x14ac:dyDescent="0.3">
      <c r="Z4929" s="6"/>
    </row>
    <row r="4930" spans="26:26" x14ac:dyDescent="0.3">
      <c r="Z4930" s="6"/>
    </row>
    <row r="4931" spans="26:26" x14ac:dyDescent="0.3">
      <c r="Z4931" s="6"/>
    </row>
    <row r="4932" spans="26:26" x14ac:dyDescent="0.3">
      <c r="Z4932" s="6"/>
    </row>
    <row r="4933" spans="26:26" x14ac:dyDescent="0.3">
      <c r="Z4933" s="6"/>
    </row>
    <row r="4934" spans="26:26" x14ac:dyDescent="0.3">
      <c r="Z4934" s="6"/>
    </row>
    <row r="4935" spans="26:26" x14ac:dyDescent="0.3">
      <c r="Z4935" s="6"/>
    </row>
    <row r="4936" spans="26:26" x14ac:dyDescent="0.3">
      <c r="Z4936" s="6"/>
    </row>
    <row r="4937" spans="26:26" x14ac:dyDescent="0.3">
      <c r="Z4937" s="6"/>
    </row>
    <row r="4938" spans="26:26" x14ac:dyDescent="0.3">
      <c r="Z4938" s="6"/>
    </row>
    <row r="4939" spans="26:26" x14ac:dyDescent="0.3">
      <c r="Z4939" s="6"/>
    </row>
    <row r="4940" spans="26:26" x14ac:dyDescent="0.3">
      <c r="Z4940" s="6"/>
    </row>
    <row r="4941" spans="26:26" x14ac:dyDescent="0.3">
      <c r="Z4941" s="6"/>
    </row>
    <row r="4942" spans="26:26" x14ac:dyDescent="0.3">
      <c r="Z4942" s="6"/>
    </row>
    <row r="4943" spans="26:26" x14ac:dyDescent="0.3">
      <c r="Z4943" s="6"/>
    </row>
    <row r="4944" spans="26:26" x14ac:dyDescent="0.3">
      <c r="Z4944" s="6"/>
    </row>
    <row r="4945" spans="26:26" x14ac:dyDescent="0.3">
      <c r="Z4945" s="6"/>
    </row>
    <row r="4946" spans="26:26" x14ac:dyDescent="0.3">
      <c r="Z4946" s="6"/>
    </row>
    <row r="4947" spans="26:26" x14ac:dyDescent="0.3">
      <c r="Z4947" s="6"/>
    </row>
    <row r="4948" spans="26:26" x14ac:dyDescent="0.3">
      <c r="Z4948" s="6"/>
    </row>
    <row r="4949" spans="26:26" x14ac:dyDescent="0.3">
      <c r="Z4949" s="6"/>
    </row>
    <row r="4950" spans="26:26" x14ac:dyDescent="0.3">
      <c r="Z4950" s="6"/>
    </row>
    <row r="4951" spans="26:26" x14ac:dyDescent="0.3">
      <c r="Z4951" s="6"/>
    </row>
    <row r="4952" spans="26:26" x14ac:dyDescent="0.3">
      <c r="Z4952" s="6"/>
    </row>
    <row r="4953" spans="26:26" x14ac:dyDescent="0.3">
      <c r="Z4953" s="6"/>
    </row>
    <row r="4954" spans="26:26" x14ac:dyDescent="0.3">
      <c r="Z4954" s="6"/>
    </row>
    <row r="4955" spans="26:26" x14ac:dyDescent="0.3">
      <c r="Z4955" s="6"/>
    </row>
    <row r="4956" spans="26:26" x14ac:dyDescent="0.3">
      <c r="Z4956" s="6"/>
    </row>
    <row r="4957" spans="26:26" x14ac:dyDescent="0.3">
      <c r="Z4957" s="6"/>
    </row>
    <row r="4958" spans="26:26" x14ac:dyDescent="0.3">
      <c r="Z4958" s="6"/>
    </row>
    <row r="4959" spans="26:26" x14ac:dyDescent="0.3">
      <c r="Z4959" s="6"/>
    </row>
    <row r="4960" spans="26:26" x14ac:dyDescent="0.3">
      <c r="Z4960" s="6"/>
    </row>
    <row r="4961" spans="26:26" x14ac:dyDescent="0.3">
      <c r="Z4961" s="6"/>
    </row>
    <row r="4962" spans="26:26" x14ac:dyDescent="0.3">
      <c r="Z4962" s="6"/>
    </row>
    <row r="4963" spans="26:26" x14ac:dyDescent="0.3">
      <c r="Z4963" s="6"/>
    </row>
    <row r="4964" spans="26:26" x14ac:dyDescent="0.3">
      <c r="Z4964" s="6"/>
    </row>
    <row r="4965" spans="26:26" x14ac:dyDescent="0.3">
      <c r="Z4965" s="6"/>
    </row>
    <row r="4966" spans="26:26" x14ac:dyDescent="0.3">
      <c r="Z4966" s="6"/>
    </row>
    <row r="4967" spans="26:26" x14ac:dyDescent="0.3">
      <c r="Z4967" s="6"/>
    </row>
    <row r="4968" spans="26:26" x14ac:dyDescent="0.3">
      <c r="Z4968" s="6"/>
    </row>
    <row r="4969" spans="26:26" x14ac:dyDescent="0.3">
      <c r="Z4969" s="6"/>
    </row>
    <row r="4970" spans="26:26" x14ac:dyDescent="0.3">
      <c r="Z4970" s="6"/>
    </row>
    <row r="4971" spans="26:26" x14ac:dyDescent="0.3">
      <c r="Z4971" s="6"/>
    </row>
    <row r="4972" spans="26:26" x14ac:dyDescent="0.3">
      <c r="Z4972" s="6"/>
    </row>
    <row r="4973" spans="26:26" x14ac:dyDescent="0.3">
      <c r="Z4973" s="6"/>
    </row>
    <row r="4974" spans="26:26" x14ac:dyDescent="0.3">
      <c r="Z4974" s="6"/>
    </row>
    <row r="4975" spans="26:26" x14ac:dyDescent="0.3">
      <c r="Z4975" s="6"/>
    </row>
    <row r="4976" spans="26:26" x14ac:dyDescent="0.3">
      <c r="Z4976" s="6"/>
    </row>
    <row r="4977" spans="26:26" x14ac:dyDescent="0.3">
      <c r="Z4977" s="6"/>
    </row>
    <row r="4978" spans="26:26" x14ac:dyDescent="0.3">
      <c r="Z4978" s="6"/>
    </row>
    <row r="4979" spans="26:26" x14ac:dyDescent="0.3">
      <c r="Z4979" s="6"/>
    </row>
    <row r="4980" spans="26:26" x14ac:dyDescent="0.3">
      <c r="Z4980" s="6"/>
    </row>
    <row r="4981" spans="26:26" x14ac:dyDescent="0.3">
      <c r="Z4981" s="6"/>
    </row>
    <row r="4982" spans="26:26" x14ac:dyDescent="0.3">
      <c r="Z4982" s="6"/>
    </row>
    <row r="4983" spans="26:26" x14ac:dyDescent="0.3">
      <c r="Z4983" s="6"/>
    </row>
    <row r="4984" spans="26:26" x14ac:dyDescent="0.3">
      <c r="Z4984" s="6"/>
    </row>
    <row r="4985" spans="26:26" x14ac:dyDescent="0.3">
      <c r="Z4985" s="6"/>
    </row>
    <row r="4986" spans="26:26" x14ac:dyDescent="0.3">
      <c r="Z4986" s="6"/>
    </row>
    <row r="4987" spans="26:26" x14ac:dyDescent="0.3">
      <c r="Z4987" s="6"/>
    </row>
    <row r="4988" spans="26:26" x14ac:dyDescent="0.3">
      <c r="Z4988" s="6"/>
    </row>
    <row r="4989" spans="26:26" x14ac:dyDescent="0.3">
      <c r="Z4989" s="6"/>
    </row>
    <row r="4990" spans="26:26" x14ac:dyDescent="0.3">
      <c r="Z4990" s="6"/>
    </row>
    <row r="4991" spans="26:26" x14ac:dyDescent="0.3">
      <c r="Z4991" s="6"/>
    </row>
    <row r="4992" spans="26:26" x14ac:dyDescent="0.3">
      <c r="Z4992" s="6"/>
    </row>
    <row r="4993" spans="26:26" x14ac:dyDescent="0.3">
      <c r="Z4993" s="6"/>
    </row>
    <row r="4994" spans="26:26" x14ac:dyDescent="0.3">
      <c r="Z4994" s="6"/>
    </row>
    <row r="4995" spans="26:26" x14ac:dyDescent="0.3">
      <c r="Z4995" s="6"/>
    </row>
    <row r="4996" spans="26:26" x14ac:dyDescent="0.3">
      <c r="Z4996" s="6"/>
    </row>
    <row r="4997" spans="26:26" x14ac:dyDescent="0.3">
      <c r="Z4997" s="6"/>
    </row>
    <row r="4998" spans="26:26" x14ac:dyDescent="0.3">
      <c r="Z4998" s="6"/>
    </row>
    <row r="4999" spans="26:26" x14ac:dyDescent="0.3">
      <c r="Z4999" s="6"/>
    </row>
    <row r="5000" spans="26:26" x14ac:dyDescent="0.3">
      <c r="Z5000" s="6"/>
    </row>
    <row r="5001" spans="26:26" x14ac:dyDescent="0.3">
      <c r="Z5001" s="6"/>
    </row>
    <row r="5002" spans="26:26" x14ac:dyDescent="0.3">
      <c r="Z5002" s="6"/>
    </row>
    <row r="5003" spans="26:26" x14ac:dyDescent="0.3">
      <c r="Z5003" s="6"/>
    </row>
    <row r="5004" spans="26:26" x14ac:dyDescent="0.3">
      <c r="Z5004" s="6"/>
    </row>
    <row r="5005" spans="26:26" x14ac:dyDescent="0.3">
      <c r="Z5005" s="6"/>
    </row>
    <row r="5006" spans="26:26" x14ac:dyDescent="0.3">
      <c r="Z5006" s="6"/>
    </row>
    <row r="5007" spans="26:26" x14ac:dyDescent="0.3">
      <c r="Z5007" s="6"/>
    </row>
    <row r="5008" spans="26:26" x14ac:dyDescent="0.3">
      <c r="Z5008" s="6"/>
    </row>
    <row r="5009" spans="26:26" x14ac:dyDescent="0.3">
      <c r="Z5009" s="6"/>
    </row>
    <row r="5010" spans="26:26" x14ac:dyDescent="0.3">
      <c r="Z5010" s="6"/>
    </row>
    <row r="5011" spans="26:26" x14ac:dyDescent="0.3">
      <c r="Z5011" s="6"/>
    </row>
    <row r="5012" spans="26:26" x14ac:dyDescent="0.3">
      <c r="Z5012" s="6"/>
    </row>
    <row r="5013" spans="26:26" x14ac:dyDescent="0.3">
      <c r="Z5013" s="6"/>
    </row>
    <row r="5014" spans="26:26" x14ac:dyDescent="0.3">
      <c r="Z5014" s="6"/>
    </row>
    <row r="5015" spans="26:26" x14ac:dyDescent="0.3">
      <c r="Z5015" s="6"/>
    </row>
    <row r="5016" spans="26:26" x14ac:dyDescent="0.3">
      <c r="Z5016" s="6"/>
    </row>
    <row r="5017" spans="26:26" x14ac:dyDescent="0.3">
      <c r="Z5017" s="6"/>
    </row>
    <row r="5018" spans="26:26" x14ac:dyDescent="0.3">
      <c r="Z5018" s="6"/>
    </row>
    <row r="5019" spans="26:26" x14ac:dyDescent="0.3">
      <c r="Z5019" s="6"/>
    </row>
    <row r="5020" spans="26:26" x14ac:dyDescent="0.3">
      <c r="Z5020" s="6"/>
    </row>
    <row r="5021" spans="26:26" x14ac:dyDescent="0.3">
      <c r="Z5021" s="6"/>
    </row>
    <row r="5022" spans="26:26" x14ac:dyDescent="0.3">
      <c r="Z5022" s="6"/>
    </row>
    <row r="5023" spans="26:26" x14ac:dyDescent="0.3">
      <c r="Z5023" s="6"/>
    </row>
    <row r="5024" spans="26:26" x14ac:dyDescent="0.3">
      <c r="Z5024" s="6"/>
    </row>
    <row r="5025" spans="26:26" x14ac:dyDescent="0.3">
      <c r="Z5025" s="6"/>
    </row>
    <row r="5026" spans="26:26" x14ac:dyDescent="0.3">
      <c r="Z5026" s="6"/>
    </row>
    <row r="5027" spans="26:26" x14ac:dyDescent="0.3">
      <c r="Z5027" s="6"/>
    </row>
    <row r="5028" spans="26:26" x14ac:dyDescent="0.3">
      <c r="Z5028" s="6"/>
    </row>
    <row r="5029" spans="26:26" x14ac:dyDescent="0.3">
      <c r="Z5029" s="6"/>
    </row>
    <row r="5030" spans="26:26" x14ac:dyDescent="0.3">
      <c r="Z5030" s="6"/>
    </row>
    <row r="5031" spans="26:26" x14ac:dyDescent="0.3">
      <c r="Z5031" s="6"/>
    </row>
    <row r="5032" spans="26:26" x14ac:dyDescent="0.3">
      <c r="Z5032" s="6"/>
    </row>
    <row r="5033" spans="26:26" x14ac:dyDescent="0.3">
      <c r="Z5033" s="6"/>
    </row>
    <row r="5034" spans="26:26" x14ac:dyDescent="0.3">
      <c r="Z5034" s="6"/>
    </row>
    <row r="5035" spans="26:26" x14ac:dyDescent="0.3">
      <c r="Z5035" s="6"/>
    </row>
    <row r="5036" spans="26:26" x14ac:dyDescent="0.3">
      <c r="Z5036" s="6"/>
    </row>
    <row r="5037" spans="26:26" x14ac:dyDescent="0.3">
      <c r="Z5037" s="6"/>
    </row>
    <row r="5038" spans="26:26" x14ac:dyDescent="0.3">
      <c r="Z5038" s="6"/>
    </row>
    <row r="5039" spans="26:26" x14ac:dyDescent="0.3">
      <c r="Z5039" s="6"/>
    </row>
    <row r="5040" spans="26:26" x14ac:dyDescent="0.3">
      <c r="Z5040" s="6"/>
    </row>
    <row r="5041" spans="26:26" x14ac:dyDescent="0.3">
      <c r="Z5041" s="6"/>
    </row>
    <row r="5042" spans="26:26" x14ac:dyDescent="0.3">
      <c r="Z5042" s="6"/>
    </row>
    <row r="5043" spans="26:26" x14ac:dyDescent="0.3">
      <c r="Z5043" s="6"/>
    </row>
    <row r="5044" spans="26:26" x14ac:dyDescent="0.3">
      <c r="Z5044" s="6"/>
    </row>
    <row r="5045" spans="26:26" x14ac:dyDescent="0.3">
      <c r="Z5045" s="6"/>
    </row>
    <row r="5046" spans="26:26" x14ac:dyDescent="0.3">
      <c r="Z5046" s="6"/>
    </row>
    <row r="5047" spans="26:26" x14ac:dyDescent="0.3">
      <c r="Z5047" s="6"/>
    </row>
    <row r="5048" spans="26:26" x14ac:dyDescent="0.3">
      <c r="Z5048" s="6"/>
    </row>
    <row r="5049" spans="26:26" x14ac:dyDescent="0.3">
      <c r="Z5049" s="6"/>
    </row>
    <row r="5050" spans="26:26" x14ac:dyDescent="0.3">
      <c r="Z5050" s="6"/>
    </row>
    <row r="5051" spans="26:26" x14ac:dyDescent="0.3">
      <c r="Z5051" s="6"/>
    </row>
    <row r="5052" spans="26:26" x14ac:dyDescent="0.3">
      <c r="Z5052" s="6"/>
    </row>
    <row r="5053" spans="26:26" x14ac:dyDescent="0.3">
      <c r="Z5053" s="6"/>
    </row>
    <row r="5054" spans="26:26" x14ac:dyDescent="0.3">
      <c r="Z5054" s="6"/>
    </row>
    <row r="5055" spans="26:26" x14ac:dyDescent="0.3">
      <c r="Z5055" s="6"/>
    </row>
    <row r="5056" spans="26:26" x14ac:dyDescent="0.3">
      <c r="Z5056" s="6"/>
    </row>
    <row r="5057" spans="26:26" x14ac:dyDescent="0.3">
      <c r="Z5057" s="6"/>
    </row>
    <row r="5058" spans="26:26" x14ac:dyDescent="0.3">
      <c r="Z5058" s="6"/>
    </row>
    <row r="5059" spans="26:26" x14ac:dyDescent="0.3">
      <c r="Z5059" s="6"/>
    </row>
    <row r="5060" spans="26:26" x14ac:dyDescent="0.3">
      <c r="Z5060" s="6"/>
    </row>
    <row r="5061" spans="26:26" x14ac:dyDescent="0.3">
      <c r="Z5061" s="6"/>
    </row>
    <row r="5062" spans="26:26" x14ac:dyDescent="0.3">
      <c r="Z5062" s="6"/>
    </row>
    <row r="5063" spans="26:26" x14ac:dyDescent="0.3">
      <c r="Z5063" s="6"/>
    </row>
    <row r="5064" spans="26:26" x14ac:dyDescent="0.3">
      <c r="Z5064" s="6"/>
    </row>
    <row r="5065" spans="26:26" x14ac:dyDescent="0.3">
      <c r="Z5065" s="6"/>
    </row>
    <row r="5066" spans="26:26" x14ac:dyDescent="0.3">
      <c r="Z5066" s="6"/>
    </row>
    <row r="5067" spans="26:26" x14ac:dyDescent="0.3">
      <c r="Z5067" s="6"/>
    </row>
    <row r="5068" spans="26:26" x14ac:dyDescent="0.3">
      <c r="Z5068" s="6"/>
    </row>
    <row r="5069" spans="26:26" x14ac:dyDescent="0.3">
      <c r="Z5069" s="6"/>
    </row>
    <row r="5070" spans="26:26" x14ac:dyDescent="0.3">
      <c r="Z5070" s="6"/>
    </row>
    <row r="5071" spans="26:26" x14ac:dyDescent="0.3">
      <c r="Z5071" s="6"/>
    </row>
    <row r="5072" spans="26:26" x14ac:dyDescent="0.3">
      <c r="Z5072" s="6"/>
    </row>
    <row r="5073" spans="26:26" x14ac:dyDescent="0.3">
      <c r="Z5073" s="6"/>
    </row>
    <row r="5074" spans="26:26" x14ac:dyDescent="0.3">
      <c r="Z5074" s="6"/>
    </row>
    <row r="5075" spans="26:26" x14ac:dyDescent="0.3">
      <c r="Z5075" s="6"/>
    </row>
    <row r="5076" spans="26:26" x14ac:dyDescent="0.3">
      <c r="Z5076" s="6"/>
    </row>
    <row r="5077" spans="26:26" x14ac:dyDescent="0.3">
      <c r="Z5077" s="6"/>
    </row>
    <row r="5078" spans="26:26" x14ac:dyDescent="0.3">
      <c r="Z5078" s="6"/>
    </row>
    <row r="5079" spans="26:26" x14ac:dyDescent="0.3">
      <c r="Z5079" s="6"/>
    </row>
    <row r="5080" spans="26:26" x14ac:dyDescent="0.3">
      <c r="Z5080" s="6"/>
    </row>
    <row r="5081" spans="26:26" x14ac:dyDescent="0.3">
      <c r="Z5081" s="6"/>
    </row>
    <row r="5082" spans="26:26" x14ac:dyDescent="0.3">
      <c r="Z5082" s="6"/>
    </row>
    <row r="5083" spans="26:26" x14ac:dyDescent="0.3">
      <c r="Z5083" s="6"/>
    </row>
    <row r="5084" spans="26:26" x14ac:dyDescent="0.3">
      <c r="Z5084" s="6"/>
    </row>
    <row r="5085" spans="26:26" x14ac:dyDescent="0.3">
      <c r="Z5085" s="6"/>
    </row>
    <row r="5086" spans="26:26" x14ac:dyDescent="0.3">
      <c r="Z5086" s="6"/>
    </row>
    <row r="5087" spans="26:26" x14ac:dyDescent="0.3">
      <c r="Z5087" s="6"/>
    </row>
    <row r="5088" spans="26:26" x14ac:dyDescent="0.3">
      <c r="Z5088" s="6"/>
    </row>
    <row r="5089" spans="26:26" x14ac:dyDescent="0.3">
      <c r="Z5089" s="6"/>
    </row>
    <row r="5090" spans="26:26" x14ac:dyDescent="0.3">
      <c r="Z5090" s="6"/>
    </row>
    <row r="5091" spans="26:26" x14ac:dyDescent="0.3">
      <c r="Z5091" s="6"/>
    </row>
    <row r="5092" spans="26:26" x14ac:dyDescent="0.3">
      <c r="Z5092" s="6"/>
    </row>
    <row r="5093" spans="26:26" x14ac:dyDescent="0.3">
      <c r="Z5093" s="6"/>
    </row>
    <row r="5094" spans="26:26" x14ac:dyDescent="0.3">
      <c r="Z5094" s="6"/>
    </row>
    <row r="5095" spans="26:26" x14ac:dyDescent="0.3">
      <c r="Z5095" s="6"/>
    </row>
    <row r="5096" spans="26:26" x14ac:dyDescent="0.3">
      <c r="Z5096" s="6"/>
    </row>
    <row r="5097" spans="26:26" x14ac:dyDescent="0.3">
      <c r="Z5097" s="6"/>
    </row>
    <row r="5098" spans="26:26" x14ac:dyDescent="0.3">
      <c r="Z5098" s="6"/>
    </row>
    <row r="5099" spans="26:26" x14ac:dyDescent="0.3">
      <c r="Z5099" s="6"/>
    </row>
    <row r="5100" spans="26:26" x14ac:dyDescent="0.3">
      <c r="Z5100" s="6"/>
    </row>
    <row r="5101" spans="26:26" x14ac:dyDescent="0.3">
      <c r="Z5101" s="6"/>
    </row>
    <row r="5102" spans="26:26" x14ac:dyDescent="0.3">
      <c r="Z5102" s="6"/>
    </row>
    <row r="5103" spans="26:26" x14ac:dyDescent="0.3">
      <c r="Z5103" s="6"/>
    </row>
    <row r="5104" spans="26:26" x14ac:dyDescent="0.3">
      <c r="Z5104" s="6"/>
    </row>
    <row r="5105" spans="26:26" x14ac:dyDescent="0.3">
      <c r="Z5105" s="6"/>
    </row>
    <row r="5106" spans="26:26" x14ac:dyDescent="0.3">
      <c r="Z5106" s="6"/>
    </row>
    <row r="5107" spans="26:26" x14ac:dyDescent="0.3">
      <c r="Z5107" s="6"/>
    </row>
    <row r="5108" spans="26:26" x14ac:dyDescent="0.3">
      <c r="Z5108" s="6"/>
    </row>
    <row r="5109" spans="26:26" x14ac:dyDescent="0.3">
      <c r="Z5109" s="6"/>
    </row>
    <row r="5110" spans="26:26" x14ac:dyDescent="0.3">
      <c r="Z5110" s="6"/>
    </row>
    <row r="5111" spans="26:26" x14ac:dyDescent="0.3">
      <c r="Z5111" s="6"/>
    </row>
    <row r="5112" spans="26:26" x14ac:dyDescent="0.3">
      <c r="Z5112" s="6"/>
    </row>
    <row r="5113" spans="26:26" x14ac:dyDescent="0.3">
      <c r="Z5113" s="6"/>
    </row>
    <row r="5114" spans="26:26" x14ac:dyDescent="0.3">
      <c r="Z5114" s="6"/>
    </row>
    <row r="5115" spans="26:26" x14ac:dyDescent="0.3">
      <c r="Z5115" s="6"/>
    </row>
    <row r="5116" spans="26:26" x14ac:dyDescent="0.3">
      <c r="Z5116" s="6"/>
    </row>
    <row r="5117" spans="26:26" x14ac:dyDescent="0.3">
      <c r="Z5117" s="6"/>
    </row>
    <row r="5118" spans="26:26" x14ac:dyDescent="0.3">
      <c r="Z5118" s="6"/>
    </row>
    <row r="5119" spans="26:26" x14ac:dyDescent="0.3">
      <c r="Z5119" s="6"/>
    </row>
    <row r="5120" spans="26:26" x14ac:dyDescent="0.3">
      <c r="Z5120" s="6"/>
    </row>
    <row r="5121" spans="26:26" x14ac:dyDescent="0.3">
      <c r="Z5121" s="6"/>
    </row>
    <row r="5122" spans="26:26" x14ac:dyDescent="0.3">
      <c r="Z5122" s="6"/>
    </row>
    <row r="5123" spans="26:26" x14ac:dyDescent="0.3">
      <c r="Z5123" s="6"/>
    </row>
    <row r="5124" spans="26:26" x14ac:dyDescent="0.3">
      <c r="Z5124" s="6"/>
    </row>
    <row r="5125" spans="26:26" x14ac:dyDescent="0.3">
      <c r="Z5125" s="6"/>
    </row>
    <row r="5126" spans="26:26" x14ac:dyDescent="0.3">
      <c r="Z5126" s="6"/>
    </row>
    <row r="5127" spans="26:26" x14ac:dyDescent="0.3">
      <c r="Z5127" s="6"/>
    </row>
    <row r="5128" spans="26:26" x14ac:dyDescent="0.3">
      <c r="Z5128" s="6"/>
    </row>
    <row r="5129" spans="26:26" x14ac:dyDescent="0.3">
      <c r="Z5129" s="6"/>
    </row>
    <row r="5130" spans="26:26" x14ac:dyDescent="0.3">
      <c r="Z5130" s="6"/>
    </row>
    <row r="5131" spans="26:26" x14ac:dyDescent="0.3">
      <c r="Z5131" s="6"/>
    </row>
    <row r="5132" spans="26:26" x14ac:dyDescent="0.3">
      <c r="Z5132" s="6"/>
    </row>
    <row r="5133" spans="26:26" x14ac:dyDescent="0.3">
      <c r="Z5133" s="6"/>
    </row>
    <row r="5134" spans="26:26" x14ac:dyDescent="0.3">
      <c r="Z5134" s="6"/>
    </row>
    <row r="5135" spans="26:26" x14ac:dyDescent="0.3">
      <c r="Z5135" s="6"/>
    </row>
    <row r="5136" spans="26:26" x14ac:dyDescent="0.3">
      <c r="Z5136" s="6"/>
    </row>
    <row r="5137" spans="26:26" x14ac:dyDescent="0.3">
      <c r="Z5137" s="6"/>
    </row>
    <row r="5138" spans="26:26" x14ac:dyDescent="0.3">
      <c r="Z5138" s="6"/>
    </row>
    <row r="5139" spans="26:26" x14ac:dyDescent="0.3">
      <c r="Z5139" s="6"/>
    </row>
    <row r="5140" spans="26:26" x14ac:dyDescent="0.3">
      <c r="Z5140" s="6"/>
    </row>
    <row r="5141" spans="26:26" x14ac:dyDescent="0.3">
      <c r="Z5141" s="6"/>
    </row>
    <row r="5142" spans="26:26" x14ac:dyDescent="0.3">
      <c r="Z5142" s="6"/>
    </row>
    <row r="5143" spans="26:26" x14ac:dyDescent="0.3">
      <c r="Z5143" s="6"/>
    </row>
    <row r="5144" spans="26:26" x14ac:dyDescent="0.3">
      <c r="Z5144" s="6"/>
    </row>
    <row r="5145" spans="26:26" x14ac:dyDescent="0.3">
      <c r="Z5145" s="6"/>
    </row>
    <row r="5146" spans="26:26" x14ac:dyDescent="0.3">
      <c r="Z5146" s="6"/>
    </row>
    <row r="5147" spans="26:26" x14ac:dyDescent="0.3">
      <c r="Z5147" s="6"/>
    </row>
    <row r="5148" spans="26:26" x14ac:dyDescent="0.3">
      <c r="Z5148" s="6"/>
    </row>
    <row r="5149" spans="26:26" x14ac:dyDescent="0.3">
      <c r="Z5149" s="6"/>
    </row>
    <row r="5150" spans="26:26" x14ac:dyDescent="0.3">
      <c r="Z5150" s="6"/>
    </row>
    <row r="5151" spans="26:26" x14ac:dyDescent="0.3">
      <c r="Z5151" s="6"/>
    </row>
    <row r="5152" spans="26:26" x14ac:dyDescent="0.3">
      <c r="Z5152" s="6"/>
    </row>
    <row r="5153" spans="26:26" x14ac:dyDescent="0.3">
      <c r="Z5153" s="6"/>
    </row>
    <row r="5154" spans="26:26" x14ac:dyDescent="0.3">
      <c r="Z5154" s="6"/>
    </row>
    <row r="5155" spans="26:26" x14ac:dyDescent="0.3">
      <c r="Z5155" s="6"/>
    </row>
    <row r="5156" spans="26:26" x14ac:dyDescent="0.3">
      <c r="Z5156" s="6"/>
    </row>
    <row r="5157" spans="26:26" x14ac:dyDescent="0.3">
      <c r="Z5157" s="6"/>
    </row>
    <row r="5158" spans="26:26" x14ac:dyDescent="0.3">
      <c r="Z5158" s="6"/>
    </row>
    <row r="5159" spans="26:26" x14ac:dyDescent="0.3">
      <c r="Z5159" s="6"/>
    </row>
    <row r="5160" spans="26:26" x14ac:dyDescent="0.3">
      <c r="Z5160" s="6"/>
    </row>
    <row r="5161" spans="26:26" x14ac:dyDescent="0.3">
      <c r="Z5161" s="6"/>
    </row>
    <row r="5162" spans="26:26" x14ac:dyDescent="0.3">
      <c r="Z5162" s="6"/>
    </row>
    <row r="5163" spans="26:26" x14ac:dyDescent="0.3">
      <c r="Z5163" s="6"/>
    </row>
    <row r="5164" spans="26:26" x14ac:dyDescent="0.3">
      <c r="Z5164" s="6"/>
    </row>
    <row r="5165" spans="26:26" x14ac:dyDescent="0.3">
      <c r="Z5165" s="6"/>
    </row>
    <row r="5166" spans="26:26" x14ac:dyDescent="0.3">
      <c r="Z5166" s="6"/>
    </row>
    <row r="5167" spans="26:26" x14ac:dyDescent="0.3">
      <c r="Z5167" s="6"/>
    </row>
    <row r="5168" spans="26:26" x14ac:dyDescent="0.3">
      <c r="Z5168" s="6"/>
    </row>
    <row r="5169" spans="26:26" x14ac:dyDescent="0.3">
      <c r="Z5169" s="6"/>
    </row>
    <row r="5170" spans="26:26" x14ac:dyDescent="0.3">
      <c r="Z5170" s="6"/>
    </row>
    <row r="5171" spans="26:26" x14ac:dyDescent="0.3">
      <c r="Z5171" s="6"/>
    </row>
    <row r="5172" spans="26:26" x14ac:dyDescent="0.3">
      <c r="Z5172" s="6"/>
    </row>
    <row r="5173" spans="26:26" x14ac:dyDescent="0.3">
      <c r="Z5173" s="6"/>
    </row>
    <row r="5174" spans="26:26" x14ac:dyDescent="0.3">
      <c r="Z5174" s="6"/>
    </row>
    <row r="5175" spans="26:26" x14ac:dyDescent="0.3">
      <c r="Z5175" s="6"/>
    </row>
    <row r="5176" spans="26:26" x14ac:dyDescent="0.3">
      <c r="Z5176" s="6"/>
    </row>
    <row r="5177" spans="26:26" x14ac:dyDescent="0.3">
      <c r="Z5177" s="6"/>
    </row>
    <row r="5178" spans="26:26" x14ac:dyDescent="0.3">
      <c r="Z5178" s="6"/>
    </row>
    <row r="5179" spans="26:26" x14ac:dyDescent="0.3">
      <c r="Z5179" s="6"/>
    </row>
    <row r="5180" spans="26:26" x14ac:dyDescent="0.3">
      <c r="Z5180" s="6"/>
    </row>
    <row r="5181" spans="26:26" x14ac:dyDescent="0.3">
      <c r="Z5181" s="6"/>
    </row>
    <row r="5182" spans="26:26" x14ac:dyDescent="0.3">
      <c r="Z5182" s="6"/>
    </row>
    <row r="5183" spans="26:26" x14ac:dyDescent="0.3">
      <c r="Z5183" s="6"/>
    </row>
    <row r="5184" spans="26:26" x14ac:dyDescent="0.3">
      <c r="Z5184" s="6"/>
    </row>
    <row r="5185" spans="26:26" x14ac:dyDescent="0.3">
      <c r="Z5185" s="6"/>
    </row>
    <row r="5186" spans="26:26" x14ac:dyDescent="0.3">
      <c r="Z5186" s="6"/>
    </row>
    <row r="5187" spans="26:26" x14ac:dyDescent="0.3">
      <c r="Z5187" s="6"/>
    </row>
    <row r="5188" spans="26:26" x14ac:dyDescent="0.3">
      <c r="Z5188" s="6"/>
    </row>
    <row r="5189" spans="26:26" x14ac:dyDescent="0.3">
      <c r="Z5189" s="6"/>
    </row>
    <row r="5190" spans="26:26" x14ac:dyDescent="0.3">
      <c r="Z5190" s="6"/>
    </row>
    <row r="5191" spans="26:26" x14ac:dyDescent="0.3">
      <c r="Z5191" s="6"/>
    </row>
    <row r="5192" spans="26:26" x14ac:dyDescent="0.3">
      <c r="Z5192" s="6"/>
    </row>
    <row r="5193" spans="26:26" x14ac:dyDescent="0.3">
      <c r="Z5193" s="6"/>
    </row>
    <row r="5194" spans="26:26" x14ac:dyDescent="0.3">
      <c r="Z5194" s="6"/>
    </row>
    <row r="5195" spans="26:26" x14ac:dyDescent="0.3">
      <c r="Z5195" s="6"/>
    </row>
    <row r="5196" spans="26:26" x14ac:dyDescent="0.3">
      <c r="Z5196" s="6"/>
    </row>
    <row r="5197" spans="26:26" x14ac:dyDescent="0.3">
      <c r="Z5197" s="6"/>
    </row>
    <row r="5198" spans="26:26" x14ac:dyDescent="0.3">
      <c r="Z5198" s="6"/>
    </row>
    <row r="5199" spans="26:26" x14ac:dyDescent="0.3">
      <c r="Z5199" s="6"/>
    </row>
    <row r="5200" spans="26:26" x14ac:dyDescent="0.3">
      <c r="Z5200" s="6"/>
    </row>
    <row r="5201" spans="26:26" x14ac:dyDescent="0.3">
      <c r="Z5201" s="6"/>
    </row>
    <row r="5202" spans="26:26" x14ac:dyDescent="0.3">
      <c r="Z5202" s="6"/>
    </row>
    <row r="5203" spans="26:26" x14ac:dyDescent="0.3">
      <c r="Z5203" s="6"/>
    </row>
    <row r="5204" spans="26:26" x14ac:dyDescent="0.3">
      <c r="Z5204" s="6"/>
    </row>
    <row r="5205" spans="26:26" x14ac:dyDescent="0.3">
      <c r="Z5205" s="6"/>
    </row>
    <row r="5206" spans="26:26" x14ac:dyDescent="0.3">
      <c r="Z5206" s="6"/>
    </row>
    <row r="5207" spans="26:26" x14ac:dyDescent="0.3">
      <c r="Z5207" s="6"/>
    </row>
    <row r="5208" spans="26:26" x14ac:dyDescent="0.3">
      <c r="Z5208" s="6"/>
    </row>
    <row r="5209" spans="26:26" x14ac:dyDescent="0.3">
      <c r="Z5209" s="6"/>
    </row>
    <row r="5210" spans="26:26" x14ac:dyDescent="0.3">
      <c r="Z5210" s="6"/>
    </row>
    <row r="5211" spans="26:26" x14ac:dyDescent="0.3">
      <c r="Z5211" s="6"/>
    </row>
    <row r="5212" spans="26:26" x14ac:dyDescent="0.3">
      <c r="Z5212" s="6"/>
    </row>
    <row r="5213" spans="26:26" x14ac:dyDescent="0.3">
      <c r="Z5213" s="6"/>
    </row>
    <row r="5214" spans="26:26" x14ac:dyDescent="0.3">
      <c r="Z5214" s="6"/>
    </row>
    <row r="5215" spans="26:26" x14ac:dyDescent="0.3">
      <c r="Z5215" s="6"/>
    </row>
    <row r="5216" spans="26:26" x14ac:dyDescent="0.3">
      <c r="Z5216" s="6"/>
    </row>
    <row r="5217" spans="26:26" x14ac:dyDescent="0.3">
      <c r="Z5217" s="6"/>
    </row>
    <row r="5218" spans="26:26" x14ac:dyDescent="0.3">
      <c r="Z5218" s="6"/>
    </row>
    <row r="5219" spans="26:26" x14ac:dyDescent="0.3">
      <c r="Z5219" s="6"/>
    </row>
    <row r="5220" spans="26:26" x14ac:dyDescent="0.3">
      <c r="Z5220" s="6"/>
    </row>
    <row r="5221" spans="26:26" x14ac:dyDescent="0.3">
      <c r="Z5221" s="6"/>
    </row>
    <row r="5222" spans="26:26" x14ac:dyDescent="0.3">
      <c r="Z5222" s="6"/>
    </row>
    <row r="5223" spans="26:26" x14ac:dyDescent="0.3">
      <c r="Z5223" s="6"/>
    </row>
    <row r="5224" spans="26:26" x14ac:dyDescent="0.3">
      <c r="Z5224" s="6"/>
    </row>
    <row r="5225" spans="26:26" x14ac:dyDescent="0.3">
      <c r="Z5225" s="6"/>
    </row>
    <row r="5226" spans="26:26" x14ac:dyDescent="0.3">
      <c r="Z5226" s="6"/>
    </row>
    <row r="5227" spans="26:26" x14ac:dyDescent="0.3">
      <c r="Z5227" s="6"/>
    </row>
    <row r="5228" spans="26:26" x14ac:dyDescent="0.3">
      <c r="Z5228" s="6"/>
    </row>
    <row r="5229" spans="26:26" x14ac:dyDescent="0.3">
      <c r="Z5229" s="6"/>
    </row>
    <row r="5230" spans="26:26" x14ac:dyDescent="0.3">
      <c r="Z5230" s="6"/>
    </row>
    <row r="5231" spans="26:26" x14ac:dyDescent="0.3">
      <c r="Z5231" s="6"/>
    </row>
    <row r="5232" spans="26:26" x14ac:dyDescent="0.3">
      <c r="Z5232" s="6"/>
    </row>
    <row r="5233" spans="26:26" x14ac:dyDescent="0.3">
      <c r="Z5233" s="6"/>
    </row>
    <row r="5234" spans="26:26" x14ac:dyDescent="0.3">
      <c r="Z5234" s="6"/>
    </row>
    <row r="5235" spans="26:26" x14ac:dyDescent="0.3">
      <c r="Z5235" s="6"/>
    </row>
    <row r="5236" spans="26:26" x14ac:dyDescent="0.3">
      <c r="Z5236" s="6"/>
    </row>
    <row r="5237" spans="26:26" x14ac:dyDescent="0.3">
      <c r="Z5237" s="6"/>
    </row>
    <row r="5238" spans="26:26" x14ac:dyDescent="0.3">
      <c r="Z5238" s="6"/>
    </row>
    <row r="5239" spans="26:26" x14ac:dyDescent="0.3">
      <c r="Z5239" s="6"/>
    </row>
    <row r="5240" spans="26:26" x14ac:dyDescent="0.3">
      <c r="Z5240" s="6"/>
    </row>
    <row r="5241" spans="26:26" x14ac:dyDescent="0.3">
      <c r="Z5241" s="6"/>
    </row>
    <row r="5242" spans="26:26" x14ac:dyDescent="0.3">
      <c r="Z5242" s="6"/>
    </row>
    <row r="5243" spans="26:26" x14ac:dyDescent="0.3">
      <c r="Z5243" s="6"/>
    </row>
    <row r="5244" spans="26:26" x14ac:dyDescent="0.3">
      <c r="Z5244" s="6"/>
    </row>
    <row r="5245" spans="26:26" x14ac:dyDescent="0.3">
      <c r="Z5245" s="6"/>
    </row>
    <row r="5246" spans="26:26" x14ac:dyDescent="0.3">
      <c r="Z5246" s="6"/>
    </row>
    <row r="5247" spans="26:26" x14ac:dyDescent="0.3">
      <c r="Z5247" s="6"/>
    </row>
    <row r="5248" spans="26:26" x14ac:dyDescent="0.3">
      <c r="Z5248" s="6"/>
    </row>
    <row r="5249" spans="26:26" x14ac:dyDescent="0.3">
      <c r="Z5249" s="6"/>
    </row>
    <row r="5250" spans="26:26" x14ac:dyDescent="0.3">
      <c r="Z5250" s="6"/>
    </row>
    <row r="5251" spans="26:26" x14ac:dyDescent="0.3">
      <c r="Z5251" s="6"/>
    </row>
    <row r="5252" spans="26:26" x14ac:dyDescent="0.3">
      <c r="Z5252" s="6"/>
    </row>
    <row r="5253" spans="26:26" x14ac:dyDescent="0.3">
      <c r="Z5253" s="6"/>
    </row>
    <row r="5254" spans="26:26" x14ac:dyDescent="0.3">
      <c r="Z5254" s="6"/>
    </row>
    <row r="5255" spans="26:26" x14ac:dyDescent="0.3">
      <c r="Z5255" s="6"/>
    </row>
    <row r="5256" spans="26:26" x14ac:dyDescent="0.3">
      <c r="Z5256" s="6"/>
    </row>
    <row r="5257" spans="26:26" x14ac:dyDescent="0.3">
      <c r="Z5257" s="6"/>
    </row>
    <row r="5258" spans="26:26" x14ac:dyDescent="0.3">
      <c r="Z5258" s="6"/>
    </row>
    <row r="5259" spans="26:26" x14ac:dyDescent="0.3">
      <c r="Z5259" s="6"/>
    </row>
    <row r="5260" spans="26:26" x14ac:dyDescent="0.3">
      <c r="Z5260" s="6"/>
    </row>
    <row r="5261" spans="26:26" x14ac:dyDescent="0.3">
      <c r="Z5261" s="6"/>
    </row>
    <row r="5262" spans="26:26" x14ac:dyDescent="0.3">
      <c r="Z5262" s="6"/>
    </row>
    <row r="5263" spans="26:26" x14ac:dyDescent="0.3">
      <c r="Z5263" s="6"/>
    </row>
    <row r="5264" spans="26:26" x14ac:dyDescent="0.3">
      <c r="Z5264" s="6"/>
    </row>
    <row r="5265" spans="26:26" x14ac:dyDescent="0.3">
      <c r="Z5265" s="6"/>
    </row>
    <row r="5266" spans="26:26" x14ac:dyDescent="0.3">
      <c r="Z5266" s="6"/>
    </row>
    <row r="5267" spans="26:26" x14ac:dyDescent="0.3">
      <c r="Z5267" s="6"/>
    </row>
    <row r="5268" spans="26:26" x14ac:dyDescent="0.3">
      <c r="Z5268" s="6"/>
    </row>
    <row r="5269" spans="26:26" x14ac:dyDescent="0.3">
      <c r="Z5269" s="6"/>
    </row>
    <row r="5270" spans="26:26" x14ac:dyDescent="0.3">
      <c r="Z5270" s="6"/>
    </row>
    <row r="5271" spans="26:26" x14ac:dyDescent="0.3">
      <c r="Z5271" s="6"/>
    </row>
    <row r="5272" spans="26:26" x14ac:dyDescent="0.3">
      <c r="Z5272" s="6"/>
    </row>
    <row r="5273" spans="26:26" x14ac:dyDescent="0.3">
      <c r="Z5273" s="6"/>
    </row>
    <row r="5274" spans="26:26" x14ac:dyDescent="0.3">
      <c r="Z5274" s="6"/>
    </row>
    <row r="5275" spans="26:26" x14ac:dyDescent="0.3">
      <c r="Z5275" s="6"/>
    </row>
    <row r="5276" spans="26:26" x14ac:dyDescent="0.3">
      <c r="Z5276" s="6"/>
    </row>
    <row r="5277" spans="26:26" x14ac:dyDescent="0.3">
      <c r="Z5277" s="6"/>
    </row>
    <row r="5278" spans="26:26" x14ac:dyDescent="0.3">
      <c r="Z5278" s="6"/>
    </row>
    <row r="5279" spans="26:26" x14ac:dyDescent="0.3">
      <c r="Z5279" s="6"/>
    </row>
    <row r="5280" spans="26:26" x14ac:dyDescent="0.3">
      <c r="Z5280" s="6"/>
    </row>
    <row r="5281" spans="26:26" x14ac:dyDescent="0.3">
      <c r="Z5281" s="6"/>
    </row>
    <row r="5282" spans="26:26" x14ac:dyDescent="0.3">
      <c r="Z5282" s="6"/>
    </row>
    <row r="5283" spans="26:26" x14ac:dyDescent="0.3">
      <c r="Z5283" s="6"/>
    </row>
    <row r="5284" spans="26:26" x14ac:dyDescent="0.3">
      <c r="Z5284" s="6"/>
    </row>
    <row r="5285" spans="26:26" x14ac:dyDescent="0.3">
      <c r="Z5285" s="6"/>
    </row>
    <row r="5286" spans="26:26" x14ac:dyDescent="0.3">
      <c r="Z5286" s="6"/>
    </row>
    <row r="5287" spans="26:26" x14ac:dyDescent="0.3">
      <c r="Z5287" s="6"/>
    </row>
    <row r="5288" spans="26:26" x14ac:dyDescent="0.3">
      <c r="Z5288" s="6"/>
    </row>
    <row r="5289" spans="26:26" x14ac:dyDescent="0.3">
      <c r="Z5289" s="6"/>
    </row>
    <row r="5290" spans="26:26" x14ac:dyDescent="0.3">
      <c r="Z5290" s="6"/>
    </row>
    <row r="5291" spans="26:26" x14ac:dyDescent="0.3">
      <c r="Z5291" s="6"/>
    </row>
    <row r="5292" spans="26:26" x14ac:dyDescent="0.3">
      <c r="Z5292" s="6"/>
    </row>
    <row r="5293" spans="26:26" x14ac:dyDescent="0.3">
      <c r="Z5293" s="6"/>
    </row>
    <row r="5294" spans="26:26" x14ac:dyDescent="0.3">
      <c r="Z5294" s="6"/>
    </row>
    <row r="5295" spans="26:26" x14ac:dyDescent="0.3">
      <c r="Z5295" s="6"/>
    </row>
    <row r="5296" spans="26:26" x14ac:dyDescent="0.3">
      <c r="Z5296" s="6"/>
    </row>
    <row r="5297" spans="26:26" x14ac:dyDescent="0.3">
      <c r="Z5297" s="6"/>
    </row>
    <row r="5298" spans="26:26" x14ac:dyDescent="0.3">
      <c r="Z5298" s="6"/>
    </row>
    <row r="5299" spans="26:26" x14ac:dyDescent="0.3">
      <c r="Z5299" s="6"/>
    </row>
    <row r="5300" spans="26:26" x14ac:dyDescent="0.3">
      <c r="Z5300" s="6"/>
    </row>
    <row r="5301" spans="26:26" x14ac:dyDescent="0.3">
      <c r="Z5301" s="6"/>
    </row>
    <row r="5302" spans="26:26" x14ac:dyDescent="0.3">
      <c r="Z5302" s="6"/>
    </row>
    <row r="5303" spans="26:26" x14ac:dyDescent="0.3">
      <c r="Z5303" s="6"/>
    </row>
    <row r="5304" spans="26:26" x14ac:dyDescent="0.3">
      <c r="Z5304" s="6"/>
    </row>
    <row r="5305" spans="26:26" x14ac:dyDescent="0.3">
      <c r="Z5305" s="6"/>
    </row>
    <row r="5306" spans="26:26" x14ac:dyDescent="0.3">
      <c r="Z5306" s="6"/>
    </row>
    <row r="5307" spans="26:26" x14ac:dyDescent="0.3">
      <c r="Z5307" s="6"/>
    </row>
    <row r="5308" spans="26:26" x14ac:dyDescent="0.3">
      <c r="Z5308" s="6"/>
    </row>
    <row r="5309" spans="26:26" x14ac:dyDescent="0.3">
      <c r="Z5309" s="6"/>
    </row>
    <row r="5310" spans="26:26" x14ac:dyDescent="0.3">
      <c r="Z5310" s="6"/>
    </row>
    <row r="5311" spans="26:26" x14ac:dyDescent="0.3">
      <c r="Z5311" s="6"/>
    </row>
    <row r="5312" spans="26:26" x14ac:dyDescent="0.3">
      <c r="Z5312" s="6"/>
    </row>
    <row r="5313" spans="26:26" x14ac:dyDescent="0.3">
      <c r="Z5313" s="6"/>
    </row>
    <row r="5314" spans="26:26" x14ac:dyDescent="0.3">
      <c r="Z5314" s="6"/>
    </row>
    <row r="5315" spans="26:26" x14ac:dyDescent="0.3">
      <c r="Z5315" s="6"/>
    </row>
    <row r="5316" spans="26:26" x14ac:dyDescent="0.3">
      <c r="Z5316" s="6"/>
    </row>
    <row r="5317" spans="26:26" x14ac:dyDescent="0.3">
      <c r="Z5317" s="6"/>
    </row>
    <row r="5318" spans="26:26" x14ac:dyDescent="0.3">
      <c r="Z5318" s="6"/>
    </row>
    <row r="5319" spans="26:26" x14ac:dyDescent="0.3">
      <c r="Z5319" s="6"/>
    </row>
    <row r="5320" spans="26:26" x14ac:dyDescent="0.3">
      <c r="Z5320" s="6"/>
    </row>
    <row r="5321" spans="26:26" x14ac:dyDescent="0.3">
      <c r="Z5321" s="6"/>
    </row>
    <row r="5322" spans="26:26" x14ac:dyDescent="0.3">
      <c r="Z5322" s="6"/>
    </row>
    <row r="5323" spans="26:26" x14ac:dyDescent="0.3">
      <c r="Z5323" s="6"/>
    </row>
    <row r="5324" spans="26:26" x14ac:dyDescent="0.3">
      <c r="Z5324" s="6"/>
    </row>
    <row r="5325" spans="26:26" x14ac:dyDescent="0.3">
      <c r="Z5325" s="6"/>
    </row>
    <row r="5326" spans="26:26" x14ac:dyDescent="0.3">
      <c r="Z5326" s="6"/>
    </row>
    <row r="5327" spans="26:26" x14ac:dyDescent="0.3">
      <c r="Z5327" s="6"/>
    </row>
    <row r="5328" spans="26:26" x14ac:dyDescent="0.3">
      <c r="Z5328" s="6"/>
    </row>
    <row r="5329" spans="26:26" x14ac:dyDescent="0.3">
      <c r="Z5329" s="6"/>
    </row>
    <row r="5330" spans="26:26" x14ac:dyDescent="0.3">
      <c r="Z5330" s="6"/>
    </row>
    <row r="5331" spans="26:26" x14ac:dyDescent="0.3">
      <c r="Z5331" s="6"/>
    </row>
    <row r="5332" spans="26:26" x14ac:dyDescent="0.3">
      <c r="Z5332" s="6"/>
    </row>
    <row r="5333" spans="26:26" x14ac:dyDescent="0.3">
      <c r="Z5333" s="6"/>
    </row>
    <row r="5334" spans="26:26" x14ac:dyDescent="0.3">
      <c r="Z5334" s="6"/>
    </row>
    <row r="5335" spans="26:26" x14ac:dyDescent="0.3">
      <c r="Z5335" s="6"/>
    </row>
    <row r="5336" spans="26:26" x14ac:dyDescent="0.3">
      <c r="Z5336" s="6"/>
    </row>
    <row r="5337" spans="26:26" x14ac:dyDescent="0.3">
      <c r="Z5337" s="6"/>
    </row>
    <row r="5338" spans="26:26" x14ac:dyDescent="0.3">
      <c r="Z5338" s="6"/>
    </row>
    <row r="5339" spans="26:26" x14ac:dyDescent="0.3">
      <c r="Z5339" s="6"/>
    </row>
    <row r="5340" spans="26:26" x14ac:dyDescent="0.3">
      <c r="Z5340" s="6"/>
    </row>
    <row r="5341" spans="26:26" x14ac:dyDescent="0.3">
      <c r="Z5341" s="6"/>
    </row>
    <row r="5342" spans="26:26" x14ac:dyDescent="0.3">
      <c r="Z5342" s="6"/>
    </row>
    <row r="5343" spans="26:26" x14ac:dyDescent="0.3">
      <c r="Z5343" s="6"/>
    </row>
    <row r="5344" spans="26:26" x14ac:dyDescent="0.3">
      <c r="Z5344" s="6"/>
    </row>
    <row r="5345" spans="26:26" x14ac:dyDescent="0.3">
      <c r="Z5345" s="6"/>
    </row>
    <row r="5346" spans="26:26" x14ac:dyDescent="0.3">
      <c r="Z5346" s="6"/>
    </row>
    <row r="5347" spans="26:26" x14ac:dyDescent="0.3">
      <c r="Z5347" s="6"/>
    </row>
    <row r="5348" spans="26:26" x14ac:dyDescent="0.3">
      <c r="Z5348" s="6"/>
    </row>
    <row r="5349" spans="26:26" x14ac:dyDescent="0.3">
      <c r="Z5349" s="6"/>
    </row>
    <row r="5350" spans="26:26" x14ac:dyDescent="0.3">
      <c r="Z5350" s="6"/>
    </row>
    <row r="5351" spans="26:26" x14ac:dyDescent="0.3">
      <c r="Z5351" s="6"/>
    </row>
    <row r="5352" spans="26:26" x14ac:dyDescent="0.3">
      <c r="Z5352" s="6"/>
    </row>
    <row r="5353" spans="26:26" x14ac:dyDescent="0.3">
      <c r="Z5353" s="6"/>
    </row>
    <row r="5354" spans="26:26" x14ac:dyDescent="0.3">
      <c r="Z5354" s="6"/>
    </row>
    <row r="5355" spans="26:26" x14ac:dyDescent="0.3">
      <c r="Z5355" s="6"/>
    </row>
    <row r="5356" spans="26:26" x14ac:dyDescent="0.3">
      <c r="Z5356" s="6"/>
    </row>
    <row r="5357" spans="26:26" x14ac:dyDescent="0.3">
      <c r="Z5357" s="6"/>
    </row>
    <row r="5358" spans="26:26" x14ac:dyDescent="0.3">
      <c r="Z5358" s="6"/>
    </row>
    <row r="5359" spans="26:26" x14ac:dyDescent="0.3">
      <c r="Z5359" s="6"/>
    </row>
    <row r="5360" spans="26:26" x14ac:dyDescent="0.3">
      <c r="Z5360" s="6"/>
    </row>
    <row r="5361" spans="26:26" x14ac:dyDescent="0.3">
      <c r="Z5361" s="6"/>
    </row>
    <row r="5362" spans="26:26" x14ac:dyDescent="0.3">
      <c r="Z5362" s="6"/>
    </row>
    <row r="5363" spans="26:26" x14ac:dyDescent="0.3">
      <c r="Z5363" s="6"/>
    </row>
    <row r="5364" spans="26:26" x14ac:dyDescent="0.3">
      <c r="Z5364" s="6"/>
    </row>
    <row r="5365" spans="26:26" x14ac:dyDescent="0.3">
      <c r="Z5365" s="6"/>
    </row>
    <row r="5366" spans="26:26" x14ac:dyDescent="0.3">
      <c r="Z5366" s="6"/>
    </row>
    <row r="5367" spans="26:26" x14ac:dyDescent="0.3">
      <c r="Z5367" s="6"/>
    </row>
    <row r="5368" spans="26:26" x14ac:dyDescent="0.3">
      <c r="Z5368" s="6"/>
    </row>
    <row r="5369" spans="26:26" x14ac:dyDescent="0.3">
      <c r="Z5369" s="6"/>
    </row>
    <row r="5370" spans="26:26" x14ac:dyDescent="0.3">
      <c r="Z5370" s="6"/>
    </row>
    <row r="5371" spans="26:26" x14ac:dyDescent="0.3">
      <c r="Z5371" s="6"/>
    </row>
    <row r="5372" spans="26:26" x14ac:dyDescent="0.3">
      <c r="Z5372" s="6"/>
    </row>
    <row r="5373" spans="26:26" x14ac:dyDescent="0.3">
      <c r="Z5373" s="6"/>
    </row>
    <row r="5374" spans="26:26" x14ac:dyDescent="0.3">
      <c r="Z5374" s="6"/>
    </row>
    <row r="5375" spans="26:26" x14ac:dyDescent="0.3">
      <c r="Z5375" s="6"/>
    </row>
    <row r="5376" spans="26:26" x14ac:dyDescent="0.3">
      <c r="Z5376" s="6"/>
    </row>
    <row r="5377" spans="26:26" x14ac:dyDescent="0.3">
      <c r="Z5377" s="6"/>
    </row>
    <row r="5378" spans="26:26" x14ac:dyDescent="0.3">
      <c r="Z5378" s="6"/>
    </row>
    <row r="5379" spans="26:26" x14ac:dyDescent="0.3">
      <c r="Z5379" s="6"/>
    </row>
    <row r="5380" spans="26:26" x14ac:dyDescent="0.3">
      <c r="Z5380" s="6"/>
    </row>
    <row r="5381" spans="26:26" x14ac:dyDescent="0.3">
      <c r="Z5381" s="6"/>
    </row>
    <row r="5382" spans="26:26" x14ac:dyDescent="0.3">
      <c r="Z5382" s="6"/>
    </row>
    <row r="5383" spans="26:26" x14ac:dyDescent="0.3">
      <c r="Z5383" s="6"/>
    </row>
    <row r="5384" spans="26:26" x14ac:dyDescent="0.3">
      <c r="Z5384" s="6"/>
    </row>
    <row r="5385" spans="26:26" x14ac:dyDescent="0.3">
      <c r="Z5385" s="6"/>
    </row>
    <row r="5386" spans="26:26" x14ac:dyDescent="0.3">
      <c r="Z5386" s="6"/>
    </row>
    <row r="5387" spans="26:26" x14ac:dyDescent="0.3">
      <c r="Z5387" s="6"/>
    </row>
    <row r="5388" spans="26:26" x14ac:dyDescent="0.3">
      <c r="Z5388" s="6"/>
    </row>
    <row r="5389" spans="26:26" x14ac:dyDescent="0.3">
      <c r="Z5389" s="6"/>
    </row>
    <row r="5390" spans="26:26" x14ac:dyDescent="0.3">
      <c r="Z5390" s="6"/>
    </row>
    <row r="5391" spans="26:26" x14ac:dyDescent="0.3">
      <c r="Z5391" s="6"/>
    </row>
    <row r="5392" spans="26:26" x14ac:dyDescent="0.3">
      <c r="Z5392" s="6"/>
    </row>
    <row r="5393" spans="26:26" x14ac:dyDescent="0.3">
      <c r="Z5393" s="6"/>
    </row>
    <row r="5394" spans="26:26" x14ac:dyDescent="0.3">
      <c r="Z5394" s="6"/>
    </row>
    <row r="5395" spans="26:26" x14ac:dyDescent="0.3">
      <c r="Z5395" s="6"/>
    </row>
    <row r="5396" spans="26:26" x14ac:dyDescent="0.3">
      <c r="Z5396" s="6"/>
    </row>
    <row r="5397" spans="26:26" x14ac:dyDescent="0.3">
      <c r="Z5397" s="6"/>
    </row>
    <row r="5398" spans="26:26" x14ac:dyDescent="0.3">
      <c r="Z5398" s="6"/>
    </row>
    <row r="5399" spans="26:26" x14ac:dyDescent="0.3">
      <c r="Z5399" s="6"/>
    </row>
    <row r="5400" spans="26:26" x14ac:dyDescent="0.3">
      <c r="Z5400" s="6"/>
    </row>
    <row r="5401" spans="26:26" x14ac:dyDescent="0.3">
      <c r="Z5401" s="6"/>
    </row>
    <row r="5402" spans="26:26" x14ac:dyDescent="0.3">
      <c r="Z5402" s="6"/>
    </row>
    <row r="5403" spans="26:26" x14ac:dyDescent="0.3">
      <c r="Z5403" s="6"/>
    </row>
    <row r="5404" spans="26:26" x14ac:dyDescent="0.3">
      <c r="Z5404" s="6"/>
    </row>
    <row r="5405" spans="26:26" x14ac:dyDescent="0.3">
      <c r="Z5405" s="6"/>
    </row>
    <row r="5406" spans="26:26" x14ac:dyDescent="0.3">
      <c r="Z5406" s="6"/>
    </row>
    <row r="5407" spans="26:26" x14ac:dyDescent="0.3">
      <c r="Z5407" s="6"/>
    </row>
    <row r="5408" spans="26:26" x14ac:dyDescent="0.3">
      <c r="Z5408" s="6"/>
    </row>
    <row r="5409" spans="26:26" x14ac:dyDescent="0.3">
      <c r="Z5409" s="6"/>
    </row>
    <row r="5410" spans="26:26" x14ac:dyDescent="0.3">
      <c r="Z5410" s="6"/>
    </row>
    <row r="5411" spans="26:26" x14ac:dyDescent="0.3">
      <c r="Z5411" s="6"/>
    </row>
    <row r="5412" spans="26:26" x14ac:dyDescent="0.3">
      <c r="Z5412" s="6"/>
    </row>
    <row r="5413" spans="26:26" x14ac:dyDescent="0.3">
      <c r="Z5413" s="6"/>
    </row>
    <row r="5414" spans="26:26" x14ac:dyDescent="0.3">
      <c r="Z5414" s="6"/>
    </row>
    <row r="5415" spans="26:26" x14ac:dyDescent="0.3">
      <c r="Z5415" s="6"/>
    </row>
    <row r="5416" spans="26:26" x14ac:dyDescent="0.3">
      <c r="Z5416" s="6"/>
    </row>
    <row r="5417" spans="26:26" x14ac:dyDescent="0.3">
      <c r="Z5417" s="6"/>
    </row>
    <row r="5418" spans="26:26" x14ac:dyDescent="0.3">
      <c r="Z5418" s="6"/>
    </row>
    <row r="5419" spans="26:26" x14ac:dyDescent="0.3">
      <c r="Z5419" s="6"/>
    </row>
    <row r="5420" spans="26:26" x14ac:dyDescent="0.3">
      <c r="Z5420" s="6"/>
    </row>
    <row r="5421" spans="26:26" x14ac:dyDescent="0.3">
      <c r="Z5421" s="6"/>
    </row>
    <row r="5422" spans="26:26" x14ac:dyDescent="0.3">
      <c r="Z5422" s="6"/>
    </row>
    <row r="5423" spans="26:26" x14ac:dyDescent="0.3">
      <c r="Z5423" s="6"/>
    </row>
    <row r="5424" spans="26:26" x14ac:dyDescent="0.3">
      <c r="Z5424" s="6"/>
    </row>
    <row r="5425" spans="26:26" x14ac:dyDescent="0.3">
      <c r="Z5425" s="6"/>
    </row>
    <row r="5426" spans="26:26" x14ac:dyDescent="0.3">
      <c r="Z5426" s="6"/>
    </row>
    <row r="5427" spans="26:26" x14ac:dyDescent="0.3">
      <c r="Z5427" s="6"/>
    </row>
    <row r="5428" spans="26:26" x14ac:dyDescent="0.3">
      <c r="Z5428" s="6"/>
    </row>
    <row r="5429" spans="26:26" x14ac:dyDescent="0.3">
      <c r="Z5429" s="6"/>
    </row>
    <row r="5430" spans="26:26" x14ac:dyDescent="0.3">
      <c r="Z5430" s="6"/>
    </row>
    <row r="5431" spans="26:26" x14ac:dyDescent="0.3">
      <c r="Z5431" s="6"/>
    </row>
    <row r="5432" spans="26:26" x14ac:dyDescent="0.3">
      <c r="Z5432" s="6"/>
    </row>
    <row r="5433" spans="26:26" x14ac:dyDescent="0.3">
      <c r="Z5433" s="6"/>
    </row>
    <row r="5434" spans="26:26" x14ac:dyDescent="0.3">
      <c r="Z5434" s="6"/>
    </row>
    <row r="5435" spans="26:26" x14ac:dyDescent="0.3">
      <c r="Z5435" s="6"/>
    </row>
    <row r="5436" spans="26:26" x14ac:dyDescent="0.3">
      <c r="Z5436" s="6"/>
    </row>
    <row r="5437" spans="26:26" x14ac:dyDescent="0.3">
      <c r="Z5437" s="6"/>
    </row>
    <row r="5438" spans="26:26" x14ac:dyDescent="0.3">
      <c r="Z5438" s="6"/>
    </row>
    <row r="5439" spans="26:26" x14ac:dyDescent="0.3">
      <c r="Z5439" s="6"/>
    </row>
    <row r="5440" spans="26:26" x14ac:dyDescent="0.3">
      <c r="Z5440" s="6"/>
    </row>
    <row r="5441" spans="26:26" x14ac:dyDescent="0.3">
      <c r="Z5441" s="6"/>
    </row>
    <row r="5442" spans="26:26" x14ac:dyDescent="0.3">
      <c r="Z5442" s="6"/>
    </row>
    <row r="5443" spans="26:26" x14ac:dyDescent="0.3">
      <c r="Z5443" s="6"/>
    </row>
    <row r="5444" spans="26:26" x14ac:dyDescent="0.3">
      <c r="Z5444" s="6"/>
    </row>
    <row r="5445" spans="26:26" x14ac:dyDescent="0.3">
      <c r="Z5445" s="6"/>
    </row>
    <row r="5446" spans="26:26" x14ac:dyDescent="0.3">
      <c r="Z5446" s="6"/>
    </row>
    <row r="5447" spans="26:26" x14ac:dyDescent="0.3">
      <c r="Z5447" s="6"/>
    </row>
    <row r="5448" spans="26:26" x14ac:dyDescent="0.3">
      <c r="Z5448" s="6"/>
    </row>
    <row r="5449" spans="26:26" x14ac:dyDescent="0.3">
      <c r="Z5449" s="6"/>
    </row>
    <row r="5450" spans="26:26" x14ac:dyDescent="0.3">
      <c r="Z5450" s="6"/>
    </row>
    <row r="5451" spans="26:26" x14ac:dyDescent="0.3">
      <c r="Z5451" s="6"/>
    </row>
    <row r="5452" spans="26:26" x14ac:dyDescent="0.3">
      <c r="Z5452" s="6"/>
    </row>
    <row r="5453" spans="26:26" x14ac:dyDescent="0.3">
      <c r="Z5453" s="6"/>
    </row>
    <row r="5454" spans="26:26" x14ac:dyDescent="0.3">
      <c r="Z5454" s="6"/>
    </row>
    <row r="5455" spans="26:26" x14ac:dyDescent="0.3">
      <c r="Z5455" s="6"/>
    </row>
    <row r="5456" spans="26:26" x14ac:dyDescent="0.3">
      <c r="Z5456" s="6"/>
    </row>
    <row r="5457" spans="26:26" x14ac:dyDescent="0.3">
      <c r="Z5457" s="6"/>
    </row>
    <row r="5458" spans="26:26" x14ac:dyDescent="0.3">
      <c r="Z5458" s="6"/>
    </row>
    <row r="5459" spans="26:26" x14ac:dyDescent="0.3">
      <c r="Z5459" s="6"/>
    </row>
    <row r="5460" spans="26:26" x14ac:dyDescent="0.3">
      <c r="Z5460" s="6"/>
    </row>
    <row r="5461" spans="26:26" x14ac:dyDescent="0.3">
      <c r="Z5461" s="6"/>
    </row>
    <row r="5462" spans="26:26" x14ac:dyDescent="0.3">
      <c r="Z5462" s="6"/>
    </row>
    <row r="5463" spans="26:26" x14ac:dyDescent="0.3">
      <c r="Z5463" s="6"/>
    </row>
    <row r="5464" spans="26:26" x14ac:dyDescent="0.3">
      <c r="Z5464" s="6"/>
    </row>
    <row r="5465" spans="26:26" x14ac:dyDescent="0.3">
      <c r="Z5465" s="6"/>
    </row>
    <row r="5466" spans="26:26" x14ac:dyDescent="0.3">
      <c r="Z5466" s="6"/>
    </row>
    <row r="5467" spans="26:26" x14ac:dyDescent="0.3">
      <c r="Z5467" s="6"/>
    </row>
    <row r="5468" spans="26:26" x14ac:dyDescent="0.3">
      <c r="Z5468" s="6"/>
    </row>
    <row r="5469" spans="26:26" x14ac:dyDescent="0.3">
      <c r="Z5469" s="6"/>
    </row>
    <row r="5470" spans="26:26" x14ac:dyDescent="0.3">
      <c r="Z5470" s="6"/>
    </row>
    <row r="5471" spans="26:26" x14ac:dyDescent="0.3">
      <c r="Z5471" s="6"/>
    </row>
    <row r="5472" spans="26:26" x14ac:dyDescent="0.3">
      <c r="Z5472" s="6"/>
    </row>
    <row r="5473" spans="26:26" x14ac:dyDescent="0.3">
      <c r="Z5473" s="6"/>
    </row>
    <row r="5474" spans="26:26" x14ac:dyDescent="0.3">
      <c r="Z5474" s="6"/>
    </row>
    <row r="5475" spans="26:26" x14ac:dyDescent="0.3">
      <c r="Z5475" s="6"/>
    </row>
    <row r="5476" spans="26:26" x14ac:dyDescent="0.3">
      <c r="Z5476" s="6"/>
    </row>
    <row r="5477" spans="26:26" x14ac:dyDescent="0.3">
      <c r="Z5477" s="6"/>
    </row>
    <row r="5478" spans="26:26" x14ac:dyDescent="0.3">
      <c r="Z5478" s="6"/>
    </row>
    <row r="5479" spans="26:26" x14ac:dyDescent="0.3">
      <c r="Z5479" s="6"/>
    </row>
    <row r="5480" spans="26:26" x14ac:dyDescent="0.3">
      <c r="Z5480" s="6"/>
    </row>
    <row r="5481" spans="26:26" x14ac:dyDescent="0.3">
      <c r="Z5481" s="6"/>
    </row>
    <row r="5482" spans="26:26" x14ac:dyDescent="0.3">
      <c r="Z5482" s="6"/>
    </row>
    <row r="5483" spans="26:26" x14ac:dyDescent="0.3">
      <c r="Z5483" s="6"/>
    </row>
    <row r="5484" spans="26:26" x14ac:dyDescent="0.3">
      <c r="Z5484" s="6"/>
    </row>
    <row r="5485" spans="26:26" x14ac:dyDescent="0.3">
      <c r="Z5485" s="6"/>
    </row>
    <row r="5486" spans="26:26" x14ac:dyDescent="0.3">
      <c r="Z5486" s="6"/>
    </row>
    <row r="5487" spans="26:26" x14ac:dyDescent="0.3">
      <c r="Z5487" s="6"/>
    </row>
    <row r="5488" spans="26:26" x14ac:dyDescent="0.3">
      <c r="Z5488" s="6"/>
    </row>
    <row r="5489" spans="26:26" x14ac:dyDescent="0.3">
      <c r="Z5489" s="6"/>
    </row>
    <row r="5490" spans="26:26" x14ac:dyDescent="0.3">
      <c r="Z5490" s="6"/>
    </row>
    <row r="5491" spans="26:26" x14ac:dyDescent="0.3">
      <c r="Z5491" s="6"/>
    </row>
    <row r="5492" spans="26:26" x14ac:dyDescent="0.3">
      <c r="Z5492" s="6"/>
    </row>
    <row r="5493" spans="26:26" x14ac:dyDescent="0.3">
      <c r="Z5493" s="6"/>
    </row>
    <row r="5494" spans="26:26" x14ac:dyDescent="0.3">
      <c r="Z5494" s="6"/>
    </row>
    <row r="5495" spans="26:26" x14ac:dyDescent="0.3">
      <c r="Z5495" s="6"/>
    </row>
    <row r="5496" spans="26:26" x14ac:dyDescent="0.3">
      <c r="Z5496" s="6"/>
    </row>
    <row r="5497" spans="26:26" x14ac:dyDescent="0.3">
      <c r="Z5497" s="6"/>
    </row>
    <row r="5498" spans="26:26" x14ac:dyDescent="0.3">
      <c r="Z5498" s="6"/>
    </row>
    <row r="5499" spans="26:26" x14ac:dyDescent="0.3">
      <c r="Z5499" s="6"/>
    </row>
    <row r="5500" spans="26:26" x14ac:dyDescent="0.3">
      <c r="Z5500" s="6"/>
    </row>
    <row r="5501" spans="26:26" x14ac:dyDescent="0.3">
      <c r="Z5501" s="6"/>
    </row>
    <row r="5502" spans="26:26" x14ac:dyDescent="0.3">
      <c r="Z5502" s="6"/>
    </row>
    <row r="5503" spans="26:26" x14ac:dyDescent="0.3">
      <c r="Z5503" s="6"/>
    </row>
    <row r="5504" spans="26:26" x14ac:dyDescent="0.3">
      <c r="Z5504" s="6"/>
    </row>
    <row r="5505" spans="26:26" x14ac:dyDescent="0.3">
      <c r="Z5505" s="6"/>
    </row>
    <row r="5506" spans="26:26" x14ac:dyDescent="0.3">
      <c r="Z5506" s="6"/>
    </row>
    <row r="5507" spans="26:26" x14ac:dyDescent="0.3">
      <c r="Z5507" s="6"/>
    </row>
    <row r="5508" spans="26:26" x14ac:dyDescent="0.3">
      <c r="Z5508" s="6"/>
    </row>
    <row r="5509" spans="26:26" x14ac:dyDescent="0.3">
      <c r="Z5509" s="6"/>
    </row>
    <row r="5510" spans="26:26" x14ac:dyDescent="0.3">
      <c r="Z5510" s="6"/>
    </row>
    <row r="5511" spans="26:26" x14ac:dyDescent="0.3">
      <c r="Z5511" s="6"/>
    </row>
    <row r="5512" spans="26:26" x14ac:dyDescent="0.3">
      <c r="Z5512" s="6"/>
    </row>
    <row r="5513" spans="26:26" x14ac:dyDescent="0.3">
      <c r="Z5513" s="6"/>
    </row>
    <row r="5514" spans="26:26" x14ac:dyDescent="0.3">
      <c r="Z5514" s="6"/>
    </row>
    <row r="5515" spans="26:26" x14ac:dyDescent="0.3">
      <c r="Z5515" s="6"/>
    </row>
    <row r="5516" spans="26:26" x14ac:dyDescent="0.3">
      <c r="Z5516" s="6"/>
    </row>
    <row r="5517" spans="26:26" x14ac:dyDescent="0.3">
      <c r="Z5517" s="6"/>
    </row>
    <row r="5518" spans="26:26" x14ac:dyDescent="0.3">
      <c r="Z5518" s="6"/>
    </row>
    <row r="5519" spans="26:26" x14ac:dyDescent="0.3">
      <c r="Z5519" s="6"/>
    </row>
    <row r="5520" spans="26:26" x14ac:dyDescent="0.3">
      <c r="Z5520" s="6"/>
    </row>
    <row r="5521" spans="26:26" x14ac:dyDescent="0.3">
      <c r="Z5521" s="6"/>
    </row>
    <row r="5522" spans="26:26" x14ac:dyDescent="0.3">
      <c r="Z5522" s="6"/>
    </row>
    <row r="5523" spans="26:26" x14ac:dyDescent="0.3">
      <c r="Z5523" s="6"/>
    </row>
    <row r="5524" spans="26:26" x14ac:dyDescent="0.3">
      <c r="Z5524" s="6"/>
    </row>
    <row r="5525" spans="26:26" x14ac:dyDescent="0.3">
      <c r="Z5525" s="6"/>
    </row>
    <row r="5526" spans="26:26" x14ac:dyDescent="0.3">
      <c r="Z5526" s="6"/>
    </row>
    <row r="5527" spans="26:26" x14ac:dyDescent="0.3">
      <c r="Z5527" s="6"/>
    </row>
    <row r="5528" spans="26:26" x14ac:dyDescent="0.3">
      <c r="Z5528" s="6"/>
    </row>
    <row r="5529" spans="26:26" x14ac:dyDescent="0.3">
      <c r="Z5529" s="6"/>
    </row>
    <row r="5530" spans="26:26" x14ac:dyDescent="0.3">
      <c r="Z5530" s="6"/>
    </row>
    <row r="5531" spans="26:26" x14ac:dyDescent="0.3">
      <c r="Z5531" s="6"/>
    </row>
    <row r="5532" spans="26:26" x14ac:dyDescent="0.3">
      <c r="Z5532" s="6"/>
    </row>
    <row r="5533" spans="26:26" x14ac:dyDescent="0.3">
      <c r="Z5533" s="6"/>
    </row>
    <row r="5534" spans="26:26" x14ac:dyDescent="0.3">
      <c r="Z5534" s="6"/>
    </row>
    <row r="5535" spans="26:26" x14ac:dyDescent="0.3">
      <c r="Z5535" s="6"/>
    </row>
    <row r="5536" spans="26:26" x14ac:dyDescent="0.3">
      <c r="Z5536" s="6"/>
    </row>
    <row r="5537" spans="26:26" x14ac:dyDescent="0.3">
      <c r="Z5537" s="6"/>
    </row>
    <row r="5538" spans="26:26" x14ac:dyDescent="0.3">
      <c r="Z5538" s="6"/>
    </row>
    <row r="5539" spans="26:26" x14ac:dyDescent="0.3">
      <c r="Z5539" s="6"/>
    </row>
    <row r="5540" spans="26:26" x14ac:dyDescent="0.3">
      <c r="Z5540" s="6"/>
    </row>
    <row r="5541" spans="26:26" x14ac:dyDescent="0.3">
      <c r="Z5541" s="6"/>
    </row>
    <row r="5542" spans="26:26" x14ac:dyDescent="0.3">
      <c r="Z5542" s="6"/>
    </row>
    <row r="5543" spans="26:26" x14ac:dyDescent="0.3">
      <c r="Z5543" s="6"/>
    </row>
    <row r="5544" spans="26:26" x14ac:dyDescent="0.3">
      <c r="Z5544" s="6"/>
    </row>
    <row r="5545" spans="26:26" x14ac:dyDescent="0.3">
      <c r="Z5545" s="6"/>
    </row>
    <row r="5546" spans="26:26" x14ac:dyDescent="0.3">
      <c r="Z5546" s="6"/>
    </row>
    <row r="5547" spans="26:26" x14ac:dyDescent="0.3">
      <c r="Z5547" s="6"/>
    </row>
    <row r="5548" spans="26:26" x14ac:dyDescent="0.3">
      <c r="Z5548" s="6"/>
    </row>
    <row r="5549" spans="26:26" x14ac:dyDescent="0.3">
      <c r="Z5549" s="6"/>
    </row>
    <row r="5550" spans="26:26" x14ac:dyDescent="0.3">
      <c r="Z5550" s="6"/>
    </row>
    <row r="5551" spans="26:26" x14ac:dyDescent="0.3">
      <c r="Z5551" s="6"/>
    </row>
    <row r="5552" spans="26:26" x14ac:dyDescent="0.3">
      <c r="Z5552" s="6"/>
    </row>
    <row r="5553" spans="26:26" x14ac:dyDescent="0.3">
      <c r="Z5553" s="6"/>
    </row>
    <row r="5554" spans="26:26" x14ac:dyDescent="0.3">
      <c r="Z5554" s="6"/>
    </row>
    <row r="5555" spans="26:26" x14ac:dyDescent="0.3">
      <c r="Z5555" s="6"/>
    </row>
    <row r="5556" spans="26:26" x14ac:dyDescent="0.3">
      <c r="Z5556" s="6"/>
    </row>
    <row r="5557" spans="26:26" x14ac:dyDescent="0.3">
      <c r="Z5557" s="6"/>
    </row>
    <row r="5558" spans="26:26" x14ac:dyDescent="0.3">
      <c r="Z5558" s="6"/>
    </row>
    <row r="5559" spans="26:26" x14ac:dyDescent="0.3">
      <c r="Z5559" s="6"/>
    </row>
    <row r="5560" spans="26:26" x14ac:dyDescent="0.3">
      <c r="Z5560" s="6"/>
    </row>
    <row r="5561" spans="26:26" x14ac:dyDescent="0.3">
      <c r="Z5561" s="6"/>
    </row>
    <row r="5562" spans="26:26" x14ac:dyDescent="0.3">
      <c r="Z5562" s="6"/>
    </row>
    <row r="5563" spans="26:26" x14ac:dyDescent="0.3">
      <c r="Z5563" s="6"/>
    </row>
    <row r="5564" spans="26:26" x14ac:dyDescent="0.3">
      <c r="Z5564" s="6"/>
    </row>
    <row r="5565" spans="26:26" x14ac:dyDescent="0.3">
      <c r="Z5565" s="6"/>
    </row>
    <row r="5566" spans="26:26" x14ac:dyDescent="0.3">
      <c r="Z5566" s="6"/>
    </row>
    <row r="5567" spans="26:26" x14ac:dyDescent="0.3">
      <c r="Z5567" s="6"/>
    </row>
    <row r="5568" spans="26:26" x14ac:dyDescent="0.3">
      <c r="Z5568" s="6"/>
    </row>
    <row r="5569" spans="26:26" x14ac:dyDescent="0.3">
      <c r="Z5569" s="6"/>
    </row>
    <row r="5570" spans="26:26" x14ac:dyDescent="0.3">
      <c r="Z5570" s="6"/>
    </row>
    <row r="5571" spans="26:26" x14ac:dyDescent="0.3">
      <c r="Z5571" s="6"/>
    </row>
    <row r="5572" spans="26:26" x14ac:dyDescent="0.3">
      <c r="Z5572" s="6"/>
    </row>
    <row r="5573" spans="26:26" x14ac:dyDescent="0.3">
      <c r="Z5573" s="6"/>
    </row>
    <row r="5574" spans="26:26" x14ac:dyDescent="0.3">
      <c r="Z5574" s="6"/>
    </row>
    <row r="5575" spans="26:26" x14ac:dyDescent="0.3">
      <c r="Z5575" s="6"/>
    </row>
    <row r="5576" spans="26:26" x14ac:dyDescent="0.3">
      <c r="Z5576" s="6"/>
    </row>
    <row r="5577" spans="26:26" x14ac:dyDescent="0.3">
      <c r="Z5577" s="6"/>
    </row>
    <row r="5578" spans="26:26" x14ac:dyDescent="0.3">
      <c r="Z5578" s="6"/>
    </row>
    <row r="5579" spans="26:26" x14ac:dyDescent="0.3">
      <c r="Z5579" s="6"/>
    </row>
    <row r="5580" spans="26:26" x14ac:dyDescent="0.3">
      <c r="Z5580" s="6"/>
    </row>
    <row r="5581" spans="26:26" x14ac:dyDescent="0.3">
      <c r="Z5581" s="6"/>
    </row>
    <row r="5582" spans="26:26" x14ac:dyDescent="0.3">
      <c r="Z5582" s="6"/>
    </row>
    <row r="5583" spans="26:26" x14ac:dyDescent="0.3">
      <c r="Z5583" s="6"/>
    </row>
    <row r="5584" spans="26:26" x14ac:dyDescent="0.3">
      <c r="Z5584" s="6"/>
    </row>
    <row r="5585" spans="26:26" x14ac:dyDescent="0.3">
      <c r="Z5585" s="6"/>
    </row>
    <row r="5586" spans="26:26" x14ac:dyDescent="0.3">
      <c r="Z5586" s="6"/>
    </row>
    <row r="5587" spans="26:26" x14ac:dyDescent="0.3">
      <c r="Z5587" s="6"/>
    </row>
    <row r="5588" spans="26:26" x14ac:dyDescent="0.3">
      <c r="Z5588" s="6"/>
    </row>
    <row r="5589" spans="26:26" x14ac:dyDescent="0.3">
      <c r="Z5589" s="6"/>
    </row>
    <row r="5590" spans="26:26" x14ac:dyDescent="0.3">
      <c r="Z5590" s="6"/>
    </row>
    <row r="5591" spans="26:26" x14ac:dyDescent="0.3">
      <c r="Z5591" s="6"/>
    </row>
    <row r="5592" spans="26:26" x14ac:dyDescent="0.3">
      <c r="Z5592" s="6"/>
    </row>
    <row r="5593" spans="26:26" x14ac:dyDescent="0.3">
      <c r="Z5593" s="6"/>
    </row>
    <row r="5594" spans="26:26" x14ac:dyDescent="0.3">
      <c r="Z5594" s="6"/>
    </row>
    <row r="5595" spans="26:26" x14ac:dyDescent="0.3">
      <c r="Z5595" s="6"/>
    </row>
    <row r="5596" spans="26:26" x14ac:dyDescent="0.3">
      <c r="Z5596" s="6"/>
    </row>
    <row r="5597" spans="26:26" x14ac:dyDescent="0.3">
      <c r="Z5597" s="6"/>
    </row>
    <row r="5598" spans="26:26" x14ac:dyDescent="0.3">
      <c r="Z5598" s="6"/>
    </row>
    <row r="5599" spans="26:26" x14ac:dyDescent="0.3">
      <c r="Z5599" s="6"/>
    </row>
    <row r="5600" spans="26:26" x14ac:dyDescent="0.3">
      <c r="Z5600" s="6"/>
    </row>
    <row r="5601" spans="26:26" x14ac:dyDescent="0.3">
      <c r="Z5601" s="6"/>
    </row>
    <row r="5602" spans="26:26" x14ac:dyDescent="0.3">
      <c r="Z5602" s="6"/>
    </row>
    <row r="5603" spans="26:26" x14ac:dyDescent="0.3">
      <c r="Z5603" s="6"/>
    </row>
    <row r="5604" spans="26:26" x14ac:dyDescent="0.3">
      <c r="Z5604" s="6"/>
    </row>
    <row r="5605" spans="26:26" x14ac:dyDescent="0.3">
      <c r="Z5605" s="6"/>
    </row>
    <row r="5606" spans="26:26" x14ac:dyDescent="0.3">
      <c r="Z5606" s="6"/>
    </row>
    <row r="5607" spans="26:26" x14ac:dyDescent="0.3">
      <c r="Z5607" s="6"/>
    </row>
    <row r="5608" spans="26:26" x14ac:dyDescent="0.3">
      <c r="Z5608" s="6"/>
    </row>
    <row r="5609" spans="26:26" x14ac:dyDescent="0.3">
      <c r="Z5609" s="6"/>
    </row>
    <row r="5610" spans="26:26" x14ac:dyDescent="0.3">
      <c r="Z5610" s="6"/>
    </row>
    <row r="5611" spans="26:26" x14ac:dyDescent="0.3">
      <c r="Z5611" s="6"/>
    </row>
    <row r="5612" spans="26:26" x14ac:dyDescent="0.3">
      <c r="Z5612" s="6"/>
    </row>
    <row r="5613" spans="26:26" x14ac:dyDescent="0.3">
      <c r="Z5613" s="6"/>
    </row>
    <row r="5614" spans="26:26" x14ac:dyDescent="0.3">
      <c r="Z5614" s="6"/>
    </row>
    <row r="5615" spans="26:26" x14ac:dyDescent="0.3">
      <c r="Z5615" s="6"/>
    </row>
    <row r="5616" spans="26:26" x14ac:dyDescent="0.3">
      <c r="Z5616" s="6"/>
    </row>
    <row r="5617" spans="26:26" x14ac:dyDescent="0.3">
      <c r="Z5617" s="6"/>
    </row>
    <row r="5618" spans="26:26" x14ac:dyDescent="0.3">
      <c r="Z5618" s="6"/>
    </row>
    <row r="5619" spans="26:26" x14ac:dyDescent="0.3">
      <c r="Z5619" s="6"/>
    </row>
    <row r="5620" spans="26:26" x14ac:dyDescent="0.3">
      <c r="Z5620" s="6"/>
    </row>
    <row r="5621" spans="26:26" x14ac:dyDescent="0.3">
      <c r="Z5621" s="6"/>
    </row>
    <row r="5622" spans="26:26" x14ac:dyDescent="0.3">
      <c r="Z5622" s="6"/>
    </row>
    <row r="5623" spans="26:26" x14ac:dyDescent="0.3">
      <c r="Z5623" s="6"/>
    </row>
    <row r="5624" spans="26:26" x14ac:dyDescent="0.3">
      <c r="Z5624" s="6"/>
    </row>
    <row r="5625" spans="26:26" x14ac:dyDescent="0.3">
      <c r="Z5625" s="6"/>
    </row>
    <row r="5626" spans="26:26" x14ac:dyDescent="0.3">
      <c r="Z5626" s="6"/>
    </row>
    <row r="5627" spans="26:26" x14ac:dyDescent="0.3">
      <c r="Z5627" s="6"/>
    </row>
    <row r="5628" spans="26:26" x14ac:dyDescent="0.3">
      <c r="Z5628" s="6"/>
    </row>
    <row r="5629" spans="26:26" x14ac:dyDescent="0.3">
      <c r="Z5629" s="6"/>
    </row>
    <row r="5630" spans="26:26" x14ac:dyDescent="0.3">
      <c r="Z5630" s="6"/>
    </row>
    <row r="5631" spans="26:26" x14ac:dyDescent="0.3">
      <c r="Z5631" s="6"/>
    </row>
    <row r="5632" spans="26:26" x14ac:dyDescent="0.3">
      <c r="Z5632" s="6"/>
    </row>
    <row r="5633" spans="26:26" x14ac:dyDescent="0.3">
      <c r="Z5633" s="6"/>
    </row>
    <row r="5634" spans="26:26" x14ac:dyDescent="0.3">
      <c r="Z5634" s="6"/>
    </row>
    <row r="5635" spans="26:26" x14ac:dyDescent="0.3">
      <c r="Z5635" s="6"/>
    </row>
    <row r="5636" spans="26:26" x14ac:dyDescent="0.3">
      <c r="Z5636" s="6"/>
    </row>
    <row r="5637" spans="26:26" x14ac:dyDescent="0.3">
      <c r="Z5637" s="6"/>
    </row>
    <row r="5638" spans="26:26" x14ac:dyDescent="0.3">
      <c r="Z5638" s="6"/>
    </row>
    <row r="5639" spans="26:26" x14ac:dyDescent="0.3">
      <c r="Z5639" s="6"/>
    </row>
    <row r="5640" spans="26:26" x14ac:dyDescent="0.3">
      <c r="Z5640" s="6"/>
    </row>
    <row r="5641" spans="26:26" x14ac:dyDescent="0.3">
      <c r="Z5641" s="6"/>
    </row>
    <row r="5642" spans="26:26" x14ac:dyDescent="0.3">
      <c r="Z5642" s="6"/>
    </row>
    <row r="5643" spans="26:26" x14ac:dyDescent="0.3">
      <c r="Z5643" s="6"/>
    </row>
    <row r="5644" spans="26:26" x14ac:dyDescent="0.3">
      <c r="Z5644" s="6"/>
    </row>
    <row r="5645" spans="26:26" x14ac:dyDescent="0.3">
      <c r="Z5645" s="6"/>
    </row>
    <row r="5646" spans="26:26" x14ac:dyDescent="0.3">
      <c r="Z5646" s="6"/>
    </row>
    <row r="5647" spans="26:26" x14ac:dyDescent="0.3">
      <c r="Z5647" s="6"/>
    </row>
    <row r="5648" spans="26:26" x14ac:dyDescent="0.3">
      <c r="Z5648" s="6"/>
    </row>
    <row r="5649" spans="26:26" x14ac:dyDescent="0.3">
      <c r="Z5649" s="6"/>
    </row>
    <row r="5650" spans="26:26" x14ac:dyDescent="0.3">
      <c r="Z5650" s="6"/>
    </row>
    <row r="5651" spans="26:26" x14ac:dyDescent="0.3">
      <c r="Z5651" s="6"/>
    </row>
    <row r="5652" spans="26:26" x14ac:dyDescent="0.3">
      <c r="Z5652" s="6"/>
    </row>
    <row r="5653" spans="26:26" x14ac:dyDescent="0.3">
      <c r="Z5653" s="6"/>
    </row>
    <row r="5654" spans="26:26" x14ac:dyDescent="0.3">
      <c r="Z5654" s="6"/>
    </row>
    <row r="5655" spans="26:26" x14ac:dyDescent="0.3">
      <c r="Z5655" s="6"/>
    </row>
    <row r="5656" spans="26:26" x14ac:dyDescent="0.3">
      <c r="Z5656" s="6"/>
    </row>
    <row r="5657" spans="26:26" x14ac:dyDescent="0.3">
      <c r="Z5657" s="6"/>
    </row>
    <row r="5658" spans="26:26" x14ac:dyDescent="0.3">
      <c r="Z5658" s="6"/>
    </row>
    <row r="5659" spans="26:26" x14ac:dyDescent="0.3">
      <c r="Z5659" s="6"/>
    </row>
    <row r="5660" spans="26:26" x14ac:dyDescent="0.3">
      <c r="Z5660" s="6"/>
    </row>
    <row r="5661" spans="26:26" x14ac:dyDescent="0.3">
      <c r="Z5661" s="6"/>
    </row>
    <row r="5662" spans="26:26" x14ac:dyDescent="0.3">
      <c r="Z5662" s="6"/>
    </row>
    <row r="5663" spans="26:26" x14ac:dyDescent="0.3">
      <c r="Z5663" s="6"/>
    </row>
    <row r="5664" spans="26:26" x14ac:dyDescent="0.3">
      <c r="Z5664" s="6"/>
    </row>
    <row r="5665" spans="26:26" x14ac:dyDescent="0.3">
      <c r="Z5665" s="6"/>
    </row>
    <row r="5666" spans="26:26" x14ac:dyDescent="0.3">
      <c r="Z5666" s="6"/>
    </row>
    <row r="5667" spans="26:26" x14ac:dyDescent="0.3">
      <c r="Z5667" s="6"/>
    </row>
    <row r="5668" spans="26:26" x14ac:dyDescent="0.3">
      <c r="Z5668" s="6"/>
    </row>
    <row r="5669" spans="26:26" x14ac:dyDescent="0.3">
      <c r="Z5669" s="6"/>
    </row>
    <row r="5670" spans="26:26" x14ac:dyDescent="0.3">
      <c r="Z5670" s="6"/>
    </row>
    <row r="5671" spans="26:26" x14ac:dyDescent="0.3">
      <c r="Z5671" s="6"/>
    </row>
    <row r="5672" spans="26:26" x14ac:dyDescent="0.3">
      <c r="Z5672" s="6"/>
    </row>
    <row r="5673" spans="26:26" x14ac:dyDescent="0.3">
      <c r="Z5673" s="6"/>
    </row>
    <row r="5674" spans="26:26" x14ac:dyDescent="0.3">
      <c r="Z5674" s="6"/>
    </row>
    <row r="5675" spans="26:26" x14ac:dyDescent="0.3">
      <c r="Z5675" s="6"/>
    </row>
    <row r="5676" spans="26:26" x14ac:dyDescent="0.3">
      <c r="Z5676" s="6"/>
    </row>
    <row r="5677" spans="26:26" x14ac:dyDescent="0.3">
      <c r="Z5677" s="6"/>
    </row>
    <row r="5678" spans="26:26" x14ac:dyDescent="0.3">
      <c r="Z5678" s="6"/>
    </row>
    <row r="5679" spans="26:26" x14ac:dyDescent="0.3">
      <c r="Z5679" s="6"/>
    </row>
    <row r="5680" spans="26:26" x14ac:dyDescent="0.3">
      <c r="Z5680" s="6"/>
    </row>
    <row r="5681" spans="26:26" x14ac:dyDescent="0.3">
      <c r="Z5681" s="6"/>
    </row>
    <row r="5682" spans="26:26" x14ac:dyDescent="0.3">
      <c r="Z5682" s="6"/>
    </row>
    <row r="5683" spans="26:26" x14ac:dyDescent="0.3">
      <c r="Z5683" s="6"/>
    </row>
    <row r="5684" spans="26:26" x14ac:dyDescent="0.3">
      <c r="Z5684" s="6"/>
    </row>
    <row r="5685" spans="26:26" x14ac:dyDescent="0.3">
      <c r="Z5685" s="6"/>
    </row>
    <row r="5686" spans="26:26" x14ac:dyDescent="0.3">
      <c r="Z5686" s="6"/>
    </row>
    <row r="5687" spans="26:26" x14ac:dyDescent="0.3">
      <c r="Z5687" s="6"/>
    </row>
    <row r="5688" spans="26:26" x14ac:dyDescent="0.3">
      <c r="Z5688" s="6"/>
    </row>
    <row r="5689" spans="26:26" x14ac:dyDescent="0.3">
      <c r="Z5689" s="6"/>
    </row>
    <row r="5690" spans="26:26" x14ac:dyDescent="0.3">
      <c r="Z5690" s="6"/>
    </row>
    <row r="5691" spans="26:26" x14ac:dyDescent="0.3">
      <c r="Z5691" s="6"/>
    </row>
    <row r="5692" spans="26:26" x14ac:dyDescent="0.3">
      <c r="Z5692" s="6"/>
    </row>
    <row r="5693" spans="26:26" x14ac:dyDescent="0.3">
      <c r="Z5693" s="6"/>
    </row>
    <row r="5694" spans="26:26" x14ac:dyDescent="0.3">
      <c r="Z5694" s="6"/>
    </row>
    <row r="5695" spans="26:26" x14ac:dyDescent="0.3">
      <c r="Z5695" s="6"/>
    </row>
    <row r="5696" spans="26:26" x14ac:dyDescent="0.3">
      <c r="Z5696" s="6"/>
    </row>
    <row r="5697" spans="26:26" x14ac:dyDescent="0.3">
      <c r="Z5697" s="6"/>
    </row>
    <row r="5698" spans="26:26" x14ac:dyDescent="0.3">
      <c r="Z5698" s="6"/>
    </row>
    <row r="5699" spans="26:26" x14ac:dyDescent="0.3">
      <c r="Z5699" s="6"/>
    </row>
    <row r="5700" spans="26:26" x14ac:dyDescent="0.3">
      <c r="Z5700" s="6"/>
    </row>
    <row r="5701" spans="26:26" x14ac:dyDescent="0.3">
      <c r="Z5701" s="6"/>
    </row>
    <row r="5702" spans="26:26" x14ac:dyDescent="0.3">
      <c r="Z5702" s="6"/>
    </row>
    <row r="5703" spans="26:26" x14ac:dyDescent="0.3">
      <c r="Z5703" s="6"/>
    </row>
    <row r="5704" spans="26:26" x14ac:dyDescent="0.3">
      <c r="Z5704" s="6"/>
    </row>
    <row r="5705" spans="26:26" x14ac:dyDescent="0.3">
      <c r="Z5705" s="6"/>
    </row>
    <row r="5706" spans="26:26" x14ac:dyDescent="0.3">
      <c r="Z5706" s="6"/>
    </row>
    <row r="5707" spans="26:26" x14ac:dyDescent="0.3">
      <c r="Z5707" s="6"/>
    </row>
    <row r="5708" spans="26:26" x14ac:dyDescent="0.3">
      <c r="Z5708" s="6"/>
    </row>
    <row r="5709" spans="26:26" x14ac:dyDescent="0.3">
      <c r="Z5709" s="6"/>
    </row>
    <row r="5710" spans="26:26" x14ac:dyDescent="0.3">
      <c r="Z5710" s="6"/>
    </row>
    <row r="5711" spans="26:26" x14ac:dyDescent="0.3">
      <c r="Z5711" s="6"/>
    </row>
    <row r="5712" spans="26:26" x14ac:dyDescent="0.3">
      <c r="Z5712" s="6"/>
    </row>
    <row r="5713" spans="26:26" x14ac:dyDescent="0.3">
      <c r="Z5713" s="6"/>
    </row>
    <row r="5714" spans="26:26" x14ac:dyDescent="0.3">
      <c r="Z5714" s="6"/>
    </row>
    <row r="5715" spans="26:26" x14ac:dyDescent="0.3">
      <c r="Z5715" s="6"/>
    </row>
    <row r="5716" spans="26:26" x14ac:dyDescent="0.3">
      <c r="Z5716" s="6"/>
    </row>
    <row r="5717" spans="26:26" x14ac:dyDescent="0.3">
      <c r="Z5717" s="6"/>
    </row>
    <row r="5718" spans="26:26" x14ac:dyDescent="0.3">
      <c r="Z5718" s="6"/>
    </row>
    <row r="5719" spans="26:26" x14ac:dyDescent="0.3">
      <c r="Z5719" s="6"/>
    </row>
    <row r="5720" spans="26:26" x14ac:dyDescent="0.3">
      <c r="Z5720" s="6"/>
    </row>
    <row r="5721" spans="26:26" x14ac:dyDescent="0.3">
      <c r="Z5721" s="6"/>
    </row>
    <row r="5722" spans="26:26" x14ac:dyDescent="0.3">
      <c r="Z5722" s="6"/>
    </row>
    <row r="5723" spans="26:26" x14ac:dyDescent="0.3">
      <c r="Z5723" s="6"/>
    </row>
    <row r="5724" spans="26:26" x14ac:dyDescent="0.3">
      <c r="Z5724" s="6"/>
    </row>
    <row r="5725" spans="26:26" x14ac:dyDescent="0.3">
      <c r="Z5725" s="6"/>
    </row>
    <row r="5726" spans="26:26" x14ac:dyDescent="0.3">
      <c r="Z5726" s="6"/>
    </row>
    <row r="5727" spans="26:26" x14ac:dyDescent="0.3">
      <c r="Z5727" s="6"/>
    </row>
    <row r="5728" spans="26:26" x14ac:dyDescent="0.3">
      <c r="Z5728" s="6"/>
    </row>
    <row r="5729" spans="26:26" x14ac:dyDescent="0.3">
      <c r="Z5729" s="6"/>
    </row>
    <row r="5730" spans="26:26" x14ac:dyDescent="0.3">
      <c r="Z5730" s="6"/>
    </row>
    <row r="5731" spans="26:26" x14ac:dyDescent="0.3">
      <c r="Z5731" s="6"/>
    </row>
    <row r="5732" spans="26:26" x14ac:dyDescent="0.3">
      <c r="Z5732" s="6"/>
    </row>
    <row r="5733" spans="26:26" x14ac:dyDescent="0.3">
      <c r="Z5733" s="6"/>
    </row>
    <row r="5734" spans="26:26" x14ac:dyDescent="0.3">
      <c r="Z5734" s="6"/>
    </row>
    <row r="5735" spans="26:26" x14ac:dyDescent="0.3">
      <c r="Z5735" s="6"/>
    </row>
    <row r="5736" spans="26:26" x14ac:dyDescent="0.3">
      <c r="Z5736" s="6"/>
    </row>
    <row r="5737" spans="26:26" x14ac:dyDescent="0.3">
      <c r="Z5737" s="6"/>
    </row>
    <row r="5738" spans="26:26" x14ac:dyDescent="0.3">
      <c r="Z5738" s="6"/>
    </row>
    <row r="5739" spans="26:26" x14ac:dyDescent="0.3">
      <c r="Z5739" s="6"/>
    </row>
    <row r="5740" spans="26:26" x14ac:dyDescent="0.3">
      <c r="Z5740" s="6"/>
    </row>
    <row r="5741" spans="26:26" x14ac:dyDescent="0.3">
      <c r="Z5741" s="6"/>
    </row>
    <row r="5742" spans="26:26" x14ac:dyDescent="0.3">
      <c r="Z5742" s="6"/>
    </row>
    <row r="5743" spans="26:26" x14ac:dyDescent="0.3">
      <c r="Z5743" s="6"/>
    </row>
    <row r="5744" spans="26:26" x14ac:dyDescent="0.3">
      <c r="Z5744" s="6"/>
    </row>
    <row r="5745" spans="26:26" x14ac:dyDescent="0.3">
      <c r="Z5745" s="6"/>
    </row>
    <row r="5746" spans="26:26" x14ac:dyDescent="0.3">
      <c r="Z5746" s="6"/>
    </row>
    <row r="5747" spans="26:26" x14ac:dyDescent="0.3">
      <c r="Z5747" s="6"/>
    </row>
    <row r="5748" spans="26:26" x14ac:dyDescent="0.3">
      <c r="Z5748" s="6"/>
    </row>
    <row r="5749" spans="26:26" x14ac:dyDescent="0.3">
      <c r="Z5749" s="6"/>
    </row>
    <row r="5750" spans="26:26" x14ac:dyDescent="0.3">
      <c r="Z5750" s="6"/>
    </row>
    <row r="5751" spans="26:26" x14ac:dyDescent="0.3">
      <c r="Z5751" s="6"/>
    </row>
    <row r="5752" spans="26:26" x14ac:dyDescent="0.3">
      <c r="Z5752" s="6"/>
    </row>
    <row r="5753" spans="26:26" x14ac:dyDescent="0.3">
      <c r="Z5753" s="6"/>
    </row>
    <row r="5754" spans="26:26" x14ac:dyDescent="0.3">
      <c r="Z5754" s="6"/>
    </row>
    <row r="5755" spans="26:26" x14ac:dyDescent="0.3">
      <c r="Z5755" s="6"/>
    </row>
    <row r="5756" spans="26:26" x14ac:dyDescent="0.3">
      <c r="Z5756" s="6"/>
    </row>
    <row r="5757" spans="26:26" x14ac:dyDescent="0.3">
      <c r="Z5757" s="6"/>
    </row>
    <row r="5758" spans="26:26" x14ac:dyDescent="0.3">
      <c r="Z5758" s="6"/>
    </row>
    <row r="5759" spans="26:26" x14ac:dyDescent="0.3">
      <c r="Z5759" s="6"/>
    </row>
    <row r="5760" spans="26:26" x14ac:dyDescent="0.3">
      <c r="Z5760" s="6"/>
    </row>
    <row r="5761" spans="26:26" x14ac:dyDescent="0.3">
      <c r="Z5761" s="6"/>
    </row>
    <row r="5762" spans="26:26" x14ac:dyDescent="0.3">
      <c r="Z5762" s="6"/>
    </row>
    <row r="5763" spans="26:26" x14ac:dyDescent="0.3">
      <c r="Z5763" s="6"/>
    </row>
    <row r="5764" spans="26:26" x14ac:dyDescent="0.3">
      <c r="Z5764" s="6"/>
    </row>
    <row r="5765" spans="26:26" x14ac:dyDescent="0.3">
      <c r="Z5765" s="6"/>
    </row>
    <row r="5766" spans="26:26" x14ac:dyDescent="0.3">
      <c r="Z5766" s="6"/>
    </row>
    <row r="5767" spans="26:26" x14ac:dyDescent="0.3">
      <c r="Z5767" s="6"/>
    </row>
    <row r="5768" spans="26:26" x14ac:dyDescent="0.3">
      <c r="Z5768" s="6"/>
    </row>
    <row r="5769" spans="26:26" x14ac:dyDescent="0.3">
      <c r="Z5769" s="6"/>
    </row>
    <row r="5770" spans="26:26" x14ac:dyDescent="0.3">
      <c r="Z5770" s="6"/>
    </row>
    <row r="5771" spans="26:26" x14ac:dyDescent="0.3">
      <c r="Z5771" s="6"/>
    </row>
    <row r="5772" spans="26:26" x14ac:dyDescent="0.3">
      <c r="Z5772" s="6"/>
    </row>
    <row r="5773" spans="26:26" x14ac:dyDescent="0.3">
      <c r="Z5773" s="6"/>
    </row>
    <row r="5774" spans="26:26" x14ac:dyDescent="0.3">
      <c r="Z5774" s="6"/>
    </row>
    <row r="5775" spans="26:26" x14ac:dyDescent="0.3">
      <c r="Z5775" s="6"/>
    </row>
    <row r="5776" spans="26:26" x14ac:dyDescent="0.3">
      <c r="Z5776" s="6"/>
    </row>
    <row r="5777" spans="26:26" x14ac:dyDescent="0.3">
      <c r="Z5777" s="6"/>
    </row>
    <row r="5778" spans="26:26" x14ac:dyDescent="0.3">
      <c r="Z5778" s="6"/>
    </row>
    <row r="5779" spans="26:26" x14ac:dyDescent="0.3">
      <c r="Z5779" s="6"/>
    </row>
    <row r="5780" spans="26:26" x14ac:dyDescent="0.3">
      <c r="Z5780" s="6"/>
    </row>
    <row r="5781" spans="26:26" x14ac:dyDescent="0.3">
      <c r="Z5781" s="6"/>
    </row>
    <row r="5782" spans="26:26" x14ac:dyDescent="0.3">
      <c r="Z5782" s="6"/>
    </row>
    <row r="5783" spans="26:26" x14ac:dyDescent="0.3">
      <c r="Z5783" s="6"/>
    </row>
    <row r="5784" spans="26:26" x14ac:dyDescent="0.3">
      <c r="Z5784" s="6"/>
    </row>
    <row r="5785" spans="26:26" x14ac:dyDescent="0.3">
      <c r="Z5785" s="6"/>
    </row>
    <row r="5786" spans="26:26" x14ac:dyDescent="0.3">
      <c r="Z5786" s="6"/>
    </row>
    <row r="5787" spans="26:26" x14ac:dyDescent="0.3">
      <c r="Z5787" s="6"/>
    </row>
    <row r="5788" spans="26:26" x14ac:dyDescent="0.3">
      <c r="Z5788" s="6"/>
    </row>
    <row r="5789" spans="26:26" x14ac:dyDescent="0.3">
      <c r="Z5789" s="6"/>
    </row>
    <row r="5790" spans="26:26" x14ac:dyDescent="0.3">
      <c r="Z5790" s="6"/>
    </row>
    <row r="5791" spans="26:26" x14ac:dyDescent="0.3">
      <c r="Z5791" s="6"/>
    </row>
    <row r="5792" spans="26:26" x14ac:dyDescent="0.3">
      <c r="Z5792" s="6"/>
    </row>
    <row r="5793" spans="26:26" x14ac:dyDescent="0.3">
      <c r="Z5793" s="6"/>
    </row>
    <row r="5794" spans="26:26" x14ac:dyDescent="0.3">
      <c r="Z5794" s="6"/>
    </row>
    <row r="5795" spans="26:26" x14ac:dyDescent="0.3">
      <c r="Z5795" s="6"/>
    </row>
    <row r="5796" spans="26:26" x14ac:dyDescent="0.3">
      <c r="Z5796" s="6"/>
    </row>
    <row r="5797" spans="26:26" x14ac:dyDescent="0.3">
      <c r="Z5797" s="6"/>
    </row>
    <row r="5798" spans="26:26" x14ac:dyDescent="0.3">
      <c r="Z5798" s="6"/>
    </row>
    <row r="5799" spans="26:26" x14ac:dyDescent="0.3">
      <c r="Z5799" s="6"/>
    </row>
    <row r="5800" spans="26:26" x14ac:dyDescent="0.3">
      <c r="Z5800" s="6"/>
    </row>
    <row r="5801" spans="26:26" x14ac:dyDescent="0.3">
      <c r="Z5801" s="6"/>
    </row>
    <row r="5802" spans="26:26" x14ac:dyDescent="0.3">
      <c r="Z5802" s="6"/>
    </row>
    <row r="5803" spans="26:26" x14ac:dyDescent="0.3">
      <c r="Z5803" s="6"/>
    </row>
    <row r="5804" spans="26:26" x14ac:dyDescent="0.3">
      <c r="Z5804" s="6"/>
    </row>
    <row r="5805" spans="26:26" x14ac:dyDescent="0.3">
      <c r="Z5805" s="6"/>
    </row>
    <row r="5806" spans="26:26" x14ac:dyDescent="0.3">
      <c r="Z5806" s="6"/>
    </row>
    <row r="5807" spans="26:26" x14ac:dyDescent="0.3">
      <c r="Z5807" s="6"/>
    </row>
    <row r="5808" spans="26:26" x14ac:dyDescent="0.3">
      <c r="Z5808" s="6"/>
    </row>
    <row r="5809" spans="26:26" x14ac:dyDescent="0.3">
      <c r="Z5809" s="6"/>
    </row>
    <row r="5810" spans="26:26" x14ac:dyDescent="0.3">
      <c r="Z5810" s="6"/>
    </row>
    <row r="5811" spans="26:26" x14ac:dyDescent="0.3">
      <c r="Z5811" s="6"/>
    </row>
    <row r="5812" spans="26:26" x14ac:dyDescent="0.3">
      <c r="Z5812" s="6"/>
    </row>
    <row r="5813" spans="26:26" x14ac:dyDescent="0.3">
      <c r="Z5813" s="6"/>
    </row>
    <row r="5814" spans="26:26" x14ac:dyDescent="0.3">
      <c r="Z5814" s="6"/>
    </row>
    <row r="5815" spans="26:26" x14ac:dyDescent="0.3">
      <c r="Z5815" s="6"/>
    </row>
    <row r="5816" spans="26:26" x14ac:dyDescent="0.3">
      <c r="Z5816" s="6"/>
    </row>
    <row r="5817" spans="26:26" x14ac:dyDescent="0.3">
      <c r="Z5817" s="6"/>
    </row>
    <row r="5818" spans="26:26" x14ac:dyDescent="0.3">
      <c r="Z5818" s="6"/>
    </row>
    <row r="5819" spans="26:26" x14ac:dyDescent="0.3">
      <c r="Z5819" s="6"/>
    </row>
    <row r="5820" spans="26:26" x14ac:dyDescent="0.3">
      <c r="Z5820" s="6"/>
    </row>
    <row r="5821" spans="26:26" x14ac:dyDescent="0.3">
      <c r="Z5821" s="6"/>
    </row>
    <row r="5822" spans="26:26" x14ac:dyDescent="0.3">
      <c r="Z5822" s="6"/>
    </row>
    <row r="5823" spans="26:26" x14ac:dyDescent="0.3">
      <c r="Z5823" s="6"/>
    </row>
    <row r="5824" spans="26:26" x14ac:dyDescent="0.3">
      <c r="Z5824" s="6"/>
    </row>
    <row r="5825" spans="26:26" x14ac:dyDescent="0.3">
      <c r="Z5825" s="6"/>
    </row>
    <row r="5826" spans="26:26" x14ac:dyDescent="0.3">
      <c r="Z5826" s="6"/>
    </row>
    <row r="5827" spans="26:26" x14ac:dyDescent="0.3">
      <c r="Z5827" s="6"/>
    </row>
    <row r="5828" spans="26:26" x14ac:dyDescent="0.3">
      <c r="Z5828" s="6"/>
    </row>
    <row r="5829" spans="26:26" x14ac:dyDescent="0.3">
      <c r="Z5829" s="6"/>
    </row>
    <row r="5830" spans="26:26" x14ac:dyDescent="0.3">
      <c r="Z5830" s="6"/>
    </row>
    <row r="5831" spans="26:26" x14ac:dyDescent="0.3">
      <c r="Z5831" s="6"/>
    </row>
    <row r="5832" spans="26:26" x14ac:dyDescent="0.3">
      <c r="Z5832" s="6"/>
    </row>
    <row r="5833" spans="26:26" x14ac:dyDescent="0.3">
      <c r="Z5833" s="6"/>
    </row>
    <row r="5834" spans="26:26" x14ac:dyDescent="0.3">
      <c r="Z5834" s="6"/>
    </row>
    <row r="5835" spans="26:26" x14ac:dyDescent="0.3">
      <c r="Z5835" s="6"/>
    </row>
    <row r="5836" spans="26:26" x14ac:dyDescent="0.3">
      <c r="Z5836" s="6"/>
    </row>
    <row r="5837" spans="26:26" x14ac:dyDescent="0.3">
      <c r="Z5837" s="6"/>
    </row>
    <row r="5838" spans="26:26" x14ac:dyDescent="0.3">
      <c r="Z5838" s="6"/>
    </row>
    <row r="5839" spans="26:26" x14ac:dyDescent="0.3">
      <c r="Z5839" s="6"/>
    </row>
    <row r="5840" spans="26:26" x14ac:dyDescent="0.3">
      <c r="Z5840" s="6"/>
    </row>
    <row r="5841" spans="26:26" x14ac:dyDescent="0.3">
      <c r="Z5841" s="6"/>
    </row>
    <row r="5842" spans="26:26" x14ac:dyDescent="0.3">
      <c r="Z5842" s="6"/>
    </row>
    <row r="5843" spans="26:26" x14ac:dyDescent="0.3">
      <c r="Z5843" s="6"/>
    </row>
    <row r="5844" spans="26:26" x14ac:dyDescent="0.3">
      <c r="Z5844" s="6"/>
    </row>
    <row r="5845" spans="26:26" x14ac:dyDescent="0.3">
      <c r="Z5845" s="6"/>
    </row>
    <row r="5846" spans="26:26" x14ac:dyDescent="0.3">
      <c r="Z5846" s="6"/>
    </row>
    <row r="5847" spans="26:26" x14ac:dyDescent="0.3">
      <c r="Z5847" s="6"/>
    </row>
    <row r="5848" spans="26:26" x14ac:dyDescent="0.3">
      <c r="Z5848" s="6"/>
    </row>
    <row r="5849" spans="26:26" x14ac:dyDescent="0.3">
      <c r="Z5849" s="6"/>
    </row>
    <row r="5850" spans="26:26" x14ac:dyDescent="0.3">
      <c r="Z5850" s="6"/>
    </row>
    <row r="5851" spans="26:26" x14ac:dyDescent="0.3">
      <c r="Z5851" s="6"/>
    </row>
    <row r="5852" spans="26:26" x14ac:dyDescent="0.3">
      <c r="Z5852" s="6"/>
    </row>
    <row r="5853" spans="26:26" x14ac:dyDescent="0.3">
      <c r="Z5853" s="6"/>
    </row>
    <row r="5854" spans="26:26" x14ac:dyDescent="0.3">
      <c r="Z5854" s="6"/>
    </row>
    <row r="5855" spans="26:26" x14ac:dyDescent="0.3">
      <c r="Z5855" s="6"/>
    </row>
    <row r="5856" spans="26:26" x14ac:dyDescent="0.3">
      <c r="Z5856" s="6"/>
    </row>
    <row r="5857" spans="26:26" x14ac:dyDescent="0.3">
      <c r="Z5857" s="6"/>
    </row>
    <row r="5858" spans="26:26" x14ac:dyDescent="0.3">
      <c r="Z5858" s="6"/>
    </row>
    <row r="5859" spans="26:26" x14ac:dyDescent="0.3">
      <c r="Z5859" s="6"/>
    </row>
    <row r="5860" spans="26:26" x14ac:dyDescent="0.3">
      <c r="Z5860" s="6"/>
    </row>
    <row r="5861" spans="26:26" x14ac:dyDescent="0.3">
      <c r="Z5861" s="6"/>
    </row>
    <row r="5862" spans="26:26" x14ac:dyDescent="0.3">
      <c r="Z5862" s="6"/>
    </row>
    <row r="5863" spans="26:26" x14ac:dyDescent="0.3">
      <c r="Z5863" s="6"/>
    </row>
    <row r="5864" spans="26:26" x14ac:dyDescent="0.3">
      <c r="Z5864" s="6"/>
    </row>
    <row r="5865" spans="26:26" x14ac:dyDescent="0.3">
      <c r="Z5865" s="6"/>
    </row>
    <row r="5866" spans="26:26" x14ac:dyDescent="0.3">
      <c r="Z5866" s="6"/>
    </row>
    <row r="5867" spans="26:26" x14ac:dyDescent="0.3">
      <c r="Z5867" s="6"/>
    </row>
    <row r="5868" spans="26:26" x14ac:dyDescent="0.3">
      <c r="Z5868" s="6"/>
    </row>
    <row r="5869" spans="26:26" x14ac:dyDescent="0.3">
      <c r="Z5869" s="6"/>
    </row>
    <row r="5870" spans="26:26" x14ac:dyDescent="0.3">
      <c r="Z5870" s="6"/>
    </row>
    <row r="5871" spans="26:26" x14ac:dyDescent="0.3">
      <c r="Z5871" s="6"/>
    </row>
    <row r="5872" spans="26:26" x14ac:dyDescent="0.3">
      <c r="Z5872" s="6"/>
    </row>
    <row r="5873" spans="26:26" x14ac:dyDescent="0.3">
      <c r="Z5873" s="6"/>
    </row>
    <row r="5874" spans="26:26" x14ac:dyDescent="0.3">
      <c r="Z5874" s="6"/>
    </row>
    <row r="5875" spans="26:26" x14ac:dyDescent="0.3">
      <c r="Z5875" s="6"/>
    </row>
    <row r="5876" spans="26:26" x14ac:dyDescent="0.3">
      <c r="Z5876" s="6"/>
    </row>
    <row r="5877" spans="26:26" x14ac:dyDescent="0.3">
      <c r="Z5877" s="6"/>
    </row>
    <row r="5878" spans="26:26" x14ac:dyDescent="0.3">
      <c r="Z5878" s="6"/>
    </row>
    <row r="5879" spans="26:26" x14ac:dyDescent="0.3">
      <c r="Z5879" s="6"/>
    </row>
    <row r="5880" spans="26:26" x14ac:dyDescent="0.3">
      <c r="Z5880" s="6"/>
    </row>
    <row r="5881" spans="26:26" x14ac:dyDescent="0.3">
      <c r="Z5881" s="6"/>
    </row>
    <row r="5882" spans="26:26" x14ac:dyDescent="0.3">
      <c r="Z5882" s="6"/>
    </row>
    <row r="5883" spans="26:26" x14ac:dyDescent="0.3">
      <c r="Z5883" s="6"/>
    </row>
    <row r="5884" spans="26:26" x14ac:dyDescent="0.3">
      <c r="Z5884" s="6"/>
    </row>
    <row r="5885" spans="26:26" x14ac:dyDescent="0.3">
      <c r="Z5885" s="6"/>
    </row>
    <row r="5886" spans="26:26" x14ac:dyDescent="0.3">
      <c r="Z5886" s="6"/>
    </row>
    <row r="5887" spans="26:26" x14ac:dyDescent="0.3">
      <c r="Z5887" s="6"/>
    </row>
    <row r="5888" spans="26:26" x14ac:dyDescent="0.3">
      <c r="Z5888" s="6"/>
    </row>
    <row r="5889" spans="26:26" x14ac:dyDescent="0.3">
      <c r="Z5889" s="6"/>
    </row>
    <row r="5890" spans="26:26" x14ac:dyDescent="0.3">
      <c r="Z5890" s="6"/>
    </row>
    <row r="5891" spans="26:26" x14ac:dyDescent="0.3">
      <c r="Z5891" s="6"/>
    </row>
    <row r="5892" spans="26:26" x14ac:dyDescent="0.3">
      <c r="Z5892" s="6"/>
    </row>
    <row r="5893" spans="26:26" x14ac:dyDescent="0.3">
      <c r="Z5893" s="6"/>
    </row>
    <row r="5894" spans="26:26" x14ac:dyDescent="0.3">
      <c r="Z5894" s="6"/>
    </row>
    <row r="5895" spans="26:26" x14ac:dyDescent="0.3">
      <c r="Z5895" s="6"/>
    </row>
    <row r="5896" spans="26:26" x14ac:dyDescent="0.3">
      <c r="Z5896" s="6"/>
    </row>
    <row r="5897" spans="26:26" x14ac:dyDescent="0.3">
      <c r="Z5897" s="6"/>
    </row>
    <row r="5898" spans="26:26" x14ac:dyDescent="0.3">
      <c r="Z5898" s="6"/>
    </row>
    <row r="5899" spans="26:26" x14ac:dyDescent="0.3">
      <c r="Z5899" s="6"/>
    </row>
    <row r="5900" spans="26:26" x14ac:dyDescent="0.3">
      <c r="Z5900" s="6"/>
    </row>
    <row r="5901" spans="26:26" x14ac:dyDescent="0.3">
      <c r="Z5901" s="6"/>
    </row>
    <row r="5902" spans="26:26" x14ac:dyDescent="0.3">
      <c r="Z5902" s="6"/>
    </row>
    <row r="5903" spans="26:26" x14ac:dyDescent="0.3">
      <c r="Z5903" s="6"/>
    </row>
    <row r="5904" spans="26:26" x14ac:dyDescent="0.3">
      <c r="Z5904" s="6"/>
    </row>
    <row r="5905" spans="26:26" x14ac:dyDescent="0.3">
      <c r="Z5905" s="6"/>
    </row>
    <row r="5906" spans="26:26" x14ac:dyDescent="0.3">
      <c r="Z5906" s="6"/>
    </row>
    <row r="5907" spans="26:26" x14ac:dyDescent="0.3">
      <c r="Z5907" s="6"/>
    </row>
    <row r="5908" spans="26:26" x14ac:dyDescent="0.3">
      <c r="Z5908" s="6"/>
    </row>
    <row r="5909" spans="26:26" x14ac:dyDescent="0.3">
      <c r="Z5909" s="6"/>
    </row>
    <row r="5910" spans="26:26" x14ac:dyDescent="0.3">
      <c r="Z5910" s="6"/>
    </row>
    <row r="5911" spans="26:26" x14ac:dyDescent="0.3">
      <c r="Z5911" s="6"/>
    </row>
    <row r="5912" spans="26:26" x14ac:dyDescent="0.3">
      <c r="Z5912" s="6"/>
    </row>
    <row r="5913" spans="26:26" x14ac:dyDescent="0.3">
      <c r="Z5913" s="6"/>
    </row>
    <row r="5914" spans="26:26" x14ac:dyDescent="0.3">
      <c r="Z5914" s="6"/>
    </row>
    <row r="5915" spans="26:26" x14ac:dyDescent="0.3">
      <c r="Z5915" s="6"/>
    </row>
    <row r="5916" spans="26:26" x14ac:dyDescent="0.3">
      <c r="Z5916" s="6"/>
    </row>
    <row r="5917" spans="26:26" x14ac:dyDescent="0.3">
      <c r="Z5917" s="6"/>
    </row>
    <row r="5918" spans="26:26" x14ac:dyDescent="0.3">
      <c r="Z5918" s="6"/>
    </row>
    <row r="5919" spans="26:26" x14ac:dyDescent="0.3">
      <c r="Z5919" s="6"/>
    </row>
    <row r="5920" spans="26:26" x14ac:dyDescent="0.3">
      <c r="Z5920" s="6"/>
    </row>
    <row r="5921" spans="26:26" x14ac:dyDescent="0.3">
      <c r="Z5921" s="6"/>
    </row>
    <row r="5922" spans="26:26" x14ac:dyDescent="0.3">
      <c r="Z5922" s="6"/>
    </row>
    <row r="5923" spans="26:26" x14ac:dyDescent="0.3">
      <c r="Z5923" s="6"/>
    </row>
    <row r="5924" spans="26:26" x14ac:dyDescent="0.3">
      <c r="Z5924" s="6"/>
    </row>
    <row r="5925" spans="26:26" x14ac:dyDescent="0.3">
      <c r="Z5925" s="6"/>
    </row>
    <row r="5926" spans="26:26" x14ac:dyDescent="0.3">
      <c r="Z5926" s="6"/>
    </row>
    <row r="5927" spans="26:26" x14ac:dyDescent="0.3">
      <c r="Z5927" s="6"/>
    </row>
    <row r="5928" spans="26:26" x14ac:dyDescent="0.3">
      <c r="Z5928" s="6"/>
    </row>
    <row r="5929" spans="26:26" x14ac:dyDescent="0.3">
      <c r="Z5929" s="6"/>
    </row>
    <row r="5930" spans="26:26" x14ac:dyDescent="0.3">
      <c r="Z5930" s="6"/>
    </row>
    <row r="5931" spans="26:26" x14ac:dyDescent="0.3">
      <c r="Z5931" s="6"/>
    </row>
    <row r="5932" spans="26:26" x14ac:dyDescent="0.3">
      <c r="Z5932" s="6"/>
    </row>
    <row r="5933" spans="26:26" x14ac:dyDescent="0.3">
      <c r="Z5933" s="6"/>
    </row>
    <row r="5934" spans="26:26" x14ac:dyDescent="0.3">
      <c r="Z5934" s="6"/>
    </row>
    <row r="5935" spans="26:26" x14ac:dyDescent="0.3">
      <c r="Z5935" s="6"/>
    </row>
    <row r="5936" spans="26:26" x14ac:dyDescent="0.3">
      <c r="Z5936" s="6"/>
    </row>
    <row r="5937" spans="26:26" x14ac:dyDescent="0.3">
      <c r="Z5937" s="6"/>
    </row>
    <row r="5938" spans="26:26" x14ac:dyDescent="0.3">
      <c r="Z5938" s="6"/>
    </row>
    <row r="5939" spans="26:26" x14ac:dyDescent="0.3">
      <c r="Z5939" s="6"/>
    </row>
    <row r="5940" spans="26:26" x14ac:dyDescent="0.3">
      <c r="Z5940" s="6"/>
    </row>
    <row r="5941" spans="26:26" x14ac:dyDescent="0.3">
      <c r="Z5941" s="6"/>
    </row>
    <row r="5942" spans="26:26" x14ac:dyDescent="0.3">
      <c r="Z5942" s="6"/>
    </row>
    <row r="5943" spans="26:26" x14ac:dyDescent="0.3">
      <c r="Z5943" s="6"/>
    </row>
    <row r="5944" spans="26:26" x14ac:dyDescent="0.3">
      <c r="Z5944" s="6"/>
    </row>
    <row r="5945" spans="26:26" x14ac:dyDescent="0.3">
      <c r="Z5945" s="6"/>
    </row>
    <row r="5946" spans="26:26" x14ac:dyDescent="0.3">
      <c r="Z5946" s="6"/>
    </row>
    <row r="5947" spans="26:26" x14ac:dyDescent="0.3">
      <c r="Z5947" s="6"/>
    </row>
    <row r="5948" spans="26:26" x14ac:dyDescent="0.3">
      <c r="Z5948" s="6"/>
    </row>
    <row r="5949" spans="26:26" x14ac:dyDescent="0.3">
      <c r="Z5949" s="6"/>
    </row>
    <row r="5950" spans="26:26" x14ac:dyDescent="0.3">
      <c r="Z5950" s="6"/>
    </row>
    <row r="5951" spans="26:26" x14ac:dyDescent="0.3">
      <c r="Z5951" s="6"/>
    </row>
    <row r="5952" spans="26:26" x14ac:dyDescent="0.3">
      <c r="Z5952" s="6"/>
    </row>
    <row r="5953" spans="26:26" x14ac:dyDescent="0.3">
      <c r="Z5953" s="6"/>
    </row>
    <row r="5954" spans="26:26" x14ac:dyDescent="0.3">
      <c r="Z5954" s="6"/>
    </row>
    <row r="5955" spans="26:26" x14ac:dyDescent="0.3">
      <c r="Z5955" s="6"/>
    </row>
    <row r="5956" spans="26:26" x14ac:dyDescent="0.3">
      <c r="Z5956" s="6"/>
    </row>
    <row r="5957" spans="26:26" x14ac:dyDescent="0.3">
      <c r="Z5957" s="6"/>
    </row>
    <row r="5958" spans="26:26" x14ac:dyDescent="0.3">
      <c r="Z5958" s="6"/>
    </row>
    <row r="5959" spans="26:26" x14ac:dyDescent="0.3">
      <c r="Z5959" s="6"/>
    </row>
    <row r="5960" spans="26:26" x14ac:dyDescent="0.3">
      <c r="Z5960" s="6"/>
    </row>
    <row r="5961" spans="26:26" x14ac:dyDescent="0.3">
      <c r="Z5961" s="6"/>
    </row>
    <row r="5962" spans="26:26" x14ac:dyDescent="0.3">
      <c r="Z5962" s="6"/>
    </row>
    <row r="5963" spans="26:26" x14ac:dyDescent="0.3">
      <c r="Z5963" s="6"/>
    </row>
    <row r="5964" spans="26:26" x14ac:dyDescent="0.3">
      <c r="Z5964" s="6"/>
    </row>
    <row r="5965" spans="26:26" x14ac:dyDescent="0.3">
      <c r="Z5965" s="6"/>
    </row>
    <row r="5966" spans="26:26" x14ac:dyDescent="0.3">
      <c r="Z5966" s="6"/>
    </row>
    <row r="5967" spans="26:26" x14ac:dyDescent="0.3">
      <c r="Z5967" s="6"/>
    </row>
    <row r="5968" spans="26:26" x14ac:dyDescent="0.3">
      <c r="Z5968" s="6"/>
    </row>
    <row r="5969" spans="26:26" x14ac:dyDescent="0.3">
      <c r="Z5969" s="6"/>
    </row>
    <row r="5970" spans="26:26" x14ac:dyDescent="0.3">
      <c r="Z5970" s="6"/>
    </row>
    <row r="5971" spans="26:26" x14ac:dyDescent="0.3">
      <c r="Z5971" s="6"/>
    </row>
    <row r="5972" spans="26:26" x14ac:dyDescent="0.3">
      <c r="Z5972" s="6"/>
    </row>
    <row r="5973" spans="26:26" x14ac:dyDescent="0.3">
      <c r="Z5973" s="6"/>
    </row>
    <row r="5974" spans="26:26" x14ac:dyDescent="0.3">
      <c r="Z5974" s="6"/>
    </row>
    <row r="5975" spans="26:26" x14ac:dyDescent="0.3">
      <c r="Z5975" s="6"/>
    </row>
    <row r="5976" spans="26:26" x14ac:dyDescent="0.3">
      <c r="Z5976" s="6"/>
    </row>
    <row r="5977" spans="26:26" x14ac:dyDescent="0.3">
      <c r="Z5977" s="6"/>
    </row>
    <row r="5978" spans="26:26" x14ac:dyDescent="0.3">
      <c r="Z5978" s="6"/>
    </row>
    <row r="5979" spans="26:26" x14ac:dyDescent="0.3">
      <c r="Z5979" s="6"/>
    </row>
    <row r="5980" spans="26:26" x14ac:dyDescent="0.3">
      <c r="Z5980" s="6"/>
    </row>
    <row r="5981" spans="26:26" x14ac:dyDescent="0.3">
      <c r="Z5981" s="6"/>
    </row>
    <row r="5982" spans="26:26" x14ac:dyDescent="0.3">
      <c r="Z5982" s="6"/>
    </row>
    <row r="5983" spans="26:26" x14ac:dyDescent="0.3">
      <c r="Z5983" s="6"/>
    </row>
    <row r="5984" spans="26:26" x14ac:dyDescent="0.3">
      <c r="Z5984" s="6"/>
    </row>
    <row r="5985" spans="26:26" x14ac:dyDescent="0.3">
      <c r="Z5985" s="6"/>
    </row>
    <row r="5986" spans="26:26" x14ac:dyDescent="0.3">
      <c r="Z5986" s="6"/>
    </row>
    <row r="5987" spans="26:26" x14ac:dyDescent="0.3">
      <c r="Z5987" s="6"/>
    </row>
    <row r="5988" spans="26:26" x14ac:dyDescent="0.3">
      <c r="Z5988" s="6"/>
    </row>
    <row r="5989" spans="26:26" x14ac:dyDescent="0.3">
      <c r="Z5989" s="6"/>
    </row>
    <row r="5990" spans="26:26" x14ac:dyDescent="0.3">
      <c r="Z5990" s="6"/>
    </row>
    <row r="5991" spans="26:26" x14ac:dyDescent="0.3">
      <c r="Z5991" s="6"/>
    </row>
    <row r="5992" spans="26:26" x14ac:dyDescent="0.3">
      <c r="Z5992" s="6"/>
    </row>
    <row r="5993" spans="26:26" x14ac:dyDescent="0.3">
      <c r="Z5993" s="6"/>
    </row>
    <row r="5994" spans="26:26" x14ac:dyDescent="0.3">
      <c r="Z5994" s="6"/>
    </row>
    <row r="5995" spans="26:26" x14ac:dyDescent="0.3">
      <c r="Z5995" s="6"/>
    </row>
    <row r="5996" spans="26:26" x14ac:dyDescent="0.3">
      <c r="Z5996" s="6"/>
    </row>
    <row r="5997" spans="26:26" x14ac:dyDescent="0.3">
      <c r="Z5997" s="6"/>
    </row>
    <row r="5998" spans="26:26" x14ac:dyDescent="0.3">
      <c r="Z5998" s="6"/>
    </row>
    <row r="5999" spans="26:26" x14ac:dyDescent="0.3">
      <c r="Z5999" s="6"/>
    </row>
    <row r="6000" spans="26:26" x14ac:dyDescent="0.3">
      <c r="Z6000" s="6"/>
    </row>
    <row r="6001" spans="26:26" x14ac:dyDescent="0.3">
      <c r="Z6001" s="6"/>
    </row>
    <row r="6002" spans="26:26" x14ac:dyDescent="0.3">
      <c r="Z6002" s="6"/>
    </row>
    <row r="6003" spans="26:26" x14ac:dyDescent="0.3">
      <c r="Z6003" s="6"/>
    </row>
    <row r="6004" spans="26:26" x14ac:dyDescent="0.3">
      <c r="Z6004" s="6"/>
    </row>
    <row r="6005" spans="26:26" x14ac:dyDescent="0.3">
      <c r="Z6005" s="6"/>
    </row>
    <row r="6006" spans="26:26" x14ac:dyDescent="0.3">
      <c r="Z6006" s="6"/>
    </row>
    <row r="6007" spans="26:26" x14ac:dyDescent="0.3">
      <c r="Z6007" s="6"/>
    </row>
    <row r="6008" spans="26:26" x14ac:dyDescent="0.3">
      <c r="Z6008" s="6"/>
    </row>
    <row r="6009" spans="26:26" x14ac:dyDescent="0.3">
      <c r="Z6009" s="6"/>
    </row>
    <row r="6010" spans="26:26" x14ac:dyDescent="0.3">
      <c r="Z6010" s="6"/>
    </row>
    <row r="6011" spans="26:26" x14ac:dyDescent="0.3">
      <c r="Z6011" s="6"/>
    </row>
    <row r="6012" spans="26:26" x14ac:dyDescent="0.3">
      <c r="Z6012" s="6"/>
    </row>
    <row r="6013" spans="26:26" x14ac:dyDescent="0.3">
      <c r="Z6013" s="6"/>
    </row>
    <row r="6014" spans="26:26" x14ac:dyDescent="0.3">
      <c r="Z6014" s="6"/>
    </row>
    <row r="6015" spans="26:26" x14ac:dyDescent="0.3">
      <c r="Z6015" s="6"/>
    </row>
    <row r="6016" spans="26:26" x14ac:dyDescent="0.3">
      <c r="Z6016" s="6"/>
    </row>
    <row r="6017" spans="26:26" x14ac:dyDescent="0.3">
      <c r="Z6017" s="6"/>
    </row>
    <row r="6018" spans="26:26" x14ac:dyDescent="0.3">
      <c r="Z6018" s="6"/>
    </row>
    <row r="6019" spans="26:26" x14ac:dyDescent="0.3">
      <c r="Z6019" s="6"/>
    </row>
    <row r="6020" spans="26:26" x14ac:dyDescent="0.3">
      <c r="Z6020" s="6"/>
    </row>
    <row r="6021" spans="26:26" x14ac:dyDescent="0.3">
      <c r="Z6021" s="6"/>
    </row>
    <row r="6022" spans="26:26" x14ac:dyDescent="0.3">
      <c r="Z6022" s="6"/>
    </row>
    <row r="6023" spans="26:26" x14ac:dyDescent="0.3">
      <c r="Z6023" s="6"/>
    </row>
    <row r="6024" spans="26:26" x14ac:dyDescent="0.3">
      <c r="Z6024" s="6"/>
    </row>
    <row r="6025" spans="26:26" x14ac:dyDescent="0.3">
      <c r="Z6025" s="6"/>
    </row>
    <row r="6026" spans="26:26" x14ac:dyDescent="0.3">
      <c r="Z6026" s="6"/>
    </row>
    <row r="6027" spans="26:26" x14ac:dyDescent="0.3">
      <c r="Z6027" s="6"/>
    </row>
    <row r="6028" spans="26:26" x14ac:dyDescent="0.3">
      <c r="Z6028" s="6"/>
    </row>
    <row r="6029" spans="26:26" x14ac:dyDescent="0.3">
      <c r="Z6029" s="6"/>
    </row>
    <row r="6030" spans="26:26" x14ac:dyDescent="0.3">
      <c r="Z6030" s="6"/>
    </row>
    <row r="6031" spans="26:26" x14ac:dyDescent="0.3">
      <c r="Z6031" s="6"/>
    </row>
    <row r="6032" spans="26:26" x14ac:dyDescent="0.3">
      <c r="Z6032" s="6"/>
    </row>
    <row r="6033" spans="26:26" x14ac:dyDescent="0.3">
      <c r="Z6033" s="6"/>
    </row>
    <row r="6034" spans="26:26" x14ac:dyDescent="0.3">
      <c r="Z6034" s="6"/>
    </row>
    <row r="6035" spans="26:26" x14ac:dyDescent="0.3">
      <c r="Z6035" s="6"/>
    </row>
    <row r="6036" spans="26:26" x14ac:dyDescent="0.3">
      <c r="Z6036" s="6"/>
    </row>
    <row r="6037" spans="26:26" x14ac:dyDescent="0.3">
      <c r="Z6037" s="6"/>
    </row>
    <row r="6038" spans="26:26" x14ac:dyDescent="0.3">
      <c r="Z6038" s="6"/>
    </row>
    <row r="6039" spans="26:26" x14ac:dyDescent="0.3">
      <c r="Z6039" s="6"/>
    </row>
    <row r="6040" spans="26:26" x14ac:dyDescent="0.3">
      <c r="Z6040" s="6"/>
    </row>
    <row r="6041" spans="26:26" x14ac:dyDescent="0.3">
      <c r="Z6041" s="6"/>
    </row>
    <row r="6042" spans="26:26" x14ac:dyDescent="0.3">
      <c r="Z6042" s="6"/>
    </row>
    <row r="6043" spans="26:26" x14ac:dyDescent="0.3">
      <c r="Z6043" s="6"/>
    </row>
    <row r="6044" spans="26:26" x14ac:dyDescent="0.3">
      <c r="Z6044" s="6"/>
    </row>
    <row r="6045" spans="26:26" x14ac:dyDescent="0.3">
      <c r="Z6045" s="6"/>
    </row>
    <row r="6046" spans="26:26" x14ac:dyDescent="0.3">
      <c r="Z6046" s="6"/>
    </row>
    <row r="6047" spans="26:26" x14ac:dyDescent="0.3">
      <c r="Z6047" s="6"/>
    </row>
    <row r="6048" spans="26:26" x14ac:dyDescent="0.3">
      <c r="Z6048" s="6"/>
    </row>
    <row r="6049" spans="26:26" x14ac:dyDescent="0.3">
      <c r="Z6049" s="6"/>
    </row>
    <row r="6050" spans="26:26" x14ac:dyDescent="0.3">
      <c r="Z6050" s="6"/>
    </row>
    <row r="6051" spans="26:26" x14ac:dyDescent="0.3">
      <c r="Z6051" s="6"/>
    </row>
    <row r="6052" spans="26:26" x14ac:dyDescent="0.3">
      <c r="Z6052" s="6"/>
    </row>
    <row r="6053" spans="26:26" x14ac:dyDescent="0.3">
      <c r="Z6053" s="6"/>
    </row>
    <row r="6054" spans="26:26" x14ac:dyDescent="0.3">
      <c r="Z6054" s="6"/>
    </row>
    <row r="6055" spans="26:26" x14ac:dyDescent="0.3">
      <c r="Z6055" s="6"/>
    </row>
    <row r="6056" spans="26:26" x14ac:dyDescent="0.3">
      <c r="Z6056" s="6"/>
    </row>
    <row r="6057" spans="26:26" x14ac:dyDescent="0.3">
      <c r="Z6057" s="6"/>
    </row>
    <row r="6058" spans="26:26" x14ac:dyDescent="0.3">
      <c r="Z6058" s="6"/>
    </row>
    <row r="6059" spans="26:26" x14ac:dyDescent="0.3">
      <c r="Z6059" s="6"/>
    </row>
    <row r="6060" spans="26:26" x14ac:dyDescent="0.3">
      <c r="Z6060" s="6"/>
    </row>
    <row r="6061" spans="26:26" x14ac:dyDescent="0.3">
      <c r="Z6061" s="6"/>
    </row>
    <row r="6062" spans="26:26" x14ac:dyDescent="0.3">
      <c r="Z6062" s="6"/>
    </row>
    <row r="6063" spans="26:26" x14ac:dyDescent="0.3">
      <c r="Z6063" s="6"/>
    </row>
    <row r="6064" spans="26:26" x14ac:dyDescent="0.3">
      <c r="Z6064" s="6"/>
    </row>
    <row r="6065" spans="26:26" x14ac:dyDescent="0.3">
      <c r="Z6065" s="6"/>
    </row>
    <row r="6066" spans="26:26" x14ac:dyDescent="0.3">
      <c r="Z6066" s="6"/>
    </row>
    <row r="6067" spans="26:26" x14ac:dyDescent="0.3">
      <c r="Z6067" s="6"/>
    </row>
    <row r="6068" spans="26:26" x14ac:dyDescent="0.3">
      <c r="Z6068" s="6"/>
    </row>
    <row r="6069" spans="26:26" x14ac:dyDescent="0.3">
      <c r="Z6069" s="6"/>
    </row>
    <row r="6070" spans="26:26" x14ac:dyDescent="0.3">
      <c r="Z6070" s="6"/>
    </row>
    <row r="6071" spans="26:26" x14ac:dyDescent="0.3">
      <c r="Z6071" s="6"/>
    </row>
    <row r="6072" spans="26:26" x14ac:dyDescent="0.3">
      <c r="Z6072" s="6"/>
    </row>
    <row r="6073" spans="26:26" x14ac:dyDescent="0.3">
      <c r="Z6073" s="6"/>
    </row>
    <row r="6074" spans="26:26" x14ac:dyDescent="0.3">
      <c r="Z6074" s="6"/>
    </row>
    <row r="6075" spans="26:26" x14ac:dyDescent="0.3">
      <c r="Z6075" s="6"/>
    </row>
    <row r="6076" spans="26:26" x14ac:dyDescent="0.3">
      <c r="Z6076" s="6"/>
    </row>
    <row r="6077" spans="26:26" x14ac:dyDescent="0.3">
      <c r="Z6077" s="6"/>
    </row>
    <row r="6078" spans="26:26" x14ac:dyDescent="0.3">
      <c r="Z6078" s="6"/>
    </row>
    <row r="6079" spans="26:26" x14ac:dyDescent="0.3">
      <c r="Z6079" s="6"/>
    </row>
    <row r="6080" spans="26:26" x14ac:dyDescent="0.3">
      <c r="Z6080" s="6"/>
    </row>
    <row r="6081" spans="26:26" x14ac:dyDescent="0.3">
      <c r="Z6081" s="6"/>
    </row>
    <row r="6082" spans="26:26" x14ac:dyDescent="0.3">
      <c r="Z6082" s="6"/>
    </row>
    <row r="6083" spans="26:26" x14ac:dyDescent="0.3">
      <c r="Z6083" s="6"/>
    </row>
    <row r="6084" spans="26:26" x14ac:dyDescent="0.3">
      <c r="Z6084" s="6"/>
    </row>
    <row r="6085" spans="26:26" x14ac:dyDescent="0.3">
      <c r="Z6085" s="6"/>
    </row>
    <row r="6086" spans="26:26" x14ac:dyDescent="0.3">
      <c r="Z6086" s="6"/>
    </row>
    <row r="6087" spans="26:26" x14ac:dyDescent="0.3">
      <c r="Z6087" s="6"/>
    </row>
    <row r="6088" spans="26:26" x14ac:dyDescent="0.3">
      <c r="Z6088" s="6"/>
    </row>
    <row r="6089" spans="26:26" x14ac:dyDescent="0.3">
      <c r="Z6089" s="6"/>
    </row>
    <row r="6090" spans="26:26" x14ac:dyDescent="0.3">
      <c r="Z6090" s="6"/>
    </row>
    <row r="6091" spans="26:26" x14ac:dyDescent="0.3">
      <c r="Z6091" s="6"/>
    </row>
    <row r="6092" spans="26:26" x14ac:dyDescent="0.3">
      <c r="Z6092" s="6"/>
    </row>
    <row r="6093" spans="26:26" x14ac:dyDescent="0.3">
      <c r="Z6093" s="6"/>
    </row>
    <row r="6094" spans="26:26" x14ac:dyDescent="0.3">
      <c r="Z6094" s="6"/>
    </row>
    <row r="6095" spans="26:26" x14ac:dyDescent="0.3">
      <c r="Z6095" s="6"/>
    </row>
    <row r="6096" spans="26:26" x14ac:dyDescent="0.3">
      <c r="Z6096" s="6"/>
    </row>
    <row r="6097" spans="26:26" x14ac:dyDescent="0.3">
      <c r="Z6097" s="6"/>
    </row>
    <row r="6098" spans="26:26" x14ac:dyDescent="0.3">
      <c r="Z6098" s="6"/>
    </row>
    <row r="6099" spans="26:26" x14ac:dyDescent="0.3">
      <c r="Z6099" s="6"/>
    </row>
    <row r="6100" spans="26:26" x14ac:dyDescent="0.3">
      <c r="Z6100" s="6"/>
    </row>
    <row r="6101" spans="26:26" x14ac:dyDescent="0.3">
      <c r="Z6101" s="6"/>
    </row>
    <row r="6102" spans="26:26" x14ac:dyDescent="0.3">
      <c r="Z6102" s="6"/>
    </row>
    <row r="6103" spans="26:26" x14ac:dyDescent="0.3">
      <c r="Z6103" s="6"/>
    </row>
    <row r="6104" spans="26:26" x14ac:dyDescent="0.3">
      <c r="Z6104" s="6"/>
    </row>
    <row r="6105" spans="26:26" x14ac:dyDescent="0.3">
      <c r="Z6105" s="6"/>
    </row>
    <row r="6106" spans="26:26" x14ac:dyDescent="0.3">
      <c r="Z6106" s="6"/>
    </row>
    <row r="6107" spans="26:26" x14ac:dyDescent="0.3">
      <c r="Z6107" s="6"/>
    </row>
    <row r="6108" spans="26:26" x14ac:dyDescent="0.3">
      <c r="Z6108" s="6"/>
    </row>
    <row r="6109" spans="26:26" x14ac:dyDescent="0.3">
      <c r="Z6109" s="6"/>
    </row>
    <row r="6110" spans="26:26" x14ac:dyDescent="0.3">
      <c r="Z6110" s="6"/>
    </row>
    <row r="6111" spans="26:26" x14ac:dyDescent="0.3">
      <c r="Z6111" s="6"/>
    </row>
    <row r="6112" spans="26:26" x14ac:dyDescent="0.3">
      <c r="Z6112" s="6"/>
    </row>
    <row r="6113" spans="26:26" x14ac:dyDescent="0.3">
      <c r="Z6113" s="6"/>
    </row>
    <row r="6114" spans="26:26" x14ac:dyDescent="0.3">
      <c r="Z6114" s="6"/>
    </row>
    <row r="6115" spans="26:26" x14ac:dyDescent="0.3">
      <c r="Z6115" s="6"/>
    </row>
    <row r="6116" spans="26:26" x14ac:dyDescent="0.3">
      <c r="Z6116" s="6"/>
    </row>
    <row r="6117" spans="26:26" x14ac:dyDescent="0.3">
      <c r="Z6117" s="6"/>
    </row>
    <row r="6118" spans="26:26" x14ac:dyDescent="0.3">
      <c r="Z6118" s="6"/>
    </row>
    <row r="6119" spans="26:26" x14ac:dyDescent="0.3">
      <c r="Z6119" s="6"/>
    </row>
    <row r="6120" spans="26:26" x14ac:dyDescent="0.3">
      <c r="Z6120" s="6"/>
    </row>
    <row r="6121" spans="26:26" x14ac:dyDescent="0.3">
      <c r="Z6121" s="6"/>
    </row>
    <row r="6122" spans="26:26" x14ac:dyDescent="0.3">
      <c r="Z6122" s="6"/>
    </row>
    <row r="6123" spans="26:26" x14ac:dyDescent="0.3">
      <c r="Z6123" s="6"/>
    </row>
    <row r="6124" spans="26:26" x14ac:dyDescent="0.3">
      <c r="Z6124" s="6"/>
    </row>
    <row r="6125" spans="26:26" x14ac:dyDescent="0.3">
      <c r="Z6125" s="6"/>
    </row>
    <row r="6126" spans="26:26" x14ac:dyDescent="0.3">
      <c r="Z6126" s="6"/>
    </row>
    <row r="6127" spans="26:26" x14ac:dyDescent="0.3">
      <c r="Z6127" s="6"/>
    </row>
    <row r="6128" spans="26:26" x14ac:dyDescent="0.3">
      <c r="Z6128" s="6"/>
    </row>
    <row r="6129" spans="26:26" x14ac:dyDescent="0.3">
      <c r="Z6129" s="6"/>
    </row>
    <row r="6130" spans="26:26" x14ac:dyDescent="0.3">
      <c r="Z6130" s="6"/>
    </row>
    <row r="6131" spans="26:26" x14ac:dyDescent="0.3">
      <c r="Z6131" s="6"/>
    </row>
    <row r="6132" spans="26:26" x14ac:dyDescent="0.3">
      <c r="Z6132" s="6"/>
    </row>
    <row r="6133" spans="26:26" x14ac:dyDescent="0.3">
      <c r="Z6133" s="6"/>
    </row>
    <row r="6134" spans="26:26" x14ac:dyDescent="0.3">
      <c r="Z6134" s="6"/>
    </row>
    <row r="6135" spans="26:26" x14ac:dyDescent="0.3">
      <c r="Z6135" s="6"/>
    </row>
    <row r="6136" spans="26:26" x14ac:dyDescent="0.3">
      <c r="Z6136" s="6"/>
    </row>
    <row r="6137" spans="26:26" x14ac:dyDescent="0.3">
      <c r="Z6137" s="6"/>
    </row>
    <row r="6138" spans="26:26" x14ac:dyDescent="0.3">
      <c r="Z6138" s="6"/>
    </row>
    <row r="6139" spans="26:26" x14ac:dyDescent="0.3">
      <c r="Z6139" s="6"/>
    </row>
    <row r="6140" spans="26:26" x14ac:dyDescent="0.3">
      <c r="Z6140" s="6"/>
    </row>
    <row r="6141" spans="26:26" x14ac:dyDescent="0.3">
      <c r="Z6141" s="6"/>
    </row>
    <row r="6142" spans="26:26" x14ac:dyDescent="0.3">
      <c r="Z6142" s="6"/>
    </row>
    <row r="6143" spans="26:26" x14ac:dyDescent="0.3">
      <c r="Z6143" s="6"/>
    </row>
    <row r="6144" spans="26:26" x14ac:dyDescent="0.3">
      <c r="Z6144" s="6"/>
    </row>
    <row r="6145" spans="26:26" x14ac:dyDescent="0.3">
      <c r="Z6145" s="6"/>
    </row>
    <row r="6146" spans="26:26" x14ac:dyDescent="0.3">
      <c r="Z6146" s="6"/>
    </row>
    <row r="6147" spans="26:26" x14ac:dyDescent="0.3">
      <c r="Z6147" s="6"/>
    </row>
    <row r="6148" spans="26:26" x14ac:dyDescent="0.3">
      <c r="Z6148" s="6"/>
    </row>
    <row r="6149" spans="26:26" x14ac:dyDescent="0.3">
      <c r="Z6149" s="6"/>
    </row>
    <row r="6150" spans="26:26" x14ac:dyDescent="0.3">
      <c r="Z6150" s="6"/>
    </row>
    <row r="6151" spans="26:26" x14ac:dyDescent="0.3">
      <c r="Z6151" s="6"/>
    </row>
    <row r="6152" spans="26:26" x14ac:dyDescent="0.3">
      <c r="Z6152" s="6"/>
    </row>
    <row r="6153" spans="26:26" x14ac:dyDescent="0.3">
      <c r="Z6153" s="6"/>
    </row>
    <row r="6154" spans="26:26" x14ac:dyDescent="0.3">
      <c r="Z6154" s="6"/>
    </row>
    <row r="6155" spans="26:26" x14ac:dyDescent="0.3">
      <c r="Z6155" s="6"/>
    </row>
    <row r="6156" spans="26:26" x14ac:dyDescent="0.3">
      <c r="Z6156" s="6"/>
    </row>
    <row r="6157" spans="26:26" x14ac:dyDescent="0.3">
      <c r="Z6157" s="6"/>
    </row>
    <row r="6158" spans="26:26" x14ac:dyDescent="0.3">
      <c r="Z6158" s="6"/>
    </row>
    <row r="6159" spans="26:26" x14ac:dyDescent="0.3">
      <c r="Z6159" s="6"/>
    </row>
    <row r="6160" spans="26:26" x14ac:dyDescent="0.3">
      <c r="Z6160" s="6"/>
    </row>
    <row r="6161" spans="26:26" x14ac:dyDescent="0.3">
      <c r="Z6161" s="6"/>
    </row>
    <row r="6162" spans="26:26" x14ac:dyDescent="0.3">
      <c r="Z6162" s="6"/>
    </row>
    <row r="6163" spans="26:26" x14ac:dyDescent="0.3">
      <c r="Z6163" s="6"/>
    </row>
    <row r="6164" spans="26:26" x14ac:dyDescent="0.3">
      <c r="Z6164" s="6"/>
    </row>
    <row r="6165" spans="26:26" x14ac:dyDescent="0.3">
      <c r="Z6165" s="6"/>
    </row>
    <row r="6166" spans="26:26" x14ac:dyDescent="0.3">
      <c r="Z6166" s="6"/>
    </row>
    <row r="6167" spans="26:26" x14ac:dyDescent="0.3">
      <c r="Z6167" s="6"/>
    </row>
    <row r="6168" spans="26:26" x14ac:dyDescent="0.3">
      <c r="Z6168" s="6"/>
    </row>
    <row r="6169" spans="26:26" x14ac:dyDescent="0.3">
      <c r="Z6169" s="6"/>
    </row>
    <row r="6170" spans="26:26" x14ac:dyDescent="0.3">
      <c r="Z6170" s="6"/>
    </row>
    <row r="6171" spans="26:26" x14ac:dyDescent="0.3">
      <c r="Z6171" s="6"/>
    </row>
    <row r="6172" spans="26:26" x14ac:dyDescent="0.3">
      <c r="Z6172" s="6"/>
    </row>
    <row r="6173" spans="26:26" x14ac:dyDescent="0.3">
      <c r="Z6173" s="6"/>
    </row>
    <row r="6174" spans="26:26" x14ac:dyDescent="0.3">
      <c r="Z6174" s="6"/>
    </row>
    <row r="6175" spans="26:26" x14ac:dyDescent="0.3">
      <c r="Z6175" s="6"/>
    </row>
    <row r="6176" spans="26:26" x14ac:dyDescent="0.3">
      <c r="Z6176" s="6"/>
    </row>
    <row r="6177" spans="26:26" x14ac:dyDescent="0.3">
      <c r="Z6177" s="6"/>
    </row>
    <row r="6178" spans="26:26" x14ac:dyDescent="0.3">
      <c r="Z6178" s="6"/>
    </row>
    <row r="6179" spans="26:26" x14ac:dyDescent="0.3">
      <c r="Z6179" s="6"/>
    </row>
    <row r="6180" spans="26:26" x14ac:dyDescent="0.3">
      <c r="Z6180" s="6"/>
    </row>
    <row r="6181" spans="26:26" x14ac:dyDescent="0.3">
      <c r="Z6181" s="6"/>
    </row>
    <row r="6182" spans="26:26" x14ac:dyDescent="0.3">
      <c r="Z6182" s="6"/>
    </row>
    <row r="6183" spans="26:26" x14ac:dyDescent="0.3">
      <c r="Z6183" s="6"/>
    </row>
    <row r="6184" spans="26:26" x14ac:dyDescent="0.3">
      <c r="Z6184" s="6"/>
    </row>
    <row r="6185" spans="26:26" x14ac:dyDescent="0.3">
      <c r="Z6185" s="6"/>
    </row>
    <row r="6186" spans="26:26" x14ac:dyDescent="0.3">
      <c r="Z6186" s="6"/>
    </row>
    <row r="6187" spans="26:26" x14ac:dyDescent="0.3">
      <c r="Z6187" s="6"/>
    </row>
    <row r="6188" spans="26:26" x14ac:dyDescent="0.3">
      <c r="Z6188" s="6"/>
    </row>
    <row r="6189" spans="26:26" x14ac:dyDescent="0.3">
      <c r="Z6189" s="6"/>
    </row>
    <row r="6190" spans="26:26" x14ac:dyDescent="0.3">
      <c r="Z6190" s="6"/>
    </row>
    <row r="6191" spans="26:26" x14ac:dyDescent="0.3">
      <c r="Z6191" s="6"/>
    </row>
    <row r="6192" spans="26:26" x14ac:dyDescent="0.3">
      <c r="Z6192" s="6"/>
    </row>
    <row r="6193" spans="26:26" x14ac:dyDescent="0.3">
      <c r="Z6193" s="6"/>
    </row>
    <row r="6194" spans="26:26" x14ac:dyDescent="0.3">
      <c r="Z6194" s="6"/>
    </row>
    <row r="6195" spans="26:26" x14ac:dyDescent="0.3">
      <c r="Z6195" s="6"/>
    </row>
    <row r="6196" spans="26:26" x14ac:dyDescent="0.3">
      <c r="Z6196" s="6"/>
    </row>
    <row r="6197" spans="26:26" x14ac:dyDescent="0.3">
      <c r="Z6197" s="6"/>
    </row>
    <row r="6198" spans="26:26" x14ac:dyDescent="0.3">
      <c r="Z6198" s="6"/>
    </row>
    <row r="6199" spans="26:26" x14ac:dyDescent="0.3">
      <c r="Z6199" s="6"/>
    </row>
    <row r="6200" spans="26:26" x14ac:dyDescent="0.3">
      <c r="Z6200" s="6"/>
    </row>
    <row r="6201" spans="26:26" x14ac:dyDescent="0.3">
      <c r="Z6201" s="6"/>
    </row>
    <row r="6202" spans="26:26" x14ac:dyDescent="0.3">
      <c r="Z6202" s="6"/>
    </row>
    <row r="6203" spans="26:26" x14ac:dyDescent="0.3">
      <c r="Z6203" s="6"/>
    </row>
    <row r="6204" spans="26:26" x14ac:dyDescent="0.3">
      <c r="Z6204" s="6"/>
    </row>
    <row r="6205" spans="26:26" x14ac:dyDescent="0.3">
      <c r="Z6205" s="6"/>
    </row>
    <row r="6206" spans="26:26" x14ac:dyDescent="0.3">
      <c r="Z6206" s="6"/>
    </row>
    <row r="6207" spans="26:26" x14ac:dyDescent="0.3">
      <c r="Z6207" s="6"/>
    </row>
    <row r="6208" spans="26:26" x14ac:dyDescent="0.3">
      <c r="Z6208" s="6"/>
    </row>
    <row r="6209" spans="26:26" x14ac:dyDescent="0.3">
      <c r="Z6209" s="6"/>
    </row>
    <row r="6210" spans="26:26" x14ac:dyDescent="0.3">
      <c r="Z6210" s="6"/>
    </row>
    <row r="6211" spans="26:26" x14ac:dyDescent="0.3">
      <c r="Z6211" s="6"/>
    </row>
    <row r="6212" spans="26:26" x14ac:dyDescent="0.3">
      <c r="Z6212" s="6"/>
    </row>
    <row r="6213" spans="26:26" x14ac:dyDescent="0.3">
      <c r="Z6213" s="6"/>
    </row>
    <row r="6214" spans="26:26" x14ac:dyDescent="0.3">
      <c r="Z6214" s="6"/>
    </row>
    <row r="6215" spans="26:26" x14ac:dyDescent="0.3">
      <c r="Z6215" s="6"/>
    </row>
    <row r="6216" spans="26:26" x14ac:dyDescent="0.3">
      <c r="Z6216" s="6"/>
    </row>
    <row r="6217" spans="26:26" x14ac:dyDescent="0.3">
      <c r="Z6217" s="6"/>
    </row>
    <row r="6218" spans="26:26" x14ac:dyDescent="0.3">
      <c r="Z6218" s="6"/>
    </row>
    <row r="6219" spans="26:26" x14ac:dyDescent="0.3">
      <c r="Z6219" s="6"/>
    </row>
    <row r="6220" spans="26:26" x14ac:dyDescent="0.3">
      <c r="Z6220" s="6"/>
    </row>
    <row r="6221" spans="26:26" x14ac:dyDescent="0.3">
      <c r="Z6221" s="6"/>
    </row>
    <row r="6222" spans="26:26" x14ac:dyDescent="0.3">
      <c r="Z6222" s="6"/>
    </row>
    <row r="6223" spans="26:26" x14ac:dyDescent="0.3">
      <c r="Z6223" s="6"/>
    </row>
    <row r="6224" spans="26:26" x14ac:dyDescent="0.3">
      <c r="Z6224" s="6"/>
    </row>
    <row r="6225" spans="26:26" x14ac:dyDescent="0.3">
      <c r="Z6225" s="6"/>
    </row>
    <row r="6226" spans="26:26" x14ac:dyDescent="0.3">
      <c r="Z6226" s="6"/>
    </row>
    <row r="6227" spans="26:26" x14ac:dyDescent="0.3">
      <c r="Z6227" s="6"/>
    </row>
    <row r="6228" spans="26:26" x14ac:dyDescent="0.3">
      <c r="Z6228" s="6"/>
    </row>
    <row r="6229" spans="26:26" x14ac:dyDescent="0.3">
      <c r="Z6229" s="6"/>
    </row>
    <row r="6230" spans="26:26" x14ac:dyDescent="0.3">
      <c r="Z6230" s="6"/>
    </row>
    <row r="6231" spans="26:26" x14ac:dyDescent="0.3">
      <c r="Z6231" s="6"/>
    </row>
    <row r="6232" spans="26:26" x14ac:dyDescent="0.3">
      <c r="Z6232" s="6"/>
    </row>
    <row r="6233" spans="26:26" x14ac:dyDescent="0.3">
      <c r="Z6233" s="6"/>
    </row>
    <row r="6234" spans="26:26" x14ac:dyDescent="0.3">
      <c r="Z6234" s="6"/>
    </row>
    <row r="6235" spans="26:26" x14ac:dyDescent="0.3">
      <c r="Z6235" s="6"/>
    </row>
    <row r="6236" spans="26:26" x14ac:dyDescent="0.3">
      <c r="Z6236" s="6"/>
    </row>
    <row r="6237" spans="26:26" x14ac:dyDescent="0.3">
      <c r="Z6237" s="6"/>
    </row>
    <row r="6238" spans="26:26" x14ac:dyDescent="0.3">
      <c r="Z6238" s="6"/>
    </row>
    <row r="6239" spans="26:26" x14ac:dyDescent="0.3">
      <c r="Z6239" s="6"/>
    </row>
    <row r="6240" spans="26:26" x14ac:dyDescent="0.3">
      <c r="Z6240" s="6"/>
    </row>
    <row r="6241" spans="26:26" x14ac:dyDescent="0.3">
      <c r="Z6241" s="6"/>
    </row>
    <row r="6242" spans="26:26" x14ac:dyDescent="0.3">
      <c r="Z6242" s="6"/>
    </row>
    <row r="6243" spans="26:26" x14ac:dyDescent="0.3">
      <c r="Z6243" s="6"/>
    </row>
    <row r="6244" spans="26:26" x14ac:dyDescent="0.3">
      <c r="Z6244" s="6"/>
    </row>
    <row r="6245" spans="26:26" x14ac:dyDescent="0.3">
      <c r="Z6245" s="6"/>
    </row>
    <row r="6246" spans="26:26" x14ac:dyDescent="0.3">
      <c r="Z6246" s="6"/>
    </row>
    <row r="6247" spans="26:26" x14ac:dyDescent="0.3">
      <c r="Z6247" s="6"/>
    </row>
    <row r="6248" spans="26:26" x14ac:dyDescent="0.3">
      <c r="Z6248" s="6"/>
    </row>
    <row r="6249" spans="26:26" x14ac:dyDescent="0.3">
      <c r="Z6249" s="6"/>
    </row>
    <row r="6250" spans="26:26" x14ac:dyDescent="0.3">
      <c r="Z6250" s="6"/>
    </row>
    <row r="6251" spans="26:26" x14ac:dyDescent="0.3">
      <c r="Z6251" s="6"/>
    </row>
    <row r="6252" spans="26:26" x14ac:dyDescent="0.3">
      <c r="Z6252" s="6"/>
    </row>
    <row r="6253" spans="26:26" x14ac:dyDescent="0.3">
      <c r="Z6253" s="6"/>
    </row>
    <row r="6254" spans="26:26" x14ac:dyDescent="0.3">
      <c r="Z6254" s="6"/>
    </row>
    <row r="6255" spans="26:26" x14ac:dyDescent="0.3">
      <c r="Z6255" s="6"/>
    </row>
    <row r="6256" spans="26:26" x14ac:dyDescent="0.3">
      <c r="Z6256" s="6"/>
    </row>
    <row r="6257" spans="26:26" x14ac:dyDescent="0.3">
      <c r="Z6257" s="6"/>
    </row>
    <row r="6258" spans="26:26" x14ac:dyDescent="0.3">
      <c r="Z6258" s="6"/>
    </row>
    <row r="6259" spans="26:26" x14ac:dyDescent="0.3">
      <c r="Z6259" s="6"/>
    </row>
    <row r="6260" spans="26:26" x14ac:dyDescent="0.3">
      <c r="Z6260" s="6"/>
    </row>
    <row r="6261" spans="26:26" x14ac:dyDescent="0.3">
      <c r="Z6261" s="6"/>
    </row>
    <row r="6262" spans="26:26" x14ac:dyDescent="0.3">
      <c r="Z6262" s="6"/>
    </row>
    <row r="6263" spans="26:26" x14ac:dyDescent="0.3">
      <c r="Z6263" s="6"/>
    </row>
    <row r="6264" spans="26:26" x14ac:dyDescent="0.3">
      <c r="Z6264" s="6"/>
    </row>
    <row r="6265" spans="26:26" x14ac:dyDescent="0.3">
      <c r="Z6265" s="6"/>
    </row>
    <row r="6266" spans="26:26" x14ac:dyDescent="0.3">
      <c r="Z6266" s="6"/>
    </row>
    <row r="6267" spans="26:26" x14ac:dyDescent="0.3">
      <c r="Z6267" s="6"/>
    </row>
    <row r="6268" spans="26:26" x14ac:dyDescent="0.3">
      <c r="Z6268" s="6"/>
    </row>
    <row r="6269" spans="26:26" x14ac:dyDescent="0.3">
      <c r="Z6269" s="6"/>
    </row>
    <row r="6270" spans="26:26" x14ac:dyDescent="0.3">
      <c r="Z6270" s="6"/>
    </row>
    <row r="6271" spans="26:26" x14ac:dyDescent="0.3">
      <c r="Z6271" s="6"/>
    </row>
    <row r="6272" spans="26:26" x14ac:dyDescent="0.3">
      <c r="Z6272" s="6"/>
    </row>
    <row r="6273" spans="26:26" x14ac:dyDescent="0.3">
      <c r="Z6273" s="6"/>
    </row>
    <row r="6274" spans="26:26" x14ac:dyDescent="0.3">
      <c r="Z6274" s="6"/>
    </row>
    <row r="6275" spans="26:26" x14ac:dyDescent="0.3">
      <c r="Z6275" s="6"/>
    </row>
    <row r="6276" spans="26:26" x14ac:dyDescent="0.3">
      <c r="Z6276" s="6"/>
    </row>
    <row r="6277" spans="26:26" x14ac:dyDescent="0.3">
      <c r="Z6277" s="6"/>
    </row>
    <row r="6278" spans="26:26" x14ac:dyDescent="0.3">
      <c r="Z6278" s="6"/>
    </row>
    <row r="6279" spans="26:26" x14ac:dyDescent="0.3">
      <c r="Z6279" s="6"/>
    </row>
    <row r="6280" spans="26:26" x14ac:dyDescent="0.3">
      <c r="Z6280" s="6"/>
    </row>
    <row r="6281" spans="26:26" x14ac:dyDescent="0.3">
      <c r="Z6281" s="6"/>
    </row>
    <row r="6282" spans="26:26" x14ac:dyDescent="0.3">
      <c r="Z6282" s="6"/>
    </row>
    <row r="6283" spans="26:26" x14ac:dyDescent="0.3">
      <c r="Z6283" s="6"/>
    </row>
    <row r="6284" spans="26:26" x14ac:dyDescent="0.3">
      <c r="Z6284" s="6"/>
    </row>
    <row r="6285" spans="26:26" x14ac:dyDescent="0.3">
      <c r="Z6285" s="6"/>
    </row>
    <row r="6286" spans="26:26" x14ac:dyDescent="0.3">
      <c r="Z6286" s="6"/>
    </row>
    <row r="6287" spans="26:26" x14ac:dyDescent="0.3">
      <c r="Z6287" s="6"/>
    </row>
    <row r="6288" spans="26:26" x14ac:dyDescent="0.3">
      <c r="Z6288" s="6"/>
    </row>
    <row r="6289" spans="26:26" x14ac:dyDescent="0.3">
      <c r="Z6289" s="6"/>
    </row>
    <row r="6290" spans="26:26" x14ac:dyDescent="0.3">
      <c r="Z6290" s="6"/>
    </row>
    <row r="6291" spans="26:26" x14ac:dyDescent="0.3">
      <c r="Z6291" s="6"/>
    </row>
    <row r="6292" spans="26:26" x14ac:dyDescent="0.3">
      <c r="Z6292" s="6"/>
    </row>
    <row r="6293" spans="26:26" x14ac:dyDescent="0.3">
      <c r="Z6293" s="6"/>
    </row>
    <row r="6294" spans="26:26" x14ac:dyDescent="0.3">
      <c r="Z6294" s="6"/>
    </row>
    <row r="6295" spans="26:26" x14ac:dyDescent="0.3">
      <c r="Z6295" s="6"/>
    </row>
    <row r="6296" spans="26:26" x14ac:dyDescent="0.3">
      <c r="Z6296" s="6"/>
    </row>
    <row r="6297" spans="26:26" x14ac:dyDescent="0.3">
      <c r="Z6297" s="6"/>
    </row>
    <row r="6298" spans="26:26" x14ac:dyDescent="0.3">
      <c r="Z6298" s="6"/>
    </row>
    <row r="6299" spans="26:26" x14ac:dyDescent="0.3">
      <c r="Z6299" s="6"/>
    </row>
    <row r="6300" spans="26:26" x14ac:dyDescent="0.3">
      <c r="Z6300" s="6"/>
    </row>
    <row r="6301" spans="26:26" x14ac:dyDescent="0.3">
      <c r="Z6301" s="6"/>
    </row>
    <row r="6302" spans="26:26" x14ac:dyDescent="0.3">
      <c r="Z6302" s="6"/>
    </row>
    <row r="6303" spans="26:26" x14ac:dyDescent="0.3">
      <c r="Z6303" s="6"/>
    </row>
    <row r="6304" spans="26:26" x14ac:dyDescent="0.3">
      <c r="Z6304" s="6"/>
    </row>
    <row r="6305" spans="26:26" x14ac:dyDescent="0.3">
      <c r="Z6305" s="6"/>
    </row>
    <row r="6306" spans="26:26" x14ac:dyDescent="0.3">
      <c r="Z6306" s="6"/>
    </row>
    <row r="6307" spans="26:26" x14ac:dyDescent="0.3">
      <c r="Z6307" s="6"/>
    </row>
    <row r="6308" spans="26:26" x14ac:dyDescent="0.3">
      <c r="Z6308" s="6"/>
    </row>
    <row r="6309" spans="26:26" x14ac:dyDescent="0.3">
      <c r="Z6309" s="6"/>
    </row>
    <row r="6310" spans="26:26" x14ac:dyDescent="0.3">
      <c r="Z6310" s="6"/>
    </row>
    <row r="6311" spans="26:26" x14ac:dyDescent="0.3">
      <c r="Z6311" s="6"/>
    </row>
    <row r="6312" spans="26:26" x14ac:dyDescent="0.3">
      <c r="Z6312" s="6"/>
    </row>
    <row r="6313" spans="26:26" x14ac:dyDescent="0.3">
      <c r="Z6313" s="6"/>
    </row>
    <row r="6314" spans="26:26" x14ac:dyDescent="0.3">
      <c r="Z6314" s="6"/>
    </row>
    <row r="6315" spans="26:26" x14ac:dyDescent="0.3">
      <c r="Z6315" s="6"/>
    </row>
    <row r="6316" spans="26:26" x14ac:dyDescent="0.3">
      <c r="Z6316" s="6"/>
    </row>
    <row r="6317" spans="26:26" x14ac:dyDescent="0.3">
      <c r="Z6317" s="6"/>
    </row>
    <row r="6318" spans="26:26" x14ac:dyDescent="0.3">
      <c r="Z6318" s="6"/>
    </row>
    <row r="6319" spans="26:26" x14ac:dyDescent="0.3">
      <c r="Z6319" s="6"/>
    </row>
    <row r="6320" spans="26:26" x14ac:dyDescent="0.3">
      <c r="Z6320" s="6"/>
    </row>
    <row r="6321" spans="26:26" x14ac:dyDescent="0.3">
      <c r="Z6321" s="6"/>
    </row>
    <row r="6322" spans="26:26" x14ac:dyDescent="0.3">
      <c r="Z6322" s="6"/>
    </row>
    <row r="6323" spans="26:26" x14ac:dyDescent="0.3">
      <c r="Z6323" s="6"/>
    </row>
    <row r="6324" spans="26:26" x14ac:dyDescent="0.3">
      <c r="Z6324" s="6"/>
    </row>
    <row r="6325" spans="26:26" x14ac:dyDescent="0.3">
      <c r="Z6325" s="6"/>
    </row>
    <row r="6326" spans="26:26" x14ac:dyDescent="0.3">
      <c r="Z6326" s="6"/>
    </row>
    <row r="6327" spans="26:26" x14ac:dyDescent="0.3">
      <c r="Z6327" s="6"/>
    </row>
    <row r="6328" spans="26:26" x14ac:dyDescent="0.3">
      <c r="Z6328" s="6"/>
    </row>
    <row r="6329" spans="26:26" x14ac:dyDescent="0.3">
      <c r="Z6329" s="6"/>
    </row>
    <row r="6330" spans="26:26" x14ac:dyDescent="0.3">
      <c r="Z6330" s="6"/>
    </row>
    <row r="6331" spans="26:26" x14ac:dyDescent="0.3">
      <c r="Z6331" s="6"/>
    </row>
    <row r="6332" spans="26:26" x14ac:dyDescent="0.3">
      <c r="Z6332" s="6"/>
    </row>
    <row r="6333" spans="26:26" x14ac:dyDescent="0.3">
      <c r="Z6333" s="6"/>
    </row>
    <row r="6334" spans="26:26" x14ac:dyDescent="0.3">
      <c r="Z6334" s="6"/>
    </row>
    <row r="6335" spans="26:26" x14ac:dyDescent="0.3">
      <c r="Z6335" s="6"/>
    </row>
    <row r="6336" spans="26:26" x14ac:dyDescent="0.3">
      <c r="Z6336" s="6"/>
    </row>
    <row r="6337" spans="26:26" x14ac:dyDescent="0.3">
      <c r="Z6337" s="6"/>
    </row>
    <row r="6338" spans="26:26" x14ac:dyDescent="0.3">
      <c r="Z6338" s="6"/>
    </row>
    <row r="6339" spans="26:26" x14ac:dyDescent="0.3">
      <c r="Z6339" s="6"/>
    </row>
    <row r="6340" spans="26:26" x14ac:dyDescent="0.3">
      <c r="Z6340" s="6"/>
    </row>
    <row r="6341" spans="26:26" x14ac:dyDescent="0.3">
      <c r="Z6341" s="6"/>
    </row>
    <row r="6342" spans="26:26" x14ac:dyDescent="0.3">
      <c r="Z6342" s="6"/>
    </row>
    <row r="6343" spans="26:26" x14ac:dyDescent="0.3">
      <c r="Z6343" s="6"/>
    </row>
    <row r="6344" spans="26:26" x14ac:dyDescent="0.3">
      <c r="Z6344" s="6"/>
    </row>
    <row r="6345" spans="26:26" x14ac:dyDescent="0.3">
      <c r="Z6345" s="6"/>
    </row>
    <row r="6346" spans="26:26" x14ac:dyDescent="0.3">
      <c r="Z6346" s="6"/>
    </row>
    <row r="6347" spans="26:26" x14ac:dyDescent="0.3">
      <c r="Z6347" s="6"/>
    </row>
    <row r="6348" spans="26:26" x14ac:dyDescent="0.3">
      <c r="Z6348" s="6"/>
    </row>
    <row r="6349" spans="26:26" x14ac:dyDescent="0.3">
      <c r="Z6349" s="6"/>
    </row>
    <row r="6350" spans="26:26" x14ac:dyDescent="0.3">
      <c r="Z6350" s="6"/>
    </row>
    <row r="6351" spans="26:26" x14ac:dyDescent="0.3">
      <c r="Z6351" s="6"/>
    </row>
    <row r="6352" spans="26:26" x14ac:dyDescent="0.3">
      <c r="Z6352" s="6"/>
    </row>
    <row r="6353" spans="26:26" x14ac:dyDescent="0.3">
      <c r="Z6353" s="6"/>
    </row>
    <row r="6354" spans="26:26" x14ac:dyDescent="0.3">
      <c r="Z6354" s="6"/>
    </row>
    <row r="6355" spans="26:26" x14ac:dyDescent="0.3">
      <c r="Z6355" s="6"/>
    </row>
    <row r="6356" spans="26:26" x14ac:dyDescent="0.3">
      <c r="Z6356" s="6"/>
    </row>
    <row r="6357" spans="26:26" x14ac:dyDescent="0.3">
      <c r="Z6357" s="6"/>
    </row>
    <row r="6358" spans="26:26" x14ac:dyDescent="0.3">
      <c r="Z6358" s="6"/>
    </row>
    <row r="6359" spans="26:26" x14ac:dyDescent="0.3">
      <c r="Z6359" s="6"/>
    </row>
    <row r="6360" spans="26:26" x14ac:dyDescent="0.3">
      <c r="Z6360" s="6"/>
    </row>
    <row r="6361" spans="26:26" x14ac:dyDescent="0.3">
      <c r="Z6361" s="6"/>
    </row>
    <row r="6362" spans="26:26" x14ac:dyDescent="0.3">
      <c r="Z6362" s="6"/>
    </row>
    <row r="6363" spans="26:26" x14ac:dyDescent="0.3">
      <c r="Z6363" s="6"/>
    </row>
    <row r="6364" spans="26:26" x14ac:dyDescent="0.3">
      <c r="Z6364" s="6"/>
    </row>
    <row r="6365" spans="26:26" x14ac:dyDescent="0.3">
      <c r="Z6365" s="6"/>
    </row>
    <row r="6366" spans="26:26" x14ac:dyDescent="0.3">
      <c r="Z6366" s="6"/>
    </row>
    <row r="6367" spans="26:26" x14ac:dyDescent="0.3">
      <c r="Z6367" s="6"/>
    </row>
    <row r="6368" spans="26:26" x14ac:dyDescent="0.3">
      <c r="Z6368" s="6"/>
    </row>
    <row r="6369" spans="26:26" x14ac:dyDescent="0.3">
      <c r="Z6369" s="6"/>
    </row>
    <row r="6370" spans="26:26" x14ac:dyDescent="0.3">
      <c r="Z6370" s="6"/>
    </row>
    <row r="6371" spans="26:26" x14ac:dyDescent="0.3">
      <c r="Z6371" s="6"/>
    </row>
    <row r="6372" spans="26:26" x14ac:dyDescent="0.3">
      <c r="Z6372" s="6"/>
    </row>
    <row r="6373" spans="26:26" x14ac:dyDescent="0.3">
      <c r="Z6373" s="6"/>
    </row>
    <row r="6374" spans="26:26" x14ac:dyDescent="0.3">
      <c r="Z6374" s="6"/>
    </row>
    <row r="6375" spans="26:26" x14ac:dyDescent="0.3">
      <c r="Z6375" s="6"/>
    </row>
    <row r="6376" spans="26:26" x14ac:dyDescent="0.3">
      <c r="Z6376" s="6"/>
    </row>
    <row r="6377" spans="26:26" x14ac:dyDescent="0.3">
      <c r="Z6377" s="6"/>
    </row>
    <row r="6378" spans="26:26" x14ac:dyDescent="0.3">
      <c r="Z6378" s="6"/>
    </row>
    <row r="6379" spans="26:26" x14ac:dyDescent="0.3">
      <c r="Z6379" s="6"/>
    </row>
    <row r="6380" spans="26:26" x14ac:dyDescent="0.3">
      <c r="Z6380" s="6"/>
    </row>
    <row r="6381" spans="26:26" x14ac:dyDescent="0.3">
      <c r="Z6381" s="6"/>
    </row>
    <row r="6382" spans="26:26" x14ac:dyDescent="0.3">
      <c r="Z6382" s="6"/>
    </row>
    <row r="6383" spans="26:26" x14ac:dyDescent="0.3">
      <c r="Z6383" s="6"/>
    </row>
    <row r="6384" spans="26:26" x14ac:dyDescent="0.3">
      <c r="Z6384" s="6"/>
    </row>
    <row r="6385" spans="26:26" x14ac:dyDescent="0.3">
      <c r="Z6385" s="6"/>
    </row>
    <row r="6386" spans="26:26" x14ac:dyDescent="0.3">
      <c r="Z6386" s="6"/>
    </row>
    <row r="6387" spans="26:26" x14ac:dyDescent="0.3">
      <c r="Z6387" s="6"/>
    </row>
    <row r="6388" spans="26:26" x14ac:dyDescent="0.3">
      <c r="Z6388" s="6"/>
    </row>
    <row r="6389" spans="26:26" x14ac:dyDescent="0.3">
      <c r="Z6389" s="6"/>
    </row>
    <row r="6390" spans="26:26" x14ac:dyDescent="0.3">
      <c r="Z6390" s="6"/>
    </row>
    <row r="6391" spans="26:26" x14ac:dyDescent="0.3">
      <c r="Z6391" s="6"/>
    </row>
    <row r="6392" spans="26:26" x14ac:dyDescent="0.3">
      <c r="Z6392" s="6"/>
    </row>
    <row r="6393" spans="26:26" x14ac:dyDescent="0.3">
      <c r="Z6393" s="6"/>
    </row>
    <row r="6394" spans="26:26" x14ac:dyDescent="0.3">
      <c r="Z6394" s="6"/>
    </row>
    <row r="6395" spans="26:26" x14ac:dyDescent="0.3">
      <c r="Z6395" s="6"/>
    </row>
    <row r="6396" spans="26:26" x14ac:dyDescent="0.3">
      <c r="Z6396" s="6"/>
    </row>
    <row r="6397" spans="26:26" x14ac:dyDescent="0.3">
      <c r="Z6397" s="6"/>
    </row>
    <row r="6398" spans="26:26" x14ac:dyDescent="0.3">
      <c r="Z6398" s="6"/>
    </row>
    <row r="6399" spans="26:26" x14ac:dyDescent="0.3">
      <c r="Z6399" s="6"/>
    </row>
    <row r="6400" spans="26:26" x14ac:dyDescent="0.3">
      <c r="Z6400" s="6"/>
    </row>
    <row r="6401" spans="26:26" x14ac:dyDescent="0.3">
      <c r="Z6401" s="6"/>
    </row>
    <row r="6402" spans="26:26" x14ac:dyDescent="0.3">
      <c r="Z6402" s="6"/>
    </row>
    <row r="6403" spans="26:26" x14ac:dyDescent="0.3">
      <c r="Z6403" s="6"/>
    </row>
    <row r="6404" spans="26:26" x14ac:dyDescent="0.3">
      <c r="Z6404" s="6"/>
    </row>
    <row r="6405" spans="26:26" x14ac:dyDescent="0.3">
      <c r="Z6405" s="6"/>
    </row>
    <row r="6406" spans="26:26" x14ac:dyDescent="0.3">
      <c r="Z6406" s="6"/>
    </row>
    <row r="6407" spans="26:26" x14ac:dyDescent="0.3">
      <c r="Z6407" s="6"/>
    </row>
    <row r="6408" spans="26:26" x14ac:dyDescent="0.3">
      <c r="Z6408" s="6"/>
    </row>
    <row r="6409" spans="26:26" x14ac:dyDescent="0.3">
      <c r="Z6409" s="6"/>
    </row>
    <row r="6410" spans="26:26" x14ac:dyDescent="0.3">
      <c r="Z6410" s="6"/>
    </row>
    <row r="6411" spans="26:26" x14ac:dyDescent="0.3">
      <c r="Z6411" s="6"/>
    </row>
    <row r="6412" spans="26:26" x14ac:dyDescent="0.3">
      <c r="Z6412" s="6"/>
    </row>
    <row r="6413" spans="26:26" x14ac:dyDescent="0.3">
      <c r="Z6413" s="6"/>
    </row>
    <row r="6414" spans="26:26" x14ac:dyDescent="0.3">
      <c r="Z6414" s="6"/>
    </row>
    <row r="6415" spans="26:26" x14ac:dyDescent="0.3">
      <c r="Z6415" s="6"/>
    </row>
    <row r="6416" spans="26:26" x14ac:dyDescent="0.3">
      <c r="Z6416" s="6"/>
    </row>
    <row r="6417" spans="26:26" x14ac:dyDescent="0.3">
      <c r="Z6417" s="6"/>
    </row>
    <row r="6418" spans="26:26" x14ac:dyDescent="0.3">
      <c r="Z6418" s="6"/>
    </row>
    <row r="6419" spans="26:26" x14ac:dyDescent="0.3">
      <c r="Z6419" s="6"/>
    </row>
    <row r="6420" spans="26:26" x14ac:dyDescent="0.3">
      <c r="Z6420" s="6"/>
    </row>
    <row r="6421" spans="26:26" x14ac:dyDescent="0.3">
      <c r="Z6421" s="6"/>
    </row>
    <row r="6422" spans="26:26" x14ac:dyDescent="0.3">
      <c r="Z6422" s="6"/>
    </row>
    <row r="6423" spans="26:26" x14ac:dyDescent="0.3">
      <c r="Z6423" s="6"/>
    </row>
    <row r="6424" spans="26:26" x14ac:dyDescent="0.3">
      <c r="Z6424" s="6"/>
    </row>
    <row r="6425" spans="26:26" x14ac:dyDescent="0.3">
      <c r="Z6425" s="6"/>
    </row>
    <row r="6426" spans="26:26" x14ac:dyDescent="0.3">
      <c r="Z6426" s="6"/>
    </row>
    <row r="6427" spans="26:26" x14ac:dyDescent="0.3">
      <c r="Z6427" s="6"/>
    </row>
    <row r="6428" spans="26:26" x14ac:dyDescent="0.3">
      <c r="Z6428" s="6"/>
    </row>
    <row r="6429" spans="26:26" x14ac:dyDescent="0.3">
      <c r="Z6429" s="6"/>
    </row>
    <row r="6430" spans="26:26" x14ac:dyDescent="0.3">
      <c r="Z6430" s="6"/>
    </row>
    <row r="6431" spans="26:26" x14ac:dyDescent="0.3">
      <c r="Z6431" s="6"/>
    </row>
    <row r="6432" spans="26:26" x14ac:dyDescent="0.3">
      <c r="Z6432" s="6"/>
    </row>
    <row r="6433" spans="26:26" x14ac:dyDescent="0.3">
      <c r="Z6433" s="6"/>
    </row>
    <row r="6434" spans="26:26" x14ac:dyDescent="0.3">
      <c r="Z6434" s="6"/>
    </row>
    <row r="6435" spans="26:26" x14ac:dyDescent="0.3">
      <c r="Z6435" s="6"/>
    </row>
    <row r="6436" spans="26:26" x14ac:dyDescent="0.3">
      <c r="Z6436" s="6"/>
    </row>
    <row r="6437" spans="26:26" x14ac:dyDescent="0.3">
      <c r="Z6437" s="6"/>
    </row>
    <row r="6438" spans="26:26" x14ac:dyDescent="0.3">
      <c r="Z6438" s="6"/>
    </row>
    <row r="6439" spans="26:26" x14ac:dyDescent="0.3">
      <c r="Z6439" s="6"/>
    </row>
    <row r="6440" spans="26:26" x14ac:dyDescent="0.3">
      <c r="Z6440" s="6"/>
    </row>
    <row r="6441" spans="26:26" x14ac:dyDescent="0.3">
      <c r="Z6441" s="6"/>
    </row>
    <row r="6442" spans="26:26" x14ac:dyDescent="0.3">
      <c r="Z6442" s="6"/>
    </row>
    <row r="6443" spans="26:26" x14ac:dyDescent="0.3">
      <c r="Z6443" s="6"/>
    </row>
    <row r="6444" spans="26:26" x14ac:dyDescent="0.3">
      <c r="Z6444" s="6"/>
    </row>
    <row r="6445" spans="26:26" x14ac:dyDescent="0.3">
      <c r="Z6445" s="6"/>
    </row>
    <row r="6446" spans="26:26" x14ac:dyDescent="0.3">
      <c r="Z6446" s="6"/>
    </row>
    <row r="6447" spans="26:26" x14ac:dyDescent="0.3">
      <c r="Z6447" s="6"/>
    </row>
    <row r="6448" spans="26:26" x14ac:dyDescent="0.3">
      <c r="Z6448" s="6"/>
    </row>
    <row r="6449" spans="26:26" x14ac:dyDescent="0.3">
      <c r="Z6449" s="6"/>
    </row>
    <row r="6450" spans="26:26" x14ac:dyDescent="0.3">
      <c r="Z6450" s="6"/>
    </row>
    <row r="6451" spans="26:26" x14ac:dyDescent="0.3">
      <c r="Z6451" s="6"/>
    </row>
    <row r="6452" spans="26:26" x14ac:dyDescent="0.3">
      <c r="Z6452" s="6"/>
    </row>
    <row r="6453" spans="26:26" x14ac:dyDescent="0.3">
      <c r="Z6453" s="6"/>
    </row>
    <row r="6454" spans="26:26" x14ac:dyDescent="0.3">
      <c r="Z6454" s="6"/>
    </row>
    <row r="6455" spans="26:26" x14ac:dyDescent="0.3">
      <c r="Z6455" s="6"/>
    </row>
    <row r="6456" spans="26:26" x14ac:dyDescent="0.3">
      <c r="Z6456" s="6"/>
    </row>
    <row r="6457" spans="26:26" x14ac:dyDescent="0.3">
      <c r="Z6457" s="6"/>
    </row>
    <row r="6458" spans="26:26" x14ac:dyDescent="0.3">
      <c r="Z6458" s="6"/>
    </row>
    <row r="6459" spans="26:26" x14ac:dyDescent="0.3">
      <c r="Z6459" s="6"/>
    </row>
    <row r="6460" spans="26:26" x14ac:dyDescent="0.3">
      <c r="Z6460" s="6"/>
    </row>
    <row r="6461" spans="26:26" x14ac:dyDescent="0.3">
      <c r="Z6461" s="6"/>
    </row>
    <row r="6462" spans="26:26" x14ac:dyDescent="0.3">
      <c r="Z6462" s="6"/>
    </row>
    <row r="6463" spans="26:26" x14ac:dyDescent="0.3">
      <c r="Z6463" s="6"/>
    </row>
    <row r="6464" spans="26:26" x14ac:dyDescent="0.3">
      <c r="Z6464" s="6"/>
    </row>
    <row r="6465" spans="26:26" x14ac:dyDescent="0.3">
      <c r="Z6465" s="6"/>
    </row>
    <row r="6466" spans="26:26" x14ac:dyDescent="0.3">
      <c r="Z6466" s="6"/>
    </row>
    <row r="6467" spans="26:26" x14ac:dyDescent="0.3">
      <c r="Z6467" s="6"/>
    </row>
    <row r="6468" spans="26:26" x14ac:dyDescent="0.3">
      <c r="Z6468" s="6"/>
    </row>
    <row r="6469" spans="26:26" x14ac:dyDescent="0.3">
      <c r="Z6469" s="6"/>
    </row>
    <row r="6470" spans="26:26" x14ac:dyDescent="0.3">
      <c r="Z6470" s="6"/>
    </row>
    <row r="6471" spans="26:26" x14ac:dyDescent="0.3">
      <c r="Z6471" s="6"/>
    </row>
    <row r="6472" spans="26:26" x14ac:dyDescent="0.3">
      <c r="Z6472" s="6"/>
    </row>
    <row r="6473" spans="26:26" x14ac:dyDescent="0.3">
      <c r="Z6473" s="6"/>
    </row>
    <row r="6474" spans="26:26" x14ac:dyDescent="0.3">
      <c r="Z6474" s="6"/>
    </row>
    <row r="6475" spans="26:26" x14ac:dyDescent="0.3">
      <c r="Z6475" s="6"/>
    </row>
    <row r="6476" spans="26:26" x14ac:dyDescent="0.3">
      <c r="Z6476" s="6"/>
    </row>
    <row r="6477" spans="26:26" x14ac:dyDescent="0.3">
      <c r="Z6477" s="6"/>
    </row>
    <row r="6478" spans="26:26" x14ac:dyDescent="0.3">
      <c r="Z6478" s="6"/>
    </row>
    <row r="6479" spans="26:26" x14ac:dyDescent="0.3">
      <c r="Z6479" s="6"/>
    </row>
    <row r="6480" spans="26:26" x14ac:dyDescent="0.3">
      <c r="Z6480" s="6"/>
    </row>
    <row r="6481" spans="26:26" x14ac:dyDescent="0.3">
      <c r="Z6481" s="6"/>
    </row>
    <row r="6482" spans="26:26" x14ac:dyDescent="0.3">
      <c r="Z6482" s="6"/>
    </row>
    <row r="6483" spans="26:26" x14ac:dyDescent="0.3">
      <c r="Z6483" s="6"/>
    </row>
    <row r="6484" spans="26:26" x14ac:dyDescent="0.3">
      <c r="Z6484" s="6"/>
    </row>
    <row r="6485" spans="26:26" x14ac:dyDescent="0.3">
      <c r="Z6485" s="6"/>
    </row>
    <row r="6486" spans="26:26" x14ac:dyDescent="0.3">
      <c r="Z6486" s="6"/>
    </row>
    <row r="6487" spans="26:26" x14ac:dyDescent="0.3">
      <c r="Z6487" s="6"/>
    </row>
    <row r="6488" spans="26:26" x14ac:dyDescent="0.3">
      <c r="Z6488" s="6"/>
    </row>
    <row r="6489" spans="26:26" x14ac:dyDescent="0.3">
      <c r="Z6489" s="6"/>
    </row>
    <row r="6490" spans="26:26" x14ac:dyDescent="0.3">
      <c r="Z6490" s="6"/>
    </row>
    <row r="6491" spans="26:26" x14ac:dyDescent="0.3">
      <c r="Z6491" s="6"/>
    </row>
    <row r="6492" spans="26:26" x14ac:dyDescent="0.3">
      <c r="Z6492" s="6"/>
    </row>
    <row r="6493" spans="26:26" x14ac:dyDescent="0.3">
      <c r="Z6493" s="6"/>
    </row>
    <row r="6494" spans="26:26" x14ac:dyDescent="0.3">
      <c r="Z6494" s="6"/>
    </row>
    <row r="6495" spans="26:26" x14ac:dyDescent="0.3">
      <c r="Z6495" s="6"/>
    </row>
    <row r="6496" spans="26:26" x14ac:dyDescent="0.3">
      <c r="Z6496" s="6"/>
    </row>
    <row r="6497" spans="26:26" x14ac:dyDescent="0.3">
      <c r="Z6497" s="6"/>
    </row>
    <row r="6498" spans="26:26" x14ac:dyDescent="0.3">
      <c r="Z6498" s="6"/>
    </row>
    <row r="6499" spans="26:26" x14ac:dyDescent="0.3">
      <c r="Z6499" s="6"/>
    </row>
    <row r="6500" spans="26:26" x14ac:dyDescent="0.3">
      <c r="Z6500" s="6"/>
    </row>
    <row r="6501" spans="26:26" x14ac:dyDescent="0.3">
      <c r="Z6501" s="6"/>
    </row>
    <row r="6502" spans="26:26" x14ac:dyDescent="0.3">
      <c r="Z6502" s="6"/>
    </row>
    <row r="6503" spans="26:26" x14ac:dyDescent="0.3">
      <c r="Z6503" s="6"/>
    </row>
    <row r="6504" spans="26:26" x14ac:dyDescent="0.3">
      <c r="Z6504" s="6"/>
    </row>
    <row r="6505" spans="26:26" x14ac:dyDescent="0.3">
      <c r="Z6505" s="6"/>
    </row>
    <row r="6506" spans="26:26" x14ac:dyDescent="0.3">
      <c r="Z6506" s="6"/>
    </row>
    <row r="6507" spans="26:26" x14ac:dyDescent="0.3">
      <c r="Z6507" s="6"/>
    </row>
    <row r="6508" spans="26:26" x14ac:dyDescent="0.3">
      <c r="Z6508" s="6"/>
    </row>
    <row r="6509" spans="26:26" x14ac:dyDescent="0.3">
      <c r="Z6509" s="6"/>
    </row>
    <row r="6510" spans="26:26" x14ac:dyDescent="0.3">
      <c r="Z6510" s="6"/>
    </row>
    <row r="6511" spans="26:26" x14ac:dyDescent="0.3">
      <c r="Z6511" s="6"/>
    </row>
    <row r="6512" spans="26:26" x14ac:dyDescent="0.3">
      <c r="Z6512" s="6"/>
    </row>
    <row r="6513" spans="26:26" x14ac:dyDescent="0.3">
      <c r="Z6513" s="6"/>
    </row>
    <row r="6514" spans="26:26" x14ac:dyDescent="0.3">
      <c r="Z6514" s="6"/>
    </row>
    <row r="6515" spans="26:26" x14ac:dyDescent="0.3">
      <c r="Z6515" s="6"/>
    </row>
    <row r="6516" spans="26:26" x14ac:dyDescent="0.3">
      <c r="Z6516" s="6"/>
    </row>
    <row r="6517" spans="26:26" x14ac:dyDescent="0.3">
      <c r="Z6517" s="6"/>
    </row>
    <row r="6518" spans="26:26" x14ac:dyDescent="0.3">
      <c r="Z6518" s="6"/>
    </row>
    <row r="6519" spans="26:26" x14ac:dyDescent="0.3">
      <c r="Z6519" s="6"/>
    </row>
    <row r="6520" spans="26:26" x14ac:dyDescent="0.3">
      <c r="Z6520" s="6"/>
    </row>
    <row r="6521" spans="26:26" x14ac:dyDescent="0.3">
      <c r="Z6521" s="6"/>
    </row>
    <row r="6522" spans="26:26" x14ac:dyDescent="0.3">
      <c r="Z6522" s="6"/>
    </row>
    <row r="6523" spans="26:26" x14ac:dyDescent="0.3">
      <c r="Z6523" s="6"/>
    </row>
    <row r="6524" spans="26:26" x14ac:dyDescent="0.3">
      <c r="Z6524" s="6"/>
    </row>
    <row r="6525" spans="26:26" x14ac:dyDescent="0.3">
      <c r="Z6525" s="6"/>
    </row>
    <row r="6526" spans="26:26" x14ac:dyDescent="0.3">
      <c r="Z6526" s="6"/>
    </row>
    <row r="6527" spans="26:26" x14ac:dyDescent="0.3">
      <c r="Z6527" s="6"/>
    </row>
    <row r="6528" spans="26:26" x14ac:dyDescent="0.3">
      <c r="Z6528" s="6"/>
    </row>
    <row r="6529" spans="26:26" x14ac:dyDescent="0.3">
      <c r="Z6529" s="6"/>
    </row>
    <row r="6530" spans="26:26" x14ac:dyDescent="0.3">
      <c r="Z6530" s="6"/>
    </row>
    <row r="6531" spans="26:26" x14ac:dyDescent="0.3">
      <c r="Z6531" s="6"/>
    </row>
    <row r="6532" spans="26:26" x14ac:dyDescent="0.3">
      <c r="Z6532" s="6"/>
    </row>
    <row r="6533" spans="26:26" x14ac:dyDescent="0.3">
      <c r="Z6533" s="6"/>
    </row>
    <row r="6534" spans="26:26" x14ac:dyDescent="0.3">
      <c r="Z6534" s="6"/>
    </row>
    <row r="6535" spans="26:26" x14ac:dyDescent="0.3">
      <c r="Z6535" s="6"/>
    </row>
    <row r="6536" spans="26:26" x14ac:dyDescent="0.3">
      <c r="Z6536" s="6"/>
    </row>
    <row r="6537" spans="26:26" x14ac:dyDescent="0.3">
      <c r="Z6537" s="6"/>
    </row>
    <row r="6538" spans="26:26" x14ac:dyDescent="0.3">
      <c r="Z6538" s="6"/>
    </row>
    <row r="6539" spans="26:26" x14ac:dyDescent="0.3">
      <c r="Z6539" s="6"/>
    </row>
    <row r="6540" spans="26:26" x14ac:dyDescent="0.3">
      <c r="Z6540" s="6"/>
    </row>
    <row r="6541" spans="26:26" x14ac:dyDescent="0.3">
      <c r="Z6541" s="6"/>
    </row>
    <row r="6542" spans="26:26" x14ac:dyDescent="0.3">
      <c r="Z6542" s="6"/>
    </row>
    <row r="6543" spans="26:26" x14ac:dyDescent="0.3">
      <c r="Z6543" s="6"/>
    </row>
    <row r="6544" spans="26:26" x14ac:dyDescent="0.3">
      <c r="Z6544" s="6"/>
    </row>
    <row r="6545" spans="26:26" x14ac:dyDescent="0.3">
      <c r="Z6545" s="6"/>
    </row>
    <row r="6546" spans="26:26" x14ac:dyDescent="0.3">
      <c r="Z6546" s="6"/>
    </row>
    <row r="6547" spans="26:26" x14ac:dyDescent="0.3">
      <c r="Z6547" s="6"/>
    </row>
    <row r="6548" spans="26:26" x14ac:dyDescent="0.3">
      <c r="Z6548" s="6"/>
    </row>
    <row r="6549" spans="26:26" x14ac:dyDescent="0.3">
      <c r="Z6549" s="6"/>
    </row>
    <row r="6550" spans="26:26" x14ac:dyDescent="0.3">
      <c r="Z6550" s="6"/>
    </row>
    <row r="6551" spans="26:26" x14ac:dyDescent="0.3">
      <c r="Z6551" s="6"/>
    </row>
    <row r="6552" spans="26:26" x14ac:dyDescent="0.3">
      <c r="Z6552" s="6"/>
    </row>
    <row r="6553" spans="26:26" x14ac:dyDescent="0.3">
      <c r="Z6553" s="6"/>
    </row>
    <row r="6554" spans="26:26" x14ac:dyDescent="0.3">
      <c r="Z6554" s="6"/>
    </row>
    <row r="6555" spans="26:26" x14ac:dyDescent="0.3">
      <c r="Z6555" s="6"/>
    </row>
    <row r="6556" spans="26:26" x14ac:dyDescent="0.3">
      <c r="Z6556" s="6"/>
    </row>
    <row r="6557" spans="26:26" x14ac:dyDescent="0.3">
      <c r="Z6557" s="6"/>
    </row>
    <row r="6558" spans="26:26" x14ac:dyDescent="0.3">
      <c r="Z6558" s="6"/>
    </row>
    <row r="6559" spans="26:26" x14ac:dyDescent="0.3">
      <c r="Z6559" s="6"/>
    </row>
    <row r="6560" spans="26:26" x14ac:dyDescent="0.3">
      <c r="Z6560" s="6"/>
    </row>
    <row r="6561" spans="26:26" x14ac:dyDescent="0.3">
      <c r="Z6561" s="6"/>
    </row>
    <row r="6562" spans="26:26" x14ac:dyDescent="0.3">
      <c r="Z6562" s="6"/>
    </row>
    <row r="6563" spans="26:26" x14ac:dyDescent="0.3">
      <c r="Z6563" s="6"/>
    </row>
    <row r="6564" spans="26:26" x14ac:dyDescent="0.3">
      <c r="Z6564" s="6"/>
    </row>
    <row r="6565" spans="26:26" x14ac:dyDescent="0.3">
      <c r="Z6565" s="6"/>
    </row>
    <row r="6566" spans="26:26" x14ac:dyDescent="0.3">
      <c r="Z6566" s="6"/>
    </row>
    <row r="6567" spans="26:26" x14ac:dyDescent="0.3">
      <c r="Z6567" s="6"/>
    </row>
    <row r="6568" spans="26:26" x14ac:dyDescent="0.3">
      <c r="Z6568" s="6"/>
    </row>
    <row r="6569" spans="26:26" x14ac:dyDescent="0.3">
      <c r="Z6569" s="6"/>
    </row>
    <row r="6570" spans="26:26" x14ac:dyDescent="0.3">
      <c r="Z6570" s="6"/>
    </row>
    <row r="6571" spans="26:26" x14ac:dyDescent="0.3">
      <c r="Z6571" s="6"/>
    </row>
    <row r="6572" spans="26:26" x14ac:dyDescent="0.3">
      <c r="Z6572" s="6"/>
    </row>
    <row r="6573" spans="26:26" x14ac:dyDescent="0.3">
      <c r="Z6573" s="6"/>
    </row>
    <row r="6574" spans="26:26" x14ac:dyDescent="0.3">
      <c r="Z6574" s="6"/>
    </row>
    <row r="6575" spans="26:26" x14ac:dyDescent="0.3">
      <c r="Z6575" s="6"/>
    </row>
    <row r="6576" spans="26:26" x14ac:dyDescent="0.3">
      <c r="Z6576" s="6"/>
    </row>
    <row r="6577" spans="26:26" x14ac:dyDescent="0.3">
      <c r="Z6577" s="6"/>
    </row>
    <row r="6578" spans="26:26" x14ac:dyDescent="0.3">
      <c r="Z6578" s="6"/>
    </row>
    <row r="6579" spans="26:26" x14ac:dyDescent="0.3">
      <c r="Z6579" s="6"/>
    </row>
    <row r="6580" spans="26:26" x14ac:dyDescent="0.3">
      <c r="Z6580" s="6"/>
    </row>
    <row r="6581" spans="26:26" x14ac:dyDescent="0.3">
      <c r="Z6581" s="6"/>
    </row>
    <row r="6582" spans="26:26" x14ac:dyDescent="0.3">
      <c r="Z6582" s="6"/>
    </row>
    <row r="6583" spans="26:26" x14ac:dyDescent="0.3">
      <c r="Z6583" s="6"/>
    </row>
    <row r="6584" spans="26:26" x14ac:dyDescent="0.3">
      <c r="Z6584" s="6"/>
    </row>
    <row r="6585" spans="26:26" x14ac:dyDescent="0.3">
      <c r="Z6585" s="6"/>
    </row>
    <row r="6586" spans="26:26" x14ac:dyDescent="0.3">
      <c r="Z6586" s="6"/>
    </row>
    <row r="6587" spans="26:26" x14ac:dyDescent="0.3">
      <c r="Z6587" s="6"/>
    </row>
    <row r="6588" spans="26:26" x14ac:dyDescent="0.3">
      <c r="Z6588" s="6"/>
    </row>
    <row r="6589" spans="26:26" x14ac:dyDescent="0.3">
      <c r="Z6589" s="6"/>
    </row>
    <row r="6590" spans="26:26" x14ac:dyDescent="0.3">
      <c r="Z6590" s="6"/>
    </row>
    <row r="6591" spans="26:26" x14ac:dyDescent="0.3">
      <c r="Z6591" s="6"/>
    </row>
    <row r="6592" spans="26:26" x14ac:dyDescent="0.3">
      <c r="Z6592" s="6"/>
    </row>
    <row r="6593" spans="26:26" x14ac:dyDescent="0.3">
      <c r="Z6593" s="6"/>
    </row>
    <row r="6594" spans="26:26" x14ac:dyDescent="0.3">
      <c r="Z6594" s="6"/>
    </row>
    <row r="6595" spans="26:26" x14ac:dyDescent="0.3">
      <c r="Z6595" s="6"/>
    </row>
    <row r="6596" spans="26:26" x14ac:dyDescent="0.3">
      <c r="Z6596" s="6"/>
    </row>
    <row r="6597" spans="26:26" x14ac:dyDescent="0.3">
      <c r="Z6597" s="6"/>
    </row>
    <row r="6598" spans="26:26" x14ac:dyDescent="0.3">
      <c r="Z6598" s="6"/>
    </row>
    <row r="6599" spans="26:26" x14ac:dyDescent="0.3">
      <c r="Z6599" s="6"/>
    </row>
    <row r="6600" spans="26:26" x14ac:dyDescent="0.3">
      <c r="Z6600" s="6"/>
    </row>
    <row r="6601" spans="26:26" x14ac:dyDescent="0.3">
      <c r="Z6601" s="6"/>
    </row>
    <row r="6602" spans="26:26" x14ac:dyDescent="0.3">
      <c r="Z6602" s="6"/>
    </row>
    <row r="6603" spans="26:26" x14ac:dyDescent="0.3">
      <c r="Z6603" s="6"/>
    </row>
    <row r="6604" spans="26:26" x14ac:dyDescent="0.3">
      <c r="Z6604" s="6"/>
    </row>
    <row r="6605" spans="26:26" x14ac:dyDescent="0.3">
      <c r="Z6605" s="6"/>
    </row>
    <row r="6606" spans="26:26" x14ac:dyDescent="0.3">
      <c r="Z6606" s="6"/>
    </row>
    <row r="6607" spans="26:26" x14ac:dyDescent="0.3">
      <c r="Z6607" s="6"/>
    </row>
    <row r="6608" spans="26:26" x14ac:dyDescent="0.3">
      <c r="Z6608" s="6"/>
    </row>
    <row r="6609" spans="26:26" x14ac:dyDescent="0.3">
      <c r="Z6609" s="6"/>
    </row>
    <row r="6610" spans="26:26" x14ac:dyDescent="0.3">
      <c r="Z6610" s="6"/>
    </row>
    <row r="6611" spans="26:26" x14ac:dyDescent="0.3">
      <c r="Z6611" s="6"/>
    </row>
    <row r="6612" spans="26:26" x14ac:dyDescent="0.3">
      <c r="Z6612" s="6"/>
    </row>
    <row r="6613" spans="26:26" x14ac:dyDescent="0.3">
      <c r="Z6613" s="6"/>
    </row>
    <row r="6614" spans="26:26" x14ac:dyDescent="0.3">
      <c r="Z6614" s="6"/>
    </row>
    <row r="6615" spans="26:26" x14ac:dyDescent="0.3">
      <c r="Z6615" s="6"/>
    </row>
    <row r="6616" spans="26:26" x14ac:dyDescent="0.3">
      <c r="Z6616" s="6"/>
    </row>
    <row r="6617" spans="26:26" x14ac:dyDescent="0.3">
      <c r="Z6617" s="6"/>
    </row>
    <row r="6618" spans="26:26" x14ac:dyDescent="0.3">
      <c r="Z6618" s="6"/>
    </row>
    <row r="6619" spans="26:26" x14ac:dyDescent="0.3">
      <c r="Z6619" s="6"/>
    </row>
    <row r="6620" spans="26:26" x14ac:dyDescent="0.3">
      <c r="Z6620" s="6"/>
    </row>
    <row r="6621" spans="26:26" x14ac:dyDescent="0.3">
      <c r="Z6621" s="6"/>
    </row>
    <row r="6622" spans="26:26" x14ac:dyDescent="0.3">
      <c r="Z6622" s="6"/>
    </row>
    <row r="6623" spans="26:26" x14ac:dyDescent="0.3">
      <c r="Z6623" s="6"/>
    </row>
    <row r="6624" spans="26:26" x14ac:dyDescent="0.3">
      <c r="Z6624" s="6"/>
    </row>
    <row r="6625" spans="26:26" x14ac:dyDescent="0.3">
      <c r="Z6625" s="6"/>
    </row>
    <row r="6626" spans="26:26" x14ac:dyDescent="0.3">
      <c r="Z6626" s="6"/>
    </row>
    <row r="6627" spans="26:26" x14ac:dyDescent="0.3">
      <c r="Z6627" s="6"/>
    </row>
    <row r="6628" spans="26:26" x14ac:dyDescent="0.3">
      <c r="Z6628" s="6"/>
    </row>
    <row r="6629" spans="26:26" x14ac:dyDescent="0.3">
      <c r="Z6629" s="6"/>
    </row>
    <row r="6630" spans="26:26" x14ac:dyDescent="0.3">
      <c r="Z6630" s="6"/>
    </row>
    <row r="6631" spans="26:26" x14ac:dyDescent="0.3">
      <c r="Z6631" s="6"/>
    </row>
    <row r="6632" spans="26:26" x14ac:dyDescent="0.3">
      <c r="Z6632" s="6"/>
    </row>
    <row r="6633" spans="26:26" x14ac:dyDescent="0.3">
      <c r="Z6633" s="6"/>
    </row>
    <row r="6634" spans="26:26" x14ac:dyDescent="0.3">
      <c r="Z6634" s="6"/>
    </row>
    <row r="6635" spans="26:26" x14ac:dyDescent="0.3">
      <c r="Z6635" s="6"/>
    </row>
    <row r="6636" spans="26:26" x14ac:dyDescent="0.3">
      <c r="Z6636" s="6"/>
    </row>
    <row r="6637" spans="26:26" x14ac:dyDescent="0.3">
      <c r="Z6637" s="6"/>
    </row>
    <row r="6638" spans="26:26" x14ac:dyDescent="0.3">
      <c r="Z6638" s="6"/>
    </row>
    <row r="6639" spans="26:26" x14ac:dyDescent="0.3">
      <c r="Z6639" s="6"/>
    </row>
    <row r="6640" spans="26:26" x14ac:dyDescent="0.3">
      <c r="Z6640" s="6"/>
    </row>
    <row r="6641" spans="26:26" x14ac:dyDescent="0.3">
      <c r="Z6641" s="6"/>
    </row>
    <row r="6642" spans="26:26" x14ac:dyDescent="0.3">
      <c r="Z6642" s="6"/>
    </row>
    <row r="6643" spans="26:26" x14ac:dyDescent="0.3">
      <c r="Z6643" s="6"/>
    </row>
    <row r="6644" spans="26:26" x14ac:dyDescent="0.3">
      <c r="Z6644" s="6"/>
    </row>
    <row r="6645" spans="26:26" x14ac:dyDescent="0.3">
      <c r="Z6645" s="6"/>
    </row>
    <row r="6646" spans="26:26" x14ac:dyDescent="0.3">
      <c r="Z6646" s="6"/>
    </row>
    <row r="6647" spans="26:26" x14ac:dyDescent="0.3">
      <c r="Z6647" s="6"/>
    </row>
    <row r="6648" spans="26:26" x14ac:dyDescent="0.3">
      <c r="Z6648" s="6"/>
    </row>
    <row r="6649" spans="26:26" x14ac:dyDescent="0.3">
      <c r="Z6649" s="6"/>
    </row>
    <row r="6650" spans="26:26" x14ac:dyDescent="0.3">
      <c r="Z6650" s="6"/>
    </row>
    <row r="6651" spans="26:26" x14ac:dyDescent="0.3">
      <c r="Z6651" s="6"/>
    </row>
    <row r="6652" spans="26:26" x14ac:dyDescent="0.3">
      <c r="Z6652" s="6"/>
    </row>
    <row r="6653" spans="26:26" x14ac:dyDescent="0.3">
      <c r="Z6653" s="6"/>
    </row>
    <row r="6654" spans="26:26" x14ac:dyDescent="0.3">
      <c r="Z6654" s="6"/>
    </row>
    <row r="6655" spans="26:26" x14ac:dyDescent="0.3">
      <c r="Z6655" s="6"/>
    </row>
    <row r="6656" spans="26:26" x14ac:dyDescent="0.3">
      <c r="Z6656" s="6"/>
    </row>
    <row r="6657" spans="26:26" x14ac:dyDescent="0.3">
      <c r="Z6657" s="6"/>
    </row>
    <row r="6658" spans="26:26" x14ac:dyDescent="0.3">
      <c r="Z6658" s="6"/>
    </row>
    <row r="6659" spans="26:26" x14ac:dyDescent="0.3">
      <c r="Z6659" s="6"/>
    </row>
    <row r="6660" spans="26:26" x14ac:dyDescent="0.3">
      <c r="Z6660" s="6"/>
    </row>
    <row r="6661" spans="26:26" x14ac:dyDescent="0.3">
      <c r="Z6661" s="6"/>
    </row>
    <row r="6662" spans="26:26" x14ac:dyDescent="0.3">
      <c r="Z6662" s="6"/>
    </row>
    <row r="6663" spans="26:26" x14ac:dyDescent="0.3">
      <c r="Z6663" s="6"/>
    </row>
    <row r="6664" spans="26:26" x14ac:dyDescent="0.3">
      <c r="Z6664" s="6"/>
    </row>
    <row r="6665" spans="26:26" x14ac:dyDescent="0.3">
      <c r="Z6665" s="6"/>
    </row>
    <row r="6666" spans="26:26" x14ac:dyDescent="0.3">
      <c r="Z6666" s="6"/>
    </row>
    <row r="6667" spans="26:26" x14ac:dyDescent="0.3">
      <c r="Z6667" s="6"/>
    </row>
    <row r="6668" spans="26:26" x14ac:dyDescent="0.3">
      <c r="Z6668" s="6"/>
    </row>
    <row r="6669" spans="26:26" x14ac:dyDescent="0.3">
      <c r="Z6669" s="6"/>
    </row>
    <row r="6670" spans="26:26" x14ac:dyDescent="0.3">
      <c r="Z6670" s="6"/>
    </row>
    <row r="6671" spans="26:26" x14ac:dyDescent="0.3">
      <c r="Z6671" s="6"/>
    </row>
    <row r="6672" spans="26:26" x14ac:dyDescent="0.3">
      <c r="Z6672" s="6"/>
    </row>
    <row r="6673" spans="26:26" x14ac:dyDescent="0.3">
      <c r="Z6673" s="6"/>
    </row>
    <row r="6674" spans="26:26" x14ac:dyDescent="0.3">
      <c r="Z6674" s="6"/>
    </row>
    <row r="6675" spans="26:26" x14ac:dyDescent="0.3">
      <c r="Z6675" s="6"/>
    </row>
    <row r="6676" spans="26:26" x14ac:dyDescent="0.3">
      <c r="Z6676" s="6"/>
    </row>
    <row r="6677" spans="26:26" x14ac:dyDescent="0.3">
      <c r="Z6677" s="6"/>
    </row>
    <row r="6678" spans="26:26" x14ac:dyDescent="0.3">
      <c r="Z6678" s="6"/>
    </row>
    <row r="6679" spans="26:26" x14ac:dyDescent="0.3">
      <c r="Z6679" s="6"/>
    </row>
    <row r="6680" spans="26:26" x14ac:dyDescent="0.3">
      <c r="Z6680" s="6"/>
    </row>
    <row r="6681" spans="26:26" x14ac:dyDescent="0.3">
      <c r="Z6681" s="6"/>
    </row>
    <row r="6682" spans="26:26" x14ac:dyDescent="0.3">
      <c r="Z6682" s="6"/>
    </row>
    <row r="6683" spans="26:26" x14ac:dyDescent="0.3">
      <c r="Z6683" s="6"/>
    </row>
    <row r="6684" spans="26:26" x14ac:dyDescent="0.3">
      <c r="Z6684" s="6"/>
    </row>
    <row r="6685" spans="26:26" x14ac:dyDescent="0.3">
      <c r="Z6685" s="6"/>
    </row>
    <row r="6686" spans="26:26" x14ac:dyDescent="0.3">
      <c r="Z6686" s="6"/>
    </row>
    <row r="6687" spans="26:26" x14ac:dyDescent="0.3">
      <c r="Z6687" s="6"/>
    </row>
    <row r="6688" spans="26:26" x14ac:dyDescent="0.3">
      <c r="Z6688" s="6"/>
    </row>
    <row r="6689" spans="26:26" x14ac:dyDescent="0.3">
      <c r="Z6689" s="6"/>
    </row>
    <row r="6690" spans="26:26" x14ac:dyDescent="0.3">
      <c r="Z6690" s="6"/>
    </row>
    <row r="6691" spans="26:26" x14ac:dyDescent="0.3">
      <c r="Z6691" s="6"/>
    </row>
    <row r="6692" spans="26:26" x14ac:dyDescent="0.3">
      <c r="Z6692" s="6"/>
    </row>
    <row r="6693" spans="26:26" x14ac:dyDescent="0.3">
      <c r="Z6693" s="6"/>
    </row>
    <row r="6694" spans="26:26" x14ac:dyDescent="0.3">
      <c r="Z6694" s="6"/>
    </row>
    <row r="6695" spans="26:26" x14ac:dyDescent="0.3">
      <c r="Z6695" s="6"/>
    </row>
    <row r="6696" spans="26:26" x14ac:dyDescent="0.3">
      <c r="Z6696" s="6"/>
    </row>
    <row r="6697" spans="26:26" x14ac:dyDescent="0.3">
      <c r="Z6697" s="6"/>
    </row>
    <row r="6698" spans="26:26" x14ac:dyDescent="0.3">
      <c r="Z6698" s="6"/>
    </row>
    <row r="6699" spans="26:26" x14ac:dyDescent="0.3">
      <c r="Z6699" s="6"/>
    </row>
    <row r="6700" spans="26:26" x14ac:dyDescent="0.3">
      <c r="Z6700" s="6"/>
    </row>
    <row r="6701" spans="26:26" x14ac:dyDescent="0.3">
      <c r="Z6701" s="6"/>
    </row>
    <row r="6702" spans="26:26" x14ac:dyDescent="0.3">
      <c r="Z6702" s="6"/>
    </row>
    <row r="6703" spans="26:26" x14ac:dyDescent="0.3">
      <c r="Z6703" s="6"/>
    </row>
    <row r="6704" spans="26:26" x14ac:dyDescent="0.3">
      <c r="Z6704" s="6"/>
    </row>
    <row r="6705" spans="26:26" x14ac:dyDescent="0.3">
      <c r="Z6705" s="6"/>
    </row>
    <row r="6706" spans="26:26" x14ac:dyDescent="0.3">
      <c r="Z6706" s="6"/>
    </row>
    <row r="6707" spans="26:26" x14ac:dyDescent="0.3">
      <c r="Z6707" s="6"/>
    </row>
    <row r="6708" spans="26:26" x14ac:dyDescent="0.3">
      <c r="Z6708" s="6"/>
    </row>
    <row r="6709" spans="26:26" x14ac:dyDescent="0.3">
      <c r="Z6709" s="6"/>
    </row>
    <row r="6710" spans="26:26" x14ac:dyDescent="0.3">
      <c r="Z6710" s="6"/>
    </row>
    <row r="6711" spans="26:26" x14ac:dyDescent="0.3">
      <c r="Z6711" s="6"/>
    </row>
    <row r="6712" spans="26:26" x14ac:dyDescent="0.3">
      <c r="Z6712" s="6"/>
    </row>
    <row r="6713" spans="26:26" x14ac:dyDescent="0.3">
      <c r="Z6713" s="6"/>
    </row>
    <row r="6714" spans="26:26" x14ac:dyDescent="0.3">
      <c r="Z6714" s="6"/>
    </row>
    <row r="6715" spans="26:26" x14ac:dyDescent="0.3">
      <c r="Z6715" s="6"/>
    </row>
    <row r="6716" spans="26:26" x14ac:dyDescent="0.3">
      <c r="Z6716" s="6"/>
    </row>
    <row r="6717" spans="26:26" x14ac:dyDescent="0.3">
      <c r="Z6717" s="6"/>
    </row>
    <row r="6718" spans="26:26" x14ac:dyDescent="0.3">
      <c r="Z6718" s="6"/>
    </row>
    <row r="6719" spans="26:26" x14ac:dyDescent="0.3">
      <c r="Z6719" s="6"/>
    </row>
    <row r="6720" spans="26:26" x14ac:dyDescent="0.3">
      <c r="Z6720" s="6"/>
    </row>
    <row r="6721" spans="26:26" x14ac:dyDescent="0.3">
      <c r="Z6721" s="6"/>
    </row>
    <row r="6722" spans="26:26" x14ac:dyDescent="0.3">
      <c r="Z6722" s="6"/>
    </row>
    <row r="6723" spans="26:26" x14ac:dyDescent="0.3">
      <c r="Z6723" s="6"/>
    </row>
    <row r="6724" spans="26:26" x14ac:dyDescent="0.3">
      <c r="Z6724" s="6"/>
    </row>
    <row r="6725" spans="26:26" x14ac:dyDescent="0.3">
      <c r="Z6725" s="6"/>
    </row>
    <row r="6726" spans="26:26" x14ac:dyDescent="0.3">
      <c r="Z6726" s="6"/>
    </row>
    <row r="6727" spans="26:26" x14ac:dyDescent="0.3">
      <c r="Z6727" s="6"/>
    </row>
    <row r="6728" spans="26:26" x14ac:dyDescent="0.3">
      <c r="Z6728" s="6"/>
    </row>
    <row r="6729" spans="26:26" x14ac:dyDescent="0.3">
      <c r="Z6729" s="6"/>
    </row>
    <row r="6730" spans="26:26" x14ac:dyDescent="0.3">
      <c r="Z6730" s="6"/>
    </row>
    <row r="6731" spans="26:26" x14ac:dyDescent="0.3">
      <c r="Z6731" s="6"/>
    </row>
    <row r="6732" spans="26:26" x14ac:dyDescent="0.3">
      <c r="Z6732" s="6"/>
    </row>
    <row r="6733" spans="26:26" x14ac:dyDescent="0.3">
      <c r="Z6733" s="6"/>
    </row>
    <row r="6734" spans="26:26" x14ac:dyDescent="0.3">
      <c r="Z6734" s="6"/>
    </row>
    <row r="6735" spans="26:26" x14ac:dyDescent="0.3">
      <c r="Z6735" s="6"/>
    </row>
    <row r="6736" spans="26:26" x14ac:dyDescent="0.3">
      <c r="Z6736" s="6"/>
    </row>
    <row r="6737" spans="26:26" x14ac:dyDescent="0.3">
      <c r="Z6737" s="6"/>
    </row>
    <row r="6738" spans="26:26" x14ac:dyDescent="0.3">
      <c r="Z6738" s="6"/>
    </row>
    <row r="6739" spans="26:26" x14ac:dyDescent="0.3">
      <c r="Z6739" s="6"/>
    </row>
    <row r="6740" spans="26:26" x14ac:dyDescent="0.3">
      <c r="Z6740" s="6"/>
    </row>
    <row r="6741" spans="26:26" x14ac:dyDescent="0.3">
      <c r="Z6741" s="6"/>
    </row>
    <row r="6742" spans="26:26" x14ac:dyDescent="0.3">
      <c r="Z6742" s="6"/>
    </row>
    <row r="6743" spans="26:26" x14ac:dyDescent="0.3">
      <c r="Z6743" s="6"/>
    </row>
    <row r="6744" spans="26:26" x14ac:dyDescent="0.3">
      <c r="Z6744" s="6"/>
    </row>
    <row r="6745" spans="26:26" x14ac:dyDescent="0.3">
      <c r="Z6745" s="6"/>
    </row>
    <row r="6746" spans="26:26" x14ac:dyDescent="0.3">
      <c r="Z6746" s="6"/>
    </row>
    <row r="6747" spans="26:26" x14ac:dyDescent="0.3">
      <c r="Z6747" s="6"/>
    </row>
    <row r="6748" spans="26:26" x14ac:dyDescent="0.3">
      <c r="Z6748" s="6"/>
    </row>
    <row r="6749" spans="26:26" x14ac:dyDescent="0.3">
      <c r="Z6749" s="6"/>
    </row>
    <row r="6750" spans="26:26" x14ac:dyDescent="0.3">
      <c r="Z6750" s="6"/>
    </row>
    <row r="6751" spans="26:26" x14ac:dyDescent="0.3">
      <c r="Z6751" s="6"/>
    </row>
    <row r="6752" spans="26:26" x14ac:dyDescent="0.3">
      <c r="Z6752" s="6"/>
    </row>
    <row r="6753" spans="26:26" x14ac:dyDescent="0.3">
      <c r="Z6753" s="6"/>
    </row>
    <row r="6754" spans="26:26" x14ac:dyDescent="0.3">
      <c r="Z6754" s="6"/>
    </row>
    <row r="6755" spans="26:26" x14ac:dyDescent="0.3">
      <c r="Z6755" s="6"/>
    </row>
    <row r="6756" spans="26:26" x14ac:dyDescent="0.3">
      <c r="Z6756" s="6"/>
    </row>
    <row r="6757" spans="26:26" x14ac:dyDescent="0.3">
      <c r="Z6757" s="6"/>
    </row>
    <row r="6758" spans="26:26" x14ac:dyDescent="0.3">
      <c r="Z6758" s="6"/>
    </row>
    <row r="6759" spans="26:26" x14ac:dyDescent="0.3">
      <c r="Z6759" s="6"/>
    </row>
    <row r="6760" spans="26:26" x14ac:dyDescent="0.3">
      <c r="Z6760" s="6"/>
    </row>
    <row r="6761" spans="26:26" x14ac:dyDescent="0.3">
      <c r="Z6761" s="6"/>
    </row>
    <row r="6762" spans="26:26" x14ac:dyDescent="0.3">
      <c r="Z6762" s="6"/>
    </row>
    <row r="6763" spans="26:26" x14ac:dyDescent="0.3">
      <c r="Z6763" s="6"/>
    </row>
    <row r="6764" spans="26:26" x14ac:dyDescent="0.3">
      <c r="Z6764" s="6"/>
    </row>
    <row r="6765" spans="26:26" x14ac:dyDescent="0.3">
      <c r="Z6765" s="6"/>
    </row>
    <row r="6766" spans="26:26" x14ac:dyDescent="0.3">
      <c r="Z6766" s="6"/>
    </row>
    <row r="6767" spans="26:26" x14ac:dyDescent="0.3">
      <c r="Z6767" s="6"/>
    </row>
    <row r="6768" spans="26:26" x14ac:dyDescent="0.3">
      <c r="Z6768" s="6"/>
    </row>
    <row r="6769" spans="26:26" x14ac:dyDescent="0.3">
      <c r="Z6769" s="6"/>
    </row>
    <row r="6770" spans="26:26" x14ac:dyDescent="0.3">
      <c r="Z6770" s="6"/>
    </row>
    <row r="6771" spans="26:26" x14ac:dyDescent="0.3">
      <c r="Z6771" s="6"/>
    </row>
    <row r="6772" spans="26:26" x14ac:dyDescent="0.3">
      <c r="Z6772" s="6"/>
    </row>
    <row r="6773" spans="26:26" x14ac:dyDescent="0.3">
      <c r="Z6773" s="6"/>
    </row>
    <row r="6774" spans="26:26" x14ac:dyDescent="0.3">
      <c r="Z6774" s="6"/>
    </row>
    <row r="6775" spans="26:26" x14ac:dyDescent="0.3">
      <c r="Z6775" s="6"/>
    </row>
    <row r="6776" spans="26:26" x14ac:dyDescent="0.3">
      <c r="Z6776" s="6"/>
    </row>
    <row r="6777" spans="26:26" x14ac:dyDescent="0.3">
      <c r="Z6777" s="6"/>
    </row>
    <row r="6778" spans="26:26" x14ac:dyDescent="0.3">
      <c r="Z6778" s="6"/>
    </row>
    <row r="6779" spans="26:26" x14ac:dyDescent="0.3">
      <c r="Z6779" s="6"/>
    </row>
    <row r="6780" spans="26:26" x14ac:dyDescent="0.3">
      <c r="Z6780" s="6"/>
    </row>
    <row r="6781" spans="26:26" x14ac:dyDescent="0.3">
      <c r="Z6781" s="6"/>
    </row>
    <row r="6782" spans="26:26" x14ac:dyDescent="0.3">
      <c r="Z6782" s="6"/>
    </row>
    <row r="6783" spans="26:26" x14ac:dyDescent="0.3">
      <c r="Z6783" s="6"/>
    </row>
    <row r="6784" spans="26:26" x14ac:dyDescent="0.3">
      <c r="Z6784" s="6"/>
    </row>
    <row r="6785" spans="26:26" x14ac:dyDescent="0.3">
      <c r="Z6785" s="6"/>
    </row>
    <row r="6786" spans="26:26" x14ac:dyDescent="0.3">
      <c r="Z6786" s="6"/>
    </row>
    <row r="6787" spans="26:26" x14ac:dyDescent="0.3">
      <c r="Z6787" s="6"/>
    </row>
    <row r="6788" spans="26:26" x14ac:dyDescent="0.3">
      <c r="Z6788" s="6"/>
    </row>
    <row r="6789" spans="26:26" x14ac:dyDescent="0.3">
      <c r="Z6789" s="6"/>
    </row>
    <row r="6790" spans="26:26" x14ac:dyDescent="0.3">
      <c r="Z6790" s="6"/>
    </row>
    <row r="6791" spans="26:26" x14ac:dyDescent="0.3">
      <c r="Z6791" s="6"/>
    </row>
    <row r="6792" spans="26:26" x14ac:dyDescent="0.3">
      <c r="Z6792" s="6"/>
    </row>
    <row r="6793" spans="26:26" x14ac:dyDescent="0.3">
      <c r="Z6793" s="6"/>
    </row>
    <row r="6794" spans="26:26" x14ac:dyDescent="0.3">
      <c r="Z6794" s="6"/>
    </row>
    <row r="6795" spans="26:26" x14ac:dyDescent="0.3">
      <c r="Z6795" s="6"/>
    </row>
    <row r="6796" spans="26:26" x14ac:dyDescent="0.3">
      <c r="Z6796" s="6"/>
    </row>
    <row r="6797" spans="26:26" x14ac:dyDescent="0.3">
      <c r="Z6797" s="6"/>
    </row>
    <row r="6798" spans="26:26" x14ac:dyDescent="0.3">
      <c r="Z6798" s="6"/>
    </row>
    <row r="6799" spans="26:26" x14ac:dyDescent="0.3">
      <c r="Z6799" s="6"/>
    </row>
    <row r="6800" spans="26:26" x14ac:dyDescent="0.3">
      <c r="Z6800" s="6"/>
    </row>
    <row r="6801" spans="26:26" x14ac:dyDescent="0.3">
      <c r="Z6801" s="6"/>
    </row>
    <row r="6802" spans="26:26" x14ac:dyDescent="0.3">
      <c r="Z6802" s="6"/>
    </row>
    <row r="6803" spans="26:26" x14ac:dyDescent="0.3">
      <c r="Z6803" s="6"/>
    </row>
    <row r="6804" spans="26:26" x14ac:dyDescent="0.3">
      <c r="Z6804" s="6"/>
    </row>
    <row r="6805" spans="26:26" x14ac:dyDescent="0.3">
      <c r="Z6805" s="6"/>
    </row>
    <row r="6806" spans="26:26" x14ac:dyDescent="0.3">
      <c r="Z6806" s="6"/>
    </row>
    <row r="6807" spans="26:26" x14ac:dyDescent="0.3">
      <c r="Z6807" s="6"/>
    </row>
    <row r="6808" spans="26:26" x14ac:dyDescent="0.3">
      <c r="Z6808" s="6"/>
    </row>
    <row r="6809" spans="26:26" x14ac:dyDescent="0.3">
      <c r="Z6809" s="6"/>
    </row>
    <row r="6810" spans="26:26" x14ac:dyDescent="0.3">
      <c r="Z6810" s="6"/>
    </row>
    <row r="6811" spans="26:26" x14ac:dyDescent="0.3">
      <c r="Z6811" s="6"/>
    </row>
    <row r="6812" spans="26:26" x14ac:dyDescent="0.3">
      <c r="Z6812" s="6"/>
    </row>
    <row r="6813" spans="26:26" x14ac:dyDescent="0.3">
      <c r="Z6813" s="6"/>
    </row>
    <row r="6814" spans="26:26" x14ac:dyDescent="0.3">
      <c r="Z6814" s="6"/>
    </row>
    <row r="6815" spans="26:26" x14ac:dyDescent="0.3">
      <c r="Z6815" s="6"/>
    </row>
    <row r="6816" spans="26:26" x14ac:dyDescent="0.3">
      <c r="Z6816" s="6"/>
    </row>
    <row r="6817" spans="26:26" x14ac:dyDescent="0.3">
      <c r="Z6817" s="6"/>
    </row>
    <row r="6818" spans="26:26" x14ac:dyDescent="0.3">
      <c r="Z6818" s="6"/>
    </row>
    <row r="6819" spans="26:26" x14ac:dyDescent="0.3">
      <c r="Z6819" s="6"/>
    </row>
    <row r="6820" spans="26:26" x14ac:dyDescent="0.3">
      <c r="Z6820" s="6"/>
    </row>
    <row r="6821" spans="26:26" x14ac:dyDescent="0.3">
      <c r="Z6821" s="6"/>
    </row>
    <row r="6822" spans="26:26" x14ac:dyDescent="0.3">
      <c r="Z6822" s="6"/>
    </row>
    <row r="6823" spans="26:26" x14ac:dyDescent="0.3">
      <c r="Z6823" s="6"/>
    </row>
    <row r="6824" spans="26:26" x14ac:dyDescent="0.3">
      <c r="Z6824" s="6"/>
    </row>
    <row r="6825" spans="26:26" x14ac:dyDescent="0.3">
      <c r="Z6825" s="6"/>
    </row>
    <row r="6826" spans="26:26" x14ac:dyDescent="0.3">
      <c r="Z6826" s="6"/>
    </row>
    <row r="6827" spans="26:26" x14ac:dyDescent="0.3">
      <c r="Z6827" s="6"/>
    </row>
    <row r="6828" spans="26:26" x14ac:dyDescent="0.3">
      <c r="Z6828" s="6"/>
    </row>
    <row r="6829" spans="26:26" x14ac:dyDescent="0.3">
      <c r="Z6829" s="6"/>
    </row>
    <row r="6830" spans="26:26" x14ac:dyDescent="0.3">
      <c r="Z6830" s="6"/>
    </row>
    <row r="6831" spans="26:26" x14ac:dyDescent="0.3">
      <c r="Z6831" s="6"/>
    </row>
    <row r="6832" spans="26:26" x14ac:dyDescent="0.3">
      <c r="Z6832" s="6"/>
    </row>
    <row r="6833" spans="26:26" x14ac:dyDescent="0.3">
      <c r="Z6833" s="6"/>
    </row>
    <row r="6834" spans="26:26" x14ac:dyDescent="0.3">
      <c r="Z6834" s="6"/>
    </row>
    <row r="6835" spans="26:26" x14ac:dyDescent="0.3">
      <c r="Z6835" s="6"/>
    </row>
    <row r="6836" spans="26:26" x14ac:dyDescent="0.3">
      <c r="Z6836" s="6"/>
    </row>
    <row r="6837" spans="26:26" x14ac:dyDescent="0.3">
      <c r="Z6837" s="6"/>
    </row>
    <row r="6838" spans="26:26" x14ac:dyDescent="0.3">
      <c r="Z6838" s="6"/>
    </row>
    <row r="6839" spans="26:26" x14ac:dyDescent="0.3">
      <c r="Z6839" s="6"/>
    </row>
    <row r="6840" spans="26:26" x14ac:dyDescent="0.3">
      <c r="Z6840" s="6"/>
    </row>
    <row r="6841" spans="26:26" x14ac:dyDescent="0.3">
      <c r="Z6841" s="6"/>
    </row>
    <row r="6842" spans="26:26" x14ac:dyDescent="0.3">
      <c r="Z6842" s="6"/>
    </row>
    <row r="6843" spans="26:26" x14ac:dyDescent="0.3">
      <c r="Z6843" s="6"/>
    </row>
    <row r="6844" spans="26:26" x14ac:dyDescent="0.3">
      <c r="Z6844" s="6"/>
    </row>
    <row r="6845" spans="26:26" x14ac:dyDescent="0.3">
      <c r="Z6845" s="6"/>
    </row>
    <row r="6846" spans="26:26" x14ac:dyDescent="0.3">
      <c r="Z6846" s="6"/>
    </row>
    <row r="6847" spans="26:26" x14ac:dyDescent="0.3">
      <c r="Z6847" s="6"/>
    </row>
    <row r="6848" spans="26:26" x14ac:dyDescent="0.3">
      <c r="Z6848" s="6"/>
    </row>
    <row r="6849" spans="26:26" x14ac:dyDescent="0.3">
      <c r="Z6849" s="6"/>
    </row>
    <row r="6850" spans="26:26" x14ac:dyDescent="0.3">
      <c r="Z6850" s="6"/>
    </row>
    <row r="6851" spans="26:26" x14ac:dyDescent="0.3">
      <c r="Z6851" s="6"/>
    </row>
    <row r="6852" spans="26:26" x14ac:dyDescent="0.3">
      <c r="Z6852" s="6"/>
    </row>
    <row r="6853" spans="26:26" x14ac:dyDescent="0.3">
      <c r="Z6853" s="6"/>
    </row>
    <row r="6854" spans="26:26" x14ac:dyDescent="0.3">
      <c r="Z6854" s="6"/>
    </row>
    <row r="6855" spans="26:26" x14ac:dyDescent="0.3">
      <c r="Z6855" s="6"/>
    </row>
    <row r="6856" spans="26:26" x14ac:dyDescent="0.3">
      <c r="Z6856" s="6"/>
    </row>
    <row r="6857" spans="26:26" x14ac:dyDescent="0.3">
      <c r="Z6857" s="6"/>
    </row>
    <row r="6858" spans="26:26" x14ac:dyDescent="0.3">
      <c r="Z6858" s="6"/>
    </row>
    <row r="6859" spans="26:26" x14ac:dyDescent="0.3">
      <c r="Z6859" s="6"/>
    </row>
    <row r="6860" spans="26:26" x14ac:dyDescent="0.3">
      <c r="Z6860" s="6"/>
    </row>
    <row r="6861" spans="26:26" x14ac:dyDescent="0.3">
      <c r="Z6861" s="6"/>
    </row>
    <row r="6862" spans="26:26" x14ac:dyDescent="0.3">
      <c r="Z6862" s="6"/>
    </row>
    <row r="6863" spans="26:26" x14ac:dyDescent="0.3">
      <c r="Z6863" s="6"/>
    </row>
    <row r="6864" spans="26:26" x14ac:dyDescent="0.3">
      <c r="Z6864" s="6"/>
    </row>
    <row r="6865" spans="26:26" x14ac:dyDescent="0.3">
      <c r="Z6865" s="6"/>
    </row>
    <row r="6866" spans="26:26" x14ac:dyDescent="0.3">
      <c r="Z6866" s="6"/>
    </row>
    <row r="6867" spans="26:26" x14ac:dyDescent="0.3">
      <c r="Z6867" s="6"/>
    </row>
    <row r="6868" spans="26:26" x14ac:dyDescent="0.3">
      <c r="Z6868" s="6"/>
    </row>
    <row r="6869" spans="26:26" x14ac:dyDescent="0.3">
      <c r="Z6869" s="6"/>
    </row>
    <row r="6870" spans="26:26" x14ac:dyDescent="0.3">
      <c r="Z6870" s="6"/>
    </row>
    <row r="6871" spans="26:26" x14ac:dyDescent="0.3">
      <c r="Z6871" s="6"/>
    </row>
    <row r="6872" spans="26:26" x14ac:dyDescent="0.3">
      <c r="Z6872" s="6"/>
    </row>
    <row r="6873" spans="26:26" x14ac:dyDescent="0.3">
      <c r="Z6873" s="6"/>
    </row>
    <row r="6874" spans="26:26" x14ac:dyDescent="0.3">
      <c r="Z6874" s="6"/>
    </row>
    <row r="6875" spans="26:26" x14ac:dyDescent="0.3">
      <c r="Z6875" s="6"/>
    </row>
    <row r="6876" spans="26:26" x14ac:dyDescent="0.3">
      <c r="Z6876" s="6"/>
    </row>
    <row r="6877" spans="26:26" x14ac:dyDescent="0.3">
      <c r="Z6877" s="6"/>
    </row>
    <row r="6878" spans="26:26" x14ac:dyDescent="0.3">
      <c r="Z6878" s="6"/>
    </row>
    <row r="6879" spans="26:26" x14ac:dyDescent="0.3">
      <c r="Z6879" s="6"/>
    </row>
    <row r="6880" spans="26:26" x14ac:dyDescent="0.3">
      <c r="Z6880" s="6"/>
    </row>
    <row r="6881" spans="26:26" x14ac:dyDescent="0.3">
      <c r="Z6881" s="6"/>
    </row>
    <row r="6882" spans="26:26" x14ac:dyDescent="0.3">
      <c r="Z6882" s="6"/>
    </row>
    <row r="6883" spans="26:26" x14ac:dyDescent="0.3">
      <c r="Z6883" s="6"/>
    </row>
    <row r="6884" spans="26:26" x14ac:dyDescent="0.3">
      <c r="Z6884" s="6"/>
    </row>
    <row r="6885" spans="26:26" x14ac:dyDescent="0.3">
      <c r="Z6885" s="6"/>
    </row>
    <row r="6886" spans="26:26" x14ac:dyDescent="0.3">
      <c r="Z6886" s="6"/>
    </row>
    <row r="6887" spans="26:26" x14ac:dyDescent="0.3">
      <c r="Z6887" s="6"/>
    </row>
    <row r="6888" spans="26:26" x14ac:dyDescent="0.3">
      <c r="Z6888" s="6"/>
    </row>
    <row r="6889" spans="26:26" x14ac:dyDescent="0.3">
      <c r="Z6889" s="6"/>
    </row>
    <row r="6890" spans="26:26" x14ac:dyDescent="0.3">
      <c r="Z6890" s="6"/>
    </row>
    <row r="6891" spans="26:26" x14ac:dyDescent="0.3">
      <c r="Z6891" s="6"/>
    </row>
    <row r="6892" spans="26:26" x14ac:dyDescent="0.3">
      <c r="Z6892" s="6"/>
    </row>
    <row r="6893" spans="26:26" x14ac:dyDescent="0.3">
      <c r="Z6893" s="6"/>
    </row>
    <row r="6894" spans="26:26" x14ac:dyDescent="0.3">
      <c r="Z6894" s="6"/>
    </row>
    <row r="6895" spans="26:26" x14ac:dyDescent="0.3">
      <c r="Z6895" s="6"/>
    </row>
    <row r="6896" spans="26:26" x14ac:dyDescent="0.3">
      <c r="Z6896" s="6"/>
    </row>
    <row r="6897" spans="26:26" x14ac:dyDescent="0.3">
      <c r="Z6897" s="6"/>
    </row>
    <row r="6898" spans="26:26" x14ac:dyDescent="0.3">
      <c r="Z6898" s="6"/>
    </row>
    <row r="6899" spans="26:26" x14ac:dyDescent="0.3">
      <c r="Z6899" s="6"/>
    </row>
    <row r="6900" spans="26:26" x14ac:dyDescent="0.3">
      <c r="Z6900" s="6"/>
    </row>
    <row r="6901" spans="26:26" x14ac:dyDescent="0.3">
      <c r="Z6901" s="6"/>
    </row>
    <row r="6902" spans="26:26" x14ac:dyDescent="0.3">
      <c r="Z6902" s="6"/>
    </row>
    <row r="6903" spans="26:26" x14ac:dyDescent="0.3">
      <c r="Z6903" s="6"/>
    </row>
    <row r="6904" spans="26:26" x14ac:dyDescent="0.3">
      <c r="Z6904" s="6"/>
    </row>
    <row r="6905" spans="26:26" x14ac:dyDescent="0.3">
      <c r="Z6905" s="6"/>
    </row>
    <row r="6906" spans="26:26" x14ac:dyDescent="0.3">
      <c r="Z6906" s="6"/>
    </row>
    <row r="6907" spans="26:26" x14ac:dyDescent="0.3">
      <c r="Z6907" s="6"/>
    </row>
    <row r="6908" spans="26:26" x14ac:dyDescent="0.3">
      <c r="Z6908" s="6"/>
    </row>
    <row r="6909" spans="26:26" x14ac:dyDescent="0.3">
      <c r="Z6909" s="6"/>
    </row>
    <row r="6910" spans="26:26" x14ac:dyDescent="0.3">
      <c r="Z6910" s="6"/>
    </row>
    <row r="6911" spans="26:26" x14ac:dyDescent="0.3">
      <c r="Z6911" s="6"/>
    </row>
    <row r="6912" spans="26:26" x14ac:dyDescent="0.3">
      <c r="Z6912" s="6"/>
    </row>
    <row r="6913" spans="26:26" x14ac:dyDescent="0.3">
      <c r="Z6913" s="6"/>
    </row>
    <row r="6914" spans="26:26" x14ac:dyDescent="0.3">
      <c r="Z6914" s="6"/>
    </row>
    <row r="6915" spans="26:26" x14ac:dyDescent="0.3">
      <c r="Z6915" s="6"/>
    </row>
    <row r="6916" spans="26:26" x14ac:dyDescent="0.3">
      <c r="Z6916" s="6"/>
    </row>
    <row r="6917" spans="26:26" x14ac:dyDescent="0.3">
      <c r="Z6917" s="6"/>
    </row>
    <row r="6918" spans="26:26" x14ac:dyDescent="0.3">
      <c r="Z6918" s="6"/>
    </row>
    <row r="6919" spans="26:26" x14ac:dyDescent="0.3">
      <c r="Z6919" s="6"/>
    </row>
    <row r="6920" spans="26:26" x14ac:dyDescent="0.3">
      <c r="Z6920" s="6"/>
    </row>
    <row r="6921" spans="26:26" x14ac:dyDescent="0.3">
      <c r="Z6921" s="6"/>
    </row>
    <row r="6922" spans="26:26" x14ac:dyDescent="0.3">
      <c r="Z6922" s="6"/>
    </row>
    <row r="6923" spans="26:26" x14ac:dyDescent="0.3">
      <c r="Z6923" s="6"/>
    </row>
    <row r="6924" spans="26:26" x14ac:dyDescent="0.3">
      <c r="Z6924" s="6"/>
    </row>
    <row r="6925" spans="26:26" x14ac:dyDescent="0.3">
      <c r="Z6925" s="6"/>
    </row>
    <row r="6926" spans="26:26" x14ac:dyDescent="0.3">
      <c r="Z6926" s="6"/>
    </row>
    <row r="6927" spans="26:26" x14ac:dyDescent="0.3">
      <c r="Z6927" s="6"/>
    </row>
    <row r="6928" spans="26:26" x14ac:dyDescent="0.3">
      <c r="Z6928" s="6"/>
    </row>
    <row r="6929" spans="26:26" x14ac:dyDescent="0.3">
      <c r="Z6929" s="6"/>
    </row>
    <row r="6930" spans="26:26" x14ac:dyDescent="0.3">
      <c r="Z6930" s="6"/>
    </row>
    <row r="6931" spans="26:26" x14ac:dyDescent="0.3">
      <c r="Z6931" s="6"/>
    </row>
    <row r="6932" spans="26:26" x14ac:dyDescent="0.3">
      <c r="Z6932" s="6"/>
    </row>
    <row r="6933" spans="26:26" x14ac:dyDescent="0.3">
      <c r="Z6933" s="6"/>
    </row>
    <row r="6934" spans="26:26" x14ac:dyDescent="0.3">
      <c r="Z6934" s="6"/>
    </row>
    <row r="6935" spans="26:26" x14ac:dyDescent="0.3">
      <c r="Z6935" s="6"/>
    </row>
    <row r="6936" spans="26:26" x14ac:dyDescent="0.3">
      <c r="Z6936" s="6"/>
    </row>
    <row r="6937" spans="26:26" x14ac:dyDescent="0.3">
      <c r="Z6937" s="6"/>
    </row>
    <row r="6938" spans="26:26" x14ac:dyDescent="0.3">
      <c r="Z6938" s="6"/>
    </row>
    <row r="6939" spans="26:26" x14ac:dyDescent="0.3">
      <c r="Z6939" s="6"/>
    </row>
    <row r="6940" spans="26:26" x14ac:dyDescent="0.3">
      <c r="Z6940" s="6"/>
    </row>
    <row r="6941" spans="26:26" x14ac:dyDescent="0.3">
      <c r="Z6941" s="6"/>
    </row>
    <row r="6942" spans="26:26" x14ac:dyDescent="0.3">
      <c r="Z6942" s="6"/>
    </row>
    <row r="6943" spans="26:26" x14ac:dyDescent="0.3">
      <c r="Z6943" s="6"/>
    </row>
    <row r="6944" spans="26:26" x14ac:dyDescent="0.3">
      <c r="Z6944" s="6"/>
    </row>
    <row r="6945" spans="26:26" x14ac:dyDescent="0.3">
      <c r="Z6945" s="6"/>
    </row>
    <row r="6946" spans="26:26" x14ac:dyDescent="0.3">
      <c r="Z6946" s="6"/>
    </row>
    <row r="6947" spans="26:26" x14ac:dyDescent="0.3">
      <c r="Z6947" s="6"/>
    </row>
    <row r="6948" spans="26:26" x14ac:dyDescent="0.3">
      <c r="Z6948" s="6"/>
    </row>
    <row r="6949" spans="26:26" x14ac:dyDescent="0.3">
      <c r="Z6949" s="6"/>
    </row>
    <row r="6950" spans="26:26" x14ac:dyDescent="0.3">
      <c r="Z6950" s="6"/>
    </row>
    <row r="6951" spans="26:26" x14ac:dyDescent="0.3">
      <c r="Z6951" s="6"/>
    </row>
    <row r="6952" spans="26:26" x14ac:dyDescent="0.3">
      <c r="Z6952" s="6"/>
    </row>
    <row r="6953" spans="26:26" x14ac:dyDescent="0.3">
      <c r="Z6953" s="6"/>
    </row>
    <row r="6954" spans="26:26" x14ac:dyDescent="0.3">
      <c r="Z6954" s="6"/>
    </row>
    <row r="6955" spans="26:26" x14ac:dyDescent="0.3">
      <c r="Z6955" s="6"/>
    </row>
    <row r="6956" spans="26:26" x14ac:dyDescent="0.3">
      <c r="Z6956" s="6"/>
    </row>
    <row r="6957" spans="26:26" x14ac:dyDescent="0.3">
      <c r="Z6957" s="6"/>
    </row>
    <row r="6958" spans="26:26" x14ac:dyDescent="0.3">
      <c r="Z6958" s="6"/>
    </row>
    <row r="6959" spans="26:26" x14ac:dyDescent="0.3">
      <c r="Z6959" s="6"/>
    </row>
    <row r="6960" spans="26:26" x14ac:dyDescent="0.3">
      <c r="Z6960" s="6"/>
    </row>
    <row r="6961" spans="26:26" x14ac:dyDescent="0.3">
      <c r="Z6961" s="6"/>
    </row>
    <row r="6962" spans="26:26" x14ac:dyDescent="0.3">
      <c r="Z6962" s="6"/>
    </row>
    <row r="6963" spans="26:26" x14ac:dyDescent="0.3">
      <c r="Z6963" s="6"/>
    </row>
    <row r="6964" spans="26:26" x14ac:dyDescent="0.3">
      <c r="Z6964" s="6"/>
    </row>
    <row r="6965" spans="26:26" x14ac:dyDescent="0.3">
      <c r="Z6965" s="6"/>
    </row>
    <row r="6966" spans="26:26" x14ac:dyDescent="0.3">
      <c r="Z6966" s="6"/>
    </row>
    <row r="6967" spans="26:26" x14ac:dyDescent="0.3">
      <c r="Z6967" s="6"/>
    </row>
    <row r="6968" spans="26:26" x14ac:dyDescent="0.3">
      <c r="Z6968" s="6"/>
    </row>
    <row r="6969" spans="26:26" x14ac:dyDescent="0.3">
      <c r="Z6969" s="6"/>
    </row>
    <row r="6970" spans="26:26" x14ac:dyDescent="0.3">
      <c r="Z6970" s="6"/>
    </row>
    <row r="6971" spans="26:26" x14ac:dyDescent="0.3">
      <c r="Z6971" s="6"/>
    </row>
    <row r="6972" spans="26:26" x14ac:dyDescent="0.3">
      <c r="Z6972" s="6"/>
    </row>
    <row r="6973" spans="26:26" x14ac:dyDescent="0.3">
      <c r="Z6973" s="6"/>
    </row>
    <row r="6974" spans="26:26" x14ac:dyDescent="0.3">
      <c r="Z6974" s="6"/>
    </row>
    <row r="6975" spans="26:26" x14ac:dyDescent="0.3">
      <c r="Z6975" s="6"/>
    </row>
    <row r="6976" spans="26:26" x14ac:dyDescent="0.3">
      <c r="Z6976" s="6"/>
    </row>
    <row r="6977" spans="26:26" x14ac:dyDescent="0.3">
      <c r="Z6977" s="6"/>
    </row>
    <row r="6978" spans="26:26" x14ac:dyDescent="0.3">
      <c r="Z6978" s="6"/>
    </row>
    <row r="6979" spans="26:26" x14ac:dyDescent="0.3">
      <c r="Z6979" s="6"/>
    </row>
    <row r="6980" spans="26:26" x14ac:dyDescent="0.3">
      <c r="Z6980" s="6"/>
    </row>
    <row r="6981" spans="26:26" x14ac:dyDescent="0.3">
      <c r="Z6981" s="6"/>
    </row>
    <row r="6982" spans="26:26" x14ac:dyDescent="0.3">
      <c r="Z6982" s="6"/>
    </row>
    <row r="6983" spans="26:26" x14ac:dyDescent="0.3">
      <c r="Z6983" s="6"/>
    </row>
    <row r="6984" spans="26:26" x14ac:dyDescent="0.3">
      <c r="Z6984" s="6"/>
    </row>
    <row r="6985" spans="26:26" x14ac:dyDescent="0.3">
      <c r="Z6985" s="6"/>
    </row>
    <row r="6986" spans="26:26" x14ac:dyDescent="0.3">
      <c r="Z6986" s="6"/>
    </row>
    <row r="6987" spans="26:26" x14ac:dyDescent="0.3">
      <c r="Z6987" s="6"/>
    </row>
    <row r="6988" spans="26:26" x14ac:dyDescent="0.3">
      <c r="Z6988" s="6"/>
    </row>
    <row r="6989" spans="26:26" x14ac:dyDescent="0.3">
      <c r="Z6989" s="6"/>
    </row>
    <row r="6990" spans="26:26" x14ac:dyDescent="0.3">
      <c r="Z6990" s="6"/>
    </row>
    <row r="6991" spans="26:26" x14ac:dyDescent="0.3">
      <c r="Z6991" s="6"/>
    </row>
    <row r="6992" spans="26:26" x14ac:dyDescent="0.3">
      <c r="Z6992" s="6"/>
    </row>
    <row r="6993" spans="26:26" x14ac:dyDescent="0.3">
      <c r="Z6993" s="6"/>
    </row>
    <row r="6994" spans="26:26" x14ac:dyDescent="0.3">
      <c r="Z6994" s="6"/>
    </row>
    <row r="6995" spans="26:26" x14ac:dyDescent="0.3">
      <c r="Z6995" s="6"/>
    </row>
    <row r="6996" spans="26:26" x14ac:dyDescent="0.3">
      <c r="Z6996" s="6"/>
    </row>
    <row r="6997" spans="26:26" x14ac:dyDescent="0.3">
      <c r="Z6997" s="6"/>
    </row>
    <row r="6998" spans="26:26" x14ac:dyDescent="0.3">
      <c r="Z6998" s="6"/>
    </row>
    <row r="6999" spans="26:26" x14ac:dyDescent="0.3">
      <c r="Z6999" s="6"/>
    </row>
    <row r="7000" spans="26:26" x14ac:dyDescent="0.3">
      <c r="Z7000" s="6"/>
    </row>
    <row r="7001" spans="26:26" x14ac:dyDescent="0.3">
      <c r="Z7001" s="6"/>
    </row>
    <row r="7002" spans="26:26" x14ac:dyDescent="0.3">
      <c r="Z7002" s="6"/>
    </row>
    <row r="7003" spans="26:26" x14ac:dyDescent="0.3">
      <c r="Z7003" s="6"/>
    </row>
    <row r="7004" spans="26:26" x14ac:dyDescent="0.3">
      <c r="Z7004" s="6"/>
    </row>
    <row r="7005" spans="26:26" x14ac:dyDescent="0.3">
      <c r="Z7005" s="6"/>
    </row>
    <row r="7006" spans="26:26" x14ac:dyDescent="0.3">
      <c r="Z7006" s="6"/>
    </row>
    <row r="7007" spans="26:26" x14ac:dyDescent="0.3">
      <c r="Z7007" s="6"/>
    </row>
    <row r="7008" spans="26:26" x14ac:dyDescent="0.3">
      <c r="Z7008" s="6"/>
    </row>
    <row r="7009" spans="26:26" x14ac:dyDescent="0.3">
      <c r="Z7009" s="6"/>
    </row>
    <row r="7010" spans="26:26" x14ac:dyDescent="0.3">
      <c r="Z7010" s="6"/>
    </row>
    <row r="7011" spans="26:26" x14ac:dyDescent="0.3">
      <c r="Z7011" s="6"/>
    </row>
    <row r="7012" spans="26:26" x14ac:dyDescent="0.3">
      <c r="Z7012" s="6"/>
    </row>
    <row r="7013" spans="26:26" x14ac:dyDescent="0.3">
      <c r="Z7013" s="6"/>
    </row>
    <row r="7014" spans="26:26" x14ac:dyDescent="0.3">
      <c r="Z7014" s="6"/>
    </row>
    <row r="7015" spans="26:26" x14ac:dyDescent="0.3">
      <c r="Z7015" s="6"/>
    </row>
    <row r="7016" spans="26:26" x14ac:dyDescent="0.3">
      <c r="Z7016" s="6"/>
    </row>
    <row r="7017" spans="26:26" x14ac:dyDescent="0.3">
      <c r="Z7017" s="6"/>
    </row>
    <row r="7018" spans="26:26" x14ac:dyDescent="0.3">
      <c r="Z7018" s="6"/>
    </row>
    <row r="7019" spans="26:26" x14ac:dyDescent="0.3">
      <c r="Z7019" s="6"/>
    </row>
    <row r="7020" spans="26:26" x14ac:dyDescent="0.3">
      <c r="Z7020" s="6"/>
    </row>
    <row r="7021" spans="26:26" x14ac:dyDescent="0.3">
      <c r="Z7021" s="6"/>
    </row>
    <row r="7022" spans="26:26" x14ac:dyDescent="0.3">
      <c r="Z7022" s="6"/>
    </row>
    <row r="7023" spans="26:26" x14ac:dyDescent="0.3">
      <c r="Z7023" s="6"/>
    </row>
    <row r="7024" spans="26:26" x14ac:dyDescent="0.3">
      <c r="Z7024" s="6"/>
    </row>
    <row r="7025" spans="26:26" x14ac:dyDescent="0.3">
      <c r="Z7025" s="6"/>
    </row>
    <row r="7026" spans="26:26" x14ac:dyDescent="0.3">
      <c r="Z7026" s="6"/>
    </row>
    <row r="7027" spans="26:26" x14ac:dyDescent="0.3">
      <c r="Z7027" s="6"/>
    </row>
    <row r="7028" spans="26:26" x14ac:dyDescent="0.3">
      <c r="Z7028" s="6"/>
    </row>
    <row r="7029" spans="26:26" x14ac:dyDescent="0.3">
      <c r="Z7029" s="6"/>
    </row>
    <row r="7030" spans="26:26" x14ac:dyDescent="0.3">
      <c r="Z7030" s="6"/>
    </row>
    <row r="7031" spans="26:26" x14ac:dyDescent="0.3">
      <c r="Z7031" s="6"/>
    </row>
    <row r="7032" spans="26:26" x14ac:dyDescent="0.3">
      <c r="Z7032" s="6"/>
    </row>
    <row r="7033" spans="26:26" x14ac:dyDescent="0.3">
      <c r="Z7033" s="6"/>
    </row>
    <row r="7034" spans="26:26" x14ac:dyDescent="0.3">
      <c r="Z7034" s="6"/>
    </row>
    <row r="7035" spans="26:26" x14ac:dyDescent="0.3">
      <c r="Z7035" s="6"/>
    </row>
    <row r="7036" spans="26:26" x14ac:dyDescent="0.3">
      <c r="Z7036" s="6"/>
    </row>
    <row r="7037" spans="26:26" x14ac:dyDescent="0.3">
      <c r="Z7037" s="6"/>
    </row>
    <row r="7038" spans="26:26" x14ac:dyDescent="0.3">
      <c r="Z7038" s="6"/>
    </row>
    <row r="7039" spans="26:26" x14ac:dyDescent="0.3">
      <c r="Z7039" s="6"/>
    </row>
    <row r="7040" spans="26:26" x14ac:dyDescent="0.3">
      <c r="Z7040" s="6"/>
    </row>
    <row r="7041" spans="26:26" x14ac:dyDescent="0.3">
      <c r="Z7041" s="6"/>
    </row>
    <row r="7042" spans="26:26" x14ac:dyDescent="0.3">
      <c r="Z7042" s="6"/>
    </row>
    <row r="7043" spans="26:26" x14ac:dyDescent="0.3">
      <c r="Z7043" s="6"/>
    </row>
    <row r="7044" spans="26:26" x14ac:dyDescent="0.3">
      <c r="Z7044" s="6"/>
    </row>
    <row r="7045" spans="26:26" x14ac:dyDescent="0.3">
      <c r="Z7045" s="6"/>
    </row>
    <row r="7046" spans="26:26" x14ac:dyDescent="0.3">
      <c r="Z7046" s="6"/>
    </row>
    <row r="7047" spans="26:26" x14ac:dyDescent="0.3">
      <c r="Z7047" s="6"/>
    </row>
    <row r="7048" spans="26:26" x14ac:dyDescent="0.3">
      <c r="Z7048" s="6"/>
    </row>
    <row r="7049" spans="26:26" x14ac:dyDescent="0.3">
      <c r="Z7049" s="6"/>
    </row>
    <row r="7050" spans="26:26" x14ac:dyDescent="0.3">
      <c r="Z7050" s="6"/>
    </row>
    <row r="7051" spans="26:26" x14ac:dyDescent="0.3">
      <c r="Z7051" s="6"/>
    </row>
    <row r="7052" spans="26:26" x14ac:dyDescent="0.3">
      <c r="Z7052" s="6"/>
    </row>
    <row r="7053" spans="26:26" x14ac:dyDescent="0.3">
      <c r="Z7053" s="6"/>
    </row>
    <row r="7054" spans="26:26" x14ac:dyDescent="0.3">
      <c r="Z7054" s="6"/>
    </row>
    <row r="7055" spans="26:26" x14ac:dyDescent="0.3">
      <c r="Z7055" s="6"/>
    </row>
    <row r="7056" spans="26:26" x14ac:dyDescent="0.3">
      <c r="Z7056" s="6"/>
    </row>
    <row r="7057" spans="26:26" x14ac:dyDescent="0.3">
      <c r="Z7057" s="6"/>
    </row>
    <row r="7058" spans="26:26" x14ac:dyDescent="0.3">
      <c r="Z7058" s="6"/>
    </row>
    <row r="7059" spans="26:26" x14ac:dyDescent="0.3">
      <c r="Z7059" s="6"/>
    </row>
    <row r="7060" spans="26:26" x14ac:dyDescent="0.3">
      <c r="Z7060" s="6"/>
    </row>
    <row r="7061" spans="26:26" x14ac:dyDescent="0.3">
      <c r="Z7061" s="6"/>
    </row>
    <row r="7062" spans="26:26" x14ac:dyDescent="0.3">
      <c r="Z7062" s="6"/>
    </row>
    <row r="7063" spans="26:26" x14ac:dyDescent="0.3">
      <c r="Z7063" s="6"/>
    </row>
    <row r="7064" spans="26:26" x14ac:dyDescent="0.3">
      <c r="Z7064" s="6"/>
    </row>
    <row r="7065" spans="26:26" x14ac:dyDescent="0.3">
      <c r="Z7065" s="6"/>
    </row>
    <row r="7066" spans="26:26" x14ac:dyDescent="0.3">
      <c r="Z7066" s="6"/>
    </row>
    <row r="7067" spans="26:26" x14ac:dyDescent="0.3">
      <c r="Z7067" s="6"/>
    </row>
    <row r="7068" spans="26:26" x14ac:dyDescent="0.3">
      <c r="Z7068" s="6"/>
    </row>
    <row r="7069" spans="26:26" x14ac:dyDescent="0.3">
      <c r="Z7069" s="6"/>
    </row>
    <row r="7070" spans="26:26" x14ac:dyDescent="0.3">
      <c r="Z7070" s="6"/>
    </row>
    <row r="7071" spans="26:26" x14ac:dyDescent="0.3">
      <c r="Z7071" s="6"/>
    </row>
    <row r="7072" spans="26:26" x14ac:dyDescent="0.3">
      <c r="Z7072" s="6"/>
    </row>
    <row r="7073" spans="26:26" x14ac:dyDescent="0.3">
      <c r="Z7073" s="6"/>
    </row>
    <row r="7074" spans="26:26" x14ac:dyDescent="0.3">
      <c r="Z7074" s="6"/>
    </row>
    <row r="7075" spans="26:26" x14ac:dyDescent="0.3">
      <c r="Z7075" s="6"/>
    </row>
    <row r="7076" spans="26:26" x14ac:dyDescent="0.3">
      <c r="Z7076" s="6"/>
    </row>
    <row r="7077" spans="26:26" x14ac:dyDescent="0.3">
      <c r="Z7077" s="6"/>
    </row>
    <row r="7078" spans="26:26" x14ac:dyDescent="0.3">
      <c r="Z7078" s="6"/>
    </row>
    <row r="7079" spans="26:26" x14ac:dyDescent="0.3">
      <c r="Z7079" s="6"/>
    </row>
    <row r="7080" spans="26:26" x14ac:dyDescent="0.3">
      <c r="Z7080" s="6"/>
    </row>
    <row r="7081" spans="26:26" x14ac:dyDescent="0.3">
      <c r="Z7081" s="6"/>
    </row>
    <row r="7082" spans="26:26" x14ac:dyDescent="0.3">
      <c r="Z7082" s="6"/>
    </row>
    <row r="7083" spans="26:26" x14ac:dyDescent="0.3">
      <c r="Z7083" s="6"/>
    </row>
    <row r="7084" spans="26:26" x14ac:dyDescent="0.3">
      <c r="Z7084" s="6"/>
    </row>
    <row r="7085" spans="26:26" x14ac:dyDescent="0.3">
      <c r="Z7085" s="6"/>
    </row>
    <row r="7086" spans="26:26" x14ac:dyDescent="0.3">
      <c r="Z7086" s="6"/>
    </row>
    <row r="7087" spans="26:26" x14ac:dyDescent="0.3">
      <c r="Z7087" s="6"/>
    </row>
    <row r="7088" spans="26:26" x14ac:dyDescent="0.3">
      <c r="Z7088" s="6"/>
    </row>
    <row r="7089" spans="26:26" x14ac:dyDescent="0.3">
      <c r="Z7089" s="6"/>
    </row>
    <row r="7090" spans="26:26" x14ac:dyDescent="0.3">
      <c r="Z7090" s="6"/>
    </row>
    <row r="7091" spans="26:26" x14ac:dyDescent="0.3">
      <c r="Z7091" s="6"/>
    </row>
    <row r="7092" spans="26:26" x14ac:dyDescent="0.3">
      <c r="Z7092" s="6"/>
    </row>
    <row r="7093" spans="26:26" x14ac:dyDescent="0.3">
      <c r="Z7093" s="6"/>
    </row>
    <row r="7094" spans="26:26" x14ac:dyDescent="0.3">
      <c r="Z7094" s="6"/>
    </row>
    <row r="7095" spans="26:26" x14ac:dyDescent="0.3">
      <c r="Z7095" s="6"/>
    </row>
    <row r="7096" spans="26:26" x14ac:dyDescent="0.3">
      <c r="Z7096" s="6"/>
    </row>
    <row r="7097" spans="26:26" x14ac:dyDescent="0.3">
      <c r="Z7097" s="6"/>
    </row>
    <row r="7098" spans="26:26" x14ac:dyDescent="0.3">
      <c r="Z7098" s="6"/>
    </row>
    <row r="7099" spans="26:26" x14ac:dyDescent="0.3">
      <c r="Z7099" s="6"/>
    </row>
    <row r="7100" spans="26:26" x14ac:dyDescent="0.3">
      <c r="Z7100" s="6"/>
    </row>
    <row r="7101" spans="26:26" x14ac:dyDescent="0.3">
      <c r="Z7101" s="6"/>
    </row>
    <row r="7102" spans="26:26" x14ac:dyDescent="0.3">
      <c r="Z7102" s="6"/>
    </row>
    <row r="7103" spans="26:26" x14ac:dyDescent="0.3">
      <c r="Z7103" s="6"/>
    </row>
    <row r="7104" spans="26:26" x14ac:dyDescent="0.3">
      <c r="Z7104" s="6"/>
    </row>
    <row r="7105" spans="26:26" x14ac:dyDescent="0.3">
      <c r="Z7105" s="6"/>
    </row>
    <row r="7106" spans="26:26" x14ac:dyDescent="0.3">
      <c r="Z7106" s="6"/>
    </row>
    <row r="7107" spans="26:26" x14ac:dyDescent="0.3">
      <c r="Z7107" s="6"/>
    </row>
    <row r="7108" spans="26:26" x14ac:dyDescent="0.3">
      <c r="Z7108" s="6"/>
    </row>
    <row r="7109" spans="26:26" x14ac:dyDescent="0.3">
      <c r="Z7109" s="6"/>
    </row>
    <row r="7110" spans="26:26" x14ac:dyDescent="0.3">
      <c r="Z7110" s="6"/>
    </row>
    <row r="7111" spans="26:26" x14ac:dyDescent="0.3">
      <c r="Z7111" s="6"/>
    </row>
    <row r="7112" spans="26:26" x14ac:dyDescent="0.3">
      <c r="Z7112" s="6"/>
    </row>
    <row r="7113" spans="26:26" x14ac:dyDescent="0.3">
      <c r="Z7113" s="6"/>
    </row>
    <row r="7114" spans="26:26" x14ac:dyDescent="0.3">
      <c r="Z7114" s="6"/>
    </row>
    <row r="7115" spans="26:26" x14ac:dyDescent="0.3">
      <c r="Z7115" s="6"/>
    </row>
    <row r="7116" spans="26:26" x14ac:dyDescent="0.3">
      <c r="Z7116" s="6"/>
    </row>
    <row r="7117" spans="26:26" x14ac:dyDescent="0.3">
      <c r="Z7117" s="6"/>
    </row>
    <row r="7118" spans="26:26" x14ac:dyDescent="0.3">
      <c r="Z7118" s="6"/>
    </row>
    <row r="7119" spans="26:26" x14ac:dyDescent="0.3">
      <c r="Z7119" s="6"/>
    </row>
    <row r="7120" spans="26:26" x14ac:dyDescent="0.3">
      <c r="Z7120" s="6"/>
    </row>
    <row r="7121" spans="26:26" x14ac:dyDescent="0.3">
      <c r="Z7121" s="6"/>
    </row>
    <row r="7122" spans="26:26" x14ac:dyDescent="0.3">
      <c r="Z7122" s="6"/>
    </row>
    <row r="7123" spans="26:26" x14ac:dyDescent="0.3">
      <c r="Z7123" s="6"/>
    </row>
    <row r="7124" spans="26:26" x14ac:dyDescent="0.3">
      <c r="Z7124" s="6"/>
    </row>
    <row r="7125" spans="26:26" x14ac:dyDescent="0.3">
      <c r="Z7125" s="6"/>
    </row>
    <row r="7126" spans="26:26" x14ac:dyDescent="0.3">
      <c r="Z7126" s="6"/>
    </row>
    <row r="7127" spans="26:26" x14ac:dyDescent="0.3">
      <c r="Z7127" s="6"/>
    </row>
    <row r="7128" spans="26:26" x14ac:dyDescent="0.3">
      <c r="Z7128" s="6"/>
    </row>
    <row r="7129" spans="26:26" x14ac:dyDescent="0.3">
      <c r="Z7129" s="6"/>
    </row>
    <row r="7130" spans="26:26" x14ac:dyDescent="0.3">
      <c r="Z7130" s="6"/>
    </row>
    <row r="7131" spans="26:26" x14ac:dyDescent="0.3">
      <c r="Z7131" s="6"/>
    </row>
    <row r="7132" spans="26:26" x14ac:dyDescent="0.3">
      <c r="Z7132" s="6"/>
    </row>
    <row r="7133" spans="26:26" x14ac:dyDescent="0.3">
      <c r="Z7133" s="6"/>
    </row>
    <row r="7134" spans="26:26" x14ac:dyDescent="0.3">
      <c r="Z7134" s="6"/>
    </row>
    <row r="7135" spans="26:26" x14ac:dyDescent="0.3">
      <c r="Z7135" s="6"/>
    </row>
    <row r="7136" spans="26:26" x14ac:dyDescent="0.3">
      <c r="Z7136" s="6"/>
    </row>
    <row r="7137" spans="26:26" x14ac:dyDescent="0.3">
      <c r="Z7137" s="6"/>
    </row>
    <row r="7138" spans="26:26" x14ac:dyDescent="0.3">
      <c r="Z7138" s="6"/>
    </row>
    <row r="7139" spans="26:26" x14ac:dyDescent="0.3">
      <c r="Z7139" s="6"/>
    </row>
    <row r="7140" spans="26:26" x14ac:dyDescent="0.3">
      <c r="Z7140" s="6"/>
    </row>
    <row r="7141" spans="26:26" x14ac:dyDescent="0.3">
      <c r="Z7141" s="6"/>
    </row>
    <row r="7142" spans="26:26" x14ac:dyDescent="0.3">
      <c r="Z7142" s="6"/>
    </row>
    <row r="7143" spans="26:26" x14ac:dyDescent="0.3">
      <c r="Z7143" s="6"/>
    </row>
    <row r="7144" spans="26:26" x14ac:dyDescent="0.3">
      <c r="Z7144" s="6"/>
    </row>
    <row r="7145" spans="26:26" x14ac:dyDescent="0.3">
      <c r="Z7145" s="6"/>
    </row>
    <row r="7146" spans="26:26" x14ac:dyDescent="0.3">
      <c r="Z7146" s="6"/>
    </row>
    <row r="7147" spans="26:26" x14ac:dyDescent="0.3">
      <c r="Z7147" s="6"/>
    </row>
    <row r="7148" spans="26:26" x14ac:dyDescent="0.3">
      <c r="Z7148" s="6"/>
    </row>
    <row r="7149" spans="26:26" x14ac:dyDescent="0.3">
      <c r="Z7149" s="6"/>
    </row>
    <row r="7150" spans="26:26" x14ac:dyDescent="0.3">
      <c r="Z7150" s="6"/>
    </row>
    <row r="7151" spans="26:26" x14ac:dyDescent="0.3">
      <c r="Z7151" s="6"/>
    </row>
    <row r="7152" spans="26:26" x14ac:dyDescent="0.3">
      <c r="Z7152" s="6"/>
    </row>
    <row r="7153" spans="26:26" x14ac:dyDescent="0.3">
      <c r="Z7153" s="6"/>
    </row>
    <row r="7154" spans="26:26" x14ac:dyDescent="0.3">
      <c r="Z7154" s="6"/>
    </row>
    <row r="7155" spans="26:26" x14ac:dyDescent="0.3">
      <c r="Z7155" s="6"/>
    </row>
    <row r="7156" spans="26:26" x14ac:dyDescent="0.3">
      <c r="Z7156" s="6"/>
    </row>
    <row r="7157" spans="26:26" x14ac:dyDescent="0.3">
      <c r="Z7157" s="6"/>
    </row>
    <row r="7158" spans="26:26" x14ac:dyDescent="0.3">
      <c r="Z7158" s="6"/>
    </row>
    <row r="7159" spans="26:26" x14ac:dyDescent="0.3">
      <c r="Z7159" s="6"/>
    </row>
    <row r="7160" spans="26:26" x14ac:dyDescent="0.3">
      <c r="Z7160" s="6"/>
    </row>
    <row r="7161" spans="26:26" x14ac:dyDescent="0.3">
      <c r="Z7161" s="6"/>
    </row>
    <row r="7162" spans="26:26" x14ac:dyDescent="0.3">
      <c r="Z7162" s="6"/>
    </row>
    <row r="7163" spans="26:26" x14ac:dyDescent="0.3">
      <c r="Z7163" s="6"/>
    </row>
    <row r="7164" spans="26:26" x14ac:dyDescent="0.3">
      <c r="Z7164" s="6"/>
    </row>
    <row r="7165" spans="26:26" x14ac:dyDescent="0.3">
      <c r="Z7165" s="6"/>
    </row>
    <row r="7166" spans="26:26" x14ac:dyDescent="0.3">
      <c r="Z7166" s="6"/>
    </row>
    <row r="7167" spans="26:26" x14ac:dyDescent="0.3">
      <c r="Z7167" s="6"/>
    </row>
    <row r="7168" spans="26:26" x14ac:dyDescent="0.3">
      <c r="Z7168" s="6"/>
    </row>
    <row r="7169" spans="26:26" x14ac:dyDescent="0.3">
      <c r="Z7169" s="6"/>
    </row>
    <row r="7170" spans="26:26" x14ac:dyDescent="0.3">
      <c r="Z7170" s="6"/>
    </row>
    <row r="7171" spans="26:26" x14ac:dyDescent="0.3">
      <c r="Z7171" s="6"/>
    </row>
    <row r="7172" spans="26:26" x14ac:dyDescent="0.3">
      <c r="Z7172" s="6"/>
    </row>
    <row r="7173" spans="26:26" x14ac:dyDescent="0.3">
      <c r="Z7173" s="6"/>
    </row>
    <row r="7174" spans="26:26" x14ac:dyDescent="0.3">
      <c r="Z7174" s="6"/>
    </row>
    <row r="7175" spans="26:26" x14ac:dyDescent="0.3">
      <c r="Z7175" s="6"/>
    </row>
    <row r="7176" spans="26:26" x14ac:dyDescent="0.3">
      <c r="Z7176" s="6"/>
    </row>
    <row r="7177" spans="26:26" x14ac:dyDescent="0.3">
      <c r="Z7177" s="6"/>
    </row>
    <row r="7178" spans="26:26" x14ac:dyDescent="0.3">
      <c r="Z7178" s="6"/>
    </row>
    <row r="7179" spans="26:26" x14ac:dyDescent="0.3">
      <c r="Z7179" s="6"/>
    </row>
    <row r="7180" spans="26:26" x14ac:dyDescent="0.3">
      <c r="Z7180" s="6"/>
    </row>
    <row r="7181" spans="26:26" x14ac:dyDescent="0.3">
      <c r="Z7181" s="6"/>
    </row>
    <row r="7182" spans="26:26" x14ac:dyDescent="0.3">
      <c r="Z7182" s="6"/>
    </row>
    <row r="7183" spans="26:26" x14ac:dyDescent="0.3">
      <c r="Z7183" s="6"/>
    </row>
    <row r="7184" spans="26:26" x14ac:dyDescent="0.3">
      <c r="Z7184" s="6"/>
    </row>
    <row r="7185" spans="26:26" x14ac:dyDescent="0.3">
      <c r="Z7185" s="6"/>
    </row>
    <row r="7186" spans="26:26" x14ac:dyDescent="0.3">
      <c r="Z7186" s="6"/>
    </row>
    <row r="7187" spans="26:26" x14ac:dyDescent="0.3">
      <c r="Z7187" s="6"/>
    </row>
    <row r="7188" spans="26:26" x14ac:dyDescent="0.3">
      <c r="Z7188" s="6"/>
    </row>
    <row r="7189" spans="26:26" x14ac:dyDescent="0.3">
      <c r="Z7189" s="6"/>
    </row>
    <row r="7190" spans="26:26" x14ac:dyDescent="0.3">
      <c r="Z7190" s="6"/>
    </row>
    <row r="7191" spans="26:26" x14ac:dyDescent="0.3">
      <c r="Z7191" s="6"/>
    </row>
    <row r="7192" spans="26:26" x14ac:dyDescent="0.3">
      <c r="Z7192" s="6"/>
    </row>
    <row r="7193" spans="26:26" x14ac:dyDescent="0.3">
      <c r="Z7193" s="6"/>
    </row>
    <row r="7194" spans="26:26" x14ac:dyDescent="0.3">
      <c r="Z7194" s="6"/>
    </row>
    <row r="7195" spans="26:26" x14ac:dyDescent="0.3">
      <c r="Z7195" s="6"/>
    </row>
    <row r="7196" spans="26:26" x14ac:dyDescent="0.3">
      <c r="Z7196" s="6"/>
    </row>
    <row r="7197" spans="26:26" x14ac:dyDescent="0.3">
      <c r="Z7197" s="6"/>
    </row>
    <row r="7198" spans="26:26" x14ac:dyDescent="0.3">
      <c r="Z7198" s="6"/>
    </row>
    <row r="7199" spans="26:26" x14ac:dyDescent="0.3">
      <c r="Z7199" s="6"/>
    </row>
    <row r="7200" spans="26:26" x14ac:dyDescent="0.3">
      <c r="Z7200" s="6"/>
    </row>
    <row r="7201" spans="26:26" x14ac:dyDescent="0.3">
      <c r="Z7201" s="6"/>
    </row>
    <row r="7202" spans="26:26" x14ac:dyDescent="0.3">
      <c r="Z7202" s="6"/>
    </row>
    <row r="7203" spans="26:26" x14ac:dyDescent="0.3">
      <c r="Z7203" s="6"/>
    </row>
    <row r="7204" spans="26:26" x14ac:dyDescent="0.3">
      <c r="Z7204" s="6"/>
    </row>
    <row r="7205" spans="26:26" x14ac:dyDescent="0.3">
      <c r="Z7205" s="6"/>
    </row>
    <row r="7206" spans="26:26" x14ac:dyDescent="0.3">
      <c r="Z7206" s="6"/>
    </row>
    <row r="7207" spans="26:26" x14ac:dyDescent="0.3">
      <c r="Z7207" s="6"/>
    </row>
    <row r="7208" spans="26:26" x14ac:dyDescent="0.3">
      <c r="Z7208" s="6"/>
    </row>
    <row r="7209" spans="26:26" x14ac:dyDescent="0.3">
      <c r="Z7209" s="6"/>
    </row>
    <row r="7210" spans="26:26" x14ac:dyDescent="0.3">
      <c r="Z7210" s="6"/>
    </row>
    <row r="7211" spans="26:26" x14ac:dyDescent="0.3">
      <c r="Z7211" s="6"/>
    </row>
    <row r="7212" spans="26:26" x14ac:dyDescent="0.3">
      <c r="Z7212" s="6"/>
    </row>
    <row r="7213" spans="26:26" x14ac:dyDescent="0.3">
      <c r="Z7213" s="6"/>
    </row>
    <row r="7214" spans="26:26" x14ac:dyDescent="0.3">
      <c r="Z7214" s="6"/>
    </row>
    <row r="7215" spans="26:26" x14ac:dyDescent="0.3">
      <c r="Z7215" s="6"/>
    </row>
    <row r="7216" spans="26:26" x14ac:dyDescent="0.3">
      <c r="Z7216" s="6"/>
    </row>
    <row r="7217" spans="26:26" x14ac:dyDescent="0.3">
      <c r="Z7217" s="6"/>
    </row>
    <row r="7218" spans="26:26" x14ac:dyDescent="0.3">
      <c r="Z7218" s="6"/>
    </row>
    <row r="7219" spans="26:26" x14ac:dyDescent="0.3">
      <c r="Z7219" s="6"/>
    </row>
    <row r="7220" spans="26:26" x14ac:dyDescent="0.3">
      <c r="Z7220" s="6"/>
    </row>
    <row r="7221" spans="26:26" x14ac:dyDescent="0.3">
      <c r="Z7221" s="6"/>
    </row>
    <row r="7222" spans="26:26" x14ac:dyDescent="0.3">
      <c r="Z7222" s="6"/>
    </row>
    <row r="7223" spans="26:26" x14ac:dyDescent="0.3">
      <c r="Z7223" s="6"/>
    </row>
    <row r="7224" spans="26:26" x14ac:dyDescent="0.3">
      <c r="Z7224" s="6"/>
    </row>
    <row r="7225" spans="26:26" x14ac:dyDescent="0.3">
      <c r="Z7225" s="6"/>
    </row>
    <row r="7226" spans="26:26" x14ac:dyDescent="0.3">
      <c r="Z7226" s="6"/>
    </row>
    <row r="7227" spans="26:26" x14ac:dyDescent="0.3">
      <c r="Z7227" s="6"/>
    </row>
    <row r="7228" spans="26:26" x14ac:dyDescent="0.3">
      <c r="Z7228" s="6"/>
    </row>
    <row r="7229" spans="26:26" x14ac:dyDescent="0.3">
      <c r="Z7229" s="6"/>
    </row>
    <row r="7230" spans="26:26" x14ac:dyDescent="0.3">
      <c r="Z7230" s="6"/>
    </row>
    <row r="7231" spans="26:26" x14ac:dyDescent="0.3">
      <c r="Z7231" s="6"/>
    </row>
    <row r="7232" spans="26:26" x14ac:dyDescent="0.3">
      <c r="Z7232" s="6"/>
    </row>
    <row r="7233" spans="26:26" x14ac:dyDescent="0.3">
      <c r="Z7233" s="6"/>
    </row>
    <row r="7234" spans="26:26" x14ac:dyDescent="0.3">
      <c r="Z7234" s="6"/>
    </row>
    <row r="7235" spans="26:26" x14ac:dyDescent="0.3">
      <c r="Z7235" s="6"/>
    </row>
    <row r="7236" spans="26:26" x14ac:dyDescent="0.3">
      <c r="Z7236" s="6"/>
    </row>
    <row r="7237" spans="26:26" x14ac:dyDescent="0.3">
      <c r="Z7237" s="6"/>
    </row>
    <row r="7238" spans="26:26" x14ac:dyDescent="0.3">
      <c r="Z7238" s="6"/>
    </row>
    <row r="7239" spans="26:26" x14ac:dyDescent="0.3">
      <c r="Z7239" s="6"/>
    </row>
    <row r="7240" spans="26:26" x14ac:dyDescent="0.3">
      <c r="Z7240" s="6"/>
    </row>
    <row r="7241" spans="26:26" x14ac:dyDescent="0.3">
      <c r="Z7241" s="6"/>
    </row>
    <row r="7242" spans="26:26" x14ac:dyDescent="0.3">
      <c r="Z7242" s="6"/>
    </row>
    <row r="7243" spans="26:26" x14ac:dyDescent="0.3">
      <c r="Z7243" s="6"/>
    </row>
    <row r="7244" spans="26:26" x14ac:dyDescent="0.3">
      <c r="Z7244" s="6"/>
    </row>
    <row r="7245" spans="26:26" x14ac:dyDescent="0.3">
      <c r="Z7245" s="6"/>
    </row>
    <row r="7246" spans="26:26" x14ac:dyDescent="0.3">
      <c r="Z7246" s="6"/>
    </row>
    <row r="7247" spans="26:26" x14ac:dyDescent="0.3">
      <c r="Z7247" s="6"/>
    </row>
    <row r="7248" spans="26:26" x14ac:dyDescent="0.3">
      <c r="Z7248" s="6"/>
    </row>
    <row r="7249" spans="26:26" x14ac:dyDescent="0.3">
      <c r="Z7249" s="6"/>
    </row>
    <row r="7250" spans="26:26" x14ac:dyDescent="0.3">
      <c r="Z7250" s="6"/>
    </row>
    <row r="7251" spans="26:26" x14ac:dyDescent="0.3">
      <c r="Z7251" s="6"/>
    </row>
    <row r="7252" spans="26:26" x14ac:dyDescent="0.3">
      <c r="Z7252" s="6"/>
    </row>
    <row r="7253" spans="26:26" x14ac:dyDescent="0.3">
      <c r="Z7253" s="6"/>
    </row>
    <row r="7254" spans="26:26" x14ac:dyDescent="0.3">
      <c r="Z7254" s="6"/>
    </row>
    <row r="7255" spans="26:26" x14ac:dyDescent="0.3">
      <c r="Z7255" s="6"/>
    </row>
    <row r="7256" spans="26:26" x14ac:dyDescent="0.3">
      <c r="Z7256" s="6"/>
    </row>
    <row r="7257" spans="26:26" x14ac:dyDescent="0.3">
      <c r="Z7257" s="6"/>
    </row>
    <row r="7258" spans="26:26" x14ac:dyDescent="0.3">
      <c r="Z7258" s="6"/>
    </row>
    <row r="7259" spans="26:26" x14ac:dyDescent="0.3">
      <c r="Z7259" s="6"/>
    </row>
    <row r="7260" spans="26:26" x14ac:dyDescent="0.3">
      <c r="Z7260" s="6"/>
    </row>
    <row r="7261" spans="26:26" x14ac:dyDescent="0.3">
      <c r="Z7261" s="6"/>
    </row>
    <row r="7262" spans="26:26" x14ac:dyDescent="0.3">
      <c r="Z7262" s="6"/>
    </row>
    <row r="7263" spans="26:26" x14ac:dyDescent="0.3">
      <c r="Z7263" s="6"/>
    </row>
    <row r="7264" spans="26:26" x14ac:dyDescent="0.3">
      <c r="Z7264" s="6"/>
    </row>
    <row r="7265" spans="26:26" x14ac:dyDescent="0.3">
      <c r="Z7265" s="6"/>
    </row>
    <row r="7266" spans="26:26" x14ac:dyDescent="0.3">
      <c r="Z7266" s="6"/>
    </row>
    <row r="7267" spans="26:26" x14ac:dyDescent="0.3">
      <c r="Z7267" s="6"/>
    </row>
    <row r="7268" spans="26:26" x14ac:dyDescent="0.3">
      <c r="Z7268" s="6"/>
    </row>
    <row r="7269" spans="26:26" x14ac:dyDescent="0.3">
      <c r="Z7269" s="6"/>
    </row>
    <row r="7270" spans="26:26" x14ac:dyDescent="0.3">
      <c r="Z7270" s="6"/>
    </row>
    <row r="7271" spans="26:26" x14ac:dyDescent="0.3">
      <c r="Z7271" s="6"/>
    </row>
    <row r="7272" spans="26:26" x14ac:dyDescent="0.3">
      <c r="Z7272" s="6"/>
    </row>
    <row r="7273" spans="26:26" x14ac:dyDescent="0.3">
      <c r="Z7273" s="6"/>
    </row>
    <row r="7274" spans="26:26" x14ac:dyDescent="0.3">
      <c r="Z7274" s="6"/>
    </row>
    <row r="7275" spans="26:26" x14ac:dyDescent="0.3">
      <c r="Z7275" s="6"/>
    </row>
    <row r="7276" spans="26:26" x14ac:dyDescent="0.3">
      <c r="Z7276" s="6"/>
    </row>
    <row r="7277" spans="26:26" x14ac:dyDescent="0.3">
      <c r="Z7277" s="6"/>
    </row>
    <row r="7278" spans="26:26" x14ac:dyDescent="0.3">
      <c r="Z7278" s="6"/>
    </row>
    <row r="7279" spans="26:26" x14ac:dyDescent="0.3">
      <c r="Z7279" s="6"/>
    </row>
    <row r="7280" spans="26:26" x14ac:dyDescent="0.3">
      <c r="Z7280" s="6"/>
    </row>
    <row r="7281" spans="26:26" x14ac:dyDescent="0.3">
      <c r="Z7281" s="6"/>
    </row>
    <row r="7282" spans="26:26" x14ac:dyDescent="0.3">
      <c r="Z7282" s="6"/>
    </row>
    <row r="7283" spans="26:26" x14ac:dyDescent="0.3">
      <c r="Z7283" s="6"/>
    </row>
    <row r="7284" spans="26:26" x14ac:dyDescent="0.3">
      <c r="Z7284" s="6"/>
    </row>
    <row r="7285" spans="26:26" x14ac:dyDescent="0.3">
      <c r="Z7285" s="6"/>
    </row>
    <row r="7286" spans="26:26" x14ac:dyDescent="0.3">
      <c r="Z7286" s="6"/>
    </row>
    <row r="7287" spans="26:26" x14ac:dyDescent="0.3">
      <c r="Z7287" s="6"/>
    </row>
    <row r="7288" spans="26:26" x14ac:dyDescent="0.3">
      <c r="Z7288" s="6"/>
    </row>
    <row r="7289" spans="26:26" x14ac:dyDescent="0.3">
      <c r="Z7289" s="6"/>
    </row>
    <row r="7290" spans="26:26" x14ac:dyDescent="0.3">
      <c r="Z7290" s="6"/>
    </row>
    <row r="7291" spans="26:26" x14ac:dyDescent="0.3">
      <c r="Z7291" s="6"/>
    </row>
    <row r="7292" spans="26:26" x14ac:dyDescent="0.3">
      <c r="Z7292" s="6"/>
    </row>
    <row r="7293" spans="26:26" x14ac:dyDescent="0.3">
      <c r="Z7293" s="6"/>
    </row>
    <row r="7294" spans="26:26" x14ac:dyDescent="0.3">
      <c r="Z7294" s="6"/>
    </row>
    <row r="7295" spans="26:26" x14ac:dyDescent="0.3">
      <c r="Z7295" s="6"/>
    </row>
    <row r="7296" spans="26:26" x14ac:dyDescent="0.3">
      <c r="Z7296" s="6"/>
    </row>
    <row r="7297" spans="26:26" x14ac:dyDescent="0.3">
      <c r="Z7297" s="6"/>
    </row>
    <row r="7298" spans="26:26" x14ac:dyDescent="0.3">
      <c r="Z7298" s="6"/>
    </row>
    <row r="7299" spans="26:26" x14ac:dyDescent="0.3">
      <c r="Z7299" s="6"/>
    </row>
    <row r="7300" spans="26:26" x14ac:dyDescent="0.3">
      <c r="Z7300" s="6"/>
    </row>
    <row r="7301" spans="26:26" x14ac:dyDescent="0.3">
      <c r="Z7301" s="6"/>
    </row>
    <row r="7302" spans="26:26" x14ac:dyDescent="0.3">
      <c r="Z7302" s="6"/>
    </row>
    <row r="7303" spans="26:26" x14ac:dyDescent="0.3">
      <c r="Z7303" s="6"/>
    </row>
    <row r="7304" spans="26:26" x14ac:dyDescent="0.3">
      <c r="Z7304" s="6"/>
    </row>
    <row r="7305" spans="26:26" x14ac:dyDescent="0.3">
      <c r="Z7305" s="6"/>
    </row>
    <row r="7306" spans="26:26" x14ac:dyDescent="0.3">
      <c r="Z7306" s="6"/>
    </row>
    <row r="7307" spans="26:26" x14ac:dyDescent="0.3">
      <c r="Z7307" s="6"/>
    </row>
    <row r="7308" spans="26:26" x14ac:dyDescent="0.3">
      <c r="Z7308" s="6"/>
    </row>
    <row r="7309" spans="26:26" x14ac:dyDescent="0.3">
      <c r="Z7309" s="6"/>
    </row>
    <row r="7310" spans="26:26" x14ac:dyDescent="0.3">
      <c r="Z7310" s="6"/>
    </row>
    <row r="7311" spans="26:26" x14ac:dyDescent="0.3">
      <c r="Z7311" s="6"/>
    </row>
    <row r="7312" spans="26:26" x14ac:dyDescent="0.3">
      <c r="Z7312" s="6"/>
    </row>
    <row r="7313" spans="26:26" x14ac:dyDescent="0.3">
      <c r="Z7313" s="6"/>
    </row>
    <row r="7314" spans="26:26" x14ac:dyDescent="0.3">
      <c r="Z7314" s="6"/>
    </row>
    <row r="7315" spans="26:26" x14ac:dyDescent="0.3">
      <c r="Z7315" s="6"/>
    </row>
    <row r="7316" spans="26:26" x14ac:dyDescent="0.3">
      <c r="Z7316" s="6"/>
    </row>
    <row r="7317" spans="26:26" x14ac:dyDescent="0.3">
      <c r="Z7317" s="6"/>
    </row>
    <row r="7318" spans="26:26" x14ac:dyDescent="0.3">
      <c r="Z7318" s="6"/>
    </row>
    <row r="7319" spans="26:26" x14ac:dyDescent="0.3">
      <c r="Z7319" s="6"/>
    </row>
    <row r="7320" spans="26:26" x14ac:dyDescent="0.3">
      <c r="Z7320" s="6"/>
    </row>
    <row r="7321" spans="26:26" x14ac:dyDescent="0.3">
      <c r="Z7321" s="6"/>
    </row>
    <row r="7322" spans="26:26" x14ac:dyDescent="0.3">
      <c r="Z7322" s="6"/>
    </row>
    <row r="7323" spans="26:26" x14ac:dyDescent="0.3">
      <c r="Z7323" s="6"/>
    </row>
    <row r="7324" spans="26:26" x14ac:dyDescent="0.3">
      <c r="Z7324" s="6"/>
    </row>
    <row r="7325" spans="26:26" x14ac:dyDescent="0.3">
      <c r="Z7325" s="6"/>
    </row>
    <row r="7326" spans="26:26" x14ac:dyDescent="0.3">
      <c r="Z7326" s="6"/>
    </row>
    <row r="7327" spans="26:26" x14ac:dyDescent="0.3">
      <c r="Z7327" s="6"/>
    </row>
    <row r="7328" spans="26:26" x14ac:dyDescent="0.3">
      <c r="Z7328" s="6"/>
    </row>
    <row r="7329" spans="26:26" x14ac:dyDescent="0.3">
      <c r="Z7329" s="6"/>
    </row>
    <row r="7330" spans="26:26" x14ac:dyDescent="0.3">
      <c r="Z7330" s="6"/>
    </row>
    <row r="7331" spans="26:26" x14ac:dyDescent="0.3">
      <c r="Z7331" s="6"/>
    </row>
    <row r="7332" spans="26:26" x14ac:dyDescent="0.3">
      <c r="Z7332" s="6"/>
    </row>
    <row r="7333" spans="26:26" x14ac:dyDescent="0.3">
      <c r="Z7333" s="6"/>
    </row>
    <row r="7334" spans="26:26" x14ac:dyDescent="0.3">
      <c r="Z7334" s="6"/>
    </row>
    <row r="7335" spans="26:26" x14ac:dyDescent="0.3">
      <c r="Z7335" s="6"/>
    </row>
    <row r="7336" spans="26:26" x14ac:dyDescent="0.3">
      <c r="Z7336" s="6"/>
    </row>
    <row r="7337" spans="26:26" x14ac:dyDescent="0.3">
      <c r="Z7337" s="6"/>
    </row>
    <row r="7338" spans="26:26" x14ac:dyDescent="0.3">
      <c r="Z7338" s="6"/>
    </row>
    <row r="7339" spans="26:26" x14ac:dyDescent="0.3">
      <c r="Z7339" s="6"/>
    </row>
    <row r="7340" spans="26:26" x14ac:dyDescent="0.3">
      <c r="Z7340" s="6"/>
    </row>
    <row r="7341" spans="26:26" x14ac:dyDescent="0.3">
      <c r="Z7341" s="6"/>
    </row>
    <row r="7342" spans="26:26" x14ac:dyDescent="0.3">
      <c r="Z7342" s="6"/>
    </row>
    <row r="7343" spans="26:26" x14ac:dyDescent="0.3">
      <c r="Z7343" s="6"/>
    </row>
    <row r="7344" spans="26:26" x14ac:dyDescent="0.3">
      <c r="Z7344" s="6"/>
    </row>
    <row r="7345" spans="26:26" x14ac:dyDescent="0.3">
      <c r="Z7345" s="6"/>
    </row>
    <row r="7346" spans="26:26" x14ac:dyDescent="0.3">
      <c r="Z7346" s="6"/>
    </row>
    <row r="7347" spans="26:26" x14ac:dyDescent="0.3">
      <c r="Z7347" s="6"/>
    </row>
    <row r="7348" spans="26:26" x14ac:dyDescent="0.3">
      <c r="Z7348" s="6"/>
    </row>
    <row r="7349" spans="26:26" x14ac:dyDescent="0.3">
      <c r="Z7349" s="6"/>
    </row>
    <row r="7350" spans="26:26" x14ac:dyDescent="0.3">
      <c r="Z7350" s="6"/>
    </row>
    <row r="7351" spans="26:26" x14ac:dyDescent="0.3">
      <c r="Z7351" s="6"/>
    </row>
    <row r="7352" spans="26:26" x14ac:dyDescent="0.3">
      <c r="Z7352" s="6"/>
    </row>
    <row r="7353" spans="26:26" x14ac:dyDescent="0.3">
      <c r="Z7353" s="6"/>
    </row>
    <row r="7354" spans="26:26" x14ac:dyDescent="0.3">
      <c r="Z7354" s="6"/>
    </row>
    <row r="7355" spans="26:26" x14ac:dyDescent="0.3">
      <c r="Z7355" s="6"/>
    </row>
    <row r="7356" spans="26:26" x14ac:dyDescent="0.3">
      <c r="Z7356" s="6"/>
    </row>
    <row r="7357" spans="26:26" x14ac:dyDescent="0.3">
      <c r="Z7357" s="6"/>
    </row>
    <row r="7358" spans="26:26" x14ac:dyDescent="0.3">
      <c r="Z7358" s="6"/>
    </row>
    <row r="7359" spans="26:26" x14ac:dyDescent="0.3">
      <c r="Z7359" s="6"/>
    </row>
    <row r="7360" spans="26:26" x14ac:dyDescent="0.3">
      <c r="Z7360" s="6"/>
    </row>
    <row r="7361" spans="26:26" x14ac:dyDescent="0.3">
      <c r="Z7361" s="6"/>
    </row>
    <row r="7362" spans="26:26" x14ac:dyDescent="0.3">
      <c r="Z7362" s="6"/>
    </row>
    <row r="7363" spans="26:26" x14ac:dyDescent="0.3">
      <c r="Z7363" s="6"/>
    </row>
    <row r="7364" spans="26:26" x14ac:dyDescent="0.3">
      <c r="Z7364" s="6"/>
    </row>
    <row r="7365" spans="26:26" x14ac:dyDescent="0.3">
      <c r="Z7365" s="6"/>
    </row>
    <row r="7366" spans="26:26" x14ac:dyDescent="0.3">
      <c r="Z7366" s="6"/>
    </row>
    <row r="7367" spans="26:26" x14ac:dyDescent="0.3">
      <c r="Z7367" s="6"/>
    </row>
    <row r="7368" spans="26:26" x14ac:dyDescent="0.3">
      <c r="Z7368" s="6"/>
    </row>
    <row r="7369" spans="26:26" x14ac:dyDescent="0.3">
      <c r="Z7369" s="6"/>
    </row>
    <row r="7370" spans="26:26" x14ac:dyDescent="0.3">
      <c r="Z7370" s="6"/>
    </row>
    <row r="7371" spans="26:26" x14ac:dyDescent="0.3">
      <c r="Z7371" s="6"/>
    </row>
    <row r="7372" spans="26:26" x14ac:dyDescent="0.3">
      <c r="Z7372" s="6"/>
    </row>
    <row r="7373" spans="26:26" x14ac:dyDescent="0.3">
      <c r="Z7373" s="6"/>
    </row>
    <row r="7374" spans="26:26" x14ac:dyDescent="0.3">
      <c r="Z7374" s="6"/>
    </row>
    <row r="7375" spans="26:26" x14ac:dyDescent="0.3">
      <c r="Z7375" s="6"/>
    </row>
    <row r="7376" spans="26:26" x14ac:dyDescent="0.3">
      <c r="Z7376" s="6"/>
    </row>
    <row r="7377" spans="26:26" x14ac:dyDescent="0.3">
      <c r="Z7377" s="6"/>
    </row>
    <row r="7378" spans="26:26" x14ac:dyDescent="0.3">
      <c r="Z7378" s="6"/>
    </row>
    <row r="7379" spans="26:26" x14ac:dyDescent="0.3">
      <c r="Z7379" s="6"/>
    </row>
    <row r="7380" spans="26:26" x14ac:dyDescent="0.3">
      <c r="Z7380" s="6"/>
    </row>
    <row r="7381" spans="26:26" x14ac:dyDescent="0.3">
      <c r="Z7381" s="6"/>
    </row>
    <row r="7382" spans="26:26" x14ac:dyDescent="0.3">
      <c r="Z7382" s="6"/>
    </row>
    <row r="7383" spans="26:26" x14ac:dyDescent="0.3">
      <c r="Z7383" s="6"/>
    </row>
    <row r="7384" spans="26:26" x14ac:dyDescent="0.3">
      <c r="Z7384" s="6"/>
    </row>
    <row r="7385" spans="26:26" x14ac:dyDescent="0.3">
      <c r="Z7385" s="6"/>
    </row>
    <row r="7386" spans="26:26" x14ac:dyDescent="0.3">
      <c r="Z7386" s="6"/>
    </row>
    <row r="7387" spans="26:26" x14ac:dyDescent="0.3">
      <c r="Z7387" s="6"/>
    </row>
    <row r="7388" spans="26:26" x14ac:dyDescent="0.3">
      <c r="Z7388" s="6"/>
    </row>
    <row r="7389" spans="26:26" x14ac:dyDescent="0.3">
      <c r="Z7389" s="6"/>
    </row>
    <row r="7390" spans="26:26" x14ac:dyDescent="0.3">
      <c r="Z7390" s="6"/>
    </row>
    <row r="7391" spans="26:26" x14ac:dyDescent="0.3">
      <c r="Z7391" s="6"/>
    </row>
    <row r="7392" spans="26:26" x14ac:dyDescent="0.3">
      <c r="Z7392" s="6"/>
    </row>
    <row r="7393" spans="26:26" x14ac:dyDescent="0.3">
      <c r="Z7393" s="6"/>
    </row>
    <row r="7394" spans="26:26" x14ac:dyDescent="0.3">
      <c r="Z7394" s="6"/>
    </row>
    <row r="7395" spans="26:26" x14ac:dyDescent="0.3">
      <c r="Z7395" s="6"/>
    </row>
    <row r="7396" spans="26:26" x14ac:dyDescent="0.3">
      <c r="Z7396" s="6"/>
    </row>
    <row r="7397" spans="26:26" x14ac:dyDescent="0.3">
      <c r="Z7397" s="6"/>
    </row>
    <row r="7398" spans="26:26" x14ac:dyDescent="0.3">
      <c r="Z7398" s="6"/>
    </row>
    <row r="7399" spans="26:26" x14ac:dyDescent="0.3">
      <c r="Z7399" s="6"/>
    </row>
    <row r="7400" spans="26:26" x14ac:dyDescent="0.3">
      <c r="Z7400" s="6"/>
    </row>
    <row r="7401" spans="26:26" x14ac:dyDescent="0.3">
      <c r="Z7401" s="6"/>
    </row>
    <row r="7402" spans="26:26" x14ac:dyDescent="0.3">
      <c r="Z7402" s="6"/>
    </row>
    <row r="7403" spans="26:26" x14ac:dyDescent="0.3">
      <c r="Z7403" s="6"/>
    </row>
    <row r="7404" spans="26:26" x14ac:dyDescent="0.3">
      <c r="Z7404" s="6"/>
    </row>
    <row r="7405" spans="26:26" x14ac:dyDescent="0.3">
      <c r="Z7405" s="6"/>
    </row>
    <row r="7406" spans="26:26" x14ac:dyDescent="0.3">
      <c r="Z7406" s="6"/>
    </row>
    <row r="7407" spans="26:26" x14ac:dyDescent="0.3">
      <c r="Z7407" s="6"/>
    </row>
    <row r="7408" spans="26:26" x14ac:dyDescent="0.3">
      <c r="Z7408" s="6"/>
    </row>
    <row r="7409" spans="26:26" x14ac:dyDescent="0.3">
      <c r="Z7409" s="6"/>
    </row>
    <row r="7410" spans="26:26" x14ac:dyDescent="0.3">
      <c r="Z7410" s="6"/>
    </row>
    <row r="7411" spans="26:26" x14ac:dyDescent="0.3">
      <c r="Z7411" s="6"/>
    </row>
    <row r="7412" spans="26:26" x14ac:dyDescent="0.3">
      <c r="Z7412" s="6"/>
    </row>
    <row r="7413" spans="26:26" x14ac:dyDescent="0.3">
      <c r="Z7413" s="6"/>
    </row>
    <row r="7414" spans="26:26" x14ac:dyDescent="0.3">
      <c r="Z7414" s="6"/>
    </row>
    <row r="7415" spans="26:26" x14ac:dyDescent="0.3">
      <c r="Z7415" s="6"/>
    </row>
    <row r="7416" spans="26:26" x14ac:dyDescent="0.3">
      <c r="Z7416" s="6"/>
    </row>
    <row r="7417" spans="26:26" x14ac:dyDescent="0.3">
      <c r="Z7417" s="6"/>
    </row>
    <row r="7418" spans="26:26" x14ac:dyDescent="0.3">
      <c r="Z7418" s="6"/>
    </row>
    <row r="7419" spans="26:26" x14ac:dyDescent="0.3">
      <c r="Z7419" s="6"/>
    </row>
    <row r="7420" spans="26:26" x14ac:dyDescent="0.3">
      <c r="Z7420" s="6"/>
    </row>
    <row r="7421" spans="26:26" x14ac:dyDescent="0.3">
      <c r="Z7421" s="6"/>
    </row>
    <row r="7422" spans="26:26" x14ac:dyDescent="0.3">
      <c r="Z7422" s="6"/>
    </row>
    <row r="7423" spans="26:26" x14ac:dyDescent="0.3">
      <c r="Z7423" s="6"/>
    </row>
    <row r="7424" spans="26:26" x14ac:dyDescent="0.3">
      <c r="Z7424" s="6"/>
    </row>
    <row r="7425" spans="26:26" x14ac:dyDescent="0.3">
      <c r="Z7425" s="6"/>
    </row>
    <row r="7426" spans="26:26" x14ac:dyDescent="0.3">
      <c r="Z7426" s="6"/>
    </row>
    <row r="7427" spans="26:26" x14ac:dyDescent="0.3">
      <c r="Z7427" s="6"/>
    </row>
    <row r="7428" spans="26:26" x14ac:dyDescent="0.3">
      <c r="Z7428" s="6"/>
    </row>
    <row r="7429" spans="26:26" x14ac:dyDescent="0.3">
      <c r="Z7429" s="6"/>
    </row>
    <row r="7430" spans="26:26" x14ac:dyDescent="0.3">
      <c r="Z7430" s="6"/>
    </row>
    <row r="7431" spans="26:26" x14ac:dyDescent="0.3">
      <c r="Z7431" s="6"/>
    </row>
    <row r="7432" spans="26:26" x14ac:dyDescent="0.3">
      <c r="Z7432" s="6"/>
    </row>
    <row r="7433" spans="26:26" x14ac:dyDescent="0.3">
      <c r="Z7433" s="6"/>
    </row>
    <row r="7434" spans="26:26" x14ac:dyDescent="0.3">
      <c r="Z7434" s="6"/>
    </row>
    <row r="7435" spans="26:26" x14ac:dyDescent="0.3">
      <c r="Z7435" s="6"/>
    </row>
    <row r="7436" spans="26:26" x14ac:dyDescent="0.3">
      <c r="Z7436" s="6"/>
    </row>
    <row r="7437" spans="26:26" x14ac:dyDescent="0.3">
      <c r="Z7437" s="6"/>
    </row>
    <row r="7438" spans="26:26" x14ac:dyDescent="0.3">
      <c r="Z7438" s="6"/>
    </row>
    <row r="7439" spans="26:26" x14ac:dyDescent="0.3">
      <c r="Z7439" s="6"/>
    </row>
    <row r="7440" spans="26:26" x14ac:dyDescent="0.3">
      <c r="Z7440" s="6"/>
    </row>
    <row r="7441" spans="26:26" x14ac:dyDescent="0.3">
      <c r="Z7441" s="6"/>
    </row>
    <row r="7442" spans="26:26" x14ac:dyDescent="0.3">
      <c r="Z7442" s="6"/>
    </row>
    <row r="7443" spans="26:26" x14ac:dyDescent="0.3">
      <c r="Z7443" s="6"/>
    </row>
    <row r="7444" spans="26:26" x14ac:dyDescent="0.3">
      <c r="Z7444" s="6"/>
    </row>
    <row r="7445" spans="26:26" x14ac:dyDescent="0.3">
      <c r="Z7445" s="6"/>
    </row>
    <row r="7446" spans="26:26" x14ac:dyDescent="0.3">
      <c r="Z7446" s="6"/>
    </row>
    <row r="7447" spans="26:26" x14ac:dyDescent="0.3">
      <c r="Z7447" s="6"/>
    </row>
    <row r="7448" spans="26:26" x14ac:dyDescent="0.3">
      <c r="Z7448" s="6"/>
    </row>
    <row r="7449" spans="26:26" x14ac:dyDescent="0.3">
      <c r="Z7449" s="6"/>
    </row>
    <row r="7450" spans="26:26" x14ac:dyDescent="0.3">
      <c r="Z7450" s="6"/>
    </row>
    <row r="7451" spans="26:26" x14ac:dyDescent="0.3">
      <c r="Z7451" s="6"/>
    </row>
    <row r="7452" spans="26:26" x14ac:dyDescent="0.3">
      <c r="Z7452" s="6"/>
    </row>
    <row r="7453" spans="26:26" x14ac:dyDescent="0.3">
      <c r="Z7453" s="6"/>
    </row>
    <row r="7454" spans="26:26" x14ac:dyDescent="0.3">
      <c r="Z7454" s="6"/>
    </row>
    <row r="7455" spans="26:26" x14ac:dyDescent="0.3">
      <c r="Z7455" s="6"/>
    </row>
    <row r="7456" spans="26:26" x14ac:dyDescent="0.3">
      <c r="Z7456" s="6"/>
    </row>
    <row r="7457" spans="26:26" x14ac:dyDescent="0.3">
      <c r="Z7457" s="6"/>
    </row>
    <row r="7458" spans="26:26" x14ac:dyDescent="0.3">
      <c r="Z7458" s="6"/>
    </row>
    <row r="7459" spans="26:26" x14ac:dyDescent="0.3">
      <c r="Z7459" s="6"/>
    </row>
    <row r="7460" spans="26:26" x14ac:dyDescent="0.3">
      <c r="Z7460" s="6"/>
    </row>
    <row r="7461" spans="26:26" x14ac:dyDescent="0.3">
      <c r="Z7461" s="6"/>
    </row>
    <row r="7462" spans="26:26" x14ac:dyDescent="0.3">
      <c r="Z7462" s="6"/>
    </row>
    <row r="7463" spans="26:26" x14ac:dyDescent="0.3">
      <c r="Z7463" s="6"/>
    </row>
    <row r="7464" spans="26:26" x14ac:dyDescent="0.3">
      <c r="Z7464" s="6"/>
    </row>
    <row r="7465" spans="26:26" x14ac:dyDescent="0.3">
      <c r="Z7465" s="6"/>
    </row>
    <row r="7466" spans="26:26" x14ac:dyDescent="0.3">
      <c r="Z7466" s="6"/>
    </row>
    <row r="7467" spans="26:26" x14ac:dyDescent="0.3">
      <c r="Z7467" s="6"/>
    </row>
    <row r="7468" spans="26:26" x14ac:dyDescent="0.3">
      <c r="Z7468" s="6"/>
    </row>
    <row r="7469" spans="26:26" x14ac:dyDescent="0.3">
      <c r="Z7469" s="6"/>
    </row>
    <row r="7470" spans="26:26" x14ac:dyDescent="0.3">
      <c r="Z7470" s="6"/>
    </row>
    <row r="7471" spans="26:26" x14ac:dyDescent="0.3">
      <c r="Z7471" s="6"/>
    </row>
    <row r="7472" spans="26:26" x14ac:dyDescent="0.3">
      <c r="Z7472" s="6"/>
    </row>
    <row r="7473" spans="26:26" x14ac:dyDescent="0.3">
      <c r="Z7473" s="6"/>
    </row>
    <row r="7474" spans="26:26" x14ac:dyDescent="0.3">
      <c r="Z7474" s="6"/>
    </row>
    <row r="7475" spans="26:26" x14ac:dyDescent="0.3">
      <c r="Z7475" s="6"/>
    </row>
    <row r="7476" spans="26:26" x14ac:dyDescent="0.3">
      <c r="Z7476" s="6"/>
    </row>
    <row r="7477" spans="26:26" x14ac:dyDescent="0.3">
      <c r="Z7477" s="6"/>
    </row>
    <row r="7478" spans="26:26" x14ac:dyDescent="0.3">
      <c r="Z7478" s="6"/>
    </row>
    <row r="7479" spans="26:26" x14ac:dyDescent="0.3">
      <c r="Z7479" s="6"/>
    </row>
    <row r="7480" spans="26:26" x14ac:dyDescent="0.3">
      <c r="Z7480" s="6"/>
    </row>
    <row r="7481" spans="26:26" x14ac:dyDescent="0.3">
      <c r="Z7481" s="6"/>
    </row>
    <row r="7482" spans="26:26" x14ac:dyDescent="0.3">
      <c r="Z7482" s="6"/>
    </row>
    <row r="7483" spans="26:26" x14ac:dyDescent="0.3">
      <c r="Z7483" s="6"/>
    </row>
    <row r="7484" spans="26:26" x14ac:dyDescent="0.3">
      <c r="Z7484" s="6"/>
    </row>
    <row r="7485" spans="26:26" x14ac:dyDescent="0.3">
      <c r="Z7485" s="6"/>
    </row>
    <row r="7486" spans="26:26" x14ac:dyDescent="0.3">
      <c r="Z7486" s="6"/>
    </row>
    <row r="7487" spans="26:26" x14ac:dyDescent="0.3">
      <c r="Z7487" s="6"/>
    </row>
    <row r="7488" spans="26:26" x14ac:dyDescent="0.3">
      <c r="Z7488" s="6"/>
    </row>
    <row r="7489" spans="26:26" x14ac:dyDescent="0.3">
      <c r="Z7489" s="6"/>
    </row>
    <row r="7490" spans="26:26" x14ac:dyDescent="0.3">
      <c r="Z7490" s="6"/>
    </row>
    <row r="7491" spans="26:26" x14ac:dyDescent="0.3">
      <c r="Z7491" s="6"/>
    </row>
    <row r="7492" spans="26:26" x14ac:dyDescent="0.3">
      <c r="Z7492" s="6"/>
    </row>
    <row r="7493" spans="26:26" x14ac:dyDescent="0.3">
      <c r="Z7493" s="6"/>
    </row>
    <row r="7494" spans="26:26" x14ac:dyDescent="0.3">
      <c r="Z7494" s="6"/>
    </row>
    <row r="7495" spans="26:26" x14ac:dyDescent="0.3">
      <c r="Z7495" s="6"/>
    </row>
    <row r="7496" spans="26:26" x14ac:dyDescent="0.3">
      <c r="Z7496" s="6"/>
    </row>
    <row r="7497" spans="26:26" x14ac:dyDescent="0.3">
      <c r="Z7497" s="6"/>
    </row>
    <row r="7498" spans="26:26" x14ac:dyDescent="0.3">
      <c r="Z7498" s="6"/>
    </row>
    <row r="7499" spans="26:26" x14ac:dyDescent="0.3">
      <c r="Z7499" s="6"/>
    </row>
    <row r="7500" spans="26:26" x14ac:dyDescent="0.3">
      <c r="Z7500" s="6"/>
    </row>
    <row r="7501" spans="26:26" x14ac:dyDescent="0.3">
      <c r="Z7501" s="6"/>
    </row>
    <row r="7502" spans="26:26" x14ac:dyDescent="0.3">
      <c r="Z7502" s="6"/>
    </row>
    <row r="7503" spans="26:26" x14ac:dyDescent="0.3">
      <c r="Z7503" s="6"/>
    </row>
    <row r="7504" spans="26:26" x14ac:dyDescent="0.3">
      <c r="Z7504" s="6"/>
    </row>
    <row r="7505" spans="26:26" x14ac:dyDescent="0.3">
      <c r="Z7505" s="6"/>
    </row>
    <row r="7506" spans="26:26" x14ac:dyDescent="0.3">
      <c r="Z7506" s="6"/>
    </row>
    <row r="7507" spans="26:26" x14ac:dyDescent="0.3">
      <c r="Z7507" s="6"/>
    </row>
    <row r="7508" spans="26:26" x14ac:dyDescent="0.3">
      <c r="Z7508" s="6"/>
    </row>
    <row r="7509" spans="26:26" x14ac:dyDescent="0.3">
      <c r="Z7509" s="6"/>
    </row>
    <row r="7510" spans="26:26" x14ac:dyDescent="0.3">
      <c r="Z7510" s="6"/>
    </row>
    <row r="7511" spans="26:26" x14ac:dyDescent="0.3">
      <c r="Z7511" s="6"/>
    </row>
    <row r="7512" spans="26:26" x14ac:dyDescent="0.3">
      <c r="Z7512" s="6"/>
    </row>
    <row r="7513" spans="26:26" x14ac:dyDescent="0.3">
      <c r="Z7513" s="6"/>
    </row>
    <row r="7514" spans="26:26" x14ac:dyDescent="0.3">
      <c r="Z7514" s="6"/>
    </row>
    <row r="7515" spans="26:26" x14ac:dyDescent="0.3">
      <c r="Z7515" s="6"/>
    </row>
    <row r="7516" spans="26:26" x14ac:dyDescent="0.3">
      <c r="Z7516" s="6"/>
    </row>
    <row r="7517" spans="26:26" x14ac:dyDescent="0.3">
      <c r="Z7517" s="6"/>
    </row>
    <row r="7518" spans="26:26" x14ac:dyDescent="0.3">
      <c r="Z7518" s="6"/>
    </row>
    <row r="7519" spans="26:26" x14ac:dyDescent="0.3">
      <c r="Z7519" s="6"/>
    </row>
    <row r="7520" spans="26:26" x14ac:dyDescent="0.3">
      <c r="Z7520" s="6"/>
    </row>
    <row r="7521" spans="26:26" x14ac:dyDescent="0.3">
      <c r="Z7521" s="6"/>
    </row>
    <row r="7522" spans="26:26" x14ac:dyDescent="0.3">
      <c r="Z7522" s="6"/>
    </row>
    <row r="7523" spans="26:26" x14ac:dyDescent="0.3">
      <c r="Z7523" s="6"/>
    </row>
    <row r="7524" spans="26:26" x14ac:dyDescent="0.3">
      <c r="Z7524" s="6"/>
    </row>
    <row r="7525" spans="26:26" x14ac:dyDescent="0.3">
      <c r="Z7525" s="6"/>
    </row>
    <row r="7526" spans="26:26" x14ac:dyDescent="0.3">
      <c r="Z7526" s="6"/>
    </row>
    <row r="7527" spans="26:26" x14ac:dyDescent="0.3">
      <c r="Z7527" s="6"/>
    </row>
    <row r="7528" spans="26:26" x14ac:dyDescent="0.3">
      <c r="Z7528" s="6"/>
    </row>
    <row r="7529" spans="26:26" x14ac:dyDescent="0.3">
      <c r="Z7529" s="6"/>
    </row>
    <row r="7530" spans="26:26" x14ac:dyDescent="0.3">
      <c r="Z7530" s="6"/>
    </row>
    <row r="7531" spans="26:26" x14ac:dyDescent="0.3">
      <c r="Z7531" s="6"/>
    </row>
    <row r="7532" spans="26:26" x14ac:dyDescent="0.3">
      <c r="Z7532" s="6"/>
    </row>
    <row r="7533" spans="26:26" x14ac:dyDescent="0.3">
      <c r="Z7533" s="6"/>
    </row>
    <row r="7534" spans="26:26" x14ac:dyDescent="0.3">
      <c r="Z7534" s="6"/>
    </row>
    <row r="7535" spans="26:26" x14ac:dyDescent="0.3">
      <c r="Z7535" s="6"/>
    </row>
    <row r="7536" spans="26:26" x14ac:dyDescent="0.3">
      <c r="Z7536" s="6"/>
    </row>
    <row r="7537" spans="26:26" x14ac:dyDescent="0.3">
      <c r="Z7537" s="6"/>
    </row>
    <row r="7538" spans="26:26" x14ac:dyDescent="0.3">
      <c r="Z7538" s="6"/>
    </row>
    <row r="7539" spans="26:26" x14ac:dyDescent="0.3">
      <c r="Z7539" s="6"/>
    </row>
    <row r="7540" spans="26:26" x14ac:dyDescent="0.3">
      <c r="Z7540" s="6"/>
    </row>
    <row r="7541" spans="26:26" x14ac:dyDescent="0.3">
      <c r="Z7541" s="6"/>
    </row>
    <row r="7542" spans="26:26" x14ac:dyDescent="0.3">
      <c r="Z7542" s="6"/>
    </row>
    <row r="7543" spans="26:26" x14ac:dyDescent="0.3">
      <c r="Z7543" s="6"/>
    </row>
    <row r="7544" spans="26:26" x14ac:dyDescent="0.3">
      <c r="Z7544" s="6"/>
    </row>
    <row r="7545" spans="26:26" x14ac:dyDescent="0.3">
      <c r="Z7545" s="6"/>
    </row>
    <row r="7546" spans="26:26" x14ac:dyDescent="0.3">
      <c r="Z7546" s="6"/>
    </row>
    <row r="7547" spans="26:26" x14ac:dyDescent="0.3">
      <c r="Z7547" s="6"/>
    </row>
    <row r="7548" spans="26:26" x14ac:dyDescent="0.3">
      <c r="Z7548" s="6"/>
    </row>
    <row r="7549" spans="26:26" x14ac:dyDescent="0.3">
      <c r="Z7549" s="6"/>
    </row>
    <row r="7550" spans="26:26" x14ac:dyDescent="0.3">
      <c r="Z7550" s="6"/>
    </row>
    <row r="7551" spans="26:26" x14ac:dyDescent="0.3">
      <c r="Z7551" s="6"/>
    </row>
    <row r="7552" spans="26:26" x14ac:dyDescent="0.3">
      <c r="Z7552" s="6"/>
    </row>
    <row r="7553" spans="26:26" x14ac:dyDescent="0.3">
      <c r="Z7553" s="6"/>
    </row>
    <row r="7554" spans="26:26" x14ac:dyDescent="0.3">
      <c r="Z7554" s="6"/>
    </row>
    <row r="7555" spans="26:26" x14ac:dyDescent="0.3">
      <c r="Z7555" s="6"/>
    </row>
    <row r="7556" spans="26:26" x14ac:dyDescent="0.3">
      <c r="Z7556" s="6"/>
    </row>
    <row r="7557" spans="26:26" x14ac:dyDescent="0.3">
      <c r="Z7557" s="6"/>
    </row>
    <row r="7558" spans="26:26" x14ac:dyDescent="0.3">
      <c r="Z7558" s="6"/>
    </row>
    <row r="7559" spans="26:26" x14ac:dyDescent="0.3">
      <c r="Z7559" s="6"/>
    </row>
    <row r="7560" spans="26:26" x14ac:dyDescent="0.3">
      <c r="Z7560" s="6"/>
    </row>
    <row r="7561" spans="26:26" x14ac:dyDescent="0.3">
      <c r="Z7561" s="6"/>
    </row>
    <row r="7562" spans="26:26" x14ac:dyDescent="0.3">
      <c r="Z7562" s="6"/>
    </row>
    <row r="7563" spans="26:26" x14ac:dyDescent="0.3">
      <c r="Z7563" s="6"/>
    </row>
    <row r="7564" spans="26:26" x14ac:dyDescent="0.3">
      <c r="Z7564" s="6"/>
    </row>
    <row r="7565" spans="26:26" x14ac:dyDescent="0.3">
      <c r="Z7565" s="6"/>
    </row>
    <row r="7566" spans="26:26" x14ac:dyDescent="0.3">
      <c r="Z7566" s="6"/>
    </row>
    <row r="7567" spans="26:26" x14ac:dyDescent="0.3">
      <c r="Z7567" s="6"/>
    </row>
    <row r="7568" spans="26:26" x14ac:dyDescent="0.3">
      <c r="Z7568" s="6"/>
    </row>
    <row r="7569" spans="26:26" x14ac:dyDescent="0.3">
      <c r="Z7569" s="6"/>
    </row>
    <row r="7570" spans="26:26" x14ac:dyDescent="0.3">
      <c r="Z7570" s="6"/>
    </row>
    <row r="7571" spans="26:26" x14ac:dyDescent="0.3">
      <c r="Z7571" s="6"/>
    </row>
    <row r="7572" spans="26:26" x14ac:dyDescent="0.3">
      <c r="Z7572" s="6"/>
    </row>
    <row r="7573" spans="26:26" x14ac:dyDescent="0.3">
      <c r="Z7573" s="6"/>
    </row>
    <row r="7574" spans="26:26" x14ac:dyDescent="0.3">
      <c r="Z7574" s="6"/>
    </row>
    <row r="7575" spans="26:26" x14ac:dyDescent="0.3">
      <c r="Z7575" s="6"/>
    </row>
    <row r="7576" spans="26:26" x14ac:dyDescent="0.3">
      <c r="Z7576" s="6"/>
    </row>
    <row r="7577" spans="26:26" x14ac:dyDescent="0.3">
      <c r="Z7577" s="6"/>
    </row>
    <row r="7578" spans="26:26" x14ac:dyDescent="0.3">
      <c r="Z7578" s="6"/>
    </row>
    <row r="7579" spans="26:26" x14ac:dyDescent="0.3">
      <c r="Z7579" s="6"/>
    </row>
    <row r="7580" spans="26:26" x14ac:dyDescent="0.3">
      <c r="Z7580" s="6"/>
    </row>
    <row r="7581" spans="26:26" x14ac:dyDescent="0.3">
      <c r="Z7581" s="6"/>
    </row>
    <row r="7582" spans="26:26" x14ac:dyDescent="0.3">
      <c r="Z7582" s="6"/>
    </row>
    <row r="7583" spans="26:26" x14ac:dyDescent="0.3">
      <c r="Z7583" s="6"/>
    </row>
    <row r="7584" spans="26:26" x14ac:dyDescent="0.3">
      <c r="Z7584" s="6"/>
    </row>
    <row r="7585" spans="26:26" x14ac:dyDescent="0.3">
      <c r="Z7585" s="6"/>
    </row>
    <row r="7586" spans="26:26" x14ac:dyDescent="0.3">
      <c r="Z7586" s="6"/>
    </row>
    <row r="7587" spans="26:26" x14ac:dyDescent="0.3">
      <c r="Z7587" s="6"/>
    </row>
    <row r="7588" spans="26:26" x14ac:dyDescent="0.3">
      <c r="Z7588" s="6"/>
    </row>
    <row r="7589" spans="26:26" x14ac:dyDescent="0.3">
      <c r="Z7589" s="6"/>
    </row>
    <row r="7590" spans="26:26" x14ac:dyDescent="0.3">
      <c r="Z7590" s="6"/>
    </row>
    <row r="7591" spans="26:26" x14ac:dyDescent="0.3">
      <c r="Z7591" s="6"/>
    </row>
    <row r="7592" spans="26:26" x14ac:dyDescent="0.3">
      <c r="Z7592" s="6"/>
    </row>
    <row r="7593" spans="26:26" x14ac:dyDescent="0.3">
      <c r="Z7593" s="6"/>
    </row>
    <row r="7594" spans="26:26" x14ac:dyDescent="0.3">
      <c r="Z7594" s="6"/>
    </row>
    <row r="7595" spans="26:26" x14ac:dyDescent="0.3">
      <c r="Z7595" s="6"/>
    </row>
    <row r="7596" spans="26:26" x14ac:dyDescent="0.3">
      <c r="Z7596" s="6"/>
    </row>
    <row r="7597" spans="26:26" x14ac:dyDescent="0.3">
      <c r="Z7597" s="6"/>
    </row>
    <row r="7598" spans="26:26" x14ac:dyDescent="0.3">
      <c r="Z7598" s="6"/>
    </row>
    <row r="7599" spans="26:26" x14ac:dyDescent="0.3">
      <c r="Z7599" s="6"/>
    </row>
    <row r="7600" spans="26:26" x14ac:dyDescent="0.3">
      <c r="Z7600" s="6"/>
    </row>
    <row r="7601" spans="26:26" x14ac:dyDescent="0.3">
      <c r="Z7601" s="6"/>
    </row>
    <row r="7602" spans="26:26" x14ac:dyDescent="0.3">
      <c r="Z7602" s="6"/>
    </row>
    <row r="7603" spans="26:26" x14ac:dyDescent="0.3">
      <c r="Z7603" s="6"/>
    </row>
    <row r="7604" spans="26:26" x14ac:dyDescent="0.3">
      <c r="Z7604" s="6"/>
    </row>
    <row r="7605" spans="26:26" x14ac:dyDescent="0.3">
      <c r="Z7605" s="6"/>
    </row>
    <row r="7606" spans="26:26" x14ac:dyDescent="0.3">
      <c r="Z7606" s="6"/>
    </row>
    <row r="7607" spans="26:26" x14ac:dyDescent="0.3">
      <c r="Z7607" s="6"/>
    </row>
    <row r="7608" spans="26:26" x14ac:dyDescent="0.3">
      <c r="Z7608" s="6"/>
    </row>
    <row r="7609" spans="26:26" x14ac:dyDescent="0.3">
      <c r="Z7609" s="6"/>
    </row>
    <row r="7610" spans="26:26" x14ac:dyDescent="0.3">
      <c r="Z7610" s="6"/>
    </row>
    <row r="7611" spans="26:26" x14ac:dyDescent="0.3">
      <c r="Z7611" s="6"/>
    </row>
    <row r="7612" spans="26:26" x14ac:dyDescent="0.3">
      <c r="Z7612" s="6"/>
    </row>
    <row r="7613" spans="26:26" x14ac:dyDescent="0.3">
      <c r="Z7613" s="6"/>
    </row>
    <row r="7614" spans="26:26" x14ac:dyDescent="0.3">
      <c r="Z7614" s="6"/>
    </row>
    <row r="7615" spans="26:26" x14ac:dyDescent="0.3">
      <c r="Z7615" s="6"/>
    </row>
    <row r="7616" spans="26:26" x14ac:dyDescent="0.3">
      <c r="Z7616" s="6"/>
    </row>
    <row r="7617" spans="26:26" x14ac:dyDescent="0.3">
      <c r="Z7617" s="6"/>
    </row>
    <row r="7618" spans="26:26" x14ac:dyDescent="0.3">
      <c r="Z7618" s="6"/>
    </row>
    <row r="7619" spans="26:26" x14ac:dyDescent="0.3">
      <c r="Z7619" s="6"/>
    </row>
    <row r="7620" spans="26:26" x14ac:dyDescent="0.3">
      <c r="Z7620" s="6"/>
    </row>
    <row r="7621" spans="26:26" x14ac:dyDescent="0.3">
      <c r="Z7621" s="6"/>
    </row>
    <row r="7622" spans="26:26" x14ac:dyDescent="0.3">
      <c r="Z7622" s="6"/>
    </row>
    <row r="7623" spans="26:26" x14ac:dyDescent="0.3">
      <c r="Z7623" s="6"/>
    </row>
    <row r="7624" spans="26:26" x14ac:dyDescent="0.3">
      <c r="Z7624" s="6"/>
    </row>
    <row r="7625" spans="26:26" x14ac:dyDescent="0.3">
      <c r="Z7625" s="6"/>
    </row>
    <row r="7626" spans="26:26" x14ac:dyDescent="0.3">
      <c r="Z7626" s="6"/>
    </row>
    <row r="7627" spans="26:26" x14ac:dyDescent="0.3">
      <c r="Z7627" s="6"/>
    </row>
    <row r="7628" spans="26:26" x14ac:dyDescent="0.3">
      <c r="Z7628" s="6"/>
    </row>
    <row r="7629" spans="26:26" x14ac:dyDescent="0.3">
      <c r="Z7629" s="6"/>
    </row>
    <row r="7630" spans="26:26" x14ac:dyDescent="0.3">
      <c r="Z7630" s="6"/>
    </row>
    <row r="7631" spans="26:26" x14ac:dyDescent="0.3">
      <c r="Z7631" s="6"/>
    </row>
    <row r="7632" spans="26:26" x14ac:dyDescent="0.3">
      <c r="Z7632" s="6"/>
    </row>
    <row r="7633" spans="26:26" x14ac:dyDescent="0.3">
      <c r="Z7633" s="6"/>
    </row>
    <row r="7634" spans="26:26" x14ac:dyDescent="0.3">
      <c r="Z7634" s="6"/>
    </row>
    <row r="7635" spans="26:26" x14ac:dyDescent="0.3">
      <c r="Z7635" s="6"/>
    </row>
    <row r="7636" spans="26:26" x14ac:dyDescent="0.3">
      <c r="Z7636" s="6"/>
    </row>
    <row r="7637" spans="26:26" x14ac:dyDescent="0.3">
      <c r="Z7637" s="6"/>
    </row>
    <row r="7638" spans="26:26" x14ac:dyDescent="0.3">
      <c r="Z7638" s="6"/>
    </row>
    <row r="7639" spans="26:26" x14ac:dyDescent="0.3">
      <c r="Z7639" s="6"/>
    </row>
    <row r="7640" spans="26:26" x14ac:dyDescent="0.3">
      <c r="Z7640" s="6"/>
    </row>
    <row r="7641" spans="26:26" x14ac:dyDescent="0.3">
      <c r="Z7641" s="6"/>
    </row>
    <row r="7642" spans="26:26" x14ac:dyDescent="0.3">
      <c r="Z7642" s="6"/>
    </row>
    <row r="7643" spans="26:26" x14ac:dyDescent="0.3">
      <c r="Z7643" s="6"/>
    </row>
    <row r="7644" spans="26:26" x14ac:dyDescent="0.3">
      <c r="Z7644" s="6"/>
    </row>
    <row r="7645" spans="26:26" x14ac:dyDescent="0.3">
      <c r="Z7645" s="6"/>
    </row>
    <row r="7646" spans="26:26" x14ac:dyDescent="0.3">
      <c r="Z7646" s="6"/>
    </row>
    <row r="7647" spans="26:26" x14ac:dyDescent="0.3">
      <c r="Z7647" s="6"/>
    </row>
    <row r="7648" spans="26:26" x14ac:dyDescent="0.3">
      <c r="Z7648" s="6"/>
    </row>
    <row r="7649" spans="26:26" x14ac:dyDescent="0.3">
      <c r="Z7649" s="6"/>
    </row>
    <row r="7650" spans="26:26" x14ac:dyDescent="0.3">
      <c r="Z7650" s="6"/>
    </row>
    <row r="7651" spans="26:26" x14ac:dyDescent="0.3">
      <c r="Z7651" s="6"/>
    </row>
    <row r="7652" spans="26:26" x14ac:dyDescent="0.3">
      <c r="Z7652" s="6"/>
    </row>
    <row r="7653" spans="26:26" x14ac:dyDescent="0.3">
      <c r="Z7653" s="6"/>
    </row>
    <row r="7654" spans="26:26" x14ac:dyDescent="0.3">
      <c r="Z7654" s="6"/>
    </row>
    <row r="7655" spans="26:26" x14ac:dyDescent="0.3">
      <c r="Z7655" s="6"/>
    </row>
    <row r="7656" spans="26:26" x14ac:dyDescent="0.3">
      <c r="Z7656" s="6"/>
    </row>
    <row r="7657" spans="26:26" x14ac:dyDescent="0.3">
      <c r="Z7657" s="6"/>
    </row>
    <row r="7658" spans="26:26" x14ac:dyDescent="0.3">
      <c r="Z7658" s="6"/>
    </row>
    <row r="7659" spans="26:26" x14ac:dyDescent="0.3">
      <c r="Z7659" s="6"/>
    </row>
    <row r="7660" spans="26:26" x14ac:dyDescent="0.3">
      <c r="Z7660" s="6"/>
    </row>
    <row r="7661" spans="26:26" x14ac:dyDescent="0.3">
      <c r="Z7661" s="6"/>
    </row>
    <row r="7662" spans="26:26" x14ac:dyDescent="0.3">
      <c r="Z7662" s="6"/>
    </row>
    <row r="7663" spans="26:26" x14ac:dyDescent="0.3">
      <c r="Z7663" s="6"/>
    </row>
    <row r="7664" spans="26:26" x14ac:dyDescent="0.3">
      <c r="Z7664" s="6"/>
    </row>
    <row r="7665" spans="26:26" x14ac:dyDescent="0.3">
      <c r="Z7665" s="6"/>
    </row>
    <row r="7666" spans="26:26" x14ac:dyDescent="0.3">
      <c r="Z7666" s="6"/>
    </row>
    <row r="7667" spans="26:26" x14ac:dyDescent="0.3">
      <c r="Z7667" s="6"/>
    </row>
    <row r="7668" spans="26:26" x14ac:dyDescent="0.3">
      <c r="Z7668" s="6"/>
    </row>
    <row r="7669" spans="26:26" x14ac:dyDescent="0.3">
      <c r="Z7669" s="6"/>
    </row>
    <row r="7670" spans="26:26" x14ac:dyDescent="0.3">
      <c r="Z7670" s="6"/>
    </row>
    <row r="7671" spans="26:26" x14ac:dyDescent="0.3">
      <c r="Z7671" s="6"/>
    </row>
    <row r="7672" spans="26:26" x14ac:dyDescent="0.3">
      <c r="Z7672" s="6"/>
    </row>
    <row r="7673" spans="26:26" x14ac:dyDescent="0.3">
      <c r="Z7673" s="6"/>
    </row>
    <row r="7674" spans="26:26" x14ac:dyDescent="0.3">
      <c r="Z7674" s="6"/>
    </row>
    <row r="7675" spans="26:26" x14ac:dyDescent="0.3">
      <c r="Z7675" s="6"/>
    </row>
    <row r="7676" spans="26:26" x14ac:dyDescent="0.3">
      <c r="Z7676" s="6"/>
    </row>
    <row r="7677" spans="26:26" x14ac:dyDescent="0.3">
      <c r="Z7677" s="6"/>
    </row>
    <row r="7678" spans="26:26" x14ac:dyDescent="0.3">
      <c r="Z7678" s="6"/>
    </row>
    <row r="7679" spans="26:26" x14ac:dyDescent="0.3">
      <c r="Z7679" s="6"/>
    </row>
    <row r="7680" spans="26:26" x14ac:dyDescent="0.3">
      <c r="Z7680" s="6"/>
    </row>
    <row r="7681" spans="26:26" x14ac:dyDescent="0.3">
      <c r="Z7681" s="6"/>
    </row>
    <row r="7682" spans="26:26" x14ac:dyDescent="0.3">
      <c r="Z7682" s="6"/>
    </row>
    <row r="7683" spans="26:26" x14ac:dyDescent="0.3">
      <c r="Z7683" s="6"/>
    </row>
    <row r="7684" spans="26:26" x14ac:dyDescent="0.3">
      <c r="Z7684" s="6"/>
    </row>
    <row r="7685" spans="26:26" x14ac:dyDescent="0.3">
      <c r="Z7685" s="6"/>
    </row>
    <row r="7686" spans="26:26" x14ac:dyDescent="0.3">
      <c r="Z7686" s="6"/>
    </row>
    <row r="7687" spans="26:26" x14ac:dyDescent="0.3">
      <c r="Z7687" s="6"/>
    </row>
    <row r="7688" spans="26:26" x14ac:dyDescent="0.3">
      <c r="Z7688" s="6"/>
    </row>
    <row r="7689" spans="26:26" x14ac:dyDescent="0.3">
      <c r="Z7689" s="6"/>
    </row>
    <row r="7690" spans="26:26" x14ac:dyDescent="0.3">
      <c r="Z7690" s="6"/>
    </row>
    <row r="7691" spans="26:26" x14ac:dyDescent="0.3">
      <c r="Z7691" s="6"/>
    </row>
    <row r="7692" spans="26:26" x14ac:dyDescent="0.3">
      <c r="Z7692" s="6"/>
    </row>
    <row r="7693" spans="26:26" x14ac:dyDescent="0.3">
      <c r="Z7693" s="6"/>
    </row>
    <row r="7694" spans="26:26" x14ac:dyDescent="0.3">
      <c r="Z7694" s="6"/>
    </row>
    <row r="7695" spans="26:26" x14ac:dyDescent="0.3">
      <c r="Z7695" s="6"/>
    </row>
    <row r="7696" spans="26:26" x14ac:dyDescent="0.3">
      <c r="Z7696" s="6"/>
    </row>
    <row r="7697" spans="26:26" x14ac:dyDescent="0.3">
      <c r="Z7697" s="6"/>
    </row>
    <row r="7698" spans="26:26" x14ac:dyDescent="0.3">
      <c r="Z7698" s="6"/>
    </row>
    <row r="7699" spans="26:26" x14ac:dyDescent="0.3">
      <c r="Z7699" s="6"/>
    </row>
    <row r="7700" spans="26:26" x14ac:dyDescent="0.3">
      <c r="Z7700" s="6"/>
    </row>
    <row r="7701" spans="26:26" x14ac:dyDescent="0.3">
      <c r="Z7701" s="6"/>
    </row>
    <row r="7702" spans="26:26" x14ac:dyDescent="0.3">
      <c r="Z7702" s="6"/>
    </row>
    <row r="7703" spans="26:26" x14ac:dyDescent="0.3">
      <c r="Z7703" s="6"/>
    </row>
    <row r="7704" spans="26:26" x14ac:dyDescent="0.3">
      <c r="Z7704" s="6"/>
    </row>
    <row r="7705" spans="26:26" x14ac:dyDescent="0.3">
      <c r="Z7705" s="6"/>
    </row>
    <row r="7706" spans="26:26" x14ac:dyDescent="0.3">
      <c r="Z7706" s="6"/>
    </row>
    <row r="7707" spans="26:26" x14ac:dyDescent="0.3">
      <c r="Z7707" s="6"/>
    </row>
    <row r="7708" spans="26:26" x14ac:dyDescent="0.3">
      <c r="Z7708" s="6"/>
    </row>
    <row r="7709" spans="26:26" x14ac:dyDescent="0.3">
      <c r="Z7709" s="6"/>
    </row>
    <row r="7710" spans="26:26" x14ac:dyDescent="0.3">
      <c r="Z7710" s="6"/>
    </row>
    <row r="7711" spans="26:26" x14ac:dyDescent="0.3">
      <c r="Z7711" s="6"/>
    </row>
    <row r="7712" spans="26:26" x14ac:dyDescent="0.3">
      <c r="Z7712" s="6"/>
    </row>
    <row r="7713" spans="26:26" x14ac:dyDescent="0.3">
      <c r="Z7713" s="6"/>
    </row>
    <row r="7714" spans="26:26" x14ac:dyDescent="0.3">
      <c r="Z7714" s="6"/>
    </row>
    <row r="7715" spans="26:26" x14ac:dyDescent="0.3">
      <c r="Z7715" s="6"/>
    </row>
    <row r="7716" spans="26:26" x14ac:dyDescent="0.3">
      <c r="Z7716" s="6"/>
    </row>
    <row r="7717" spans="26:26" x14ac:dyDescent="0.3">
      <c r="Z7717" s="6"/>
    </row>
    <row r="7718" spans="26:26" x14ac:dyDescent="0.3">
      <c r="Z7718" s="6"/>
    </row>
    <row r="7719" spans="26:26" x14ac:dyDescent="0.3">
      <c r="Z7719" s="6"/>
    </row>
    <row r="7720" spans="26:26" x14ac:dyDescent="0.3">
      <c r="Z7720" s="6"/>
    </row>
    <row r="7721" spans="26:26" x14ac:dyDescent="0.3">
      <c r="Z7721" s="6"/>
    </row>
    <row r="7722" spans="26:26" x14ac:dyDescent="0.3">
      <c r="Z7722" s="6"/>
    </row>
    <row r="7723" spans="26:26" x14ac:dyDescent="0.3">
      <c r="Z7723" s="6"/>
    </row>
    <row r="7724" spans="26:26" x14ac:dyDescent="0.3">
      <c r="Z7724" s="6"/>
    </row>
    <row r="7725" spans="26:26" x14ac:dyDescent="0.3">
      <c r="Z7725" s="6"/>
    </row>
    <row r="7726" spans="26:26" x14ac:dyDescent="0.3">
      <c r="Z7726" s="6"/>
    </row>
    <row r="7727" spans="26:26" x14ac:dyDescent="0.3">
      <c r="Z7727" s="6"/>
    </row>
    <row r="7728" spans="26:26" x14ac:dyDescent="0.3">
      <c r="Z7728" s="6"/>
    </row>
    <row r="7729" spans="26:26" x14ac:dyDescent="0.3">
      <c r="Z7729" s="6"/>
    </row>
    <row r="7730" spans="26:26" x14ac:dyDescent="0.3">
      <c r="Z7730" s="6"/>
    </row>
    <row r="7731" spans="26:26" x14ac:dyDescent="0.3">
      <c r="Z7731" s="6"/>
    </row>
    <row r="7732" spans="26:26" x14ac:dyDescent="0.3">
      <c r="Z7732" s="6"/>
    </row>
    <row r="7733" spans="26:26" x14ac:dyDescent="0.3">
      <c r="Z7733" s="6"/>
    </row>
    <row r="7734" spans="26:26" x14ac:dyDescent="0.3">
      <c r="Z7734" s="6"/>
    </row>
    <row r="7735" spans="26:26" x14ac:dyDescent="0.3">
      <c r="Z7735" s="6"/>
    </row>
    <row r="7736" spans="26:26" x14ac:dyDescent="0.3">
      <c r="Z7736" s="6"/>
    </row>
    <row r="7737" spans="26:26" x14ac:dyDescent="0.3">
      <c r="Z7737" s="6"/>
    </row>
    <row r="7738" spans="26:26" x14ac:dyDescent="0.3">
      <c r="Z7738" s="6"/>
    </row>
    <row r="7739" spans="26:26" x14ac:dyDescent="0.3">
      <c r="Z7739" s="6"/>
    </row>
    <row r="7740" spans="26:26" x14ac:dyDescent="0.3">
      <c r="Z7740" s="6"/>
    </row>
    <row r="7741" spans="26:26" x14ac:dyDescent="0.3">
      <c r="Z7741" s="6"/>
    </row>
    <row r="7742" spans="26:26" x14ac:dyDescent="0.3">
      <c r="Z7742" s="6"/>
    </row>
    <row r="7743" spans="26:26" x14ac:dyDescent="0.3">
      <c r="Z7743" s="6"/>
    </row>
    <row r="7744" spans="26:26" x14ac:dyDescent="0.3">
      <c r="Z7744" s="6"/>
    </row>
    <row r="7745" spans="26:26" x14ac:dyDescent="0.3">
      <c r="Z7745" s="6"/>
    </row>
    <row r="7746" spans="26:26" x14ac:dyDescent="0.3">
      <c r="Z7746" s="6"/>
    </row>
    <row r="7747" spans="26:26" x14ac:dyDescent="0.3">
      <c r="Z7747" s="6"/>
    </row>
    <row r="7748" spans="26:26" x14ac:dyDescent="0.3">
      <c r="Z7748" s="6"/>
    </row>
    <row r="7749" spans="26:26" x14ac:dyDescent="0.3">
      <c r="Z7749" s="6"/>
    </row>
    <row r="7750" spans="26:26" x14ac:dyDescent="0.3">
      <c r="Z7750" s="6"/>
    </row>
    <row r="7751" spans="26:26" x14ac:dyDescent="0.3">
      <c r="Z7751" s="6"/>
    </row>
    <row r="7752" spans="26:26" x14ac:dyDescent="0.3">
      <c r="Z7752" s="6"/>
    </row>
    <row r="7753" spans="26:26" x14ac:dyDescent="0.3">
      <c r="Z7753" s="6"/>
    </row>
    <row r="7754" spans="26:26" x14ac:dyDescent="0.3">
      <c r="Z7754" s="6"/>
    </row>
    <row r="7755" spans="26:26" x14ac:dyDescent="0.3">
      <c r="Z7755" s="6"/>
    </row>
    <row r="7756" spans="26:26" x14ac:dyDescent="0.3">
      <c r="Z7756" s="6"/>
    </row>
    <row r="7757" spans="26:26" x14ac:dyDescent="0.3">
      <c r="Z7757" s="6"/>
    </row>
    <row r="7758" spans="26:26" x14ac:dyDescent="0.3">
      <c r="Z7758" s="6"/>
    </row>
    <row r="7759" spans="26:26" x14ac:dyDescent="0.3">
      <c r="Z7759" s="6"/>
    </row>
    <row r="7760" spans="26:26" x14ac:dyDescent="0.3">
      <c r="Z7760" s="6"/>
    </row>
    <row r="7761" spans="26:26" x14ac:dyDescent="0.3">
      <c r="Z7761" s="6"/>
    </row>
    <row r="7762" spans="26:26" x14ac:dyDescent="0.3">
      <c r="Z7762" s="6"/>
    </row>
    <row r="7763" spans="26:26" x14ac:dyDescent="0.3">
      <c r="Z7763" s="6"/>
    </row>
    <row r="7764" spans="26:26" x14ac:dyDescent="0.3">
      <c r="Z7764" s="6"/>
    </row>
    <row r="7765" spans="26:26" x14ac:dyDescent="0.3">
      <c r="Z7765" s="6"/>
    </row>
    <row r="7766" spans="26:26" x14ac:dyDescent="0.3">
      <c r="Z7766" s="6"/>
    </row>
    <row r="7767" spans="26:26" x14ac:dyDescent="0.3">
      <c r="Z7767" s="6"/>
    </row>
    <row r="7768" spans="26:26" x14ac:dyDescent="0.3">
      <c r="Z7768" s="6"/>
    </row>
    <row r="7769" spans="26:26" x14ac:dyDescent="0.3">
      <c r="Z7769" s="6"/>
    </row>
    <row r="7770" spans="26:26" x14ac:dyDescent="0.3">
      <c r="Z7770" s="6"/>
    </row>
    <row r="7771" spans="26:26" x14ac:dyDescent="0.3">
      <c r="Z7771" s="6"/>
    </row>
    <row r="7772" spans="26:26" x14ac:dyDescent="0.3">
      <c r="Z7772" s="6"/>
    </row>
    <row r="7773" spans="26:26" x14ac:dyDescent="0.3">
      <c r="Z7773" s="6"/>
    </row>
    <row r="7774" spans="26:26" x14ac:dyDescent="0.3">
      <c r="Z7774" s="6"/>
    </row>
    <row r="7775" spans="26:26" x14ac:dyDescent="0.3">
      <c r="Z7775" s="6"/>
    </row>
    <row r="7776" spans="26:26" x14ac:dyDescent="0.3">
      <c r="Z7776" s="6"/>
    </row>
    <row r="7777" spans="26:26" x14ac:dyDescent="0.3">
      <c r="Z7777" s="6"/>
    </row>
    <row r="7778" spans="26:26" x14ac:dyDescent="0.3">
      <c r="Z7778" s="6"/>
    </row>
    <row r="7779" spans="26:26" x14ac:dyDescent="0.3">
      <c r="Z7779" s="6"/>
    </row>
    <row r="7780" spans="26:26" x14ac:dyDescent="0.3">
      <c r="Z7780" s="6"/>
    </row>
    <row r="7781" spans="26:26" x14ac:dyDescent="0.3">
      <c r="Z7781" s="6"/>
    </row>
    <row r="7782" spans="26:26" x14ac:dyDescent="0.3">
      <c r="Z7782" s="6"/>
    </row>
    <row r="7783" spans="26:26" x14ac:dyDescent="0.3">
      <c r="Z7783" s="6"/>
    </row>
    <row r="7784" spans="26:26" x14ac:dyDescent="0.3">
      <c r="Z7784" s="6"/>
    </row>
    <row r="7785" spans="26:26" x14ac:dyDescent="0.3">
      <c r="Z7785" s="6"/>
    </row>
    <row r="7786" spans="26:26" x14ac:dyDescent="0.3">
      <c r="Z7786" s="6"/>
    </row>
    <row r="7787" spans="26:26" x14ac:dyDescent="0.3">
      <c r="Z7787" s="6"/>
    </row>
    <row r="7788" spans="26:26" x14ac:dyDescent="0.3">
      <c r="Z7788" s="6"/>
    </row>
    <row r="7789" spans="26:26" x14ac:dyDescent="0.3">
      <c r="Z7789" s="6"/>
    </row>
    <row r="7790" spans="26:26" x14ac:dyDescent="0.3">
      <c r="Z7790" s="6"/>
    </row>
    <row r="7791" spans="26:26" x14ac:dyDescent="0.3">
      <c r="Z7791" s="6"/>
    </row>
    <row r="7792" spans="26:26" x14ac:dyDescent="0.3">
      <c r="Z7792" s="6"/>
    </row>
    <row r="7793" spans="26:26" x14ac:dyDescent="0.3">
      <c r="Z7793" s="6"/>
    </row>
    <row r="7794" spans="26:26" x14ac:dyDescent="0.3">
      <c r="Z7794" s="6"/>
    </row>
    <row r="7795" spans="26:26" x14ac:dyDescent="0.3">
      <c r="Z7795" s="6"/>
    </row>
    <row r="7796" spans="26:26" x14ac:dyDescent="0.3">
      <c r="Z7796" s="6"/>
    </row>
    <row r="7797" spans="26:26" x14ac:dyDescent="0.3">
      <c r="Z7797" s="6"/>
    </row>
    <row r="7798" spans="26:26" x14ac:dyDescent="0.3">
      <c r="Z7798" s="6"/>
    </row>
    <row r="7799" spans="26:26" x14ac:dyDescent="0.3">
      <c r="Z7799" s="6"/>
    </row>
    <row r="7800" spans="26:26" x14ac:dyDescent="0.3">
      <c r="Z7800" s="6"/>
    </row>
    <row r="7801" spans="26:26" x14ac:dyDescent="0.3">
      <c r="Z7801" s="6"/>
    </row>
    <row r="7802" spans="26:26" x14ac:dyDescent="0.3">
      <c r="Z7802" s="6"/>
    </row>
    <row r="7803" spans="26:26" x14ac:dyDescent="0.3">
      <c r="Z7803" s="6"/>
    </row>
    <row r="7804" spans="26:26" x14ac:dyDescent="0.3">
      <c r="Z7804" s="6"/>
    </row>
    <row r="7805" spans="26:26" x14ac:dyDescent="0.3">
      <c r="Z7805" s="6"/>
    </row>
    <row r="7806" spans="26:26" x14ac:dyDescent="0.3">
      <c r="Z7806" s="6"/>
    </row>
    <row r="7807" spans="26:26" x14ac:dyDescent="0.3">
      <c r="Z7807" s="6"/>
    </row>
    <row r="7808" spans="26:26" x14ac:dyDescent="0.3">
      <c r="Z7808" s="6"/>
    </row>
    <row r="7809" spans="26:26" x14ac:dyDescent="0.3">
      <c r="Z7809" s="6"/>
    </row>
    <row r="7810" spans="26:26" x14ac:dyDescent="0.3">
      <c r="Z7810" s="6"/>
    </row>
    <row r="7811" spans="26:26" x14ac:dyDescent="0.3">
      <c r="Z7811" s="6"/>
    </row>
    <row r="7812" spans="26:26" x14ac:dyDescent="0.3">
      <c r="Z7812" s="6"/>
    </row>
    <row r="7813" spans="26:26" x14ac:dyDescent="0.3">
      <c r="Z7813" s="6"/>
    </row>
    <row r="7814" spans="26:26" x14ac:dyDescent="0.3">
      <c r="Z7814" s="6"/>
    </row>
    <row r="7815" spans="26:26" x14ac:dyDescent="0.3">
      <c r="Z7815" s="6"/>
    </row>
    <row r="7816" spans="26:26" x14ac:dyDescent="0.3">
      <c r="Z7816" s="6"/>
    </row>
    <row r="7817" spans="26:26" x14ac:dyDescent="0.3">
      <c r="Z7817" s="6"/>
    </row>
    <row r="7818" spans="26:26" x14ac:dyDescent="0.3">
      <c r="Z7818" s="6"/>
    </row>
    <row r="7819" spans="26:26" x14ac:dyDescent="0.3">
      <c r="Z7819" s="6"/>
    </row>
    <row r="7820" spans="26:26" x14ac:dyDescent="0.3">
      <c r="Z7820" s="6"/>
    </row>
    <row r="7821" spans="26:26" x14ac:dyDescent="0.3">
      <c r="Z7821" s="6"/>
    </row>
    <row r="7822" spans="26:26" x14ac:dyDescent="0.3">
      <c r="Z7822" s="6"/>
    </row>
    <row r="7823" spans="26:26" x14ac:dyDescent="0.3">
      <c r="Z7823" s="6"/>
    </row>
    <row r="7824" spans="26:26" x14ac:dyDescent="0.3">
      <c r="Z7824" s="6"/>
    </row>
    <row r="7825" spans="26:26" x14ac:dyDescent="0.3">
      <c r="Z7825" s="6"/>
    </row>
    <row r="7826" spans="26:26" x14ac:dyDescent="0.3">
      <c r="Z7826" s="6"/>
    </row>
    <row r="7827" spans="26:26" x14ac:dyDescent="0.3">
      <c r="Z7827" s="6"/>
    </row>
    <row r="7828" spans="26:26" x14ac:dyDescent="0.3">
      <c r="Z7828" s="6"/>
    </row>
    <row r="7829" spans="26:26" x14ac:dyDescent="0.3">
      <c r="Z7829" s="6"/>
    </row>
    <row r="7830" spans="26:26" x14ac:dyDescent="0.3">
      <c r="Z7830" s="6"/>
    </row>
    <row r="7831" spans="26:26" x14ac:dyDescent="0.3">
      <c r="Z7831" s="6"/>
    </row>
    <row r="7832" spans="26:26" x14ac:dyDescent="0.3">
      <c r="Z7832" s="6"/>
    </row>
    <row r="7833" spans="26:26" x14ac:dyDescent="0.3">
      <c r="Z7833" s="6"/>
    </row>
    <row r="7834" spans="26:26" x14ac:dyDescent="0.3">
      <c r="Z7834" s="6"/>
    </row>
    <row r="7835" spans="26:26" x14ac:dyDescent="0.3">
      <c r="Z7835" s="6"/>
    </row>
    <row r="7836" spans="26:26" x14ac:dyDescent="0.3">
      <c r="Z7836" s="6"/>
    </row>
    <row r="7837" spans="26:26" x14ac:dyDescent="0.3">
      <c r="Z7837" s="6"/>
    </row>
    <row r="7838" spans="26:26" x14ac:dyDescent="0.3">
      <c r="Z7838" s="6"/>
    </row>
    <row r="7839" spans="26:26" x14ac:dyDescent="0.3">
      <c r="Z7839" s="6"/>
    </row>
    <row r="7840" spans="26:26" x14ac:dyDescent="0.3">
      <c r="Z7840" s="6"/>
    </row>
    <row r="7841" spans="26:26" x14ac:dyDescent="0.3">
      <c r="Z7841" s="6"/>
    </row>
    <row r="7842" spans="26:26" x14ac:dyDescent="0.3">
      <c r="Z7842" s="6"/>
    </row>
    <row r="7843" spans="26:26" x14ac:dyDescent="0.3">
      <c r="Z7843" s="6"/>
    </row>
    <row r="7844" spans="26:26" x14ac:dyDescent="0.3">
      <c r="Z7844" s="6"/>
    </row>
    <row r="7845" spans="26:26" x14ac:dyDescent="0.3">
      <c r="Z7845" s="6"/>
    </row>
    <row r="7846" spans="26:26" x14ac:dyDescent="0.3">
      <c r="Z7846" s="6"/>
    </row>
    <row r="7847" spans="26:26" x14ac:dyDescent="0.3">
      <c r="Z7847" s="6"/>
    </row>
    <row r="7848" spans="26:26" x14ac:dyDescent="0.3">
      <c r="Z7848" s="6"/>
    </row>
    <row r="7849" spans="26:26" x14ac:dyDescent="0.3">
      <c r="Z7849" s="6"/>
    </row>
    <row r="7850" spans="26:26" x14ac:dyDescent="0.3">
      <c r="Z7850" s="6"/>
    </row>
    <row r="7851" spans="26:26" x14ac:dyDescent="0.3">
      <c r="Z7851" s="6"/>
    </row>
    <row r="7852" spans="26:26" x14ac:dyDescent="0.3">
      <c r="Z7852" s="6"/>
    </row>
    <row r="7853" spans="26:26" x14ac:dyDescent="0.3">
      <c r="Z7853" s="6"/>
    </row>
    <row r="7854" spans="26:26" x14ac:dyDescent="0.3">
      <c r="Z7854" s="6"/>
    </row>
    <row r="7855" spans="26:26" x14ac:dyDescent="0.3">
      <c r="Z7855" s="6"/>
    </row>
    <row r="7856" spans="26:26" x14ac:dyDescent="0.3">
      <c r="Z7856" s="6"/>
    </row>
    <row r="7857" spans="26:26" x14ac:dyDescent="0.3">
      <c r="Z7857" s="6"/>
    </row>
    <row r="7858" spans="26:26" x14ac:dyDescent="0.3">
      <c r="Z7858" s="6"/>
    </row>
    <row r="7859" spans="26:26" x14ac:dyDescent="0.3">
      <c r="Z7859" s="6"/>
    </row>
    <row r="7860" spans="26:26" x14ac:dyDescent="0.3">
      <c r="Z7860" s="6"/>
    </row>
    <row r="7861" spans="26:26" x14ac:dyDescent="0.3">
      <c r="Z7861" s="6"/>
    </row>
    <row r="7862" spans="26:26" x14ac:dyDescent="0.3">
      <c r="Z7862" s="6"/>
    </row>
    <row r="7863" spans="26:26" x14ac:dyDescent="0.3">
      <c r="Z7863" s="6"/>
    </row>
    <row r="7864" spans="26:26" x14ac:dyDescent="0.3">
      <c r="Z7864" s="6"/>
    </row>
    <row r="7865" spans="26:26" x14ac:dyDescent="0.3">
      <c r="Z7865" s="6"/>
    </row>
    <row r="7866" spans="26:26" x14ac:dyDescent="0.3">
      <c r="Z7866" s="6"/>
    </row>
    <row r="7867" spans="26:26" x14ac:dyDescent="0.3">
      <c r="Z7867" s="6"/>
    </row>
    <row r="7868" spans="26:26" x14ac:dyDescent="0.3">
      <c r="Z7868" s="6"/>
    </row>
    <row r="7869" spans="26:26" x14ac:dyDescent="0.3">
      <c r="Z7869" s="6"/>
    </row>
    <row r="7870" spans="26:26" x14ac:dyDescent="0.3">
      <c r="Z7870" s="6"/>
    </row>
    <row r="7871" spans="26:26" x14ac:dyDescent="0.3">
      <c r="Z7871" s="6"/>
    </row>
    <row r="7872" spans="26:26" x14ac:dyDescent="0.3">
      <c r="Z7872" s="6"/>
    </row>
    <row r="7873" spans="26:26" x14ac:dyDescent="0.3">
      <c r="Z7873" s="6"/>
    </row>
    <row r="7874" spans="26:26" x14ac:dyDescent="0.3">
      <c r="Z7874" s="6"/>
    </row>
    <row r="7875" spans="26:26" x14ac:dyDescent="0.3">
      <c r="Z7875" s="6"/>
    </row>
    <row r="7876" spans="26:26" x14ac:dyDescent="0.3">
      <c r="Z7876" s="6"/>
    </row>
    <row r="7877" spans="26:26" x14ac:dyDescent="0.3">
      <c r="Z7877" s="6"/>
    </row>
    <row r="7878" spans="26:26" x14ac:dyDescent="0.3">
      <c r="Z7878" s="6"/>
    </row>
    <row r="7879" spans="26:26" x14ac:dyDescent="0.3">
      <c r="Z7879" s="6"/>
    </row>
    <row r="7880" spans="26:26" x14ac:dyDescent="0.3">
      <c r="Z7880" s="6"/>
    </row>
    <row r="7881" spans="26:26" x14ac:dyDescent="0.3">
      <c r="Z7881" s="6"/>
    </row>
    <row r="7882" spans="26:26" x14ac:dyDescent="0.3">
      <c r="Z7882" s="6"/>
    </row>
    <row r="7883" spans="26:26" x14ac:dyDescent="0.3">
      <c r="Z7883" s="6"/>
    </row>
    <row r="7884" spans="26:26" x14ac:dyDescent="0.3">
      <c r="Z7884" s="6"/>
    </row>
    <row r="7885" spans="26:26" x14ac:dyDescent="0.3">
      <c r="Z7885" s="6"/>
    </row>
    <row r="7886" spans="26:26" x14ac:dyDescent="0.3">
      <c r="Z7886" s="6"/>
    </row>
    <row r="7887" spans="26:26" x14ac:dyDescent="0.3">
      <c r="Z7887" s="6"/>
    </row>
    <row r="7888" spans="26:26" x14ac:dyDescent="0.3">
      <c r="Z7888" s="6"/>
    </row>
    <row r="7889" spans="26:26" x14ac:dyDescent="0.3">
      <c r="Z7889" s="6"/>
    </row>
    <row r="7890" spans="26:26" x14ac:dyDescent="0.3">
      <c r="Z7890" s="6"/>
    </row>
    <row r="7891" spans="26:26" x14ac:dyDescent="0.3">
      <c r="Z7891" s="6"/>
    </row>
    <row r="7892" spans="26:26" x14ac:dyDescent="0.3">
      <c r="Z7892" s="6"/>
    </row>
    <row r="7893" spans="26:26" x14ac:dyDescent="0.3">
      <c r="Z7893" s="6"/>
    </row>
    <row r="7894" spans="26:26" x14ac:dyDescent="0.3">
      <c r="Z7894" s="6"/>
    </row>
    <row r="7895" spans="26:26" x14ac:dyDescent="0.3">
      <c r="Z7895" s="6"/>
    </row>
    <row r="7896" spans="26:26" x14ac:dyDescent="0.3">
      <c r="Z7896" s="6"/>
    </row>
    <row r="7897" spans="26:26" x14ac:dyDescent="0.3">
      <c r="Z7897" s="6"/>
    </row>
    <row r="7898" spans="26:26" x14ac:dyDescent="0.3">
      <c r="Z7898" s="6"/>
    </row>
    <row r="7899" spans="26:26" x14ac:dyDescent="0.3">
      <c r="Z7899" s="6"/>
    </row>
    <row r="7900" spans="26:26" x14ac:dyDescent="0.3">
      <c r="Z7900" s="6"/>
    </row>
    <row r="7901" spans="26:26" x14ac:dyDescent="0.3">
      <c r="Z7901" s="6"/>
    </row>
    <row r="7902" spans="26:26" x14ac:dyDescent="0.3">
      <c r="Z7902" s="6"/>
    </row>
    <row r="7903" spans="26:26" x14ac:dyDescent="0.3">
      <c r="Z7903" s="6"/>
    </row>
    <row r="7904" spans="26:26" x14ac:dyDescent="0.3">
      <c r="Z7904" s="6"/>
    </row>
    <row r="7905" spans="26:26" x14ac:dyDescent="0.3">
      <c r="Z7905" s="6"/>
    </row>
    <row r="7906" spans="26:26" x14ac:dyDescent="0.3">
      <c r="Z7906" s="6"/>
    </row>
    <row r="7907" spans="26:26" x14ac:dyDescent="0.3">
      <c r="Z7907" s="6"/>
    </row>
    <row r="7908" spans="26:26" x14ac:dyDescent="0.3">
      <c r="Z7908" s="6"/>
    </row>
    <row r="7909" spans="26:26" x14ac:dyDescent="0.3">
      <c r="Z7909" s="6"/>
    </row>
    <row r="7910" spans="26:26" x14ac:dyDescent="0.3">
      <c r="Z7910" s="6"/>
    </row>
    <row r="7911" spans="26:26" x14ac:dyDescent="0.3">
      <c r="Z7911" s="6"/>
    </row>
    <row r="7912" spans="26:26" x14ac:dyDescent="0.3">
      <c r="Z7912" s="6"/>
    </row>
    <row r="7913" spans="26:26" x14ac:dyDescent="0.3">
      <c r="Z7913" s="6"/>
    </row>
    <row r="7914" spans="26:26" x14ac:dyDescent="0.3">
      <c r="Z7914" s="6"/>
    </row>
    <row r="7915" spans="26:26" x14ac:dyDescent="0.3">
      <c r="Z7915" s="6"/>
    </row>
    <row r="7916" spans="26:26" x14ac:dyDescent="0.3">
      <c r="Z7916" s="6"/>
    </row>
    <row r="7917" spans="26:26" x14ac:dyDescent="0.3">
      <c r="Z7917" s="6"/>
    </row>
    <row r="7918" spans="26:26" x14ac:dyDescent="0.3">
      <c r="Z7918" s="6"/>
    </row>
    <row r="7919" spans="26:26" x14ac:dyDescent="0.3">
      <c r="Z7919" s="6"/>
    </row>
    <row r="7920" spans="26:26" x14ac:dyDescent="0.3">
      <c r="Z7920" s="6"/>
    </row>
    <row r="7921" spans="26:26" x14ac:dyDescent="0.3">
      <c r="Z7921" s="6"/>
    </row>
    <row r="7922" spans="26:26" x14ac:dyDescent="0.3">
      <c r="Z7922" s="6"/>
    </row>
    <row r="7923" spans="26:26" x14ac:dyDescent="0.3">
      <c r="Z7923" s="6"/>
    </row>
    <row r="7924" spans="26:26" x14ac:dyDescent="0.3">
      <c r="Z7924" s="6"/>
    </row>
    <row r="7925" spans="26:26" x14ac:dyDescent="0.3">
      <c r="Z7925" s="6"/>
    </row>
    <row r="7926" spans="26:26" x14ac:dyDescent="0.3">
      <c r="Z7926" s="6"/>
    </row>
    <row r="7927" spans="26:26" x14ac:dyDescent="0.3">
      <c r="Z7927" s="6"/>
    </row>
    <row r="7928" spans="26:26" x14ac:dyDescent="0.3">
      <c r="Z7928" s="6"/>
    </row>
    <row r="7929" spans="26:26" x14ac:dyDescent="0.3">
      <c r="Z7929" s="6"/>
    </row>
    <row r="7930" spans="26:26" x14ac:dyDescent="0.3">
      <c r="Z7930" s="6"/>
    </row>
    <row r="7931" spans="26:26" x14ac:dyDescent="0.3">
      <c r="Z7931" s="6"/>
    </row>
    <row r="7932" spans="26:26" x14ac:dyDescent="0.3">
      <c r="Z7932" s="6"/>
    </row>
    <row r="7933" spans="26:26" x14ac:dyDescent="0.3">
      <c r="Z7933" s="6"/>
    </row>
    <row r="7934" spans="26:26" x14ac:dyDescent="0.3">
      <c r="Z7934" s="6"/>
    </row>
    <row r="7935" spans="26:26" x14ac:dyDescent="0.3">
      <c r="Z7935" s="6"/>
    </row>
    <row r="7936" spans="26:26" x14ac:dyDescent="0.3">
      <c r="Z7936" s="6"/>
    </row>
    <row r="7937" spans="26:26" x14ac:dyDescent="0.3">
      <c r="Z7937" s="6"/>
    </row>
    <row r="7938" spans="26:26" x14ac:dyDescent="0.3">
      <c r="Z7938" s="6"/>
    </row>
    <row r="7939" spans="26:26" x14ac:dyDescent="0.3">
      <c r="Z7939" s="6"/>
    </row>
    <row r="7940" spans="26:26" x14ac:dyDescent="0.3">
      <c r="Z7940" s="6"/>
    </row>
    <row r="7941" spans="26:26" x14ac:dyDescent="0.3">
      <c r="Z7941" s="6"/>
    </row>
    <row r="7942" spans="26:26" x14ac:dyDescent="0.3">
      <c r="Z7942" s="6"/>
    </row>
    <row r="7943" spans="26:26" x14ac:dyDescent="0.3">
      <c r="Z7943" s="6"/>
    </row>
    <row r="7944" spans="26:26" x14ac:dyDescent="0.3">
      <c r="Z7944" s="6"/>
    </row>
    <row r="7945" spans="26:26" x14ac:dyDescent="0.3">
      <c r="Z7945" s="6"/>
    </row>
    <row r="7946" spans="26:26" x14ac:dyDescent="0.3">
      <c r="Z7946" s="6"/>
    </row>
    <row r="7947" spans="26:26" x14ac:dyDescent="0.3">
      <c r="Z7947" s="6"/>
    </row>
    <row r="7948" spans="26:26" x14ac:dyDescent="0.3">
      <c r="Z7948" s="6"/>
    </row>
    <row r="7949" spans="26:26" x14ac:dyDescent="0.3">
      <c r="Z7949" s="6"/>
    </row>
    <row r="7950" spans="26:26" x14ac:dyDescent="0.3">
      <c r="Z7950" s="6"/>
    </row>
    <row r="7951" spans="26:26" x14ac:dyDescent="0.3">
      <c r="Z7951" s="6"/>
    </row>
    <row r="7952" spans="26:26" x14ac:dyDescent="0.3">
      <c r="Z7952" s="6"/>
    </row>
    <row r="7953" spans="26:26" x14ac:dyDescent="0.3">
      <c r="Z7953" s="6"/>
    </row>
    <row r="7954" spans="26:26" x14ac:dyDescent="0.3">
      <c r="Z7954" s="6"/>
    </row>
    <row r="7955" spans="26:26" x14ac:dyDescent="0.3">
      <c r="Z7955" s="6"/>
    </row>
    <row r="7956" spans="26:26" x14ac:dyDescent="0.3">
      <c r="Z7956" s="6"/>
    </row>
    <row r="7957" spans="26:26" x14ac:dyDescent="0.3">
      <c r="Z7957" s="6"/>
    </row>
    <row r="7958" spans="26:26" x14ac:dyDescent="0.3">
      <c r="Z7958" s="6"/>
    </row>
    <row r="7959" spans="26:26" x14ac:dyDescent="0.3">
      <c r="Z7959" s="6"/>
    </row>
    <row r="7960" spans="26:26" x14ac:dyDescent="0.3">
      <c r="Z7960" s="6"/>
    </row>
    <row r="7961" spans="26:26" x14ac:dyDescent="0.3">
      <c r="Z7961" s="6"/>
    </row>
    <row r="7962" spans="26:26" x14ac:dyDescent="0.3">
      <c r="Z7962" s="6"/>
    </row>
    <row r="7963" spans="26:26" x14ac:dyDescent="0.3">
      <c r="Z7963" s="6"/>
    </row>
    <row r="7964" spans="26:26" x14ac:dyDescent="0.3">
      <c r="Z7964" s="6"/>
    </row>
    <row r="7965" spans="26:26" x14ac:dyDescent="0.3">
      <c r="Z7965" s="6"/>
    </row>
    <row r="7966" spans="26:26" x14ac:dyDescent="0.3">
      <c r="Z7966" s="6"/>
    </row>
    <row r="7967" spans="26:26" x14ac:dyDescent="0.3">
      <c r="Z7967" s="6"/>
    </row>
    <row r="7968" spans="26:26" x14ac:dyDescent="0.3">
      <c r="Z7968" s="6"/>
    </row>
    <row r="7969" spans="26:26" x14ac:dyDescent="0.3">
      <c r="Z7969" s="6"/>
    </row>
    <row r="7970" spans="26:26" x14ac:dyDescent="0.3">
      <c r="Z7970" s="6"/>
    </row>
    <row r="7971" spans="26:26" x14ac:dyDescent="0.3">
      <c r="Z7971" s="6"/>
    </row>
    <row r="7972" spans="26:26" x14ac:dyDescent="0.3">
      <c r="Z7972" s="6"/>
    </row>
    <row r="7973" spans="26:26" x14ac:dyDescent="0.3">
      <c r="Z7973" s="6"/>
    </row>
    <row r="7974" spans="26:26" x14ac:dyDescent="0.3">
      <c r="Z7974" s="6"/>
    </row>
    <row r="7975" spans="26:26" x14ac:dyDescent="0.3">
      <c r="Z7975" s="6"/>
    </row>
    <row r="7976" spans="26:26" x14ac:dyDescent="0.3">
      <c r="Z7976" s="6"/>
    </row>
    <row r="7977" spans="26:26" x14ac:dyDescent="0.3">
      <c r="Z7977" s="6"/>
    </row>
    <row r="7978" spans="26:26" x14ac:dyDescent="0.3">
      <c r="Z7978" s="6"/>
    </row>
    <row r="7979" spans="26:26" x14ac:dyDescent="0.3">
      <c r="Z7979" s="6"/>
    </row>
    <row r="7980" spans="26:26" x14ac:dyDescent="0.3">
      <c r="Z7980" s="6"/>
    </row>
    <row r="7981" spans="26:26" x14ac:dyDescent="0.3">
      <c r="Z7981" s="6"/>
    </row>
    <row r="7982" spans="26:26" x14ac:dyDescent="0.3">
      <c r="Z7982" s="6"/>
    </row>
    <row r="7983" spans="26:26" x14ac:dyDescent="0.3">
      <c r="Z7983" s="6"/>
    </row>
    <row r="7984" spans="26:26" x14ac:dyDescent="0.3">
      <c r="Z7984" s="6"/>
    </row>
    <row r="7985" spans="26:26" x14ac:dyDescent="0.3">
      <c r="Z7985" s="6"/>
    </row>
    <row r="7986" spans="26:26" x14ac:dyDescent="0.3">
      <c r="Z7986" s="6"/>
    </row>
    <row r="7987" spans="26:26" x14ac:dyDescent="0.3">
      <c r="Z7987" s="6"/>
    </row>
    <row r="7988" spans="26:26" x14ac:dyDescent="0.3">
      <c r="Z7988" s="6"/>
    </row>
    <row r="7989" spans="26:26" x14ac:dyDescent="0.3">
      <c r="Z7989" s="6"/>
    </row>
    <row r="7990" spans="26:26" x14ac:dyDescent="0.3">
      <c r="Z7990" s="6"/>
    </row>
    <row r="7991" spans="26:26" x14ac:dyDescent="0.3">
      <c r="Z7991" s="6"/>
    </row>
    <row r="7992" spans="26:26" x14ac:dyDescent="0.3">
      <c r="Z7992" s="6"/>
    </row>
    <row r="7993" spans="26:26" x14ac:dyDescent="0.3">
      <c r="Z7993" s="6"/>
    </row>
    <row r="7994" spans="26:26" x14ac:dyDescent="0.3">
      <c r="Z7994" s="6"/>
    </row>
    <row r="7995" spans="26:26" x14ac:dyDescent="0.3">
      <c r="Z7995" s="6"/>
    </row>
    <row r="7996" spans="26:26" x14ac:dyDescent="0.3">
      <c r="Z7996" s="6"/>
    </row>
    <row r="7997" spans="26:26" x14ac:dyDescent="0.3">
      <c r="Z7997" s="6"/>
    </row>
    <row r="7998" spans="26:26" x14ac:dyDescent="0.3">
      <c r="Z7998" s="6"/>
    </row>
    <row r="7999" spans="26:26" x14ac:dyDescent="0.3">
      <c r="Z7999" s="6"/>
    </row>
    <row r="8000" spans="26:26" x14ac:dyDescent="0.3">
      <c r="Z8000" s="6"/>
    </row>
    <row r="8001" spans="26:26" x14ac:dyDescent="0.3">
      <c r="Z8001" s="6"/>
    </row>
    <row r="8002" spans="26:26" x14ac:dyDescent="0.3">
      <c r="Z8002" s="6"/>
    </row>
    <row r="8003" spans="26:26" x14ac:dyDescent="0.3">
      <c r="Z8003" s="6"/>
    </row>
    <row r="8004" spans="26:26" x14ac:dyDescent="0.3">
      <c r="Z8004" s="6"/>
    </row>
    <row r="8005" spans="26:26" x14ac:dyDescent="0.3">
      <c r="Z8005" s="6"/>
    </row>
    <row r="8006" spans="26:26" x14ac:dyDescent="0.3">
      <c r="Z8006" s="6"/>
    </row>
    <row r="8007" spans="26:26" x14ac:dyDescent="0.3">
      <c r="Z8007" s="6"/>
    </row>
    <row r="8008" spans="26:26" x14ac:dyDescent="0.3">
      <c r="Z8008" s="6"/>
    </row>
    <row r="8009" spans="26:26" x14ac:dyDescent="0.3">
      <c r="Z8009" s="6"/>
    </row>
    <row r="8010" spans="26:26" x14ac:dyDescent="0.3">
      <c r="Z8010" s="6"/>
    </row>
    <row r="8011" spans="26:26" x14ac:dyDescent="0.3">
      <c r="Z8011" s="6"/>
    </row>
    <row r="8012" spans="26:26" x14ac:dyDescent="0.3">
      <c r="Z8012" s="6"/>
    </row>
    <row r="8013" spans="26:26" x14ac:dyDescent="0.3">
      <c r="Z8013" s="6"/>
    </row>
    <row r="8014" spans="26:26" x14ac:dyDescent="0.3">
      <c r="Z8014" s="6"/>
    </row>
    <row r="8015" spans="26:26" x14ac:dyDescent="0.3">
      <c r="Z8015" s="6"/>
    </row>
    <row r="8016" spans="26:26" x14ac:dyDescent="0.3">
      <c r="Z8016" s="6"/>
    </row>
    <row r="8017" spans="26:26" x14ac:dyDescent="0.3">
      <c r="Z8017" s="6"/>
    </row>
    <row r="8018" spans="26:26" x14ac:dyDescent="0.3">
      <c r="Z8018" s="6"/>
    </row>
    <row r="8019" spans="26:26" x14ac:dyDescent="0.3">
      <c r="Z8019" s="6"/>
    </row>
    <row r="8020" spans="26:26" x14ac:dyDescent="0.3">
      <c r="Z8020" s="6"/>
    </row>
    <row r="8021" spans="26:26" x14ac:dyDescent="0.3">
      <c r="Z8021" s="6"/>
    </row>
    <row r="8022" spans="26:26" x14ac:dyDescent="0.3">
      <c r="Z8022" s="6"/>
    </row>
    <row r="8023" spans="26:26" x14ac:dyDescent="0.3">
      <c r="Z8023" s="6"/>
    </row>
    <row r="8024" spans="26:26" x14ac:dyDescent="0.3">
      <c r="Z8024" s="6"/>
    </row>
    <row r="8025" spans="26:26" x14ac:dyDescent="0.3">
      <c r="Z8025" s="6"/>
    </row>
    <row r="8026" spans="26:26" x14ac:dyDescent="0.3">
      <c r="Z8026" s="6"/>
    </row>
    <row r="8027" spans="26:26" x14ac:dyDescent="0.3">
      <c r="Z8027" s="6"/>
    </row>
    <row r="8028" spans="26:26" x14ac:dyDescent="0.3">
      <c r="Z8028" s="6"/>
    </row>
    <row r="8029" spans="26:26" x14ac:dyDescent="0.3">
      <c r="Z8029" s="6"/>
    </row>
    <row r="8030" spans="26:26" x14ac:dyDescent="0.3">
      <c r="Z8030" s="6"/>
    </row>
    <row r="8031" spans="26:26" x14ac:dyDescent="0.3">
      <c r="Z8031" s="6"/>
    </row>
    <row r="8032" spans="26:26" x14ac:dyDescent="0.3">
      <c r="Z8032" s="6"/>
    </row>
    <row r="8033" spans="26:26" x14ac:dyDescent="0.3">
      <c r="Z8033" s="6"/>
    </row>
    <row r="8034" spans="26:26" x14ac:dyDescent="0.3">
      <c r="Z8034" s="6"/>
    </row>
    <row r="8035" spans="26:26" x14ac:dyDescent="0.3">
      <c r="Z8035" s="6"/>
    </row>
    <row r="8036" spans="26:26" x14ac:dyDescent="0.3">
      <c r="Z8036" s="6"/>
    </row>
    <row r="8037" spans="26:26" x14ac:dyDescent="0.3">
      <c r="Z8037" s="6"/>
    </row>
    <row r="8038" spans="26:26" x14ac:dyDescent="0.3">
      <c r="Z8038" s="6"/>
    </row>
    <row r="8039" spans="26:26" x14ac:dyDescent="0.3">
      <c r="Z8039" s="6"/>
    </row>
    <row r="8040" spans="26:26" x14ac:dyDescent="0.3">
      <c r="Z8040" s="6"/>
    </row>
    <row r="8041" spans="26:26" x14ac:dyDescent="0.3">
      <c r="Z8041" s="6"/>
    </row>
    <row r="8042" spans="26:26" x14ac:dyDescent="0.3">
      <c r="Z8042" s="6"/>
    </row>
    <row r="8043" spans="26:26" x14ac:dyDescent="0.3">
      <c r="Z8043" s="6"/>
    </row>
    <row r="8044" spans="26:26" x14ac:dyDescent="0.3">
      <c r="Z8044" s="6"/>
    </row>
    <row r="8045" spans="26:26" x14ac:dyDescent="0.3">
      <c r="Z8045" s="6"/>
    </row>
    <row r="8046" spans="26:26" x14ac:dyDescent="0.3">
      <c r="Z8046" s="6"/>
    </row>
    <row r="8047" spans="26:26" x14ac:dyDescent="0.3">
      <c r="Z8047" s="6"/>
    </row>
    <row r="8048" spans="26:26" x14ac:dyDescent="0.3">
      <c r="Z8048" s="6"/>
    </row>
    <row r="8049" spans="26:26" x14ac:dyDescent="0.3">
      <c r="Z8049" s="6"/>
    </row>
    <row r="8050" spans="26:26" x14ac:dyDescent="0.3">
      <c r="Z8050" s="6"/>
    </row>
    <row r="8051" spans="26:26" x14ac:dyDescent="0.3">
      <c r="Z8051" s="6"/>
    </row>
    <row r="8052" spans="26:26" x14ac:dyDescent="0.3">
      <c r="Z8052" s="6"/>
    </row>
    <row r="8053" spans="26:26" x14ac:dyDescent="0.3">
      <c r="Z8053" s="6"/>
    </row>
    <row r="8054" spans="26:26" x14ac:dyDescent="0.3">
      <c r="Z8054" s="6"/>
    </row>
    <row r="8055" spans="26:26" x14ac:dyDescent="0.3">
      <c r="Z8055" s="6"/>
    </row>
    <row r="8056" spans="26:26" x14ac:dyDescent="0.3">
      <c r="Z8056" s="6"/>
    </row>
    <row r="8057" spans="26:26" x14ac:dyDescent="0.3">
      <c r="Z8057" s="6"/>
    </row>
    <row r="8058" spans="26:26" x14ac:dyDescent="0.3">
      <c r="Z8058" s="6"/>
    </row>
    <row r="8059" spans="26:26" x14ac:dyDescent="0.3">
      <c r="Z8059" s="6"/>
    </row>
    <row r="8060" spans="26:26" x14ac:dyDescent="0.3">
      <c r="Z8060" s="6"/>
    </row>
    <row r="8061" spans="26:26" x14ac:dyDescent="0.3">
      <c r="Z8061" s="6"/>
    </row>
    <row r="8062" spans="26:26" x14ac:dyDescent="0.3">
      <c r="Z8062" s="6"/>
    </row>
    <row r="8063" spans="26:26" x14ac:dyDescent="0.3">
      <c r="Z8063" s="6"/>
    </row>
    <row r="8064" spans="26:26" x14ac:dyDescent="0.3">
      <c r="Z8064" s="6"/>
    </row>
    <row r="8065" spans="26:26" x14ac:dyDescent="0.3">
      <c r="Z8065" s="6"/>
    </row>
    <row r="8066" spans="26:26" x14ac:dyDescent="0.3">
      <c r="Z8066" s="6"/>
    </row>
    <row r="8067" spans="26:26" x14ac:dyDescent="0.3">
      <c r="Z8067" s="6"/>
    </row>
    <row r="8068" spans="26:26" x14ac:dyDescent="0.3">
      <c r="Z8068" s="6"/>
    </row>
    <row r="8069" spans="26:26" x14ac:dyDescent="0.3">
      <c r="Z8069" s="6"/>
    </row>
    <row r="8070" spans="26:26" x14ac:dyDescent="0.3">
      <c r="Z8070" s="6"/>
    </row>
    <row r="8071" spans="26:26" x14ac:dyDescent="0.3">
      <c r="Z8071" s="6"/>
    </row>
    <row r="8072" spans="26:26" x14ac:dyDescent="0.3">
      <c r="Z8072" s="6"/>
    </row>
    <row r="8073" spans="26:26" x14ac:dyDescent="0.3">
      <c r="Z8073" s="6"/>
    </row>
    <row r="8074" spans="26:26" x14ac:dyDescent="0.3">
      <c r="Z8074" s="6"/>
    </row>
    <row r="8075" spans="26:26" x14ac:dyDescent="0.3">
      <c r="Z8075" s="6"/>
    </row>
    <row r="8076" spans="26:26" x14ac:dyDescent="0.3">
      <c r="Z8076" s="6"/>
    </row>
    <row r="8077" spans="26:26" x14ac:dyDescent="0.3">
      <c r="Z8077" s="6"/>
    </row>
    <row r="8078" spans="26:26" x14ac:dyDescent="0.3">
      <c r="Z8078" s="6"/>
    </row>
    <row r="8079" spans="26:26" x14ac:dyDescent="0.3">
      <c r="Z8079" s="6"/>
    </row>
    <row r="8080" spans="26:26" x14ac:dyDescent="0.3">
      <c r="Z8080" s="6"/>
    </row>
    <row r="8081" spans="26:26" x14ac:dyDescent="0.3">
      <c r="Z8081" s="6"/>
    </row>
    <row r="8082" spans="26:26" x14ac:dyDescent="0.3">
      <c r="Z8082" s="6"/>
    </row>
    <row r="8083" spans="26:26" x14ac:dyDescent="0.3">
      <c r="Z8083" s="6"/>
    </row>
    <row r="8084" spans="26:26" x14ac:dyDescent="0.3">
      <c r="Z8084" s="6"/>
    </row>
    <row r="8085" spans="26:26" x14ac:dyDescent="0.3">
      <c r="Z8085" s="6"/>
    </row>
    <row r="8086" spans="26:26" x14ac:dyDescent="0.3">
      <c r="Z8086" s="6"/>
    </row>
    <row r="8087" spans="26:26" x14ac:dyDescent="0.3">
      <c r="Z8087" s="6"/>
    </row>
    <row r="8088" spans="26:26" x14ac:dyDescent="0.3">
      <c r="Z8088" s="6"/>
    </row>
    <row r="8089" spans="26:26" x14ac:dyDescent="0.3">
      <c r="Z8089" s="6"/>
    </row>
    <row r="8090" spans="26:26" x14ac:dyDescent="0.3">
      <c r="Z8090" s="6"/>
    </row>
    <row r="8091" spans="26:26" x14ac:dyDescent="0.3">
      <c r="Z8091" s="6"/>
    </row>
    <row r="8092" spans="26:26" x14ac:dyDescent="0.3">
      <c r="Z8092" s="6"/>
    </row>
    <row r="8093" spans="26:26" x14ac:dyDescent="0.3">
      <c r="Z8093" s="6"/>
    </row>
    <row r="8094" spans="26:26" x14ac:dyDescent="0.3">
      <c r="Z8094" s="6"/>
    </row>
    <row r="8095" spans="26:26" x14ac:dyDescent="0.3">
      <c r="Z8095" s="6"/>
    </row>
    <row r="8096" spans="26:26" x14ac:dyDescent="0.3">
      <c r="Z8096" s="6"/>
    </row>
    <row r="8097" spans="26:26" x14ac:dyDescent="0.3">
      <c r="Z8097" s="6"/>
    </row>
    <row r="8098" spans="26:26" x14ac:dyDescent="0.3">
      <c r="Z8098" s="6"/>
    </row>
    <row r="8099" spans="26:26" x14ac:dyDescent="0.3">
      <c r="Z8099" s="6"/>
    </row>
    <row r="8100" spans="26:26" x14ac:dyDescent="0.3">
      <c r="Z8100" s="6"/>
    </row>
    <row r="8101" spans="26:26" x14ac:dyDescent="0.3">
      <c r="Z8101" s="6"/>
    </row>
    <row r="8102" spans="26:26" x14ac:dyDescent="0.3">
      <c r="Z8102" s="6"/>
    </row>
    <row r="8103" spans="26:26" x14ac:dyDescent="0.3">
      <c r="Z8103" s="6"/>
    </row>
    <row r="8104" spans="26:26" x14ac:dyDescent="0.3">
      <c r="Z8104" s="6"/>
    </row>
    <row r="8105" spans="26:26" x14ac:dyDescent="0.3">
      <c r="Z8105" s="6"/>
    </row>
    <row r="8106" spans="26:26" x14ac:dyDescent="0.3">
      <c r="Z8106" s="6"/>
    </row>
    <row r="8107" spans="26:26" x14ac:dyDescent="0.3">
      <c r="Z8107" s="6"/>
    </row>
    <row r="8108" spans="26:26" x14ac:dyDescent="0.3">
      <c r="Z8108" s="6"/>
    </row>
    <row r="8109" spans="26:26" x14ac:dyDescent="0.3">
      <c r="Z8109" s="6"/>
    </row>
    <row r="8110" spans="26:26" x14ac:dyDescent="0.3">
      <c r="Z8110" s="6"/>
    </row>
    <row r="8111" spans="26:26" x14ac:dyDescent="0.3">
      <c r="Z8111" s="6"/>
    </row>
    <row r="8112" spans="26:26" x14ac:dyDescent="0.3">
      <c r="Z8112" s="6"/>
    </row>
    <row r="8113" spans="26:26" x14ac:dyDescent="0.3">
      <c r="Z8113" s="6"/>
    </row>
    <row r="8114" spans="26:26" x14ac:dyDescent="0.3">
      <c r="Z8114" s="6"/>
    </row>
    <row r="8115" spans="26:26" x14ac:dyDescent="0.3">
      <c r="Z8115" s="6"/>
    </row>
    <row r="8116" spans="26:26" x14ac:dyDescent="0.3">
      <c r="Z8116" s="6"/>
    </row>
    <row r="8117" spans="26:26" x14ac:dyDescent="0.3">
      <c r="Z8117" s="6"/>
    </row>
    <row r="8118" spans="26:26" x14ac:dyDescent="0.3">
      <c r="Z8118" s="6"/>
    </row>
    <row r="8119" spans="26:26" x14ac:dyDescent="0.3">
      <c r="Z8119" s="6"/>
    </row>
    <row r="8120" spans="26:26" x14ac:dyDescent="0.3">
      <c r="Z8120" s="6"/>
    </row>
    <row r="8121" spans="26:26" x14ac:dyDescent="0.3">
      <c r="Z8121" s="6"/>
    </row>
    <row r="8122" spans="26:26" x14ac:dyDescent="0.3">
      <c r="Z8122" s="6"/>
    </row>
    <row r="8123" spans="26:26" x14ac:dyDescent="0.3">
      <c r="Z8123" s="6"/>
    </row>
    <row r="8124" spans="26:26" x14ac:dyDescent="0.3">
      <c r="Z8124" s="6"/>
    </row>
    <row r="8125" spans="26:26" x14ac:dyDescent="0.3">
      <c r="Z8125" s="6"/>
    </row>
    <row r="8126" spans="26:26" x14ac:dyDescent="0.3">
      <c r="Z8126" s="6"/>
    </row>
    <row r="8127" spans="26:26" x14ac:dyDescent="0.3">
      <c r="Z8127" s="6"/>
    </row>
    <row r="8128" spans="26:26" x14ac:dyDescent="0.3">
      <c r="Z8128" s="6"/>
    </row>
    <row r="8129" spans="26:26" x14ac:dyDescent="0.3">
      <c r="Z8129" s="6"/>
    </row>
    <row r="8130" spans="26:26" x14ac:dyDescent="0.3">
      <c r="Z8130" s="6"/>
    </row>
    <row r="8131" spans="26:26" x14ac:dyDescent="0.3">
      <c r="Z8131" s="6"/>
    </row>
    <row r="8132" spans="26:26" x14ac:dyDescent="0.3">
      <c r="Z8132" s="6"/>
    </row>
    <row r="8133" spans="26:26" x14ac:dyDescent="0.3">
      <c r="Z8133" s="6"/>
    </row>
    <row r="8134" spans="26:26" x14ac:dyDescent="0.3">
      <c r="Z8134" s="6"/>
    </row>
    <row r="8135" spans="26:26" x14ac:dyDescent="0.3">
      <c r="Z8135" s="6"/>
    </row>
    <row r="8136" spans="26:26" x14ac:dyDescent="0.3">
      <c r="Z8136" s="6"/>
    </row>
    <row r="8137" spans="26:26" x14ac:dyDescent="0.3">
      <c r="Z8137" s="6"/>
    </row>
    <row r="8138" spans="26:26" x14ac:dyDescent="0.3">
      <c r="Z8138" s="6"/>
    </row>
    <row r="8139" spans="26:26" x14ac:dyDescent="0.3">
      <c r="Z8139" s="6"/>
    </row>
    <row r="8140" spans="26:26" x14ac:dyDescent="0.3">
      <c r="Z8140" s="6"/>
    </row>
    <row r="8141" spans="26:26" x14ac:dyDescent="0.3">
      <c r="Z8141" s="6"/>
    </row>
    <row r="8142" spans="26:26" x14ac:dyDescent="0.3">
      <c r="Z8142" s="6"/>
    </row>
    <row r="8143" spans="26:26" x14ac:dyDescent="0.3">
      <c r="Z8143" s="6"/>
    </row>
    <row r="8144" spans="26:26" x14ac:dyDescent="0.3">
      <c r="Z8144" s="6"/>
    </row>
    <row r="8145" spans="26:26" x14ac:dyDescent="0.3">
      <c r="Z8145" s="6"/>
    </row>
    <row r="8146" spans="26:26" x14ac:dyDescent="0.3">
      <c r="Z8146" s="6"/>
    </row>
    <row r="8147" spans="26:26" x14ac:dyDescent="0.3">
      <c r="Z8147" s="6"/>
    </row>
    <row r="8148" spans="26:26" x14ac:dyDescent="0.3">
      <c r="Z8148" s="6"/>
    </row>
    <row r="8149" spans="26:26" x14ac:dyDescent="0.3">
      <c r="Z8149" s="6"/>
    </row>
    <row r="8150" spans="26:26" x14ac:dyDescent="0.3">
      <c r="Z8150" s="6"/>
    </row>
    <row r="8151" spans="26:26" x14ac:dyDescent="0.3">
      <c r="Z8151" s="6"/>
    </row>
    <row r="8152" spans="26:26" x14ac:dyDescent="0.3">
      <c r="Z8152" s="6"/>
    </row>
    <row r="8153" spans="26:26" x14ac:dyDescent="0.3">
      <c r="Z8153" s="6"/>
    </row>
    <row r="8154" spans="26:26" x14ac:dyDescent="0.3">
      <c r="Z8154" s="6"/>
    </row>
    <row r="8155" spans="26:26" x14ac:dyDescent="0.3">
      <c r="Z8155" s="6"/>
    </row>
    <row r="8156" spans="26:26" x14ac:dyDescent="0.3">
      <c r="Z8156" s="6"/>
    </row>
    <row r="8157" spans="26:26" x14ac:dyDescent="0.3">
      <c r="Z8157" s="6"/>
    </row>
    <row r="8158" spans="26:26" x14ac:dyDescent="0.3">
      <c r="Z8158" s="6"/>
    </row>
    <row r="8159" spans="26:26" x14ac:dyDescent="0.3">
      <c r="Z8159" s="6"/>
    </row>
    <row r="8160" spans="26:26" x14ac:dyDescent="0.3">
      <c r="Z8160" s="6"/>
    </row>
    <row r="8161" spans="26:26" x14ac:dyDescent="0.3">
      <c r="Z8161" s="6"/>
    </row>
    <row r="8162" spans="26:26" x14ac:dyDescent="0.3">
      <c r="Z8162" s="6"/>
    </row>
    <row r="8163" spans="26:26" x14ac:dyDescent="0.3">
      <c r="Z8163" s="6"/>
    </row>
    <row r="8164" spans="26:26" x14ac:dyDescent="0.3">
      <c r="Z8164" s="6"/>
    </row>
    <row r="8165" spans="26:26" x14ac:dyDescent="0.3">
      <c r="Z8165" s="6"/>
    </row>
    <row r="8166" spans="26:26" x14ac:dyDescent="0.3">
      <c r="Z8166" s="6"/>
    </row>
    <row r="8167" spans="26:26" x14ac:dyDescent="0.3">
      <c r="Z8167" s="6"/>
    </row>
    <row r="8168" spans="26:26" x14ac:dyDescent="0.3">
      <c r="Z8168" s="6"/>
    </row>
    <row r="8169" spans="26:26" x14ac:dyDescent="0.3">
      <c r="Z8169" s="6"/>
    </row>
    <row r="8170" spans="26:26" x14ac:dyDescent="0.3">
      <c r="Z8170" s="6"/>
    </row>
    <row r="8171" spans="26:26" x14ac:dyDescent="0.3">
      <c r="Z8171" s="6"/>
    </row>
    <row r="8172" spans="26:26" x14ac:dyDescent="0.3">
      <c r="Z8172" s="6"/>
    </row>
    <row r="8173" spans="26:26" x14ac:dyDescent="0.3">
      <c r="Z8173" s="6"/>
    </row>
    <row r="8174" spans="26:26" x14ac:dyDescent="0.3">
      <c r="Z8174" s="6"/>
    </row>
    <row r="8175" spans="26:26" x14ac:dyDescent="0.3">
      <c r="Z8175" s="6"/>
    </row>
    <row r="8176" spans="26:26" x14ac:dyDescent="0.3">
      <c r="Z8176" s="6"/>
    </row>
    <row r="8177" spans="26:26" x14ac:dyDescent="0.3">
      <c r="Z8177" s="6"/>
    </row>
    <row r="8178" spans="26:26" x14ac:dyDescent="0.3">
      <c r="Z8178" s="6"/>
    </row>
    <row r="8179" spans="26:26" x14ac:dyDescent="0.3">
      <c r="Z8179" s="6"/>
    </row>
    <row r="8180" spans="26:26" x14ac:dyDescent="0.3">
      <c r="Z8180" s="6"/>
    </row>
    <row r="8181" spans="26:26" x14ac:dyDescent="0.3">
      <c r="Z8181" s="6"/>
    </row>
    <row r="8182" spans="26:26" x14ac:dyDescent="0.3">
      <c r="Z8182" s="6"/>
    </row>
    <row r="8183" spans="26:26" x14ac:dyDescent="0.3">
      <c r="Z8183" s="6"/>
    </row>
    <row r="8184" spans="26:26" x14ac:dyDescent="0.3">
      <c r="Z8184" s="6"/>
    </row>
    <row r="8185" spans="26:26" x14ac:dyDescent="0.3">
      <c r="Z8185" s="6"/>
    </row>
    <row r="8186" spans="26:26" x14ac:dyDescent="0.3">
      <c r="Z8186" s="6"/>
    </row>
    <row r="8187" spans="26:26" x14ac:dyDescent="0.3">
      <c r="Z8187" s="6"/>
    </row>
    <row r="8188" spans="26:26" x14ac:dyDescent="0.3">
      <c r="Z8188" s="6"/>
    </row>
    <row r="8189" spans="26:26" x14ac:dyDescent="0.3">
      <c r="Z8189" s="6"/>
    </row>
    <row r="8190" spans="26:26" x14ac:dyDescent="0.3">
      <c r="Z8190" s="6"/>
    </row>
    <row r="8191" spans="26:26" x14ac:dyDescent="0.3">
      <c r="Z8191" s="6"/>
    </row>
    <row r="8192" spans="26:26" x14ac:dyDescent="0.3">
      <c r="Z8192" s="6"/>
    </row>
    <row r="8193" spans="26:26" x14ac:dyDescent="0.3">
      <c r="Z8193" s="6"/>
    </row>
    <row r="8194" spans="26:26" x14ac:dyDescent="0.3">
      <c r="Z8194" s="6"/>
    </row>
    <row r="8195" spans="26:26" x14ac:dyDescent="0.3">
      <c r="Z8195" s="6"/>
    </row>
    <row r="8196" spans="26:26" x14ac:dyDescent="0.3">
      <c r="Z8196" s="6"/>
    </row>
    <row r="8197" spans="26:26" x14ac:dyDescent="0.3">
      <c r="Z8197" s="6"/>
    </row>
    <row r="8198" spans="26:26" x14ac:dyDescent="0.3">
      <c r="Z8198" s="6"/>
    </row>
    <row r="8199" spans="26:26" x14ac:dyDescent="0.3">
      <c r="Z8199" s="6"/>
    </row>
    <row r="8200" spans="26:26" x14ac:dyDescent="0.3">
      <c r="Z8200" s="6"/>
    </row>
    <row r="8201" spans="26:26" x14ac:dyDescent="0.3">
      <c r="Z8201" s="6"/>
    </row>
    <row r="8202" spans="26:26" x14ac:dyDescent="0.3">
      <c r="Z8202" s="6"/>
    </row>
    <row r="8203" spans="26:26" x14ac:dyDescent="0.3">
      <c r="Z8203" s="6"/>
    </row>
    <row r="8204" spans="26:26" x14ac:dyDescent="0.3">
      <c r="Z8204" s="6"/>
    </row>
    <row r="8205" spans="26:26" x14ac:dyDescent="0.3">
      <c r="Z8205" s="6"/>
    </row>
    <row r="8206" spans="26:26" x14ac:dyDescent="0.3">
      <c r="Z8206" s="6"/>
    </row>
    <row r="8207" spans="26:26" x14ac:dyDescent="0.3">
      <c r="Z8207" s="6"/>
    </row>
    <row r="8208" spans="26:26" x14ac:dyDescent="0.3">
      <c r="Z8208" s="6"/>
    </row>
    <row r="8209" spans="26:26" x14ac:dyDescent="0.3">
      <c r="Z8209" s="6"/>
    </row>
    <row r="8210" spans="26:26" x14ac:dyDescent="0.3">
      <c r="Z8210" s="6"/>
    </row>
    <row r="8211" spans="26:26" x14ac:dyDescent="0.3">
      <c r="Z8211" s="6"/>
    </row>
    <row r="8212" spans="26:26" x14ac:dyDescent="0.3">
      <c r="Z8212" s="6"/>
    </row>
    <row r="8213" spans="26:26" x14ac:dyDescent="0.3">
      <c r="Z8213" s="6"/>
    </row>
    <row r="8214" spans="26:26" x14ac:dyDescent="0.3">
      <c r="Z8214" s="6"/>
    </row>
    <row r="8215" spans="26:26" x14ac:dyDescent="0.3">
      <c r="Z8215" s="6"/>
    </row>
    <row r="8216" spans="26:26" x14ac:dyDescent="0.3">
      <c r="Z8216" s="6"/>
    </row>
    <row r="8217" spans="26:26" x14ac:dyDescent="0.3">
      <c r="Z8217" s="6"/>
    </row>
    <row r="8218" spans="26:26" x14ac:dyDescent="0.3">
      <c r="Z8218" s="6"/>
    </row>
    <row r="8219" spans="26:26" x14ac:dyDescent="0.3">
      <c r="Z8219" s="6"/>
    </row>
    <row r="8220" spans="26:26" x14ac:dyDescent="0.3">
      <c r="Z8220" s="6"/>
    </row>
    <row r="8221" spans="26:26" x14ac:dyDescent="0.3">
      <c r="Z8221" s="6"/>
    </row>
    <row r="8222" spans="26:26" x14ac:dyDescent="0.3">
      <c r="Z8222" s="6"/>
    </row>
    <row r="8223" spans="26:26" x14ac:dyDescent="0.3">
      <c r="Z8223" s="6"/>
    </row>
    <row r="8224" spans="26:26" x14ac:dyDescent="0.3">
      <c r="Z8224" s="6"/>
    </row>
    <row r="8225" spans="26:26" x14ac:dyDescent="0.3">
      <c r="Z8225" s="6"/>
    </row>
    <row r="8226" spans="26:26" x14ac:dyDescent="0.3">
      <c r="Z8226" s="6"/>
    </row>
    <row r="8227" spans="26:26" x14ac:dyDescent="0.3">
      <c r="Z8227" s="6"/>
    </row>
    <row r="8228" spans="26:26" x14ac:dyDescent="0.3">
      <c r="Z8228" s="6"/>
    </row>
    <row r="8229" spans="26:26" x14ac:dyDescent="0.3">
      <c r="Z8229" s="6"/>
    </row>
    <row r="8230" spans="26:26" x14ac:dyDescent="0.3">
      <c r="Z8230" s="6"/>
    </row>
    <row r="8231" spans="26:26" x14ac:dyDescent="0.3">
      <c r="Z8231" s="6"/>
    </row>
    <row r="8232" spans="26:26" x14ac:dyDescent="0.3">
      <c r="Z8232" s="6"/>
    </row>
    <row r="8233" spans="26:26" x14ac:dyDescent="0.3">
      <c r="Z8233" s="6"/>
    </row>
    <row r="8234" spans="26:26" x14ac:dyDescent="0.3">
      <c r="Z8234" s="6"/>
    </row>
    <row r="8235" spans="26:26" x14ac:dyDescent="0.3">
      <c r="Z8235" s="6"/>
    </row>
    <row r="8236" spans="26:26" x14ac:dyDescent="0.3">
      <c r="Z8236" s="6"/>
    </row>
    <row r="8237" spans="26:26" x14ac:dyDescent="0.3">
      <c r="Z8237" s="6"/>
    </row>
    <row r="8238" spans="26:26" x14ac:dyDescent="0.3">
      <c r="Z8238" s="6"/>
    </row>
    <row r="8239" spans="26:26" x14ac:dyDescent="0.3">
      <c r="Z8239" s="6"/>
    </row>
    <row r="8240" spans="26:26" x14ac:dyDescent="0.3">
      <c r="Z8240" s="6"/>
    </row>
    <row r="8241" spans="26:26" x14ac:dyDescent="0.3">
      <c r="Z8241" s="6"/>
    </row>
    <row r="8242" spans="26:26" x14ac:dyDescent="0.3">
      <c r="Z8242" s="6"/>
    </row>
    <row r="8243" spans="26:26" x14ac:dyDescent="0.3">
      <c r="Z8243" s="6"/>
    </row>
    <row r="8244" spans="26:26" x14ac:dyDescent="0.3">
      <c r="Z8244" s="6"/>
    </row>
    <row r="8245" spans="26:26" x14ac:dyDescent="0.3">
      <c r="Z8245" s="6"/>
    </row>
    <row r="8246" spans="26:26" x14ac:dyDescent="0.3">
      <c r="Z8246" s="6"/>
    </row>
    <row r="8247" spans="26:26" x14ac:dyDescent="0.3">
      <c r="Z8247" s="6"/>
    </row>
    <row r="8248" spans="26:26" x14ac:dyDescent="0.3">
      <c r="Z8248" s="6"/>
    </row>
    <row r="8249" spans="26:26" x14ac:dyDescent="0.3">
      <c r="Z8249" s="6"/>
    </row>
    <row r="8250" spans="26:26" x14ac:dyDescent="0.3">
      <c r="Z8250" s="6"/>
    </row>
    <row r="8251" spans="26:26" x14ac:dyDescent="0.3">
      <c r="Z8251" s="6"/>
    </row>
    <row r="8252" spans="26:26" x14ac:dyDescent="0.3">
      <c r="Z8252" s="6"/>
    </row>
    <row r="8253" spans="26:26" x14ac:dyDescent="0.3">
      <c r="Z8253" s="6"/>
    </row>
    <row r="8254" spans="26:26" x14ac:dyDescent="0.3">
      <c r="Z8254" s="6"/>
    </row>
    <row r="8255" spans="26:26" x14ac:dyDescent="0.3">
      <c r="Z8255" s="6"/>
    </row>
    <row r="8256" spans="26:26" x14ac:dyDescent="0.3">
      <c r="Z8256" s="6"/>
    </row>
    <row r="8257" spans="26:26" x14ac:dyDescent="0.3">
      <c r="Z8257" s="6"/>
    </row>
    <row r="8258" spans="26:26" x14ac:dyDescent="0.3">
      <c r="Z8258" s="6"/>
    </row>
    <row r="8259" spans="26:26" x14ac:dyDescent="0.3">
      <c r="Z8259" s="6"/>
    </row>
    <row r="8260" spans="26:26" x14ac:dyDescent="0.3">
      <c r="Z8260" s="6"/>
    </row>
    <row r="8261" spans="26:26" x14ac:dyDescent="0.3">
      <c r="Z8261" s="6"/>
    </row>
    <row r="8262" spans="26:26" x14ac:dyDescent="0.3">
      <c r="Z8262" s="6"/>
    </row>
    <row r="8263" spans="26:26" x14ac:dyDescent="0.3">
      <c r="Z8263" s="6"/>
    </row>
    <row r="8264" spans="26:26" x14ac:dyDescent="0.3">
      <c r="Z8264" s="6"/>
    </row>
    <row r="8265" spans="26:26" x14ac:dyDescent="0.3">
      <c r="Z8265" s="6"/>
    </row>
    <row r="8266" spans="26:26" x14ac:dyDescent="0.3">
      <c r="Z8266" s="6"/>
    </row>
    <row r="8267" spans="26:26" x14ac:dyDescent="0.3">
      <c r="Z8267" s="6"/>
    </row>
    <row r="8268" spans="26:26" x14ac:dyDescent="0.3">
      <c r="Z8268" s="6"/>
    </row>
    <row r="8269" spans="26:26" x14ac:dyDescent="0.3">
      <c r="Z8269" s="6"/>
    </row>
    <row r="8270" spans="26:26" x14ac:dyDescent="0.3">
      <c r="Z8270" s="6"/>
    </row>
    <row r="8271" spans="26:26" x14ac:dyDescent="0.3">
      <c r="Z8271" s="6"/>
    </row>
    <row r="8272" spans="26:26" x14ac:dyDescent="0.3">
      <c r="Z8272" s="6"/>
    </row>
    <row r="8273" spans="26:26" x14ac:dyDescent="0.3">
      <c r="Z8273" s="6"/>
    </row>
    <row r="8274" spans="26:26" x14ac:dyDescent="0.3">
      <c r="Z8274" s="6"/>
    </row>
    <row r="8275" spans="26:26" x14ac:dyDescent="0.3">
      <c r="Z8275" s="6"/>
    </row>
    <row r="8276" spans="26:26" x14ac:dyDescent="0.3">
      <c r="Z8276" s="6"/>
    </row>
    <row r="8277" spans="26:26" x14ac:dyDescent="0.3">
      <c r="Z8277" s="6"/>
    </row>
    <row r="8278" spans="26:26" x14ac:dyDescent="0.3">
      <c r="Z8278" s="6"/>
    </row>
    <row r="8279" spans="26:26" x14ac:dyDescent="0.3">
      <c r="Z8279" s="6"/>
    </row>
    <row r="8280" spans="26:26" x14ac:dyDescent="0.3">
      <c r="Z8280" s="6"/>
    </row>
    <row r="8281" spans="26:26" x14ac:dyDescent="0.3">
      <c r="Z8281" s="6"/>
    </row>
    <row r="8282" spans="26:26" x14ac:dyDescent="0.3">
      <c r="Z8282" s="6"/>
    </row>
    <row r="8283" spans="26:26" x14ac:dyDescent="0.3">
      <c r="Z8283" s="6"/>
    </row>
    <row r="8284" spans="26:26" x14ac:dyDescent="0.3">
      <c r="Z8284" s="6"/>
    </row>
    <row r="8285" spans="26:26" x14ac:dyDescent="0.3">
      <c r="Z8285" s="6"/>
    </row>
    <row r="8286" spans="26:26" x14ac:dyDescent="0.3">
      <c r="Z8286" s="6"/>
    </row>
    <row r="8287" spans="26:26" x14ac:dyDescent="0.3">
      <c r="Z8287" s="6"/>
    </row>
    <row r="8288" spans="26:26" x14ac:dyDescent="0.3">
      <c r="Z8288" s="6"/>
    </row>
    <row r="8289" spans="26:26" x14ac:dyDescent="0.3">
      <c r="Z8289" s="6"/>
    </row>
    <row r="8290" spans="26:26" x14ac:dyDescent="0.3">
      <c r="Z8290" s="6"/>
    </row>
    <row r="8291" spans="26:26" x14ac:dyDescent="0.3">
      <c r="Z8291" s="6"/>
    </row>
    <row r="8292" spans="26:26" x14ac:dyDescent="0.3">
      <c r="Z8292" s="6"/>
    </row>
    <row r="8293" spans="26:26" x14ac:dyDescent="0.3">
      <c r="Z8293" s="6"/>
    </row>
    <row r="8294" spans="26:26" x14ac:dyDescent="0.3">
      <c r="Z8294" s="6"/>
    </row>
    <row r="8295" spans="26:26" x14ac:dyDescent="0.3">
      <c r="Z8295" s="6"/>
    </row>
    <row r="8296" spans="26:26" x14ac:dyDescent="0.3">
      <c r="Z8296" s="6"/>
    </row>
    <row r="8297" spans="26:26" x14ac:dyDescent="0.3">
      <c r="Z8297" s="6"/>
    </row>
    <row r="8298" spans="26:26" x14ac:dyDescent="0.3">
      <c r="Z8298" s="6"/>
    </row>
    <row r="8299" spans="26:26" x14ac:dyDescent="0.3">
      <c r="Z8299" s="6"/>
    </row>
    <row r="8300" spans="26:26" x14ac:dyDescent="0.3">
      <c r="Z8300" s="6"/>
    </row>
    <row r="8301" spans="26:26" x14ac:dyDescent="0.3">
      <c r="Z8301" s="6"/>
    </row>
    <row r="8302" spans="26:26" x14ac:dyDescent="0.3">
      <c r="Z8302" s="6"/>
    </row>
    <row r="8303" spans="26:26" x14ac:dyDescent="0.3">
      <c r="Z8303" s="6"/>
    </row>
    <row r="8304" spans="26:26" x14ac:dyDescent="0.3">
      <c r="Z8304" s="6"/>
    </row>
    <row r="8305" spans="26:26" x14ac:dyDescent="0.3">
      <c r="Z8305" s="6"/>
    </row>
    <row r="8306" spans="26:26" x14ac:dyDescent="0.3">
      <c r="Z8306" s="6"/>
    </row>
    <row r="8307" spans="26:26" x14ac:dyDescent="0.3">
      <c r="Z8307" s="6"/>
    </row>
    <row r="8308" spans="26:26" x14ac:dyDescent="0.3">
      <c r="Z8308" s="6"/>
    </row>
    <row r="8309" spans="26:26" x14ac:dyDescent="0.3">
      <c r="Z8309" s="6"/>
    </row>
    <row r="8310" spans="26:26" x14ac:dyDescent="0.3">
      <c r="Z8310" s="6"/>
    </row>
    <row r="8311" spans="26:26" x14ac:dyDescent="0.3">
      <c r="Z8311" s="6"/>
    </row>
    <row r="8312" spans="26:26" x14ac:dyDescent="0.3">
      <c r="Z8312" s="6"/>
    </row>
    <row r="8313" spans="26:26" x14ac:dyDescent="0.3">
      <c r="Z8313" s="6"/>
    </row>
    <row r="8314" spans="26:26" x14ac:dyDescent="0.3">
      <c r="Z8314" s="6"/>
    </row>
    <row r="8315" spans="26:26" x14ac:dyDescent="0.3">
      <c r="Z8315" s="6"/>
    </row>
    <row r="8316" spans="26:26" x14ac:dyDescent="0.3">
      <c r="Z8316" s="6"/>
    </row>
    <row r="8317" spans="26:26" x14ac:dyDescent="0.3">
      <c r="Z8317" s="6"/>
    </row>
    <row r="8318" spans="26:26" x14ac:dyDescent="0.3">
      <c r="Z8318" s="6"/>
    </row>
    <row r="8319" spans="26:26" x14ac:dyDescent="0.3">
      <c r="Z8319" s="6"/>
    </row>
    <row r="8320" spans="26:26" x14ac:dyDescent="0.3">
      <c r="Z8320" s="6"/>
    </row>
    <row r="8321" spans="26:26" x14ac:dyDescent="0.3">
      <c r="Z8321" s="6"/>
    </row>
    <row r="8322" spans="26:26" x14ac:dyDescent="0.3">
      <c r="Z8322" s="6"/>
    </row>
    <row r="8323" spans="26:26" x14ac:dyDescent="0.3">
      <c r="Z8323" s="6"/>
    </row>
    <row r="8324" spans="26:26" x14ac:dyDescent="0.3">
      <c r="Z8324" s="6"/>
    </row>
    <row r="8325" spans="26:26" x14ac:dyDescent="0.3">
      <c r="Z8325" s="6"/>
    </row>
    <row r="8326" spans="26:26" x14ac:dyDescent="0.3">
      <c r="Z8326" s="6"/>
    </row>
    <row r="8327" spans="26:26" x14ac:dyDescent="0.3">
      <c r="Z8327" s="6"/>
    </row>
    <row r="8328" spans="26:26" x14ac:dyDescent="0.3">
      <c r="Z8328" s="6"/>
    </row>
    <row r="8329" spans="26:26" x14ac:dyDescent="0.3">
      <c r="Z8329" s="6"/>
    </row>
    <row r="8330" spans="26:26" x14ac:dyDescent="0.3">
      <c r="Z8330" s="6"/>
    </row>
    <row r="8331" spans="26:26" x14ac:dyDescent="0.3">
      <c r="Z8331" s="6"/>
    </row>
    <row r="8332" spans="26:26" x14ac:dyDescent="0.3">
      <c r="Z8332" s="6"/>
    </row>
    <row r="8333" spans="26:26" x14ac:dyDescent="0.3">
      <c r="Z8333" s="6"/>
    </row>
    <row r="8334" spans="26:26" x14ac:dyDescent="0.3">
      <c r="Z8334" s="6"/>
    </row>
    <row r="8335" spans="26:26" x14ac:dyDescent="0.3">
      <c r="Z8335" s="6"/>
    </row>
    <row r="8336" spans="26:26" x14ac:dyDescent="0.3">
      <c r="Z8336" s="6"/>
    </row>
    <row r="8337" spans="26:26" x14ac:dyDescent="0.3">
      <c r="Z8337" s="6"/>
    </row>
    <row r="8338" spans="26:26" x14ac:dyDescent="0.3">
      <c r="Z8338" s="6"/>
    </row>
    <row r="8339" spans="26:26" x14ac:dyDescent="0.3">
      <c r="Z8339" s="6"/>
    </row>
    <row r="8340" spans="26:26" x14ac:dyDescent="0.3">
      <c r="Z8340" s="6"/>
    </row>
    <row r="8341" spans="26:26" x14ac:dyDescent="0.3">
      <c r="Z8341" s="6"/>
    </row>
    <row r="8342" spans="26:26" x14ac:dyDescent="0.3">
      <c r="Z8342" s="6"/>
    </row>
    <row r="8343" spans="26:26" x14ac:dyDescent="0.3">
      <c r="Z8343" s="6"/>
    </row>
    <row r="8344" spans="26:26" x14ac:dyDescent="0.3">
      <c r="Z8344" s="6"/>
    </row>
    <row r="8345" spans="26:26" x14ac:dyDescent="0.3">
      <c r="Z8345" s="6"/>
    </row>
    <row r="8346" spans="26:26" x14ac:dyDescent="0.3">
      <c r="Z8346" s="6"/>
    </row>
    <row r="8347" spans="26:26" x14ac:dyDescent="0.3">
      <c r="Z8347" s="6"/>
    </row>
    <row r="8348" spans="26:26" x14ac:dyDescent="0.3">
      <c r="Z8348" s="6"/>
    </row>
    <row r="8349" spans="26:26" x14ac:dyDescent="0.3">
      <c r="Z8349" s="6"/>
    </row>
    <row r="8350" spans="26:26" x14ac:dyDescent="0.3">
      <c r="Z8350" s="6"/>
    </row>
    <row r="8351" spans="26:26" x14ac:dyDescent="0.3">
      <c r="Z8351" s="6"/>
    </row>
    <row r="8352" spans="26:26" x14ac:dyDescent="0.3">
      <c r="Z8352" s="6"/>
    </row>
    <row r="8353" spans="26:26" x14ac:dyDescent="0.3">
      <c r="Z8353" s="6"/>
    </row>
    <row r="8354" spans="26:26" x14ac:dyDescent="0.3">
      <c r="Z8354" s="6"/>
    </row>
    <row r="8355" spans="26:26" x14ac:dyDescent="0.3">
      <c r="Z8355" s="6"/>
    </row>
    <row r="8356" spans="26:26" x14ac:dyDescent="0.3">
      <c r="Z8356" s="6"/>
    </row>
    <row r="8357" spans="26:26" x14ac:dyDescent="0.3">
      <c r="Z8357" s="6"/>
    </row>
    <row r="8358" spans="26:26" x14ac:dyDescent="0.3">
      <c r="Z8358" s="6"/>
    </row>
    <row r="8359" spans="26:26" x14ac:dyDescent="0.3">
      <c r="Z8359" s="6"/>
    </row>
    <row r="8360" spans="26:26" x14ac:dyDescent="0.3">
      <c r="Z8360" s="6"/>
    </row>
    <row r="8361" spans="26:26" x14ac:dyDescent="0.3">
      <c r="Z8361" s="6"/>
    </row>
    <row r="8362" spans="26:26" x14ac:dyDescent="0.3">
      <c r="Z8362" s="6"/>
    </row>
    <row r="8363" spans="26:26" x14ac:dyDescent="0.3">
      <c r="Z8363" s="6"/>
    </row>
    <row r="8364" spans="26:26" x14ac:dyDescent="0.3">
      <c r="Z8364" s="6"/>
    </row>
    <row r="8365" spans="26:26" x14ac:dyDescent="0.3">
      <c r="Z8365" s="6"/>
    </row>
    <row r="8366" spans="26:26" x14ac:dyDescent="0.3">
      <c r="Z8366" s="6"/>
    </row>
    <row r="8367" spans="26:26" x14ac:dyDescent="0.3">
      <c r="Z8367" s="6"/>
    </row>
    <row r="8368" spans="26:26" x14ac:dyDescent="0.3">
      <c r="Z8368" s="6"/>
    </row>
    <row r="8369" spans="26:26" x14ac:dyDescent="0.3">
      <c r="Z8369" s="6"/>
    </row>
    <row r="8370" spans="26:26" x14ac:dyDescent="0.3">
      <c r="Z8370" s="6"/>
    </row>
    <row r="8371" spans="26:26" x14ac:dyDescent="0.3">
      <c r="Z8371" s="6"/>
    </row>
    <row r="8372" spans="26:26" x14ac:dyDescent="0.3">
      <c r="Z8372" s="6"/>
    </row>
    <row r="8373" spans="26:26" x14ac:dyDescent="0.3">
      <c r="Z8373" s="6"/>
    </row>
    <row r="8374" spans="26:26" x14ac:dyDescent="0.3">
      <c r="Z8374" s="6"/>
    </row>
    <row r="8375" spans="26:26" x14ac:dyDescent="0.3">
      <c r="Z8375" s="6"/>
    </row>
    <row r="8376" spans="26:26" x14ac:dyDescent="0.3">
      <c r="Z8376" s="6"/>
    </row>
    <row r="8377" spans="26:26" x14ac:dyDescent="0.3">
      <c r="Z8377" s="6"/>
    </row>
    <row r="8378" spans="26:26" x14ac:dyDescent="0.3">
      <c r="Z8378" s="6"/>
    </row>
    <row r="8379" spans="26:26" x14ac:dyDescent="0.3">
      <c r="Z8379" s="6"/>
    </row>
    <row r="8380" spans="26:26" x14ac:dyDescent="0.3">
      <c r="Z8380" s="6"/>
    </row>
    <row r="8381" spans="26:26" x14ac:dyDescent="0.3">
      <c r="Z8381" s="6"/>
    </row>
    <row r="8382" spans="26:26" x14ac:dyDescent="0.3">
      <c r="Z8382" s="6"/>
    </row>
    <row r="8383" spans="26:26" x14ac:dyDescent="0.3">
      <c r="Z8383" s="6"/>
    </row>
    <row r="8384" spans="26:26" x14ac:dyDescent="0.3">
      <c r="Z8384" s="6"/>
    </row>
    <row r="8385" spans="26:26" x14ac:dyDescent="0.3">
      <c r="Z8385" s="6"/>
    </row>
    <row r="8386" spans="26:26" x14ac:dyDescent="0.3">
      <c r="Z8386" s="6"/>
    </row>
    <row r="8387" spans="26:26" x14ac:dyDescent="0.3">
      <c r="Z8387" s="6"/>
    </row>
    <row r="8388" spans="26:26" x14ac:dyDescent="0.3">
      <c r="Z8388" s="6"/>
    </row>
    <row r="8389" spans="26:26" x14ac:dyDescent="0.3">
      <c r="Z8389" s="6"/>
    </row>
    <row r="8390" spans="26:26" x14ac:dyDescent="0.3">
      <c r="Z8390" s="6"/>
    </row>
    <row r="8391" spans="26:26" x14ac:dyDescent="0.3">
      <c r="Z8391" s="6"/>
    </row>
    <row r="8392" spans="26:26" x14ac:dyDescent="0.3">
      <c r="Z8392" s="6"/>
    </row>
    <row r="8393" spans="26:26" x14ac:dyDescent="0.3">
      <c r="Z8393" s="6"/>
    </row>
    <row r="8394" spans="26:26" x14ac:dyDescent="0.3">
      <c r="Z8394" s="6"/>
    </row>
    <row r="8395" spans="26:26" x14ac:dyDescent="0.3">
      <c r="Z8395" s="6"/>
    </row>
    <row r="8396" spans="26:26" x14ac:dyDescent="0.3">
      <c r="Z8396" s="6"/>
    </row>
    <row r="8397" spans="26:26" x14ac:dyDescent="0.3">
      <c r="Z8397" s="6"/>
    </row>
    <row r="8398" spans="26:26" x14ac:dyDescent="0.3">
      <c r="Z8398" s="6"/>
    </row>
    <row r="8399" spans="26:26" x14ac:dyDescent="0.3">
      <c r="Z8399" s="6"/>
    </row>
    <row r="8400" spans="26:26" x14ac:dyDescent="0.3">
      <c r="Z8400" s="6"/>
    </row>
    <row r="8401" spans="26:26" x14ac:dyDescent="0.3">
      <c r="Z8401" s="6"/>
    </row>
    <row r="8402" spans="26:26" x14ac:dyDescent="0.3">
      <c r="Z8402" s="6"/>
    </row>
    <row r="8403" spans="26:26" x14ac:dyDescent="0.3">
      <c r="Z8403" s="6"/>
    </row>
    <row r="8404" spans="26:26" x14ac:dyDescent="0.3">
      <c r="Z8404" s="6"/>
    </row>
    <row r="8405" spans="26:26" x14ac:dyDescent="0.3">
      <c r="Z8405" s="6"/>
    </row>
    <row r="8406" spans="26:26" x14ac:dyDescent="0.3">
      <c r="Z8406" s="6"/>
    </row>
    <row r="8407" spans="26:26" x14ac:dyDescent="0.3">
      <c r="Z8407" s="6"/>
    </row>
    <row r="8408" spans="26:26" x14ac:dyDescent="0.3">
      <c r="Z8408" s="6"/>
    </row>
    <row r="8409" spans="26:26" x14ac:dyDescent="0.3">
      <c r="Z8409" s="6"/>
    </row>
    <row r="8410" spans="26:26" x14ac:dyDescent="0.3">
      <c r="Z8410" s="6"/>
    </row>
    <row r="8411" spans="26:26" x14ac:dyDescent="0.3">
      <c r="Z8411" s="6"/>
    </row>
    <row r="8412" spans="26:26" x14ac:dyDescent="0.3">
      <c r="Z8412" s="6"/>
    </row>
    <row r="8413" spans="26:26" x14ac:dyDescent="0.3">
      <c r="Z8413" s="6"/>
    </row>
    <row r="8414" spans="26:26" x14ac:dyDescent="0.3">
      <c r="Z8414" s="6"/>
    </row>
    <row r="8415" spans="26:26" x14ac:dyDescent="0.3">
      <c r="Z8415" s="6"/>
    </row>
    <row r="8416" spans="26:26" x14ac:dyDescent="0.3">
      <c r="Z8416" s="6"/>
    </row>
    <row r="8417" spans="26:26" x14ac:dyDescent="0.3">
      <c r="Z8417" s="6"/>
    </row>
    <row r="8418" spans="26:26" x14ac:dyDescent="0.3">
      <c r="Z8418" s="6"/>
    </row>
    <row r="8419" spans="26:26" x14ac:dyDescent="0.3">
      <c r="Z8419" s="6"/>
    </row>
    <row r="8420" spans="26:26" x14ac:dyDescent="0.3">
      <c r="Z8420" s="6"/>
    </row>
    <row r="8421" spans="26:26" x14ac:dyDescent="0.3">
      <c r="Z8421" s="6"/>
    </row>
    <row r="8422" spans="26:26" x14ac:dyDescent="0.3">
      <c r="Z8422" s="6"/>
    </row>
    <row r="8423" spans="26:26" x14ac:dyDescent="0.3">
      <c r="Z8423" s="6"/>
    </row>
    <row r="8424" spans="26:26" x14ac:dyDescent="0.3">
      <c r="Z8424" s="6"/>
    </row>
    <row r="8425" spans="26:26" x14ac:dyDescent="0.3">
      <c r="Z8425" s="6"/>
    </row>
    <row r="8426" spans="26:26" x14ac:dyDescent="0.3">
      <c r="Z8426" s="6"/>
    </row>
    <row r="8427" spans="26:26" x14ac:dyDescent="0.3">
      <c r="Z8427" s="6"/>
    </row>
    <row r="8428" spans="26:26" x14ac:dyDescent="0.3">
      <c r="Z8428" s="6"/>
    </row>
    <row r="8429" spans="26:26" x14ac:dyDescent="0.3">
      <c r="Z8429" s="6"/>
    </row>
    <row r="8430" spans="26:26" x14ac:dyDescent="0.3">
      <c r="Z8430" s="6"/>
    </row>
    <row r="8431" spans="26:26" x14ac:dyDescent="0.3">
      <c r="Z8431" s="6"/>
    </row>
    <row r="8432" spans="26:26" x14ac:dyDescent="0.3">
      <c r="Z8432" s="6"/>
    </row>
    <row r="8433" spans="26:26" x14ac:dyDescent="0.3">
      <c r="Z8433" s="6"/>
    </row>
    <row r="8434" spans="26:26" x14ac:dyDescent="0.3">
      <c r="Z8434" s="6"/>
    </row>
    <row r="8435" spans="26:26" x14ac:dyDescent="0.3">
      <c r="Z8435" s="6"/>
    </row>
    <row r="8436" spans="26:26" x14ac:dyDescent="0.3">
      <c r="Z8436" s="6"/>
    </row>
    <row r="8437" spans="26:26" x14ac:dyDescent="0.3">
      <c r="Z8437" s="6"/>
    </row>
    <row r="8438" spans="26:26" x14ac:dyDescent="0.3">
      <c r="Z8438" s="6"/>
    </row>
    <row r="8439" spans="26:26" x14ac:dyDescent="0.3">
      <c r="Z8439" s="6"/>
    </row>
    <row r="8440" spans="26:26" x14ac:dyDescent="0.3">
      <c r="Z8440" s="6"/>
    </row>
    <row r="8441" spans="26:26" x14ac:dyDescent="0.3">
      <c r="Z8441" s="6"/>
    </row>
    <row r="8442" spans="26:26" x14ac:dyDescent="0.3">
      <c r="Z8442" s="6"/>
    </row>
    <row r="8443" spans="26:26" x14ac:dyDescent="0.3">
      <c r="Z8443" s="6"/>
    </row>
    <row r="8444" spans="26:26" x14ac:dyDescent="0.3">
      <c r="Z8444" s="6"/>
    </row>
    <row r="8445" spans="26:26" x14ac:dyDescent="0.3">
      <c r="Z8445" s="6"/>
    </row>
    <row r="8446" spans="26:26" x14ac:dyDescent="0.3">
      <c r="Z8446" s="6"/>
    </row>
    <row r="8447" spans="26:26" x14ac:dyDescent="0.3">
      <c r="Z8447" s="6"/>
    </row>
    <row r="8448" spans="26:26" x14ac:dyDescent="0.3">
      <c r="Z8448" s="6"/>
    </row>
    <row r="8449" spans="26:26" x14ac:dyDescent="0.3">
      <c r="Z8449" s="6"/>
    </row>
    <row r="8450" spans="26:26" x14ac:dyDescent="0.3">
      <c r="Z8450" s="6"/>
    </row>
    <row r="8451" spans="26:26" x14ac:dyDescent="0.3">
      <c r="Z8451" s="6"/>
    </row>
    <row r="8452" spans="26:26" x14ac:dyDescent="0.3">
      <c r="Z8452" s="6"/>
    </row>
    <row r="8453" spans="26:26" x14ac:dyDescent="0.3">
      <c r="Z8453" s="6"/>
    </row>
    <row r="8454" spans="26:26" x14ac:dyDescent="0.3">
      <c r="Z8454" s="6"/>
    </row>
    <row r="8455" spans="26:26" x14ac:dyDescent="0.3">
      <c r="Z8455" s="6"/>
    </row>
    <row r="8456" spans="26:26" x14ac:dyDescent="0.3">
      <c r="Z8456" s="6"/>
    </row>
    <row r="8457" spans="26:26" x14ac:dyDescent="0.3">
      <c r="Z8457" s="6"/>
    </row>
    <row r="8458" spans="26:26" x14ac:dyDescent="0.3">
      <c r="Z8458" s="6"/>
    </row>
    <row r="8459" spans="26:26" x14ac:dyDescent="0.3">
      <c r="Z8459" s="6"/>
    </row>
    <row r="8460" spans="26:26" x14ac:dyDescent="0.3">
      <c r="Z8460" s="6"/>
    </row>
    <row r="8461" spans="26:26" x14ac:dyDescent="0.3">
      <c r="Z8461" s="6"/>
    </row>
    <row r="8462" spans="26:26" x14ac:dyDescent="0.3">
      <c r="Z8462" s="6"/>
    </row>
    <row r="8463" spans="26:26" x14ac:dyDescent="0.3">
      <c r="Z8463" s="6"/>
    </row>
    <row r="8464" spans="26:26" x14ac:dyDescent="0.3">
      <c r="Z8464" s="6"/>
    </row>
    <row r="8465" spans="26:26" x14ac:dyDescent="0.3">
      <c r="Z8465" s="6"/>
    </row>
    <row r="8466" spans="26:26" x14ac:dyDescent="0.3">
      <c r="Z8466" s="6"/>
    </row>
    <row r="8467" spans="26:26" x14ac:dyDescent="0.3">
      <c r="Z8467" s="6"/>
    </row>
    <row r="8468" spans="26:26" x14ac:dyDescent="0.3">
      <c r="Z8468" s="6"/>
    </row>
    <row r="8469" spans="26:26" x14ac:dyDescent="0.3">
      <c r="Z8469" s="6"/>
    </row>
    <row r="8470" spans="26:26" x14ac:dyDescent="0.3">
      <c r="Z8470" s="6"/>
    </row>
    <row r="8471" spans="26:26" x14ac:dyDescent="0.3">
      <c r="Z8471" s="6"/>
    </row>
    <row r="8472" spans="26:26" x14ac:dyDescent="0.3">
      <c r="Z8472" s="6"/>
    </row>
    <row r="8473" spans="26:26" x14ac:dyDescent="0.3">
      <c r="Z8473" s="6"/>
    </row>
    <row r="8474" spans="26:26" x14ac:dyDescent="0.3">
      <c r="Z8474" s="6"/>
    </row>
    <row r="8475" spans="26:26" x14ac:dyDescent="0.3">
      <c r="Z8475" s="6"/>
    </row>
    <row r="8476" spans="26:26" x14ac:dyDescent="0.3">
      <c r="Z8476" s="6"/>
    </row>
    <row r="8477" spans="26:26" x14ac:dyDescent="0.3">
      <c r="Z8477" s="6"/>
    </row>
    <row r="8478" spans="26:26" x14ac:dyDescent="0.3">
      <c r="Z8478" s="6"/>
    </row>
    <row r="8479" spans="26:26" x14ac:dyDescent="0.3">
      <c r="Z8479" s="6"/>
    </row>
    <row r="8480" spans="26:26" x14ac:dyDescent="0.3">
      <c r="Z8480" s="6"/>
    </row>
    <row r="8481" spans="26:26" x14ac:dyDescent="0.3">
      <c r="Z8481" s="6"/>
    </row>
    <row r="8482" spans="26:26" x14ac:dyDescent="0.3">
      <c r="Z8482" s="6"/>
    </row>
    <row r="8483" spans="26:26" x14ac:dyDescent="0.3">
      <c r="Z8483" s="6"/>
    </row>
    <row r="8484" spans="26:26" x14ac:dyDescent="0.3">
      <c r="Z8484" s="6"/>
    </row>
    <row r="8485" spans="26:26" x14ac:dyDescent="0.3">
      <c r="Z8485" s="6"/>
    </row>
    <row r="8486" spans="26:26" x14ac:dyDescent="0.3">
      <c r="Z8486" s="6"/>
    </row>
    <row r="8487" spans="26:26" x14ac:dyDescent="0.3">
      <c r="Z8487" s="6"/>
    </row>
    <row r="8488" spans="26:26" x14ac:dyDescent="0.3">
      <c r="Z8488" s="6"/>
    </row>
    <row r="8489" spans="26:26" x14ac:dyDescent="0.3">
      <c r="Z8489" s="6"/>
    </row>
    <row r="8490" spans="26:26" x14ac:dyDescent="0.3">
      <c r="Z8490" s="6"/>
    </row>
    <row r="8491" spans="26:26" x14ac:dyDescent="0.3">
      <c r="Z8491" s="6"/>
    </row>
    <row r="8492" spans="26:26" x14ac:dyDescent="0.3">
      <c r="Z8492" s="6"/>
    </row>
    <row r="8493" spans="26:26" x14ac:dyDescent="0.3">
      <c r="Z8493" s="6"/>
    </row>
    <row r="8494" spans="26:26" x14ac:dyDescent="0.3">
      <c r="Z8494" s="6"/>
    </row>
    <row r="8495" spans="26:26" x14ac:dyDescent="0.3">
      <c r="Z8495" s="6"/>
    </row>
    <row r="8496" spans="26:26" x14ac:dyDescent="0.3">
      <c r="Z8496" s="6"/>
    </row>
    <row r="8497" spans="26:26" x14ac:dyDescent="0.3">
      <c r="Z8497" s="6"/>
    </row>
    <row r="8498" spans="26:26" x14ac:dyDescent="0.3">
      <c r="Z8498" s="6"/>
    </row>
    <row r="8499" spans="26:26" x14ac:dyDescent="0.3">
      <c r="Z8499" s="6"/>
    </row>
    <row r="8500" spans="26:26" x14ac:dyDescent="0.3">
      <c r="Z8500" s="6"/>
    </row>
    <row r="8501" spans="26:26" x14ac:dyDescent="0.3">
      <c r="Z8501" s="6"/>
    </row>
    <row r="8502" spans="26:26" x14ac:dyDescent="0.3">
      <c r="Z8502" s="6"/>
    </row>
    <row r="8503" spans="26:26" x14ac:dyDescent="0.3">
      <c r="Z8503" s="6"/>
    </row>
    <row r="8504" spans="26:26" x14ac:dyDescent="0.3">
      <c r="Z8504" s="6"/>
    </row>
    <row r="8505" spans="26:26" x14ac:dyDescent="0.3">
      <c r="Z8505" s="6"/>
    </row>
    <row r="8506" spans="26:26" x14ac:dyDescent="0.3">
      <c r="Z8506" s="6"/>
    </row>
    <row r="8507" spans="26:26" x14ac:dyDescent="0.3">
      <c r="Z8507" s="6"/>
    </row>
    <row r="8508" spans="26:26" x14ac:dyDescent="0.3">
      <c r="Z8508" s="6"/>
    </row>
    <row r="8509" spans="26:26" x14ac:dyDescent="0.3">
      <c r="Z8509" s="6"/>
    </row>
    <row r="8510" spans="26:26" x14ac:dyDescent="0.3">
      <c r="Z8510" s="6"/>
    </row>
    <row r="8511" spans="26:26" x14ac:dyDescent="0.3">
      <c r="Z8511" s="6"/>
    </row>
    <row r="8512" spans="26:26" x14ac:dyDescent="0.3">
      <c r="Z8512" s="6"/>
    </row>
    <row r="8513" spans="26:26" x14ac:dyDescent="0.3">
      <c r="Z8513" s="6"/>
    </row>
    <row r="8514" spans="26:26" x14ac:dyDescent="0.3">
      <c r="Z8514" s="6"/>
    </row>
    <row r="8515" spans="26:26" x14ac:dyDescent="0.3">
      <c r="Z8515" s="6"/>
    </row>
    <row r="8516" spans="26:26" x14ac:dyDescent="0.3">
      <c r="Z8516" s="6"/>
    </row>
    <row r="8517" spans="26:26" x14ac:dyDescent="0.3">
      <c r="Z8517" s="6"/>
    </row>
    <row r="8518" spans="26:26" x14ac:dyDescent="0.3">
      <c r="Z8518" s="6"/>
    </row>
    <row r="8519" spans="26:26" x14ac:dyDescent="0.3">
      <c r="Z8519" s="6"/>
    </row>
    <row r="8520" spans="26:26" x14ac:dyDescent="0.3">
      <c r="Z8520" s="6"/>
    </row>
    <row r="8521" spans="26:26" x14ac:dyDescent="0.3">
      <c r="Z8521" s="6"/>
    </row>
    <row r="8522" spans="26:26" x14ac:dyDescent="0.3">
      <c r="Z8522" s="6"/>
    </row>
    <row r="8523" spans="26:26" x14ac:dyDescent="0.3">
      <c r="Z8523" s="6"/>
    </row>
    <row r="8524" spans="26:26" x14ac:dyDescent="0.3">
      <c r="Z8524" s="6"/>
    </row>
    <row r="8525" spans="26:26" x14ac:dyDescent="0.3">
      <c r="Z8525" s="6"/>
    </row>
    <row r="8526" spans="26:26" x14ac:dyDescent="0.3">
      <c r="Z8526" s="6"/>
    </row>
    <row r="8527" spans="26:26" x14ac:dyDescent="0.3">
      <c r="Z8527" s="6"/>
    </row>
    <row r="8528" spans="26:26" x14ac:dyDescent="0.3">
      <c r="Z8528" s="6"/>
    </row>
    <row r="8529" spans="26:26" x14ac:dyDescent="0.3">
      <c r="Z8529" s="6"/>
    </row>
    <row r="8530" spans="26:26" x14ac:dyDescent="0.3">
      <c r="Z8530" s="6"/>
    </row>
    <row r="8531" spans="26:26" x14ac:dyDescent="0.3">
      <c r="Z8531" s="6"/>
    </row>
    <row r="8532" spans="26:26" x14ac:dyDescent="0.3">
      <c r="Z8532" s="6"/>
    </row>
    <row r="8533" spans="26:26" x14ac:dyDescent="0.3">
      <c r="Z8533" s="6"/>
    </row>
    <row r="8534" spans="26:26" x14ac:dyDescent="0.3">
      <c r="Z8534" s="6"/>
    </row>
    <row r="8535" spans="26:26" x14ac:dyDescent="0.3">
      <c r="Z8535" s="6"/>
    </row>
    <row r="8536" spans="26:26" x14ac:dyDescent="0.3">
      <c r="Z8536" s="6"/>
    </row>
    <row r="8537" spans="26:26" x14ac:dyDescent="0.3">
      <c r="Z8537" s="6"/>
    </row>
    <row r="8538" spans="26:26" x14ac:dyDescent="0.3">
      <c r="Z8538" s="6"/>
    </row>
    <row r="8539" spans="26:26" x14ac:dyDescent="0.3">
      <c r="Z8539" s="6"/>
    </row>
    <row r="8540" spans="26:26" x14ac:dyDescent="0.3">
      <c r="Z8540" s="6"/>
    </row>
    <row r="8541" spans="26:26" x14ac:dyDescent="0.3">
      <c r="Z8541" s="6"/>
    </row>
    <row r="8542" spans="26:26" x14ac:dyDescent="0.3">
      <c r="Z8542" s="6"/>
    </row>
    <row r="8543" spans="26:26" x14ac:dyDescent="0.3">
      <c r="Z8543" s="6"/>
    </row>
    <row r="8544" spans="26:26" x14ac:dyDescent="0.3">
      <c r="Z8544" s="6"/>
    </row>
    <row r="8545" spans="26:26" x14ac:dyDescent="0.3">
      <c r="Z8545" s="6"/>
    </row>
    <row r="8546" spans="26:26" x14ac:dyDescent="0.3">
      <c r="Z8546" s="6"/>
    </row>
    <row r="8547" spans="26:26" x14ac:dyDescent="0.3">
      <c r="Z8547" s="6"/>
    </row>
    <row r="8548" spans="26:26" x14ac:dyDescent="0.3">
      <c r="Z8548" s="6"/>
    </row>
    <row r="8549" spans="26:26" x14ac:dyDescent="0.3">
      <c r="Z8549" s="6"/>
    </row>
    <row r="8550" spans="26:26" x14ac:dyDescent="0.3">
      <c r="Z8550" s="6"/>
    </row>
    <row r="8551" spans="26:26" x14ac:dyDescent="0.3">
      <c r="Z8551" s="6"/>
    </row>
    <row r="8552" spans="26:26" x14ac:dyDescent="0.3">
      <c r="Z8552" s="6"/>
    </row>
    <row r="8553" spans="26:26" x14ac:dyDescent="0.3">
      <c r="Z8553" s="6"/>
    </row>
    <row r="8554" spans="26:26" x14ac:dyDescent="0.3">
      <c r="Z8554" s="6"/>
    </row>
    <row r="8555" spans="26:26" x14ac:dyDescent="0.3">
      <c r="Z8555" s="6"/>
    </row>
    <row r="8556" spans="26:26" x14ac:dyDescent="0.3">
      <c r="Z8556" s="6"/>
    </row>
    <row r="8557" spans="26:26" x14ac:dyDescent="0.3">
      <c r="Z8557" s="6"/>
    </row>
    <row r="8558" spans="26:26" x14ac:dyDescent="0.3">
      <c r="Z8558" s="6"/>
    </row>
    <row r="8559" spans="26:26" x14ac:dyDescent="0.3">
      <c r="Z8559" s="6"/>
    </row>
    <row r="8560" spans="26:26" x14ac:dyDescent="0.3">
      <c r="Z8560" s="6"/>
    </row>
    <row r="8561" spans="26:26" x14ac:dyDescent="0.3">
      <c r="Z8561" s="6"/>
    </row>
    <row r="8562" spans="26:26" x14ac:dyDescent="0.3">
      <c r="Z8562" s="6"/>
    </row>
    <row r="8563" spans="26:26" x14ac:dyDescent="0.3">
      <c r="Z8563" s="6"/>
    </row>
    <row r="8564" spans="26:26" x14ac:dyDescent="0.3">
      <c r="Z8564" s="6"/>
    </row>
    <row r="8565" spans="26:26" x14ac:dyDescent="0.3">
      <c r="Z8565" s="6"/>
    </row>
    <row r="8566" spans="26:26" x14ac:dyDescent="0.3">
      <c r="Z8566" s="6"/>
    </row>
    <row r="8567" spans="26:26" x14ac:dyDescent="0.3">
      <c r="Z8567" s="6"/>
    </row>
    <row r="8568" spans="26:26" x14ac:dyDescent="0.3">
      <c r="Z8568" s="6"/>
    </row>
    <row r="8569" spans="26:26" x14ac:dyDescent="0.3">
      <c r="Z8569" s="6"/>
    </row>
    <row r="8570" spans="26:26" x14ac:dyDescent="0.3">
      <c r="Z8570" s="6"/>
    </row>
    <row r="8571" spans="26:26" x14ac:dyDescent="0.3">
      <c r="Z8571" s="6"/>
    </row>
    <row r="8572" spans="26:26" x14ac:dyDescent="0.3">
      <c r="Z8572" s="6"/>
    </row>
    <row r="8573" spans="26:26" x14ac:dyDescent="0.3">
      <c r="Z8573" s="6"/>
    </row>
    <row r="8574" spans="26:26" x14ac:dyDescent="0.3">
      <c r="Z8574" s="6"/>
    </row>
    <row r="8575" spans="26:26" x14ac:dyDescent="0.3">
      <c r="Z8575" s="6"/>
    </row>
    <row r="8576" spans="26:26" x14ac:dyDescent="0.3">
      <c r="Z8576" s="6"/>
    </row>
    <row r="8577" spans="26:26" x14ac:dyDescent="0.3">
      <c r="Z8577" s="6"/>
    </row>
    <row r="8578" spans="26:26" x14ac:dyDescent="0.3">
      <c r="Z8578" s="6"/>
    </row>
    <row r="8579" spans="26:26" x14ac:dyDescent="0.3">
      <c r="Z8579" s="6"/>
    </row>
    <row r="8580" spans="26:26" x14ac:dyDescent="0.3">
      <c r="Z8580" s="6"/>
    </row>
    <row r="8581" spans="26:26" x14ac:dyDescent="0.3">
      <c r="Z8581" s="6"/>
    </row>
    <row r="8582" spans="26:26" x14ac:dyDescent="0.3">
      <c r="Z8582" s="6"/>
    </row>
    <row r="8583" spans="26:26" x14ac:dyDescent="0.3">
      <c r="Z8583" s="6"/>
    </row>
    <row r="8584" spans="26:26" x14ac:dyDescent="0.3">
      <c r="Z8584" s="6"/>
    </row>
    <row r="8585" spans="26:26" x14ac:dyDescent="0.3">
      <c r="Z8585" s="6"/>
    </row>
    <row r="8586" spans="26:26" x14ac:dyDescent="0.3">
      <c r="Z8586" s="6"/>
    </row>
    <row r="8587" spans="26:26" x14ac:dyDescent="0.3">
      <c r="Z8587" s="6"/>
    </row>
    <row r="8588" spans="26:26" x14ac:dyDescent="0.3">
      <c r="Z8588" s="6"/>
    </row>
    <row r="8589" spans="26:26" x14ac:dyDescent="0.3">
      <c r="Z8589" s="6"/>
    </row>
    <row r="8590" spans="26:26" x14ac:dyDescent="0.3">
      <c r="Z8590" s="6"/>
    </row>
    <row r="8591" spans="26:26" x14ac:dyDescent="0.3">
      <c r="Z8591" s="6"/>
    </row>
    <row r="8592" spans="26:26" x14ac:dyDescent="0.3">
      <c r="Z8592" s="6"/>
    </row>
    <row r="8593" spans="26:26" x14ac:dyDescent="0.3">
      <c r="Z8593" s="6"/>
    </row>
    <row r="8594" spans="26:26" x14ac:dyDescent="0.3">
      <c r="Z8594" s="6"/>
    </row>
    <row r="8595" spans="26:26" x14ac:dyDescent="0.3">
      <c r="Z8595" s="6"/>
    </row>
    <row r="8596" spans="26:26" x14ac:dyDescent="0.3">
      <c r="Z8596" s="6"/>
    </row>
    <row r="8597" spans="26:26" x14ac:dyDescent="0.3">
      <c r="Z8597" s="6"/>
    </row>
    <row r="8598" spans="26:26" x14ac:dyDescent="0.3">
      <c r="Z8598" s="6"/>
    </row>
    <row r="8599" spans="26:26" x14ac:dyDescent="0.3">
      <c r="Z8599" s="6"/>
    </row>
    <row r="8600" spans="26:26" x14ac:dyDescent="0.3">
      <c r="Z8600" s="6"/>
    </row>
    <row r="8601" spans="26:26" x14ac:dyDescent="0.3">
      <c r="Z8601" s="6"/>
    </row>
    <row r="8602" spans="26:26" x14ac:dyDescent="0.3">
      <c r="Z8602" s="6"/>
    </row>
    <row r="8603" spans="26:26" x14ac:dyDescent="0.3">
      <c r="Z8603" s="6"/>
    </row>
    <row r="8604" spans="26:26" x14ac:dyDescent="0.3">
      <c r="Z8604" s="6"/>
    </row>
    <row r="8605" spans="26:26" x14ac:dyDescent="0.3">
      <c r="Z8605" s="6"/>
    </row>
    <row r="8606" spans="26:26" x14ac:dyDescent="0.3">
      <c r="Z8606" s="6"/>
    </row>
    <row r="8607" spans="26:26" x14ac:dyDescent="0.3">
      <c r="Z8607" s="6"/>
    </row>
    <row r="8608" spans="26:26" x14ac:dyDescent="0.3">
      <c r="Z8608" s="6"/>
    </row>
    <row r="8609" spans="26:26" x14ac:dyDescent="0.3">
      <c r="Z8609" s="6"/>
    </row>
    <row r="8610" spans="26:26" x14ac:dyDescent="0.3">
      <c r="Z8610" s="6"/>
    </row>
    <row r="8611" spans="26:26" x14ac:dyDescent="0.3">
      <c r="Z8611" s="6"/>
    </row>
    <row r="8612" spans="26:26" x14ac:dyDescent="0.3">
      <c r="Z8612" s="6"/>
    </row>
    <row r="8613" spans="26:26" x14ac:dyDescent="0.3">
      <c r="Z8613" s="6"/>
    </row>
    <row r="8614" spans="26:26" x14ac:dyDescent="0.3">
      <c r="Z8614" s="6"/>
    </row>
    <row r="8615" spans="26:26" x14ac:dyDescent="0.3">
      <c r="Z8615" s="6"/>
    </row>
    <row r="8616" spans="26:26" x14ac:dyDescent="0.3">
      <c r="Z8616" s="6"/>
    </row>
    <row r="8617" spans="26:26" x14ac:dyDescent="0.3">
      <c r="Z8617" s="6"/>
    </row>
    <row r="8618" spans="26:26" x14ac:dyDescent="0.3">
      <c r="Z8618" s="6"/>
    </row>
    <row r="8619" spans="26:26" x14ac:dyDescent="0.3">
      <c r="Z8619" s="6"/>
    </row>
    <row r="8620" spans="26:26" x14ac:dyDescent="0.3">
      <c r="Z8620" s="6"/>
    </row>
    <row r="8621" spans="26:26" x14ac:dyDescent="0.3">
      <c r="Z8621" s="6"/>
    </row>
    <row r="8622" spans="26:26" x14ac:dyDescent="0.3">
      <c r="Z8622" s="6"/>
    </row>
    <row r="8623" spans="26:26" x14ac:dyDescent="0.3">
      <c r="Z8623" s="6"/>
    </row>
    <row r="8624" spans="26:26" x14ac:dyDescent="0.3">
      <c r="Z8624" s="6"/>
    </row>
    <row r="8625" spans="26:26" x14ac:dyDescent="0.3">
      <c r="Z8625" s="6"/>
    </row>
    <row r="8626" spans="26:26" x14ac:dyDescent="0.3">
      <c r="Z8626" s="6"/>
    </row>
    <row r="8627" spans="26:26" x14ac:dyDescent="0.3">
      <c r="Z8627" s="6"/>
    </row>
    <row r="8628" spans="26:26" x14ac:dyDescent="0.3">
      <c r="Z8628" s="6"/>
    </row>
    <row r="8629" spans="26:26" x14ac:dyDescent="0.3">
      <c r="Z8629" s="6"/>
    </row>
    <row r="8630" spans="26:26" x14ac:dyDescent="0.3">
      <c r="Z8630" s="6"/>
    </row>
    <row r="8631" spans="26:26" x14ac:dyDescent="0.3">
      <c r="Z8631" s="6"/>
    </row>
    <row r="8632" spans="26:26" x14ac:dyDescent="0.3">
      <c r="Z8632" s="6"/>
    </row>
    <row r="8633" spans="26:26" x14ac:dyDescent="0.3">
      <c r="Z8633" s="6"/>
    </row>
    <row r="8634" spans="26:26" x14ac:dyDescent="0.3">
      <c r="Z8634" s="6"/>
    </row>
    <row r="8635" spans="26:26" x14ac:dyDescent="0.3">
      <c r="Z8635" s="6"/>
    </row>
    <row r="8636" spans="26:26" x14ac:dyDescent="0.3">
      <c r="Z8636" s="6"/>
    </row>
    <row r="8637" spans="26:26" x14ac:dyDescent="0.3">
      <c r="Z8637" s="6"/>
    </row>
    <row r="8638" spans="26:26" x14ac:dyDescent="0.3">
      <c r="Z8638" s="6"/>
    </row>
    <row r="8639" spans="26:26" x14ac:dyDescent="0.3">
      <c r="Z8639" s="6"/>
    </row>
    <row r="8640" spans="26:26" x14ac:dyDescent="0.3">
      <c r="Z8640" s="6"/>
    </row>
    <row r="8641" spans="26:26" x14ac:dyDescent="0.3">
      <c r="Z8641" s="6"/>
    </row>
    <row r="8642" spans="26:26" x14ac:dyDescent="0.3">
      <c r="Z8642" s="6"/>
    </row>
    <row r="8643" spans="26:26" x14ac:dyDescent="0.3">
      <c r="Z8643" s="6"/>
    </row>
    <row r="8644" spans="26:26" x14ac:dyDescent="0.3">
      <c r="Z8644" s="6"/>
    </row>
    <row r="8645" spans="26:26" x14ac:dyDescent="0.3">
      <c r="Z8645" s="6"/>
    </row>
    <row r="8646" spans="26:26" x14ac:dyDescent="0.3">
      <c r="Z8646" s="6"/>
    </row>
    <row r="8647" spans="26:26" x14ac:dyDescent="0.3">
      <c r="Z8647" s="6"/>
    </row>
    <row r="8648" spans="26:26" x14ac:dyDescent="0.3">
      <c r="Z8648" s="6"/>
    </row>
    <row r="8649" spans="26:26" x14ac:dyDescent="0.3">
      <c r="Z8649" s="6"/>
    </row>
    <row r="8650" spans="26:26" x14ac:dyDescent="0.3">
      <c r="Z8650" s="6"/>
    </row>
    <row r="8651" spans="26:26" x14ac:dyDescent="0.3">
      <c r="Z8651" s="6"/>
    </row>
    <row r="8652" spans="26:26" x14ac:dyDescent="0.3">
      <c r="Z8652" s="6"/>
    </row>
    <row r="8653" spans="26:26" x14ac:dyDescent="0.3">
      <c r="Z8653" s="6"/>
    </row>
    <row r="8654" spans="26:26" x14ac:dyDescent="0.3">
      <c r="Z8654" s="6"/>
    </row>
    <row r="8655" spans="26:26" x14ac:dyDescent="0.3">
      <c r="Z8655" s="6"/>
    </row>
    <row r="8656" spans="26:26" x14ac:dyDescent="0.3">
      <c r="Z8656" s="6"/>
    </row>
    <row r="8657" spans="26:26" x14ac:dyDescent="0.3">
      <c r="Z8657" s="6"/>
    </row>
    <row r="8658" spans="26:26" x14ac:dyDescent="0.3">
      <c r="Z8658" s="6"/>
    </row>
    <row r="8659" spans="26:26" x14ac:dyDescent="0.3">
      <c r="Z8659" s="6"/>
    </row>
    <row r="8660" spans="26:26" x14ac:dyDescent="0.3">
      <c r="Z8660" s="6"/>
    </row>
    <row r="8661" spans="26:26" x14ac:dyDescent="0.3">
      <c r="Z8661" s="6"/>
    </row>
    <row r="8662" spans="26:26" x14ac:dyDescent="0.3">
      <c r="Z8662" s="6"/>
    </row>
    <row r="8663" spans="26:26" x14ac:dyDescent="0.3">
      <c r="Z8663" s="6"/>
    </row>
    <row r="8664" spans="26:26" x14ac:dyDescent="0.3">
      <c r="Z8664" s="6"/>
    </row>
    <row r="8665" spans="26:26" x14ac:dyDescent="0.3">
      <c r="Z8665" s="6"/>
    </row>
    <row r="8666" spans="26:26" x14ac:dyDescent="0.3">
      <c r="Z8666" s="6"/>
    </row>
    <row r="8667" spans="26:26" x14ac:dyDescent="0.3">
      <c r="Z8667" s="6"/>
    </row>
    <row r="8668" spans="26:26" x14ac:dyDescent="0.3">
      <c r="Z8668" s="6"/>
    </row>
    <row r="8669" spans="26:26" x14ac:dyDescent="0.3">
      <c r="Z8669" s="6"/>
    </row>
    <row r="8670" spans="26:26" x14ac:dyDescent="0.3">
      <c r="Z8670" s="6"/>
    </row>
    <row r="8671" spans="26:26" x14ac:dyDescent="0.3">
      <c r="Z8671" s="6"/>
    </row>
    <row r="8672" spans="26:26" x14ac:dyDescent="0.3">
      <c r="Z8672" s="6"/>
    </row>
    <row r="8673" spans="26:26" x14ac:dyDescent="0.3">
      <c r="Z8673" s="6"/>
    </row>
    <row r="8674" spans="26:26" x14ac:dyDescent="0.3">
      <c r="Z8674" s="6"/>
    </row>
    <row r="8675" spans="26:26" x14ac:dyDescent="0.3">
      <c r="Z8675" s="6"/>
    </row>
    <row r="8676" spans="26:26" x14ac:dyDescent="0.3">
      <c r="Z8676" s="6"/>
    </row>
    <row r="8677" spans="26:26" x14ac:dyDescent="0.3">
      <c r="Z8677" s="6"/>
    </row>
    <row r="8678" spans="26:26" x14ac:dyDescent="0.3">
      <c r="Z8678" s="6"/>
    </row>
    <row r="8679" spans="26:26" x14ac:dyDescent="0.3">
      <c r="Z8679" s="6"/>
    </row>
    <row r="8680" spans="26:26" x14ac:dyDescent="0.3">
      <c r="Z8680" s="6"/>
    </row>
    <row r="8681" spans="26:26" x14ac:dyDescent="0.3">
      <c r="Z8681" s="6"/>
    </row>
    <row r="8682" spans="26:26" x14ac:dyDescent="0.3">
      <c r="Z8682" s="6"/>
    </row>
    <row r="8683" spans="26:26" x14ac:dyDescent="0.3">
      <c r="Z8683" s="6"/>
    </row>
    <row r="8684" spans="26:26" x14ac:dyDescent="0.3">
      <c r="Z8684" s="6"/>
    </row>
    <row r="8685" spans="26:26" x14ac:dyDescent="0.3">
      <c r="Z8685" s="6"/>
    </row>
    <row r="8686" spans="26:26" x14ac:dyDescent="0.3">
      <c r="Z8686" s="6"/>
    </row>
    <row r="8687" spans="26:26" x14ac:dyDescent="0.3">
      <c r="Z8687" s="6"/>
    </row>
    <row r="8688" spans="26:26" x14ac:dyDescent="0.3">
      <c r="Z8688" s="6"/>
    </row>
    <row r="8689" spans="26:26" x14ac:dyDescent="0.3">
      <c r="Z8689" s="6"/>
    </row>
    <row r="8690" spans="26:26" x14ac:dyDescent="0.3">
      <c r="Z8690" s="6"/>
    </row>
    <row r="8691" spans="26:26" x14ac:dyDescent="0.3">
      <c r="Z8691" s="6"/>
    </row>
    <row r="8692" spans="26:26" x14ac:dyDescent="0.3">
      <c r="Z8692" s="6"/>
    </row>
    <row r="8693" spans="26:26" x14ac:dyDescent="0.3">
      <c r="Z8693" s="6"/>
    </row>
    <row r="8694" spans="26:26" x14ac:dyDescent="0.3">
      <c r="Z8694" s="6"/>
    </row>
    <row r="8695" spans="26:26" x14ac:dyDescent="0.3">
      <c r="Z8695" s="6"/>
    </row>
    <row r="8696" spans="26:26" x14ac:dyDescent="0.3">
      <c r="Z8696" s="6"/>
    </row>
    <row r="8697" spans="26:26" x14ac:dyDescent="0.3">
      <c r="Z8697" s="6"/>
    </row>
    <row r="8698" spans="26:26" x14ac:dyDescent="0.3">
      <c r="Z8698" s="6"/>
    </row>
    <row r="8699" spans="26:26" x14ac:dyDescent="0.3">
      <c r="Z8699" s="6"/>
    </row>
    <row r="8700" spans="26:26" x14ac:dyDescent="0.3">
      <c r="Z8700" s="6"/>
    </row>
    <row r="8701" spans="26:26" x14ac:dyDescent="0.3">
      <c r="Z8701" s="6"/>
    </row>
    <row r="8702" spans="26:26" x14ac:dyDescent="0.3">
      <c r="Z8702" s="6"/>
    </row>
    <row r="8703" spans="26:26" x14ac:dyDescent="0.3">
      <c r="Z8703" s="6"/>
    </row>
    <row r="8704" spans="26:26" x14ac:dyDescent="0.3">
      <c r="Z8704" s="6"/>
    </row>
    <row r="8705" spans="26:26" x14ac:dyDescent="0.3">
      <c r="Z8705" s="6"/>
    </row>
    <row r="8706" spans="26:26" x14ac:dyDescent="0.3">
      <c r="Z8706" s="6"/>
    </row>
    <row r="8707" spans="26:26" x14ac:dyDescent="0.3">
      <c r="Z8707" s="6"/>
    </row>
    <row r="8708" spans="26:26" x14ac:dyDescent="0.3">
      <c r="Z8708" s="6"/>
    </row>
    <row r="8709" spans="26:26" x14ac:dyDescent="0.3">
      <c r="Z8709" s="6"/>
    </row>
    <row r="8710" spans="26:26" x14ac:dyDescent="0.3">
      <c r="Z8710" s="6"/>
    </row>
    <row r="8711" spans="26:26" x14ac:dyDescent="0.3">
      <c r="Z8711" s="6"/>
    </row>
    <row r="8712" spans="26:26" x14ac:dyDescent="0.3">
      <c r="Z8712" s="6"/>
    </row>
    <row r="8713" spans="26:26" x14ac:dyDescent="0.3">
      <c r="Z8713" s="6"/>
    </row>
    <row r="8714" spans="26:26" x14ac:dyDescent="0.3">
      <c r="Z8714" s="6"/>
    </row>
    <row r="8715" spans="26:26" x14ac:dyDescent="0.3">
      <c r="Z8715" s="6"/>
    </row>
    <row r="8716" spans="26:26" x14ac:dyDescent="0.3">
      <c r="Z8716" s="6"/>
    </row>
    <row r="8717" spans="26:26" x14ac:dyDescent="0.3">
      <c r="Z8717" s="6"/>
    </row>
    <row r="8718" spans="26:26" x14ac:dyDescent="0.3">
      <c r="Z8718" s="6"/>
    </row>
    <row r="8719" spans="26:26" x14ac:dyDescent="0.3">
      <c r="Z8719" s="6"/>
    </row>
    <row r="8720" spans="26:26" x14ac:dyDescent="0.3">
      <c r="Z8720" s="6"/>
    </row>
    <row r="8721" spans="26:26" x14ac:dyDescent="0.3">
      <c r="Z8721" s="6"/>
    </row>
    <row r="8722" spans="26:26" x14ac:dyDescent="0.3">
      <c r="Z8722" s="6"/>
    </row>
    <row r="8723" spans="26:26" x14ac:dyDescent="0.3">
      <c r="Z8723" s="6"/>
    </row>
    <row r="8724" spans="26:26" x14ac:dyDescent="0.3">
      <c r="Z8724" s="6"/>
    </row>
    <row r="8725" spans="26:26" x14ac:dyDescent="0.3">
      <c r="Z8725" s="6"/>
    </row>
    <row r="8726" spans="26:26" x14ac:dyDescent="0.3">
      <c r="Z8726" s="6"/>
    </row>
    <row r="8727" spans="26:26" x14ac:dyDescent="0.3">
      <c r="Z8727" s="6"/>
    </row>
    <row r="8728" spans="26:26" x14ac:dyDescent="0.3">
      <c r="Z8728" s="6"/>
    </row>
    <row r="8729" spans="26:26" x14ac:dyDescent="0.3">
      <c r="Z8729" s="6"/>
    </row>
    <row r="8730" spans="26:26" x14ac:dyDescent="0.3">
      <c r="Z8730" s="6"/>
    </row>
    <row r="8731" spans="26:26" x14ac:dyDescent="0.3">
      <c r="Z8731" s="6"/>
    </row>
    <row r="8732" spans="26:26" x14ac:dyDescent="0.3">
      <c r="Z8732" s="6"/>
    </row>
    <row r="8733" spans="26:26" x14ac:dyDescent="0.3">
      <c r="Z8733" s="6"/>
    </row>
    <row r="8734" spans="26:26" x14ac:dyDescent="0.3">
      <c r="Z8734" s="6"/>
    </row>
    <row r="8735" spans="26:26" x14ac:dyDescent="0.3">
      <c r="Z8735" s="6"/>
    </row>
    <row r="8736" spans="26:26" x14ac:dyDescent="0.3">
      <c r="Z8736" s="6"/>
    </row>
    <row r="8737" spans="26:26" x14ac:dyDescent="0.3">
      <c r="Z8737" s="6"/>
    </row>
    <row r="8738" spans="26:26" x14ac:dyDescent="0.3">
      <c r="Z8738" s="6"/>
    </row>
    <row r="8739" spans="26:26" x14ac:dyDescent="0.3">
      <c r="Z8739" s="6"/>
    </row>
    <row r="8740" spans="26:26" x14ac:dyDescent="0.3">
      <c r="Z8740" s="6"/>
    </row>
    <row r="8741" spans="26:26" x14ac:dyDescent="0.3">
      <c r="Z8741" s="6"/>
    </row>
    <row r="8742" spans="26:26" x14ac:dyDescent="0.3">
      <c r="Z8742" s="6"/>
    </row>
    <row r="8743" spans="26:26" x14ac:dyDescent="0.3">
      <c r="Z8743" s="6"/>
    </row>
    <row r="8744" spans="26:26" x14ac:dyDescent="0.3">
      <c r="Z8744" s="6"/>
    </row>
    <row r="8745" spans="26:26" x14ac:dyDescent="0.3">
      <c r="Z8745" s="6"/>
    </row>
    <row r="8746" spans="26:26" x14ac:dyDescent="0.3">
      <c r="Z8746" s="6"/>
    </row>
    <row r="8747" spans="26:26" x14ac:dyDescent="0.3">
      <c r="Z8747" s="6"/>
    </row>
    <row r="8748" spans="26:26" x14ac:dyDescent="0.3">
      <c r="Z8748" s="6"/>
    </row>
    <row r="8749" spans="26:26" x14ac:dyDescent="0.3">
      <c r="Z8749" s="6"/>
    </row>
    <row r="8750" spans="26:26" x14ac:dyDescent="0.3">
      <c r="Z8750" s="6"/>
    </row>
    <row r="8751" spans="26:26" x14ac:dyDescent="0.3">
      <c r="Z8751" s="6"/>
    </row>
    <row r="8752" spans="26:26" x14ac:dyDescent="0.3">
      <c r="Z8752" s="6"/>
    </row>
    <row r="8753" spans="26:26" x14ac:dyDescent="0.3">
      <c r="Z8753" s="6"/>
    </row>
    <row r="8754" spans="26:26" x14ac:dyDescent="0.3">
      <c r="Z8754" s="6"/>
    </row>
    <row r="8755" spans="26:26" x14ac:dyDescent="0.3">
      <c r="Z8755" s="6"/>
    </row>
    <row r="8756" spans="26:26" x14ac:dyDescent="0.3">
      <c r="Z8756" s="6"/>
    </row>
    <row r="8757" spans="26:26" x14ac:dyDescent="0.3">
      <c r="Z8757" s="6"/>
    </row>
    <row r="8758" spans="26:26" x14ac:dyDescent="0.3">
      <c r="Z8758" s="6"/>
    </row>
    <row r="8759" spans="26:26" x14ac:dyDescent="0.3">
      <c r="Z8759" s="6"/>
    </row>
    <row r="8760" spans="26:26" x14ac:dyDescent="0.3">
      <c r="Z8760" s="6"/>
    </row>
    <row r="8761" spans="26:26" x14ac:dyDescent="0.3">
      <c r="Z8761" s="6"/>
    </row>
    <row r="8762" spans="26:26" x14ac:dyDescent="0.3">
      <c r="Z8762" s="6"/>
    </row>
    <row r="8763" spans="26:26" x14ac:dyDescent="0.3">
      <c r="Z8763" s="6"/>
    </row>
    <row r="8764" spans="26:26" x14ac:dyDescent="0.3">
      <c r="Z8764" s="6"/>
    </row>
    <row r="8765" spans="26:26" x14ac:dyDescent="0.3">
      <c r="Z8765" s="6"/>
    </row>
    <row r="8766" spans="26:26" x14ac:dyDescent="0.3">
      <c r="Z8766" s="6"/>
    </row>
    <row r="8767" spans="26:26" x14ac:dyDescent="0.3">
      <c r="Z8767" s="6"/>
    </row>
    <row r="8768" spans="26:26" x14ac:dyDescent="0.3">
      <c r="Z8768" s="6"/>
    </row>
    <row r="8769" spans="26:26" x14ac:dyDescent="0.3">
      <c r="Z8769" s="6"/>
    </row>
    <row r="8770" spans="26:26" x14ac:dyDescent="0.3">
      <c r="Z8770" s="6"/>
    </row>
    <row r="8771" spans="26:26" x14ac:dyDescent="0.3">
      <c r="Z8771" s="6"/>
    </row>
    <row r="8772" spans="26:26" x14ac:dyDescent="0.3">
      <c r="Z8772" s="6"/>
    </row>
    <row r="8773" spans="26:26" x14ac:dyDescent="0.3">
      <c r="Z8773" s="6"/>
    </row>
    <row r="8774" spans="26:26" x14ac:dyDescent="0.3">
      <c r="Z8774" s="6"/>
    </row>
    <row r="8775" spans="26:26" x14ac:dyDescent="0.3">
      <c r="Z8775" s="6"/>
    </row>
    <row r="8776" spans="26:26" x14ac:dyDescent="0.3">
      <c r="Z8776" s="6"/>
    </row>
    <row r="8777" spans="26:26" x14ac:dyDescent="0.3">
      <c r="Z8777" s="6"/>
    </row>
    <row r="8778" spans="26:26" x14ac:dyDescent="0.3">
      <c r="Z8778" s="6"/>
    </row>
    <row r="8779" spans="26:26" x14ac:dyDescent="0.3">
      <c r="Z8779" s="6"/>
    </row>
    <row r="8780" spans="26:26" x14ac:dyDescent="0.3">
      <c r="Z8780" s="6"/>
    </row>
    <row r="8781" spans="26:26" x14ac:dyDescent="0.3">
      <c r="Z8781" s="6"/>
    </row>
    <row r="8782" spans="26:26" x14ac:dyDescent="0.3">
      <c r="Z8782" s="6"/>
    </row>
    <row r="8783" spans="26:26" x14ac:dyDescent="0.3">
      <c r="Z8783" s="6"/>
    </row>
    <row r="8784" spans="26:26" x14ac:dyDescent="0.3">
      <c r="Z8784" s="6"/>
    </row>
    <row r="8785" spans="26:26" x14ac:dyDescent="0.3">
      <c r="Z8785" s="6"/>
    </row>
    <row r="8786" spans="26:26" x14ac:dyDescent="0.3">
      <c r="Z8786" s="6"/>
    </row>
    <row r="8787" spans="26:26" x14ac:dyDescent="0.3">
      <c r="Z8787" s="6"/>
    </row>
    <row r="8788" spans="26:26" x14ac:dyDescent="0.3">
      <c r="Z8788" s="6"/>
    </row>
    <row r="8789" spans="26:26" x14ac:dyDescent="0.3">
      <c r="Z8789" s="6"/>
    </row>
    <row r="8790" spans="26:26" x14ac:dyDescent="0.3">
      <c r="Z8790" s="6"/>
    </row>
    <row r="8791" spans="26:26" x14ac:dyDescent="0.3">
      <c r="Z8791" s="6"/>
    </row>
    <row r="8792" spans="26:26" x14ac:dyDescent="0.3">
      <c r="Z8792" s="6"/>
    </row>
    <row r="8793" spans="26:26" x14ac:dyDescent="0.3">
      <c r="Z8793" s="6"/>
    </row>
    <row r="8794" spans="26:26" x14ac:dyDescent="0.3">
      <c r="Z8794" s="6"/>
    </row>
    <row r="8795" spans="26:26" x14ac:dyDescent="0.3">
      <c r="Z8795" s="6"/>
    </row>
    <row r="8796" spans="26:26" x14ac:dyDescent="0.3">
      <c r="Z8796" s="6"/>
    </row>
    <row r="8797" spans="26:26" x14ac:dyDescent="0.3">
      <c r="Z8797" s="6"/>
    </row>
    <row r="8798" spans="26:26" x14ac:dyDescent="0.3">
      <c r="Z8798" s="6"/>
    </row>
    <row r="8799" spans="26:26" x14ac:dyDescent="0.3">
      <c r="Z8799" s="6"/>
    </row>
    <row r="8800" spans="26:26" x14ac:dyDescent="0.3">
      <c r="Z8800" s="6"/>
    </row>
    <row r="8801" spans="26:26" x14ac:dyDescent="0.3">
      <c r="Z8801" s="6"/>
    </row>
    <row r="8802" spans="26:26" x14ac:dyDescent="0.3">
      <c r="Z8802" s="6"/>
    </row>
    <row r="8803" spans="26:26" x14ac:dyDescent="0.3">
      <c r="Z8803" s="6"/>
    </row>
    <row r="8804" spans="26:26" x14ac:dyDescent="0.3">
      <c r="Z8804" s="6"/>
    </row>
    <row r="8805" spans="26:26" x14ac:dyDescent="0.3">
      <c r="Z8805" s="6"/>
    </row>
    <row r="8806" spans="26:26" x14ac:dyDescent="0.3">
      <c r="Z8806" s="6"/>
    </row>
    <row r="8807" spans="26:26" x14ac:dyDescent="0.3">
      <c r="Z8807" s="6"/>
    </row>
    <row r="8808" spans="26:26" x14ac:dyDescent="0.3">
      <c r="Z8808" s="6"/>
    </row>
    <row r="8809" spans="26:26" x14ac:dyDescent="0.3">
      <c r="Z8809" s="6"/>
    </row>
    <row r="8810" spans="26:26" x14ac:dyDescent="0.3">
      <c r="Z8810" s="6"/>
    </row>
    <row r="8811" spans="26:26" x14ac:dyDescent="0.3">
      <c r="Z8811" s="6"/>
    </row>
    <row r="8812" spans="26:26" x14ac:dyDescent="0.3">
      <c r="Z8812" s="6"/>
    </row>
    <row r="8813" spans="26:26" x14ac:dyDescent="0.3">
      <c r="Z8813" s="6"/>
    </row>
    <row r="8814" spans="26:26" x14ac:dyDescent="0.3">
      <c r="Z8814" s="6"/>
    </row>
    <row r="8815" spans="26:26" x14ac:dyDescent="0.3">
      <c r="Z8815" s="6"/>
    </row>
    <row r="8816" spans="26:26" x14ac:dyDescent="0.3">
      <c r="Z8816" s="6"/>
    </row>
    <row r="8817" spans="26:26" x14ac:dyDescent="0.3">
      <c r="Z8817" s="6"/>
    </row>
    <row r="8818" spans="26:26" x14ac:dyDescent="0.3">
      <c r="Z8818" s="6"/>
    </row>
    <row r="8819" spans="26:26" x14ac:dyDescent="0.3">
      <c r="Z8819" s="6"/>
    </row>
    <row r="8820" spans="26:26" x14ac:dyDescent="0.3">
      <c r="Z8820" s="6"/>
    </row>
    <row r="8821" spans="26:26" x14ac:dyDescent="0.3">
      <c r="Z8821" s="6"/>
    </row>
    <row r="8822" spans="26:26" x14ac:dyDescent="0.3">
      <c r="Z8822" s="6"/>
    </row>
    <row r="8823" spans="26:26" x14ac:dyDescent="0.3">
      <c r="Z8823" s="6"/>
    </row>
    <row r="8824" spans="26:26" x14ac:dyDescent="0.3">
      <c r="Z8824" s="6"/>
    </row>
    <row r="8825" spans="26:26" x14ac:dyDescent="0.3">
      <c r="Z8825" s="6"/>
    </row>
    <row r="8826" spans="26:26" x14ac:dyDescent="0.3">
      <c r="Z8826" s="6"/>
    </row>
    <row r="8827" spans="26:26" x14ac:dyDescent="0.3">
      <c r="Z8827" s="6"/>
    </row>
    <row r="8828" spans="26:26" x14ac:dyDescent="0.3">
      <c r="Z8828" s="6"/>
    </row>
    <row r="8829" spans="26:26" x14ac:dyDescent="0.3">
      <c r="Z8829" s="6"/>
    </row>
    <row r="8830" spans="26:26" x14ac:dyDescent="0.3">
      <c r="Z8830" s="6"/>
    </row>
    <row r="8831" spans="26:26" x14ac:dyDescent="0.3">
      <c r="Z8831" s="6"/>
    </row>
    <row r="8832" spans="26:26" x14ac:dyDescent="0.3">
      <c r="Z8832" s="6"/>
    </row>
    <row r="8833" spans="26:26" x14ac:dyDescent="0.3">
      <c r="Z8833" s="6"/>
    </row>
    <row r="8834" spans="26:26" x14ac:dyDescent="0.3">
      <c r="Z8834" s="6"/>
    </row>
    <row r="8835" spans="26:26" x14ac:dyDescent="0.3">
      <c r="Z8835" s="6"/>
    </row>
    <row r="8836" spans="26:26" x14ac:dyDescent="0.3">
      <c r="Z8836" s="6"/>
    </row>
    <row r="8837" spans="26:26" x14ac:dyDescent="0.3">
      <c r="Z8837" s="6"/>
    </row>
    <row r="8838" spans="26:26" x14ac:dyDescent="0.3">
      <c r="Z8838" s="6"/>
    </row>
    <row r="8839" spans="26:26" x14ac:dyDescent="0.3">
      <c r="Z8839" s="6"/>
    </row>
    <row r="8840" spans="26:26" x14ac:dyDescent="0.3">
      <c r="Z8840" s="6"/>
    </row>
    <row r="8841" spans="26:26" x14ac:dyDescent="0.3">
      <c r="Z8841" s="6"/>
    </row>
    <row r="8842" spans="26:26" x14ac:dyDescent="0.3">
      <c r="Z8842" s="6"/>
    </row>
    <row r="8843" spans="26:26" x14ac:dyDescent="0.3">
      <c r="Z8843" s="6"/>
    </row>
    <row r="8844" spans="26:26" x14ac:dyDescent="0.3">
      <c r="Z8844" s="6"/>
    </row>
    <row r="8845" spans="26:26" x14ac:dyDescent="0.3">
      <c r="Z8845" s="6"/>
    </row>
    <row r="8846" spans="26:26" x14ac:dyDescent="0.3">
      <c r="Z8846" s="6"/>
    </row>
    <row r="8847" spans="26:26" x14ac:dyDescent="0.3">
      <c r="Z8847" s="6"/>
    </row>
    <row r="8848" spans="26:26" x14ac:dyDescent="0.3">
      <c r="Z8848" s="6"/>
    </row>
    <row r="8849" spans="26:26" x14ac:dyDescent="0.3">
      <c r="Z8849" s="6"/>
    </row>
    <row r="8850" spans="26:26" x14ac:dyDescent="0.3">
      <c r="Z8850" s="6"/>
    </row>
    <row r="8851" spans="26:26" x14ac:dyDescent="0.3">
      <c r="Z8851" s="6"/>
    </row>
    <row r="8852" spans="26:26" x14ac:dyDescent="0.3">
      <c r="Z8852" s="6"/>
    </row>
    <row r="8853" spans="26:26" x14ac:dyDescent="0.3">
      <c r="Z8853" s="6"/>
    </row>
    <row r="8854" spans="26:26" x14ac:dyDescent="0.3">
      <c r="Z8854" s="6"/>
    </row>
    <row r="8855" spans="26:26" x14ac:dyDescent="0.3">
      <c r="Z8855" s="6"/>
    </row>
    <row r="8856" spans="26:26" x14ac:dyDescent="0.3">
      <c r="Z8856" s="6"/>
    </row>
    <row r="8857" spans="26:26" x14ac:dyDescent="0.3">
      <c r="Z8857" s="6"/>
    </row>
    <row r="8858" spans="26:26" x14ac:dyDescent="0.3">
      <c r="Z8858" s="6"/>
    </row>
    <row r="8859" spans="26:26" x14ac:dyDescent="0.3">
      <c r="Z8859" s="6"/>
    </row>
    <row r="8860" spans="26:26" x14ac:dyDescent="0.3">
      <c r="Z8860" s="6"/>
    </row>
    <row r="8861" spans="26:26" x14ac:dyDescent="0.3">
      <c r="Z8861" s="6"/>
    </row>
    <row r="8862" spans="26:26" x14ac:dyDescent="0.3">
      <c r="Z8862" s="6"/>
    </row>
    <row r="8863" spans="26:26" x14ac:dyDescent="0.3">
      <c r="Z8863" s="6"/>
    </row>
    <row r="8864" spans="26:26" x14ac:dyDescent="0.3">
      <c r="Z8864" s="6"/>
    </row>
    <row r="8865" spans="26:26" x14ac:dyDescent="0.3">
      <c r="Z8865" s="6"/>
    </row>
    <row r="8866" spans="26:26" x14ac:dyDescent="0.3">
      <c r="Z8866" s="6"/>
    </row>
    <row r="8867" spans="26:26" x14ac:dyDescent="0.3">
      <c r="Z8867" s="6"/>
    </row>
    <row r="8868" spans="26:26" x14ac:dyDescent="0.3">
      <c r="Z8868" s="6"/>
    </row>
    <row r="8869" spans="26:26" x14ac:dyDescent="0.3">
      <c r="Z8869" s="6"/>
    </row>
    <row r="8870" spans="26:26" x14ac:dyDescent="0.3">
      <c r="Z8870" s="6"/>
    </row>
    <row r="8871" spans="26:26" x14ac:dyDescent="0.3">
      <c r="Z8871" s="6"/>
    </row>
    <row r="8872" spans="26:26" x14ac:dyDescent="0.3">
      <c r="Z8872" s="6"/>
    </row>
    <row r="8873" spans="26:26" x14ac:dyDescent="0.3">
      <c r="Z8873" s="6"/>
    </row>
    <row r="8874" spans="26:26" x14ac:dyDescent="0.3">
      <c r="Z8874" s="6"/>
    </row>
    <row r="8875" spans="26:26" x14ac:dyDescent="0.3">
      <c r="Z8875" s="6"/>
    </row>
    <row r="8876" spans="26:26" x14ac:dyDescent="0.3">
      <c r="Z8876" s="6"/>
    </row>
    <row r="8877" spans="26:26" x14ac:dyDescent="0.3">
      <c r="Z8877" s="6"/>
    </row>
    <row r="8878" spans="26:26" x14ac:dyDescent="0.3">
      <c r="Z8878" s="6"/>
    </row>
    <row r="8879" spans="26:26" x14ac:dyDescent="0.3">
      <c r="Z8879" s="6"/>
    </row>
    <row r="8880" spans="26:26" x14ac:dyDescent="0.3">
      <c r="Z8880" s="6"/>
    </row>
    <row r="8881" spans="26:26" x14ac:dyDescent="0.3">
      <c r="Z8881" s="6"/>
    </row>
    <row r="8882" spans="26:26" x14ac:dyDescent="0.3">
      <c r="Z8882" s="6"/>
    </row>
    <row r="8883" spans="26:26" x14ac:dyDescent="0.3">
      <c r="Z8883" s="6"/>
    </row>
    <row r="8884" spans="26:26" x14ac:dyDescent="0.3">
      <c r="Z8884" s="6"/>
    </row>
    <row r="8885" spans="26:26" x14ac:dyDescent="0.3">
      <c r="Z8885" s="6"/>
    </row>
    <row r="8886" spans="26:26" x14ac:dyDescent="0.3">
      <c r="Z8886" s="6"/>
    </row>
    <row r="8887" spans="26:26" x14ac:dyDescent="0.3">
      <c r="Z8887" s="6"/>
    </row>
    <row r="8888" spans="26:26" x14ac:dyDescent="0.3">
      <c r="Z8888" s="6"/>
    </row>
    <row r="8889" spans="26:26" x14ac:dyDescent="0.3">
      <c r="Z8889" s="6"/>
    </row>
    <row r="8890" spans="26:26" x14ac:dyDescent="0.3">
      <c r="Z8890" s="6"/>
    </row>
    <row r="8891" spans="26:26" x14ac:dyDescent="0.3">
      <c r="Z8891" s="6"/>
    </row>
    <row r="8892" spans="26:26" x14ac:dyDescent="0.3">
      <c r="Z8892" s="6"/>
    </row>
    <row r="8893" spans="26:26" x14ac:dyDescent="0.3">
      <c r="Z8893" s="6"/>
    </row>
    <row r="8894" spans="26:26" x14ac:dyDescent="0.3">
      <c r="Z8894" s="6"/>
    </row>
    <row r="8895" spans="26:26" x14ac:dyDescent="0.3">
      <c r="Z8895" s="6"/>
    </row>
    <row r="8896" spans="26:26" x14ac:dyDescent="0.3">
      <c r="Z8896" s="6"/>
    </row>
    <row r="8897" spans="26:26" x14ac:dyDescent="0.3">
      <c r="Z8897" s="6"/>
    </row>
    <row r="8898" spans="26:26" x14ac:dyDescent="0.3">
      <c r="Z8898" s="6"/>
    </row>
    <row r="8899" spans="26:26" x14ac:dyDescent="0.3">
      <c r="Z8899" s="6"/>
    </row>
    <row r="8900" spans="26:26" x14ac:dyDescent="0.3">
      <c r="Z8900" s="6"/>
    </row>
    <row r="8901" spans="26:26" x14ac:dyDescent="0.3">
      <c r="Z8901" s="6"/>
    </row>
    <row r="8902" spans="26:26" x14ac:dyDescent="0.3">
      <c r="Z8902" s="6"/>
    </row>
    <row r="8903" spans="26:26" x14ac:dyDescent="0.3">
      <c r="Z8903" s="6"/>
    </row>
    <row r="8904" spans="26:26" x14ac:dyDescent="0.3">
      <c r="Z8904" s="6"/>
    </row>
    <row r="8905" spans="26:26" x14ac:dyDescent="0.3">
      <c r="Z8905" s="6"/>
    </row>
    <row r="8906" spans="26:26" x14ac:dyDescent="0.3">
      <c r="Z8906" s="6"/>
    </row>
    <row r="8907" spans="26:26" x14ac:dyDescent="0.3">
      <c r="Z8907" s="6"/>
    </row>
    <row r="8908" spans="26:26" x14ac:dyDescent="0.3">
      <c r="Z8908" s="6"/>
    </row>
    <row r="8909" spans="26:26" x14ac:dyDescent="0.3">
      <c r="Z8909" s="6"/>
    </row>
    <row r="8910" spans="26:26" x14ac:dyDescent="0.3">
      <c r="Z8910" s="6"/>
    </row>
    <row r="8911" spans="26:26" x14ac:dyDescent="0.3">
      <c r="Z8911" s="6"/>
    </row>
    <row r="8912" spans="26:26" x14ac:dyDescent="0.3">
      <c r="Z8912" s="6"/>
    </row>
    <row r="8913" spans="26:26" x14ac:dyDescent="0.3">
      <c r="Z8913" s="6"/>
    </row>
    <row r="8914" spans="26:26" x14ac:dyDescent="0.3">
      <c r="Z8914" s="6"/>
    </row>
    <row r="8915" spans="26:26" x14ac:dyDescent="0.3">
      <c r="Z8915" s="6"/>
    </row>
    <row r="8916" spans="26:26" x14ac:dyDescent="0.3">
      <c r="Z8916" s="6"/>
    </row>
    <row r="8917" spans="26:26" x14ac:dyDescent="0.3">
      <c r="Z8917" s="6"/>
    </row>
    <row r="8918" spans="26:26" x14ac:dyDescent="0.3">
      <c r="Z8918" s="6"/>
    </row>
    <row r="8919" spans="26:26" x14ac:dyDescent="0.3">
      <c r="Z8919" s="6"/>
    </row>
    <row r="8920" spans="26:26" x14ac:dyDescent="0.3">
      <c r="Z8920" s="6"/>
    </row>
    <row r="8921" spans="26:26" x14ac:dyDescent="0.3">
      <c r="Z8921" s="6"/>
    </row>
    <row r="8922" spans="26:26" x14ac:dyDescent="0.3">
      <c r="Z8922" s="6"/>
    </row>
    <row r="8923" spans="26:26" x14ac:dyDescent="0.3">
      <c r="Z8923" s="6"/>
    </row>
    <row r="8924" spans="26:26" x14ac:dyDescent="0.3">
      <c r="Z8924" s="6"/>
    </row>
    <row r="8925" spans="26:26" x14ac:dyDescent="0.3">
      <c r="Z8925" s="6"/>
    </row>
    <row r="8926" spans="26:26" x14ac:dyDescent="0.3">
      <c r="Z8926" s="6"/>
    </row>
    <row r="8927" spans="26:26" x14ac:dyDescent="0.3">
      <c r="Z8927" s="6"/>
    </row>
    <row r="8928" spans="26:26" x14ac:dyDescent="0.3">
      <c r="Z8928" s="6"/>
    </row>
    <row r="8929" spans="26:26" x14ac:dyDescent="0.3">
      <c r="Z8929" s="6"/>
    </row>
    <row r="8930" spans="26:26" x14ac:dyDescent="0.3">
      <c r="Z8930" s="6"/>
    </row>
    <row r="8931" spans="26:26" x14ac:dyDescent="0.3">
      <c r="Z8931" s="6"/>
    </row>
    <row r="8932" spans="26:26" x14ac:dyDescent="0.3">
      <c r="Z8932" s="6"/>
    </row>
    <row r="8933" spans="26:26" x14ac:dyDescent="0.3">
      <c r="Z8933" s="6"/>
    </row>
    <row r="8934" spans="26:26" x14ac:dyDescent="0.3">
      <c r="Z8934" s="6"/>
    </row>
    <row r="8935" spans="26:26" x14ac:dyDescent="0.3">
      <c r="Z8935" s="6"/>
    </row>
    <row r="8936" spans="26:26" x14ac:dyDescent="0.3">
      <c r="Z8936" s="6"/>
    </row>
    <row r="8937" spans="26:26" x14ac:dyDescent="0.3">
      <c r="Z8937" s="6"/>
    </row>
    <row r="8938" spans="26:26" x14ac:dyDescent="0.3">
      <c r="Z8938" s="6"/>
    </row>
    <row r="8939" spans="26:26" x14ac:dyDescent="0.3">
      <c r="Z8939" s="6"/>
    </row>
    <row r="8940" spans="26:26" x14ac:dyDescent="0.3">
      <c r="Z8940" s="6"/>
    </row>
    <row r="8941" spans="26:26" x14ac:dyDescent="0.3">
      <c r="Z8941" s="6"/>
    </row>
    <row r="8942" spans="26:26" x14ac:dyDescent="0.3">
      <c r="Z8942" s="6"/>
    </row>
    <row r="8943" spans="26:26" x14ac:dyDescent="0.3">
      <c r="Z8943" s="6"/>
    </row>
    <row r="8944" spans="26:26" x14ac:dyDescent="0.3">
      <c r="Z8944" s="6"/>
    </row>
    <row r="8945" spans="26:26" x14ac:dyDescent="0.3">
      <c r="Z8945" s="6"/>
    </row>
    <row r="8946" spans="26:26" x14ac:dyDescent="0.3">
      <c r="Z8946" s="6"/>
    </row>
    <row r="8947" spans="26:26" x14ac:dyDescent="0.3">
      <c r="Z8947" s="6"/>
    </row>
    <row r="8948" spans="26:26" x14ac:dyDescent="0.3">
      <c r="Z8948" s="6"/>
    </row>
    <row r="8949" spans="26:26" x14ac:dyDescent="0.3">
      <c r="Z8949" s="6"/>
    </row>
    <row r="8950" spans="26:26" x14ac:dyDescent="0.3">
      <c r="Z8950" s="6"/>
    </row>
    <row r="8951" spans="26:26" x14ac:dyDescent="0.3">
      <c r="Z8951" s="6"/>
    </row>
    <row r="8952" spans="26:26" x14ac:dyDescent="0.3">
      <c r="Z8952" s="6"/>
    </row>
    <row r="8953" spans="26:26" x14ac:dyDescent="0.3">
      <c r="Z8953" s="6"/>
    </row>
    <row r="8954" spans="26:26" x14ac:dyDescent="0.3">
      <c r="Z8954" s="6"/>
    </row>
    <row r="8955" spans="26:26" x14ac:dyDescent="0.3">
      <c r="Z8955" s="6"/>
    </row>
    <row r="8956" spans="26:26" x14ac:dyDescent="0.3">
      <c r="Z8956" s="6"/>
    </row>
    <row r="8957" spans="26:26" x14ac:dyDescent="0.3">
      <c r="Z8957" s="6"/>
    </row>
    <row r="8958" spans="26:26" x14ac:dyDescent="0.3">
      <c r="Z8958" s="6"/>
    </row>
    <row r="8959" spans="26:26" x14ac:dyDescent="0.3">
      <c r="Z8959" s="6"/>
    </row>
    <row r="8960" spans="26:26" x14ac:dyDescent="0.3">
      <c r="Z8960" s="6"/>
    </row>
    <row r="8961" spans="26:26" x14ac:dyDescent="0.3">
      <c r="Z8961" s="6"/>
    </row>
    <row r="8962" spans="26:26" x14ac:dyDescent="0.3">
      <c r="Z8962" s="6"/>
    </row>
    <row r="8963" spans="26:26" x14ac:dyDescent="0.3">
      <c r="Z8963" s="6"/>
    </row>
    <row r="8964" spans="26:26" x14ac:dyDescent="0.3">
      <c r="Z8964" s="6"/>
    </row>
    <row r="8965" spans="26:26" x14ac:dyDescent="0.3">
      <c r="Z8965" s="6"/>
    </row>
    <row r="8966" spans="26:26" x14ac:dyDescent="0.3">
      <c r="Z8966" s="6"/>
    </row>
    <row r="8967" spans="26:26" x14ac:dyDescent="0.3">
      <c r="Z8967" s="6"/>
    </row>
    <row r="8968" spans="26:26" x14ac:dyDescent="0.3">
      <c r="Z8968" s="6"/>
    </row>
    <row r="8969" spans="26:26" x14ac:dyDescent="0.3">
      <c r="Z8969" s="6"/>
    </row>
    <row r="8970" spans="26:26" x14ac:dyDescent="0.3">
      <c r="Z8970" s="6"/>
    </row>
    <row r="8971" spans="26:26" x14ac:dyDescent="0.3">
      <c r="Z8971" s="6"/>
    </row>
    <row r="8972" spans="26:26" x14ac:dyDescent="0.3">
      <c r="Z8972" s="6"/>
    </row>
    <row r="8973" spans="26:26" x14ac:dyDescent="0.3">
      <c r="Z8973" s="6"/>
    </row>
    <row r="8974" spans="26:26" x14ac:dyDescent="0.3">
      <c r="Z8974" s="6"/>
    </row>
    <row r="8975" spans="26:26" x14ac:dyDescent="0.3">
      <c r="Z8975" s="6"/>
    </row>
    <row r="8976" spans="26:26" x14ac:dyDescent="0.3">
      <c r="Z8976" s="6"/>
    </row>
    <row r="8977" spans="26:26" x14ac:dyDescent="0.3">
      <c r="Z8977" s="6"/>
    </row>
    <row r="8978" spans="26:26" x14ac:dyDescent="0.3">
      <c r="Z8978" s="6"/>
    </row>
    <row r="8979" spans="26:26" x14ac:dyDescent="0.3">
      <c r="Z8979" s="6"/>
    </row>
    <row r="8980" spans="26:26" x14ac:dyDescent="0.3">
      <c r="Z8980" s="6"/>
    </row>
    <row r="8981" spans="26:26" x14ac:dyDescent="0.3">
      <c r="Z8981" s="6"/>
    </row>
    <row r="8982" spans="26:26" x14ac:dyDescent="0.3">
      <c r="Z8982" s="6"/>
    </row>
    <row r="8983" spans="26:26" x14ac:dyDescent="0.3">
      <c r="Z8983" s="6"/>
    </row>
    <row r="8984" spans="26:26" x14ac:dyDescent="0.3">
      <c r="Z8984" s="6"/>
    </row>
    <row r="8985" spans="26:26" x14ac:dyDescent="0.3">
      <c r="Z8985" s="6"/>
    </row>
    <row r="8986" spans="26:26" x14ac:dyDescent="0.3">
      <c r="Z8986" s="6"/>
    </row>
    <row r="8987" spans="26:26" x14ac:dyDescent="0.3">
      <c r="Z8987" s="6"/>
    </row>
    <row r="8988" spans="26:26" x14ac:dyDescent="0.3">
      <c r="Z8988" s="6"/>
    </row>
    <row r="8989" spans="26:26" x14ac:dyDescent="0.3">
      <c r="Z8989" s="6"/>
    </row>
    <row r="8990" spans="26:26" x14ac:dyDescent="0.3">
      <c r="Z8990" s="6"/>
    </row>
    <row r="8991" spans="26:26" x14ac:dyDescent="0.3">
      <c r="Z8991" s="6"/>
    </row>
    <row r="8992" spans="26:26" x14ac:dyDescent="0.3">
      <c r="Z8992" s="6"/>
    </row>
    <row r="8993" spans="26:26" x14ac:dyDescent="0.3">
      <c r="Z8993" s="6"/>
    </row>
    <row r="8994" spans="26:26" x14ac:dyDescent="0.3">
      <c r="Z8994" s="6"/>
    </row>
    <row r="8995" spans="26:26" x14ac:dyDescent="0.3">
      <c r="Z8995" s="6"/>
    </row>
    <row r="8996" spans="26:26" x14ac:dyDescent="0.3">
      <c r="Z8996" s="6"/>
    </row>
    <row r="8997" spans="26:26" x14ac:dyDescent="0.3">
      <c r="Z8997" s="6"/>
    </row>
    <row r="8998" spans="26:26" x14ac:dyDescent="0.3">
      <c r="Z8998" s="6"/>
    </row>
    <row r="8999" spans="26:26" x14ac:dyDescent="0.3">
      <c r="Z8999" s="6"/>
    </row>
    <row r="9000" spans="26:26" x14ac:dyDescent="0.3">
      <c r="Z9000" s="6"/>
    </row>
    <row r="9001" spans="26:26" x14ac:dyDescent="0.3">
      <c r="Z9001" s="6"/>
    </row>
    <row r="9002" spans="26:26" x14ac:dyDescent="0.3">
      <c r="Z9002" s="6"/>
    </row>
    <row r="9003" spans="26:26" x14ac:dyDescent="0.3">
      <c r="Z9003" s="6"/>
    </row>
    <row r="9004" spans="26:26" x14ac:dyDescent="0.3">
      <c r="Z9004" s="6"/>
    </row>
    <row r="9005" spans="26:26" x14ac:dyDescent="0.3">
      <c r="Z9005" s="6"/>
    </row>
    <row r="9006" spans="26:26" x14ac:dyDescent="0.3">
      <c r="Z9006" s="6"/>
    </row>
    <row r="9007" spans="26:26" x14ac:dyDescent="0.3">
      <c r="Z9007" s="6"/>
    </row>
    <row r="9008" spans="26:26" x14ac:dyDescent="0.3">
      <c r="Z9008" s="6"/>
    </row>
    <row r="9009" spans="26:26" x14ac:dyDescent="0.3">
      <c r="Z9009" s="6"/>
    </row>
    <row r="9010" spans="26:26" x14ac:dyDescent="0.3">
      <c r="Z9010" s="6"/>
    </row>
    <row r="9011" spans="26:26" x14ac:dyDescent="0.3">
      <c r="Z9011" s="6"/>
    </row>
    <row r="9012" spans="26:26" x14ac:dyDescent="0.3">
      <c r="Z9012" s="6"/>
    </row>
    <row r="9013" spans="26:26" x14ac:dyDescent="0.3">
      <c r="Z9013" s="6"/>
    </row>
    <row r="9014" spans="26:26" x14ac:dyDescent="0.3">
      <c r="Z9014" s="6"/>
    </row>
    <row r="9015" spans="26:26" x14ac:dyDescent="0.3">
      <c r="Z9015" s="6"/>
    </row>
    <row r="9016" spans="26:26" x14ac:dyDescent="0.3">
      <c r="Z9016" s="6"/>
    </row>
    <row r="9017" spans="26:26" x14ac:dyDescent="0.3">
      <c r="Z9017" s="6"/>
    </row>
    <row r="9018" spans="26:26" x14ac:dyDescent="0.3">
      <c r="Z9018" s="6"/>
    </row>
    <row r="9019" spans="26:26" x14ac:dyDescent="0.3">
      <c r="Z9019" s="6"/>
    </row>
    <row r="9020" spans="26:26" x14ac:dyDescent="0.3">
      <c r="Z9020" s="6"/>
    </row>
    <row r="9021" spans="26:26" x14ac:dyDescent="0.3">
      <c r="Z9021" s="6"/>
    </row>
    <row r="9022" spans="26:26" x14ac:dyDescent="0.3">
      <c r="Z9022" s="6"/>
    </row>
    <row r="9023" spans="26:26" x14ac:dyDescent="0.3">
      <c r="Z9023" s="6"/>
    </row>
    <row r="9024" spans="26:26" x14ac:dyDescent="0.3">
      <c r="Z9024" s="6"/>
    </row>
    <row r="9025" spans="26:26" x14ac:dyDescent="0.3">
      <c r="Z9025" s="6"/>
    </row>
    <row r="9026" spans="26:26" x14ac:dyDescent="0.3">
      <c r="Z9026" s="6"/>
    </row>
    <row r="9027" spans="26:26" x14ac:dyDescent="0.3">
      <c r="Z9027" s="6"/>
    </row>
    <row r="9028" spans="26:26" x14ac:dyDescent="0.3">
      <c r="Z9028" s="6"/>
    </row>
    <row r="9029" spans="26:26" x14ac:dyDescent="0.3">
      <c r="Z9029" s="6"/>
    </row>
    <row r="9030" spans="26:26" x14ac:dyDescent="0.3">
      <c r="Z9030" s="6"/>
    </row>
    <row r="9031" spans="26:26" x14ac:dyDescent="0.3">
      <c r="Z9031" s="6"/>
    </row>
    <row r="9032" spans="26:26" x14ac:dyDescent="0.3">
      <c r="Z9032" s="6"/>
    </row>
    <row r="9033" spans="26:26" x14ac:dyDescent="0.3">
      <c r="Z9033" s="6"/>
    </row>
    <row r="9034" spans="26:26" x14ac:dyDescent="0.3">
      <c r="Z9034" s="6"/>
    </row>
    <row r="9035" spans="26:26" x14ac:dyDescent="0.3">
      <c r="Z9035" s="6"/>
    </row>
    <row r="9036" spans="26:26" x14ac:dyDescent="0.3">
      <c r="Z9036" s="6"/>
    </row>
    <row r="9037" spans="26:26" x14ac:dyDescent="0.3">
      <c r="Z9037" s="6"/>
    </row>
    <row r="9038" spans="26:26" x14ac:dyDescent="0.3">
      <c r="Z9038" s="6"/>
    </row>
    <row r="9039" spans="26:26" x14ac:dyDescent="0.3">
      <c r="Z9039" s="6"/>
    </row>
    <row r="9040" spans="26:26" x14ac:dyDescent="0.3">
      <c r="Z9040" s="6"/>
    </row>
    <row r="9041" spans="26:26" x14ac:dyDescent="0.3">
      <c r="Z9041" s="6"/>
    </row>
    <row r="9042" spans="26:26" x14ac:dyDescent="0.3">
      <c r="Z9042" s="6"/>
    </row>
    <row r="9043" spans="26:26" x14ac:dyDescent="0.3">
      <c r="Z9043" s="6"/>
    </row>
    <row r="9044" spans="26:26" x14ac:dyDescent="0.3">
      <c r="Z9044" s="6"/>
    </row>
    <row r="9045" spans="26:26" x14ac:dyDescent="0.3">
      <c r="Z9045" s="6"/>
    </row>
    <row r="9046" spans="26:26" x14ac:dyDescent="0.3">
      <c r="Z9046" s="6"/>
    </row>
    <row r="9047" spans="26:26" x14ac:dyDescent="0.3">
      <c r="Z9047" s="6"/>
    </row>
    <row r="9048" spans="26:26" x14ac:dyDescent="0.3">
      <c r="Z9048" s="6"/>
    </row>
    <row r="9049" spans="26:26" x14ac:dyDescent="0.3">
      <c r="Z9049" s="6"/>
    </row>
    <row r="9050" spans="26:26" x14ac:dyDescent="0.3">
      <c r="Z9050" s="6"/>
    </row>
    <row r="9051" spans="26:26" x14ac:dyDescent="0.3">
      <c r="Z9051" s="6"/>
    </row>
    <row r="9052" spans="26:26" x14ac:dyDescent="0.3">
      <c r="Z9052" s="6"/>
    </row>
    <row r="9053" spans="26:26" x14ac:dyDescent="0.3">
      <c r="Z9053" s="6"/>
    </row>
    <row r="9054" spans="26:26" x14ac:dyDescent="0.3">
      <c r="Z9054" s="6"/>
    </row>
    <row r="9055" spans="26:26" x14ac:dyDescent="0.3">
      <c r="Z9055" s="6"/>
    </row>
    <row r="9056" spans="26:26" x14ac:dyDescent="0.3">
      <c r="Z9056" s="6"/>
    </row>
    <row r="9057" spans="26:26" x14ac:dyDescent="0.3">
      <c r="Z9057" s="6"/>
    </row>
    <row r="9058" spans="26:26" x14ac:dyDescent="0.3">
      <c r="Z9058" s="6"/>
    </row>
    <row r="9059" spans="26:26" x14ac:dyDescent="0.3">
      <c r="Z9059" s="6"/>
    </row>
    <row r="9060" spans="26:26" x14ac:dyDescent="0.3">
      <c r="Z9060" s="6"/>
    </row>
    <row r="9061" spans="26:26" x14ac:dyDescent="0.3">
      <c r="Z9061" s="6"/>
    </row>
    <row r="9062" spans="26:26" x14ac:dyDescent="0.3">
      <c r="Z9062" s="6"/>
    </row>
    <row r="9063" spans="26:26" x14ac:dyDescent="0.3">
      <c r="Z9063" s="6"/>
    </row>
    <row r="9064" spans="26:26" x14ac:dyDescent="0.3">
      <c r="Z9064" s="6"/>
    </row>
    <row r="9065" spans="26:26" x14ac:dyDescent="0.3">
      <c r="Z9065" s="6"/>
    </row>
    <row r="9066" spans="26:26" x14ac:dyDescent="0.3">
      <c r="Z9066" s="6"/>
    </row>
    <row r="9067" spans="26:26" x14ac:dyDescent="0.3">
      <c r="Z9067" s="6"/>
    </row>
    <row r="9068" spans="26:26" x14ac:dyDescent="0.3">
      <c r="Z9068" s="6"/>
    </row>
    <row r="9069" spans="26:26" x14ac:dyDescent="0.3">
      <c r="Z9069" s="6"/>
    </row>
    <row r="9070" spans="26:26" x14ac:dyDescent="0.3">
      <c r="Z9070" s="6"/>
    </row>
    <row r="9071" spans="26:26" x14ac:dyDescent="0.3">
      <c r="Z9071" s="6"/>
    </row>
    <row r="9072" spans="26:26" x14ac:dyDescent="0.3">
      <c r="Z9072" s="6"/>
    </row>
    <row r="9073" spans="26:26" x14ac:dyDescent="0.3">
      <c r="Z9073" s="6"/>
    </row>
    <row r="9074" spans="26:26" x14ac:dyDescent="0.3">
      <c r="Z9074" s="6"/>
    </row>
    <row r="9075" spans="26:26" x14ac:dyDescent="0.3">
      <c r="Z9075" s="6"/>
    </row>
    <row r="9076" spans="26:26" x14ac:dyDescent="0.3">
      <c r="Z9076" s="6"/>
    </row>
    <row r="9077" spans="26:26" x14ac:dyDescent="0.3">
      <c r="Z9077" s="6"/>
    </row>
    <row r="9078" spans="26:26" x14ac:dyDescent="0.3">
      <c r="Z9078" s="6"/>
    </row>
    <row r="9079" spans="26:26" x14ac:dyDescent="0.3">
      <c r="Z9079" s="6"/>
    </row>
    <row r="9080" spans="26:26" x14ac:dyDescent="0.3">
      <c r="Z9080" s="6"/>
    </row>
    <row r="9081" spans="26:26" x14ac:dyDescent="0.3">
      <c r="Z9081" s="6"/>
    </row>
    <row r="9082" spans="26:26" x14ac:dyDescent="0.3">
      <c r="Z9082" s="6"/>
    </row>
    <row r="9083" spans="26:26" x14ac:dyDescent="0.3">
      <c r="Z9083" s="6"/>
    </row>
    <row r="9084" spans="26:26" x14ac:dyDescent="0.3">
      <c r="Z9084" s="6"/>
    </row>
    <row r="9085" spans="26:26" x14ac:dyDescent="0.3">
      <c r="Z9085" s="6"/>
    </row>
    <row r="9086" spans="26:26" x14ac:dyDescent="0.3">
      <c r="Z9086" s="6"/>
    </row>
    <row r="9087" spans="26:26" x14ac:dyDescent="0.3">
      <c r="Z9087" s="6"/>
    </row>
    <row r="9088" spans="26:26" x14ac:dyDescent="0.3">
      <c r="Z9088" s="6"/>
    </row>
    <row r="9089" spans="26:26" x14ac:dyDescent="0.3">
      <c r="Z9089" s="6"/>
    </row>
    <row r="9090" spans="26:26" x14ac:dyDescent="0.3">
      <c r="Z9090" s="6"/>
    </row>
    <row r="9091" spans="26:26" x14ac:dyDescent="0.3">
      <c r="Z9091" s="6"/>
    </row>
    <row r="9092" spans="26:26" x14ac:dyDescent="0.3">
      <c r="Z9092" s="6"/>
    </row>
    <row r="9093" spans="26:26" x14ac:dyDescent="0.3">
      <c r="Z9093" s="6"/>
    </row>
    <row r="9094" spans="26:26" x14ac:dyDescent="0.3">
      <c r="Z9094" s="6"/>
    </row>
    <row r="9095" spans="26:26" x14ac:dyDescent="0.3">
      <c r="Z9095" s="6"/>
    </row>
    <row r="9096" spans="26:26" x14ac:dyDescent="0.3">
      <c r="Z9096" s="6"/>
    </row>
    <row r="9097" spans="26:26" x14ac:dyDescent="0.3">
      <c r="Z9097" s="6"/>
    </row>
    <row r="9098" spans="26:26" x14ac:dyDescent="0.3">
      <c r="Z9098" s="6"/>
    </row>
    <row r="9099" spans="26:26" x14ac:dyDescent="0.3">
      <c r="Z9099" s="6"/>
    </row>
    <row r="9100" spans="26:26" x14ac:dyDescent="0.3">
      <c r="Z9100" s="6"/>
    </row>
    <row r="9101" spans="26:26" x14ac:dyDescent="0.3">
      <c r="Z9101" s="6"/>
    </row>
    <row r="9102" spans="26:26" x14ac:dyDescent="0.3">
      <c r="Z9102" s="6"/>
    </row>
    <row r="9103" spans="26:26" x14ac:dyDescent="0.3">
      <c r="Z9103" s="6"/>
    </row>
    <row r="9104" spans="26:26" x14ac:dyDescent="0.3">
      <c r="Z9104" s="6"/>
    </row>
    <row r="9105" spans="26:26" x14ac:dyDescent="0.3">
      <c r="Z9105" s="6"/>
    </row>
    <row r="9106" spans="26:26" x14ac:dyDescent="0.3">
      <c r="Z9106" s="6"/>
    </row>
    <row r="9107" spans="26:26" x14ac:dyDescent="0.3">
      <c r="Z9107" s="6"/>
    </row>
    <row r="9108" spans="26:26" x14ac:dyDescent="0.3">
      <c r="Z9108" s="6"/>
    </row>
    <row r="9109" spans="26:26" x14ac:dyDescent="0.3">
      <c r="Z9109" s="6"/>
    </row>
    <row r="9110" spans="26:26" x14ac:dyDescent="0.3">
      <c r="Z9110" s="6"/>
    </row>
    <row r="9111" spans="26:26" x14ac:dyDescent="0.3">
      <c r="Z9111" s="6"/>
    </row>
    <row r="9112" spans="26:26" x14ac:dyDescent="0.3">
      <c r="Z9112" s="6"/>
    </row>
    <row r="9113" spans="26:26" x14ac:dyDescent="0.3">
      <c r="Z9113" s="6"/>
    </row>
    <row r="9114" spans="26:26" x14ac:dyDescent="0.3">
      <c r="Z9114" s="6"/>
    </row>
    <row r="9115" spans="26:26" x14ac:dyDescent="0.3">
      <c r="Z9115" s="6"/>
    </row>
    <row r="9116" spans="26:26" x14ac:dyDescent="0.3">
      <c r="Z9116" s="6"/>
    </row>
    <row r="9117" spans="26:26" x14ac:dyDescent="0.3">
      <c r="Z9117" s="6"/>
    </row>
    <row r="9118" spans="26:26" x14ac:dyDescent="0.3">
      <c r="Z9118" s="6"/>
    </row>
    <row r="9119" spans="26:26" x14ac:dyDescent="0.3">
      <c r="Z9119" s="6"/>
    </row>
    <row r="9120" spans="26:26" x14ac:dyDescent="0.3">
      <c r="Z9120" s="6"/>
    </row>
    <row r="9121" spans="26:26" x14ac:dyDescent="0.3">
      <c r="Z9121" s="6"/>
    </row>
    <row r="9122" spans="26:26" x14ac:dyDescent="0.3">
      <c r="Z9122" s="6"/>
    </row>
    <row r="9123" spans="26:26" x14ac:dyDescent="0.3">
      <c r="Z9123" s="6"/>
    </row>
    <row r="9124" spans="26:26" x14ac:dyDescent="0.3">
      <c r="Z9124" s="6"/>
    </row>
    <row r="9125" spans="26:26" x14ac:dyDescent="0.3">
      <c r="Z9125" s="6"/>
    </row>
    <row r="9126" spans="26:26" x14ac:dyDescent="0.3">
      <c r="Z9126" s="6"/>
    </row>
    <row r="9127" spans="26:26" x14ac:dyDescent="0.3">
      <c r="Z9127" s="6"/>
    </row>
    <row r="9128" spans="26:26" x14ac:dyDescent="0.3">
      <c r="Z9128" s="6"/>
    </row>
    <row r="9129" spans="26:26" x14ac:dyDescent="0.3">
      <c r="Z9129" s="6"/>
    </row>
    <row r="9130" spans="26:26" x14ac:dyDescent="0.3">
      <c r="Z9130" s="6"/>
    </row>
    <row r="9131" spans="26:26" x14ac:dyDescent="0.3">
      <c r="Z9131" s="6"/>
    </row>
    <row r="9132" spans="26:26" x14ac:dyDescent="0.3">
      <c r="Z9132" s="6"/>
    </row>
    <row r="9133" spans="26:26" x14ac:dyDescent="0.3">
      <c r="Z9133" s="6"/>
    </row>
    <row r="9134" spans="26:26" x14ac:dyDescent="0.3">
      <c r="Z9134" s="6"/>
    </row>
    <row r="9135" spans="26:26" x14ac:dyDescent="0.3">
      <c r="Z9135" s="6"/>
    </row>
    <row r="9136" spans="26:26" x14ac:dyDescent="0.3">
      <c r="Z9136" s="6"/>
    </row>
    <row r="9137" spans="26:26" x14ac:dyDescent="0.3">
      <c r="Z9137" s="6"/>
    </row>
    <row r="9138" spans="26:26" x14ac:dyDescent="0.3">
      <c r="Z9138" s="6"/>
    </row>
    <row r="9139" spans="26:26" x14ac:dyDescent="0.3">
      <c r="Z9139" s="6"/>
    </row>
    <row r="9140" spans="26:26" x14ac:dyDescent="0.3">
      <c r="Z9140" s="6"/>
    </row>
    <row r="9141" spans="26:26" x14ac:dyDescent="0.3">
      <c r="Z9141" s="6"/>
    </row>
    <row r="9142" spans="26:26" x14ac:dyDescent="0.3">
      <c r="Z9142" s="6"/>
    </row>
    <row r="9143" spans="26:26" x14ac:dyDescent="0.3">
      <c r="Z9143" s="6"/>
    </row>
    <row r="9144" spans="26:26" x14ac:dyDescent="0.3">
      <c r="Z9144" s="6"/>
    </row>
    <row r="9145" spans="26:26" x14ac:dyDescent="0.3">
      <c r="Z9145" s="6"/>
    </row>
    <row r="9146" spans="26:26" x14ac:dyDescent="0.3">
      <c r="Z9146" s="6"/>
    </row>
    <row r="9147" spans="26:26" x14ac:dyDescent="0.3">
      <c r="Z9147" s="6"/>
    </row>
    <row r="9148" spans="26:26" x14ac:dyDescent="0.3">
      <c r="Z9148" s="6"/>
    </row>
    <row r="9149" spans="26:26" x14ac:dyDescent="0.3">
      <c r="Z9149" s="6"/>
    </row>
    <row r="9150" spans="26:26" x14ac:dyDescent="0.3">
      <c r="Z9150" s="6"/>
    </row>
    <row r="9151" spans="26:26" x14ac:dyDescent="0.3">
      <c r="Z9151" s="6"/>
    </row>
    <row r="9152" spans="26:26" x14ac:dyDescent="0.3">
      <c r="Z9152" s="6"/>
    </row>
    <row r="9153" spans="26:26" x14ac:dyDescent="0.3">
      <c r="Z9153" s="6"/>
    </row>
    <row r="9154" spans="26:26" x14ac:dyDescent="0.3">
      <c r="Z9154" s="6"/>
    </row>
    <row r="9155" spans="26:26" x14ac:dyDescent="0.3">
      <c r="Z9155" s="6"/>
    </row>
    <row r="9156" spans="26:26" x14ac:dyDescent="0.3">
      <c r="Z9156" s="6"/>
    </row>
    <row r="9157" spans="26:26" x14ac:dyDescent="0.3">
      <c r="Z9157" s="6"/>
    </row>
    <row r="9158" spans="26:26" x14ac:dyDescent="0.3">
      <c r="Z9158" s="6"/>
    </row>
    <row r="9159" spans="26:26" x14ac:dyDescent="0.3">
      <c r="Z9159" s="6"/>
    </row>
    <row r="9160" spans="26:26" x14ac:dyDescent="0.3">
      <c r="Z9160" s="6"/>
    </row>
    <row r="9161" spans="26:26" x14ac:dyDescent="0.3">
      <c r="Z9161" s="6"/>
    </row>
    <row r="9162" spans="26:26" x14ac:dyDescent="0.3">
      <c r="Z9162" s="6"/>
    </row>
    <row r="9163" spans="26:26" x14ac:dyDescent="0.3">
      <c r="Z9163" s="6"/>
    </row>
    <row r="9164" spans="26:26" x14ac:dyDescent="0.3">
      <c r="Z9164" s="6"/>
    </row>
    <row r="9165" spans="26:26" x14ac:dyDescent="0.3">
      <c r="Z9165" s="6"/>
    </row>
    <row r="9166" spans="26:26" x14ac:dyDescent="0.3">
      <c r="Z9166" s="6"/>
    </row>
    <row r="9167" spans="26:26" x14ac:dyDescent="0.3">
      <c r="Z9167" s="6"/>
    </row>
    <row r="9168" spans="26:26" x14ac:dyDescent="0.3">
      <c r="Z9168" s="6"/>
    </row>
    <row r="9169" spans="26:26" x14ac:dyDescent="0.3">
      <c r="Z9169" s="6"/>
    </row>
    <row r="9170" spans="26:26" x14ac:dyDescent="0.3">
      <c r="Z9170" s="6"/>
    </row>
    <row r="9171" spans="26:26" x14ac:dyDescent="0.3">
      <c r="Z9171" s="6"/>
    </row>
    <row r="9172" spans="26:26" x14ac:dyDescent="0.3">
      <c r="Z9172" s="6"/>
    </row>
    <row r="9173" spans="26:26" x14ac:dyDescent="0.3">
      <c r="Z9173" s="6"/>
    </row>
    <row r="9174" spans="26:26" x14ac:dyDescent="0.3">
      <c r="Z9174" s="6"/>
    </row>
    <row r="9175" spans="26:26" x14ac:dyDescent="0.3">
      <c r="Z9175" s="6"/>
    </row>
    <row r="9176" spans="26:26" x14ac:dyDescent="0.3">
      <c r="Z9176" s="6"/>
    </row>
    <row r="9177" spans="26:26" x14ac:dyDescent="0.3">
      <c r="Z9177" s="6"/>
    </row>
    <row r="9178" spans="26:26" x14ac:dyDescent="0.3">
      <c r="Z9178" s="6"/>
    </row>
    <row r="9179" spans="26:26" x14ac:dyDescent="0.3">
      <c r="Z9179" s="6"/>
    </row>
    <row r="9180" spans="26:26" x14ac:dyDescent="0.3">
      <c r="Z9180" s="6"/>
    </row>
    <row r="9181" spans="26:26" x14ac:dyDescent="0.3">
      <c r="Z9181" s="6"/>
    </row>
    <row r="9182" spans="26:26" x14ac:dyDescent="0.3">
      <c r="Z9182" s="6"/>
    </row>
    <row r="9183" spans="26:26" x14ac:dyDescent="0.3">
      <c r="Z9183" s="6"/>
    </row>
    <row r="9184" spans="26:26" x14ac:dyDescent="0.3">
      <c r="Z9184" s="6"/>
    </row>
    <row r="9185" spans="26:26" x14ac:dyDescent="0.3">
      <c r="Z9185" s="6"/>
    </row>
    <row r="9186" spans="26:26" x14ac:dyDescent="0.3">
      <c r="Z9186" s="6"/>
    </row>
    <row r="9187" spans="26:26" x14ac:dyDescent="0.3">
      <c r="Z9187" s="6"/>
    </row>
    <row r="9188" spans="26:26" x14ac:dyDescent="0.3">
      <c r="Z9188" s="6"/>
    </row>
    <row r="9189" spans="26:26" x14ac:dyDescent="0.3">
      <c r="Z9189" s="6"/>
    </row>
    <row r="9190" spans="26:26" x14ac:dyDescent="0.3">
      <c r="Z9190" s="6"/>
    </row>
    <row r="9191" spans="26:26" x14ac:dyDescent="0.3">
      <c r="Z9191" s="6"/>
    </row>
    <row r="9192" spans="26:26" x14ac:dyDescent="0.3">
      <c r="Z9192" s="6"/>
    </row>
    <row r="9193" spans="26:26" x14ac:dyDescent="0.3">
      <c r="Z9193" s="6"/>
    </row>
    <row r="9194" spans="26:26" x14ac:dyDescent="0.3">
      <c r="Z9194" s="6"/>
    </row>
    <row r="9195" spans="26:26" x14ac:dyDescent="0.3">
      <c r="Z9195" s="6"/>
    </row>
    <row r="9196" spans="26:26" x14ac:dyDescent="0.3">
      <c r="Z9196" s="6"/>
    </row>
    <row r="9197" spans="26:26" x14ac:dyDescent="0.3">
      <c r="Z9197" s="6"/>
    </row>
    <row r="9198" spans="26:26" x14ac:dyDescent="0.3">
      <c r="Z9198" s="6"/>
    </row>
    <row r="9199" spans="26:26" x14ac:dyDescent="0.3">
      <c r="Z9199" s="6"/>
    </row>
    <row r="9200" spans="26:26" x14ac:dyDescent="0.3">
      <c r="Z9200" s="6"/>
    </row>
    <row r="9201" spans="26:26" x14ac:dyDescent="0.3">
      <c r="Z9201" s="6"/>
    </row>
    <row r="9202" spans="26:26" x14ac:dyDescent="0.3">
      <c r="Z9202" s="6"/>
    </row>
    <row r="9203" spans="26:26" x14ac:dyDescent="0.3">
      <c r="Z9203" s="6"/>
    </row>
    <row r="9204" spans="26:26" x14ac:dyDescent="0.3">
      <c r="Z9204" s="6"/>
    </row>
    <row r="9205" spans="26:26" x14ac:dyDescent="0.3">
      <c r="Z9205" s="6"/>
    </row>
    <row r="9206" spans="26:26" x14ac:dyDescent="0.3">
      <c r="Z9206" s="6"/>
    </row>
    <row r="9207" spans="26:26" x14ac:dyDescent="0.3">
      <c r="Z9207" s="6"/>
    </row>
    <row r="9208" spans="26:26" x14ac:dyDescent="0.3">
      <c r="Z9208" s="6"/>
    </row>
    <row r="9209" spans="26:26" x14ac:dyDescent="0.3">
      <c r="Z9209" s="6"/>
    </row>
    <row r="9210" spans="26:26" x14ac:dyDescent="0.3">
      <c r="Z9210" s="6"/>
    </row>
    <row r="9211" spans="26:26" x14ac:dyDescent="0.3">
      <c r="Z9211" s="6"/>
    </row>
    <row r="9212" spans="26:26" x14ac:dyDescent="0.3">
      <c r="Z9212" s="6"/>
    </row>
    <row r="9213" spans="26:26" x14ac:dyDescent="0.3">
      <c r="Z9213" s="6"/>
    </row>
    <row r="9214" spans="26:26" x14ac:dyDescent="0.3">
      <c r="Z9214" s="6"/>
    </row>
    <row r="9215" spans="26:26" x14ac:dyDescent="0.3">
      <c r="Z9215" s="6"/>
    </row>
    <row r="9216" spans="26:26" x14ac:dyDescent="0.3">
      <c r="Z9216" s="6"/>
    </row>
    <row r="9217" spans="26:26" x14ac:dyDescent="0.3">
      <c r="Z9217" s="6"/>
    </row>
    <row r="9218" spans="26:26" x14ac:dyDescent="0.3">
      <c r="Z9218" s="6"/>
    </row>
    <row r="9219" spans="26:26" x14ac:dyDescent="0.3">
      <c r="Z9219" s="6"/>
    </row>
    <row r="9220" spans="26:26" x14ac:dyDescent="0.3">
      <c r="Z9220" s="6"/>
    </row>
    <row r="9221" spans="26:26" x14ac:dyDescent="0.3">
      <c r="Z9221" s="6"/>
    </row>
    <row r="9222" spans="26:26" x14ac:dyDescent="0.3">
      <c r="Z9222" s="6"/>
    </row>
    <row r="9223" spans="26:26" x14ac:dyDescent="0.3">
      <c r="Z9223" s="6"/>
    </row>
    <row r="9224" spans="26:26" x14ac:dyDescent="0.3">
      <c r="Z9224" s="6"/>
    </row>
    <row r="9225" spans="26:26" x14ac:dyDescent="0.3">
      <c r="Z9225" s="6"/>
    </row>
    <row r="9226" spans="26:26" x14ac:dyDescent="0.3">
      <c r="Z9226" s="6"/>
    </row>
    <row r="9227" spans="26:26" x14ac:dyDescent="0.3">
      <c r="Z9227" s="6"/>
    </row>
    <row r="9228" spans="26:26" x14ac:dyDescent="0.3">
      <c r="Z9228" s="6"/>
    </row>
    <row r="9229" spans="26:26" x14ac:dyDescent="0.3">
      <c r="Z9229" s="6"/>
    </row>
    <row r="9230" spans="26:26" x14ac:dyDescent="0.3">
      <c r="Z9230" s="6"/>
    </row>
    <row r="9231" spans="26:26" x14ac:dyDescent="0.3">
      <c r="Z9231" s="6"/>
    </row>
    <row r="9232" spans="26:26" x14ac:dyDescent="0.3">
      <c r="Z9232" s="6"/>
    </row>
    <row r="9233" spans="26:26" x14ac:dyDescent="0.3">
      <c r="Z9233" s="6"/>
    </row>
    <row r="9234" spans="26:26" x14ac:dyDescent="0.3">
      <c r="Z9234" s="6"/>
    </row>
    <row r="9235" spans="26:26" x14ac:dyDescent="0.3">
      <c r="Z9235" s="6"/>
    </row>
    <row r="9236" spans="26:26" x14ac:dyDescent="0.3">
      <c r="Z9236" s="6"/>
    </row>
    <row r="9237" spans="26:26" x14ac:dyDescent="0.3">
      <c r="Z9237" s="6"/>
    </row>
    <row r="9238" spans="26:26" x14ac:dyDescent="0.3">
      <c r="Z9238" s="6"/>
    </row>
    <row r="9239" spans="26:26" x14ac:dyDescent="0.3">
      <c r="Z9239" s="6"/>
    </row>
    <row r="9240" spans="26:26" x14ac:dyDescent="0.3">
      <c r="Z9240" s="6"/>
    </row>
    <row r="9241" spans="26:26" x14ac:dyDescent="0.3">
      <c r="Z9241" s="6"/>
    </row>
    <row r="9242" spans="26:26" x14ac:dyDescent="0.3">
      <c r="Z9242" s="6"/>
    </row>
    <row r="9243" spans="26:26" x14ac:dyDescent="0.3">
      <c r="Z9243" s="6"/>
    </row>
    <row r="9244" spans="26:26" x14ac:dyDescent="0.3">
      <c r="Z9244" s="6"/>
    </row>
    <row r="9245" spans="26:26" x14ac:dyDescent="0.3">
      <c r="Z9245" s="6"/>
    </row>
    <row r="9246" spans="26:26" x14ac:dyDescent="0.3">
      <c r="Z9246" s="6"/>
    </row>
    <row r="9247" spans="26:26" x14ac:dyDescent="0.3">
      <c r="Z9247" s="6"/>
    </row>
    <row r="9248" spans="26:26" x14ac:dyDescent="0.3">
      <c r="Z9248" s="6"/>
    </row>
    <row r="9249" spans="26:26" x14ac:dyDescent="0.3">
      <c r="Z9249" s="6"/>
    </row>
    <row r="9250" spans="26:26" x14ac:dyDescent="0.3">
      <c r="Z9250" s="6"/>
    </row>
    <row r="9251" spans="26:26" x14ac:dyDescent="0.3">
      <c r="Z9251" s="6"/>
    </row>
    <row r="9252" spans="26:26" x14ac:dyDescent="0.3">
      <c r="Z9252" s="6"/>
    </row>
    <row r="9253" spans="26:26" x14ac:dyDescent="0.3">
      <c r="Z9253" s="6"/>
    </row>
    <row r="9254" spans="26:26" x14ac:dyDescent="0.3">
      <c r="Z9254" s="6"/>
    </row>
    <row r="9255" spans="26:26" x14ac:dyDescent="0.3">
      <c r="Z9255" s="6"/>
    </row>
    <row r="9256" spans="26:26" x14ac:dyDescent="0.3">
      <c r="Z9256" s="6"/>
    </row>
    <row r="9257" spans="26:26" x14ac:dyDescent="0.3">
      <c r="Z9257" s="6"/>
    </row>
    <row r="9258" spans="26:26" x14ac:dyDescent="0.3">
      <c r="Z9258" s="6"/>
    </row>
    <row r="9259" spans="26:26" x14ac:dyDescent="0.3">
      <c r="Z9259" s="6"/>
    </row>
    <row r="9260" spans="26:26" x14ac:dyDescent="0.3">
      <c r="Z9260" s="6"/>
    </row>
    <row r="9261" spans="26:26" x14ac:dyDescent="0.3">
      <c r="Z9261" s="6"/>
    </row>
    <row r="9262" spans="26:26" x14ac:dyDescent="0.3">
      <c r="Z9262" s="6"/>
    </row>
    <row r="9263" spans="26:26" x14ac:dyDescent="0.3">
      <c r="Z9263" s="6"/>
    </row>
    <row r="9264" spans="26:26" x14ac:dyDescent="0.3">
      <c r="Z9264" s="6"/>
    </row>
    <row r="9265" spans="26:26" x14ac:dyDescent="0.3">
      <c r="Z9265" s="6"/>
    </row>
    <row r="9266" spans="26:26" x14ac:dyDescent="0.3">
      <c r="Z9266" s="6"/>
    </row>
    <row r="9267" spans="26:26" x14ac:dyDescent="0.3">
      <c r="Z9267" s="6"/>
    </row>
    <row r="9268" spans="26:26" x14ac:dyDescent="0.3">
      <c r="Z9268" s="6"/>
    </row>
    <row r="9269" spans="26:26" x14ac:dyDescent="0.3">
      <c r="Z9269" s="6"/>
    </row>
    <row r="9270" spans="26:26" x14ac:dyDescent="0.3">
      <c r="Z9270" s="6"/>
    </row>
    <row r="9271" spans="26:26" x14ac:dyDescent="0.3">
      <c r="Z9271" s="6"/>
    </row>
    <row r="9272" spans="26:26" x14ac:dyDescent="0.3">
      <c r="Z9272" s="6"/>
    </row>
    <row r="9273" spans="26:26" x14ac:dyDescent="0.3">
      <c r="Z9273" s="6"/>
    </row>
    <row r="9274" spans="26:26" x14ac:dyDescent="0.3">
      <c r="Z9274" s="6"/>
    </row>
    <row r="9275" spans="26:26" x14ac:dyDescent="0.3">
      <c r="Z9275" s="6"/>
    </row>
    <row r="9276" spans="26:26" x14ac:dyDescent="0.3">
      <c r="Z9276" s="6"/>
    </row>
    <row r="9277" spans="26:26" x14ac:dyDescent="0.3">
      <c r="Z9277" s="6"/>
    </row>
    <row r="9278" spans="26:26" x14ac:dyDescent="0.3">
      <c r="Z9278" s="6"/>
    </row>
    <row r="9279" spans="26:26" x14ac:dyDescent="0.3">
      <c r="Z9279" s="6"/>
    </row>
    <row r="9280" spans="26:26" x14ac:dyDescent="0.3">
      <c r="Z9280" s="6"/>
    </row>
    <row r="9281" spans="26:26" x14ac:dyDescent="0.3">
      <c r="Z9281" s="6"/>
    </row>
    <row r="9282" spans="26:26" x14ac:dyDescent="0.3">
      <c r="Z9282" s="6"/>
    </row>
    <row r="9283" spans="26:26" x14ac:dyDescent="0.3">
      <c r="Z9283" s="6"/>
    </row>
    <row r="9284" spans="26:26" x14ac:dyDescent="0.3">
      <c r="Z9284" s="6"/>
    </row>
    <row r="9285" spans="26:26" x14ac:dyDescent="0.3">
      <c r="Z9285" s="6"/>
    </row>
    <row r="9286" spans="26:26" x14ac:dyDescent="0.3">
      <c r="Z9286" s="6"/>
    </row>
    <row r="9287" spans="26:26" x14ac:dyDescent="0.3">
      <c r="Z9287" s="6"/>
    </row>
    <row r="9288" spans="26:26" x14ac:dyDescent="0.3">
      <c r="Z9288" s="6"/>
    </row>
    <row r="9289" spans="26:26" x14ac:dyDescent="0.3">
      <c r="Z9289" s="6"/>
    </row>
    <row r="9290" spans="26:26" x14ac:dyDescent="0.3">
      <c r="Z9290" s="6"/>
    </row>
    <row r="9291" spans="26:26" x14ac:dyDescent="0.3">
      <c r="Z9291" s="6"/>
    </row>
    <row r="9292" spans="26:26" x14ac:dyDescent="0.3">
      <c r="Z9292" s="6"/>
    </row>
    <row r="9293" spans="26:26" x14ac:dyDescent="0.3">
      <c r="Z9293" s="6"/>
    </row>
    <row r="9294" spans="26:26" x14ac:dyDescent="0.3">
      <c r="Z9294" s="6"/>
    </row>
    <row r="9295" spans="26:26" x14ac:dyDescent="0.3">
      <c r="Z9295" s="6"/>
    </row>
    <row r="9296" spans="26:26" x14ac:dyDescent="0.3">
      <c r="Z9296" s="6"/>
    </row>
    <row r="9297" spans="26:26" x14ac:dyDescent="0.3">
      <c r="Z9297" s="6"/>
    </row>
    <row r="9298" spans="26:26" x14ac:dyDescent="0.3">
      <c r="Z9298" s="6"/>
    </row>
    <row r="9299" spans="26:26" x14ac:dyDescent="0.3">
      <c r="Z9299" s="6"/>
    </row>
    <row r="9300" spans="26:26" x14ac:dyDescent="0.3">
      <c r="Z9300" s="6"/>
    </row>
    <row r="9301" spans="26:26" x14ac:dyDescent="0.3">
      <c r="Z9301" s="6"/>
    </row>
    <row r="9302" spans="26:26" x14ac:dyDescent="0.3">
      <c r="Z9302" s="6"/>
    </row>
    <row r="9303" spans="26:26" x14ac:dyDescent="0.3">
      <c r="Z9303" s="6"/>
    </row>
    <row r="9304" spans="26:26" x14ac:dyDescent="0.3">
      <c r="Z9304" s="6"/>
    </row>
    <row r="9305" spans="26:26" x14ac:dyDescent="0.3">
      <c r="Z9305" s="6"/>
    </row>
    <row r="9306" spans="26:26" x14ac:dyDescent="0.3">
      <c r="Z9306" s="6"/>
    </row>
    <row r="9307" spans="26:26" x14ac:dyDescent="0.3">
      <c r="Z9307" s="6"/>
    </row>
    <row r="9308" spans="26:26" x14ac:dyDescent="0.3">
      <c r="Z9308" s="6"/>
    </row>
    <row r="9309" spans="26:26" x14ac:dyDescent="0.3">
      <c r="Z9309" s="6"/>
    </row>
    <row r="9310" spans="26:26" x14ac:dyDescent="0.3">
      <c r="Z9310" s="6"/>
    </row>
    <row r="9311" spans="26:26" x14ac:dyDescent="0.3">
      <c r="Z9311" s="6"/>
    </row>
    <row r="9312" spans="26:26" x14ac:dyDescent="0.3">
      <c r="Z9312" s="6"/>
    </row>
    <row r="9313" spans="26:26" x14ac:dyDescent="0.3">
      <c r="Z9313" s="6"/>
    </row>
    <row r="9314" spans="26:26" x14ac:dyDescent="0.3">
      <c r="Z9314" s="6"/>
    </row>
    <row r="9315" spans="26:26" x14ac:dyDescent="0.3">
      <c r="Z9315" s="6"/>
    </row>
    <row r="9316" spans="26:26" x14ac:dyDescent="0.3">
      <c r="Z9316" s="6"/>
    </row>
    <row r="9317" spans="26:26" x14ac:dyDescent="0.3">
      <c r="Z9317" s="6"/>
    </row>
    <row r="9318" spans="26:26" x14ac:dyDescent="0.3">
      <c r="Z9318" s="6"/>
    </row>
    <row r="9319" spans="26:26" x14ac:dyDescent="0.3">
      <c r="Z9319" s="6"/>
    </row>
    <row r="9320" spans="26:26" x14ac:dyDescent="0.3">
      <c r="Z9320" s="6"/>
    </row>
    <row r="9321" spans="26:26" x14ac:dyDescent="0.3">
      <c r="Z9321" s="6"/>
    </row>
    <row r="9322" spans="26:26" x14ac:dyDescent="0.3">
      <c r="Z9322" s="6"/>
    </row>
    <row r="9323" spans="26:26" x14ac:dyDescent="0.3">
      <c r="Z9323" s="6"/>
    </row>
    <row r="9324" spans="26:26" x14ac:dyDescent="0.3">
      <c r="Z9324" s="6"/>
    </row>
    <row r="9325" spans="26:26" x14ac:dyDescent="0.3">
      <c r="Z9325" s="6"/>
    </row>
    <row r="9326" spans="26:26" x14ac:dyDescent="0.3">
      <c r="Z9326" s="6"/>
    </row>
    <row r="9327" spans="26:26" x14ac:dyDescent="0.3">
      <c r="Z9327" s="6"/>
    </row>
    <row r="9328" spans="26:26" x14ac:dyDescent="0.3">
      <c r="Z9328" s="6"/>
    </row>
    <row r="9329" spans="26:26" x14ac:dyDescent="0.3">
      <c r="Z9329" s="6"/>
    </row>
    <row r="9330" spans="26:26" x14ac:dyDescent="0.3">
      <c r="Z9330" s="6"/>
    </row>
    <row r="9331" spans="26:26" x14ac:dyDescent="0.3">
      <c r="Z9331" s="6"/>
    </row>
    <row r="9332" spans="26:26" x14ac:dyDescent="0.3">
      <c r="Z9332" s="6"/>
    </row>
    <row r="9333" spans="26:26" x14ac:dyDescent="0.3">
      <c r="Z9333" s="6"/>
    </row>
    <row r="9334" spans="26:26" x14ac:dyDescent="0.3">
      <c r="Z9334" s="6"/>
    </row>
    <row r="9335" spans="26:26" x14ac:dyDescent="0.3">
      <c r="Z9335" s="6"/>
    </row>
    <row r="9336" spans="26:26" x14ac:dyDescent="0.3">
      <c r="Z9336" s="6"/>
    </row>
    <row r="9337" spans="26:26" x14ac:dyDescent="0.3">
      <c r="Z9337" s="6"/>
    </row>
    <row r="9338" spans="26:26" x14ac:dyDescent="0.3">
      <c r="Z9338" s="6"/>
    </row>
    <row r="9339" spans="26:26" x14ac:dyDescent="0.3">
      <c r="Z9339" s="6"/>
    </row>
    <row r="9340" spans="26:26" x14ac:dyDescent="0.3">
      <c r="Z9340" s="6"/>
    </row>
    <row r="9341" spans="26:26" x14ac:dyDescent="0.3">
      <c r="Z9341" s="6"/>
    </row>
    <row r="9342" spans="26:26" x14ac:dyDescent="0.3">
      <c r="Z9342" s="6"/>
    </row>
    <row r="9343" spans="26:26" x14ac:dyDescent="0.3">
      <c r="Z9343" s="6"/>
    </row>
    <row r="9344" spans="26:26" x14ac:dyDescent="0.3">
      <c r="Z9344" s="6"/>
    </row>
    <row r="9345" spans="26:26" x14ac:dyDescent="0.3">
      <c r="Z9345" s="6"/>
    </row>
    <row r="9346" spans="26:26" x14ac:dyDescent="0.3">
      <c r="Z9346" s="6"/>
    </row>
    <row r="9347" spans="26:26" x14ac:dyDescent="0.3">
      <c r="Z9347" s="6"/>
    </row>
    <row r="9348" spans="26:26" x14ac:dyDescent="0.3">
      <c r="Z9348" s="6"/>
    </row>
    <row r="9349" spans="26:26" x14ac:dyDescent="0.3">
      <c r="Z9349" s="6"/>
    </row>
    <row r="9350" spans="26:26" x14ac:dyDescent="0.3">
      <c r="Z9350" s="6"/>
    </row>
    <row r="9351" spans="26:26" x14ac:dyDescent="0.3">
      <c r="Z9351" s="6"/>
    </row>
    <row r="9352" spans="26:26" x14ac:dyDescent="0.3">
      <c r="Z9352" s="6"/>
    </row>
    <row r="9353" spans="26:26" x14ac:dyDescent="0.3">
      <c r="Z9353" s="6"/>
    </row>
    <row r="9354" spans="26:26" x14ac:dyDescent="0.3">
      <c r="Z9354" s="6"/>
    </row>
    <row r="9355" spans="26:26" x14ac:dyDescent="0.3">
      <c r="Z9355" s="6"/>
    </row>
    <row r="9356" spans="26:26" x14ac:dyDescent="0.3">
      <c r="Z9356" s="6"/>
    </row>
    <row r="9357" spans="26:26" x14ac:dyDescent="0.3">
      <c r="Z9357" s="6"/>
    </row>
    <row r="9358" spans="26:26" x14ac:dyDescent="0.3">
      <c r="Z9358" s="6"/>
    </row>
    <row r="9359" spans="26:26" x14ac:dyDescent="0.3">
      <c r="Z9359" s="6"/>
    </row>
    <row r="9360" spans="26:26" x14ac:dyDescent="0.3">
      <c r="Z9360" s="6"/>
    </row>
    <row r="9361" spans="26:26" x14ac:dyDescent="0.3">
      <c r="Z9361" s="6"/>
    </row>
    <row r="9362" spans="26:26" x14ac:dyDescent="0.3">
      <c r="Z9362" s="6"/>
    </row>
    <row r="9363" spans="26:26" x14ac:dyDescent="0.3">
      <c r="Z9363" s="6"/>
    </row>
    <row r="9364" spans="26:26" x14ac:dyDescent="0.3">
      <c r="Z9364" s="6"/>
    </row>
    <row r="9365" spans="26:26" x14ac:dyDescent="0.3">
      <c r="Z9365" s="6"/>
    </row>
    <row r="9366" spans="26:26" x14ac:dyDescent="0.3">
      <c r="Z9366" s="6"/>
    </row>
    <row r="9367" spans="26:26" x14ac:dyDescent="0.3">
      <c r="Z9367" s="6"/>
    </row>
    <row r="9368" spans="26:26" x14ac:dyDescent="0.3">
      <c r="Z9368" s="6"/>
    </row>
    <row r="9369" spans="26:26" x14ac:dyDescent="0.3">
      <c r="Z9369" s="6"/>
    </row>
    <row r="9370" spans="26:26" x14ac:dyDescent="0.3">
      <c r="Z9370" s="6"/>
    </row>
    <row r="9371" spans="26:26" x14ac:dyDescent="0.3">
      <c r="Z9371" s="6"/>
    </row>
    <row r="9372" spans="26:26" x14ac:dyDescent="0.3">
      <c r="Z9372" s="6"/>
    </row>
    <row r="9373" spans="26:26" x14ac:dyDescent="0.3">
      <c r="Z9373" s="6"/>
    </row>
    <row r="9374" spans="26:26" x14ac:dyDescent="0.3">
      <c r="Z9374" s="6"/>
    </row>
    <row r="9375" spans="26:26" x14ac:dyDescent="0.3">
      <c r="Z9375" s="6"/>
    </row>
    <row r="9376" spans="26:26" x14ac:dyDescent="0.3">
      <c r="Z9376" s="6"/>
    </row>
    <row r="9377" spans="26:26" x14ac:dyDescent="0.3">
      <c r="Z9377" s="6"/>
    </row>
    <row r="9378" spans="26:26" x14ac:dyDescent="0.3">
      <c r="Z9378" s="6"/>
    </row>
    <row r="9379" spans="26:26" x14ac:dyDescent="0.3">
      <c r="Z9379" s="6"/>
    </row>
    <row r="9380" spans="26:26" x14ac:dyDescent="0.3">
      <c r="Z9380" s="6"/>
    </row>
    <row r="9381" spans="26:26" x14ac:dyDescent="0.3">
      <c r="Z9381" s="6"/>
    </row>
    <row r="9382" spans="26:26" x14ac:dyDescent="0.3">
      <c r="Z9382" s="6"/>
    </row>
    <row r="9383" spans="26:26" x14ac:dyDescent="0.3">
      <c r="Z9383" s="6"/>
    </row>
    <row r="9384" spans="26:26" x14ac:dyDescent="0.3">
      <c r="Z9384" s="6"/>
    </row>
    <row r="9385" spans="26:26" x14ac:dyDescent="0.3">
      <c r="Z9385" s="6"/>
    </row>
    <row r="9386" spans="26:26" x14ac:dyDescent="0.3">
      <c r="Z9386" s="6"/>
    </row>
    <row r="9387" spans="26:26" x14ac:dyDescent="0.3">
      <c r="Z9387" s="6"/>
    </row>
    <row r="9388" spans="26:26" x14ac:dyDescent="0.3">
      <c r="Z9388" s="6"/>
    </row>
    <row r="9389" spans="26:26" x14ac:dyDescent="0.3">
      <c r="Z9389" s="6"/>
    </row>
    <row r="9390" spans="26:26" x14ac:dyDescent="0.3">
      <c r="Z9390" s="6"/>
    </row>
    <row r="9391" spans="26:26" x14ac:dyDescent="0.3">
      <c r="Z9391" s="6"/>
    </row>
    <row r="9392" spans="26:26" x14ac:dyDescent="0.3">
      <c r="Z9392" s="6"/>
    </row>
    <row r="9393" spans="26:26" x14ac:dyDescent="0.3">
      <c r="Z9393" s="6"/>
    </row>
    <row r="9394" spans="26:26" x14ac:dyDescent="0.3">
      <c r="Z9394" s="6"/>
    </row>
    <row r="9395" spans="26:26" x14ac:dyDescent="0.3">
      <c r="Z9395" s="6"/>
    </row>
    <row r="9396" spans="26:26" x14ac:dyDescent="0.3">
      <c r="Z9396" s="6"/>
    </row>
    <row r="9397" spans="26:26" x14ac:dyDescent="0.3">
      <c r="Z9397" s="6"/>
    </row>
    <row r="9398" spans="26:26" x14ac:dyDescent="0.3">
      <c r="Z9398" s="6"/>
    </row>
    <row r="9399" spans="26:26" x14ac:dyDescent="0.3">
      <c r="Z9399" s="6"/>
    </row>
    <row r="9400" spans="26:26" x14ac:dyDescent="0.3">
      <c r="Z9400" s="6"/>
    </row>
    <row r="9401" spans="26:26" x14ac:dyDescent="0.3">
      <c r="Z9401" s="6"/>
    </row>
    <row r="9402" spans="26:26" x14ac:dyDescent="0.3">
      <c r="Z9402" s="6"/>
    </row>
    <row r="9403" spans="26:26" x14ac:dyDescent="0.3">
      <c r="Z9403" s="6"/>
    </row>
    <row r="9404" spans="26:26" x14ac:dyDescent="0.3">
      <c r="Z9404" s="6"/>
    </row>
    <row r="9405" spans="26:26" x14ac:dyDescent="0.3">
      <c r="Z9405" s="6"/>
    </row>
    <row r="9406" spans="26:26" x14ac:dyDescent="0.3">
      <c r="Z9406" s="6"/>
    </row>
    <row r="9407" spans="26:26" x14ac:dyDescent="0.3">
      <c r="Z9407" s="6"/>
    </row>
    <row r="9408" spans="26:26" x14ac:dyDescent="0.3">
      <c r="Z9408" s="6"/>
    </row>
    <row r="9409" spans="26:26" x14ac:dyDescent="0.3">
      <c r="Z9409" s="6"/>
    </row>
    <row r="9410" spans="26:26" x14ac:dyDescent="0.3">
      <c r="Z9410" s="6"/>
    </row>
    <row r="9411" spans="26:26" x14ac:dyDescent="0.3">
      <c r="Z9411" s="6"/>
    </row>
    <row r="9412" spans="26:26" x14ac:dyDescent="0.3">
      <c r="Z9412" s="6"/>
    </row>
    <row r="9413" spans="26:26" x14ac:dyDescent="0.3">
      <c r="Z9413" s="6"/>
    </row>
    <row r="9414" spans="26:26" x14ac:dyDescent="0.3">
      <c r="Z9414" s="6"/>
    </row>
    <row r="9415" spans="26:26" x14ac:dyDescent="0.3">
      <c r="Z9415" s="6"/>
    </row>
    <row r="9416" spans="26:26" x14ac:dyDescent="0.3">
      <c r="Z9416" s="6"/>
    </row>
    <row r="9417" spans="26:26" x14ac:dyDescent="0.3">
      <c r="Z9417" s="6"/>
    </row>
    <row r="9418" spans="26:26" x14ac:dyDescent="0.3">
      <c r="Z9418" s="6"/>
    </row>
    <row r="9419" spans="26:26" x14ac:dyDescent="0.3">
      <c r="Z9419" s="6"/>
    </row>
    <row r="9420" spans="26:26" x14ac:dyDescent="0.3">
      <c r="Z9420" s="6"/>
    </row>
    <row r="9421" spans="26:26" x14ac:dyDescent="0.3">
      <c r="Z9421" s="6"/>
    </row>
    <row r="9422" spans="26:26" x14ac:dyDescent="0.3">
      <c r="Z9422" s="6"/>
    </row>
    <row r="9423" spans="26:26" x14ac:dyDescent="0.3">
      <c r="Z9423" s="6"/>
    </row>
    <row r="9424" spans="26:26" x14ac:dyDescent="0.3">
      <c r="Z9424" s="6"/>
    </row>
    <row r="9425" spans="26:26" x14ac:dyDescent="0.3">
      <c r="Z9425" s="6"/>
    </row>
    <row r="9426" spans="26:26" x14ac:dyDescent="0.3">
      <c r="Z9426" s="6"/>
    </row>
    <row r="9427" spans="26:26" x14ac:dyDescent="0.3">
      <c r="Z9427" s="6"/>
    </row>
    <row r="9428" spans="26:26" x14ac:dyDescent="0.3">
      <c r="Z9428" s="6"/>
    </row>
    <row r="9429" spans="26:26" x14ac:dyDescent="0.3">
      <c r="Z9429" s="6"/>
    </row>
    <row r="9430" spans="26:26" x14ac:dyDescent="0.3">
      <c r="Z9430" s="6"/>
    </row>
    <row r="9431" spans="26:26" x14ac:dyDescent="0.3">
      <c r="Z9431" s="6"/>
    </row>
    <row r="9432" spans="26:26" x14ac:dyDescent="0.3">
      <c r="Z9432" s="6"/>
    </row>
    <row r="9433" spans="26:26" x14ac:dyDescent="0.3">
      <c r="Z9433" s="6"/>
    </row>
    <row r="9434" spans="26:26" x14ac:dyDescent="0.3">
      <c r="Z9434" s="6"/>
    </row>
    <row r="9435" spans="26:26" x14ac:dyDescent="0.3">
      <c r="Z9435" s="6"/>
    </row>
    <row r="9436" spans="26:26" x14ac:dyDescent="0.3">
      <c r="Z9436" s="6"/>
    </row>
    <row r="9437" spans="26:26" x14ac:dyDescent="0.3">
      <c r="Z9437" s="6"/>
    </row>
    <row r="9438" spans="26:26" x14ac:dyDescent="0.3">
      <c r="Z9438" s="6"/>
    </row>
    <row r="9439" spans="26:26" x14ac:dyDescent="0.3">
      <c r="Z9439" s="6"/>
    </row>
    <row r="9440" spans="26:26" x14ac:dyDescent="0.3">
      <c r="Z9440" s="6"/>
    </row>
    <row r="9441" spans="26:26" x14ac:dyDescent="0.3">
      <c r="Z9441" s="6"/>
    </row>
    <row r="9442" spans="26:26" x14ac:dyDescent="0.3">
      <c r="Z9442" s="6"/>
    </row>
    <row r="9443" spans="26:26" x14ac:dyDescent="0.3">
      <c r="Z9443" s="6"/>
    </row>
    <row r="9444" spans="26:26" x14ac:dyDescent="0.3">
      <c r="Z9444" s="6"/>
    </row>
    <row r="9445" spans="26:26" x14ac:dyDescent="0.3">
      <c r="Z9445" s="6"/>
    </row>
    <row r="9446" spans="26:26" x14ac:dyDescent="0.3">
      <c r="Z9446" s="6"/>
    </row>
    <row r="9447" spans="26:26" x14ac:dyDescent="0.3">
      <c r="Z9447" s="6"/>
    </row>
    <row r="9448" spans="26:26" x14ac:dyDescent="0.3">
      <c r="Z9448" s="6"/>
    </row>
    <row r="9449" spans="26:26" x14ac:dyDescent="0.3">
      <c r="Z9449" s="6"/>
    </row>
    <row r="9450" spans="26:26" x14ac:dyDescent="0.3">
      <c r="Z9450" s="6"/>
    </row>
    <row r="9451" spans="26:26" x14ac:dyDescent="0.3">
      <c r="Z9451" s="6"/>
    </row>
    <row r="9452" spans="26:26" x14ac:dyDescent="0.3">
      <c r="Z9452" s="6"/>
    </row>
    <row r="9453" spans="26:26" x14ac:dyDescent="0.3">
      <c r="Z9453" s="6"/>
    </row>
    <row r="9454" spans="26:26" x14ac:dyDescent="0.3">
      <c r="Z9454" s="6"/>
    </row>
    <row r="9455" spans="26:26" x14ac:dyDescent="0.3">
      <c r="Z9455" s="6"/>
    </row>
    <row r="9456" spans="26:26" x14ac:dyDescent="0.3">
      <c r="Z9456" s="6"/>
    </row>
    <row r="9457" spans="26:26" x14ac:dyDescent="0.3">
      <c r="Z9457" s="6"/>
    </row>
    <row r="9458" spans="26:26" x14ac:dyDescent="0.3">
      <c r="Z9458" s="6"/>
    </row>
    <row r="9459" spans="26:26" x14ac:dyDescent="0.3">
      <c r="Z9459" s="6"/>
    </row>
    <row r="9460" spans="26:26" x14ac:dyDescent="0.3">
      <c r="Z9460" s="6"/>
    </row>
    <row r="9461" spans="26:26" x14ac:dyDescent="0.3">
      <c r="Z9461" s="6"/>
    </row>
    <row r="9462" spans="26:26" x14ac:dyDescent="0.3">
      <c r="Z9462" s="6"/>
    </row>
    <row r="9463" spans="26:26" x14ac:dyDescent="0.3">
      <c r="Z9463" s="6"/>
    </row>
    <row r="9464" spans="26:26" x14ac:dyDescent="0.3">
      <c r="Z9464" s="6"/>
    </row>
    <row r="9465" spans="26:26" x14ac:dyDescent="0.3">
      <c r="Z9465" s="6"/>
    </row>
    <row r="9466" spans="26:26" x14ac:dyDescent="0.3">
      <c r="Z9466" s="6"/>
    </row>
    <row r="9467" spans="26:26" x14ac:dyDescent="0.3">
      <c r="Z9467" s="6"/>
    </row>
    <row r="9468" spans="26:26" x14ac:dyDescent="0.3">
      <c r="Z9468" s="6"/>
    </row>
    <row r="9469" spans="26:26" x14ac:dyDescent="0.3">
      <c r="Z9469" s="6"/>
    </row>
    <row r="9470" spans="26:26" x14ac:dyDescent="0.3">
      <c r="Z9470" s="6"/>
    </row>
    <row r="9471" spans="26:26" x14ac:dyDescent="0.3">
      <c r="Z9471" s="6"/>
    </row>
    <row r="9472" spans="26:26" x14ac:dyDescent="0.3">
      <c r="Z9472" s="6"/>
    </row>
    <row r="9473" spans="26:26" x14ac:dyDescent="0.3">
      <c r="Z9473" s="6"/>
    </row>
    <row r="9474" spans="26:26" x14ac:dyDescent="0.3">
      <c r="Z9474" s="6"/>
    </row>
    <row r="9475" spans="26:26" x14ac:dyDescent="0.3">
      <c r="Z9475" s="6"/>
    </row>
    <row r="9476" spans="26:26" x14ac:dyDescent="0.3">
      <c r="Z9476" s="6"/>
    </row>
    <row r="9477" spans="26:26" x14ac:dyDescent="0.3">
      <c r="Z9477" s="6"/>
    </row>
    <row r="9478" spans="26:26" x14ac:dyDescent="0.3">
      <c r="Z9478" s="6"/>
    </row>
    <row r="9479" spans="26:26" x14ac:dyDescent="0.3">
      <c r="Z9479" s="6"/>
    </row>
    <row r="9480" spans="26:26" x14ac:dyDescent="0.3">
      <c r="Z9480" s="6"/>
    </row>
    <row r="9481" spans="26:26" x14ac:dyDescent="0.3">
      <c r="Z9481" s="6"/>
    </row>
    <row r="9482" spans="26:26" x14ac:dyDescent="0.3">
      <c r="Z9482" s="6"/>
    </row>
    <row r="9483" spans="26:26" x14ac:dyDescent="0.3">
      <c r="Z9483" s="6"/>
    </row>
    <row r="9484" spans="26:26" x14ac:dyDescent="0.3">
      <c r="Z9484" s="6"/>
    </row>
    <row r="9485" spans="26:26" x14ac:dyDescent="0.3">
      <c r="Z9485" s="6"/>
    </row>
    <row r="9486" spans="26:26" x14ac:dyDescent="0.3">
      <c r="Z9486" s="6"/>
    </row>
    <row r="9487" spans="26:26" x14ac:dyDescent="0.3">
      <c r="Z9487" s="6"/>
    </row>
    <row r="9488" spans="26:26" x14ac:dyDescent="0.3">
      <c r="Z9488" s="6"/>
    </row>
    <row r="9489" spans="26:26" x14ac:dyDescent="0.3">
      <c r="Z9489" s="6"/>
    </row>
    <row r="9490" spans="26:26" x14ac:dyDescent="0.3">
      <c r="Z9490" s="6"/>
    </row>
    <row r="9491" spans="26:26" x14ac:dyDescent="0.3">
      <c r="Z9491" s="6"/>
    </row>
    <row r="9492" spans="26:26" x14ac:dyDescent="0.3">
      <c r="Z9492" s="6"/>
    </row>
    <row r="9493" spans="26:26" x14ac:dyDescent="0.3">
      <c r="Z9493" s="6"/>
    </row>
    <row r="9494" spans="26:26" x14ac:dyDescent="0.3">
      <c r="Z9494" s="6"/>
    </row>
    <row r="9495" spans="26:26" x14ac:dyDescent="0.3">
      <c r="Z9495" s="6"/>
    </row>
    <row r="9496" spans="26:26" x14ac:dyDescent="0.3">
      <c r="Z9496" s="6"/>
    </row>
    <row r="9497" spans="26:26" x14ac:dyDescent="0.3">
      <c r="Z9497" s="6"/>
    </row>
    <row r="9498" spans="26:26" x14ac:dyDescent="0.3">
      <c r="Z9498" s="6"/>
    </row>
    <row r="9499" spans="26:26" x14ac:dyDescent="0.3">
      <c r="Z9499" s="6"/>
    </row>
    <row r="9500" spans="26:26" x14ac:dyDescent="0.3">
      <c r="Z9500" s="6"/>
    </row>
    <row r="9501" spans="26:26" x14ac:dyDescent="0.3">
      <c r="Z9501" s="6"/>
    </row>
    <row r="9502" spans="26:26" x14ac:dyDescent="0.3">
      <c r="Z9502" s="6"/>
    </row>
    <row r="9503" spans="26:26" x14ac:dyDescent="0.3">
      <c r="Z9503" s="6"/>
    </row>
    <row r="9504" spans="26:26" x14ac:dyDescent="0.3">
      <c r="Z9504" s="6"/>
    </row>
    <row r="9505" spans="26:26" x14ac:dyDescent="0.3">
      <c r="Z9505" s="6"/>
    </row>
    <row r="9506" spans="26:26" x14ac:dyDescent="0.3">
      <c r="Z9506" s="6"/>
    </row>
    <row r="9507" spans="26:26" x14ac:dyDescent="0.3">
      <c r="Z9507" s="6"/>
    </row>
    <row r="9508" spans="26:26" x14ac:dyDescent="0.3">
      <c r="Z9508" s="6"/>
    </row>
    <row r="9509" spans="26:26" x14ac:dyDescent="0.3">
      <c r="Z9509" s="6"/>
    </row>
    <row r="9510" spans="26:26" x14ac:dyDescent="0.3">
      <c r="Z9510" s="6"/>
    </row>
    <row r="9511" spans="26:26" x14ac:dyDescent="0.3">
      <c r="Z9511" s="6"/>
    </row>
    <row r="9512" spans="26:26" x14ac:dyDescent="0.3">
      <c r="Z9512" s="6"/>
    </row>
    <row r="9513" spans="26:26" x14ac:dyDescent="0.3">
      <c r="Z9513" s="6"/>
    </row>
    <row r="9514" spans="26:26" x14ac:dyDescent="0.3">
      <c r="Z9514" s="6"/>
    </row>
    <row r="9515" spans="26:26" x14ac:dyDescent="0.3">
      <c r="Z9515" s="6"/>
    </row>
    <row r="9516" spans="26:26" x14ac:dyDescent="0.3">
      <c r="Z9516" s="6"/>
    </row>
    <row r="9517" spans="26:26" x14ac:dyDescent="0.3">
      <c r="Z9517" s="6"/>
    </row>
    <row r="9518" spans="26:26" x14ac:dyDescent="0.3">
      <c r="Z9518" s="6"/>
    </row>
    <row r="9519" spans="26:26" x14ac:dyDescent="0.3">
      <c r="Z9519" s="6"/>
    </row>
    <row r="9520" spans="26:26" x14ac:dyDescent="0.3">
      <c r="Z9520" s="6"/>
    </row>
    <row r="9521" spans="26:26" x14ac:dyDescent="0.3">
      <c r="Z9521" s="6"/>
    </row>
    <row r="9522" spans="26:26" x14ac:dyDescent="0.3">
      <c r="Z9522" s="6"/>
    </row>
    <row r="9523" spans="26:26" x14ac:dyDescent="0.3">
      <c r="Z9523" s="6"/>
    </row>
    <row r="9524" spans="26:26" x14ac:dyDescent="0.3">
      <c r="Z9524" s="6"/>
    </row>
    <row r="9525" spans="26:26" x14ac:dyDescent="0.3">
      <c r="Z9525" s="6"/>
    </row>
    <row r="9526" spans="26:26" x14ac:dyDescent="0.3">
      <c r="Z9526" s="6"/>
    </row>
    <row r="9527" spans="26:26" x14ac:dyDescent="0.3">
      <c r="Z9527" s="6"/>
    </row>
    <row r="9528" spans="26:26" x14ac:dyDescent="0.3">
      <c r="Z9528" s="6"/>
    </row>
    <row r="9529" spans="26:26" x14ac:dyDescent="0.3">
      <c r="Z9529" s="6"/>
    </row>
    <row r="9530" spans="26:26" x14ac:dyDescent="0.3">
      <c r="Z9530" s="6"/>
    </row>
    <row r="9531" spans="26:26" x14ac:dyDescent="0.3">
      <c r="Z9531" s="6"/>
    </row>
    <row r="9532" spans="26:26" x14ac:dyDescent="0.3">
      <c r="Z9532" s="6"/>
    </row>
    <row r="9533" spans="26:26" x14ac:dyDescent="0.3">
      <c r="Z9533" s="6"/>
    </row>
    <row r="9534" spans="26:26" x14ac:dyDescent="0.3">
      <c r="Z9534" s="6"/>
    </row>
    <row r="9535" spans="26:26" x14ac:dyDescent="0.3">
      <c r="Z9535" s="6"/>
    </row>
    <row r="9536" spans="26:26" x14ac:dyDescent="0.3">
      <c r="Z9536" s="6"/>
    </row>
    <row r="9537" spans="26:26" x14ac:dyDescent="0.3">
      <c r="Z9537" s="6"/>
    </row>
    <row r="9538" spans="26:26" x14ac:dyDescent="0.3">
      <c r="Z9538" s="6"/>
    </row>
    <row r="9539" spans="26:26" x14ac:dyDescent="0.3">
      <c r="Z9539" s="6"/>
    </row>
    <row r="9540" spans="26:26" x14ac:dyDescent="0.3">
      <c r="Z9540" s="6"/>
    </row>
    <row r="9541" spans="26:26" x14ac:dyDescent="0.3">
      <c r="Z9541" s="6"/>
    </row>
    <row r="9542" spans="26:26" x14ac:dyDescent="0.3">
      <c r="Z9542" s="6"/>
    </row>
    <row r="9543" spans="26:26" x14ac:dyDescent="0.3">
      <c r="Z9543" s="6"/>
    </row>
    <row r="9544" spans="26:26" x14ac:dyDescent="0.3">
      <c r="Z9544" s="6"/>
    </row>
    <row r="9545" spans="26:26" x14ac:dyDescent="0.3">
      <c r="Z9545" s="6"/>
    </row>
    <row r="9546" spans="26:26" x14ac:dyDescent="0.3">
      <c r="Z9546" s="6"/>
    </row>
    <row r="9547" spans="26:26" x14ac:dyDescent="0.3">
      <c r="Z9547" s="6"/>
    </row>
    <row r="9548" spans="26:26" x14ac:dyDescent="0.3">
      <c r="Z9548" s="6"/>
    </row>
    <row r="9549" spans="26:26" x14ac:dyDescent="0.3">
      <c r="Z9549" s="6"/>
    </row>
    <row r="9550" spans="26:26" x14ac:dyDescent="0.3">
      <c r="Z9550" s="6"/>
    </row>
    <row r="9551" spans="26:26" x14ac:dyDescent="0.3">
      <c r="Z9551" s="6"/>
    </row>
    <row r="9552" spans="26:26" x14ac:dyDescent="0.3">
      <c r="Z9552" s="6"/>
    </row>
    <row r="9553" spans="26:26" x14ac:dyDescent="0.3">
      <c r="Z9553" s="6"/>
    </row>
    <row r="9554" spans="26:26" x14ac:dyDescent="0.3">
      <c r="Z9554" s="6"/>
    </row>
    <row r="9555" spans="26:26" x14ac:dyDescent="0.3">
      <c r="Z9555" s="6"/>
    </row>
    <row r="9556" spans="26:26" x14ac:dyDescent="0.3">
      <c r="Z9556" s="6"/>
    </row>
    <row r="9557" spans="26:26" x14ac:dyDescent="0.3">
      <c r="Z9557" s="6"/>
    </row>
    <row r="9558" spans="26:26" x14ac:dyDescent="0.3">
      <c r="Z9558" s="6"/>
    </row>
    <row r="9559" spans="26:26" x14ac:dyDescent="0.3">
      <c r="Z9559" s="6"/>
    </row>
    <row r="9560" spans="26:26" x14ac:dyDescent="0.3">
      <c r="Z9560" s="6"/>
    </row>
    <row r="9561" spans="26:26" x14ac:dyDescent="0.3">
      <c r="Z9561" s="6"/>
    </row>
    <row r="9562" spans="26:26" x14ac:dyDescent="0.3">
      <c r="Z9562" s="6"/>
    </row>
    <row r="9563" spans="26:26" x14ac:dyDescent="0.3">
      <c r="Z9563" s="6"/>
    </row>
    <row r="9564" spans="26:26" x14ac:dyDescent="0.3">
      <c r="Z9564" s="6"/>
    </row>
    <row r="9565" spans="26:26" x14ac:dyDescent="0.3">
      <c r="Z9565" s="6"/>
    </row>
    <row r="9566" spans="26:26" x14ac:dyDescent="0.3">
      <c r="Z9566" s="6"/>
    </row>
    <row r="9567" spans="26:26" x14ac:dyDescent="0.3">
      <c r="Z9567" s="6"/>
    </row>
    <row r="9568" spans="26:26" x14ac:dyDescent="0.3">
      <c r="Z9568" s="6"/>
    </row>
    <row r="9569" spans="26:26" x14ac:dyDescent="0.3">
      <c r="Z9569" s="6"/>
    </row>
    <row r="9570" spans="26:26" x14ac:dyDescent="0.3">
      <c r="Z9570" s="6"/>
    </row>
    <row r="9571" spans="26:26" x14ac:dyDescent="0.3">
      <c r="Z9571" s="6"/>
    </row>
    <row r="9572" spans="26:26" x14ac:dyDescent="0.3">
      <c r="Z9572" s="6"/>
    </row>
    <row r="9573" spans="26:26" x14ac:dyDescent="0.3">
      <c r="Z9573" s="6"/>
    </row>
    <row r="9574" spans="26:26" x14ac:dyDescent="0.3">
      <c r="Z9574" s="6"/>
    </row>
    <row r="9575" spans="26:26" x14ac:dyDescent="0.3">
      <c r="Z9575" s="6"/>
    </row>
    <row r="9576" spans="26:26" x14ac:dyDescent="0.3">
      <c r="Z9576" s="6"/>
    </row>
    <row r="9577" spans="26:26" x14ac:dyDescent="0.3">
      <c r="Z9577" s="6"/>
    </row>
    <row r="9578" spans="26:26" x14ac:dyDescent="0.3">
      <c r="Z9578" s="6"/>
    </row>
    <row r="9579" spans="26:26" x14ac:dyDescent="0.3">
      <c r="Z9579" s="6"/>
    </row>
    <row r="9580" spans="26:26" x14ac:dyDescent="0.3">
      <c r="Z9580" s="6"/>
    </row>
    <row r="9581" spans="26:26" x14ac:dyDescent="0.3">
      <c r="Z9581" s="6"/>
    </row>
    <row r="9582" spans="26:26" x14ac:dyDescent="0.3">
      <c r="Z9582" s="6"/>
    </row>
    <row r="9583" spans="26:26" x14ac:dyDescent="0.3">
      <c r="Z9583" s="6"/>
    </row>
    <row r="9584" spans="26:26" x14ac:dyDescent="0.3">
      <c r="Z9584" s="6"/>
    </row>
    <row r="9585" spans="26:26" x14ac:dyDescent="0.3">
      <c r="Z9585" s="6"/>
    </row>
    <row r="9586" spans="26:26" x14ac:dyDescent="0.3">
      <c r="Z9586" s="6"/>
    </row>
    <row r="9587" spans="26:26" x14ac:dyDescent="0.3">
      <c r="Z9587" s="6"/>
    </row>
    <row r="9588" spans="26:26" x14ac:dyDescent="0.3">
      <c r="Z9588" s="6"/>
    </row>
    <row r="9589" spans="26:26" x14ac:dyDescent="0.3">
      <c r="Z9589" s="6"/>
    </row>
    <row r="9590" spans="26:26" x14ac:dyDescent="0.3">
      <c r="Z9590" s="6"/>
    </row>
    <row r="9591" spans="26:26" x14ac:dyDescent="0.3">
      <c r="Z9591" s="6"/>
    </row>
    <row r="9592" spans="26:26" x14ac:dyDescent="0.3">
      <c r="Z9592" s="6"/>
    </row>
    <row r="9593" spans="26:26" x14ac:dyDescent="0.3">
      <c r="Z9593" s="6"/>
    </row>
    <row r="9594" spans="26:26" x14ac:dyDescent="0.3">
      <c r="Z9594" s="6"/>
    </row>
    <row r="9595" spans="26:26" x14ac:dyDescent="0.3">
      <c r="Z9595" s="6"/>
    </row>
    <row r="9596" spans="26:26" x14ac:dyDescent="0.3">
      <c r="Z9596" s="6"/>
    </row>
    <row r="9597" spans="26:26" x14ac:dyDescent="0.3">
      <c r="Z9597" s="6"/>
    </row>
    <row r="9598" spans="26:26" x14ac:dyDescent="0.3">
      <c r="Z9598" s="6"/>
    </row>
    <row r="9599" spans="26:26" x14ac:dyDescent="0.3">
      <c r="Z9599" s="6"/>
    </row>
    <row r="9600" spans="26:26" x14ac:dyDescent="0.3">
      <c r="Z9600" s="6"/>
    </row>
    <row r="9601" spans="26:26" x14ac:dyDescent="0.3">
      <c r="Z9601" s="6"/>
    </row>
    <row r="9602" spans="26:26" x14ac:dyDescent="0.3">
      <c r="Z9602" s="6"/>
    </row>
    <row r="9603" spans="26:26" x14ac:dyDescent="0.3">
      <c r="Z9603" s="6"/>
    </row>
    <row r="9604" spans="26:26" x14ac:dyDescent="0.3">
      <c r="Z9604" s="6"/>
    </row>
    <row r="9605" spans="26:26" x14ac:dyDescent="0.3">
      <c r="Z9605" s="6"/>
    </row>
    <row r="9606" spans="26:26" x14ac:dyDescent="0.3">
      <c r="Z9606" s="6"/>
    </row>
    <row r="9607" spans="26:26" x14ac:dyDescent="0.3">
      <c r="Z9607" s="6"/>
    </row>
    <row r="9608" spans="26:26" x14ac:dyDescent="0.3">
      <c r="Z9608" s="6"/>
    </row>
    <row r="9609" spans="26:26" x14ac:dyDescent="0.3">
      <c r="Z9609" s="6"/>
    </row>
    <row r="9610" spans="26:26" x14ac:dyDescent="0.3">
      <c r="Z9610" s="6"/>
    </row>
    <row r="9611" spans="26:26" x14ac:dyDescent="0.3">
      <c r="Z9611" s="6"/>
    </row>
    <row r="9612" spans="26:26" x14ac:dyDescent="0.3">
      <c r="Z9612" s="6"/>
    </row>
    <row r="9613" spans="26:26" x14ac:dyDescent="0.3">
      <c r="Z9613" s="6"/>
    </row>
    <row r="9614" spans="26:26" x14ac:dyDescent="0.3">
      <c r="Z9614" s="6"/>
    </row>
    <row r="9615" spans="26:26" x14ac:dyDescent="0.3">
      <c r="Z9615" s="6"/>
    </row>
    <row r="9616" spans="26:26" x14ac:dyDescent="0.3">
      <c r="Z9616" s="6"/>
    </row>
    <row r="9617" spans="26:26" x14ac:dyDescent="0.3">
      <c r="Z9617" s="6"/>
    </row>
    <row r="9618" spans="26:26" x14ac:dyDescent="0.3">
      <c r="Z9618" s="6"/>
    </row>
    <row r="9619" spans="26:26" x14ac:dyDescent="0.3">
      <c r="Z9619" s="6"/>
    </row>
    <row r="9620" spans="26:26" x14ac:dyDescent="0.3">
      <c r="Z9620" s="6"/>
    </row>
    <row r="9621" spans="26:26" x14ac:dyDescent="0.3">
      <c r="Z9621" s="6"/>
    </row>
    <row r="9622" spans="26:26" x14ac:dyDescent="0.3">
      <c r="Z9622" s="6"/>
    </row>
    <row r="9623" spans="26:26" x14ac:dyDescent="0.3">
      <c r="Z9623" s="6"/>
    </row>
    <row r="9624" spans="26:26" x14ac:dyDescent="0.3">
      <c r="Z9624" s="6"/>
    </row>
    <row r="9625" spans="26:26" x14ac:dyDescent="0.3">
      <c r="Z9625" s="6"/>
    </row>
    <row r="9626" spans="26:26" x14ac:dyDescent="0.3">
      <c r="Z9626" s="6"/>
    </row>
    <row r="9627" spans="26:26" x14ac:dyDescent="0.3">
      <c r="Z9627" s="6"/>
    </row>
    <row r="9628" spans="26:26" x14ac:dyDescent="0.3">
      <c r="Z9628" s="6"/>
    </row>
    <row r="9629" spans="26:26" x14ac:dyDescent="0.3">
      <c r="Z9629" s="6"/>
    </row>
    <row r="9630" spans="26:26" x14ac:dyDescent="0.3">
      <c r="Z9630" s="6"/>
    </row>
    <row r="9631" spans="26:26" x14ac:dyDescent="0.3">
      <c r="Z9631" s="6"/>
    </row>
    <row r="9632" spans="26:26" x14ac:dyDescent="0.3">
      <c r="Z9632" s="6"/>
    </row>
    <row r="9633" spans="26:26" x14ac:dyDescent="0.3">
      <c r="Z9633" s="6"/>
    </row>
    <row r="9634" spans="26:26" x14ac:dyDescent="0.3">
      <c r="Z9634" s="6"/>
    </row>
    <row r="9635" spans="26:26" x14ac:dyDescent="0.3">
      <c r="Z9635" s="6"/>
    </row>
    <row r="9636" spans="26:26" x14ac:dyDescent="0.3">
      <c r="Z9636" s="6"/>
    </row>
    <row r="9637" spans="26:26" x14ac:dyDescent="0.3">
      <c r="Z9637" s="6"/>
    </row>
    <row r="9638" spans="26:26" x14ac:dyDescent="0.3">
      <c r="Z9638" s="6"/>
    </row>
    <row r="9639" spans="26:26" x14ac:dyDescent="0.3">
      <c r="Z9639" s="6"/>
    </row>
    <row r="9640" spans="26:26" x14ac:dyDescent="0.3">
      <c r="Z9640" s="6"/>
    </row>
    <row r="9641" spans="26:26" x14ac:dyDescent="0.3">
      <c r="Z9641" s="6"/>
    </row>
    <row r="9642" spans="26:26" x14ac:dyDescent="0.3">
      <c r="Z9642" s="6"/>
    </row>
    <row r="9643" spans="26:26" x14ac:dyDescent="0.3">
      <c r="Z9643" s="6"/>
    </row>
    <row r="9644" spans="26:26" x14ac:dyDescent="0.3">
      <c r="Z9644" s="6"/>
    </row>
    <row r="9645" spans="26:26" x14ac:dyDescent="0.3">
      <c r="Z9645" s="6"/>
    </row>
    <row r="9646" spans="26:26" x14ac:dyDescent="0.3">
      <c r="Z9646" s="6"/>
    </row>
    <row r="9647" spans="26:26" x14ac:dyDescent="0.3">
      <c r="Z9647" s="6"/>
    </row>
    <row r="9648" spans="26:26" x14ac:dyDescent="0.3">
      <c r="Z9648" s="6"/>
    </row>
    <row r="9649" spans="26:26" x14ac:dyDescent="0.3">
      <c r="Z9649" s="6"/>
    </row>
    <row r="9650" spans="26:26" x14ac:dyDescent="0.3">
      <c r="Z9650" s="6"/>
    </row>
    <row r="9651" spans="26:26" x14ac:dyDescent="0.3">
      <c r="Z9651" s="6"/>
    </row>
    <row r="9652" spans="26:26" x14ac:dyDescent="0.3">
      <c r="Z9652" s="6"/>
    </row>
    <row r="9653" spans="26:26" x14ac:dyDescent="0.3">
      <c r="Z9653" s="6"/>
    </row>
    <row r="9654" spans="26:26" x14ac:dyDescent="0.3">
      <c r="Z9654" s="6"/>
    </row>
    <row r="9655" spans="26:26" x14ac:dyDescent="0.3">
      <c r="Z9655" s="6"/>
    </row>
    <row r="9656" spans="26:26" x14ac:dyDescent="0.3">
      <c r="Z9656" s="6"/>
    </row>
    <row r="9657" spans="26:26" x14ac:dyDescent="0.3">
      <c r="Z9657" s="6"/>
    </row>
    <row r="9658" spans="26:26" x14ac:dyDescent="0.3">
      <c r="Z9658" s="6"/>
    </row>
    <row r="9659" spans="26:26" x14ac:dyDescent="0.3">
      <c r="Z9659" s="6"/>
    </row>
    <row r="9660" spans="26:26" x14ac:dyDescent="0.3">
      <c r="Z9660" s="6"/>
    </row>
    <row r="9661" spans="26:26" x14ac:dyDescent="0.3">
      <c r="Z9661" s="6"/>
    </row>
    <row r="9662" spans="26:26" x14ac:dyDescent="0.3">
      <c r="Z9662" s="6"/>
    </row>
    <row r="9663" spans="26:26" x14ac:dyDescent="0.3">
      <c r="Z9663" s="6"/>
    </row>
    <row r="9664" spans="26:26" x14ac:dyDescent="0.3">
      <c r="Z9664" s="6"/>
    </row>
    <row r="9665" spans="26:26" x14ac:dyDescent="0.3">
      <c r="Z9665" s="6"/>
    </row>
    <row r="9666" spans="26:26" x14ac:dyDescent="0.3">
      <c r="Z9666" s="6"/>
    </row>
    <row r="9667" spans="26:26" x14ac:dyDescent="0.3">
      <c r="Z9667" s="6"/>
    </row>
    <row r="9668" spans="26:26" x14ac:dyDescent="0.3">
      <c r="Z9668" s="6"/>
    </row>
    <row r="9669" spans="26:26" x14ac:dyDescent="0.3">
      <c r="Z9669" s="6"/>
    </row>
    <row r="9670" spans="26:26" x14ac:dyDescent="0.3">
      <c r="Z9670" s="6"/>
    </row>
    <row r="9671" spans="26:26" x14ac:dyDescent="0.3">
      <c r="Z9671" s="6"/>
    </row>
    <row r="9672" spans="26:26" x14ac:dyDescent="0.3">
      <c r="Z9672" s="6"/>
    </row>
    <row r="9673" spans="26:26" x14ac:dyDescent="0.3">
      <c r="Z9673" s="6"/>
    </row>
    <row r="9674" spans="26:26" x14ac:dyDescent="0.3">
      <c r="Z9674" s="6"/>
    </row>
    <row r="9675" spans="26:26" x14ac:dyDescent="0.3">
      <c r="Z9675" s="6"/>
    </row>
    <row r="9676" spans="26:26" x14ac:dyDescent="0.3">
      <c r="Z9676" s="6"/>
    </row>
    <row r="9677" spans="26:26" x14ac:dyDescent="0.3">
      <c r="Z9677" s="6"/>
    </row>
    <row r="9678" spans="26:26" x14ac:dyDescent="0.3">
      <c r="Z9678" s="6"/>
    </row>
    <row r="9679" spans="26:26" x14ac:dyDescent="0.3">
      <c r="Z9679" s="6"/>
    </row>
    <row r="9680" spans="26:26" x14ac:dyDescent="0.3">
      <c r="Z9680" s="6"/>
    </row>
    <row r="9681" spans="26:26" x14ac:dyDescent="0.3">
      <c r="Z9681" s="6"/>
    </row>
    <row r="9682" spans="26:26" x14ac:dyDescent="0.3">
      <c r="Z9682" s="6"/>
    </row>
    <row r="9683" spans="26:26" x14ac:dyDescent="0.3">
      <c r="Z9683" s="6"/>
    </row>
    <row r="9684" spans="26:26" x14ac:dyDescent="0.3">
      <c r="Z9684" s="6"/>
    </row>
    <row r="9685" spans="26:26" x14ac:dyDescent="0.3">
      <c r="Z9685" s="6"/>
    </row>
    <row r="9686" spans="26:26" x14ac:dyDescent="0.3">
      <c r="Z9686" s="6"/>
    </row>
    <row r="9687" spans="26:26" x14ac:dyDescent="0.3">
      <c r="Z9687" s="6"/>
    </row>
    <row r="9688" spans="26:26" x14ac:dyDescent="0.3">
      <c r="Z9688" s="6"/>
    </row>
    <row r="9689" spans="26:26" x14ac:dyDescent="0.3">
      <c r="Z9689" s="6"/>
    </row>
    <row r="9690" spans="26:26" x14ac:dyDescent="0.3">
      <c r="Z9690" s="6"/>
    </row>
    <row r="9691" spans="26:26" x14ac:dyDescent="0.3">
      <c r="Z9691" s="6"/>
    </row>
    <row r="9692" spans="26:26" x14ac:dyDescent="0.3">
      <c r="Z9692" s="6"/>
    </row>
    <row r="9693" spans="26:26" x14ac:dyDescent="0.3">
      <c r="Z9693" s="6"/>
    </row>
    <row r="9694" spans="26:26" x14ac:dyDescent="0.3">
      <c r="Z9694" s="6"/>
    </row>
    <row r="9695" spans="26:26" x14ac:dyDescent="0.3">
      <c r="Z9695" s="6"/>
    </row>
    <row r="9696" spans="26:26" x14ac:dyDescent="0.3">
      <c r="Z9696" s="6"/>
    </row>
    <row r="9697" spans="26:26" x14ac:dyDescent="0.3">
      <c r="Z9697" s="6"/>
    </row>
    <row r="9698" spans="26:26" x14ac:dyDescent="0.3">
      <c r="Z9698" s="6"/>
    </row>
    <row r="9699" spans="26:26" x14ac:dyDescent="0.3">
      <c r="Z9699" s="6"/>
    </row>
    <row r="9700" spans="26:26" x14ac:dyDescent="0.3">
      <c r="Z9700" s="6"/>
    </row>
    <row r="9701" spans="26:26" x14ac:dyDescent="0.3">
      <c r="Z9701" s="6"/>
    </row>
    <row r="9702" spans="26:26" x14ac:dyDescent="0.3">
      <c r="Z9702" s="6"/>
    </row>
    <row r="9703" spans="26:26" x14ac:dyDescent="0.3">
      <c r="Z9703" s="6"/>
    </row>
    <row r="9704" spans="26:26" x14ac:dyDescent="0.3">
      <c r="Z9704" s="6"/>
    </row>
    <row r="9705" spans="26:26" x14ac:dyDescent="0.3">
      <c r="Z9705" s="6"/>
    </row>
    <row r="9706" spans="26:26" x14ac:dyDescent="0.3">
      <c r="Z9706" s="6"/>
    </row>
    <row r="9707" spans="26:26" x14ac:dyDescent="0.3">
      <c r="Z9707" s="6"/>
    </row>
    <row r="9708" spans="26:26" x14ac:dyDescent="0.3">
      <c r="Z9708" s="6"/>
    </row>
    <row r="9709" spans="26:26" x14ac:dyDescent="0.3">
      <c r="Z9709" s="6"/>
    </row>
    <row r="9710" spans="26:26" x14ac:dyDescent="0.3">
      <c r="Z9710" s="6"/>
    </row>
    <row r="9711" spans="26:26" x14ac:dyDescent="0.3">
      <c r="Z9711" s="6"/>
    </row>
    <row r="9712" spans="26:26" x14ac:dyDescent="0.3">
      <c r="Z9712" s="6"/>
    </row>
    <row r="9713" spans="26:26" x14ac:dyDescent="0.3">
      <c r="Z9713" s="6"/>
    </row>
    <row r="9714" spans="26:26" x14ac:dyDescent="0.3">
      <c r="Z9714" s="6"/>
    </row>
    <row r="9715" spans="26:26" x14ac:dyDescent="0.3">
      <c r="Z9715" s="6"/>
    </row>
    <row r="9716" spans="26:26" x14ac:dyDescent="0.3">
      <c r="Z9716" s="6"/>
    </row>
    <row r="9717" spans="26:26" x14ac:dyDescent="0.3">
      <c r="Z9717" s="6"/>
    </row>
    <row r="9718" spans="26:26" x14ac:dyDescent="0.3">
      <c r="Z9718" s="6"/>
    </row>
    <row r="9719" spans="26:26" x14ac:dyDescent="0.3">
      <c r="Z9719" s="6"/>
    </row>
    <row r="9720" spans="26:26" x14ac:dyDescent="0.3">
      <c r="Z9720" s="6"/>
    </row>
    <row r="9721" spans="26:26" x14ac:dyDescent="0.3">
      <c r="Z9721" s="6"/>
    </row>
    <row r="9722" spans="26:26" x14ac:dyDescent="0.3">
      <c r="Z9722" s="6"/>
    </row>
    <row r="9723" spans="26:26" x14ac:dyDescent="0.3">
      <c r="Z9723" s="6"/>
    </row>
    <row r="9724" spans="26:26" x14ac:dyDescent="0.3">
      <c r="Z9724" s="6"/>
    </row>
    <row r="9725" spans="26:26" x14ac:dyDescent="0.3">
      <c r="Z9725" s="6"/>
    </row>
    <row r="9726" spans="26:26" x14ac:dyDescent="0.3">
      <c r="Z9726" s="6"/>
    </row>
    <row r="9727" spans="26:26" x14ac:dyDescent="0.3">
      <c r="Z9727" s="6"/>
    </row>
    <row r="9728" spans="26:26" x14ac:dyDescent="0.3">
      <c r="Z9728" s="6"/>
    </row>
    <row r="9729" spans="26:26" x14ac:dyDescent="0.3">
      <c r="Z9729" s="6"/>
    </row>
    <row r="9730" spans="26:26" x14ac:dyDescent="0.3">
      <c r="Z9730" s="6"/>
    </row>
    <row r="9731" spans="26:26" x14ac:dyDescent="0.3">
      <c r="Z9731" s="6"/>
    </row>
    <row r="9732" spans="26:26" x14ac:dyDescent="0.3">
      <c r="Z9732" s="6"/>
    </row>
    <row r="9733" spans="26:26" x14ac:dyDescent="0.3">
      <c r="Z9733" s="6"/>
    </row>
    <row r="9734" spans="26:26" x14ac:dyDescent="0.3">
      <c r="Z9734" s="6"/>
    </row>
    <row r="9735" spans="26:26" x14ac:dyDescent="0.3">
      <c r="Z9735" s="6"/>
    </row>
    <row r="9736" spans="26:26" x14ac:dyDescent="0.3">
      <c r="Z9736" s="6"/>
    </row>
    <row r="9737" spans="26:26" x14ac:dyDescent="0.3">
      <c r="Z9737" s="6"/>
    </row>
    <row r="9738" spans="26:26" x14ac:dyDescent="0.3">
      <c r="Z9738" s="6"/>
    </row>
    <row r="9739" spans="26:26" x14ac:dyDescent="0.3">
      <c r="Z9739" s="6"/>
    </row>
    <row r="9740" spans="26:26" x14ac:dyDescent="0.3">
      <c r="Z9740" s="6"/>
    </row>
    <row r="9741" spans="26:26" x14ac:dyDescent="0.3">
      <c r="Z9741" s="6"/>
    </row>
    <row r="9742" spans="26:26" x14ac:dyDescent="0.3">
      <c r="Z9742" s="6"/>
    </row>
    <row r="9743" spans="26:26" x14ac:dyDescent="0.3">
      <c r="Z9743" s="6"/>
    </row>
    <row r="9744" spans="26:26" x14ac:dyDescent="0.3">
      <c r="Z9744" s="6"/>
    </row>
    <row r="9745" spans="26:26" x14ac:dyDescent="0.3">
      <c r="Z9745" s="6"/>
    </row>
    <row r="9746" spans="26:26" x14ac:dyDescent="0.3">
      <c r="Z9746" s="6"/>
    </row>
    <row r="9747" spans="26:26" x14ac:dyDescent="0.3">
      <c r="Z9747" s="6"/>
    </row>
    <row r="9748" spans="26:26" x14ac:dyDescent="0.3">
      <c r="Z9748" s="6"/>
    </row>
    <row r="9749" spans="26:26" x14ac:dyDescent="0.3">
      <c r="Z9749" s="6"/>
    </row>
    <row r="9750" spans="26:26" x14ac:dyDescent="0.3">
      <c r="Z9750" s="6"/>
    </row>
    <row r="9751" spans="26:26" x14ac:dyDescent="0.3">
      <c r="Z9751" s="6"/>
    </row>
    <row r="9752" spans="26:26" x14ac:dyDescent="0.3">
      <c r="Z9752" s="6"/>
    </row>
    <row r="9753" spans="26:26" x14ac:dyDescent="0.3">
      <c r="Z9753" s="6"/>
    </row>
    <row r="9754" spans="26:26" x14ac:dyDescent="0.3">
      <c r="Z9754" s="6"/>
    </row>
    <row r="9755" spans="26:26" x14ac:dyDescent="0.3">
      <c r="Z9755" s="6"/>
    </row>
    <row r="9756" spans="26:26" x14ac:dyDescent="0.3">
      <c r="Z9756" s="6"/>
    </row>
    <row r="9757" spans="26:26" x14ac:dyDescent="0.3">
      <c r="Z9757" s="6"/>
    </row>
    <row r="9758" spans="26:26" x14ac:dyDescent="0.3">
      <c r="Z9758" s="6"/>
    </row>
    <row r="9759" spans="26:26" x14ac:dyDescent="0.3">
      <c r="Z9759" s="6"/>
    </row>
    <row r="9760" spans="26:26" x14ac:dyDescent="0.3">
      <c r="Z9760" s="6"/>
    </row>
    <row r="9761" spans="26:26" x14ac:dyDescent="0.3">
      <c r="Z9761" s="6"/>
    </row>
    <row r="9762" spans="26:26" x14ac:dyDescent="0.3">
      <c r="Z9762" s="6"/>
    </row>
    <row r="9763" spans="26:26" x14ac:dyDescent="0.3">
      <c r="Z9763" s="6"/>
    </row>
    <row r="9764" spans="26:26" x14ac:dyDescent="0.3">
      <c r="Z9764" s="6"/>
    </row>
    <row r="9765" spans="26:26" x14ac:dyDescent="0.3">
      <c r="Z9765" s="6"/>
    </row>
    <row r="9766" spans="26:26" x14ac:dyDescent="0.3">
      <c r="Z9766" s="6"/>
    </row>
    <row r="9767" spans="26:26" x14ac:dyDescent="0.3">
      <c r="Z9767" s="6"/>
    </row>
    <row r="9768" spans="26:26" x14ac:dyDescent="0.3">
      <c r="Z9768" s="6"/>
    </row>
    <row r="9769" spans="26:26" x14ac:dyDescent="0.3">
      <c r="Z9769" s="6"/>
    </row>
    <row r="9770" spans="26:26" x14ac:dyDescent="0.3">
      <c r="Z9770" s="6"/>
    </row>
    <row r="9771" spans="26:26" x14ac:dyDescent="0.3">
      <c r="Z9771" s="6"/>
    </row>
    <row r="9772" spans="26:26" x14ac:dyDescent="0.3">
      <c r="Z9772" s="6"/>
    </row>
    <row r="9773" spans="26:26" x14ac:dyDescent="0.3">
      <c r="Z9773" s="6"/>
    </row>
    <row r="9774" spans="26:26" x14ac:dyDescent="0.3">
      <c r="Z9774" s="6"/>
    </row>
    <row r="9775" spans="26:26" x14ac:dyDescent="0.3">
      <c r="Z9775" s="6"/>
    </row>
    <row r="9776" spans="26:26" x14ac:dyDescent="0.3">
      <c r="Z9776" s="6"/>
    </row>
    <row r="9777" spans="26:26" x14ac:dyDescent="0.3">
      <c r="Z9777" s="6"/>
    </row>
    <row r="9778" spans="26:26" x14ac:dyDescent="0.3">
      <c r="Z9778" s="6"/>
    </row>
    <row r="9779" spans="26:26" x14ac:dyDescent="0.3">
      <c r="Z9779" s="6"/>
    </row>
    <row r="9780" spans="26:26" x14ac:dyDescent="0.3">
      <c r="Z9780" s="6"/>
    </row>
    <row r="9781" spans="26:26" x14ac:dyDescent="0.3">
      <c r="Z9781" s="6"/>
    </row>
    <row r="9782" spans="26:26" x14ac:dyDescent="0.3">
      <c r="Z9782" s="6"/>
    </row>
    <row r="9783" spans="26:26" x14ac:dyDescent="0.3">
      <c r="Z9783" s="6"/>
    </row>
    <row r="9784" spans="26:26" x14ac:dyDescent="0.3">
      <c r="Z9784" s="6"/>
    </row>
    <row r="9785" spans="26:26" x14ac:dyDescent="0.3">
      <c r="Z9785" s="6"/>
    </row>
    <row r="9786" spans="26:26" x14ac:dyDescent="0.3">
      <c r="Z9786" s="6"/>
    </row>
    <row r="9787" spans="26:26" x14ac:dyDescent="0.3">
      <c r="Z9787" s="6"/>
    </row>
    <row r="9788" spans="26:26" x14ac:dyDescent="0.3">
      <c r="Z9788" s="6"/>
    </row>
    <row r="9789" spans="26:26" x14ac:dyDescent="0.3">
      <c r="Z9789" s="6"/>
    </row>
    <row r="9790" spans="26:26" x14ac:dyDescent="0.3">
      <c r="Z9790" s="6"/>
    </row>
    <row r="9791" spans="26:26" x14ac:dyDescent="0.3">
      <c r="Z9791" s="6"/>
    </row>
    <row r="9792" spans="26:26" x14ac:dyDescent="0.3">
      <c r="Z9792" s="6"/>
    </row>
    <row r="9793" spans="26:26" x14ac:dyDescent="0.3">
      <c r="Z9793" s="6"/>
    </row>
    <row r="9794" spans="26:26" x14ac:dyDescent="0.3">
      <c r="Z9794" s="6"/>
    </row>
    <row r="9795" spans="26:26" x14ac:dyDescent="0.3">
      <c r="Z9795" s="6"/>
    </row>
    <row r="9796" spans="26:26" x14ac:dyDescent="0.3">
      <c r="Z9796" s="6"/>
    </row>
    <row r="9797" spans="26:26" x14ac:dyDescent="0.3">
      <c r="Z9797" s="6"/>
    </row>
    <row r="9798" spans="26:26" x14ac:dyDescent="0.3">
      <c r="Z9798" s="6"/>
    </row>
    <row r="9799" spans="26:26" x14ac:dyDescent="0.3">
      <c r="Z9799" s="6"/>
    </row>
    <row r="9800" spans="26:26" x14ac:dyDescent="0.3">
      <c r="Z9800" s="6"/>
    </row>
    <row r="9801" spans="26:26" x14ac:dyDescent="0.3">
      <c r="Z9801" s="6"/>
    </row>
    <row r="9802" spans="26:26" x14ac:dyDescent="0.3">
      <c r="Z9802" s="6"/>
    </row>
    <row r="9803" spans="26:26" x14ac:dyDescent="0.3">
      <c r="Z9803" s="6"/>
    </row>
    <row r="9804" spans="26:26" x14ac:dyDescent="0.3">
      <c r="Z9804" s="6"/>
    </row>
    <row r="9805" spans="26:26" x14ac:dyDescent="0.3">
      <c r="Z9805" s="6"/>
    </row>
    <row r="9806" spans="26:26" x14ac:dyDescent="0.3">
      <c r="Z9806" s="6"/>
    </row>
    <row r="9807" spans="26:26" x14ac:dyDescent="0.3">
      <c r="Z9807" s="6"/>
    </row>
    <row r="9808" spans="26:26" x14ac:dyDescent="0.3">
      <c r="Z9808" s="6"/>
    </row>
    <row r="9809" spans="26:26" x14ac:dyDescent="0.3">
      <c r="Z9809" s="6"/>
    </row>
    <row r="9810" spans="26:26" x14ac:dyDescent="0.3">
      <c r="Z9810" s="6"/>
    </row>
    <row r="9811" spans="26:26" x14ac:dyDescent="0.3">
      <c r="Z9811" s="6"/>
    </row>
    <row r="9812" spans="26:26" x14ac:dyDescent="0.3">
      <c r="Z9812" s="6"/>
    </row>
    <row r="9813" spans="26:26" x14ac:dyDescent="0.3">
      <c r="Z9813" s="6"/>
    </row>
    <row r="9814" spans="26:26" x14ac:dyDescent="0.3">
      <c r="Z9814" s="6"/>
    </row>
    <row r="9815" spans="26:26" x14ac:dyDescent="0.3">
      <c r="Z9815" s="6"/>
    </row>
    <row r="9816" spans="26:26" x14ac:dyDescent="0.3">
      <c r="Z9816" s="6"/>
    </row>
    <row r="9817" spans="26:26" x14ac:dyDescent="0.3">
      <c r="Z9817" s="6"/>
    </row>
    <row r="9818" spans="26:26" x14ac:dyDescent="0.3">
      <c r="Z9818" s="6"/>
    </row>
    <row r="9819" spans="26:26" x14ac:dyDescent="0.3">
      <c r="Z9819" s="6"/>
    </row>
    <row r="9820" spans="26:26" x14ac:dyDescent="0.3">
      <c r="Z9820" s="6"/>
    </row>
    <row r="9821" spans="26:26" x14ac:dyDescent="0.3">
      <c r="Z9821" s="6"/>
    </row>
    <row r="9822" spans="26:26" x14ac:dyDescent="0.3">
      <c r="Z9822" s="6"/>
    </row>
    <row r="9823" spans="26:26" x14ac:dyDescent="0.3">
      <c r="Z9823" s="6"/>
    </row>
    <row r="9824" spans="26:26" x14ac:dyDescent="0.3">
      <c r="Z9824" s="6"/>
    </row>
    <row r="9825" spans="26:26" x14ac:dyDescent="0.3">
      <c r="Z9825" s="6"/>
    </row>
    <row r="9826" spans="26:26" x14ac:dyDescent="0.3">
      <c r="Z9826" s="6"/>
    </row>
    <row r="9827" spans="26:26" x14ac:dyDescent="0.3">
      <c r="Z9827" s="6"/>
    </row>
    <row r="9828" spans="26:26" x14ac:dyDescent="0.3">
      <c r="Z9828" s="6"/>
    </row>
    <row r="9829" spans="26:26" x14ac:dyDescent="0.3">
      <c r="Z9829" s="6"/>
    </row>
    <row r="9830" spans="26:26" x14ac:dyDescent="0.3">
      <c r="Z9830" s="6"/>
    </row>
    <row r="9831" spans="26:26" x14ac:dyDescent="0.3">
      <c r="Z9831" s="6"/>
    </row>
    <row r="9832" spans="26:26" x14ac:dyDescent="0.3">
      <c r="Z9832" s="6"/>
    </row>
    <row r="9833" spans="26:26" x14ac:dyDescent="0.3">
      <c r="Z9833" s="6"/>
    </row>
    <row r="9834" spans="26:26" x14ac:dyDescent="0.3">
      <c r="Z9834" s="6"/>
    </row>
    <row r="9835" spans="26:26" x14ac:dyDescent="0.3">
      <c r="Z9835" s="6"/>
    </row>
    <row r="9836" spans="26:26" x14ac:dyDescent="0.3">
      <c r="Z9836" s="6"/>
    </row>
    <row r="9837" spans="26:26" x14ac:dyDescent="0.3">
      <c r="Z9837" s="6"/>
    </row>
    <row r="9838" spans="26:26" x14ac:dyDescent="0.3">
      <c r="Z9838" s="6"/>
    </row>
    <row r="9839" spans="26:26" x14ac:dyDescent="0.3">
      <c r="Z9839" s="6"/>
    </row>
    <row r="9840" spans="26:26" x14ac:dyDescent="0.3">
      <c r="Z9840" s="6"/>
    </row>
    <row r="9841" spans="26:26" x14ac:dyDescent="0.3">
      <c r="Z9841" s="6"/>
    </row>
    <row r="9842" spans="26:26" x14ac:dyDescent="0.3">
      <c r="Z9842" s="6"/>
    </row>
    <row r="9843" spans="26:26" x14ac:dyDescent="0.3">
      <c r="Z9843" s="6"/>
    </row>
    <row r="9844" spans="26:26" x14ac:dyDescent="0.3">
      <c r="Z9844" s="6"/>
    </row>
    <row r="9845" spans="26:26" x14ac:dyDescent="0.3">
      <c r="Z9845" s="6"/>
    </row>
    <row r="9846" spans="26:26" x14ac:dyDescent="0.3">
      <c r="Z9846" s="6"/>
    </row>
    <row r="9847" spans="26:26" x14ac:dyDescent="0.3">
      <c r="Z9847" s="6"/>
    </row>
    <row r="9848" spans="26:26" x14ac:dyDescent="0.3">
      <c r="Z9848" s="6"/>
    </row>
    <row r="9849" spans="26:26" x14ac:dyDescent="0.3">
      <c r="Z9849" s="6"/>
    </row>
    <row r="9850" spans="26:26" x14ac:dyDescent="0.3">
      <c r="Z9850" s="6"/>
    </row>
    <row r="9851" spans="26:26" x14ac:dyDescent="0.3">
      <c r="Z9851" s="6"/>
    </row>
    <row r="9852" spans="26:26" x14ac:dyDescent="0.3">
      <c r="Z9852" s="6"/>
    </row>
    <row r="9853" spans="26:26" x14ac:dyDescent="0.3">
      <c r="Z9853" s="6"/>
    </row>
    <row r="9854" spans="26:26" x14ac:dyDescent="0.3">
      <c r="Z9854" s="6"/>
    </row>
    <row r="9855" spans="26:26" x14ac:dyDescent="0.3">
      <c r="Z9855" s="6"/>
    </row>
    <row r="9856" spans="26:26" x14ac:dyDescent="0.3">
      <c r="Z9856" s="6"/>
    </row>
    <row r="9857" spans="26:26" x14ac:dyDescent="0.3">
      <c r="Z9857" s="6"/>
    </row>
    <row r="9858" spans="26:26" x14ac:dyDescent="0.3">
      <c r="Z9858" s="6"/>
    </row>
    <row r="9859" spans="26:26" x14ac:dyDescent="0.3">
      <c r="Z9859" s="6"/>
    </row>
    <row r="9860" spans="26:26" x14ac:dyDescent="0.3">
      <c r="Z9860" s="6"/>
    </row>
    <row r="9861" spans="26:26" x14ac:dyDescent="0.3">
      <c r="Z9861" s="6"/>
    </row>
    <row r="9862" spans="26:26" x14ac:dyDescent="0.3">
      <c r="Z9862" s="6"/>
    </row>
    <row r="9863" spans="26:26" x14ac:dyDescent="0.3">
      <c r="Z9863" s="6"/>
    </row>
    <row r="9864" spans="26:26" x14ac:dyDescent="0.3">
      <c r="Z9864" s="6"/>
    </row>
    <row r="9865" spans="26:26" x14ac:dyDescent="0.3">
      <c r="Z9865" s="6"/>
    </row>
    <row r="9866" spans="26:26" x14ac:dyDescent="0.3">
      <c r="Z9866" s="6"/>
    </row>
    <row r="9867" spans="26:26" x14ac:dyDescent="0.3">
      <c r="Z9867" s="6"/>
    </row>
    <row r="9868" spans="26:26" x14ac:dyDescent="0.3">
      <c r="Z9868" s="6"/>
    </row>
    <row r="9869" spans="26:26" x14ac:dyDescent="0.3">
      <c r="Z9869" s="6"/>
    </row>
    <row r="9870" spans="26:26" x14ac:dyDescent="0.3">
      <c r="Z9870" s="6"/>
    </row>
    <row r="9871" spans="26:26" x14ac:dyDescent="0.3">
      <c r="Z9871" s="6"/>
    </row>
    <row r="9872" spans="26:26" x14ac:dyDescent="0.3">
      <c r="Z9872" s="6"/>
    </row>
    <row r="9873" spans="26:26" x14ac:dyDescent="0.3">
      <c r="Z9873" s="6"/>
    </row>
    <row r="9874" spans="26:26" x14ac:dyDescent="0.3">
      <c r="Z9874" s="6"/>
    </row>
    <row r="9875" spans="26:26" x14ac:dyDescent="0.3">
      <c r="Z9875" s="6"/>
    </row>
    <row r="9876" spans="26:26" x14ac:dyDescent="0.3">
      <c r="Z9876" s="6"/>
    </row>
    <row r="9877" spans="26:26" x14ac:dyDescent="0.3">
      <c r="Z9877" s="6"/>
    </row>
    <row r="9878" spans="26:26" x14ac:dyDescent="0.3">
      <c r="Z9878" s="6"/>
    </row>
    <row r="9879" spans="26:26" x14ac:dyDescent="0.3">
      <c r="Z9879" s="6"/>
    </row>
    <row r="9880" spans="26:26" x14ac:dyDescent="0.3">
      <c r="Z9880" s="6"/>
    </row>
    <row r="9881" spans="26:26" x14ac:dyDescent="0.3">
      <c r="Z9881" s="6"/>
    </row>
    <row r="9882" spans="26:26" x14ac:dyDescent="0.3">
      <c r="Z9882" s="6"/>
    </row>
    <row r="9883" spans="26:26" x14ac:dyDescent="0.3">
      <c r="Z9883" s="6"/>
    </row>
    <row r="9884" spans="26:26" x14ac:dyDescent="0.3">
      <c r="Z9884" s="6"/>
    </row>
    <row r="9885" spans="26:26" x14ac:dyDescent="0.3">
      <c r="Z9885" s="6"/>
    </row>
    <row r="9886" spans="26:26" x14ac:dyDescent="0.3">
      <c r="Z9886" s="6"/>
    </row>
    <row r="9887" spans="26:26" x14ac:dyDescent="0.3">
      <c r="Z9887" s="6"/>
    </row>
    <row r="9888" spans="26:26" x14ac:dyDescent="0.3">
      <c r="Z9888" s="6"/>
    </row>
    <row r="9889" spans="26:26" x14ac:dyDescent="0.3">
      <c r="Z9889" s="6"/>
    </row>
    <row r="9890" spans="26:26" x14ac:dyDescent="0.3">
      <c r="Z9890" s="6"/>
    </row>
    <row r="9891" spans="26:26" x14ac:dyDescent="0.3">
      <c r="Z9891" s="6"/>
    </row>
    <row r="9892" spans="26:26" x14ac:dyDescent="0.3">
      <c r="Z9892" s="6"/>
    </row>
    <row r="9893" spans="26:26" x14ac:dyDescent="0.3">
      <c r="Z9893" s="6"/>
    </row>
    <row r="9894" spans="26:26" x14ac:dyDescent="0.3">
      <c r="Z9894" s="6"/>
    </row>
    <row r="9895" spans="26:26" x14ac:dyDescent="0.3">
      <c r="Z9895" s="6"/>
    </row>
    <row r="9896" spans="26:26" x14ac:dyDescent="0.3">
      <c r="Z9896" s="6"/>
    </row>
    <row r="9897" spans="26:26" x14ac:dyDescent="0.3">
      <c r="Z9897" s="6"/>
    </row>
    <row r="9898" spans="26:26" x14ac:dyDescent="0.3">
      <c r="Z9898" s="6"/>
    </row>
    <row r="9899" spans="26:26" x14ac:dyDescent="0.3">
      <c r="Z9899" s="6"/>
    </row>
    <row r="9900" spans="26:26" x14ac:dyDescent="0.3">
      <c r="Z9900" s="6"/>
    </row>
    <row r="9901" spans="26:26" x14ac:dyDescent="0.3">
      <c r="Z9901" s="6"/>
    </row>
    <row r="9902" spans="26:26" x14ac:dyDescent="0.3">
      <c r="Z9902" s="6"/>
    </row>
    <row r="9903" spans="26:26" x14ac:dyDescent="0.3">
      <c r="Z9903" s="6"/>
    </row>
    <row r="9904" spans="26:26" x14ac:dyDescent="0.3">
      <c r="Z9904" s="6"/>
    </row>
    <row r="9905" spans="26:26" x14ac:dyDescent="0.3">
      <c r="Z9905" s="6"/>
    </row>
    <row r="9906" spans="26:26" x14ac:dyDescent="0.3">
      <c r="Z9906" s="6"/>
    </row>
    <row r="9907" spans="26:26" x14ac:dyDescent="0.3">
      <c r="Z9907" s="6"/>
    </row>
    <row r="9908" spans="26:26" x14ac:dyDescent="0.3">
      <c r="Z9908" s="6"/>
    </row>
    <row r="9909" spans="26:26" x14ac:dyDescent="0.3">
      <c r="Z9909" s="6"/>
    </row>
    <row r="9910" spans="26:26" x14ac:dyDescent="0.3">
      <c r="Z9910" s="6"/>
    </row>
    <row r="9911" spans="26:26" x14ac:dyDescent="0.3">
      <c r="Z9911" s="6"/>
    </row>
    <row r="9912" spans="26:26" x14ac:dyDescent="0.3">
      <c r="Z9912" s="6"/>
    </row>
    <row r="9913" spans="26:26" x14ac:dyDescent="0.3">
      <c r="Z9913" s="6"/>
    </row>
    <row r="9914" spans="26:26" x14ac:dyDescent="0.3">
      <c r="Z9914" s="6"/>
    </row>
    <row r="9915" spans="26:26" x14ac:dyDescent="0.3">
      <c r="Z9915" s="6"/>
    </row>
    <row r="9916" spans="26:26" x14ac:dyDescent="0.3">
      <c r="Z9916" s="6"/>
    </row>
    <row r="9917" spans="26:26" x14ac:dyDescent="0.3">
      <c r="Z9917" s="6"/>
    </row>
    <row r="9918" spans="26:26" x14ac:dyDescent="0.3">
      <c r="Z9918" s="6"/>
    </row>
    <row r="9919" spans="26:26" x14ac:dyDescent="0.3">
      <c r="Z9919" s="6"/>
    </row>
    <row r="9920" spans="26:26" x14ac:dyDescent="0.3">
      <c r="Z9920" s="6"/>
    </row>
    <row r="9921" spans="26:26" x14ac:dyDescent="0.3">
      <c r="Z9921" s="6"/>
    </row>
    <row r="9922" spans="26:26" x14ac:dyDescent="0.3">
      <c r="Z9922" s="6"/>
    </row>
    <row r="9923" spans="26:26" x14ac:dyDescent="0.3">
      <c r="Z9923" s="6"/>
    </row>
    <row r="9924" spans="26:26" x14ac:dyDescent="0.3">
      <c r="Z9924" s="6"/>
    </row>
    <row r="9925" spans="26:26" x14ac:dyDescent="0.3">
      <c r="Z9925" s="6"/>
    </row>
    <row r="9926" spans="26:26" x14ac:dyDescent="0.3">
      <c r="Z9926" s="6"/>
    </row>
    <row r="9927" spans="26:26" x14ac:dyDescent="0.3">
      <c r="Z9927" s="6"/>
    </row>
    <row r="9928" spans="26:26" x14ac:dyDescent="0.3">
      <c r="Z9928" s="6"/>
    </row>
    <row r="9929" spans="26:26" x14ac:dyDescent="0.3">
      <c r="Z9929" s="6"/>
    </row>
    <row r="9930" spans="26:26" x14ac:dyDescent="0.3">
      <c r="Z9930" s="6"/>
    </row>
    <row r="9931" spans="26:26" x14ac:dyDescent="0.3">
      <c r="Z9931" s="6"/>
    </row>
    <row r="9932" spans="26:26" x14ac:dyDescent="0.3">
      <c r="Z9932" s="6"/>
    </row>
    <row r="9933" spans="26:26" x14ac:dyDescent="0.3">
      <c r="Z9933" s="6"/>
    </row>
    <row r="9934" spans="26:26" x14ac:dyDescent="0.3">
      <c r="Z9934" s="6"/>
    </row>
    <row r="9935" spans="26:26" x14ac:dyDescent="0.3">
      <c r="Z9935" s="6"/>
    </row>
    <row r="9936" spans="26:26" x14ac:dyDescent="0.3">
      <c r="Z9936" s="6"/>
    </row>
    <row r="9937" spans="26:26" x14ac:dyDescent="0.3">
      <c r="Z9937" s="6"/>
    </row>
    <row r="9938" spans="26:26" x14ac:dyDescent="0.3">
      <c r="Z9938" s="6"/>
    </row>
    <row r="9939" spans="26:26" x14ac:dyDescent="0.3">
      <c r="Z9939" s="6"/>
    </row>
    <row r="9940" spans="26:26" x14ac:dyDescent="0.3">
      <c r="Z9940" s="6"/>
    </row>
    <row r="9941" spans="26:26" x14ac:dyDescent="0.3">
      <c r="Z9941" s="6"/>
    </row>
    <row r="9942" spans="26:26" x14ac:dyDescent="0.3">
      <c r="Z9942" s="6"/>
    </row>
    <row r="9943" spans="26:26" x14ac:dyDescent="0.3">
      <c r="Z9943" s="6"/>
    </row>
    <row r="9944" spans="26:26" x14ac:dyDescent="0.3">
      <c r="Z9944" s="6"/>
    </row>
    <row r="9945" spans="26:26" x14ac:dyDescent="0.3">
      <c r="Z9945" s="6"/>
    </row>
    <row r="9946" spans="26:26" x14ac:dyDescent="0.3">
      <c r="Z9946" s="6"/>
    </row>
    <row r="9947" spans="26:26" x14ac:dyDescent="0.3">
      <c r="Z9947" s="6"/>
    </row>
    <row r="9948" spans="26:26" x14ac:dyDescent="0.3">
      <c r="Z9948" s="6"/>
    </row>
    <row r="9949" spans="26:26" x14ac:dyDescent="0.3">
      <c r="Z9949" s="6"/>
    </row>
    <row r="9950" spans="26:26" x14ac:dyDescent="0.3">
      <c r="Z9950" s="6"/>
    </row>
    <row r="9951" spans="26:26" x14ac:dyDescent="0.3">
      <c r="Z9951" s="6"/>
    </row>
    <row r="9952" spans="26:26" x14ac:dyDescent="0.3">
      <c r="Z9952" s="6"/>
    </row>
    <row r="9953" spans="26:26" x14ac:dyDescent="0.3">
      <c r="Z9953" s="6"/>
    </row>
    <row r="9954" spans="26:26" x14ac:dyDescent="0.3">
      <c r="Z9954" s="6"/>
    </row>
    <row r="9955" spans="26:26" x14ac:dyDescent="0.3">
      <c r="Z9955" s="6"/>
    </row>
    <row r="9956" spans="26:26" x14ac:dyDescent="0.3">
      <c r="Z9956" s="6"/>
    </row>
    <row r="9957" spans="26:26" x14ac:dyDescent="0.3">
      <c r="Z9957" s="6"/>
    </row>
    <row r="9958" spans="26:26" x14ac:dyDescent="0.3">
      <c r="Z9958" s="6"/>
    </row>
    <row r="9959" spans="26:26" x14ac:dyDescent="0.3">
      <c r="Z9959" s="6"/>
    </row>
    <row r="9960" spans="26:26" x14ac:dyDescent="0.3">
      <c r="Z9960" s="6"/>
    </row>
    <row r="9961" spans="26:26" x14ac:dyDescent="0.3">
      <c r="Z9961" s="6"/>
    </row>
    <row r="9962" spans="26:26" x14ac:dyDescent="0.3">
      <c r="Z9962" s="6"/>
    </row>
    <row r="9963" spans="26:26" x14ac:dyDescent="0.3">
      <c r="Z9963" s="6"/>
    </row>
    <row r="9964" spans="26:26" x14ac:dyDescent="0.3">
      <c r="Z9964" s="6"/>
    </row>
    <row r="9965" spans="26:26" x14ac:dyDescent="0.3">
      <c r="Z9965" s="6"/>
    </row>
    <row r="9966" spans="26:26" x14ac:dyDescent="0.3">
      <c r="Z9966" s="6"/>
    </row>
    <row r="9967" spans="26:26" x14ac:dyDescent="0.3">
      <c r="Z9967" s="6"/>
    </row>
    <row r="9968" spans="26:26" x14ac:dyDescent="0.3">
      <c r="Z9968" s="6"/>
    </row>
    <row r="9969" spans="26:26" x14ac:dyDescent="0.3">
      <c r="Z9969" s="6"/>
    </row>
    <row r="9970" spans="26:26" x14ac:dyDescent="0.3">
      <c r="Z9970" s="6"/>
    </row>
    <row r="9971" spans="26:26" x14ac:dyDescent="0.3">
      <c r="Z9971" s="6"/>
    </row>
    <row r="9972" spans="26:26" x14ac:dyDescent="0.3">
      <c r="Z9972" s="6"/>
    </row>
    <row r="9973" spans="26:26" x14ac:dyDescent="0.3">
      <c r="Z9973" s="6"/>
    </row>
    <row r="9974" spans="26:26" x14ac:dyDescent="0.3">
      <c r="Z9974" s="6"/>
    </row>
    <row r="9975" spans="26:26" x14ac:dyDescent="0.3">
      <c r="Z9975" s="6"/>
    </row>
    <row r="9976" spans="26:26" x14ac:dyDescent="0.3">
      <c r="Z9976" s="6"/>
    </row>
    <row r="9977" spans="26:26" x14ac:dyDescent="0.3">
      <c r="Z9977" s="6"/>
    </row>
    <row r="9978" spans="26:26" x14ac:dyDescent="0.3">
      <c r="Z9978" s="6"/>
    </row>
    <row r="9979" spans="26:26" x14ac:dyDescent="0.3">
      <c r="Z9979" s="6"/>
    </row>
    <row r="9980" spans="26:26" x14ac:dyDescent="0.3">
      <c r="Z9980" s="6"/>
    </row>
    <row r="9981" spans="26:26" x14ac:dyDescent="0.3">
      <c r="Z9981" s="6"/>
    </row>
    <row r="9982" spans="26:26" x14ac:dyDescent="0.3">
      <c r="Z9982" s="6"/>
    </row>
    <row r="9983" spans="26:26" x14ac:dyDescent="0.3">
      <c r="Z9983" s="6"/>
    </row>
    <row r="9984" spans="26:26" x14ac:dyDescent="0.3">
      <c r="Z9984" s="6"/>
    </row>
    <row r="9985" spans="26:26" x14ac:dyDescent="0.3">
      <c r="Z9985" s="6"/>
    </row>
    <row r="9986" spans="26:26" x14ac:dyDescent="0.3">
      <c r="Z9986" s="6"/>
    </row>
    <row r="9987" spans="26:26" x14ac:dyDescent="0.3">
      <c r="Z9987" s="6"/>
    </row>
    <row r="9988" spans="26:26" x14ac:dyDescent="0.3">
      <c r="Z9988" s="6"/>
    </row>
    <row r="9989" spans="26:26" x14ac:dyDescent="0.3">
      <c r="Z9989" s="6"/>
    </row>
    <row r="9990" spans="26:26" x14ac:dyDescent="0.3">
      <c r="Z9990" s="6"/>
    </row>
    <row r="9991" spans="26:26" x14ac:dyDescent="0.3">
      <c r="Z9991" s="6"/>
    </row>
    <row r="9992" spans="26:26" x14ac:dyDescent="0.3">
      <c r="Z9992" s="6"/>
    </row>
    <row r="9993" spans="26:26" x14ac:dyDescent="0.3">
      <c r="Z9993" s="6"/>
    </row>
    <row r="9994" spans="26:26" x14ac:dyDescent="0.3">
      <c r="Z9994" s="6"/>
    </row>
    <row r="9995" spans="26:26" x14ac:dyDescent="0.3">
      <c r="Z9995" s="6"/>
    </row>
    <row r="9996" spans="26:26" x14ac:dyDescent="0.3">
      <c r="Z9996" s="6"/>
    </row>
    <row r="9997" spans="26:26" x14ac:dyDescent="0.3">
      <c r="Z9997" s="6"/>
    </row>
    <row r="9998" spans="26:26" x14ac:dyDescent="0.3">
      <c r="Z9998" s="6"/>
    </row>
    <row r="9999" spans="26:26" x14ac:dyDescent="0.3">
      <c r="Z9999" s="6"/>
    </row>
    <row r="10000" spans="26:26" x14ac:dyDescent="0.3">
      <c r="Z10000" s="6"/>
    </row>
    <row r="10001" spans="26:26" x14ac:dyDescent="0.3">
      <c r="Z10001" s="6"/>
    </row>
    <row r="10002" spans="26:26" x14ac:dyDescent="0.3">
      <c r="Z10002" s="6"/>
    </row>
    <row r="10003" spans="26:26" x14ac:dyDescent="0.3">
      <c r="Z10003" s="6"/>
    </row>
    <row r="10004" spans="26:26" x14ac:dyDescent="0.3">
      <c r="Z10004" s="6"/>
    </row>
    <row r="10005" spans="26:26" x14ac:dyDescent="0.3">
      <c r="Z10005" s="6"/>
    </row>
    <row r="10006" spans="26:26" x14ac:dyDescent="0.3">
      <c r="Z10006" s="6"/>
    </row>
    <row r="10007" spans="26:26" x14ac:dyDescent="0.3">
      <c r="Z10007" s="6"/>
    </row>
    <row r="10008" spans="26:26" x14ac:dyDescent="0.3">
      <c r="Z10008" s="6"/>
    </row>
    <row r="10009" spans="26:26" x14ac:dyDescent="0.3">
      <c r="Z10009" s="6"/>
    </row>
    <row r="10010" spans="26:26" x14ac:dyDescent="0.3">
      <c r="Z10010" s="6"/>
    </row>
    <row r="10011" spans="26:26" x14ac:dyDescent="0.3">
      <c r="Z10011" s="6"/>
    </row>
    <row r="10012" spans="26:26" x14ac:dyDescent="0.3">
      <c r="Z10012" s="6"/>
    </row>
    <row r="10013" spans="26:26" x14ac:dyDescent="0.3">
      <c r="Z10013" s="6"/>
    </row>
    <row r="10014" spans="26:26" x14ac:dyDescent="0.3">
      <c r="Z10014" s="6"/>
    </row>
    <row r="10015" spans="26:26" x14ac:dyDescent="0.3">
      <c r="Z10015" s="6"/>
    </row>
    <row r="10016" spans="26:26" x14ac:dyDescent="0.3">
      <c r="Z10016" s="6"/>
    </row>
    <row r="10017" spans="26:26" x14ac:dyDescent="0.3">
      <c r="Z10017" s="6"/>
    </row>
    <row r="10018" spans="26:26" x14ac:dyDescent="0.3">
      <c r="Z10018" s="6"/>
    </row>
    <row r="10019" spans="26:26" x14ac:dyDescent="0.3">
      <c r="Z10019" s="6"/>
    </row>
    <row r="10020" spans="26:26" x14ac:dyDescent="0.3">
      <c r="Z10020" s="6"/>
    </row>
    <row r="10021" spans="26:26" x14ac:dyDescent="0.3">
      <c r="Z10021" s="6"/>
    </row>
    <row r="10022" spans="26:26" x14ac:dyDescent="0.3">
      <c r="Z10022" s="6"/>
    </row>
    <row r="10023" spans="26:26" x14ac:dyDescent="0.3">
      <c r="Z10023" s="6"/>
    </row>
    <row r="10024" spans="26:26" x14ac:dyDescent="0.3">
      <c r="Z10024" s="6"/>
    </row>
    <row r="10025" spans="26:26" x14ac:dyDescent="0.3">
      <c r="Z10025" s="6"/>
    </row>
    <row r="10026" spans="26:26" x14ac:dyDescent="0.3">
      <c r="Z10026" s="6"/>
    </row>
    <row r="10027" spans="26:26" x14ac:dyDescent="0.3">
      <c r="Z10027" s="6"/>
    </row>
    <row r="10028" spans="26:26" x14ac:dyDescent="0.3">
      <c r="Z10028" s="6"/>
    </row>
    <row r="10029" spans="26:26" x14ac:dyDescent="0.3">
      <c r="Z10029" s="6"/>
    </row>
    <row r="10030" spans="26:26" x14ac:dyDescent="0.3">
      <c r="Z10030" s="6"/>
    </row>
    <row r="10031" spans="26:26" x14ac:dyDescent="0.3">
      <c r="Z10031" s="6"/>
    </row>
    <row r="10032" spans="26:26" x14ac:dyDescent="0.3">
      <c r="Z10032" s="6"/>
    </row>
    <row r="10033" spans="26:26" x14ac:dyDescent="0.3">
      <c r="Z10033" s="6"/>
    </row>
    <row r="10034" spans="26:26" x14ac:dyDescent="0.3">
      <c r="Z10034" s="6"/>
    </row>
    <row r="10035" spans="26:26" x14ac:dyDescent="0.3">
      <c r="Z10035" s="6"/>
    </row>
    <row r="10036" spans="26:26" x14ac:dyDescent="0.3">
      <c r="Z10036" s="6"/>
    </row>
    <row r="10037" spans="26:26" x14ac:dyDescent="0.3">
      <c r="Z10037" s="6"/>
    </row>
    <row r="10038" spans="26:26" x14ac:dyDescent="0.3">
      <c r="Z10038" s="6"/>
    </row>
    <row r="10039" spans="26:26" x14ac:dyDescent="0.3">
      <c r="Z10039" s="6"/>
    </row>
    <row r="10040" spans="26:26" x14ac:dyDescent="0.3">
      <c r="Z10040" s="6"/>
    </row>
    <row r="10041" spans="26:26" x14ac:dyDescent="0.3">
      <c r="Z10041" s="6"/>
    </row>
    <row r="10042" spans="26:26" x14ac:dyDescent="0.3">
      <c r="Z10042" s="6"/>
    </row>
    <row r="10043" spans="26:26" x14ac:dyDescent="0.3">
      <c r="Z10043" s="6"/>
    </row>
    <row r="10044" spans="26:26" x14ac:dyDescent="0.3">
      <c r="Z10044" s="6"/>
    </row>
    <row r="10045" spans="26:26" x14ac:dyDescent="0.3">
      <c r="Z10045" s="6"/>
    </row>
    <row r="10046" spans="26:26" x14ac:dyDescent="0.3">
      <c r="Z10046" s="6"/>
    </row>
    <row r="10047" spans="26:26" x14ac:dyDescent="0.3">
      <c r="Z10047" s="6"/>
    </row>
    <row r="10048" spans="26:26" x14ac:dyDescent="0.3">
      <c r="Z10048" s="6"/>
    </row>
    <row r="10049" spans="26:26" x14ac:dyDescent="0.3">
      <c r="Z10049" s="6"/>
    </row>
    <row r="10050" spans="26:26" x14ac:dyDescent="0.3">
      <c r="Z10050" s="6"/>
    </row>
    <row r="10051" spans="26:26" x14ac:dyDescent="0.3">
      <c r="Z10051" s="6"/>
    </row>
    <row r="10052" spans="26:26" x14ac:dyDescent="0.3">
      <c r="Z10052" s="6"/>
    </row>
    <row r="10053" spans="26:26" x14ac:dyDescent="0.3">
      <c r="Z10053" s="6"/>
    </row>
    <row r="10054" spans="26:26" x14ac:dyDescent="0.3">
      <c r="Z10054" s="6"/>
    </row>
    <row r="10055" spans="26:26" x14ac:dyDescent="0.3">
      <c r="Z10055" s="6"/>
    </row>
    <row r="10056" spans="26:26" x14ac:dyDescent="0.3">
      <c r="Z10056" s="6"/>
    </row>
    <row r="10057" spans="26:26" x14ac:dyDescent="0.3">
      <c r="Z10057" s="6"/>
    </row>
    <row r="10058" spans="26:26" x14ac:dyDescent="0.3">
      <c r="Z10058" s="6"/>
    </row>
    <row r="10059" spans="26:26" x14ac:dyDescent="0.3">
      <c r="Z10059" s="6"/>
    </row>
    <row r="10060" spans="26:26" x14ac:dyDescent="0.3">
      <c r="Z10060" s="6"/>
    </row>
    <row r="10061" spans="26:26" x14ac:dyDescent="0.3">
      <c r="Z10061" s="6"/>
    </row>
    <row r="10062" spans="26:26" x14ac:dyDescent="0.3">
      <c r="Z10062" s="6"/>
    </row>
    <row r="10063" spans="26:26" x14ac:dyDescent="0.3">
      <c r="Z10063" s="6"/>
    </row>
    <row r="10064" spans="26:26" x14ac:dyDescent="0.3">
      <c r="Z10064" s="6"/>
    </row>
    <row r="10065" spans="26:26" x14ac:dyDescent="0.3">
      <c r="Z10065" s="6"/>
    </row>
    <row r="10066" spans="26:26" x14ac:dyDescent="0.3">
      <c r="Z10066" s="6"/>
    </row>
    <row r="10067" spans="26:26" x14ac:dyDescent="0.3">
      <c r="Z10067" s="6"/>
    </row>
    <row r="10068" spans="26:26" x14ac:dyDescent="0.3">
      <c r="Z10068" s="6"/>
    </row>
    <row r="10069" spans="26:26" x14ac:dyDescent="0.3">
      <c r="Z10069" s="6"/>
    </row>
    <row r="10070" spans="26:26" x14ac:dyDescent="0.3">
      <c r="Z10070" s="6"/>
    </row>
    <row r="10071" spans="26:26" x14ac:dyDescent="0.3">
      <c r="Z10071" s="6"/>
    </row>
    <row r="10072" spans="26:26" x14ac:dyDescent="0.3">
      <c r="Z10072" s="6"/>
    </row>
    <row r="10073" spans="26:26" x14ac:dyDescent="0.3">
      <c r="Z10073" s="6"/>
    </row>
    <row r="10074" spans="26:26" x14ac:dyDescent="0.3">
      <c r="Z10074" s="6"/>
    </row>
    <row r="10075" spans="26:26" x14ac:dyDescent="0.3">
      <c r="Z10075" s="6"/>
    </row>
    <row r="10076" spans="26:26" x14ac:dyDescent="0.3">
      <c r="Z10076" s="6"/>
    </row>
    <row r="10077" spans="26:26" x14ac:dyDescent="0.3">
      <c r="Z10077" s="6"/>
    </row>
    <row r="10078" spans="26:26" x14ac:dyDescent="0.3">
      <c r="Z10078" s="6"/>
    </row>
    <row r="10079" spans="26:26" x14ac:dyDescent="0.3">
      <c r="Z10079" s="6"/>
    </row>
    <row r="10080" spans="26:26" x14ac:dyDescent="0.3">
      <c r="Z10080" s="6"/>
    </row>
    <row r="10081" spans="26:26" x14ac:dyDescent="0.3">
      <c r="Z10081" s="6"/>
    </row>
    <row r="10082" spans="26:26" x14ac:dyDescent="0.3">
      <c r="Z10082" s="6"/>
    </row>
    <row r="10083" spans="26:26" x14ac:dyDescent="0.3">
      <c r="Z10083" s="6"/>
    </row>
    <row r="10084" spans="26:26" x14ac:dyDescent="0.3">
      <c r="Z10084" s="6"/>
    </row>
    <row r="10085" spans="26:26" x14ac:dyDescent="0.3">
      <c r="Z10085" s="6"/>
    </row>
    <row r="10086" spans="26:26" x14ac:dyDescent="0.3">
      <c r="Z10086" s="6"/>
    </row>
    <row r="10087" spans="26:26" x14ac:dyDescent="0.3">
      <c r="Z10087" s="6"/>
    </row>
    <row r="10088" spans="26:26" x14ac:dyDescent="0.3">
      <c r="Z10088" s="6"/>
    </row>
    <row r="10089" spans="26:26" x14ac:dyDescent="0.3">
      <c r="Z10089" s="6"/>
    </row>
    <row r="10090" spans="26:26" x14ac:dyDescent="0.3">
      <c r="Z10090" s="6"/>
    </row>
    <row r="10091" spans="26:26" x14ac:dyDescent="0.3">
      <c r="Z10091" s="6"/>
    </row>
    <row r="10092" spans="26:26" x14ac:dyDescent="0.3">
      <c r="Z10092" s="6"/>
    </row>
    <row r="10093" spans="26:26" x14ac:dyDescent="0.3">
      <c r="Z10093" s="6"/>
    </row>
    <row r="10094" spans="26:26" x14ac:dyDescent="0.3">
      <c r="Z10094" s="6"/>
    </row>
    <row r="10095" spans="26:26" x14ac:dyDescent="0.3">
      <c r="Z10095" s="6"/>
    </row>
    <row r="10096" spans="26:26" x14ac:dyDescent="0.3">
      <c r="Z10096" s="6"/>
    </row>
    <row r="10097" spans="26:26" x14ac:dyDescent="0.3">
      <c r="Z10097" s="6"/>
    </row>
    <row r="10098" spans="26:26" x14ac:dyDescent="0.3">
      <c r="Z10098" s="6"/>
    </row>
    <row r="10099" spans="26:26" x14ac:dyDescent="0.3">
      <c r="Z10099" s="6"/>
    </row>
    <row r="10100" spans="26:26" x14ac:dyDescent="0.3">
      <c r="Z10100" s="6"/>
    </row>
    <row r="10101" spans="26:26" x14ac:dyDescent="0.3">
      <c r="Z10101" s="6"/>
    </row>
    <row r="10102" spans="26:26" x14ac:dyDescent="0.3">
      <c r="Z10102" s="6"/>
    </row>
    <row r="10103" spans="26:26" x14ac:dyDescent="0.3">
      <c r="Z10103" s="6"/>
    </row>
    <row r="10104" spans="26:26" x14ac:dyDescent="0.3">
      <c r="Z10104" s="6"/>
    </row>
    <row r="10105" spans="26:26" x14ac:dyDescent="0.3">
      <c r="Z10105" s="6"/>
    </row>
    <row r="10106" spans="26:26" x14ac:dyDescent="0.3">
      <c r="Z10106" s="6"/>
    </row>
    <row r="10107" spans="26:26" x14ac:dyDescent="0.3">
      <c r="Z10107" s="6"/>
    </row>
    <row r="10108" spans="26:26" x14ac:dyDescent="0.3">
      <c r="Z10108" s="6"/>
    </row>
    <row r="10109" spans="26:26" x14ac:dyDescent="0.3">
      <c r="Z10109" s="6"/>
    </row>
    <row r="10110" spans="26:26" x14ac:dyDescent="0.3">
      <c r="Z10110" s="6"/>
    </row>
    <row r="10111" spans="26:26" x14ac:dyDescent="0.3">
      <c r="Z10111" s="6"/>
    </row>
    <row r="10112" spans="26:26" x14ac:dyDescent="0.3">
      <c r="Z10112" s="6"/>
    </row>
    <row r="10113" spans="26:26" x14ac:dyDescent="0.3">
      <c r="Z10113" s="6"/>
    </row>
    <row r="10114" spans="26:26" x14ac:dyDescent="0.3">
      <c r="Z10114" s="6"/>
    </row>
    <row r="10115" spans="26:26" x14ac:dyDescent="0.3">
      <c r="Z10115" s="6"/>
    </row>
    <row r="10116" spans="26:26" x14ac:dyDescent="0.3">
      <c r="Z10116" s="6"/>
    </row>
    <row r="10117" spans="26:26" x14ac:dyDescent="0.3">
      <c r="Z10117" s="6"/>
    </row>
    <row r="10118" spans="26:26" x14ac:dyDescent="0.3">
      <c r="Z10118" s="6"/>
    </row>
    <row r="10119" spans="26:26" x14ac:dyDescent="0.3">
      <c r="Z10119" s="6"/>
    </row>
    <row r="10120" spans="26:26" x14ac:dyDescent="0.3">
      <c r="Z10120" s="6"/>
    </row>
    <row r="10121" spans="26:26" x14ac:dyDescent="0.3">
      <c r="Z10121" s="6"/>
    </row>
    <row r="10122" spans="26:26" x14ac:dyDescent="0.3">
      <c r="Z10122" s="6"/>
    </row>
    <row r="10123" spans="26:26" x14ac:dyDescent="0.3">
      <c r="Z10123" s="6"/>
    </row>
    <row r="10124" spans="26:26" x14ac:dyDescent="0.3">
      <c r="Z10124" s="6"/>
    </row>
    <row r="10125" spans="26:26" x14ac:dyDescent="0.3">
      <c r="Z10125" s="6"/>
    </row>
    <row r="10126" spans="26:26" x14ac:dyDescent="0.3">
      <c r="Z10126" s="6"/>
    </row>
    <row r="10127" spans="26:26" x14ac:dyDescent="0.3">
      <c r="Z10127" s="6"/>
    </row>
    <row r="10128" spans="26:26" x14ac:dyDescent="0.3">
      <c r="Z10128" s="6"/>
    </row>
    <row r="10129" spans="26:26" x14ac:dyDescent="0.3">
      <c r="Z10129" s="6"/>
    </row>
    <row r="10130" spans="26:26" x14ac:dyDescent="0.3">
      <c r="Z10130" s="6"/>
    </row>
    <row r="10131" spans="26:26" x14ac:dyDescent="0.3">
      <c r="Z10131" s="6"/>
    </row>
    <row r="10132" spans="26:26" x14ac:dyDescent="0.3">
      <c r="Z10132" s="6"/>
    </row>
    <row r="10133" spans="26:26" x14ac:dyDescent="0.3">
      <c r="Z10133" s="6"/>
    </row>
    <row r="10134" spans="26:26" x14ac:dyDescent="0.3">
      <c r="Z10134" s="6"/>
    </row>
    <row r="10135" spans="26:26" x14ac:dyDescent="0.3">
      <c r="Z10135" s="6"/>
    </row>
    <row r="10136" spans="26:26" x14ac:dyDescent="0.3">
      <c r="Z10136" s="6"/>
    </row>
    <row r="10137" spans="26:26" x14ac:dyDescent="0.3">
      <c r="Z10137" s="6"/>
    </row>
    <row r="10138" spans="26:26" x14ac:dyDescent="0.3">
      <c r="Z10138" s="6"/>
    </row>
    <row r="10139" spans="26:26" x14ac:dyDescent="0.3">
      <c r="Z10139" s="6"/>
    </row>
    <row r="10140" spans="26:26" x14ac:dyDescent="0.3">
      <c r="Z10140" s="6"/>
    </row>
    <row r="10141" spans="26:26" x14ac:dyDescent="0.3">
      <c r="Z10141" s="6"/>
    </row>
    <row r="10142" spans="26:26" x14ac:dyDescent="0.3">
      <c r="Z10142" s="6"/>
    </row>
    <row r="10143" spans="26:26" x14ac:dyDescent="0.3">
      <c r="Z10143" s="6"/>
    </row>
    <row r="10144" spans="26:26" x14ac:dyDescent="0.3">
      <c r="Z10144" s="6"/>
    </row>
    <row r="10145" spans="26:26" x14ac:dyDescent="0.3">
      <c r="Z10145" s="6"/>
    </row>
    <row r="10146" spans="26:26" x14ac:dyDescent="0.3">
      <c r="Z10146" s="6"/>
    </row>
    <row r="10147" spans="26:26" x14ac:dyDescent="0.3">
      <c r="Z10147" s="6"/>
    </row>
    <row r="10148" spans="26:26" x14ac:dyDescent="0.3">
      <c r="Z10148" s="6"/>
    </row>
    <row r="10149" spans="26:26" x14ac:dyDescent="0.3">
      <c r="Z10149" s="6"/>
    </row>
    <row r="10150" spans="26:26" x14ac:dyDescent="0.3">
      <c r="Z10150" s="6"/>
    </row>
    <row r="10151" spans="26:26" x14ac:dyDescent="0.3">
      <c r="Z10151" s="6"/>
    </row>
    <row r="10152" spans="26:26" x14ac:dyDescent="0.3">
      <c r="Z10152" s="6"/>
    </row>
    <row r="10153" spans="26:26" x14ac:dyDescent="0.3">
      <c r="Z10153" s="6"/>
    </row>
    <row r="10154" spans="26:26" x14ac:dyDescent="0.3">
      <c r="Z10154" s="6"/>
    </row>
    <row r="10155" spans="26:26" x14ac:dyDescent="0.3">
      <c r="Z10155" s="6"/>
    </row>
    <row r="10156" spans="26:26" x14ac:dyDescent="0.3">
      <c r="Z10156" s="6"/>
    </row>
    <row r="10157" spans="26:26" x14ac:dyDescent="0.3">
      <c r="Z10157" s="6"/>
    </row>
    <row r="10158" spans="26:26" x14ac:dyDescent="0.3">
      <c r="Z10158" s="6"/>
    </row>
    <row r="10159" spans="26:26" x14ac:dyDescent="0.3">
      <c r="Z10159" s="6"/>
    </row>
    <row r="10160" spans="26:26" x14ac:dyDescent="0.3">
      <c r="Z10160" s="6"/>
    </row>
    <row r="10161" spans="26:26" x14ac:dyDescent="0.3">
      <c r="Z10161" s="6"/>
    </row>
    <row r="10162" spans="26:26" x14ac:dyDescent="0.3">
      <c r="Z10162" s="6"/>
    </row>
    <row r="10163" spans="26:26" x14ac:dyDescent="0.3">
      <c r="Z10163" s="6"/>
    </row>
    <row r="10164" spans="26:26" x14ac:dyDescent="0.3">
      <c r="Z10164" s="6"/>
    </row>
    <row r="10165" spans="26:26" x14ac:dyDescent="0.3">
      <c r="Z10165" s="6"/>
    </row>
    <row r="10166" spans="26:26" x14ac:dyDescent="0.3">
      <c r="Z10166" s="6"/>
    </row>
    <row r="10167" spans="26:26" x14ac:dyDescent="0.3">
      <c r="Z10167" s="6"/>
    </row>
    <row r="10168" spans="26:26" x14ac:dyDescent="0.3">
      <c r="Z10168" s="6"/>
    </row>
    <row r="10169" spans="26:26" x14ac:dyDescent="0.3">
      <c r="Z10169" s="6"/>
    </row>
    <row r="10170" spans="26:26" x14ac:dyDescent="0.3">
      <c r="Z10170" s="6"/>
    </row>
    <row r="10171" spans="26:26" x14ac:dyDescent="0.3">
      <c r="Z10171" s="6"/>
    </row>
    <row r="10172" spans="26:26" x14ac:dyDescent="0.3">
      <c r="Z10172" s="6"/>
    </row>
    <row r="10173" spans="26:26" x14ac:dyDescent="0.3">
      <c r="Z10173" s="6"/>
    </row>
    <row r="10174" spans="26:26" x14ac:dyDescent="0.3">
      <c r="Z10174" s="6"/>
    </row>
    <row r="10175" spans="26:26" x14ac:dyDescent="0.3">
      <c r="Z10175" s="6"/>
    </row>
    <row r="10176" spans="26:26" x14ac:dyDescent="0.3">
      <c r="Z10176" s="6"/>
    </row>
    <row r="10177" spans="26:26" x14ac:dyDescent="0.3">
      <c r="Z10177" s="6"/>
    </row>
    <row r="10178" spans="26:26" x14ac:dyDescent="0.3">
      <c r="Z10178" s="6"/>
    </row>
    <row r="10179" spans="26:26" x14ac:dyDescent="0.3">
      <c r="Z10179" s="6"/>
    </row>
    <row r="10180" spans="26:26" x14ac:dyDescent="0.3">
      <c r="Z10180" s="6"/>
    </row>
    <row r="10181" spans="26:26" x14ac:dyDescent="0.3">
      <c r="Z10181" s="6"/>
    </row>
    <row r="10182" spans="26:26" x14ac:dyDescent="0.3">
      <c r="Z10182" s="6"/>
    </row>
    <row r="10183" spans="26:26" x14ac:dyDescent="0.3">
      <c r="Z10183" s="6"/>
    </row>
    <row r="10184" spans="26:26" x14ac:dyDescent="0.3">
      <c r="Z10184" s="6"/>
    </row>
    <row r="10185" spans="26:26" x14ac:dyDescent="0.3">
      <c r="Z10185" s="6"/>
    </row>
    <row r="10186" spans="26:26" x14ac:dyDescent="0.3">
      <c r="Z10186" s="6"/>
    </row>
    <row r="10187" spans="26:26" x14ac:dyDescent="0.3">
      <c r="Z10187" s="6"/>
    </row>
    <row r="10188" spans="26:26" x14ac:dyDescent="0.3">
      <c r="Z10188" s="6"/>
    </row>
    <row r="10189" spans="26:26" x14ac:dyDescent="0.3">
      <c r="Z10189" s="6"/>
    </row>
    <row r="10190" spans="26:26" x14ac:dyDescent="0.3">
      <c r="Z10190" s="6"/>
    </row>
    <row r="10191" spans="26:26" x14ac:dyDescent="0.3">
      <c r="Z10191" s="6"/>
    </row>
    <row r="10192" spans="26:26" x14ac:dyDescent="0.3">
      <c r="Z10192" s="6"/>
    </row>
    <row r="10193" spans="26:26" x14ac:dyDescent="0.3">
      <c r="Z10193" s="6"/>
    </row>
    <row r="10194" spans="26:26" x14ac:dyDescent="0.3">
      <c r="Z10194" s="6"/>
    </row>
    <row r="10195" spans="26:26" x14ac:dyDescent="0.3">
      <c r="Z10195" s="6"/>
    </row>
    <row r="10196" spans="26:26" x14ac:dyDescent="0.3">
      <c r="Z10196" s="6"/>
    </row>
    <row r="10197" spans="26:26" x14ac:dyDescent="0.3">
      <c r="Z10197" s="6"/>
    </row>
    <row r="10198" spans="26:26" x14ac:dyDescent="0.3">
      <c r="Z10198" s="6"/>
    </row>
    <row r="10199" spans="26:26" x14ac:dyDescent="0.3">
      <c r="Z10199" s="6"/>
    </row>
    <row r="10200" spans="26:26" x14ac:dyDescent="0.3">
      <c r="Z10200" s="6"/>
    </row>
    <row r="10201" spans="26:26" x14ac:dyDescent="0.3">
      <c r="Z10201" s="6"/>
    </row>
    <row r="10202" spans="26:26" x14ac:dyDescent="0.3">
      <c r="Z10202" s="6"/>
    </row>
    <row r="10203" spans="26:26" x14ac:dyDescent="0.3">
      <c r="Z10203" s="6"/>
    </row>
    <row r="10204" spans="26:26" x14ac:dyDescent="0.3">
      <c r="Z10204" s="6"/>
    </row>
    <row r="10205" spans="26:26" x14ac:dyDescent="0.3">
      <c r="Z10205" s="6"/>
    </row>
    <row r="10206" spans="26:26" x14ac:dyDescent="0.3">
      <c r="Z10206" s="6"/>
    </row>
    <row r="10207" spans="26:26" x14ac:dyDescent="0.3">
      <c r="Z10207" s="6"/>
    </row>
    <row r="10208" spans="26:26" x14ac:dyDescent="0.3">
      <c r="Z10208" s="6"/>
    </row>
    <row r="10209" spans="26:26" x14ac:dyDescent="0.3">
      <c r="Z10209" s="6"/>
    </row>
    <row r="10210" spans="26:26" x14ac:dyDescent="0.3">
      <c r="Z10210" s="6"/>
    </row>
    <row r="10211" spans="26:26" x14ac:dyDescent="0.3">
      <c r="Z10211" s="6"/>
    </row>
    <row r="10212" spans="26:26" x14ac:dyDescent="0.3">
      <c r="Z10212" s="6"/>
    </row>
    <row r="10213" spans="26:26" x14ac:dyDescent="0.3">
      <c r="Z10213" s="6"/>
    </row>
    <row r="10214" spans="26:26" x14ac:dyDescent="0.3">
      <c r="Z10214" s="6"/>
    </row>
    <row r="10215" spans="26:26" x14ac:dyDescent="0.3">
      <c r="Z10215" s="6"/>
    </row>
    <row r="10216" spans="26:26" x14ac:dyDescent="0.3">
      <c r="Z10216" s="6"/>
    </row>
    <row r="10217" spans="26:26" x14ac:dyDescent="0.3">
      <c r="Z10217" s="6"/>
    </row>
    <row r="10218" spans="26:26" x14ac:dyDescent="0.3">
      <c r="Z10218" s="6"/>
    </row>
    <row r="10219" spans="26:26" x14ac:dyDescent="0.3">
      <c r="Z10219" s="6"/>
    </row>
    <row r="10220" spans="26:26" x14ac:dyDescent="0.3">
      <c r="Z10220" s="6"/>
    </row>
    <row r="10221" spans="26:26" x14ac:dyDescent="0.3">
      <c r="Z10221" s="6"/>
    </row>
    <row r="10222" spans="26:26" x14ac:dyDescent="0.3">
      <c r="Z10222" s="6"/>
    </row>
    <row r="10223" spans="26:26" x14ac:dyDescent="0.3">
      <c r="Z10223" s="6"/>
    </row>
    <row r="10224" spans="26:26" x14ac:dyDescent="0.3">
      <c r="Z10224" s="6"/>
    </row>
    <row r="10225" spans="26:26" x14ac:dyDescent="0.3">
      <c r="Z10225" s="6"/>
    </row>
    <row r="10226" spans="26:26" x14ac:dyDescent="0.3">
      <c r="Z10226" s="6"/>
    </row>
    <row r="10227" spans="26:26" x14ac:dyDescent="0.3">
      <c r="Z10227" s="6"/>
    </row>
    <row r="10228" spans="26:26" x14ac:dyDescent="0.3">
      <c r="Z10228" s="6"/>
    </row>
    <row r="10229" spans="26:26" x14ac:dyDescent="0.3">
      <c r="Z10229" s="6"/>
    </row>
    <row r="10230" spans="26:26" x14ac:dyDescent="0.3">
      <c r="Z10230" s="6"/>
    </row>
    <row r="10231" spans="26:26" x14ac:dyDescent="0.3">
      <c r="Z10231" s="6"/>
    </row>
    <row r="10232" spans="26:26" x14ac:dyDescent="0.3">
      <c r="Z10232" s="6"/>
    </row>
    <row r="10233" spans="26:26" x14ac:dyDescent="0.3">
      <c r="Z10233" s="6"/>
    </row>
    <row r="10234" spans="26:26" x14ac:dyDescent="0.3">
      <c r="Z10234" s="6"/>
    </row>
    <row r="10235" spans="26:26" x14ac:dyDescent="0.3">
      <c r="Z10235" s="6"/>
    </row>
    <row r="10236" spans="26:26" x14ac:dyDescent="0.3">
      <c r="Z10236" s="6"/>
    </row>
    <row r="10237" spans="26:26" x14ac:dyDescent="0.3">
      <c r="Z10237" s="6"/>
    </row>
    <row r="10238" spans="26:26" x14ac:dyDescent="0.3">
      <c r="Z10238" s="6"/>
    </row>
    <row r="10239" spans="26:26" x14ac:dyDescent="0.3">
      <c r="Z10239" s="6"/>
    </row>
    <row r="10240" spans="26:26" x14ac:dyDescent="0.3">
      <c r="Z10240" s="6"/>
    </row>
    <row r="10241" spans="26:26" x14ac:dyDescent="0.3">
      <c r="Z10241" s="6"/>
    </row>
    <row r="10242" spans="26:26" x14ac:dyDescent="0.3">
      <c r="Z10242" s="6"/>
    </row>
    <row r="10243" spans="26:26" x14ac:dyDescent="0.3">
      <c r="Z10243" s="6"/>
    </row>
    <row r="10244" spans="26:26" x14ac:dyDescent="0.3">
      <c r="Z10244" s="6"/>
    </row>
    <row r="10245" spans="26:26" x14ac:dyDescent="0.3">
      <c r="Z10245" s="6"/>
    </row>
    <row r="10246" spans="26:26" x14ac:dyDescent="0.3">
      <c r="Z10246" s="6"/>
    </row>
    <row r="10247" spans="26:26" x14ac:dyDescent="0.3">
      <c r="Z10247" s="6"/>
    </row>
    <row r="10248" spans="26:26" x14ac:dyDescent="0.3">
      <c r="Z10248" s="6"/>
    </row>
    <row r="10249" spans="26:26" x14ac:dyDescent="0.3">
      <c r="Z10249" s="6"/>
    </row>
    <row r="10250" spans="26:26" x14ac:dyDescent="0.3">
      <c r="Z10250" s="6"/>
    </row>
    <row r="10251" spans="26:26" x14ac:dyDescent="0.3">
      <c r="Z10251" s="6"/>
    </row>
    <row r="10252" spans="26:26" x14ac:dyDescent="0.3">
      <c r="Z10252" s="6"/>
    </row>
    <row r="10253" spans="26:26" x14ac:dyDescent="0.3">
      <c r="Z10253" s="6"/>
    </row>
    <row r="10254" spans="26:26" x14ac:dyDescent="0.3">
      <c r="Z10254" s="6"/>
    </row>
    <row r="10255" spans="26:26" x14ac:dyDescent="0.3">
      <c r="Z10255" s="6"/>
    </row>
    <row r="10256" spans="26:26" x14ac:dyDescent="0.3">
      <c r="Z10256" s="6"/>
    </row>
    <row r="10257" spans="26:26" x14ac:dyDescent="0.3">
      <c r="Z10257" s="6"/>
    </row>
    <row r="10258" spans="26:26" x14ac:dyDescent="0.3">
      <c r="Z10258" s="6"/>
    </row>
    <row r="10259" spans="26:26" x14ac:dyDescent="0.3">
      <c r="Z10259" s="6"/>
    </row>
    <row r="10260" spans="26:26" x14ac:dyDescent="0.3">
      <c r="Z10260" s="6"/>
    </row>
    <row r="10261" spans="26:26" x14ac:dyDescent="0.3">
      <c r="Z10261" s="6"/>
    </row>
    <row r="10262" spans="26:26" x14ac:dyDescent="0.3">
      <c r="Z10262" s="6"/>
    </row>
    <row r="10263" spans="26:26" x14ac:dyDescent="0.3">
      <c r="Z10263" s="6"/>
    </row>
    <row r="10264" spans="26:26" x14ac:dyDescent="0.3">
      <c r="Z10264" s="6"/>
    </row>
    <row r="10265" spans="26:26" x14ac:dyDescent="0.3">
      <c r="Z10265" s="6"/>
    </row>
    <row r="10266" spans="26:26" x14ac:dyDescent="0.3">
      <c r="Z10266" s="6"/>
    </row>
    <row r="10267" spans="26:26" x14ac:dyDescent="0.3">
      <c r="Z10267" s="6"/>
    </row>
    <row r="10268" spans="26:26" x14ac:dyDescent="0.3">
      <c r="Z10268" s="6"/>
    </row>
    <row r="10269" spans="26:26" x14ac:dyDescent="0.3">
      <c r="Z10269" s="6"/>
    </row>
    <row r="10270" spans="26:26" x14ac:dyDescent="0.3">
      <c r="Z10270" s="6"/>
    </row>
    <row r="10271" spans="26:26" x14ac:dyDescent="0.3">
      <c r="Z10271" s="6"/>
    </row>
    <row r="10272" spans="26:26" x14ac:dyDescent="0.3">
      <c r="Z10272" s="6"/>
    </row>
    <row r="10273" spans="26:26" x14ac:dyDescent="0.3">
      <c r="Z10273" s="6"/>
    </row>
    <row r="10274" spans="26:26" x14ac:dyDescent="0.3">
      <c r="Z10274" s="6"/>
    </row>
    <row r="10275" spans="26:26" x14ac:dyDescent="0.3">
      <c r="Z10275" s="6"/>
    </row>
    <row r="10276" spans="26:26" x14ac:dyDescent="0.3">
      <c r="Z10276" s="6"/>
    </row>
    <row r="10277" spans="26:26" x14ac:dyDescent="0.3">
      <c r="Z10277" s="6"/>
    </row>
    <row r="10278" spans="26:26" x14ac:dyDescent="0.3">
      <c r="Z10278" s="6"/>
    </row>
    <row r="10279" spans="26:26" x14ac:dyDescent="0.3">
      <c r="Z10279" s="6"/>
    </row>
    <row r="10280" spans="26:26" x14ac:dyDescent="0.3">
      <c r="Z10280" s="6"/>
    </row>
    <row r="10281" spans="26:26" x14ac:dyDescent="0.3">
      <c r="Z10281" s="6"/>
    </row>
    <row r="10282" spans="26:26" x14ac:dyDescent="0.3">
      <c r="Z10282" s="6"/>
    </row>
    <row r="10283" spans="26:26" x14ac:dyDescent="0.3">
      <c r="Z10283" s="6"/>
    </row>
    <row r="10284" spans="26:26" x14ac:dyDescent="0.3">
      <c r="Z10284" s="6"/>
    </row>
    <row r="10285" spans="26:26" x14ac:dyDescent="0.3">
      <c r="Z10285" s="6"/>
    </row>
    <row r="10286" spans="26:26" x14ac:dyDescent="0.3">
      <c r="Z10286" s="6"/>
    </row>
    <row r="10287" spans="26:26" x14ac:dyDescent="0.3">
      <c r="Z10287" s="6"/>
    </row>
    <row r="10288" spans="26:26" x14ac:dyDescent="0.3">
      <c r="Z10288" s="6"/>
    </row>
    <row r="10289" spans="26:26" x14ac:dyDescent="0.3">
      <c r="Z10289" s="6"/>
    </row>
    <row r="10290" spans="26:26" x14ac:dyDescent="0.3">
      <c r="Z10290" s="6"/>
    </row>
    <row r="10291" spans="26:26" x14ac:dyDescent="0.3">
      <c r="Z10291" s="6"/>
    </row>
    <row r="10292" spans="26:26" x14ac:dyDescent="0.3">
      <c r="Z10292" s="6"/>
    </row>
    <row r="10293" spans="26:26" x14ac:dyDescent="0.3">
      <c r="Z10293" s="6"/>
    </row>
    <row r="10294" spans="26:26" x14ac:dyDescent="0.3">
      <c r="Z10294" s="6"/>
    </row>
    <row r="10295" spans="26:26" x14ac:dyDescent="0.3">
      <c r="Z10295" s="6"/>
    </row>
    <row r="10296" spans="26:26" x14ac:dyDescent="0.3">
      <c r="Z10296" s="6"/>
    </row>
    <row r="10297" spans="26:26" x14ac:dyDescent="0.3">
      <c r="Z10297" s="6"/>
    </row>
    <row r="10298" spans="26:26" x14ac:dyDescent="0.3">
      <c r="Z10298" s="6"/>
    </row>
    <row r="10299" spans="26:26" x14ac:dyDescent="0.3">
      <c r="Z10299" s="6"/>
    </row>
    <row r="10300" spans="26:26" x14ac:dyDescent="0.3">
      <c r="Z10300" s="6"/>
    </row>
    <row r="10301" spans="26:26" x14ac:dyDescent="0.3">
      <c r="Z10301" s="6"/>
    </row>
    <row r="10302" spans="26:26" x14ac:dyDescent="0.3">
      <c r="Z10302" s="6"/>
    </row>
    <row r="10303" spans="26:26" x14ac:dyDescent="0.3">
      <c r="Z10303" s="6"/>
    </row>
    <row r="10304" spans="26:26" x14ac:dyDescent="0.3">
      <c r="Z10304" s="6"/>
    </row>
    <row r="10305" spans="26:26" x14ac:dyDescent="0.3">
      <c r="Z10305" s="6"/>
    </row>
    <row r="10306" spans="26:26" x14ac:dyDescent="0.3">
      <c r="Z10306" s="6"/>
    </row>
    <row r="10307" spans="26:26" x14ac:dyDescent="0.3">
      <c r="Z10307" s="6"/>
    </row>
    <row r="10308" spans="26:26" x14ac:dyDescent="0.3">
      <c r="Z10308" s="6"/>
    </row>
    <row r="10309" spans="26:26" x14ac:dyDescent="0.3">
      <c r="Z10309" s="6"/>
    </row>
    <row r="10310" spans="26:26" x14ac:dyDescent="0.3">
      <c r="Z10310" s="6"/>
    </row>
    <row r="10311" spans="26:26" x14ac:dyDescent="0.3">
      <c r="Z10311" s="6"/>
    </row>
    <row r="10312" spans="26:26" x14ac:dyDescent="0.3">
      <c r="Z10312" s="6"/>
    </row>
    <row r="10313" spans="26:26" x14ac:dyDescent="0.3">
      <c r="Z10313" s="6"/>
    </row>
    <row r="10314" spans="26:26" x14ac:dyDescent="0.3">
      <c r="Z10314" s="6"/>
    </row>
    <row r="10315" spans="26:26" x14ac:dyDescent="0.3">
      <c r="Z10315" s="6"/>
    </row>
    <row r="10316" spans="26:26" x14ac:dyDescent="0.3">
      <c r="Z10316" s="6"/>
    </row>
    <row r="10317" spans="26:26" x14ac:dyDescent="0.3">
      <c r="Z10317" s="6"/>
    </row>
    <row r="10318" spans="26:26" x14ac:dyDescent="0.3">
      <c r="Z10318" s="6"/>
    </row>
    <row r="10319" spans="26:26" x14ac:dyDescent="0.3">
      <c r="Z10319" s="6"/>
    </row>
    <row r="10320" spans="26:26" x14ac:dyDescent="0.3">
      <c r="Z10320" s="6"/>
    </row>
    <row r="10321" spans="26:26" x14ac:dyDescent="0.3">
      <c r="Z10321" s="6"/>
    </row>
    <row r="10322" spans="26:26" x14ac:dyDescent="0.3">
      <c r="Z10322" s="6"/>
    </row>
    <row r="10323" spans="26:26" x14ac:dyDescent="0.3">
      <c r="Z10323" s="6"/>
    </row>
    <row r="10324" spans="26:26" x14ac:dyDescent="0.3">
      <c r="Z10324" s="6"/>
    </row>
    <row r="10325" spans="26:26" x14ac:dyDescent="0.3">
      <c r="Z10325" s="6"/>
    </row>
    <row r="10326" spans="26:26" x14ac:dyDescent="0.3">
      <c r="Z10326" s="6"/>
    </row>
    <row r="10327" spans="26:26" x14ac:dyDescent="0.3">
      <c r="Z10327" s="6"/>
    </row>
    <row r="10328" spans="26:26" x14ac:dyDescent="0.3">
      <c r="Z10328" s="6"/>
    </row>
    <row r="10329" spans="26:26" x14ac:dyDescent="0.3">
      <c r="Z10329" s="6"/>
    </row>
    <row r="10330" spans="26:26" x14ac:dyDescent="0.3">
      <c r="Z10330" s="6"/>
    </row>
    <row r="10331" spans="26:26" x14ac:dyDescent="0.3">
      <c r="Z10331" s="6"/>
    </row>
    <row r="10332" spans="26:26" x14ac:dyDescent="0.3">
      <c r="Z10332" s="6"/>
    </row>
    <row r="10333" spans="26:26" x14ac:dyDescent="0.3">
      <c r="Z10333" s="6"/>
    </row>
    <row r="10334" spans="26:26" x14ac:dyDescent="0.3">
      <c r="Z10334" s="6"/>
    </row>
    <row r="10335" spans="26:26" x14ac:dyDescent="0.3">
      <c r="Z10335" s="6"/>
    </row>
    <row r="10336" spans="26:26" x14ac:dyDescent="0.3">
      <c r="Z10336" s="6"/>
    </row>
    <row r="10337" spans="26:26" x14ac:dyDescent="0.3">
      <c r="Z10337" s="6"/>
    </row>
    <row r="10338" spans="26:26" x14ac:dyDescent="0.3">
      <c r="Z10338" s="6"/>
    </row>
    <row r="10339" spans="26:26" x14ac:dyDescent="0.3">
      <c r="Z10339" s="6"/>
    </row>
    <row r="10340" spans="26:26" x14ac:dyDescent="0.3">
      <c r="Z10340" s="6"/>
    </row>
    <row r="10341" spans="26:26" x14ac:dyDescent="0.3">
      <c r="Z10341" s="6"/>
    </row>
    <row r="10342" spans="26:26" x14ac:dyDescent="0.3">
      <c r="Z10342" s="6"/>
    </row>
    <row r="10343" spans="26:26" x14ac:dyDescent="0.3">
      <c r="Z10343" s="6"/>
    </row>
    <row r="10344" spans="26:26" x14ac:dyDescent="0.3">
      <c r="Z10344" s="6"/>
    </row>
    <row r="10345" spans="26:26" x14ac:dyDescent="0.3">
      <c r="Z10345" s="6"/>
    </row>
    <row r="10346" spans="26:26" x14ac:dyDescent="0.3">
      <c r="Z10346" s="6"/>
    </row>
    <row r="10347" spans="26:26" x14ac:dyDescent="0.3">
      <c r="Z10347" s="6"/>
    </row>
    <row r="10348" spans="26:26" x14ac:dyDescent="0.3">
      <c r="Z10348" s="6"/>
    </row>
    <row r="10349" spans="26:26" x14ac:dyDescent="0.3">
      <c r="Z10349" s="6"/>
    </row>
    <row r="10350" spans="26:26" x14ac:dyDescent="0.3">
      <c r="Z10350" s="6"/>
    </row>
    <row r="10351" spans="26:26" x14ac:dyDescent="0.3">
      <c r="Z10351" s="6"/>
    </row>
    <row r="10352" spans="26:26" x14ac:dyDescent="0.3">
      <c r="Z10352" s="6"/>
    </row>
    <row r="10353" spans="26:26" x14ac:dyDescent="0.3">
      <c r="Z10353" s="6"/>
    </row>
    <row r="10354" spans="26:26" x14ac:dyDescent="0.3">
      <c r="Z10354" s="6"/>
    </row>
    <row r="10355" spans="26:26" x14ac:dyDescent="0.3">
      <c r="Z10355" s="6"/>
    </row>
    <row r="10356" spans="26:26" x14ac:dyDescent="0.3">
      <c r="Z10356" s="6"/>
    </row>
    <row r="10357" spans="26:26" x14ac:dyDescent="0.3">
      <c r="Z10357" s="6"/>
    </row>
    <row r="10358" spans="26:26" x14ac:dyDescent="0.3">
      <c r="Z10358" s="6"/>
    </row>
    <row r="10359" spans="26:26" x14ac:dyDescent="0.3">
      <c r="Z10359" s="6"/>
    </row>
    <row r="10360" spans="26:26" x14ac:dyDescent="0.3">
      <c r="Z10360" s="6"/>
    </row>
    <row r="10361" spans="26:26" x14ac:dyDescent="0.3">
      <c r="Z10361" s="6"/>
    </row>
    <row r="10362" spans="26:26" x14ac:dyDescent="0.3">
      <c r="Z10362" s="6"/>
    </row>
    <row r="10363" spans="26:26" x14ac:dyDescent="0.3">
      <c r="Z10363" s="6"/>
    </row>
    <row r="10364" spans="26:26" x14ac:dyDescent="0.3">
      <c r="Z10364" s="6"/>
    </row>
    <row r="10365" spans="26:26" x14ac:dyDescent="0.3">
      <c r="Z10365" s="6"/>
    </row>
    <row r="10366" spans="26:26" x14ac:dyDescent="0.3">
      <c r="Z10366" s="6"/>
    </row>
    <row r="10367" spans="26:26" x14ac:dyDescent="0.3">
      <c r="Z10367" s="6"/>
    </row>
    <row r="10368" spans="26:26" x14ac:dyDescent="0.3">
      <c r="Z10368" s="6"/>
    </row>
    <row r="10369" spans="26:26" x14ac:dyDescent="0.3">
      <c r="Z10369" s="6"/>
    </row>
    <row r="10370" spans="26:26" x14ac:dyDescent="0.3">
      <c r="Z10370" s="6"/>
    </row>
    <row r="10371" spans="26:26" x14ac:dyDescent="0.3">
      <c r="Z10371" s="6"/>
    </row>
    <row r="10372" spans="26:26" x14ac:dyDescent="0.3">
      <c r="Z10372" s="6"/>
    </row>
    <row r="10373" spans="26:26" x14ac:dyDescent="0.3">
      <c r="Z10373" s="6"/>
    </row>
    <row r="10374" spans="26:26" x14ac:dyDescent="0.3">
      <c r="Z10374" s="6"/>
    </row>
    <row r="10375" spans="26:26" x14ac:dyDescent="0.3">
      <c r="Z10375" s="6"/>
    </row>
    <row r="10376" spans="26:26" x14ac:dyDescent="0.3">
      <c r="Z10376" s="6"/>
    </row>
    <row r="10377" spans="26:26" x14ac:dyDescent="0.3">
      <c r="Z10377" s="6"/>
    </row>
    <row r="10378" spans="26:26" x14ac:dyDescent="0.3">
      <c r="Z10378" s="6"/>
    </row>
    <row r="10379" spans="26:26" x14ac:dyDescent="0.3">
      <c r="Z10379" s="6"/>
    </row>
    <row r="10380" spans="26:26" x14ac:dyDescent="0.3">
      <c r="Z10380" s="6"/>
    </row>
    <row r="10381" spans="26:26" x14ac:dyDescent="0.3">
      <c r="Z10381" s="6"/>
    </row>
    <row r="10382" spans="26:26" x14ac:dyDescent="0.3">
      <c r="Z10382" s="6"/>
    </row>
    <row r="10383" spans="26:26" x14ac:dyDescent="0.3">
      <c r="Z10383" s="6"/>
    </row>
    <row r="10384" spans="26:26" x14ac:dyDescent="0.3">
      <c r="Z10384" s="6"/>
    </row>
    <row r="10385" spans="26:26" x14ac:dyDescent="0.3">
      <c r="Z10385" s="6"/>
    </row>
    <row r="10386" spans="26:26" x14ac:dyDescent="0.3">
      <c r="Z10386" s="6"/>
    </row>
    <row r="10387" spans="26:26" x14ac:dyDescent="0.3">
      <c r="Z10387" s="6"/>
    </row>
    <row r="10388" spans="26:26" x14ac:dyDescent="0.3">
      <c r="Z10388" s="6"/>
    </row>
    <row r="10389" spans="26:26" x14ac:dyDescent="0.3">
      <c r="Z10389" s="6"/>
    </row>
    <row r="10390" spans="26:26" x14ac:dyDescent="0.3">
      <c r="Z10390" s="6"/>
    </row>
    <row r="10391" spans="26:26" x14ac:dyDescent="0.3">
      <c r="Z10391" s="6"/>
    </row>
    <row r="10392" spans="26:26" x14ac:dyDescent="0.3">
      <c r="Z10392" s="6"/>
    </row>
    <row r="10393" spans="26:26" x14ac:dyDescent="0.3">
      <c r="Z10393" s="6"/>
    </row>
    <row r="10394" spans="26:26" x14ac:dyDescent="0.3">
      <c r="Z10394" s="6"/>
    </row>
    <row r="10395" spans="26:26" x14ac:dyDescent="0.3">
      <c r="Z10395" s="6"/>
    </row>
    <row r="10396" spans="26:26" x14ac:dyDescent="0.3">
      <c r="Z10396" s="6"/>
    </row>
    <row r="10397" spans="26:26" x14ac:dyDescent="0.3">
      <c r="Z10397" s="6"/>
    </row>
    <row r="10398" spans="26:26" x14ac:dyDescent="0.3">
      <c r="Z10398" s="6"/>
    </row>
    <row r="10399" spans="26:26" x14ac:dyDescent="0.3">
      <c r="Z10399" s="6"/>
    </row>
    <row r="10400" spans="26:26" x14ac:dyDescent="0.3">
      <c r="Z10400" s="6"/>
    </row>
    <row r="10401" spans="26:26" x14ac:dyDescent="0.3">
      <c r="Z10401" s="6"/>
    </row>
    <row r="10402" spans="26:26" x14ac:dyDescent="0.3">
      <c r="Z10402" s="6"/>
    </row>
    <row r="10403" spans="26:26" x14ac:dyDescent="0.3">
      <c r="Z10403" s="6"/>
    </row>
    <row r="10404" spans="26:26" x14ac:dyDescent="0.3">
      <c r="Z10404" s="6"/>
    </row>
    <row r="10405" spans="26:26" x14ac:dyDescent="0.3">
      <c r="Z10405" s="6"/>
    </row>
    <row r="10406" spans="26:26" x14ac:dyDescent="0.3">
      <c r="Z10406" s="6"/>
    </row>
    <row r="10407" spans="26:26" x14ac:dyDescent="0.3">
      <c r="Z10407" s="6"/>
    </row>
    <row r="10408" spans="26:26" x14ac:dyDescent="0.3">
      <c r="Z10408" s="6"/>
    </row>
    <row r="10409" spans="26:26" x14ac:dyDescent="0.3">
      <c r="Z10409" s="6"/>
    </row>
    <row r="10410" spans="26:26" x14ac:dyDescent="0.3">
      <c r="Z10410" s="6"/>
    </row>
    <row r="10411" spans="26:26" x14ac:dyDescent="0.3">
      <c r="Z10411" s="6"/>
    </row>
    <row r="10412" spans="26:26" x14ac:dyDescent="0.3">
      <c r="Z10412" s="6"/>
    </row>
    <row r="10413" spans="26:26" x14ac:dyDescent="0.3">
      <c r="Z10413" s="6"/>
    </row>
    <row r="10414" spans="26:26" x14ac:dyDescent="0.3">
      <c r="Z10414" s="6"/>
    </row>
    <row r="10415" spans="26:26" x14ac:dyDescent="0.3">
      <c r="Z10415" s="6"/>
    </row>
    <row r="10416" spans="26:26" x14ac:dyDescent="0.3">
      <c r="Z10416" s="6"/>
    </row>
    <row r="10417" spans="26:26" x14ac:dyDescent="0.3">
      <c r="Z10417" s="6"/>
    </row>
    <row r="10418" spans="26:26" x14ac:dyDescent="0.3">
      <c r="Z10418" s="6"/>
    </row>
    <row r="10419" spans="26:26" x14ac:dyDescent="0.3">
      <c r="Z10419" s="6"/>
    </row>
    <row r="10420" spans="26:26" x14ac:dyDescent="0.3">
      <c r="Z10420" s="6"/>
    </row>
    <row r="10421" spans="26:26" x14ac:dyDescent="0.3">
      <c r="Z10421" s="6"/>
    </row>
    <row r="10422" spans="26:26" x14ac:dyDescent="0.3">
      <c r="Z10422" s="6"/>
    </row>
    <row r="10423" spans="26:26" x14ac:dyDescent="0.3">
      <c r="Z10423" s="6"/>
    </row>
    <row r="10424" spans="26:26" x14ac:dyDescent="0.3">
      <c r="Z10424" s="6"/>
    </row>
    <row r="10425" spans="26:26" x14ac:dyDescent="0.3">
      <c r="Z10425" s="6"/>
    </row>
    <row r="10426" spans="26:26" x14ac:dyDescent="0.3">
      <c r="Z10426" s="6"/>
    </row>
    <row r="10427" spans="26:26" x14ac:dyDescent="0.3">
      <c r="Z10427" s="6"/>
    </row>
    <row r="10428" spans="26:26" x14ac:dyDescent="0.3">
      <c r="Z10428" s="6"/>
    </row>
    <row r="10429" spans="26:26" x14ac:dyDescent="0.3">
      <c r="Z10429" s="6"/>
    </row>
    <row r="10430" spans="26:26" x14ac:dyDescent="0.3">
      <c r="Z10430" s="6"/>
    </row>
    <row r="10431" spans="26:26" x14ac:dyDescent="0.3">
      <c r="Z10431" s="6"/>
    </row>
    <row r="10432" spans="26:26" x14ac:dyDescent="0.3">
      <c r="Z10432" s="6"/>
    </row>
    <row r="10433" spans="26:26" x14ac:dyDescent="0.3">
      <c r="Z10433" s="6"/>
    </row>
    <row r="10434" spans="26:26" x14ac:dyDescent="0.3">
      <c r="Z10434" s="6"/>
    </row>
    <row r="10435" spans="26:26" x14ac:dyDescent="0.3">
      <c r="Z10435" s="6"/>
    </row>
    <row r="10436" spans="26:26" x14ac:dyDescent="0.3">
      <c r="Z10436" s="6"/>
    </row>
    <row r="10437" spans="26:26" x14ac:dyDescent="0.3">
      <c r="Z10437" s="6"/>
    </row>
    <row r="10438" spans="26:26" x14ac:dyDescent="0.3">
      <c r="Z10438" s="6"/>
    </row>
    <row r="10439" spans="26:26" x14ac:dyDescent="0.3">
      <c r="Z10439" s="6"/>
    </row>
    <row r="10440" spans="26:26" x14ac:dyDescent="0.3">
      <c r="Z10440" s="6"/>
    </row>
    <row r="10441" spans="26:26" x14ac:dyDescent="0.3">
      <c r="Z10441" s="6"/>
    </row>
    <row r="10442" spans="26:26" x14ac:dyDescent="0.3">
      <c r="Z10442" s="6"/>
    </row>
    <row r="10443" spans="26:26" x14ac:dyDescent="0.3">
      <c r="Z10443" s="6"/>
    </row>
    <row r="10444" spans="26:26" x14ac:dyDescent="0.3">
      <c r="Z10444" s="6"/>
    </row>
    <row r="10445" spans="26:26" x14ac:dyDescent="0.3">
      <c r="Z10445" s="6"/>
    </row>
    <row r="10446" spans="26:26" x14ac:dyDescent="0.3">
      <c r="Z10446" s="6"/>
    </row>
    <row r="10447" spans="26:26" x14ac:dyDescent="0.3">
      <c r="Z10447" s="6"/>
    </row>
    <row r="10448" spans="26:26" x14ac:dyDescent="0.3">
      <c r="Z10448" s="6"/>
    </row>
    <row r="10449" spans="26:26" x14ac:dyDescent="0.3">
      <c r="Z10449" s="6"/>
    </row>
    <row r="10450" spans="26:26" x14ac:dyDescent="0.3">
      <c r="Z10450" s="6"/>
    </row>
    <row r="10451" spans="26:26" x14ac:dyDescent="0.3">
      <c r="Z10451" s="6"/>
    </row>
    <row r="10452" spans="26:26" x14ac:dyDescent="0.3">
      <c r="Z10452" s="6"/>
    </row>
    <row r="10453" spans="26:26" x14ac:dyDescent="0.3">
      <c r="Z10453" s="6"/>
    </row>
    <row r="10454" spans="26:26" x14ac:dyDescent="0.3">
      <c r="Z10454" s="6"/>
    </row>
    <row r="10455" spans="26:26" x14ac:dyDescent="0.3">
      <c r="Z10455" s="6"/>
    </row>
    <row r="10456" spans="26:26" x14ac:dyDescent="0.3">
      <c r="Z10456" s="6"/>
    </row>
    <row r="10457" spans="26:26" x14ac:dyDescent="0.3">
      <c r="Z10457" s="6"/>
    </row>
    <row r="10458" spans="26:26" x14ac:dyDescent="0.3">
      <c r="Z10458" s="6"/>
    </row>
    <row r="10459" spans="26:26" x14ac:dyDescent="0.3">
      <c r="Z10459" s="6"/>
    </row>
    <row r="10460" spans="26:26" x14ac:dyDescent="0.3">
      <c r="Z10460" s="6"/>
    </row>
    <row r="10461" spans="26:26" x14ac:dyDescent="0.3">
      <c r="Z10461" s="6"/>
    </row>
    <row r="10462" spans="26:26" x14ac:dyDescent="0.3">
      <c r="Z10462" s="6"/>
    </row>
    <row r="10463" spans="26:26" x14ac:dyDescent="0.3">
      <c r="Z10463" s="6"/>
    </row>
    <row r="10464" spans="26:26" x14ac:dyDescent="0.3">
      <c r="Z10464" s="6"/>
    </row>
    <row r="10465" spans="26:26" x14ac:dyDescent="0.3">
      <c r="Z10465" s="6"/>
    </row>
    <row r="10466" spans="26:26" x14ac:dyDescent="0.3">
      <c r="Z10466" s="6"/>
    </row>
    <row r="10467" spans="26:26" x14ac:dyDescent="0.3">
      <c r="Z10467" s="6"/>
    </row>
    <row r="10468" spans="26:26" x14ac:dyDescent="0.3">
      <c r="Z10468" s="6"/>
    </row>
    <row r="10469" spans="26:26" x14ac:dyDescent="0.3">
      <c r="Z10469" s="6"/>
    </row>
    <row r="10470" spans="26:26" x14ac:dyDescent="0.3">
      <c r="Z10470" s="6"/>
    </row>
    <row r="10471" spans="26:26" x14ac:dyDescent="0.3">
      <c r="Z10471" s="6"/>
    </row>
    <row r="10472" spans="26:26" x14ac:dyDescent="0.3">
      <c r="Z10472" s="6"/>
    </row>
    <row r="10473" spans="26:26" x14ac:dyDescent="0.3">
      <c r="Z10473" s="6"/>
    </row>
    <row r="10474" spans="26:26" x14ac:dyDescent="0.3">
      <c r="Z10474" s="6"/>
    </row>
    <row r="10475" spans="26:26" x14ac:dyDescent="0.3">
      <c r="Z10475" s="6"/>
    </row>
    <row r="10476" spans="26:26" x14ac:dyDescent="0.3">
      <c r="Z10476" s="6"/>
    </row>
    <row r="10477" spans="26:26" x14ac:dyDescent="0.3">
      <c r="Z10477" s="6"/>
    </row>
    <row r="10478" spans="26:26" x14ac:dyDescent="0.3">
      <c r="Z10478" s="6"/>
    </row>
    <row r="10479" spans="26:26" x14ac:dyDescent="0.3">
      <c r="Z10479" s="6"/>
    </row>
    <row r="10480" spans="26:26" x14ac:dyDescent="0.3">
      <c r="Z10480" s="6"/>
    </row>
    <row r="10481" spans="26:26" x14ac:dyDescent="0.3">
      <c r="Z10481" s="6"/>
    </row>
    <row r="10482" spans="26:26" x14ac:dyDescent="0.3">
      <c r="Z10482" s="6"/>
    </row>
    <row r="10483" spans="26:26" x14ac:dyDescent="0.3">
      <c r="Z10483" s="6"/>
    </row>
    <row r="10484" spans="26:26" x14ac:dyDescent="0.3">
      <c r="Z10484" s="6"/>
    </row>
    <row r="10485" spans="26:26" x14ac:dyDescent="0.3">
      <c r="Z10485" s="6"/>
    </row>
    <row r="10486" spans="26:26" x14ac:dyDescent="0.3">
      <c r="Z10486" s="6"/>
    </row>
    <row r="10487" spans="26:26" x14ac:dyDescent="0.3">
      <c r="Z10487" s="6"/>
    </row>
    <row r="10488" spans="26:26" x14ac:dyDescent="0.3">
      <c r="Z10488" s="6"/>
    </row>
    <row r="10489" spans="26:26" x14ac:dyDescent="0.3">
      <c r="Z10489" s="6"/>
    </row>
    <row r="10490" spans="26:26" x14ac:dyDescent="0.3">
      <c r="Z10490" s="6"/>
    </row>
    <row r="10491" spans="26:26" x14ac:dyDescent="0.3">
      <c r="Z10491" s="6"/>
    </row>
    <row r="10492" spans="26:26" x14ac:dyDescent="0.3">
      <c r="Z10492" s="6"/>
    </row>
    <row r="10493" spans="26:26" x14ac:dyDescent="0.3">
      <c r="Z10493" s="6"/>
    </row>
    <row r="10494" spans="26:26" x14ac:dyDescent="0.3">
      <c r="Z10494" s="6"/>
    </row>
    <row r="10495" spans="26:26" x14ac:dyDescent="0.3">
      <c r="Z10495" s="6"/>
    </row>
    <row r="10496" spans="26:26" x14ac:dyDescent="0.3">
      <c r="Z10496" s="6"/>
    </row>
    <row r="10497" spans="26:26" x14ac:dyDescent="0.3">
      <c r="Z10497" s="6"/>
    </row>
    <row r="10498" spans="26:26" x14ac:dyDescent="0.3">
      <c r="Z10498" s="6"/>
    </row>
    <row r="10499" spans="26:26" x14ac:dyDescent="0.3">
      <c r="Z10499" s="6"/>
    </row>
    <row r="10500" spans="26:26" x14ac:dyDescent="0.3">
      <c r="Z10500" s="6"/>
    </row>
    <row r="10501" spans="26:26" x14ac:dyDescent="0.3">
      <c r="Z10501" s="6"/>
    </row>
    <row r="10502" spans="26:26" x14ac:dyDescent="0.3">
      <c r="Z10502" s="6"/>
    </row>
    <row r="10503" spans="26:26" x14ac:dyDescent="0.3">
      <c r="Z10503" s="6"/>
    </row>
    <row r="10504" spans="26:26" x14ac:dyDescent="0.3">
      <c r="Z10504" s="6"/>
    </row>
    <row r="10505" spans="26:26" x14ac:dyDescent="0.3">
      <c r="Z10505" s="6"/>
    </row>
    <row r="10506" spans="26:26" x14ac:dyDescent="0.3">
      <c r="Z10506" s="6"/>
    </row>
    <row r="10507" spans="26:26" x14ac:dyDescent="0.3">
      <c r="Z10507" s="6"/>
    </row>
    <row r="10508" spans="26:26" x14ac:dyDescent="0.3">
      <c r="Z10508" s="6"/>
    </row>
    <row r="10509" spans="26:26" x14ac:dyDescent="0.3">
      <c r="Z10509" s="6"/>
    </row>
    <row r="10510" spans="26:26" x14ac:dyDescent="0.3">
      <c r="Z10510" s="6"/>
    </row>
    <row r="10511" spans="26:26" x14ac:dyDescent="0.3">
      <c r="Z10511" s="6"/>
    </row>
    <row r="10512" spans="26:26" x14ac:dyDescent="0.3">
      <c r="Z10512" s="6"/>
    </row>
    <row r="10513" spans="26:26" x14ac:dyDescent="0.3">
      <c r="Z10513" s="6"/>
    </row>
    <row r="10514" spans="26:26" x14ac:dyDescent="0.3">
      <c r="Z10514" s="6"/>
    </row>
    <row r="10515" spans="26:26" x14ac:dyDescent="0.3">
      <c r="Z10515" s="6"/>
    </row>
    <row r="10516" spans="26:26" x14ac:dyDescent="0.3">
      <c r="Z10516" s="6"/>
    </row>
    <row r="10517" spans="26:26" x14ac:dyDescent="0.3">
      <c r="Z10517" s="6"/>
    </row>
    <row r="10518" spans="26:26" x14ac:dyDescent="0.3">
      <c r="Z10518" s="6"/>
    </row>
    <row r="10519" spans="26:26" x14ac:dyDescent="0.3">
      <c r="Z10519" s="6"/>
    </row>
    <row r="10520" spans="26:26" x14ac:dyDescent="0.3">
      <c r="Z10520" s="6"/>
    </row>
    <row r="10521" spans="26:26" x14ac:dyDescent="0.3">
      <c r="Z10521" s="6"/>
    </row>
    <row r="10522" spans="26:26" x14ac:dyDescent="0.3">
      <c r="Z10522" s="6"/>
    </row>
    <row r="10523" spans="26:26" x14ac:dyDescent="0.3">
      <c r="Z10523" s="6"/>
    </row>
    <row r="10524" spans="26:26" x14ac:dyDescent="0.3">
      <c r="Z10524" s="6"/>
    </row>
    <row r="10525" spans="26:26" x14ac:dyDescent="0.3">
      <c r="Z10525" s="6"/>
    </row>
    <row r="10526" spans="26:26" x14ac:dyDescent="0.3">
      <c r="Z10526" s="6"/>
    </row>
    <row r="10527" spans="26:26" x14ac:dyDescent="0.3">
      <c r="Z10527" s="6"/>
    </row>
    <row r="10528" spans="26:26" x14ac:dyDescent="0.3">
      <c r="Z10528" s="6"/>
    </row>
    <row r="10529" spans="26:26" x14ac:dyDescent="0.3">
      <c r="Z10529" s="6"/>
    </row>
    <row r="10530" spans="26:26" x14ac:dyDescent="0.3">
      <c r="Z10530" s="6"/>
    </row>
    <row r="10531" spans="26:26" x14ac:dyDescent="0.3">
      <c r="Z10531" s="6"/>
    </row>
    <row r="10532" spans="26:26" x14ac:dyDescent="0.3">
      <c r="Z10532" s="6"/>
    </row>
    <row r="10533" spans="26:26" x14ac:dyDescent="0.3">
      <c r="Z10533" s="6"/>
    </row>
    <row r="10534" spans="26:26" x14ac:dyDescent="0.3">
      <c r="Z10534" s="6"/>
    </row>
    <row r="10535" spans="26:26" x14ac:dyDescent="0.3">
      <c r="Z10535" s="6"/>
    </row>
    <row r="10536" spans="26:26" x14ac:dyDescent="0.3">
      <c r="Z10536" s="6"/>
    </row>
    <row r="10537" spans="26:26" x14ac:dyDescent="0.3">
      <c r="Z10537" s="6"/>
    </row>
    <row r="10538" spans="26:26" x14ac:dyDescent="0.3">
      <c r="Z10538" s="6"/>
    </row>
    <row r="10539" spans="26:26" x14ac:dyDescent="0.3">
      <c r="Z10539" s="6"/>
    </row>
    <row r="10540" spans="26:26" x14ac:dyDescent="0.3">
      <c r="Z10540" s="6"/>
    </row>
    <row r="10541" spans="26:26" x14ac:dyDescent="0.3">
      <c r="Z10541" s="6"/>
    </row>
    <row r="10542" spans="26:26" x14ac:dyDescent="0.3">
      <c r="Z10542" s="6"/>
    </row>
    <row r="10543" spans="26:26" x14ac:dyDescent="0.3">
      <c r="Z10543" s="6"/>
    </row>
    <row r="10544" spans="26:26" x14ac:dyDescent="0.3">
      <c r="Z10544" s="6"/>
    </row>
    <row r="10545" spans="26:26" x14ac:dyDescent="0.3">
      <c r="Z10545" s="6"/>
    </row>
    <row r="10546" spans="26:26" x14ac:dyDescent="0.3">
      <c r="Z10546" s="6"/>
    </row>
    <row r="10547" spans="26:26" x14ac:dyDescent="0.3">
      <c r="Z10547" s="6"/>
    </row>
    <row r="10548" spans="26:26" x14ac:dyDescent="0.3">
      <c r="Z10548" s="6"/>
    </row>
    <row r="10549" spans="26:26" x14ac:dyDescent="0.3">
      <c r="Z10549" s="6"/>
    </row>
    <row r="10550" spans="26:26" x14ac:dyDescent="0.3">
      <c r="Z10550" s="6"/>
    </row>
    <row r="10551" spans="26:26" x14ac:dyDescent="0.3">
      <c r="Z10551" s="6"/>
    </row>
    <row r="10552" spans="26:26" x14ac:dyDescent="0.3">
      <c r="Z10552" s="6"/>
    </row>
    <row r="10553" spans="26:26" x14ac:dyDescent="0.3">
      <c r="Z10553" s="6"/>
    </row>
    <row r="10554" spans="26:26" x14ac:dyDescent="0.3">
      <c r="Z10554" s="6"/>
    </row>
    <row r="10555" spans="26:26" x14ac:dyDescent="0.3">
      <c r="Z10555" s="6"/>
    </row>
    <row r="10556" spans="26:26" x14ac:dyDescent="0.3">
      <c r="Z10556" s="6"/>
    </row>
    <row r="10557" spans="26:26" x14ac:dyDescent="0.3">
      <c r="Z10557" s="6"/>
    </row>
    <row r="10558" spans="26:26" x14ac:dyDescent="0.3">
      <c r="Z10558" s="6"/>
    </row>
    <row r="10559" spans="26:26" x14ac:dyDescent="0.3">
      <c r="Z10559" s="6"/>
    </row>
    <row r="10560" spans="26:26" x14ac:dyDescent="0.3">
      <c r="Z10560" s="6"/>
    </row>
    <row r="10561" spans="26:26" x14ac:dyDescent="0.3">
      <c r="Z10561" s="6"/>
    </row>
    <row r="10562" spans="26:26" x14ac:dyDescent="0.3">
      <c r="Z10562" s="6"/>
    </row>
    <row r="10563" spans="26:26" x14ac:dyDescent="0.3">
      <c r="Z10563" s="6"/>
    </row>
    <row r="10564" spans="26:26" x14ac:dyDescent="0.3">
      <c r="Z10564" s="6"/>
    </row>
    <row r="10565" spans="26:26" x14ac:dyDescent="0.3">
      <c r="Z10565" s="6"/>
    </row>
    <row r="10566" spans="26:26" x14ac:dyDescent="0.3">
      <c r="Z10566" s="6"/>
    </row>
    <row r="10567" spans="26:26" x14ac:dyDescent="0.3">
      <c r="Z10567" s="6"/>
    </row>
    <row r="10568" spans="26:26" x14ac:dyDescent="0.3">
      <c r="Z10568" s="6"/>
    </row>
    <row r="10569" spans="26:26" x14ac:dyDescent="0.3">
      <c r="Z10569" s="6"/>
    </row>
    <row r="10570" spans="26:26" x14ac:dyDescent="0.3">
      <c r="Z10570" s="6"/>
    </row>
    <row r="10571" spans="26:26" x14ac:dyDescent="0.3">
      <c r="Z10571" s="6"/>
    </row>
    <row r="10572" spans="26:26" x14ac:dyDescent="0.3">
      <c r="Z10572" s="6"/>
    </row>
    <row r="10573" spans="26:26" x14ac:dyDescent="0.3">
      <c r="Z10573" s="6"/>
    </row>
    <row r="10574" spans="26:26" x14ac:dyDescent="0.3">
      <c r="Z10574" s="6"/>
    </row>
    <row r="10575" spans="26:26" x14ac:dyDescent="0.3">
      <c r="Z10575" s="6"/>
    </row>
    <row r="10576" spans="26:26" x14ac:dyDescent="0.3">
      <c r="Z10576" s="6"/>
    </row>
    <row r="10577" spans="26:26" x14ac:dyDescent="0.3">
      <c r="Z10577" s="6"/>
    </row>
    <row r="10578" spans="26:26" x14ac:dyDescent="0.3">
      <c r="Z10578" s="6"/>
    </row>
    <row r="10579" spans="26:26" x14ac:dyDescent="0.3">
      <c r="Z10579" s="6"/>
    </row>
    <row r="10580" spans="26:26" x14ac:dyDescent="0.3">
      <c r="Z10580" s="6"/>
    </row>
    <row r="10581" spans="26:26" x14ac:dyDescent="0.3">
      <c r="Z10581" s="6"/>
    </row>
    <row r="10582" spans="26:26" x14ac:dyDescent="0.3">
      <c r="Z10582" s="6"/>
    </row>
    <row r="10583" spans="26:26" x14ac:dyDescent="0.3">
      <c r="Z10583" s="6"/>
    </row>
    <row r="10584" spans="26:26" x14ac:dyDescent="0.3">
      <c r="Z10584" s="6"/>
    </row>
    <row r="10585" spans="26:26" x14ac:dyDescent="0.3">
      <c r="Z10585" s="6"/>
    </row>
    <row r="10586" spans="26:26" x14ac:dyDescent="0.3">
      <c r="Z10586" s="6"/>
    </row>
    <row r="10587" spans="26:26" x14ac:dyDescent="0.3">
      <c r="Z10587" s="6"/>
    </row>
    <row r="10588" spans="26:26" x14ac:dyDescent="0.3">
      <c r="Z10588" s="6"/>
    </row>
    <row r="10589" spans="26:26" x14ac:dyDescent="0.3">
      <c r="Z10589" s="6"/>
    </row>
    <row r="10590" spans="26:26" x14ac:dyDescent="0.3">
      <c r="Z10590" s="6"/>
    </row>
    <row r="10591" spans="26:26" x14ac:dyDescent="0.3">
      <c r="Z10591" s="6"/>
    </row>
    <row r="10592" spans="26:26" x14ac:dyDescent="0.3">
      <c r="Z10592" s="6"/>
    </row>
    <row r="10593" spans="26:26" x14ac:dyDescent="0.3">
      <c r="Z10593" s="6"/>
    </row>
    <row r="10594" spans="26:26" x14ac:dyDescent="0.3">
      <c r="Z10594" s="6"/>
    </row>
    <row r="10595" spans="26:26" x14ac:dyDescent="0.3">
      <c r="Z10595" s="6"/>
    </row>
    <row r="10596" spans="26:26" x14ac:dyDescent="0.3">
      <c r="Z10596" s="6"/>
    </row>
    <row r="10597" spans="26:26" x14ac:dyDescent="0.3">
      <c r="Z10597" s="6"/>
    </row>
    <row r="10598" spans="26:26" x14ac:dyDescent="0.3">
      <c r="Z10598" s="6"/>
    </row>
    <row r="10599" spans="26:26" x14ac:dyDescent="0.3">
      <c r="Z10599" s="6"/>
    </row>
    <row r="10600" spans="26:26" x14ac:dyDescent="0.3">
      <c r="Z10600" s="6"/>
    </row>
    <row r="10601" spans="26:26" x14ac:dyDescent="0.3">
      <c r="Z10601" s="6"/>
    </row>
    <row r="10602" spans="26:26" x14ac:dyDescent="0.3">
      <c r="Z10602" s="6"/>
    </row>
    <row r="10603" spans="26:26" x14ac:dyDescent="0.3">
      <c r="Z10603" s="6"/>
    </row>
    <row r="10604" spans="26:26" x14ac:dyDescent="0.3">
      <c r="Z10604" s="6"/>
    </row>
    <row r="10605" spans="26:26" x14ac:dyDescent="0.3">
      <c r="Z10605" s="6"/>
    </row>
    <row r="10606" spans="26:26" x14ac:dyDescent="0.3">
      <c r="Z10606" s="6"/>
    </row>
    <row r="10607" spans="26:26" x14ac:dyDescent="0.3">
      <c r="Z10607" s="6"/>
    </row>
    <row r="10608" spans="26:26" x14ac:dyDescent="0.3">
      <c r="Z10608" s="6"/>
    </row>
    <row r="10609" spans="26:26" x14ac:dyDescent="0.3">
      <c r="Z10609" s="6"/>
    </row>
    <row r="10610" spans="26:26" x14ac:dyDescent="0.3">
      <c r="Z10610" s="6"/>
    </row>
    <row r="10611" spans="26:26" x14ac:dyDescent="0.3">
      <c r="Z10611" s="6"/>
    </row>
    <row r="10612" spans="26:26" x14ac:dyDescent="0.3">
      <c r="Z10612" s="6"/>
    </row>
    <row r="10613" spans="26:26" x14ac:dyDescent="0.3">
      <c r="Z10613" s="6"/>
    </row>
    <row r="10614" spans="26:26" x14ac:dyDescent="0.3">
      <c r="Z10614" s="6"/>
    </row>
    <row r="10615" spans="26:26" x14ac:dyDescent="0.3">
      <c r="Z10615" s="6"/>
    </row>
    <row r="10616" spans="26:26" x14ac:dyDescent="0.3">
      <c r="Z10616" s="6"/>
    </row>
    <row r="10617" spans="26:26" x14ac:dyDescent="0.3">
      <c r="Z10617" s="6"/>
    </row>
    <row r="10618" spans="26:26" x14ac:dyDescent="0.3">
      <c r="Z10618" s="6"/>
    </row>
    <row r="10619" spans="26:26" x14ac:dyDescent="0.3">
      <c r="Z10619" s="6"/>
    </row>
    <row r="10620" spans="26:26" x14ac:dyDescent="0.3">
      <c r="Z10620" s="6"/>
    </row>
    <row r="10621" spans="26:26" x14ac:dyDescent="0.3">
      <c r="Z10621" s="6"/>
    </row>
    <row r="10622" spans="26:26" x14ac:dyDescent="0.3">
      <c r="Z10622" s="6"/>
    </row>
    <row r="10623" spans="26:26" x14ac:dyDescent="0.3">
      <c r="Z10623" s="6"/>
    </row>
    <row r="10624" spans="26:26" x14ac:dyDescent="0.3">
      <c r="Z10624" s="6"/>
    </row>
    <row r="10625" spans="26:26" x14ac:dyDescent="0.3">
      <c r="Z10625" s="6"/>
    </row>
    <row r="10626" spans="26:26" x14ac:dyDescent="0.3">
      <c r="Z10626" s="6"/>
    </row>
    <row r="10627" spans="26:26" x14ac:dyDescent="0.3">
      <c r="Z10627" s="6"/>
    </row>
    <row r="10628" spans="26:26" x14ac:dyDescent="0.3">
      <c r="Z10628" s="6"/>
    </row>
    <row r="10629" spans="26:26" x14ac:dyDescent="0.3">
      <c r="Z10629" s="6"/>
    </row>
    <row r="10630" spans="26:26" x14ac:dyDescent="0.3">
      <c r="Z10630" s="6"/>
    </row>
    <row r="10631" spans="26:26" x14ac:dyDescent="0.3">
      <c r="Z10631" s="6"/>
    </row>
    <row r="10632" spans="26:26" x14ac:dyDescent="0.3">
      <c r="Z10632" s="6"/>
    </row>
    <row r="10633" spans="26:26" x14ac:dyDescent="0.3">
      <c r="Z10633" s="6"/>
    </row>
    <row r="10634" spans="26:26" x14ac:dyDescent="0.3">
      <c r="Z10634" s="6"/>
    </row>
    <row r="10635" spans="26:26" x14ac:dyDescent="0.3">
      <c r="Z10635" s="6"/>
    </row>
    <row r="10636" spans="26:26" x14ac:dyDescent="0.3">
      <c r="Z10636" s="6"/>
    </row>
    <row r="10637" spans="26:26" x14ac:dyDescent="0.3">
      <c r="Z10637" s="6"/>
    </row>
    <row r="10638" spans="26:26" x14ac:dyDescent="0.3">
      <c r="Z10638" s="6"/>
    </row>
    <row r="10639" spans="26:26" x14ac:dyDescent="0.3">
      <c r="Z10639" s="6"/>
    </row>
    <row r="10640" spans="26:26" x14ac:dyDescent="0.3">
      <c r="Z10640" s="6"/>
    </row>
    <row r="10641" spans="26:26" x14ac:dyDescent="0.3">
      <c r="Z10641" s="6"/>
    </row>
    <row r="10642" spans="26:26" x14ac:dyDescent="0.3">
      <c r="Z10642" s="6"/>
    </row>
    <row r="10643" spans="26:26" x14ac:dyDescent="0.3">
      <c r="Z10643" s="6"/>
    </row>
    <row r="10644" spans="26:26" x14ac:dyDescent="0.3">
      <c r="Z10644" s="6"/>
    </row>
    <row r="10645" spans="26:26" x14ac:dyDescent="0.3">
      <c r="Z10645" s="6"/>
    </row>
    <row r="10646" spans="26:26" x14ac:dyDescent="0.3">
      <c r="Z10646" s="6"/>
    </row>
    <row r="10647" spans="26:26" x14ac:dyDescent="0.3">
      <c r="Z10647" s="6"/>
    </row>
    <row r="10648" spans="26:26" x14ac:dyDescent="0.3">
      <c r="Z10648" s="6"/>
    </row>
    <row r="10649" spans="26:26" x14ac:dyDescent="0.3">
      <c r="Z10649" s="6"/>
    </row>
    <row r="10650" spans="26:26" x14ac:dyDescent="0.3">
      <c r="Z10650" s="6"/>
    </row>
    <row r="10651" spans="26:26" x14ac:dyDescent="0.3">
      <c r="Z10651" s="6"/>
    </row>
    <row r="10652" spans="26:26" x14ac:dyDescent="0.3">
      <c r="Z10652" s="6"/>
    </row>
    <row r="10653" spans="26:26" x14ac:dyDescent="0.3">
      <c r="Z10653" s="6"/>
    </row>
    <row r="10654" spans="26:26" x14ac:dyDescent="0.3">
      <c r="Z10654" s="6"/>
    </row>
    <row r="10655" spans="26:26" x14ac:dyDescent="0.3">
      <c r="Z10655" s="6"/>
    </row>
    <row r="10656" spans="26:26" x14ac:dyDescent="0.3">
      <c r="Z10656" s="6"/>
    </row>
    <row r="10657" spans="26:26" x14ac:dyDescent="0.3">
      <c r="Z10657" s="6"/>
    </row>
    <row r="10658" spans="26:26" x14ac:dyDescent="0.3">
      <c r="Z10658" s="6"/>
    </row>
    <row r="10659" spans="26:26" x14ac:dyDescent="0.3">
      <c r="Z10659" s="6"/>
    </row>
    <row r="10660" spans="26:26" x14ac:dyDescent="0.3">
      <c r="Z10660" s="6"/>
    </row>
    <row r="10661" spans="26:26" x14ac:dyDescent="0.3">
      <c r="Z10661" s="6"/>
    </row>
    <row r="10662" spans="26:26" x14ac:dyDescent="0.3">
      <c r="Z10662" s="6"/>
    </row>
    <row r="10663" spans="26:26" x14ac:dyDescent="0.3">
      <c r="Z10663" s="6"/>
    </row>
    <row r="10664" spans="26:26" x14ac:dyDescent="0.3">
      <c r="Z10664" s="6"/>
    </row>
    <row r="10665" spans="26:26" x14ac:dyDescent="0.3">
      <c r="Z10665" s="6"/>
    </row>
    <row r="10666" spans="26:26" x14ac:dyDescent="0.3">
      <c r="Z10666" s="6"/>
    </row>
    <row r="10667" spans="26:26" x14ac:dyDescent="0.3">
      <c r="Z10667" s="6"/>
    </row>
    <row r="10668" spans="26:26" x14ac:dyDescent="0.3">
      <c r="Z10668" s="6"/>
    </row>
    <row r="10669" spans="26:26" x14ac:dyDescent="0.3">
      <c r="Z10669" s="6"/>
    </row>
    <row r="10670" spans="26:26" x14ac:dyDescent="0.3">
      <c r="Z10670" s="6"/>
    </row>
    <row r="10671" spans="26:26" x14ac:dyDescent="0.3">
      <c r="Z10671" s="6"/>
    </row>
    <row r="10672" spans="26:26" x14ac:dyDescent="0.3">
      <c r="Z10672" s="6"/>
    </row>
    <row r="10673" spans="26:26" x14ac:dyDescent="0.3">
      <c r="Z10673" s="6"/>
    </row>
    <row r="10674" spans="26:26" x14ac:dyDescent="0.3">
      <c r="Z10674" s="6"/>
    </row>
    <row r="10675" spans="26:26" x14ac:dyDescent="0.3">
      <c r="Z10675" s="6"/>
    </row>
    <row r="10676" spans="26:26" x14ac:dyDescent="0.3">
      <c r="Z10676" s="6"/>
    </row>
    <row r="10677" spans="26:26" x14ac:dyDescent="0.3">
      <c r="Z10677" s="6"/>
    </row>
    <row r="10678" spans="26:26" x14ac:dyDescent="0.3">
      <c r="Z10678" s="6"/>
    </row>
    <row r="10679" spans="26:26" x14ac:dyDescent="0.3">
      <c r="Z10679" s="6"/>
    </row>
    <row r="10680" spans="26:26" x14ac:dyDescent="0.3">
      <c r="Z10680" s="6"/>
    </row>
    <row r="10681" spans="26:26" x14ac:dyDescent="0.3">
      <c r="Z10681" s="6"/>
    </row>
    <row r="10682" spans="26:26" x14ac:dyDescent="0.3">
      <c r="Z10682" s="6"/>
    </row>
    <row r="10683" spans="26:26" x14ac:dyDescent="0.3">
      <c r="Z10683" s="6"/>
    </row>
    <row r="10684" spans="26:26" x14ac:dyDescent="0.3">
      <c r="Z10684" s="6"/>
    </row>
    <row r="10685" spans="26:26" x14ac:dyDescent="0.3">
      <c r="Z10685" s="6"/>
    </row>
    <row r="10686" spans="26:26" x14ac:dyDescent="0.3">
      <c r="Z10686" s="6"/>
    </row>
    <row r="10687" spans="26:26" x14ac:dyDescent="0.3">
      <c r="Z10687" s="6"/>
    </row>
    <row r="10688" spans="26:26" x14ac:dyDescent="0.3">
      <c r="Z10688" s="6"/>
    </row>
    <row r="10689" spans="26:26" x14ac:dyDescent="0.3">
      <c r="Z10689" s="6"/>
    </row>
    <row r="10690" spans="26:26" x14ac:dyDescent="0.3">
      <c r="Z10690" s="6"/>
    </row>
    <row r="10691" spans="26:26" x14ac:dyDescent="0.3">
      <c r="Z10691" s="6"/>
    </row>
    <row r="10692" spans="26:26" x14ac:dyDescent="0.3">
      <c r="Z10692" s="6"/>
    </row>
    <row r="10693" spans="26:26" x14ac:dyDescent="0.3">
      <c r="Z10693" s="6"/>
    </row>
    <row r="10694" spans="26:26" x14ac:dyDescent="0.3">
      <c r="Z10694" s="6"/>
    </row>
    <row r="10695" spans="26:26" x14ac:dyDescent="0.3">
      <c r="Z10695" s="6"/>
    </row>
    <row r="10696" spans="26:26" x14ac:dyDescent="0.3">
      <c r="Z10696" s="6"/>
    </row>
    <row r="10697" spans="26:26" x14ac:dyDescent="0.3">
      <c r="Z10697" s="6"/>
    </row>
    <row r="10698" spans="26:26" x14ac:dyDescent="0.3">
      <c r="Z10698" s="6"/>
    </row>
    <row r="10699" spans="26:26" x14ac:dyDescent="0.3">
      <c r="Z10699" s="6"/>
    </row>
    <row r="10700" spans="26:26" x14ac:dyDescent="0.3">
      <c r="Z10700" s="6"/>
    </row>
    <row r="10701" spans="26:26" x14ac:dyDescent="0.3">
      <c r="Z10701" s="6"/>
    </row>
    <row r="10702" spans="26:26" x14ac:dyDescent="0.3">
      <c r="Z10702" s="6"/>
    </row>
    <row r="10703" spans="26:26" x14ac:dyDescent="0.3">
      <c r="Z10703" s="6"/>
    </row>
    <row r="10704" spans="26:26" x14ac:dyDescent="0.3">
      <c r="Z10704" s="6"/>
    </row>
    <row r="10705" spans="26:26" x14ac:dyDescent="0.3">
      <c r="Z10705" s="6"/>
    </row>
    <row r="10706" spans="26:26" x14ac:dyDescent="0.3">
      <c r="Z10706" s="6"/>
    </row>
    <row r="10707" spans="26:26" x14ac:dyDescent="0.3">
      <c r="Z10707" s="6"/>
    </row>
    <row r="10708" spans="26:26" x14ac:dyDescent="0.3">
      <c r="Z10708" s="6"/>
    </row>
    <row r="10709" spans="26:26" x14ac:dyDescent="0.3">
      <c r="Z10709" s="6"/>
    </row>
    <row r="10710" spans="26:26" x14ac:dyDescent="0.3">
      <c r="Z10710" s="6"/>
    </row>
    <row r="10711" spans="26:26" x14ac:dyDescent="0.3">
      <c r="Z10711" s="6"/>
    </row>
    <row r="10712" spans="26:26" x14ac:dyDescent="0.3">
      <c r="Z10712" s="6"/>
    </row>
    <row r="10713" spans="26:26" x14ac:dyDescent="0.3">
      <c r="Z10713" s="6"/>
    </row>
    <row r="10714" spans="26:26" x14ac:dyDescent="0.3">
      <c r="Z10714" s="6"/>
    </row>
    <row r="10715" spans="26:26" x14ac:dyDescent="0.3">
      <c r="Z10715" s="6"/>
    </row>
    <row r="10716" spans="26:26" x14ac:dyDescent="0.3">
      <c r="Z10716" s="6"/>
    </row>
    <row r="10717" spans="26:26" x14ac:dyDescent="0.3">
      <c r="Z10717" s="6"/>
    </row>
    <row r="10718" spans="26:26" x14ac:dyDescent="0.3">
      <c r="Z10718" s="6"/>
    </row>
    <row r="10719" spans="26:26" x14ac:dyDescent="0.3">
      <c r="Z10719" s="6"/>
    </row>
    <row r="10720" spans="26:26" x14ac:dyDescent="0.3">
      <c r="Z10720" s="6"/>
    </row>
    <row r="10721" spans="26:26" x14ac:dyDescent="0.3">
      <c r="Z10721" s="6"/>
    </row>
    <row r="10722" spans="26:26" x14ac:dyDescent="0.3">
      <c r="Z10722" s="6"/>
    </row>
    <row r="10723" spans="26:26" x14ac:dyDescent="0.3">
      <c r="Z10723" s="6"/>
    </row>
    <row r="10724" spans="26:26" x14ac:dyDescent="0.3">
      <c r="Z10724" s="6"/>
    </row>
    <row r="10725" spans="26:26" x14ac:dyDescent="0.3">
      <c r="Z10725" s="6"/>
    </row>
    <row r="10726" spans="26:26" x14ac:dyDescent="0.3">
      <c r="Z10726" s="6"/>
    </row>
    <row r="10727" spans="26:26" x14ac:dyDescent="0.3">
      <c r="Z10727" s="6"/>
    </row>
    <row r="10728" spans="26:26" x14ac:dyDescent="0.3">
      <c r="Z10728" s="6"/>
    </row>
    <row r="10729" spans="26:26" x14ac:dyDescent="0.3">
      <c r="Z10729" s="6"/>
    </row>
    <row r="10730" spans="26:26" x14ac:dyDescent="0.3">
      <c r="Z10730" s="6"/>
    </row>
    <row r="10731" spans="26:26" x14ac:dyDescent="0.3">
      <c r="Z10731" s="6"/>
    </row>
    <row r="10732" spans="26:26" x14ac:dyDescent="0.3">
      <c r="Z10732" s="6"/>
    </row>
    <row r="10733" spans="26:26" x14ac:dyDescent="0.3">
      <c r="Z10733" s="6"/>
    </row>
    <row r="10734" spans="26:26" x14ac:dyDescent="0.3">
      <c r="Z10734" s="6"/>
    </row>
    <row r="10735" spans="26:26" x14ac:dyDescent="0.3">
      <c r="Z10735" s="6"/>
    </row>
    <row r="10736" spans="26:26" x14ac:dyDescent="0.3">
      <c r="Z10736" s="6"/>
    </row>
    <row r="10737" spans="26:26" x14ac:dyDescent="0.3">
      <c r="Z10737" s="6"/>
    </row>
    <row r="10738" spans="26:26" x14ac:dyDescent="0.3">
      <c r="Z10738" s="6"/>
    </row>
    <row r="10739" spans="26:26" x14ac:dyDescent="0.3">
      <c r="Z10739" s="6"/>
    </row>
    <row r="10740" spans="26:26" x14ac:dyDescent="0.3">
      <c r="Z10740" s="6"/>
    </row>
    <row r="10741" spans="26:26" x14ac:dyDescent="0.3">
      <c r="Z10741" s="6"/>
    </row>
    <row r="10742" spans="26:26" x14ac:dyDescent="0.3">
      <c r="Z10742" s="6"/>
    </row>
    <row r="10743" spans="26:26" x14ac:dyDescent="0.3">
      <c r="Z10743" s="6"/>
    </row>
    <row r="10744" spans="26:26" x14ac:dyDescent="0.3">
      <c r="Z10744" s="6"/>
    </row>
    <row r="10745" spans="26:26" x14ac:dyDescent="0.3">
      <c r="Z10745" s="6"/>
    </row>
    <row r="10746" spans="26:26" x14ac:dyDescent="0.3">
      <c r="Z10746" s="6"/>
    </row>
    <row r="10747" spans="26:26" x14ac:dyDescent="0.3">
      <c r="Z10747" s="6"/>
    </row>
    <row r="10748" spans="26:26" x14ac:dyDescent="0.3">
      <c r="Z10748" s="6"/>
    </row>
    <row r="10749" spans="26:26" x14ac:dyDescent="0.3">
      <c r="Z10749" s="6"/>
    </row>
    <row r="10750" spans="26:26" x14ac:dyDescent="0.3">
      <c r="Z10750" s="6"/>
    </row>
    <row r="10751" spans="26:26" x14ac:dyDescent="0.3">
      <c r="Z10751" s="6"/>
    </row>
    <row r="10752" spans="26:26" x14ac:dyDescent="0.3">
      <c r="Z10752" s="6"/>
    </row>
    <row r="10753" spans="26:26" x14ac:dyDescent="0.3">
      <c r="Z10753" s="6"/>
    </row>
    <row r="10754" spans="26:26" x14ac:dyDescent="0.3">
      <c r="Z10754" s="6"/>
    </row>
    <row r="10755" spans="26:26" x14ac:dyDescent="0.3">
      <c r="Z10755" s="6"/>
    </row>
    <row r="10756" spans="26:26" x14ac:dyDescent="0.3">
      <c r="Z10756" s="6"/>
    </row>
    <row r="10757" spans="26:26" x14ac:dyDescent="0.3">
      <c r="Z10757" s="6"/>
    </row>
    <row r="10758" spans="26:26" x14ac:dyDescent="0.3">
      <c r="Z10758" s="6"/>
    </row>
    <row r="10759" spans="26:26" x14ac:dyDescent="0.3">
      <c r="Z10759" s="6"/>
    </row>
    <row r="10760" spans="26:26" x14ac:dyDescent="0.3">
      <c r="Z10760" s="6"/>
    </row>
    <row r="10761" spans="26:26" x14ac:dyDescent="0.3">
      <c r="Z10761" s="6"/>
    </row>
    <row r="10762" spans="26:26" x14ac:dyDescent="0.3">
      <c r="Z10762" s="6"/>
    </row>
    <row r="10763" spans="26:26" x14ac:dyDescent="0.3">
      <c r="Z10763" s="6"/>
    </row>
    <row r="10764" spans="26:26" x14ac:dyDescent="0.3">
      <c r="Z10764" s="6"/>
    </row>
    <row r="10765" spans="26:26" x14ac:dyDescent="0.3">
      <c r="Z10765" s="6"/>
    </row>
    <row r="10766" spans="26:26" x14ac:dyDescent="0.3">
      <c r="Z10766" s="6"/>
    </row>
    <row r="10767" spans="26:26" x14ac:dyDescent="0.3">
      <c r="Z10767" s="6"/>
    </row>
    <row r="10768" spans="26:26" x14ac:dyDescent="0.3">
      <c r="Z10768" s="6"/>
    </row>
    <row r="10769" spans="26:26" x14ac:dyDescent="0.3">
      <c r="Z10769" s="6"/>
    </row>
    <row r="10770" spans="26:26" x14ac:dyDescent="0.3">
      <c r="Z10770" s="6"/>
    </row>
    <row r="10771" spans="26:26" x14ac:dyDescent="0.3">
      <c r="Z10771" s="6"/>
    </row>
    <row r="10772" spans="26:26" x14ac:dyDescent="0.3">
      <c r="Z10772" s="6"/>
    </row>
    <row r="10773" spans="26:26" x14ac:dyDescent="0.3">
      <c r="Z10773" s="6"/>
    </row>
    <row r="10774" spans="26:26" x14ac:dyDescent="0.3">
      <c r="Z10774" s="6"/>
    </row>
    <row r="10775" spans="26:26" x14ac:dyDescent="0.3">
      <c r="Z10775" s="6"/>
    </row>
    <row r="10776" spans="26:26" x14ac:dyDescent="0.3">
      <c r="Z10776" s="6"/>
    </row>
    <row r="10777" spans="26:26" x14ac:dyDescent="0.3">
      <c r="Z10777" s="6"/>
    </row>
    <row r="10778" spans="26:26" x14ac:dyDescent="0.3">
      <c r="Z10778" s="6"/>
    </row>
    <row r="10779" spans="26:26" x14ac:dyDescent="0.3">
      <c r="Z10779" s="6"/>
    </row>
    <row r="10780" spans="26:26" x14ac:dyDescent="0.3">
      <c r="Z10780" s="6"/>
    </row>
    <row r="10781" spans="26:26" x14ac:dyDescent="0.3">
      <c r="Z10781" s="6"/>
    </row>
    <row r="10782" spans="26:26" x14ac:dyDescent="0.3">
      <c r="Z10782" s="6"/>
    </row>
    <row r="10783" spans="26:26" x14ac:dyDescent="0.3">
      <c r="Z10783" s="6"/>
    </row>
    <row r="10784" spans="26:26" x14ac:dyDescent="0.3">
      <c r="Z10784" s="6"/>
    </row>
    <row r="10785" spans="26:26" x14ac:dyDescent="0.3">
      <c r="Z10785" s="6"/>
    </row>
    <row r="10786" spans="26:26" x14ac:dyDescent="0.3">
      <c r="Z10786" s="6"/>
    </row>
    <row r="10787" spans="26:26" x14ac:dyDescent="0.3">
      <c r="Z10787" s="6"/>
    </row>
    <row r="10788" spans="26:26" x14ac:dyDescent="0.3">
      <c r="Z10788" s="6"/>
    </row>
    <row r="10789" spans="26:26" x14ac:dyDescent="0.3">
      <c r="Z10789" s="6"/>
    </row>
    <row r="10790" spans="26:26" x14ac:dyDescent="0.3">
      <c r="Z10790" s="6"/>
    </row>
    <row r="10791" spans="26:26" x14ac:dyDescent="0.3">
      <c r="Z10791" s="6"/>
    </row>
    <row r="10792" spans="26:26" x14ac:dyDescent="0.3">
      <c r="Z10792" s="6"/>
    </row>
    <row r="10793" spans="26:26" x14ac:dyDescent="0.3">
      <c r="Z10793" s="6"/>
    </row>
    <row r="10794" spans="26:26" x14ac:dyDescent="0.3">
      <c r="Z10794" s="6"/>
    </row>
    <row r="10795" spans="26:26" x14ac:dyDescent="0.3">
      <c r="Z10795" s="6"/>
    </row>
    <row r="10796" spans="26:26" x14ac:dyDescent="0.3">
      <c r="Z10796" s="6"/>
    </row>
    <row r="10797" spans="26:26" x14ac:dyDescent="0.3">
      <c r="Z10797" s="6"/>
    </row>
    <row r="10798" spans="26:26" x14ac:dyDescent="0.3">
      <c r="Z10798" s="6"/>
    </row>
    <row r="10799" spans="26:26" x14ac:dyDescent="0.3">
      <c r="Z10799" s="6"/>
    </row>
    <row r="10800" spans="26:26" x14ac:dyDescent="0.3">
      <c r="Z10800" s="6"/>
    </row>
    <row r="10801" spans="26:26" x14ac:dyDescent="0.3">
      <c r="Z10801" s="6"/>
    </row>
    <row r="10802" spans="26:26" x14ac:dyDescent="0.3">
      <c r="Z10802" s="6"/>
    </row>
    <row r="10803" spans="26:26" x14ac:dyDescent="0.3">
      <c r="Z10803" s="6"/>
    </row>
    <row r="10804" spans="26:26" x14ac:dyDescent="0.3">
      <c r="Z10804" s="6"/>
    </row>
    <row r="10805" spans="26:26" x14ac:dyDescent="0.3">
      <c r="Z10805" s="6"/>
    </row>
    <row r="10806" spans="26:26" x14ac:dyDescent="0.3">
      <c r="Z10806" s="6"/>
    </row>
    <row r="10807" spans="26:26" x14ac:dyDescent="0.3">
      <c r="Z10807" s="6"/>
    </row>
    <row r="10808" spans="26:26" x14ac:dyDescent="0.3">
      <c r="Z10808" s="6"/>
    </row>
    <row r="10809" spans="26:26" x14ac:dyDescent="0.3">
      <c r="Z10809" s="6"/>
    </row>
    <row r="10810" spans="26:26" x14ac:dyDescent="0.3">
      <c r="Z10810" s="6"/>
    </row>
    <row r="10811" spans="26:26" x14ac:dyDescent="0.3">
      <c r="Z10811" s="6"/>
    </row>
    <row r="10812" spans="26:26" x14ac:dyDescent="0.3">
      <c r="Z10812" s="6"/>
    </row>
    <row r="10813" spans="26:26" x14ac:dyDescent="0.3">
      <c r="Z10813" s="6"/>
    </row>
    <row r="10814" spans="26:26" x14ac:dyDescent="0.3">
      <c r="Z10814" s="6"/>
    </row>
    <row r="10815" spans="26:26" x14ac:dyDescent="0.3">
      <c r="Z10815" s="6"/>
    </row>
    <row r="10816" spans="26:26" x14ac:dyDescent="0.3">
      <c r="Z10816" s="6"/>
    </row>
    <row r="10817" spans="26:26" x14ac:dyDescent="0.3">
      <c r="Z10817" s="6"/>
    </row>
    <row r="10818" spans="26:26" x14ac:dyDescent="0.3">
      <c r="Z10818" s="6"/>
    </row>
    <row r="10819" spans="26:26" x14ac:dyDescent="0.3">
      <c r="Z10819" s="6"/>
    </row>
    <row r="10820" spans="26:26" x14ac:dyDescent="0.3">
      <c r="Z10820" s="6"/>
    </row>
    <row r="10821" spans="26:26" x14ac:dyDescent="0.3">
      <c r="Z10821" s="6"/>
    </row>
    <row r="10822" spans="26:26" x14ac:dyDescent="0.3">
      <c r="Z10822" s="6"/>
    </row>
    <row r="10823" spans="26:26" x14ac:dyDescent="0.3">
      <c r="Z10823" s="6"/>
    </row>
    <row r="10824" spans="26:26" x14ac:dyDescent="0.3">
      <c r="Z10824" s="6"/>
    </row>
    <row r="10825" spans="26:26" x14ac:dyDescent="0.3">
      <c r="Z10825" s="6"/>
    </row>
    <row r="10826" spans="26:26" x14ac:dyDescent="0.3">
      <c r="Z10826" s="6"/>
    </row>
    <row r="10827" spans="26:26" x14ac:dyDescent="0.3">
      <c r="Z10827" s="6"/>
    </row>
    <row r="10828" spans="26:26" x14ac:dyDescent="0.3">
      <c r="Z10828" s="6"/>
    </row>
    <row r="10829" spans="26:26" x14ac:dyDescent="0.3">
      <c r="Z10829" s="6"/>
    </row>
    <row r="10830" spans="26:26" x14ac:dyDescent="0.3">
      <c r="Z10830" s="6"/>
    </row>
    <row r="10831" spans="26:26" x14ac:dyDescent="0.3">
      <c r="Z10831" s="6"/>
    </row>
    <row r="10832" spans="26:26" x14ac:dyDescent="0.3">
      <c r="Z10832" s="6"/>
    </row>
    <row r="10833" spans="26:26" x14ac:dyDescent="0.3">
      <c r="Z10833" s="6"/>
    </row>
    <row r="10834" spans="26:26" x14ac:dyDescent="0.3">
      <c r="Z10834" s="6"/>
    </row>
    <row r="10835" spans="26:26" x14ac:dyDescent="0.3">
      <c r="Z10835" s="6"/>
    </row>
    <row r="10836" spans="26:26" x14ac:dyDescent="0.3">
      <c r="Z10836" s="6"/>
    </row>
    <row r="10837" spans="26:26" x14ac:dyDescent="0.3">
      <c r="Z10837" s="6"/>
    </row>
    <row r="10838" spans="26:26" x14ac:dyDescent="0.3">
      <c r="Z10838" s="6"/>
    </row>
    <row r="10839" spans="26:26" x14ac:dyDescent="0.3">
      <c r="Z10839" s="6"/>
    </row>
    <row r="10840" spans="26:26" x14ac:dyDescent="0.3">
      <c r="Z10840" s="6"/>
    </row>
    <row r="10841" spans="26:26" x14ac:dyDescent="0.3">
      <c r="Z10841" s="6"/>
    </row>
    <row r="10842" spans="26:26" x14ac:dyDescent="0.3">
      <c r="Z10842" s="6"/>
    </row>
    <row r="10843" spans="26:26" x14ac:dyDescent="0.3">
      <c r="Z10843" s="6"/>
    </row>
    <row r="10844" spans="26:26" x14ac:dyDescent="0.3">
      <c r="Z10844" s="6"/>
    </row>
    <row r="10845" spans="26:26" x14ac:dyDescent="0.3">
      <c r="Z10845" s="6"/>
    </row>
    <row r="10846" spans="26:26" x14ac:dyDescent="0.3">
      <c r="Z10846" s="6"/>
    </row>
    <row r="10847" spans="26:26" x14ac:dyDescent="0.3">
      <c r="Z10847" s="6"/>
    </row>
    <row r="10848" spans="26:26" x14ac:dyDescent="0.3">
      <c r="Z10848" s="6"/>
    </row>
    <row r="10849" spans="26:26" x14ac:dyDescent="0.3">
      <c r="Z10849" s="6"/>
    </row>
    <row r="10850" spans="26:26" x14ac:dyDescent="0.3">
      <c r="Z10850" s="6"/>
    </row>
    <row r="10851" spans="26:26" x14ac:dyDescent="0.3">
      <c r="Z10851" s="6"/>
    </row>
    <row r="10852" spans="26:26" x14ac:dyDescent="0.3">
      <c r="Z10852" s="6"/>
    </row>
    <row r="10853" spans="26:26" x14ac:dyDescent="0.3">
      <c r="Z10853" s="6"/>
    </row>
    <row r="10854" spans="26:26" x14ac:dyDescent="0.3">
      <c r="Z10854" s="6"/>
    </row>
    <row r="10855" spans="26:26" x14ac:dyDescent="0.3">
      <c r="Z10855" s="6"/>
    </row>
    <row r="10856" spans="26:26" x14ac:dyDescent="0.3">
      <c r="Z10856" s="6"/>
    </row>
    <row r="10857" spans="26:26" x14ac:dyDescent="0.3">
      <c r="Z10857" s="6"/>
    </row>
    <row r="10858" spans="26:26" x14ac:dyDescent="0.3">
      <c r="Z10858" s="6"/>
    </row>
    <row r="10859" spans="26:26" x14ac:dyDescent="0.3">
      <c r="Z10859" s="6"/>
    </row>
    <row r="10860" spans="26:26" x14ac:dyDescent="0.3">
      <c r="Z10860" s="6"/>
    </row>
    <row r="10861" spans="26:26" x14ac:dyDescent="0.3">
      <c r="Z10861" s="6"/>
    </row>
    <row r="10862" spans="26:26" x14ac:dyDescent="0.3">
      <c r="Z10862" s="6"/>
    </row>
    <row r="10863" spans="26:26" x14ac:dyDescent="0.3">
      <c r="Z10863" s="6"/>
    </row>
    <row r="10864" spans="26:26" x14ac:dyDescent="0.3">
      <c r="Z10864" s="6"/>
    </row>
    <row r="10865" spans="26:26" x14ac:dyDescent="0.3">
      <c r="Z10865" s="6"/>
    </row>
    <row r="10866" spans="26:26" x14ac:dyDescent="0.3">
      <c r="Z10866" s="6"/>
    </row>
    <row r="10867" spans="26:26" x14ac:dyDescent="0.3">
      <c r="Z10867" s="6"/>
    </row>
    <row r="10868" spans="26:26" x14ac:dyDescent="0.3">
      <c r="Z10868" s="6"/>
    </row>
    <row r="10869" spans="26:26" x14ac:dyDescent="0.3">
      <c r="Z10869" s="6"/>
    </row>
    <row r="10870" spans="26:26" x14ac:dyDescent="0.3">
      <c r="Z10870" s="6"/>
    </row>
    <row r="10871" spans="26:26" x14ac:dyDescent="0.3">
      <c r="Z10871" s="6"/>
    </row>
    <row r="10872" spans="26:26" x14ac:dyDescent="0.3">
      <c r="Z10872" s="6"/>
    </row>
    <row r="10873" spans="26:26" x14ac:dyDescent="0.3">
      <c r="Z10873" s="6"/>
    </row>
    <row r="10874" spans="26:26" x14ac:dyDescent="0.3">
      <c r="Z10874" s="6"/>
    </row>
    <row r="10875" spans="26:26" x14ac:dyDescent="0.3">
      <c r="Z10875" s="6"/>
    </row>
    <row r="10876" spans="26:26" x14ac:dyDescent="0.3">
      <c r="Z10876" s="6"/>
    </row>
    <row r="10877" spans="26:26" x14ac:dyDescent="0.3">
      <c r="Z10877" s="6"/>
    </row>
    <row r="10878" spans="26:26" x14ac:dyDescent="0.3">
      <c r="Z10878" s="6"/>
    </row>
    <row r="10879" spans="26:26" x14ac:dyDescent="0.3">
      <c r="Z10879" s="6"/>
    </row>
    <row r="10880" spans="26:26" x14ac:dyDescent="0.3">
      <c r="Z10880" s="6"/>
    </row>
    <row r="10881" spans="26:26" x14ac:dyDescent="0.3">
      <c r="Z10881" s="6"/>
    </row>
    <row r="10882" spans="26:26" x14ac:dyDescent="0.3">
      <c r="Z10882" s="6"/>
    </row>
    <row r="10883" spans="26:26" x14ac:dyDescent="0.3">
      <c r="Z10883" s="6"/>
    </row>
    <row r="10884" spans="26:26" x14ac:dyDescent="0.3">
      <c r="Z10884" s="6"/>
    </row>
    <row r="10885" spans="26:26" x14ac:dyDescent="0.3">
      <c r="Z10885" s="6"/>
    </row>
    <row r="10886" spans="26:26" x14ac:dyDescent="0.3">
      <c r="Z10886" s="6"/>
    </row>
    <row r="10887" spans="26:26" x14ac:dyDescent="0.3">
      <c r="Z10887" s="6"/>
    </row>
    <row r="10888" spans="26:26" x14ac:dyDescent="0.3">
      <c r="Z10888" s="6"/>
    </row>
    <row r="10889" spans="26:26" x14ac:dyDescent="0.3">
      <c r="Z10889" s="6"/>
    </row>
    <row r="10890" spans="26:26" x14ac:dyDescent="0.3">
      <c r="Z10890" s="6"/>
    </row>
    <row r="10891" spans="26:26" x14ac:dyDescent="0.3">
      <c r="Z10891" s="6"/>
    </row>
    <row r="10892" spans="26:26" x14ac:dyDescent="0.3">
      <c r="Z10892" s="6"/>
    </row>
    <row r="10893" spans="26:26" x14ac:dyDescent="0.3">
      <c r="Z10893" s="6"/>
    </row>
    <row r="10894" spans="26:26" x14ac:dyDescent="0.3">
      <c r="Z10894" s="6"/>
    </row>
    <row r="10895" spans="26:26" x14ac:dyDescent="0.3">
      <c r="Z10895" s="6"/>
    </row>
    <row r="10896" spans="26:26" x14ac:dyDescent="0.3">
      <c r="Z10896" s="6"/>
    </row>
    <row r="10897" spans="26:26" x14ac:dyDescent="0.3">
      <c r="Z10897" s="6"/>
    </row>
    <row r="10898" spans="26:26" x14ac:dyDescent="0.3">
      <c r="Z10898" s="6"/>
    </row>
    <row r="10899" spans="26:26" x14ac:dyDescent="0.3">
      <c r="Z10899" s="6"/>
    </row>
    <row r="10900" spans="26:26" x14ac:dyDescent="0.3">
      <c r="Z10900" s="6"/>
    </row>
    <row r="10901" spans="26:26" x14ac:dyDescent="0.3">
      <c r="Z10901" s="6"/>
    </row>
    <row r="10902" spans="26:26" x14ac:dyDescent="0.3">
      <c r="Z10902" s="6"/>
    </row>
    <row r="10903" spans="26:26" x14ac:dyDescent="0.3">
      <c r="Z10903" s="6"/>
    </row>
    <row r="10904" spans="26:26" x14ac:dyDescent="0.3">
      <c r="Z10904" s="6"/>
    </row>
    <row r="10905" spans="26:26" x14ac:dyDescent="0.3">
      <c r="Z10905" s="6"/>
    </row>
    <row r="10906" spans="26:26" x14ac:dyDescent="0.3">
      <c r="Z10906" s="6"/>
    </row>
    <row r="10907" spans="26:26" x14ac:dyDescent="0.3">
      <c r="Z10907" s="6"/>
    </row>
    <row r="10908" spans="26:26" x14ac:dyDescent="0.3">
      <c r="Z10908" s="6"/>
    </row>
    <row r="10909" spans="26:26" x14ac:dyDescent="0.3">
      <c r="Z10909" s="6"/>
    </row>
    <row r="10910" spans="26:26" x14ac:dyDescent="0.3">
      <c r="Z10910" s="6"/>
    </row>
    <row r="10911" spans="26:26" x14ac:dyDescent="0.3">
      <c r="Z10911" s="6"/>
    </row>
    <row r="10912" spans="26:26" x14ac:dyDescent="0.3">
      <c r="Z10912" s="6"/>
    </row>
    <row r="10913" spans="26:26" x14ac:dyDescent="0.3">
      <c r="Z10913" s="6"/>
    </row>
    <row r="10914" spans="26:26" x14ac:dyDescent="0.3">
      <c r="Z10914" s="6"/>
    </row>
    <row r="10915" spans="26:26" x14ac:dyDescent="0.3">
      <c r="Z10915" s="6"/>
    </row>
    <row r="10916" spans="26:26" x14ac:dyDescent="0.3">
      <c r="Z10916" s="6"/>
    </row>
    <row r="10917" spans="26:26" x14ac:dyDescent="0.3">
      <c r="Z10917" s="6"/>
    </row>
    <row r="10918" spans="26:26" x14ac:dyDescent="0.3">
      <c r="Z10918" s="6"/>
    </row>
    <row r="10919" spans="26:26" x14ac:dyDescent="0.3">
      <c r="Z10919" s="6"/>
    </row>
    <row r="10920" spans="26:26" x14ac:dyDescent="0.3">
      <c r="Z10920" s="6"/>
    </row>
    <row r="10921" spans="26:26" x14ac:dyDescent="0.3">
      <c r="Z10921" s="6"/>
    </row>
    <row r="10922" spans="26:26" x14ac:dyDescent="0.3">
      <c r="Z10922" s="6"/>
    </row>
    <row r="10923" spans="26:26" x14ac:dyDescent="0.3">
      <c r="Z10923" s="6"/>
    </row>
    <row r="10924" spans="26:26" x14ac:dyDescent="0.3">
      <c r="Z10924" s="6"/>
    </row>
    <row r="10925" spans="26:26" x14ac:dyDescent="0.3">
      <c r="Z10925" s="6"/>
    </row>
    <row r="10926" spans="26:26" x14ac:dyDescent="0.3">
      <c r="Z10926" s="6"/>
    </row>
    <row r="10927" spans="26:26" x14ac:dyDescent="0.3">
      <c r="Z10927" s="6"/>
    </row>
    <row r="10928" spans="26:26" x14ac:dyDescent="0.3">
      <c r="Z10928" s="6"/>
    </row>
    <row r="10929" spans="26:26" x14ac:dyDescent="0.3">
      <c r="Z10929" s="6"/>
    </row>
    <row r="10930" spans="26:26" x14ac:dyDescent="0.3">
      <c r="Z10930" s="6"/>
    </row>
    <row r="10931" spans="26:26" x14ac:dyDescent="0.3">
      <c r="Z10931" s="6"/>
    </row>
    <row r="10932" spans="26:26" x14ac:dyDescent="0.3">
      <c r="Z10932" s="6"/>
    </row>
    <row r="10933" spans="26:26" x14ac:dyDescent="0.3">
      <c r="Z10933" s="6"/>
    </row>
    <row r="10934" spans="26:26" x14ac:dyDescent="0.3">
      <c r="Z10934" s="6"/>
    </row>
    <row r="10935" spans="26:26" x14ac:dyDescent="0.3">
      <c r="Z10935" s="6"/>
    </row>
    <row r="10936" spans="26:26" x14ac:dyDescent="0.3">
      <c r="Z10936" s="6"/>
    </row>
    <row r="10937" spans="26:26" x14ac:dyDescent="0.3">
      <c r="Z10937" s="6"/>
    </row>
    <row r="10938" spans="26:26" x14ac:dyDescent="0.3">
      <c r="Z10938" s="6"/>
    </row>
    <row r="10939" spans="26:26" x14ac:dyDescent="0.3">
      <c r="Z10939" s="6"/>
    </row>
    <row r="10940" spans="26:26" x14ac:dyDescent="0.3">
      <c r="Z10940" s="6"/>
    </row>
    <row r="10941" spans="26:26" x14ac:dyDescent="0.3">
      <c r="Z10941" s="6"/>
    </row>
    <row r="10942" spans="26:26" x14ac:dyDescent="0.3">
      <c r="Z10942" s="6"/>
    </row>
    <row r="10943" spans="26:26" x14ac:dyDescent="0.3">
      <c r="Z10943" s="6"/>
    </row>
    <row r="10944" spans="26:26" x14ac:dyDescent="0.3">
      <c r="Z10944" s="6"/>
    </row>
    <row r="10945" spans="26:26" x14ac:dyDescent="0.3">
      <c r="Z10945" s="6"/>
    </row>
    <row r="10946" spans="26:26" x14ac:dyDescent="0.3">
      <c r="Z10946" s="6"/>
    </row>
    <row r="10947" spans="26:26" x14ac:dyDescent="0.3">
      <c r="Z10947" s="6"/>
    </row>
    <row r="10948" spans="26:26" x14ac:dyDescent="0.3">
      <c r="Z10948" s="6"/>
    </row>
    <row r="10949" spans="26:26" x14ac:dyDescent="0.3">
      <c r="Z10949" s="6"/>
    </row>
    <row r="10950" spans="26:26" x14ac:dyDescent="0.3">
      <c r="Z10950" s="6"/>
    </row>
    <row r="10951" spans="26:26" x14ac:dyDescent="0.3">
      <c r="Z10951" s="6"/>
    </row>
    <row r="10952" spans="26:26" x14ac:dyDescent="0.3">
      <c r="Z10952" s="6"/>
    </row>
    <row r="10953" spans="26:26" x14ac:dyDescent="0.3">
      <c r="Z10953" s="6"/>
    </row>
    <row r="10954" spans="26:26" x14ac:dyDescent="0.3">
      <c r="Z10954" s="6"/>
    </row>
    <row r="10955" spans="26:26" x14ac:dyDescent="0.3">
      <c r="Z10955" s="6"/>
    </row>
    <row r="10956" spans="26:26" x14ac:dyDescent="0.3">
      <c r="Z10956" s="6"/>
    </row>
    <row r="10957" spans="26:26" x14ac:dyDescent="0.3">
      <c r="Z10957" s="6"/>
    </row>
    <row r="10958" spans="26:26" x14ac:dyDescent="0.3">
      <c r="Z10958" s="6"/>
    </row>
    <row r="10959" spans="26:26" x14ac:dyDescent="0.3">
      <c r="Z10959" s="6"/>
    </row>
    <row r="10960" spans="26:26" x14ac:dyDescent="0.3">
      <c r="Z10960" s="6"/>
    </row>
    <row r="10961" spans="26:26" x14ac:dyDescent="0.3">
      <c r="Z10961" s="6"/>
    </row>
    <row r="10962" spans="26:26" x14ac:dyDescent="0.3">
      <c r="Z10962" s="6"/>
    </row>
    <row r="10963" spans="26:26" x14ac:dyDescent="0.3">
      <c r="Z10963" s="6"/>
    </row>
    <row r="10964" spans="26:26" x14ac:dyDescent="0.3">
      <c r="Z10964" s="6"/>
    </row>
    <row r="10965" spans="26:26" x14ac:dyDescent="0.3">
      <c r="Z10965" s="6"/>
    </row>
    <row r="10966" spans="26:26" x14ac:dyDescent="0.3">
      <c r="Z10966" s="6"/>
    </row>
    <row r="10967" spans="26:26" x14ac:dyDescent="0.3">
      <c r="Z10967" s="6"/>
    </row>
    <row r="10968" spans="26:26" x14ac:dyDescent="0.3">
      <c r="Z10968" s="6"/>
    </row>
    <row r="10969" spans="26:26" x14ac:dyDescent="0.3">
      <c r="Z10969" s="6"/>
    </row>
    <row r="10970" spans="26:26" x14ac:dyDescent="0.3">
      <c r="Z10970" s="6"/>
    </row>
    <row r="10971" spans="26:26" x14ac:dyDescent="0.3">
      <c r="Z10971" s="6"/>
    </row>
    <row r="10972" spans="26:26" x14ac:dyDescent="0.3">
      <c r="Z10972" s="6"/>
    </row>
    <row r="10973" spans="26:26" x14ac:dyDescent="0.3">
      <c r="Z10973" s="6"/>
    </row>
    <row r="10974" spans="26:26" x14ac:dyDescent="0.3">
      <c r="Z10974" s="6"/>
    </row>
    <row r="10975" spans="26:26" x14ac:dyDescent="0.3">
      <c r="Z10975" s="6"/>
    </row>
    <row r="10976" spans="26:26" x14ac:dyDescent="0.3">
      <c r="Z10976" s="6"/>
    </row>
    <row r="10977" spans="26:26" x14ac:dyDescent="0.3">
      <c r="Z10977" s="6"/>
    </row>
    <row r="10978" spans="26:26" x14ac:dyDescent="0.3">
      <c r="Z10978" s="6"/>
    </row>
    <row r="10979" spans="26:26" x14ac:dyDescent="0.3">
      <c r="Z10979" s="6"/>
    </row>
    <row r="10980" spans="26:26" x14ac:dyDescent="0.3">
      <c r="Z10980" s="6"/>
    </row>
    <row r="10981" spans="26:26" x14ac:dyDescent="0.3">
      <c r="Z10981" s="6"/>
    </row>
    <row r="10982" spans="26:26" x14ac:dyDescent="0.3">
      <c r="Z10982" s="6"/>
    </row>
    <row r="10983" spans="26:26" x14ac:dyDescent="0.3">
      <c r="Z10983" s="6"/>
    </row>
    <row r="10984" spans="26:26" x14ac:dyDescent="0.3">
      <c r="Z10984" s="6"/>
    </row>
    <row r="10985" spans="26:26" x14ac:dyDescent="0.3">
      <c r="Z10985" s="6"/>
    </row>
    <row r="10986" spans="26:26" x14ac:dyDescent="0.3">
      <c r="Z10986" s="6"/>
    </row>
    <row r="10987" spans="26:26" x14ac:dyDescent="0.3">
      <c r="Z10987" s="6"/>
    </row>
    <row r="10988" spans="26:26" x14ac:dyDescent="0.3">
      <c r="Z10988" s="6"/>
    </row>
    <row r="10989" spans="26:26" x14ac:dyDescent="0.3">
      <c r="Z10989" s="6"/>
    </row>
    <row r="10990" spans="26:26" x14ac:dyDescent="0.3">
      <c r="Z10990" s="6"/>
    </row>
    <row r="10991" spans="26:26" x14ac:dyDescent="0.3">
      <c r="Z10991" s="6"/>
    </row>
    <row r="10992" spans="26:26" x14ac:dyDescent="0.3">
      <c r="Z10992" s="6"/>
    </row>
    <row r="10993" spans="26:26" x14ac:dyDescent="0.3">
      <c r="Z10993" s="6"/>
    </row>
    <row r="10994" spans="26:26" x14ac:dyDescent="0.3">
      <c r="Z10994" s="6"/>
    </row>
    <row r="10995" spans="26:26" x14ac:dyDescent="0.3">
      <c r="Z10995" s="6"/>
    </row>
    <row r="10996" spans="26:26" x14ac:dyDescent="0.3">
      <c r="Z10996" s="6"/>
    </row>
    <row r="10997" spans="26:26" x14ac:dyDescent="0.3">
      <c r="Z10997" s="6"/>
    </row>
    <row r="10998" spans="26:26" x14ac:dyDescent="0.3">
      <c r="Z10998" s="6"/>
    </row>
    <row r="10999" spans="26:26" x14ac:dyDescent="0.3">
      <c r="Z10999" s="6"/>
    </row>
    <row r="11000" spans="26:26" x14ac:dyDescent="0.3">
      <c r="Z11000" s="6"/>
    </row>
    <row r="11001" spans="26:26" x14ac:dyDescent="0.3">
      <c r="Z11001" s="6"/>
    </row>
    <row r="11002" spans="26:26" x14ac:dyDescent="0.3">
      <c r="Z11002" s="6"/>
    </row>
    <row r="11003" spans="26:26" x14ac:dyDescent="0.3">
      <c r="Z11003" s="6"/>
    </row>
    <row r="11004" spans="26:26" x14ac:dyDescent="0.3">
      <c r="Z11004" s="6"/>
    </row>
    <row r="11005" spans="26:26" x14ac:dyDescent="0.3">
      <c r="Z11005" s="6"/>
    </row>
    <row r="11006" spans="26:26" x14ac:dyDescent="0.3">
      <c r="Z11006" s="6"/>
    </row>
    <row r="11007" spans="26:26" x14ac:dyDescent="0.3">
      <c r="Z11007" s="6"/>
    </row>
    <row r="11008" spans="26:26" x14ac:dyDescent="0.3">
      <c r="Z11008" s="6"/>
    </row>
    <row r="11009" spans="26:26" x14ac:dyDescent="0.3">
      <c r="Z11009" s="6"/>
    </row>
    <row r="11010" spans="26:26" x14ac:dyDescent="0.3">
      <c r="Z11010" s="6"/>
    </row>
    <row r="11011" spans="26:26" x14ac:dyDescent="0.3">
      <c r="Z11011" s="6"/>
    </row>
    <row r="11012" spans="26:26" x14ac:dyDescent="0.3">
      <c r="Z11012" s="6"/>
    </row>
    <row r="11013" spans="26:26" x14ac:dyDescent="0.3">
      <c r="Z11013" s="6"/>
    </row>
    <row r="11014" spans="26:26" x14ac:dyDescent="0.3">
      <c r="Z11014" s="6"/>
    </row>
    <row r="11015" spans="26:26" x14ac:dyDescent="0.3">
      <c r="Z11015" s="6"/>
    </row>
    <row r="11016" spans="26:26" x14ac:dyDescent="0.3">
      <c r="Z11016" s="6"/>
    </row>
    <row r="11017" spans="26:26" x14ac:dyDescent="0.3">
      <c r="Z11017" s="6"/>
    </row>
    <row r="11018" spans="26:26" x14ac:dyDescent="0.3">
      <c r="Z11018" s="6"/>
    </row>
    <row r="11019" spans="26:26" x14ac:dyDescent="0.3">
      <c r="Z11019" s="6"/>
    </row>
    <row r="11020" spans="26:26" x14ac:dyDescent="0.3">
      <c r="Z11020" s="6"/>
    </row>
    <row r="11021" spans="26:26" x14ac:dyDescent="0.3">
      <c r="Z11021" s="6"/>
    </row>
    <row r="11022" spans="26:26" x14ac:dyDescent="0.3">
      <c r="Z11022" s="6"/>
    </row>
    <row r="11023" spans="26:26" x14ac:dyDescent="0.3">
      <c r="Z11023" s="6"/>
    </row>
    <row r="11024" spans="26:26" x14ac:dyDescent="0.3">
      <c r="Z11024" s="6"/>
    </row>
    <row r="11025" spans="26:26" x14ac:dyDescent="0.3">
      <c r="Z11025" s="6"/>
    </row>
    <row r="11026" spans="26:26" x14ac:dyDescent="0.3">
      <c r="Z11026" s="6"/>
    </row>
    <row r="11027" spans="26:26" x14ac:dyDescent="0.3">
      <c r="Z11027" s="6"/>
    </row>
    <row r="11028" spans="26:26" x14ac:dyDescent="0.3">
      <c r="Z11028" s="6"/>
    </row>
    <row r="11029" spans="26:26" x14ac:dyDescent="0.3">
      <c r="Z11029" s="6"/>
    </row>
    <row r="11030" spans="26:26" x14ac:dyDescent="0.3">
      <c r="Z11030" s="6"/>
    </row>
    <row r="11031" spans="26:26" x14ac:dyDescent="0.3">
      <c r="Z11031" s="6"/>
    </row>
    <row r="11032" spans="26:26" x14ac:dyDescent="0.3">
      <c r="Z11032" s="6"/>
    </row>
    <row r="11033" spans="26:26" x14ac:dyDescent="0.3">
      <c r="Z11033" s="6"/>
    </row>
    <row r="11034" spans="26:26" x14ac:dyDescent="0.3">
      <c r="Z11034" s="6"/>
    </row>
    <row r="11035" spans="26:26" x14ac:dyDescent="0.3">
      <c r="Z11035" s="6"/>
    </row>
    <row r="11036" spans="26:26" x14ac:dyDescent="0.3">
      <c r="Z11036" s="6"/>
    </row>
    <row r="11037" spans="26:26" x14ac:dyDescent="0.3">
      <c r="Z11037" s="6"/>
    </row>
    <row r="11038" spans="26:26" x14ac:dyDescent="0.3">
      <c r="Z11038" s="6"/>
    </row>
    <row r="11039" spans="26:26" x14ac:dyDescent="0.3">
      <c r="Z11039" s="6"/>
    </row>
    <row r="11040" spans="26:26" x14ac:dyDescent="0.3">
      <c r="Z11040" s="6"/>
    </row>
    <row r="11041" spans="26:26" x14ac:dyDescent="0.3">
      <c r="Z11041" s="6"/>
    </row>
    <row r="11042" spans="26:26" x14ac:dyDescent="0.3">
      <c r="Z11042" s="6"/>
    </row>
    <row r="11043" spans="26:26" x14ac:dyDescent="0.3">
      <c r="Z11043" s="6"/>
    </row>
    <row r="11044" spans="26:26" x14ac:dyDescent="0.3">
      <c r="Z11044" s="6"/>
    </row>
    <row r="11045" spans="26:26" x14ac:dyDescent="0.3">
      <c r="Z11045" s="6"/>
    </row>
    <row r="11046" spans="26:26" x14ac:dyDescent="0.3">
      <c r="Z11046" s="6"/>
    </row>
    <row r="11047" spans="26:26" x14ac:dyDescent="0.3">
      <c r="Z11047" s="6"/>
    </row>
    <row r="11048" spans="26:26" x14ac:dyDescent="0.3">
      <c r="Z11048" s="6"/>
    </row>
    <row r="11049" spans="26:26" x14ac:dyDescent="0.3">
      <c r="Z11049" s="6"/>
    </row>
    <row r="11050" spans="26:26" x14ac:dyDescent="0.3">
      <c r="Z11050" s="6"/>
    </row>
    <row r="11051" spans="26:26" x14ac:dyDescent="0.3">
      <c r="Z11051" s="6"/>
    </row>
    <row r="11052" spans="26:26" x14ac:dyDescent="0.3">
      <c r="Z11052" s="6"/>
    </row>
    <row r="11053" spans="26:26" x14ac:dyDescent="0.3">
      <c r="Z11053" s="6"/>
    </row>
    <row r="11054" spans="26:26" x14ac:dyDescent="0.3">
      <c r="Z11054" s="6"/>
    </row>
    <row r="11055" spans="26:26" x14ac:dyDescent="0.3">
      <c r="Z11055" s="6"/>
    </row>
    <row r="11056" spans="26:26" x14ac:dyDescent="0.3">
      <c r="Z11056" s="6"/>
    </row>
    <row r="11057" spans="26:26" x14ac:dyDescent="0.3">
      <c r="Z11057" s="6"/>
    </row>
    <row r="11058" spans="26:26" x14ac:dyDescent="0.3">
      <c r="Z11058" s="6"/>
    </row>
    <row r="11059" spans="26:26" x14ac:dyDescent="0.3">
      <c r="Z11059" s="6"/>
    </row>
    <row r="11060" spans="26:26" x14ac:dyDescent="0.3">
      <c r="Z11060" s="6"/>
    </row>
    <row r="11061" spans="26:26" x14ac:dyDescent="0.3">
      <c r="Z11061" s="6"/>
    </row>
    <row r="11062" spans="26:26" x14ac:dyDescent="0.3">
      <c r="Z11062" s="6"/>
    </row>
    <row r="11063" spans="26:26" x14ac:dyDescent="0.3">
      <c r="Z11063" s="6"/>
    </row>
    <row r="11064" spans="26:26" x14ac:dyDescent="0.3">
      <c r="Z11064" s="6"/>
    </row>
    <row r="11065" spans="26:26" x14ac:dyDescent="0.3">
      <c r="Z11065" s="6"/>
    </row>
    <row r="11066" spans="26:26" x14ac:dyDescent="0.3">
      <c r="Z11066" s="6"/>
    </row>
    <row r="11067" spans="26:26" x14ac:dyDescent="0.3">
      <c r="Z11067" s="6"/>
    </row>
    <row r="11068" spans="26:26" x14ac:dyDescent="0.3">
      <c r="Z11068" s="6"/>
    </row>
    <row r="11069" spans="26:26" x14ac:dyDescent="0.3">
      <c r="Z11069" s="6"/>
    </row>
    <row r="11070" spans="26:26" x14ac:dyDescent="0.3">
      <c r="Z11070" s="6"/>
    </row>
    <row r="11071" spans="26:26" x14ac:dyDescent="0.3">
      <c r="Z11071" s="6"/>
    </row>
    <row r="11072" spans="26:26" x14ac:dyDescent="0.3">
      <c r="Z11072" s="6"/>
    </row>
    <row r="11073" spans="26:26" x14ac:dyDescent="0.3">
      <c r="Z11073" s="6"/>
    </row>
    <row r="11074" spans="26:26" x14ac:dyDescent="0.3">
      <c r="Z11074" s="6"/>
    </row>
    <row r="11075" spans="26:26" x14ac:dyDescent="0.3">
      <c r="Z11075" s="6"/>
    </row>
    <row r="11076" spans="26:26" x14ac:dyDescent="0.3">
      <c r="Z11076" s="6"/>
    </row>
    <row r="11077" spans="26:26" x14ac:dyDescent="0.3">
      <c r="Z11077" s="6"/>
    </row>
    <row r="11078" spans="26:26" x14ac:dyDescent="0.3">
      <c r="Z11078" s="6"/>
    </row>
    <row r="11079" spans="26:26" x14ac:dyDescent="0.3">
      <c r="Z11079" s="6"/>
    </row>
    <row r="11080" spans="26:26" x14ac:dyDescent="0.3">
      <c r="Z11080" s="6"/>
    </row>
    <row r="11081" spans="26:26" x14ac:dyDescent="0.3">
      <c r="Z11081" s="6"/>
    </row>
    <row r="11082" spans="26:26" x14ac:dyDescent="0.3">
      <c r="Z11082" s="6"/>
    </row>
    <row r="11083" spans="26:26" x14ac:dyDescent="0.3">
      <c r="Z11083" s="6"/>
    </row>
    <row r="11084" spans="26:26" x14ac:dyDescent="0.3">
      <c r="Z11084" s="6"/>
    </row>
    <row r="11085" spans="26:26" x14ac:dyDescent="0.3">
      <c r="Z11085" s="6"/>
    </row>
    <row r="11086" spans="26:26" x14ac:dyDescent="0.3">
      <c r="Z11086" s="6"/>
    </row>
    <row r="11087" spans="26:26" x14ac:dyDescent="0.3">
      <c r="Z11087" s="6"/>
    </row>
    <row r="11088" spans="26:26" x14ac:dyDescent="0.3">
      <c r="Z11088" s="6"/>
    </row>
    <row r="11089" spans="26:26" x14ac:dyDescent="0.3">
      <c r="Z11089" s="6"/>
    </row>
    <row r="11090" spans="26:26" x14ac:dyDescent="0.3">
      <c r="Z11090" s="6"/>
    </row>
    <row r="11091" spans="26:26" x14ac:dyDescent="0.3">
      <c r="Z11091" s="6"/>
    </row>
    <row r="11092" spans="26:26" x14ac:dyDescent="0.3">
      <c r="Z11092" s="6"/>
    </row>
    <row r="11093" spans="26:26" x14ac:dyDescent="0.3">
      <c r="Z11093" s="6"/>
    </row>
    <row r="11094" spans="26:26" x14ac:dyDescent="0.3">
      <c r="Z11094" s="6"/>
    </row>
    <row r="11095" spans="26:26" x14ac:dyDescent="0.3">
      <c r="Z11095" s="6"/>
    </row>
    <row r="11096" spans="26:26" x14ac:dyDescent="0.3">
      <c r="Z11096" s="6"/>
    </row>
    <row r="11097" spans="26:26" x14ac:dyDescent="0.3">
      <c r="Z11097" s="6"/>
    </row>
    <row r="11098" spans="26:26" x14ac:dyDescent="0.3">
      <c r="Z11098" s="6"/>
    </row>
    <row r="11099" spans="26:26" x14ac:dyDescent="0.3">
      <c r="Z11099" s="6"/>
    </row>
    <row r="11100" spans="26:26" x14ac:dyDescent="0.3">
      <c r="Z11100" s="6"/>
    </row>
    <row r="11101" spans="26:26" x14ac:dyDescent="0.3">
      <c r="Z11101" s="6"/>
    </row>
    <row r="11102" spans="26:26" x14ac:dyDescent="0.3">
      <c r="Z11102" s="6"/>
    </row>
    <row r="11103" spans="26:26" x14ac:dyDescent="0.3">
      <c r="Z11103" s="6"/>
    </row>
    <row r="11104" spans="26:26" x14ac:dyDescent="0.3">
      <c r="Z11104" s="6"/>
    </row>
    <row r="11105" spans="26:26" x14ac:dyDescent="0.3">
      <c r="Z11105" s="6"/>
    </row>
    <row r="11106" spans="26:26" x14ac:dyDescent="0.3">
      <c r="Z11106" s="6"/>
    </row>
    <row r="11107" spans="26:26" x14ac:dyDescent="0.3">
      <c r="Z11107" s="6"/>
    </row>
    <row r="11108" spans="26:26" x14ac:dyDescent="0.3">
      <c r="Z11108" s="6"/>
    </row>
    <row r="11109" spans="26:26" x14ac:dyDescent="0.3">
      <c r="Z11109" s="6"/>
    </row>
    <row r="11110" spans="26:26" x14ac:dyDescent="0.3">
      <c r="Z11110" s="6"/>
    </row>
    <row r="11111" spans="26:26" x14ac:dyDescent="0.3">
      <c r="Z11111" s="6"/>
    </row>
    <row r="11112" spans="26:26" x14ac:dyDescent="0.3">
      <c r="Z11112" s="6"/>
    </row>
    <row r="11113" spans="26:26" x14ac:dyDescent="0.3">
      <c r="Z11113" s="6"/>
    </row>
    <row r="11114" spans="26:26" x14ac:dyDescent="0.3">
      <c r="Z11114" s="6"/>
    </row>
    <row r="11115" spans="26:26" x14ac:dyDescent="0.3">
      <c r="Z11115" s="6"/>
    </row>
    <row r="11116" spans="26:26" x14ac:dyDescent="0.3">
      <c r="Z11116" s="6"/>
    </row>
    <row r="11117" spans="26:26" x14ac:dyDescent="0.3">
      <c r="Z11117" s="6"/>
    </row>
    <row r="11118" spans="26:26" x14ac:dyDescent="0.3">
      <c r="Z11118" s="6"/>
    </row>
    <row r="11119" spans="26:26" x14ac:dyDescent="0.3">
      <c r="Z11119" s="6"/>
    </row>
    <row r="11120" spans="26:26" x14ac:dyDescent="0.3">
      <c r="Z11120" s="6"/>
    </row>
    <row r="11121" spans="26:26" x14ac:dyDescent="0.3">
      <c r="Z11121" s="6"/>
    </row>
    <row r="11122" spans="26:26" x14ac:dyDescent="0.3">
      <c r="Z11122" s="6"/>
    </row>
    <row r="11123" spans="26:26" x14ac:dyDescent="0.3">
      <c r="Z11123" s="6"/>
    </row>
    <row r="11124" spans="26:26" x14ac:dyDescent="0.3">
      <c r="Z11124" s="6"/>
    </row>
    <row r="11125" spans="26:26" x14ac:dyDescent="0.3">
      <c r="Z11125" s="6"/>
    </row>
    <row r="11126" spans="26:26" x14ac:dyDescent="0.3">
      <c r="Z11126" s="6"/>
    </row>
    <row r="11127" spans="26:26" x14ac:dyDescent="0.3">
      <c r="Z11127" s="6"/>
    </row>
    <row r="11128" spans="26:26" x14ac:dyDescent="0.3">
      <c r="Z11128" s="6"/>
    </row>
    <row r="11129" spans="26:26" x14ac:dyDescent="0.3">
      <c r="Z11129" s="6"/>
    </row>
    <row r="11130" spans="26:26" x14ac:dyDescent="0.3">
      <c r="Z11130" s="6"/>
    </row>
    <row r="11131" spans="26:26" x14ac:dyDescent="0.3">
      <c r="Z11131" s="6"/>
    </row>
    <row r="11132" spans="26:26" x14ac:dyDescent="0.3">
      <c r="Z11132" s="6"/>
    </row>
    <row r="11133" spans="26:26" x14ac:dyDescent="0.3">
      <c r="Z11133" s="6"/>
    </row>
    <row r="11134" spans="26:26" x14ac:dyDescent="0.3">
      <c r="Z11134" s="6"/>
    </row>
    <row r="11135" spans="26:26" x14ac:dyDescent="0.3">
      <c r="Z11135" s="6"/>
    </row>
    <row r="11136" spans="26:26" x14ac:dyDescent="0.3">
      <c r="Z11136" s="6"/>
    </row>
    <row r="11137" spans="26:26" x14ac:dyDescent="0.3">
      <c r="Z11137" s="6"/>
    </row>
    <row r="11138" spans="26:26" x14ac:dyDescent="0.3">
      <c r="Z11138" s="6"/>
    </row>
    <row r="11139" spans="26:26" x14ac:dyDescent="0.3">
      <c r="Z11139" s="6"/>
    </row>
    <row r="11140" spans="26:26" x14ac:dyDescent="0.3">
      <c r="Z11140" s="6"/>
    </row>
    <row r="11141" spans="26:26" x14ac:dyDescent="0.3">
      <c r="Z11141" s="6"/>
    </row>
    <row r="11142" spans="26:26" x14ac:dyDescent="0.3">
      <c r="Z11142" s="6"/>
    </row>
    <row r="11143" spans="26:26" x14ac:dyDescent="0.3">
      <c r="Z11143" s="6"/>
    </row>
    <row r="11144" spans="26:26" x14ac:dyDescent="0.3">
      <c r="Z11144" s="6"/>
    </row>
    <row r="11145" spans="26:26" x14ac:dyDescent="0.3">
      <c r="Z11145" s="6"/>
    </row>
    <row r="11146" spans="26:26" x14ac:dyDescent="0.3">
      <c r="Z11146" s="6"/>
    </row>
    <row r="11147" spans="26:26" x14ac:dyDescent="0.3">
      <c r="Z11147" s="6"/>
    </row>
    <row r="11148" spans="26:26" x14ac:dyDescent="0.3">
      <c r="Z11148" s="6"/>
    </row>
    <row r="11149" spans="26:26" x14ac:dyDescent="0.3">
      <c r="Z11149" s="6"/>
    </row>
    <row r="11150" spans="26:26" x14ac:dyDescent="0.3">
      <c r="Z11150" s="6"/>
    </row>
    <row r="11151" spans="26:26" x14ac:dyDescent="0.3">
      <c r="Z11151" s="6"/>
    </row>
    <row r="11152" spans="26:26" x14ac:dyDescent="0.3">
      <c r="Z11152" s="6"/>
    </row>
    <row r="11153" spans="26:26" x14ac:dyDescent="0.3">
      <c r="Z11153" s="6"/>
    </row>
    <row r="11154" spans="26:26" x14ac:dyDescent="0.3">
      <c r="Z11154" s="6"/>
    </row>
    <row r="11155" spans="26:26" x14ac:dyDescent="0.3">
      <c r="Z11155" s="6"/>
    </row>
    <row r="11156" spans="26:26" x14ac:dyDescent="0.3">
      <c r="Z11156" s="6"/>
    </row>
    <row r="11157" spans="26:26" x14ac:dyDescent="0.3">
      <c r="Z11157" s="6"/>
    </row>
    <row r="11158" spans="26:26" x14ac:dyDescent="0.3">
      <c r="Z11158" s="6"/>
    </row>
    <row r="11159" spans="26:26" x14ac:dyDescent="0.3">
      <c r="Z11159" s="6"/>
    </row>
    <row r="11160" spans="26:26" x14ac:dyDescent="0.3">
      <c r="Z11160" s="6"/>
    </row>
    <row r="11161" spans="26:26" x14ac:dyDescent="0.3">
      <c r="Z11161" s="6"/>
    </row>
    <row r="11162" spans="26:26" x14ac:dyDescent="0.3">
      <c r="Z11162" s="6"/>
    </row>
    <row r="11163" spans="26:26" x14ac:dyDescent="0.3">
      <c r="Z11163" s="6"/>
    </row>
    <row r="11164" spans="26:26" x14ac:dyDescent="0.3">
      <c r="Z11164" s="6"/>
    </row>
    <row r="11165" spans="26:26" x14ac:dyDescent="0.3">
      <c r="Z11165" s="6"/>
    </row>
    <row r="11166" spans="26:26" x14ac:dyDescent="0.3">
      <c r="Z11166" s="6"/>
    </row>
    <row r="11167" spans="26:26" x14ac:dyDescent="0.3">
      <c r="Z11167" s="6"/>
    </row>
    <row r="11168" spans="26:26" x14ac:dyDescent="0.3">
      <c r="Z11168" s="6"/>
    </row>
    <row r="11169" spans="26:26" x14ac:dyDescent="0.3">
      <c r="Z11169" s="6"/>
    </row>
    <row r="11170" spans="26:26" x14ac:dyDescent="0.3">
      <c r="Z11170" s="6"/>
    </row>
    <row r="11171" spans="26:26" x14ac:dyDescent="0.3">
      <c r="Z11171" s="6"/>
    </row>
    <row r="11172" spans="26:26" x14ac:dyDescent="0.3">
      <c r="Z11172" s="6"/>
    </row>
    <row r="11173" spans="26:26" x14ac:dyDescent="0.3">
      <c r="Z11173" s="6"/>
    </row>
    <row r="11174" spans="26:26" x14ac:dyDescent="0.3">
      <c r="Z11174" s="6"/>
    </row>
    <row r="11175" spans="26:26" x14ac:dyDescent="0.3">
      <c r="Z11175" s="6"/>
    </row>
    <row r="11176" spans="26:26" x14ac:dyDescent="0.3">
      <c r="Z11176" s="6"/>
    </row>
    <row r="11177" spans="26:26" x14ac:dyDescent="0.3">
      <c r="Z11177" s="6"/>
    </row>
    <row r="11178" spans="26:26" x14ac:dyDescent="0.3">
      <c r="Z11178" s="6"/>
    </row>
    <row r="11179" spans="26:26" x14ac:dyDescent="0.3">
      <c r="Z11179" s="6"/>
    </row>
    <row r="11180" spans="26:26" x14ac:dyDescent="0.3">
      <c r="Z11180" s="6"/>
    </row>
    <row r="11181" spans="26:26" x14ac:dyDescent="0.3">
      <c r="Z11181" s="6"/>
    </row>
    <row r="11182" spans="26:26" x14ac:dyDescent="0.3">
      <c r="Z11182" s="6"/>
    </row>
    <row r="11183" spans="26:26" x14ac:dyDescent="0.3">
      <c r="Z11183" s="6"/>
    </row>
    <row r="11184" spans="26:26" x14ac:dyDescent="0.3">
      <c r="Z11184" s="6"/>
    </row>
    <row r="11185" spans="26:26" x14ac:dyDescent="0.3">
      <c r="Z11185" s="6"/>
    </row>
    <row r="11186" spans="26:26" x14ac:dyDescent="0.3">
      <c r="Z11186" s="6"/>
    </row>
    <row r="11187" spans="26:26" x14ac:dyDescent="0.3">
      <c r="Z11187" s="6"/>
    </row>
    <row r="11188" spans="26:26" x14ac:dyDescent="0.3">
      <c r="Z11188" s="6"/>
    </row>
    <row r="11189" spans="26:26" x14ac:dyDescent="0.3">
      <c r="Z11189" s="6"/>
    </row>
    <row r="11190" spans="26:26" x14ac:dyDescent="0.3">
      <c r="Z11190" s="6"/>
    </row>
    <row r="11191" spans="26:26" x14ac:dyDescent="0.3">
      <c r="Z11191" s="6"/>
    </row>
    <row r="11192" spans="26:26" x14ac:dyDescent="0.3">
      <c r="Z11192" s="6"/>
    </row>
    <row r="11193" spans="26:26" x14ac:dyDescent="0.3">
      <c r="Z11193" s="6"/>
    </row>
    <row r="11194" spans="26:26" x14ac:dyDescent="0.3">
      <c r="Z11194" s="6"/>
    </row>
    <row r="11195" spans="26:26" x14ac:dyDescent="0.3">
      <c r="Z11195" s="6"/>
    </row>
    <row r="11196" spans="26:26" x14ac:dyDescent="0.3">
      <c r="Z11196" s="6"/>
    </row>
    <row r="11197" spans="26:26" x14ac:dyDescent="0.3">
      <c r="Z11197" s="6"/>
    </row>
    <row r="11198" spans="26:26" x14ac:dyDescent="0.3">
      <c r="Z11198" s="6"/>
    </row>
    <row r="11199" spans="26:26" x14ac:dyDescent="0.3">
      <c r="Z11199" s="6"/>
    </row>
    <row r="11200" spans="26:26" x14ac:dyDescent="0.3">
      <c r="Z11200" s="6"/>
    </row>
    <row r="11201" spans="26:26" x14ac:dyDescent="0.3">
      <c r="Z11201" s="6"/>
    </row>
    <row r="11202" spans="26:26" x14ac:dyDescent="0.3">
      <c r="Z11202" s="6"/>
    </row>
    <row r="11203" spans="26:26" x14ac:dyDescent="0.3">
      <c r="Z11203" s="6"/>
    </row>
    <row r="11204" spans="26:26" x14ac:dyDescent="0.3">
      <c r="Z11204" s="6"/>
    </row>
    <row r="11205" spans="26:26" x14ac:dyDescent="0.3">
      <c r="Z11205" s="6"/>
    </row>
    <row r="11206" spans="26:26" x14ac:dyDescent="0.3">
      <c r="Z11206" s="6"/>
    </row>
    <row r="11207" spans="26:26" x14ac:dyDescent="0.3">
      <c r="Z11207" s="6"/>
    </row>
    <row r="11208" spans="26:26" x14ac:dyDescent="0.3">
      <c r="Z11208" s="6"/>
    </row>
    <row r="11209" spans="26:26" x14ac:dyDescent="0.3">
      <c r="Z11209" s="6"/>
    </row>
    <row r="11210" spans="26:26" x14ac:dyDescent="0.3">
      <c r="Z11210" s="6"/>
    </row>
    <row r="11211" spans="26:26" x14ac:dyDescent="0.3">
      <c r="Z11211" s="6"/>
    </row>
    <row r="11212" spans="26:26" x14ac:dyDescent="0.3">
      <c r="Z11212" s="6"/>
    </row>
    <row r="11213" spans="26:26" x14ac:dyDescent="0.3">
      <c r="Z11213" s="6"/>
    </row>
    <row r="11214" spans="26:26" x14ac:dyDescent="0.3">
      <c r="Z11214" s="6"/>
    </row>
    <row r="11215" spans="26:26" x14ac:dyDescent="0.3">
      <c r="Z11215" s="6"/>
    </row>
    <row r="11216" spans="26:26" x14ac:dyDescent="0.3">
      <c r="Z11216" s="6"/>
    </row>
    <row r="11217" spans="26:26" x14ac:dyDescent="0.3">
      <c r="Z11217" s="6"/>
    </row>
    <row r="11218" spans="26:26" x14ac:dyDescent="0.3">
      <c r="Z11218" s="6"/>
    </row>
    <row r="11219" spans="26:26" x14ac:dyDescent="0.3">
      <c r="Z11219" s="6"/>
    </row>
    <row r="11220" spans="26:26" x14ac:dyDescent="0.3">
      <c r="Z11220" s="6"/>
    </row>
    <row r="11221" spans="26:26" x14ac:dyDescent="0.3">
      <c r="Z11221" s="6"/>
    </row>
    <row r="11222" spans="26:26" x14ac:dyDescent="0.3">
      <c r="Z11222" s="6"/>
    </row>
    <row r="11223" spans="26:26" x14ac:dyDescent="0.3">
      <c r="Z11223" s="6"/>
    </row>
    <row r="11224" spans="26:26" x14ac:dyDescent="0.3">
      <c r="Z11224" s="6"/>
    </row>
    <row r="11225" spans="26:26" x14ac:dyDescent="0.3">
      <c r="Z11225" s="6"/>
    </row>
    <row r="11226" spans="26:26" x14ac:dyDescent="0.3">
      <c r="Z11226" s="6"/>
    </row>
    <row r="11227" spans="26:26" x14ac:dyDescent="0.3">
      <c r="Z11227" s="6"/>
    </row>
    <row r="11228" spans="26:26" x14ac:dyDescent="0.3">
      <c r="Z11228" s="6"/>
    </row>
    <row r="11229" spans="26:26" x14ac:dyDescent="0.3">
      <c r="Z11229" s="6"/>
    </row>
    <row r="11230" spans="26:26" x14ac:dyDescent="0.3">
      <c r="Z11230" s="6"/>
    </row>
    <row r="11231" spans="26:26" x14ac:dyDescent="0.3">
      <c r="Z11231" s="6"/>
    </row>
    <row r="11232" spans="26:26" x14ac:dyDescent="0.3">
      <c r="Z11232" s="6"/>
    </row>
    <row r="11233" spans="26:26" x14ac:dyDescent="0.3">
      <c r="Z11233" s="6"/>
    </row>
    <row r="11234" spans="26:26" x14ac:dyDescent="0.3">
      <c r="Z11234" s="6"/>
    </row>
    <row r="11235" spans="26:26" x14ac:dyDescent="0.3">
      <c r="Z11235" s="6"/>
    </row>
    <row r="11236" spans="26:26" x14ac:dyDescent="0.3">
      <c r="Z11236" s="6"/>
    </row>
    <row r="11237" spans="26:26" x14ac:dyDescent="0.3">
      <c r="Z11237" s="6"/>
    </row>
    <row r="11238" spans="26:26" x14ac:dyDescent="0.3">
      <c r="Z11238" s="6"/>
    </row>
    <row r="11239" spans="26:26" x14ac:dyDescent="0.3">
      <c r="Z11239" s="6"/>
    </row>
    <row r="11240" spans="26:26" x14ac:dyDescent="0.3">
      <c r="Z11240" s="6"/>
    </row>
    <row r="11241" spans="26:26" x14ac:dyDescent="0.3">
      <c r="Z11241" s="6"/>
    </row>
    <row r="11242" spans="26:26" x14ac:dyDescent="0.3">
      <c r="Z11242" s="6"/>
    </row>
    <row r="11243" spans="26:26" x14ac:dyDescent="0.3">
      <c r="Z11243" s="6"/>
    </row>
    <row r="11244" spans="26:26" x14ac:dyDescent="0.3">
      <c r="Z11244" s="6"/>
    </row>
    <row r="11245" spans="26:26" x14ac:dyDescent="0.3">
      <c r="Z11245" s="6"/>
    </row>
    <row r="11246" spans="26:26" x14ac:dyDescent="0.3">
      <c r="Z11246" s="6"/>
    </row>
    <row r="11247" spans="26:26" x14ac:dyDescent="0.3">
      <c r="Z11247" s="6"/>
    </row>
    <row r="11248" spans="26:26" x14ac:dyDescent="0.3">
      <c r="Z11248" s="6"/>
    </row>
    <row r="11249" spans="26:26" x14ac:dyDescent="0.3">
      <c r="Z11249" s="6"/>
    </row>
    <row r="11250" spans="26:26" x14ac:dyDescent="0.3">
      <c r="Z11250" s="6"/>
    </row>
    <row r="11251" spans="26:26" x14ac:dyDescent="0.3">
      <c r="Z11251" s="6"/>
    </row>
    <row r="11252" spans="26:26" x14ac:dyDescent="0.3">
      <c r="Z11252" s="6"/>
    </row>
    <row r="11253" spans="26:26" x14ac:dyDescent="0.3">
      <c r="Z11253" s="6"/>
    </row>
    <row r="11254" spans="26:26" x14ac:dyDescent="0.3">
      <c r="Z11254" s="6"/>
    </row>
    <row r="11255" spans="26:26" x14ac:dyDescent="0.3">
      <c r="Z11255" s="6"/>
    </row>
    <row r="11256" spans="26:26" x14ac:dyDescent="0.3">
      <c r="Z11256" s="6"/>
    </row>
    <row r="11257" spans="26:26" x14ac:dyDescent="0.3">
      <c r="Z11257" s="6"/>
    </row>
    <row r="11258" spans="26:26" x14ac:dyDescent="0.3">
      <c r="Z11258" s="6"/>
    </row>
    <row r="11259" spans="26:26" x14ac:dyDescent="0.3">
      <c r="Z11259" s="6"/>
    </row>
    <row r="11260" spans="26:26" x14ac:dyDescent="0.3">
      <c r="Z11260" s="6"/>
    </row>
    <row r="11261" spans="26:26" x14ac:dyDescent="0.3">
      <c r="Z11261" s="6"/>
    </row>
    <row r="11262" spans="26:26" x14ac:dyDescent="0.3">
      <c r="Z11262" s="6"/>
    </row>
    <row r="11263" spans="26:26" x14ac:dyDescent="0.3">
      <c r="Z11263" s="6"/>
    </row>
    <row r="11264" spans="26:26" x14ac:dyDescent="0.3">
      <c r="Z11264" s="6"/>
    </row>
    <row r="11265" spans="26:26" x14ac:dyDescent="0.3">
      <c r="Z11265" s="6"/>
    </row>
    <row r="11266" spans="26:26" x14ac:dyDescent="0.3">
      <c r="Z11266" s="6"/>
    </row>
    <row r="11267" spans="26:26" x14ac:dyDescent="0.3">
      <c r="Z11267" s="6"/>
    </row>
    <row r="11268" spans="26:26" x14ac:dyDescent="0.3">
      <c r="Z11268" s="6"/>
    </row>
    <row r="11269" spans="26:26" x14ac:dyDescent="0.3">
      <c r="Z11269" s="6"/>
    </row>
    <row r="11270" spans="26:26" x14ac:dyDescent="0.3">
      <c r="Z11270" s="6"/>
    </row>
    <row r="11271" spans="26:26" x14ac:dyDescent="0.3">
      <c r="Z11271" s="6"/>
    </row>
    <row r="11272" spans="26:26" x14ac:dyDescent="0.3">
      <c r="Z11272" s="6"/>
    </row>
    <row r="11273" spans="26:26" x14ac:dyDescent="0.3">
      <c r="Z11273" s="6"/>
    </row>
    <row r="11274" spans="26:26" x14ac:dyDescent="0.3">
      <c r="Z11274" s="6"/>
    </row>
    <row r="11275" spans="26:26" x14ac:dyDescent="0.3">
      <c r="Z11275" s="6"/>
    </row>
    <row r="11276" spans="26:26" x14ac:dyDescent="0.3">
      <c r="Z11276" s="6"/>
    </row>
    <row r="11277" spans="26:26" x14ac:dyDescent="0.3">
      <c r="Z11277" s="6"/>
    </row>
    <row r="11278" spans="26:26" x14ac:dyDescent="0.3">
      <c r="Z11278" s="6"/>
    </row>
    <row r="11279" spans="26:26" x14ac:dyDescent="0.3">
      <c r="Z11279" s="6"/>
    </row>
    <row r="11280" spans="26:26" x14ac:dyDescent="0.3">
      <c r="Z11280" s="6"/>
    </row>
    <row r="11281" spans="26:26" x14ac:dyDescent="0.3">
      <c r="Z11281" s="6"/>
    </row>
    <row r="11282" spans="26:26" x14ac:dyDescent="0.3">
      <c r="Z11282" s="6"/>
    </row>
    <row r="11283" spans="26:26" x14ac:dyDescent="0.3">
      <c r="Z11283" s="6"/>
    </row>
    <row r="11284" spans="26:26" x14ac:dyDescent="0.3">
      <c r="Z11284" s="6"/>
    </row>
    <row r="11285" spans="26:26" x14ac:dyDescent="0.3">
      <c r="Z11285" s="6"/>
    </row>
    <row r="11286" spans="26:26" x14ac:dyDescent="0.3">
      <c r="Z11286" s="6"/>
    </row>
    <row r="11287" spans="26:26" x14ac:dyDescent="0.3">
      <c r="Z11287" s="6"/>
    </row>
    <row r="11288" spans="26:26" x14ac:dyDescent="0.3">
      <c r="Z11288" s="6"/>
    </row>
    <row r="11289" spans="26:26" x14ac:dyDescent="0.3">
      <c r="Z11289" s="6"/>
    </row>
    <row r="11290" spans="26:26" x14ac:dyDescent="0.3">
      <c r="Z11290" s="6"/>
    </row>
    <row r="11291" spans="26:26" x14ac:dyDescent="0.3">
      <c r="Z11291" s="6"/>
    </row>
    <row r="11292" spans="26:26" x14ac:dyDescent="0.3">
      <c r="Z11292" s="6"/>
    </row>
    <row r="11293" spans="26:26" x14ac:dyDescent="0.3">
      <c r="Z11293" s="6"/>
    </row>
    <row r="11294" spans="26:26" x14ac:dyDescent="0.3">
      <c r="Z11294" s="6"/>
    </row>
    <row r="11295" spans="26:26" x14ac:dyDescent="0.3">
      <c r="Z11295" s="6"/>
    </row>
    <row r="11296" spans="26:26" x14ac:dyDescent="0.3">
      <c r="Z11296" s="6"/>
    </row>
    <row r="11297" spans="26:26" x14ac:dyDescent="0.3">
      <c r="Z11297" s="6"/>
    </row>
    <row r="11298" spans="26:26" x14ac:dyDescent="0.3">
      <c r="Z11298" s="6"/>
    </row>
    <row r="11299" spans="26:26" x14ac:dyDescent="0.3">
      <c r="Z11299" s="6"/>
    </row>
    <row r="11300" spans="26:26" x14ac:dyDescent="0.3">
      <c r="Z11300" s="6"/>
    </row>
    <row r="11301" spans="26:26" x14ac:dyDescent="0.3">
      <c r="Z11301" s="6"/>
    </row>
    <row r="11302" spans="26:26" x14ac:dyDescent="0.3">
      <c r="Z11302" s="6"/>
    </row>
    <row r="11303" spans="26:26" x14ac:dyDescent="0.3">
      <c r="Z11303" s="6"/>
    </row>
    <row r="11304" spans="26:26" x14ac:dyDescent="0.3">
      <c r="Z11304" s="6"/>
    </row>
    <row r="11305" spans="26:26" x14ac:dyDescent="0.3">
      <c r="Z11305" s="6"/>
    </row>
    <row r="11306" spans="26:26" x14ac:dyDescent="0.3">
      <c r="Z11306" s="6"/>
    </row>
    <row r="11307" spans="26:26" x14ac:dyDescent="0.3">
      <c r="Z11307" s="6"/>
    </row>
    <row r="11308" spans="26:26" x14ac:dyDescent="0.3">
      <c r="Z11308" s="6"/>
    </row>
    <row r="11309" spans="26:26" x14ac:dyDescent="0.3">
      <c r="Z11309" s="6"/>
    </row>
    <row r="11310" spans="26:26" x14ac:dyDescent="0.3">
      <c r="Z11310" s="6"/>
    </row>
    <row r="11311" spans="26:26" x14ac:dyDescent="0.3">
      <c r="Z11311" s="6"/>
    </row>
    <row r="11312" spans="26:26" x14ac:dyDescent="0.3">
      <c r="Z11312" s="6"/>
    </row>
    <row r="11313" spans="26:26" x14ac:dyDescent="0.3">
      <c r="Z11313" s="6"/>
    </row>
    <row r="11314" spans="26:26" x14ac:dyDescent="0.3">
      <c r="Z11314" s="6"/>
    </row>
    <row r="11315" spans="26:26" x14ac:dyDescent="0.3">
      <c r="Z11315" s="6"/>
    </row>
    <row r="11316" spans="26:26" x14ac:dyDescent="0.3">
      <c r="Z11316" s="6"/>
    </row>
    <row r="11317" spans="26:26" x14ac:dyDescent="0.3">
      <c r="Z11317" s="6"/>
    </row>
    <row r="11318" spans="26:26" x14ac:dyDescent="0.3">
      <c r="Z11318" s="6"/>
    </row>
    <row r="11319" spans="26:26" x14ac:dyDescent="0.3">
      <c r="Z11319" s="6"/>
    </row>
    <row r="11320" spans="26:26" x14ac:dyDescent="0.3">
      <c r="Z11320" s="6"/>
    </row>
    <row r="11321" spans="26:26" x14ac:dyDescent="0.3">
      <c r="Z11321" s="6"/>
    </row>
    <row r="11322" spans="26:26" x14ac:dyDescent="0.3">
      <c r="Z11322" s="6"/>
    </row>
    <row r="11323" spans="26:26" x14ac:dyDescent="0.3">
      <c r="Z11323" s="6"/>
    </row>
    <row r="11324" spans="26:26" x14ac:dyDescent="0.3">
      <c r="Z11324" s="6"/>
    </row>
    <row r="11325" spans="26:26" x14ac:dyDescent="0.3">
      <c r="Z11325" s="6"/>
    </row>
    <row r="11326" spans="26:26" x14ac:dyDescent="0.3">
      <c r="Z11326" s="6"/>
    </row>
    <row r="11327" spans="26:26" x14ac:dyDescent="0.3">
      <c r="Z11327" s="6"/>
    </row>
    <row r="11328" spans="26:26" x14ac:dyDescent="0.3">
      <c r="Z11328" s="6"/>
    </row>
    <row r="11329" spans="26:26" x14ac:dyDescent="0.3">
      <c r="Z11329" s="6"/>
    </row>
    <row r="11330" spans="26:26" x14ac:dyDescent="0.3">
      <c r="Z11330" s="6"/>
    </row>
    <row r="11331" spans="26:26" x14ac:dyDescent="0.3">
      <c r="Z11331" s="6"/>
    </row>
    <row r="11332" spans="26:26" x14ac:dyDescent="0.3">
      <c r="Z11332" s="6"/>
    </row>
    <row r="11333" spans="26:26" x14ac:dyDescent="0.3">
      <c r="Z11333" s="6"/>
    </row>
    <row r="11334" spans="26:26" x14ac:dyDescent="0.3">
      <c r="Z11334" s="6"/>
    </row>
    <row r="11335" spans="26:26" x14ac:dyDescent="0.3">
      <c r="Z11335" s="6"/>
    </row>
    <row r="11336" spans="26:26" x14ac:dyDescent="0.3">
      <c r="Z11336" s="6"/>
    </row>
    <row r="11337" spans="26:26" x14ac:dyDescent="0.3">
      <c r="Z11337" s="6"/>
    </row>
    <row r="11338" spans="26:26" x14ac:dyDescent="0.3">
      <c r="Z11338" s="6"/>
    </row>
    <row r="11339" spans="26:26" x14ac:dyDescent="0.3">
      <c r="Z11339" s="6"/>
    </row>
    <row r="11340" spans="26:26" x14ac:dyDescent="0.3">
      <c r="Z11340" s="6"/>
    </row>
    <row r="11341" spans="26:26" x14ac:dyDescent="0.3">
      <c r="Z11341" s="6"/>
    </row>
    <row r="11342" spans="26:26" x14ac:dyDescent="0.3">
      <c r="Z11342" s="6"/>
    </row>
    <row r="11343" spans="26:26" x14ac:dyDescent="0.3">
      <c r="Z11343" s="6"/>
    </row>
    <row r="11344" spans="26:26" x14ac:dyDescent="0.3">
      <c r="Z11344" s="6"/>
    </row>
    <row r="11345" spans="26:26" x14ac:dyDescent="0.3">
      <c r="Z11345" s="6"/>
    </row>
    <row r="11346" spans="26:26" x14ac:dyDescent="0.3">
      <c r="Z11346" s="6"/>
    </row>
    <row r="11347" spans="26:26" x14ac:dyDescent="0.3">
      <c r="Z11347" s="6"/>
    </row>
    <row r="11348" spans="26:26" x14ac:dyDescent="0.3">
      <c r="Z11348" s="6"/>
    </row>
    <row r="11349" spans="26:26" x14ac:dyDescent="0.3">
      <c r="Z11349" s="6"/>
    </row>
    <row r="11350" spans="26:26" x14ac:dyDescent="0.3">
      <c r="Z11350" s="6"/>
    </row>
    <row r="11351" spans="26:26" x14ac:dyDescent="0.3">
      <c r="Z11351" s="6"/>
    </row>
    <row r="11352" spans="26:26" x14ac:dyDescent="0.3">
      <c r="Z11352" s="6"/>
    </row>
    <row r="11353" spans="26:26" x14ac:dyDescent="0.3">
      <c r="Z11353" s="6"/>
    </row>
    <row r="11354" spans="26:26" x14ac:dyDescent="0.3">
      <c r="Z11354" s="6"/>
    </row>
    <row r="11355" spans="26:26" x14ac:dyDescent="0.3">
      <c r="Z11355" s="6"/>
    </row>
    <row r="11356" spans="26:26" x14ac:dyDescent="0.3">
      <c r="Z11356" s="6"/>
    </row>
    <row r="11357" spans="26:26" x14ac:dyDescent="0.3">
      <c r="Z11357" s="6"/>
    </row>
    <row r="11358" spans="26:26" x14ac:dyDescent="0.3">
      <c r="Z11358" s="6"/>
    </row>
    <row r="11359" spans="26:26" x14ac:dyDescent="0.3">
      <c r="Z11359" s="6"/>
    </row>
    <row r="11360" spans="26:26" x14ac:dyDescent="0.3">
      <c r="Z11360" s="6"/>
    </row>
    <row r="11361" spans="26:26" x14ac:dyDescent="0.3">
      <c r="Z11361" s="6"/>
    </row>
    <row r="11362" spans="26:26" x14ac:dyDescent="0.3">
      <c r="Z11362" s="6"/>
    </row>
    <row r="11363" spans="26:26" x14ac:dyDescent="0.3">
      <c r="Z11363" s="6"/>
    </row>
    <row r="11364" spans="26:26" x14ac:dyDescent="0.3">
      <c r="Z11364" s="6"/>
    </row>
    <row r="11365" spans="26:26" x14ac:dyDescent="0.3">
      <c r="Z11365" s="6"/>
    </row>
    <row r="11366" spans="26:26" x14ac:dyDescent="0.3">
      <c r="Z11366" s="6"/>
    </row>
    <row r="11367" spans="26:26" x14ac:dyDescent="0.3">
      <c r="Z11367" s="6"/>
    </row>
    <row r="11368" spans="26:26" x14ac:dyDescent="0.3">
      <c r="Z11368" s="6"/>
    </row>
    <row r="11369" spans="26:26" x14ac:dyDescent="0.3">
      <c r="Z11369" s="6"/>
    </row>
    <row r="11370" spans="26:26" x14ac:dyDescent="0.3">
      <c r="Z11370" s="6"/>
    </row>
    <row r="11371" spans="26:26" x14ac:dyDescent="0.3">
      <c r="Z11371" s="6"/>
    </row>
    <row r="11372" spans="26:26" x14ac:dyDescent="0.3">
      <c r="Z11372" s="6"/>
    </row>
    <row r="11373" spans="26:26" x14ac:dyDescent="0.3">
      <c r="Z11373" s="6"/>
    </row>
    <row r="11374" spans="26:26" x14ac:dyDescent="0.3">
      <c r="Z11374" s="6"/>
    </row>
    <row r="11375" spans="26:26" x14ac:dyDescent="0.3">
      <c r="Z11375" s="6"/>
    </row>
    <row r="11376" spans="26:26" x14ac:dyDescent="0.3">
      <c r="Z11376" s="6"/>
    </row>
    <row r="11377" spans="26:26" x14ac:dyDescent="0.3">
      <c r="Z11377" s="6"/>
    </row>
    <row r="11378" spans="26:26" x14ac:dyDescent="0.3">
      <c r="Z11378" s="6"/>
    </row>
    <row r="11379" spans="26:26" x14ac:dyDescent="0.3">
      <c r="Z11379" s="6"/>
    </row>
    <row r="11380" spans="26:26" x14ac:dyDescent="0.3">
      <c r="Z11380" s="6"/>
    </row>
    <row r="11381" spans="26:26" x14ac:dyDescent="0.3">
      <c r="Z11381" s="6"/>
    </row>
    <row r="11382" spans="26:26" x14ac:dyDescent="0.3">
      <c r="Z11382" s="6"/>
    </row>
    <row r="11383" spans="26:26" x14ac:dyDescent="0.3">
      <c r="Z11383" s="6"/>
    </row>
    <row r="11384" spans="26:26" x14ac:dyDescent="0.3">
      <c r="Z11384" s="6"/>
    </row>
    <row r="11385" spans="26:26" x14ac:dyDescent="0.3">
      <c r="Z11385" s="6"/>
    </row>
    <row r="11386" spans="26:26" x14ac:dyDescent="0.3">
      <c r="Z11386" s="6"/>
    </row>
    <row r="11387" spans="26:26" x14ac:dyDescent="0.3">
      <c r="Z11387" s="6"/>
    </row>
    <row r="11388" spans="26:26" x14ac:dyDescent="0.3">
      <c r="Z11388" s="6"/>
    </row>
    <row r="11389" spans="26:26" x14ac:dyDescent="0.3">
      <c r="Z11389" s="6"/>
    </row>
    <row r="11390" spans="26:26" x14ac:dyDescent="0.3">
      <c r="Z11390" s="6"/>
    </row>
    <row r="11391" spans="26:26" x14ac:dyDescent="0.3">
      <c r="Z11391" s="6"/>
    </row>
    <row r="11392" spans="26:26" x14ac:dyDescent="0.3">
      <c r="Z11392" s="6"/>
    </row>
    <row r="11393" spans="26:26" x14ac:dyDescent="0.3">
      <c r="Z11393" s="6"/>
    </row>
    <row r="11394" spans="26:26" x14ac:dyDescent="0.3">
      <c r="Z11394" s="6"/>
    </row>
    <row r="11395" spans="26:26" x14ac:dyDescent="0.3">
      <c r="Z11395" s="6"/>
    </row>
    <row r="11396" spans="26:26" x14ac:dyDescent="0.3">
      <c r="Z11396" s="6"/>
    </row>
    <row r="11397" spans="26:26" x14ac:dyDescent="0.3">
      <c r="Z11397" s="6"/>
    </row>
    <row r="11398" spans="26:26" x14ac:dyDescent="0.3">
      <c r="Z11398" s="6"/>
    </row>
    <row r="11399" spans="26:26" x14ac:dyDescent="0.3">
      <c r="Z11399" s="6"/>
    </row>
    <row r="11400" spans="26:26" x14ac:dyDescent="0.3">
      <c r="Z11400" s="6"/>
    </row>
    <row r="11401" spans="26:26" x14ac:dyDescent="0.3">
      <c r="Z11401" s="6"/>
    </row>
    <row r="11402" spans="26:26" x14ac:dyDescent="0.3">
      <c r="Z11402" s="6"/>
    </row>
    <row r="11403" spans="26:26" x14ac:dyDescent="0.3">
      <c r="Z11403" s="6"/>
    </row>
    <row r="11404" spans="26:26" x14ac:dyDescent="0.3">
      <c r="Z11404" s="6"/>
    </row>
    <row r="11405" spans="26:26" x14ac:dyDescent="0.3">
      <c r="Z11405" s="6"/>
    </row>
    <row r="11406" spans="26:26" x14ac:dyDescent="0.3">
      <c r="Z11406" s="6"/>
    </row>
    <row r="11407" spans="26:26" x14ac:dyDescent="0.3">
      <c r="Z11407" s="6"/>
    </row>
    <row r="11408" spans="26:26" x14ac:dyDescent="0.3">
      <c r="Z11408" s="6"/>
    </row>
    <row r="11409" spans="26:26" x14ac:dyDescent="0.3">
      <c r="Z11409" s="6"/>
    </row>
    <row r="11410" spans="26:26" x14ac:dyDescent="0.3">
      <c r="Z11410" s="6"/>
    </row>
    <row r="11411" spans="26:26" x14ac:dyDescent="0.3">
      <c r="Z11411" s="6"/>
    </row>
    <row r="11412" spans="26:26" x14ac:dyDescent="0.3">
      <c r="Z11412" s="6"/>
    </row>
    <row r="11413" spans="26:26" x14ac:dyDescent="0.3">
      <c r="Z11413" s="6"/>
    </row>
    <row r="11414" spans="26:26" x14ac:dyDescent="0.3">
      <c r="Z11414" s="6"/>
    </row>
    <row r="11415" spans="26:26" x14ac:dyDescent="0.3">
      <c r="Z11415" s="6"/>
    </row>
    <row r="11416" spans="26:26" x14ac:dyDescent="0.3">
      <c r="Z11416" s="6"/>
    </row>
    <row r="11417" spans="26:26" x14ac:dyDescent="0.3">
      <c r="Z11417" s="6"/>
    </row>
    <row r="11418" spans="26:26" x14ac:dyDescent="0.3">
      <c r="Z11418" s="6"/>
    </row>
    <row r="11419" spans="26:26" x14ac:dyDescent="0.3">
      <c r="Z11419" s="6"/>
    </row>
    <row r="11420" spans="26:26" x14ac:dyDescent="0.3">
      <c r="Z11420" s="6"/>
    </row>
    <row r="11421" spans="26:26" x14ac:dyDescent="0.3">
      <c r="Z11421" s="6"/>
    </row>
    <row r="11422" spans="26:26" x14ac:dyDescent="0.3">
      <c r="Z11422" s="6"/>
    </row>
    <row r="11423" spans="26:26" x14ac:dyDescent="0.3">
      <c r="Z11423" s="6"/>
    </row>
    <row r="11424" spans="26:26" x14ac:dyDescent="0.3">
      <c r="Z11424" s="6"/>
    </row>
    <row r="11425" spans="26:26" x14ac:dyDescent="0.3">
      <c r="Z11425" s="6"/>
    </row>
    <row r="11426" spans="26:26" x14ac:dyDescent="0.3">
      <c r="Z11426" s="6"/>
    </row>
    <row r="11427" spans="26:26" x14ac:dyDescent="0.3">
      <c r="Z11427" s="6"/>
    </row>
    <row r="11428" spans="26:26" x14ac:dyDescent="0.3">
      <c r="Z11428" s="6"/>
    </row>
    <row r="11429" spans="26:26" x14ac:dyDescent="0.3">
      <c r="Z11429" s="6"/>
    </row>
    <row r="11430" spans="26:26" x14ac:dyDescent="0.3">
      <c r="Z11430" s="6"/>
    </row>
    <row r="11431" spans="26:26" x14ac:dyDescent="0.3">
      <c r="Z11431" s="6"/>
    </row>
    <row r="11432" spans="26:26" x14ac:dyDescent="0.3">
      <c r="Z11432" s="6"/>
    </row>
    <row r="11433" spans="26:26" x14ac:dyDescent="0.3">
      <c r="Z11433" s="6"/>
    </row>
    <row r="11434" spans="26:26" x14ac:dyDescent="0.3">
      <c r="Z11434" s="6"/>
    </row>
    <row r="11435" spans="26:26" x14ac:dyDescent="0.3">
      <c r="Z11435" s="6"/>
    </row>
    <row r="11436" spans="26:26" x14ac:dyDescent="0.3">
      <c r="Z11436" s="6"/>
    </row>
    <row r="11437" spans="26:26" x14ac:dyDescent="0.3">
      <c r="Z11437" s="6"/>
    </row>
    <row r="11438" spans="26:26" x14ac:dyDescent="0.3">
      <c r="Z11438" s="6"/>
    </row>
    <row r="11439" spans="26:26" x14ac:dyDescent="0.3">
      <c r="Z11439" s="6"/>
    </row>
    <row r="11440" spans="26:26" x14ac:dyDescent="0.3">
      <c r="Z11440" s="6"/>
    </row>
    <row r="11441" spans="26:26" x14ac:dyDescent="0.3">
      <c r="Z11441" s="6"/>
    </row>
    <row r="11442" spans="26:26" x14ac:dyDescent="0.3">
      <c r="Z11442" s="6"/>
    </row>
    <row r="11443" spans="26:26" x14ac:dyDescent="0.3">
      <c r="Z11443" s="6"/>
    </row>
    <row r="11444" spans="26:26" x14ac:dyDescent="0.3">
      <c r="Z11444" s="6"/>
    </row>
    <row r="11445" spans="26:26" x14ac:dyDescent="0.3">
      <c r="Z11445" s="6"/>
    </row>
    <row r="11446" spans="26:26" x14ac:dyDescent="0.3">
      <c r="Z11446" s="6"/>
    </row>
    <row r="11447" spans="26:26" x14ac:dyDescent="0.3">
      <c r="Z11447" s="6"/>
    </row>
    <row r="11448" spans="26:26" x14ac:dyDescent="0.3">
      <c r="Z11448" s="6"/>
    </row>
    <row r="11449" spans="26:26" x14ac:dyDescent="0.3">
      <c r="Z11449" s="6"/>
    </row>
    <row r="11450" spans="26:26" x14ac:dyDescent="0.3">
      <c r="Z11450" s="6"/>
    </row>
    <row r="11451" spans="26:26" x14ac:dyDescent="0.3">
      <c r="Z11451" s="6"/>
    </row>
    <row r="11452" spans="26:26" x14ac:dyDescent="0.3">
      <c r="Z11452" s="6"/>
    </row>
    <row r="11453" spans="26:26" x14ac:dyDescent="0.3">
      <c r="Z11453" s="6"/>
    </row>
    <row r="11454" spans="26:26" x14ac:dyDescent="0.3">
      <c r="Z11454" s="6"/>
    </row>
    <row r="11455" spans="26:26" x14ac:dyDescent="0.3">
      <c r="Z11455" s="6"/>
    </row>
    <row r="11456" spans="26:26" x14ac:dyDescent="0.3">
      <c r="Z11456" s="6"/>
    </row>
    <row r="11457" spans="26:26" x14ac:dyDescent="0.3">
      <c r="Z11457" s="6"/>
    </row>
    <row r="11458" spans="26:26" x14ac:dyDescent="0.3">
      <c r="Z11458" s="6"/>
    </row>
    <row r="11459" spans="26:26" x14ac:dyDescent="0.3">
      <c r="Z11459" s="6"/>
    </row>
    <row r="11460" spans="26:26" x14ac:dyDescent="0.3">
      <c r="Z11460" s="6"/>
    </row>
    <row r="11461" spans="26:26" x14ac:dyDescent="0.3">
      <c r="Z11461" s="6"/>
    </row>
    <row r="11462" spans="26:26" x14ac:dyDescent="0.3">
      <c r="Z11462" s="6"/>
    </row>
    <row r="11463" spans="26:26" x14ac:dyDescent="0.3">
      <c r="Z11463" s="6"/>
    </row>
    <row r="11464" spans="26:26" x14ac:dyDescent="0.3">
      <c r="Z11464" s="6"/>
    </row>
    <row r="11465" spans="26:26" x14ac:dyDescent="0.3">
      <c r="Z11465" s="6"/>
    </row>
    <row r="11466" spans="26:26" x14ac:dyDescent="0.3">
      <c r="Z11466" s="6"/>
    </row>
    <row r="11467" spans="26:26" x14ac:dyDescent="0.3">
      <c r="Z11467" s="6"/>
    </row>
    <row r="11468" spans="26:26" x14ac:dyDescent="0.3">
      <c r="Z11468" s="6"/>
    </row>
    <row r="11469" spans="26:26" x14ac:dyDescent="0.3">
      <c r="Z11469" s="6"/>
    </row>
    <row r="11470" spans="26:26" x14ac:dyDescent="0.3">
      <c r="Z11470" s="6"/>
    </row>
    <row r="11471" spans="26:26" x14ac:dyDescent="0.3">
      <c r="Z11471" s="6"/>
    </row>
    <row r="11472" spans="26:26" x14ac:dyDescent="0.3">
      <c r="Z11472" s="6"/>
    </row>
    <row r="11473" spans="26:26" x14ac:dyDescent="0.3">
      <c r="Z11473" s="6"/>
    </row>
    <row r="11474" spans="26:26" x14ac:dyDescent="0.3">
      <c r="Z11474" s="6"/>
    </row>
    <row r="11475" spans="26:26" x14ac:dyDescent="0.3">
      <c r="Z11475" s="6"/>
    </row>
    <row r="11476" spans="26:26" x14ac:dyDescent="0.3">
      <c r="Z11476" s="6"/>
    </row>
    <row r="11477" spans="26:26" x14ac:dyDescent="0.3">
      <c r="Z11477" s="6"/>
    </row>
    <row r="11478" spans="26:26" x14ac:dyDescent="0.3">
      <c r="Z11478" s="6"/>
    </row>
    <row r="11479" spans="26:26" x14ac:dyDescent="0.3">
      <c r="Z11479" s="6"/>
    </row>
    <row r="11480" spans="26:26" x14ac:dyDescent="0.3">
      <c r="Z11480" s="6"/>
    </row>
    <row r="11481" spans="26:26" x14ac:dyDescent="0.3">
      <c r="Z11481" s="6"/>
    </row>
    <row r="11482" spans="26:26" x14ac:dyDescent="0.3">
      <c r="Z11482" s="6"/>
    </row>
    <row r="11483" spans="26:26" x14ac:dyDescent="0.3">
      <c r="Z11483" s="6"/>
    </row>
    <row r="11484" spans="26:26" x14ac:dyDescent="0.3">
      <c r="Z11484" s="6"/>
    </row>
    <row r="11485" spans="26:26" x14ac:dyDescent="0.3">
      <c r="Z11485" s="6"/>
    </row>
    <row r="11486" spans="26:26" x14ac:dyDescent="0.3">
      <c r="Z11486" s="6"/>
    </row>
    <row r="11487" spans="26:26" x14ac:dyDescent="0.3">
      <c r="Z11487" s="6"/>
    </row>
    <row r="11488" spans="26:26" x14ac:dyDescent="0.3">
      <c r="Z11488" s="6"/>
    </row>
    <row r="11489" spans="26:26" x14ac:dyDescent="0.3">
      <c r="Z11489" s="6"/>
    </row>
    <row r="11490" spans="26:26" x14ac:dyDescent="0.3">
      <c r="Z11490" s="6"/>
    </row>
    <row r="11491" spans="26:26" x14ac:dyDescent="0.3">
      <c r="Z11491" s="6"/>
    </row>
    <row r="11492" spans="26:26" x14ac:dyDescent="0.3">
      <c r="Z11492" s="6"/>
    </row>
    <row r="11493" spans="26:26" x14ac:dyDescent="0.3">
      <c r="Z11493" s="6"/>
    </row>
    <row r="11494" spans="26:26" x14ac:dyDescent="0.3">
      <c r="Z11494" s="6"/>
    </row>
    <row r="11495" spans="26:26" x14ac:dyDescent="0.3">
      <c r="Z11495" s="6"/>
    </row>
    <row r="11496" spans="26:26" x14ac:dyDescent="0.3">
      <c r="Z11496" s="6"/>
    </row>
    <row r="11497" spans="26:26" x14ac:dyDescent="0.3">
      <c r="Z11497" s="6"/>
    </row>
    <row r="11498" spans="26:26" x14ac:dyDescent="0.3">
      <c r="Z11498" s="6"/>
    </row>
    <row r="11499" spans="26:26" x14ac:dyDescent="0.3">
      <c r="Z11499" s="6"/>
    </row>
    <row r="11500" spans="26:26" x14ac:dyDescent="0.3">
      <c r="Z11500" s="6"/>
    </row>
    <row r="11501" spans="26:26" x14ac:dyDescent="0.3">
      <c r="Z11501" s="6"/>
    </row>
    <row r="11502" spans="26:26" x14ac:dyDescent="0.3">
      <c r="Z11502" s="6"/>
    </row>
    <row r="11503" spans="26:26" x14ac:dyDescent="0.3">
      <c r="Z11503" s="6"/>
    </row>
    <row r="11504" spans="26:26" x14ac:dyDescent="0.3">
      <c r="Z11504" s="6"/>
    </row>
    <row r="11505" spans="26:26" x14ac:dyDescent="0.3">
      <c r="Z11505" s="6"/>
    </row>
    <row r="11506" spans="26:26" x14ac:dyDescent="0.3">
      <c r="Z11506" s="6"/>
    </row>
    <row r="11507" spans="26:26" x14ac:dyDescent="0.3">
      <c r="Z11507" s="6"/>
    </row>
    <row r="11508" spans="26:26" x14ac:dyDescent="0.3">
      <c r="Z11508" s="6"/>
    </row>
    <row r="11509" spans="26:26" x14ac:dyDescent="0.3">
      <c r="Z11509" s="6"/>
    </row>
    <row r="11510" spans="26:26" x14ac:dyDescent="0.3">
      <c r="Z11510" s="6"/>
    </row>
    <row r="11511" spans="26:26" x14ac:dyDescent="0.3">
      <c r="Z11511" s="6"/>
    </row>
    <row r="11512" spans="26:26" x14ac:dyDescent="0.3">
      <c r="Z11512" s="6"/>
    </row>
    <row r="11513" spans="26:26" x14ac:dyDescent="0.3">
      <c r="Z11513" s="6"/>
    </row>
    <row r="11514" spans="26:26" x14ac:dyDescent="0.3">
      <c r="Z11514" s="6"/>
    </row>
    <row r="11515" spans="26:26" x14ac:dyDescent="0.3">
      <c r="Z11515" s="6"/>
    </row>
    <row r="11516" spans="26:26" x14ac:dyDescent="0.3">
      <c r="Z11516" s="6"/>
    </row>
    <row r="11517" spans="26:26" x14ac:dyDescent="0.3">
      <c r="Z11517" s="6"/>
    </row>
    <row r="11518" spans="26:26" x14ac:dyDescent="0.3">
      <c r="Z11518" s="6"/>
    </row>
    <row r="11519" spans="26:26" x14ac:dyDescent="0.3">
      <c r="Z11519" s="6"/>
    </row>
    <row r="11520" spans="26:26" x14ac:dyDescent="0.3">
      <c r="Z11520" s="6"/>
    </row>
    <row r="11521" spans="26:26" x14ac:dyDescent="0.3">
      <c r="Z11521" s="6"/>
    </row>
    <row r="11522" spans="26:26" x14ac:dyDescent="0.3">
      <c r="Z11522" s="6"/>
    </row>
    <row r="11523" spans="26:26" x14ac:dyDescent="0.3">
      <c r="Z11523" s="6"/>
    </row>
    <row r="11524" spans="26:26" x14ac:dyDescent="0.3">
      <c r="Z11524" s="6"/>
    </row>
    <row r="11525" spans="26:26" x14ac:dyDescent="0.3">
      <c r="Z11525" s="6"/>
    </row>
    <row r="11526" spans="26:26" x14ac:dyDescent="0.3">
      <c r="Z11526" s="6"/>
    </row>
    <row r="11527" spans="26:26" x14ac:dyDescent="0.3">
      <c r="Z11527" s="6"/>
    </row>
    <row r="11528" spans="26:26" x14ac:dyDescent="0.3">
      <c r="Z11528" s="6"/>
    </row>
    <row r="11529" spans="26:26" x14ac:dyDescent="0.3">
      <c r="Z11529" s="6"/>
    </row>
    <row r="11530" spans="26:26" x14ac:dyDescent="0.3">
      <c r="Z11530" s="6"/>
    </row>
    <row r="11531" spans="26:26" x14ac:dyDescent="0.3">
      <c r="Z11531" s="6"/>
    </row>
    <row r="11532" spans="26:26" x14ac:dyDescent="0.3">
      <c r="Z11532" s="6"/>
    </row>
    <row r="11533" spans="26:26" x14ac:dyDescent="0.3">
      <c r="Z11533" s="6"/>
    </row>
    <row r="11534" spans="26:26" x14ac:dyDescent="0.3">
      <c r="Z11534" s="6"/>
    </row>
    <row r="11535" spans="26:26" x14ac:dyDescent="0.3">
      <c r="Z11535" s="6"/>
    </row>
    <row r="11536" spans="26:26" x14ac:dyDescent="0.3">
      <c r="Z11536" s="6"/>
    </row>
    <row r="11537" spans="26:26" x14ac:dyDescent="0.3">
      <c r="Z11537" s="6"/>
    </row>
    <row r="11538" spans="26:26" x14ac:dyDescent="0.3">
      <c r="Z11538" s="6"/>
    </row>
    <row r="11539" spans="26:26" x14ac:dyDescent="0.3">
      <c r="Z11539" s="6"/>
    </row>
    <row r="11540" spans="26:26" x14ac:dyDescent="0.3">
      <c r="Z11540" s="6"/>
    </row>
    <row r="11541" spans="26:26" x14ac:dyDescent="0.3">
      <c r="Z11541" s="6"/>
    </row>
    <row r="11542" spans="26:26" x14ac:dyDescent="0.3">
      <c r="Z11542" s="6"/>
    </row>
    <row r="11543" spans="26:26" x14ac:dyDescent="0.3">
      <c r="Z11543" s="6"/>
    </row>
    <row r="11544" spans="26:26" x14ac:dyDescent="0.3">
      <c r="Z11544" s="6"/>
    </row>
    <row r="11545" spans="26:26" x14ac:dyDescent="0.3">
      <c r="Z11545" s="6"/>
    </row>
    <row r="11546" spans="26:26" x14ac:dyDescent="0.3">
      <c r="Z11546" s="6"/>
    </row>
    <row r="11547" spans="26:26" x14ac:dyDescent="0.3">
      <c r="Z11547" s="6"/>
    </row>
    <row r="11548" spans="26:26" x14ac:dyDescent="0.3">
      <c r="Z11548" s="6"/>
    </row>
    <row r="11549" spans="26:26" x14ac:dyDescent="0.3">
      <c r="Z11549" s="6"/>
    </row>
    <row r="11550" spans="26:26" x14ac:dyDescent="0.3">
      <c r="Z11550" s="6"/>
    </row>
    <row r="11551" spans="26:26" x14ac:dyDescent="0.3">
      <c r="Z11551" s="6"/>
    </row>
    <row r="11552" spans="26:26" x14ac:dyDescent="0.3">
      <c r="Z11552" s="6"/>
    </row>
    <row r="11553" spans="26:26" x14ac:dyDescent="0.3">
      <c r="Z11553" s="6"/>
    </row>
    <row r="11554" spans="26:26" x14ac:dyDescent="0.3">
      <c r="Z11554" s="6"/>
    </row>
    <row r="11555" spans="26:26" x14ac:dyDescent="0.3">
      <c r="Z11555" s="6"/>
    </row>
    <row r="11556" spans="26:26" x14ac:dyDescent="0.3">
      <c r="Z11556" s="6"/>
    </row>
    <row r="11557" spans="26:26" x14ac:dyDescent="0.3">
      <c r="Z11557" s="6"/>
    </row>
    <row r="11558" spans="26:26" x14ac:dyDescent="0.3">
      <c r="Z11558" s="6"/>
    </row>
    <row r="11559" spans="26:26" x14ac:dyDescent="0.3">
      <c r="Z11559" s="6"/>
    </row>
    <row r="11560" spans="26:26" x14ac:dyDescent="0.3">
      <c r="Z11560" s="6"/>
    </row>
    <row r="11561" spans="26:26" x14ac:dyDescent="0.3">
      <c r="Z11561" s="6"/>
    </row>
    <row r="11562" spans="26:26" x14ac:dyDescent="0.3">
      <c r="Z11562" s="6"/>
    </row>
    <row r="11563" spans="26:26" x14ac:dyDescent="0.3">
      <c r="Z11563" s="6"/>
    </row>
    <row r="11564" spans="26:26" x14ac:dyDescent="0.3">
      <c r="Z11564" s="6"/>
    </row>
    <row r="11565" spans="26:26" x14ac:dyDescent="0.3">
      <c r="Z11565" s="6"/>
    </row>
    <row r="11566" spans="26:26" x14ac:dyDescent="0.3">
      <c r="Z11566" s="6"/>
    </row>
    <row r="11567" spans="26:26" x14ac:dyDescent="0.3">
      <c r="Z11567" s="6"/>
    </row>
    <row r="11568" spans="26:26" x14ac:dyDescent="0.3">
      <c r="Z11568" s="6"/>
    </row>
    <row r="11569" spans="26:26" x14ac:dyDescent="0.3">
      <c r="Z11569" s="6"/>
    </row>
    <row r="11570" spans="26:26" x14ac:dyDescent="0.3">
      <c r="Z11570" s="6"/>
    </row>
    <row r="11571" spans="26:26" x14ac:dyDescent="0.3">
      <c r="Z11571" s="6"/>
    </row>
    <row r="11572" spans="26:26" x14ac:dyDescent="0.3">
      <c r="Z11572" s="6"/>
    </row>
    <row r="11573" spans="26:26" x14ac:dyDescent="0.3">
      <c r="Z11573" s="6"/>
    </row>
    <row r="11574" spans="26:26" x14ac:dyDescent="0.3">
      <c r="Z11574" s="6"/>
    </row>
    <row r="11575" spans="26:26" x14ac:dyDescent="0.3">
      <c r="Z11575" s="6"/>
    </row>
    <row r="11576" spans="26:26" x14ac:dyDescent="0.3">
      <c r="Z11576" s="6"/>
    </row>
    <row r="11577" spans="26:26" x14ac:dyDescent="0.3">
      <c r="Z11577" s="6"/>
    </row>
    <row r="11578" spans="26:26" x14ac:dyDescent="0.3">
      <c r="Z11578" s="6"/>
    </row>
    <row r="11579" spans="26:26" x14ac:dyDescent="0.3">
      <c r="Z11579" s="6"/>
    </row>
    <row r="11580" spans="26:26" x14ac:dyDescent="0.3">
      <c r="Z11580" s="6"/>
    </row>
    <row r="11581" spans="26:26" x14ac:dyDescent="0.3">
      <c r="Z11581" s="6"/>
    </row>
    <row r="11582" spans="26:26" x14ac:dyDescent="0.3">
      <c r="Z11582" s="6"/>
    </row>
    <row r="11583" spans="26:26" x14ac:dyDescent="0.3">
      <c r="Z11583" s="6"/>
    </row>
    <row r="11584" spans="26:26" x14ac:dyDescent="0.3">
      <c r="Z11584" s="6"/>
    </row>
    <row r="11585" spans="26:26" x14ac:dyDescent="0.3">
      <c r="Z11585" s="6"/>
    </row>
    <row r="11586" spans="26:26" x14ac:dyDescent="0.3">
      <c r="Z11586" s="6"/>
    </row>
    <row r="11587" spans="26:26" x14ac:dyDescent="0.3">
      <c r="Z11587" s="6"/>
    </row>
    <row r="11588" spans="26:26" x14ac:dyDescent="0.3">
      <c r="Z11588" s="6"/>
    </row>
    <row r="11589" spans="26:26" x14ac:dyDescent="0.3">
      <c r="Z11589" s="6"/>
    </row>
    <row r="11590" spans="26:26" x14ac:dyDescent="0.3">
      <c r="Z11590" s="6"/>
    </row>
    <row r="11591" spans="26:26" x14ac:dyDescent="0.3">
      <c r="Z11591" s="6"/>
    </row>
    <row r="11592" spans="26:26" x14ac:dyDescent="0.3">
      <c r="Z11592" s="6"/>
    </row>
    <row r="11593" spans="26:26" x14ac:dyDescent="0.3">
      <c r="Z11593" s="6"/>
    </row>
    <row r="11594" spans="26:26" x14ac:dyDescent="0.3">
      <c r="Z11594" s="6"/>
    </row>
    <row r="11595" spans="26:26" x14ac:dyDescent="0.3">
      <c r="Z11595" s="6"/>
    </row>
    <row r="11596" spans="26:26" x14ac:dyDescent="0.3">
      <c r="Z11596" s="6"/>
    </row>
    <row r="11597" spans="26:26" x14ac:dyDescent="0.3">
      <c r="Z11597" s="6"/>
    </row>
    <row r="11598" spans="26:26" x14ac:dyDescent="0.3">
      <c r="Z11598" s="6"/>
    </row>
    <row r="11599" spans="26:26" x14ac:dyDescent="0.3">
      <c r="Z11599" s="6"/>
    </row>
    <row r="11600" spans="26:26" x14ac:dyDescent="0.3">
      <c r="Z11600" s="6"/>
    </row>
    <row r="11601" spans="26:26" x14ac:dyDescent="0.3">
      <c r="Z11601" s="6"/>
    </row>
    <row r="11602" spans="26:26" x14ac:dyDescent="0.3">
      <c r="Z11602" s="6"/>
    </row>
    <row r="11603" spans="26:26" x14ac:dyDescent="0.3">
      <c r="Z11603" s="6"/>
    </row>
    <row r="11604" spans="26:26" x14ac:dyDescent="0.3">
      <c r="Z11604" s="6"/>
    </row>
    <row r="11605" spans="26:26" x14ac:dyDescent="0.3">
      <c r="Z11605" s="6"/>
    </row>
    <row r="11606" spans="26:26" x14ac:dyDescent="0.3">
      <c r="Z11606" s="6"/>
    </row>
    <row r="11607" spans="26:26" x14ac:dyDescent="0.3">
      <c r="Z11607" s="6"/>
    </row>
    <row r="11608" spans="26:26" x14ac:dyDescent="0.3">
      <c r="Z11608" s="6"/>
    </row>
    <row r="11609" spans="26:26" x14ac:dyDescent="0.3">
      <c r="Z11609" s="6"/>
    </row>
    <row r="11610" spans="26:26" x14ac:dyDescent="0.3">
      <c r="Z11610" s="6"/>
    </row>
    <row r="11611" spans="26:26" x14ac:dyDescent="0.3">
      <c r="Z11611" s="6"/>
    </row>
    <row r="11612" spans="26:26" x14ac:dyDescent="0.3">
      <c r="Z11612" s="6"/>
    </row>
    <row r="11613" spans="26:26" x14ac:dyDescent="0.3">
      <c r="Z11613" s="6"/>
    </row>
    <row r="11614" spans="26:26" x14ac:dyDescent="0.3">
      <c r="Z11614" s="6"/>
    </row>
    <row r="11615" spans="26:26" x14ac:dyDescent="0.3">
      <c r="Z11615" s="6"/>
    </row>
    <row r="11616" spans="26:26" x14ac:dyDescent="0.3">
      <c r="Z11616" s="6"/>
    </row>
    <row r="11617" spans="26:26" x14ac:dyDescent="0.3">
      <c r="Z11617" s="6"/>
    </row>
    <row r="11618" spans="26:26" x14ac:dyDescent="0.3">
      <c r="Z11618" s="6"/>
    </row>
    <row r="11619" spans="26:26" x14ac:dyDescent="0.3">
      <c r="Z11619" s="6"/>
    </row>
    <row r="11620" spans="26:26" x14ac:dyDescent="0.3">
      <c r="Z11620" s="6"/>
    </row>
    <row r="11621" spans="26:26" x14ac:dyDescent="0.3">
      <c r="Z11621" s="6"/>
    </row>
    <row r="11622" spans="26:26" x14ac:dyDescent="0.3">
      <c r="Z11622" s="6"/>
    </row>
    <row r="11623" spans="26:26" x14ac:dyDescent="0.3">
      <c r="Z11623" s="6"/>
    </row>
    <row r="11624" spans="26:26" x14ac:dyDescent="0.3">
      <c r="Z11624" s="6"/>
    </row>
    <row r="11625" spans="26:26" x14ac:dyDescent="0.3">
      <c r="Z11625" s="6"/>
    </row>
    <row r="11626" spans="26:26" x14ac:dyDescent="0.3">
      <c r="Z11626" s="6"/>
    </row>
    <row r="11627" spans="26:26" x14ac:dyDescent="0.3">
      <c r="Z11627" s="6"/>
    </row>
    <row r="11628" spans="26:26" x14ac:dyDescent="0.3">
      <c r="Z11628" s="6"/>
    </row>
    <row r="11629" spans="26:26" x14ac:dyDescent="0.3">
      <c r="Z11629" s="6"/>
    </row>
    <row r="11630" spans="26:26" x14ac:dyDescent="0.3">
      <c r="Z11630" s="6"/>
    </row>
    <row r="11631" spans="26:26" x14ac:dyDescent="0.3">
      <c r="Z11631" s="6"/>
    </row>
    <row r="11632" spans="26:26" x14ac:dyDescent="0.3">
      <c r="Z11632" s="6"/>
    </row>
    <row r="11633" spans="26:26" x14ac:dyDescent="0.3">
      <c r="Z11633" s="6"/>
    </row>
    <row r="11634" spans="26:26" x14ac:dyDescent="0.3">
      <c r="Z11634" s="6"/>
    </row>
    <row r="11635" spans="26:26" x14ac:dyDescent="0.3">
      <c r="Z11635" s="6"/>
    </row>
    <row r="11636" spans="26:26" x14ac:dyDescent="0.3">
      <c r="Z11636" s="6"/>
    </row>
    <row r="11637" spans="26:26" x14ac:dyDescent="0.3">
      <c r="Z11637" s="6"/>
    </row>
    <row r="11638" spans="26:26" x14ac:dyDescent="0.3">
      <c r="Z11638" s="6"/>
    </row>
    <row r="11639" spans="26:26" x14ac:dyDescent="0.3">
      <c r="Z11639" s="6"/>
    </row>
    <row r="11640" spans="26:26" x14ac:dyDescent="0.3">
      <c r="Z11640" s="6"/>
    </row>
    <row r="11641" spans="26:26" x14ac:dyDescent="0.3">
      <c r="Z11641" s="6"/>
    </row>
    <row r="11642" spans="26:26" x14ac:dyDescent="0.3">
      <c r="Z11642" s="6"/>
    </row>
    <row r="11643" spans="26:26" x14ac:dyDescent="0.3">
      <c r="Z11643" s="6"/>
    </row>
    <row r="11644" spans="26:26" x14ac:dyDescent="0.3">
      <c r="Z11644" s="6"/>
    </row>
    <row r="11645" spans="26:26" x14ac:dyDescent="0.3">
      <c r="Z11645" s="6"/>
    </row>
    <row r="11646" spans="26:26" x14ac:dyDescent="0.3">
      <c r="Z11646" s="6"/>
    </row>
    <row r="11647" spans="26:26" x14ac:dyDescent="0.3">
      <c r="Z11647" s="6"/>
    </row>
    <row r="11648" spans="26:26" x14ac:dyDescent="0.3">
      <c r="Z11648" s="6"/>
    </row>
    <row r="11649" spans="26:26" x14ac:dyDescent="0.3">
      <c r="Z11649" s="6"/>
    </row>
    <row r="11650" spans="26:26" x14ac:dyDescent="0.3">
      <c r="Z11650" s="6"/>
    </row>
    <row r="11651" spans="26:26" x14ac:dyDescent="0.3">
      <c r="Z11651" s="6"/>
    </row>
    <row r="11652" spans="26:26" x14ac:dyDescent="0.3">
      <c r="Z11652" s="6"/>
    </row>
    <row r="11653" spans="26:26" x14ac:dyDescent="0.3">
      <c r="Z11653" s="6"/>
    </row>
    <row r="11654" spans="26:26" x14ac:dyDescent="0.3">
      <c r="Z11654" s="6"/>
    </row>
    <row r="11655" spans="26:26" x14ac:dyDescent="0.3">
      <c r="Z11655" s="6"/>
    </row>
    <row r="11656" spans="26:26" x14ac:dyDescent="0.3">
      <c r="Z11656" s="6"/>
    </row>
    <row r="11657" spans="26:26" x14ac:dyDescent="0.3">
      <c r="Z11657" s="6"/>
    </row>
    <row r="11658" spans="26:26" x14ac:dyDescent="0.3">
      <c r="Z11658" s="6"/>
    </row>
    <row r="11659" spans="26:26" x14ac:dyDescent="0.3">
      <c r="Z11659" s="6"/>
    </row>
    <row r="11660" spans="26:26" x14ac:dyDescent="0.3">
      <c r="Z11660" s="6"/>
    </row>
    <row r="11661" spans="26:26" x14ac:dyDescent="0.3">
      <c r="Z11661" s="6"/>
    </row>
    <row r="11662" spans="26:26" x14ac:dyDescent="0.3">
      <c r="Z11662" s="6"/>
    </row>
    <row r="11663" spans="26:26" x14ac:dyDescent="0.3">
      <c r="Z11663" s="6"/>
    </row>
    <row r="11664" spans="26:26" x14ac:dyDescent="0.3">
      <c r="Z11664" s="6"/>
    </row>
    <row r="11665" spans="26:26" x14ac:dyDescent="0.3">
      <c r="Z11665" s="6"/>
    </row>
    <row r="11666" spans="26:26" x14ac:dyDescent="0.3">
      <c r="Z11666" s="6"/>
    </row>
    <row r="11667" spans="26:26" x14ac:dyDescent="0.3">
      <c r="Z11667" s="6"/>
    </row>
    <row r="11668" spans="26:26" x14ac:dyDescent="0.3">
      <c r="Z11668" s="6"/>
    </row>
    <row r="11669" spans="26:26" x14ac:dyDescent="0.3">
      <c r="Z11669" s="6"/>
    </row>
    <row r="11670" spans="26:26" x14ac:dyDescent="0.3">
      <c r="Z11670" s="6"/>
    </row>
    <row r="11671" spans="26:26" x14ac:dyDescent="0.3">
      <c r="Z11671" s="6"/>
    </row>
    <row r="11672" spans="26:26" x14ac:dyDescent="0.3">
      <c r="Z11672" s="6"/>
    </row>
    <row r="11673" spans="26:26" x14ac:dyDescent="0.3">
      <c r="Z11673" s="6"/>
    </row>
    <row r="11674" spans="26:26" x14ac:dyDescent="0.3">
      <c r="Z11674" s="6"/>
    </row>
    <row r="11675" spans="26:26" x14ac:dyDescent="0.3">
      <c r="Z11675" s="6"/>
    </row>
    <row r="11676" spans="26:26" x14ac:dyDescent="0.3">
      <c r="Z11676" s="6"/>
    </row>
    <row r="11677" spans="26:26" x14ac:dyDescent="0.3">
      <c r="Z11677" s="6"/>
    </row>
    <row r="11678" spans="26:26" x14ac:dyDescent="0.3">
      <c r="Z11678" s="6"/>
    </row>
    <row r="11679" spans="26:26" x14ac:dyDescent="0.3">
      <c r="Z11679" s="6"/>
    </row>
    <row r="11680" spans="26:26" x14ac:dyDescent="0.3">
      <c r="Z11680" s="6"/>
    </row>
    <row r="11681" spans="26:26" x14ac:dyDescent="0.3">
      <c r="Z11681" s="6"/>
    </row>
    <row r="11682" spans="26:26" x14ac:dyDescent="0.3">
      <c r="Z11682" s="6"/>
    </row>
    <row r="11683" spans="26:26" x14ac:dyDescent="0.3">
      <c r="Z11683" s="6"/>
    </row>
    <row r="11684" spans="26:26" x14ac:dyDescent="0.3">
      <c r="Z11684" s="6"/>
    </row>
    <row r="11685" spans="26:26" x14ac:dyDescent="0.3">
      <c r="Z11685" s="6"/>
    </row>
    <row r="11686" spans="26:26" x14ac:dyDescent="0.3">
      <c r="Z11686" s="6"/>
    </row>
    <row r="11687" spans="26:26" x14ac:dyDescent="0.3">
      <c r="Z11687" s="6"/>
    </row>
    <row r="11688" spans="26:26" x14ac:dyDescent="0.3">
      <c r="Z11688" s="6"/>
    </row>
    <row r="11689" spans="26:26" x14ac:dyDescent="0.3">
      <c r="Z11689" s="6"/>
    </row>
    <row r="11690" spans="26:26" x14ac:dyDescent="0.3">
      <c r="Z11690" s="6"/>
    </row>
    <row r="11691" spans="26:26" x14ac:dyDescent="0.3">
      <c r="Z11691" s="6"/>
    </row>
    <row r="11692" spans="26:26" x14ac:dyDescent="0.3">
      <c r="Z11692" s="6"/>
    </row>
    <row r="11693" spans="26:26" x14ac:dyDescent="0.3">
      <c r="Z11693" s="6"/>
    </row>
    <row r="11694" spans="26:26" x14ac:dyDescent="0.3">
      <c r="Z11694" s="6"/>
    </row>
    <row r="11695" spans="26:26" x14ac:dyDescent="0.3">
      <c r="Z11695" s="6"/>
    </row>
    <row r="11696" spans="26:26" x14ac:dyDescent="0.3">
      <c r="Z11696" s="6"/>
    </row>
    <row r="11697" spans="26:26" x14ac:dyDescent="0.3">
      <c r="Z11697" s="6"/>
    </row>
    <row r="11698" spans="26:26" x14ac:dyDescent="0.3">
      <c r="Z11698" s="6"/>
    </row>
    <row r="11699" spans="26:26" x14ac:dyDescent="0.3">
      <c r="Z11699" s="6"/>
    </row>
    <row r="11700" spans="26:26" x14ac:dyDescent="0.3">
      <c r="Z11700" s="6"/>
    </row>
    <row r="11701" spans="26:26" x14ac:dyDescent="0.3">
      <c r="Z11701" s="6"/>
    </row>
    <row r="11702" spans="26:26" x14ac:dyDescent="0.3">
      <c r="Z11702" s="6"/>
    </row>
    <row r="11703" spans="26:26" x14ac:dyDescent="0.3">
      <c r="Z11703" s="6"/>
    </row>
    <row r="11704" spans="26:26" x14ac:dyDescent="0.3">
      <c r="Z11704" s="6"/>
    </row>
    <row r="11705" spans="26:26" x14ac:dyDescent="0.3">
      <c r="Z11705" s="6"/>
    </row>
    <row r="11706" spans="26:26" x14ac:dyDescent="0.3">
      <c r="Z11706" s="6"/>
    </row>
    <row r="11707" spans="26:26" x14ac:dyDescent="0.3">
      <c r="Z11707" s="6"/>
    </row>
    <row r="11708" spans="26:26" x14ac:dyDescent="0.3">
      <c r="Z11708" s="6"/>
    </row>
    <row r="11709" spans="26:26" x14ac:dyDescent="0.3">
      <c r="Z11709" s="6"/>
    </row>
    <row r="11710" spans="26:26" x14ac:dyDescent="0.3">
      <c r="Z11710" s="6"/>
    </row>
    <row r="11711" spans="26:26" x14ac:dyDescent="0.3">
      <c r="Z11711" s="6"/>
    </row>
    <row r="11712" spans="26:26" x14ac:dyDescent="0.3">
      <c r="Z11712" s="6"/>
    </row>
    <row r="11713" spans="26:26" x14ac:dyDescent="0.3">
      <c r="Z11713" s="6"/>
    </row>
    <row r="11714" spans="26:26" x14ac:dyDescent="0.3">
      <c r="Z11714" s="6"/>
    </row>
    <row r="11715" spans="26:26" x14ac:dyDescent="0.3">
      <c r="Z11715" s="6"/>
    </row>
    <row r="11716" spans="26:26" x14ac:dyDescent="0.3">
      <c r="Z11716" s="6"/>
    </row>
    <row r="11717" spans="26:26" x14ac:dyDescent="0.3">
      <c r="Z11717" s="6"/>
    </row>
    <row r="11718" spans="26:26" x14ac:dyDescent="0.3">
      <c r="Z11718" s="6"/>
    </row>
    <row r="11719" spans="26:26" x14ac:dyDescent="0.3">
      <c r="Z11719" s="6"/>
    </row>
    <row r="11720" spans="26:26" x14ac:dyDescent="0.3">
      <c r="Z11720" s="6"/>
    </row>
    <row r="11721" spans="26:26" x14ac:dyDescent="0.3">
      <c r="Z11721" s="6"/>
    </row>
    <row r="11722" spans="26:26" x14ac:dyDescent="0.3">
      <c r="Z11722" s="6"/>
    </row>
    <row r="11723" spans="26:26" x14ac:dyDescent="0.3">
      <c r="Z11723" s="6"/>
    </row>
    <row r="11724" spans="26:26" x14ac:dyDescent="0.3">
      <c r="Z11724" s="6"/>
    </row>
    <row r="11725" spans="26:26" x14ac:dyDescent="0.3">
      <c r="Z11725" s="6"/>
    </row>
    <row r="11726" spans="26:26" x14ac:dyDescent="0.3">
      <c r="Z11726" s="6"/>
    </row>
    <row r="11727" spans="26:26" x14ac:dyDescent="0.3">
      <c r="Z11727" s="6"/>
    </row>
    <row r="11728" spans="26:26" x14ac:dyDescent="0.3">
      <c r="Z11728" s="6"/>
    </row>
    <row r="11729" spans="26:26" x14ac:dyDescent="0.3">
      <c r="Z11729" s="6"/>
    </row>
    <row r="11730" spans="26:26" x14ac:dyDescent="0.3">
      <c r="Z11730" s="6"/>
    </row>
    <row r="11731" spans="26:26" x14ac:dyDescent="0.3">
      <c r="Z11731" s="6"/>
    </row>
    <row r="11732" spans="26:26" x14ac:dyDescent="0.3">
      <c r="Z11732" s="6"/>
    </row>
    <row r="11733" spans="26:26" x14ac:dyDescent="0.3">
      <c r="Z11733" s="6"/>
    </row>
    <row r="11734" spans="26:26" x14ac:dyDescent="0.3">
      <c r="Z11734" s="6"/>
    </row>
    <row r="11735" spans="26:26" x14ac:dyDescent="0.3">
      <c r="Z11735" s="6"/>
    </row>
    <row r="11736" spans="26:26" x14ac:dyDescent="0.3">
      <c r="Z11736" s="6"/>
    </row>
    <row r="11737" spans="26:26" x14ac:dyDescent="0.3">
      <c r="Z11737" s="6"/>
    </row>
    <row r="11738" spans="26:26" x14ac:dyDescent="0.3">
      <c r="Z11738" s="6"/>
    </row>
    <row r="11739" spans="26:26" x14ac:dyDescent="0.3">
      <c r="Z11739" s="6"/>
    </row>
    <row r="11740" spans="26:26" x14ac:dyDescent="0.3">
      <c r="Z11740" s="6"/>
    </row>
    <row r="11741" spans="26:26" x14ac:dyDescent="0.3">
      <c r="Z11741" s="6"/>
    </row>
    <row r="11742" spans="26:26" x14ac:dyDescent="0.3">
      <c r="Z11742" s="6"/>
    </row>
    <row r="11743" spans="26:26" x14ac:dyDescent="0.3">
      <c r="Z11743" s="6"/>
    </row>
    <row r="11744" spans="26:26" x14ac:dyDescent="0.3">
      <c r="Z11744" s="6"/>
    </row>
    <row r="11745" spans="26:26" x14ac:dyDescent="0.3">
      <c r="Z11745" s="6"/>
    </row>
    <row r="11746" spans="26:26" x14ac:dyDescent="0.3">
      <c r="Z11746" s="6"/>
    </row>
    <row r="11747" spans="26:26" x14ac:dyDescent="0.3">
      <c r="Z11747" s="6"/>
    </row>
    <row r="11748" spans="26:26" x14ac:dyDescent="0.3">
      <c r="Z11748" s="6"/>
    </row>
    <row r="11749" spans="26:26" x14ac:dyDescent="0.3">
      <c r="Z11749" s="6"/>
    </row>
    <row r="11750" spans="26:26" x14ac:dyDescent="0.3">
      <c r="Z11750" s="6"/>
    </row>
    <row r="11751" spans="26:26" x14ac:dyDescent="0.3">
      <c r="Z11751" s="6"/>
    </row>
    <row r="11752" spans="26:26" x14ac:dyDescent="0.3">
      <c r="Z11752" s="6"/>
    </row>
    <row r="11753" spans="26:26" x14ac:dyDescent="0.3">
      <c r="Z11753" s="6"/>
    </row>
    <row r="11754" spans="26:26" x14ac:dyDescent="0.3">
      <c r="Z11754" s="6"/>
    </row>
    <row r="11755" spans="26:26" x14ac:dyDescent="0.3">
      <c r="Z11755" s="6"/>
    </row>
    <row r="11756" spans="26:26" x14ac:dyDescent="0.3">
      <c r="Z11756" s="6"/>
    </row>
    <row r="11757" spans="26:26" x14ac:dyDescent="0.3">
      <c r="Z11757" s="6"/>
    </row>
    <row r="11758" spans="26:26" x14ac:dyDescent="0.3">
      <c r="Z11758" s="6"/>
    </row>
    <row r="11759" spans="26:26" x14ac:dyDescent="0.3">
      <c r="Z11759" s="6"/>
    </row>
    <row r="11760" spans="26:26" x14ac:dyDescent="0.3">
      <c r="Z11760" s="6"/>
    </row>
    <row r="11761" spans="26:26" x14ac:dyDescent="0.3">
      <c r="Z11761" s="6"/>
    </row>
    <row r="11762" spans="26:26" x14ac:dyDescent="0.3">
      <c r="Z11762" s="6"/>
    </row>
    <row r="11763" spans="26:26" x14ac:dyDescent="0.3">
      <c r="Z11763" s="6"/>
    </row>
    <row r="11764" spans="26:26" x14ac:dyDescent="0.3">
      <c r="Z11764" s="6"/>
    </row>
    <row r="11765" spans="26:26" x14ac:dyDescent="0.3">
      <c r="Z11765" s="6"/>
    </row>
    <row r="11766" spans="26:26" x14ac:dyDescent="0.3">
      <c r="Z11766" s="6"/>
    </row>
    <row r="11767" spans="26:26" x14ac:dyDescent="0.3">
      <c r="Z11767" s="6"/>
    </row>
    <row r="11768" spans="26:26" x14ac:dyDescent="0.3">
      <c r="Z11768" s="6"/>
    </row>
    <row r="11769" spans="26:26" x14ac:dyDescent="0.3">
      <c r="Z11769" s="6"/>
    </row>
    <row r="11770" spans="26:26" x14ac:dyDescent="0.3">
      <c r="Z11770" s="6"/>
    </row>
    <row r="11771" spans="26:26" x14ac:dyDescent="0.3">
      <c r="Z11771" s="6"/>
    </row>
    <row r="11772" spans="26:26" x14ac:dyDescent="0.3">
      <c r="Z11772" s="6"/>
    </row>
    <row r="11773" spans="26:26" x14ac:dyDescent="0.3">
      <c r="Z11773" s="6"/>
    </row>
    <row r="11774" spans="26:26" x14ac:dyDescent="0.3">
      <c r="Z11774" s="6"/>
    </row>
    <row r="11775" spans="26:26" x14ac:dyDescent="0.3">
      <c r="Z11775" s="6"/>
    </row>
    <row r="11776" spans="26:26" x14ac:dyDescent="0.3">
      <c r="Z11776" s="6"/>
    </row>
    <row r="11777" spans="26:26" x14ac:dyDescent="0.3">
      <c r="Z11777" s="6"/>
    </row>
    <row r="11778" spans="26:26" x14ac:dyDescent="0.3">
      <c r="Z11778" s="6"/>
    </row>
    <row r="11779" spans="26:26" x14ac:dyDescent="0.3">
      <c r="Z11779" s="6"/>
    </row>
    <row r="11780" spans="26:26" x14ac:dyDescent="0.3">
      <c r="Z11780" s="6"/>
    </row>
    <row r="11781" spans="26:26" x14ac:dyDescent="0.3">
      <c r="Z11781" s="6"/>
    </row>
    <row r="11782" spans="26:26" x14ac:dyDescent="0.3">
      <c r="Z11782" s="6"/>
    </row>
    <row r="11783" spans="26:26" x14ac:dyDescent="0.3">
      <c r="Z11783" s="6"/>
    </row>
    <row r="11784" spans="26:26" x14ac:dyDescent="0.3">
      <c r="Z11784" s="6"/>
    </row>
    <row r="11785" spans="26:26" x14ac:dyDescent="0.3">
      <c r="Z11785" s="6"/>
    </row>
    <row r="11786" spans="26:26" x14ac:dyDescent="0.3">
      <c r="Z11786" s="6"/>
    </row>
    <row r="11787" spans="26:26" x14ac:dyDescent="0.3">
      <c r="Z11787" s="6"/>
    </row>
    <row r="11788" spans="26:26" x14ac:dyDescent="0.3">
      <c r="Z11788" s="6"/>
    </row>
    <row r="11789" spans="26:26" x14ac:dyDescent="0.3">
      <c r="Z11789" s="6"/>
    </row>
    <row r="11790" spans="26:26" x14ac:dyDescent="0.3">
      <c r="Z11790" s="6"/>
    </row>
    <row r="11791" spans="26:26" x14ac:dyDescent="0.3">
      <c r="Z11791" s="6"/>
    </row>
    <row r="11792" spans="26:26" x14ac:dyDescent="0.3">
      <c r="Z11792" s="6"/>
    </row>
    <row r="11793" spans="26:26" x14ac:dyDescent="0.3">
      <c r="Z11793" s="6"/>
    </row>
    <row r="11794" spans="26:26" x14ac:dyDescent="0.3">
      <c r="Z11794" s="6"/>
    </row>
    <row r="11795" spans="26:26" x14ac:dyDescent="0.3">
      <c r="Z11795" s="6"/>
    </row>
    <row r="11796" spans="26:26" x14ac:dyDescent="0.3">
      <c r="Z11796" s="6"/>
    </row>
    <row r="11797" spans="26:26" x14ac:dyDescent="0.3">
      <c r="Z11797" s="6"/>
    </row>
    <row r="11798" spans="26:26" x14ac:dyDescent="0.3">
      <c r="Z11798" s="6"/>
    </row>
    <row r="11799" spans="26:26" x14ac:dyDescent="0.3">
      <c r="Z11799" s="6"/>
    </row>
    <row r="11800" spans="26:26" x14ac:dyDescent="0.3">
      <c r="Z11800" s="6"/>
    </row>
    <row r="11801" spans="26:26" x14ac:dyDescent="0.3">
      <c r="Z11801" s="6"/>
    </row>
    <row r="11802" spans="26:26" x14ac:dyDescent="0.3">
      <c r="Z11802" s="6"/>
    </row>
    <row r="11803" spans="26:26" x14ac:dyDescent="0.3">
      <c r="Z11803" s="6"/>
    </row>
    <row r="11804" spans="26:26" x14ac:dyDescent="0.3">
      <c r="Z11804" s="6"/>
    </row>
    <row r="11805" spans="26:26" x14ac:dyDescent="0.3">
      <c r="Z11805" s="6"/>
    </row>
    <row r="11806" spans="26:26" x14ac:dyDescent="0.3">
      <c r="Z11806" s="6"/>
    </row>
    <row r="11807" spans="26:26" x14ac:dyDescent="0.3">
      <c r="Z11807" s="6"/>
    </row>
    <row r="11808" spans="26:26" x14ac:dyDescent="0.3">
      <c r="Z11808" s="6"/>
    </row>
    <row r="11809" spans="26:26" x14ac:dyDescent="0.3">
      <c r="Z11809" s="6"/>
    </row>
    <row r="11810" spans="26:26" x14ac:dyDescent="0.3">
      <c r="Z11810" s="6"/>
    </row>
    <row r="11811" spans="26:26" x14ac:dyDescent="0.3">
      <c r="Z11811" s="6"/>
    </row>
    <row r="11812" spans="26:26" x14ac:dyDescent="0.3">
      <c r="Z11812" s="6"/>
    </row>
    <row r="11813" spans="26:26" x14ac:dyDescent="0.3">
      <c r="Z11813" s="6"/>
    </row>
    <row r="11814" spans="26:26" x14ac:dyDescent="0.3">
      <c r="Z11814" s="6"/>
    </row>
    <row r="11815" spans="26:26" x14ac:dyDescent="0.3">
      <c r="Z11815" s="6"/>
    </row>
    <row r="11816" spans="26:26" x14ac:dyDescent="0.3">
      <c r="Z11816" s="6"/>
    </row>
    <row r="11817" spans="26:26" x14ac:dyDescent="0.3">
      <c r="Z11817" s="6"/>
    </row>
    <row r="11818" spans="26:26" x14ac:dyDescent="0.3">
      <c r="Z11818" s="6"/>
    </row>
    <row r="11819" spans="26:26" x14ac:dyDescent="0.3">
      <c r="Z11819" s="6"/>
    </row>
    <row r="11820" spans="26:26" x14ac:dyDescent="0.3">
      <c r="Z11820" s="6"/>
    </row>
    <row r="11821" spans="26:26" x14ac:dyDescent="0.3">
      <c r="Z11821" s="6"/>
    </row>
    <row r="11822" spans="26:26" x14ac:dyDescent="0.3">
      <c r="Z11822" s="6"/>
    </row>
    <row r="11823" spans="26:26" x14ac:dyDescent="0.3">
      <c r="Z11823" s="6"/>
    </row>
    <row r="11824" spans="26:26" x14ac:dyDescent="0.3">
      <c r="Z11824" s="6"/>
    </row>
    <row r="11825" spans="26:26" x14ac:dyDescent="0.3">
      <c r="Z11825" s="6"/>
    </row>
    <row r="11826" spans="26:26" x14ac:dyDescent="0.3">
      <c r="Z11826" s="6"/>
    </row>
    <row r="11827" spans="26:26" x14ac:dyDescent="0.3">
      <c r="Z11827" s="6"/>
    </row>
    <row r="11828" spans="26:26" x14ac:dyDescent="0.3">
      <c r="Z11828" s="6"/>
    </row>
    <row r="11829" spans="26:26" x14ac:dyDescent="0.3">
      <c r="Z11829" s="6"/>
    </row>
    <row r="11830" spans="26:26" x14ac:dyDescent="0.3">
      <c r="Z11830" s="6"/>
    </row>
    <row r="11831" spans="26:26" x14ac:dyDescent="0.3">
      <c r="Z11831" s="6"/>
    </row>
    <row r="11832" spans="26:26" x14ac:dyDescent="0.3">
      <c r="Z11832" s="6"/>
    </row>
    <row r="11833" spans="26:26" x14ac:dyDescent="0.3">
      <c r="Z11833" s="6"/>
    </row>
    <row r="11834" spans="26:26" x14ac:dyDescent="0.3">
      <c r="Z11834" s="6"/>
    </row>
    <row r="11835" spans="26:26" x14ac:dyDescent="0.3">
      <c r="Z11835" s="6"/>
    </row>
    <row r="11836" spans="26:26" x14ac:dyDescent="0.3">
      <c r="Z11836" s="6"/>
    </row>
    <row r="11837" spans="26:26" x14ac:dyDescent="0.3">
      <c r="Z11837" s="6"/>
    </row>
    <row r="11838" spans="26:26" x14ac:dyDescent="0.3">
      <c r="Z11838" s="6"/>
    </row>
    <row r="11839" spans="26:26" x14ac:dyDescent="0.3">
      <c r="Z11839" s="6"/>
    </row>
    <row r="11840" spans="26:26" x14ac:dyDescent="0.3">
      <c r="Z11840" s="6"/>
    </row>
    <row r="11841" spans="26:26" x14ac:dyDescent="0.3">
      <c r="Z11841" s="6"/>
    </row>
    <row r="11842" spans="26:26" x14ac:dyDescent="0.3">
      <c r="Z11842" s="6"/>
    </row>
    <row r="11843" spans="26:26" x14ac:dyDescent="0.3">
      <c r="Z11843" s="6"/>
    </row>
    <row r="11844" spans="26:26" x14ac:dyDescent="0.3">
      <c r="Z11844" s="6"/>
    </row>
    <row r="11845" spans="26:26" x14ac:dyDescent="0.3">
      <c r="Z11845" s="6"/>
    </row>
    <row r="11846" spans="26:26" x14ac:dyDescent="0.3">
      <c r="Z11846" s="6"/>
    </row>
    <row r="11847" spans="26:26" x14ac:dyDescent="0.3">
      <c r="Z11847" s="6"/>
    </row>
    <row r="11848" spans="26:26" x14ac:dyDescent="0.3">
      <c r="Z11848" s="6"/>
    </row>
    <row r="11849" spans="26:26" x14ac:dyDescent="0.3">
      <c r="Z11849" s="6"/>
    </row>
    <row r="11850" spans="26:26" x14ac:dyDescent="0.3">
      <c r="Z11850" s="6"/>
    </row>
    <row r="11851" spans="26:26" x14ac:dyDescent="0.3">
      <c r="Z11851" s="6"/>
    </row>
    <row r="11852" spans="26:26" x14ac:dyDescent="0.3">
      <c r="Z11852" s="6"/>
    </row>
    <row r="11853" spans="26:26" x14ac:dyDescent="0.3">
      <c r="Z11853" s="6"/>
    </row>
    <row r="11854" spans="26:26" x14ac:dyDescent="0.3">
      <c r="Z11854" s="6"/>
    </row>
    <row r="11855" spans="26:26" x14ac:dyDescent="0.3">
      <c r="Z11855" s="6"/>
    </row>
    <row r="11856" spans="26:26" x14ac:dyDescent="0.3">
      <c r="Z11856" s="6"/>
    </row>
    <row r="11857" spans="26:26" x14ac:dyDescent="0.3">
      <c r="Z11857" s="6"/>
    </row>
    <row r="11858" spans="26:26" x14ac:dyDescent="0.3">
      <c r="Z11858" s="6"/>
    </row>
    <row r="11859" spans="26:26" x14ac:dyDescent="0.3">
      <c r="Z11859" s="6"/>
    </row>
    <row r="11860" spans="26:26" x14ac:dyDescent="0.3">
      <c r="Z11860" s="6"/>
    </row>
    <row r="11861" spans="26:26" x14ac:dyDescent="0.3">
      <c r="Z11861" s="6"/>
    </row>
    <row r="11862" spans="26:26" x14ac:dyDescent="0.3">
      <c r="Z11862" s="6"/>
    </row>
    <row r="11863" spans="26:26" x14ac:dyDescent="0.3">
      <c r="Z11863" s="6"/>
    </row>
    <row r="11864" spans="26:26" x14ac:dyDescent="0.3">
      <c r="Z11864" s="6"/>
    </row>
    <row r="11865" spans="26:26" x14ac:dyDescent="0.3">
      <c r="Z11865" s="6"/>
    </row>
    <row r="11866" spans="26:26" x14ac:dyDescent="0.3">
      <c r="Z11866" s="6"/>
    </row>
    <row r="11867" spans="26:26" x14ac:dyDescent="0.3">
      <c r="Z11867" s="6"/>
    </row>
    <row r="11868" spans="26:26" x14ac:dyDescent="0.3">
      <c r="Z11868" s="6"/>
    </row>
    <row r="11869" spans="26:26" x14ac:dyDescent="0.3">
      <c r="Z11869" s="6"/>
    </row>
    <row r="11870" spans="26:26" x14ac:dyDescent="0.3">
      <c r="Z11870" s="6"/>
    </row>
    <row r="11871" spans="26:26" x14ac:dyDescent="0.3">
      <c r="Z11871" s="6"/>
    </row>
    <row r="11872" spans="26:26" x14ac:dyDescent="0.3">
      <c r="Z11872" s="6"/>
    </row>
    <row r="11873" spans="26:26" x14ac:dyDescent="0.3">
      <c r="Z11873" s="6"/>
    </row>
    <row r="11874" spans="26:26" x14ac:dyDescent="0.3">
      <c r="Z11874" s="6"/>
    </row>
    <row r="11875" spans="26:26" x14ac:dyDescent="0.3">
      <c r="Z11875" s="6"/>
    </row>
    <row r="11876" spans="26:26" x14ac:dyDescent="0.3">
      <c r="Z11876" s="6"/>
    </row>
    <row r="11877" spans="26:26" x14ac:dyDescent="0.3">
      <c r="Z11877" s="6"/>
    </row>
    <row r="11878" spans="26:26" x14ac:dyDescent="0.3">
      <c r="Z11878" s="6"/>
    </row>
    <row r="11879" spans="26:26" x14ac:dyDescent="0.3">
      <c r="Z11879" s="6"/>
    </row>
    <row r="11880" spans="26:26" x14ac:dyDescent="0.3">
      <c r="Z11880" s="6"/>
    </row>
    <row r="11881" spans="26:26" x14ac:dyDescent="0.3">
      <c r="Z11881" s="6"/>
    </row>
    <row r="11882" spans="26:26" x14ac:dyDescent="0.3">
      <c r="Z11882" s="6"/>
    </row>
    <row r="11883" spans="26:26" x14ac:dyDescent="0.3">
      <c r="Z11883" s="6"/>
    </row>
    <row r="11884" spans="26:26" x14ac:dyDescent="0.3">
      <c r="Z11884" s="6"/>
    </row>
    <row r="11885" spans="26:26" x14ac:dyDescent="0.3">
      <c r="Z11885" s="6"/>
    </row>
    <row r="11886" spans="26:26" x14ac:dyDescent="0.3">
      <c r="Z11886" s="6"/>
    </row>
    <row r="11887" spans="26:26" x14ac:dyDescent="0.3">
      <c r="Z11887" s="6"/>
    </row>
    <row r="11888" spans="26:26" x14ac:dyDescent="0.3">
      <c r="Z11888" s="6"/>
    </row>
    <row r="11889" spans="26:26" x14ac:dyDescent="0.3">
      <c r="Z11889" s="6"/>
    </row>
    <row r="11890" spans="26:26" x14ac:dyDescent="0.3">
      <c r="Z11890" s="6"/>
    </row>
    <row r="11891" spans="26:26" x14ac:dyDescent="0.3">
      <c r="Z11891" s="6"/>
    </row>
    <row r="11892" spans="26:26" x14ac:dyDescent="0.3">
      <c r="Z11892" s="6"/>
    </row>
    <row r="11893" spans="26:26" x14ac:dyDescent="0.3">
      <c r="Z11893" s="6"/>
    </row>
    <row r="11894" spans="26:26" x14ac:dyDescent="0.3">
      <c r="Z11894" s="6"/>
    </row>
    <row r="11895" spans="26:26" x14ac:dyDescent="0.3">
      <c r="Z11895" s="6"/>
    </row>
    <row r="11896" spans="26:26" x14ac:dyDescent="0.3">
      <c r="Z11896" s="6"/>
    </row>
    <row r="11897" spans="26:26" x14ac:dyDescent="0.3">
      <c r="Z11897" s="6"/>
    </row>
    <row r="11898" spans="26:26" x14ac:dyDescent="0.3">
      <c r="Z11898" s="6"/>
    </row>
    <row r="11899" spans="26:26" x14ac:dyDescent="0.3">
      <c r="Z11899" s="6"/>
    </row>
    <row r="11900" spans="26:26" x14ac:dyDescent="0.3">
      <c r="Z11900" s="6"/>
    </row>
    <row r="11901" spans="26:26" x14ac:dyDescent="0.3">
      <c r="Z11901" s="6"/>
    </row>
    <row r="11902" spans="26:26" x14ac:dyDescent="0.3">
      <c r="Z11902" s="6"/>
    </row>
    <row r="11903" spans="26:26" x14ac:dyDescent="0.3">
      <c r="Z11903" s="6"/>
    </row>
    <row r="11904" spans="26:26" x14ac:dyDescent="0.3">
      <c r="Z11904" s="6"/>
    </row>
    <row r="11905" spans="26:26" x14ac:dyDescent="0.3">
      <c r="Z11905" s="6"/>
    </row>
    <row r="11906" spans="26:26" x14ac:dyDescent="0.3">
      <c r="Z11906" s="6"/>
    </row>
    <row r="11907" spans="26:26" x14ac:dyDescent="0.3">
      <c r="Z11907" s="6"/>
    </row>
    <row r="11908" spans="26:26" x14ac:dyDescent="0.3">
      <c r="Z11908" s="6"/>
    </row>
    <row r="11909" spans="26:26" x14ac:dyDescent="0.3">
      <c r="Z11909" s="6"/>
    </row>
    <row r="11910" spans="26:26" x14ac:dyDescent="0.3">
      <c r="Z11910" s="6"/>
    </row>
    <row r="11911" spans="26:26" x14ac:dyDescent="0.3">
      <c r="Z11911" s="6"/>
    </row>
    <row r="11912" spans="26:26" x14ac:dyDescent="0.3">
      <c r="Z11912" s="6"/>
    </row>
    <row r="11913" spans="26:26" x14ac:dyDescent="0.3">
      <c r="Z11913" s="6"/>
    </row>
    <row r="11914" spans="26:26" x14ac:dyDescent="0.3">
      <c r="Z11914" s="6"/>
    </row>
    <row r="11915" spans="26:26" x14ac:dyDescent="0.3">
      <c r="Z11915" s="6"/>
    </row>
    <row r="11916" spans="26:26" x14ac:dyDescent="0.3">
      <c r="Z11916" s="6"/>
    </row>
    <row r="11917" spans="26:26" x14ac:dyDescent="0.3">
      <c r="Z11917" s="6"/>
    </row>
    <row r="11918" spans="26:26" x14ac:dyDescent="0.3">
      <c r="Z11918" s="6"/>
    </row>
    <row r="11919" spans="26:26" x14ac:dyDescent="0.3">
      <c r="Z11919" s="6"/>
    </row>
    <row r="11920" spans="26:26" x14ac:dyDescent="0.3">
      <c r="Z11920" s="6"/>
    </row>
    <row r="11921" spans="26:26" x14ac:dyDescent="0.3">
      <c r="Z11921" s="6"/>
    </row>
    <row r="11922" spans="26:26" x14ac:dyDescent="0.3">
      <c r="Z11922" s="6"/>
    </row>
    <row r="11923" spans="26:26" x14ac:dyDescent="0.3">
      <c r="Z11923" s="6"/>
    </row>
    <row r="11924" spans="26:26" x14ac:dyDescent="0.3">
      <c r="Z11924" s="6"/>
    </row>
    <row r="11925" spans="26:26" x14ac:dyDescent="0.3">
      <c r="Z11925" s="6"/>
    </row>
    <row r="11926" spans="26:26" x14ac:dyDescent="0.3">
      <c r="Z11926" s="6"/>
    </row>
    <row r="11927" spans="26:26" x14ac:dyDescent="0.3">
      <c r="Z11927" s="6"/>
    </row>
    <row r="11928" spans="26:26" x14ac:dyDescent="0.3">
      <c r="Z11928" s="6"/>
    </row>
    <row r="11929" spans="26:26" x14ac:dyDescent="0.3">
      <c r="Z11929" s="6"/>
    </row>
    <row r="11930" spans="26:26" x14ac:dyDescent="0.3">
      <c r="Z11930" s="6"/>
    </row>
    <row r="11931" spans="26:26" x14ac:dyDescent="0.3">
      <c r="Z11931" s="6"/>
    </row>
    <row r="11932" spans="26:26" x14ac:dyDescent="0.3">
      <c r="Z11932" s="6"/>
    </row>
    <row r="11933" spans="26:26" x14ac:dyDescent="0.3">
      <c r="Z11933" s="6"/>
    </row>
    <row r="11934" spans="26:26" x14ac:dyDescent="0.3">
      <c r="Z11934" s="6"/>
    </row>
    <row r="11935" spans="26:26" x14ac:dyDescent="0.3">
      <c r="Z11935" s="6"/>
    </row>
    <row r="11936" spans="26:26" x14ac:dyDescent="0.3">
      <c r="Z11936" s="6"/>
    </row>
    <row r="11937" spans="26:26" x14ac:dyDescent="0.3">
      <c r="Z11937" s="6"/>
    </row>
    <row r="11938" spans="26:26" x14ac:dyDescent="0.3">
      <c r="Z11938" s="6"/>
    </row>
    <row r="11939" spans="26:26" x14ac:dyDescent="0.3">
      <c r="Z11939" s="6"/>
    </row>
    <row r="11940" spans="26:26" x14ac:dyDescent="0.3">
      <c r="Z11940" s="6"/>
    </row>
    <row r="11941" spans="26:26" x14ac:dyDescent="0.3">
      <c r="Z11941" s="6"/>
    </row>
    <row r="11942" spans="26:26" x14ac:dyDescent="0.3">
      <c r="Z11942" s="6"/>
    </row>
    <row r="11943" spans="26:26" x14ac:dyDescent="0.3">
      <c r="Z11943" s="6"/>
    </row>
    <row r="11944" spans="26:26" x14ac:dyDescent="0.3">
      <c r="Z11944" s="6"/>
    </row>
    <row r="11945" spans="26:26" x14ac:dyDescent="0.3">
      <c r="Z11945" s="6"/>
    </row>
    <row r="11946" spans="26:26" x14ac:dyDescent="0.3">
      <c r="Z11946" s="6"/>
    </row>
    <row r="11947" spans="26:26" x14ac:dyDescent="0.3">
      <c r="Z11947" s="6"/>
    </row>
    <row r="11948" spans="26:26" x14ac:dyDescent="0.3">
      <c r="Z11948" s="6"/>
    </row>
    <row r="11949" spans="26:26" x14ac:dyDescent="0.3">
      <c r="Z11949" s="6"/>
    </row>
    <row r="11950" spans="26:26" x14ac:dyDescent="0.3">
      <c r="Z11950" s="6"/>
    </row>
    <row r="11951" spans="26:26" x14ac:dyDescent="0.3">
      <c r="Z11951" s="6"/>
    </row>
    <row r="11952" spans="26:26" x14ac:dyDescent="0.3">
      <c r="Z11952" s="6"/>
    </row>
    <row r="11953" spans="26:26" x14ac:dyDescent="0.3">
      <c r="Z11953" s="6"/>
    </row>
    <row r="11954" spans="26:26" x14ac:dyDescent="0.3">
      <c r="Z11954" s="6"/>
    </row>
    <row r="11955" spans="26:26" x14ac:dyDescent="0.3">
      <c r="Z11955" s="6"/>
    </row>
    <row r="11956" spans="26:26" x14ac:dyDescent="0.3">
      <c r="Z11956" s="6"/>
    </row>
    <row r="11957" spans="26:26" x14ac:dyDescent="0.3">
      <c r="Z11957" s="6"/>
    </row>
    <row r="11958" spans="26:26" x14ac:dyDescent="0.3">
      <c r="Z11958" s="6"/>
    </row>
    <row r="11959" spans="26:26" x14ac:dyDescent="0.3">
      <c r="Z11959" s="6"/>
    </row>
    <row r="11960" spans="26:26" x14ac:dyDescent="0.3">
      <c r="Z11960" s="6"/>
    </row>
    <row r="11961" spans="26:26" x14ac:dyDescent="0.3">
      <c r="Z11961" s="6"/>
    </row>
    <row r="11962" spans="26:26" x14ac:dyDescent="0.3">
      <c r="Z11962" s="6"/>
    </row>
    <row r="11963" spans="26:26" x14ac:dyDescent="0.3">
      <c r="Z11963" s="6"/>
    </row>
    <row r="11964" spans="26:26" x14ac:dyDescent="0.3">
      <c r="Z11964" s="6"/>
    </row>
    <row r="11965" spans="26:26" x14ac:dyDescent="0.3">
      <c r="Z11965" s="6"/>
    </row>
    <row r="11966" spans="26:26" x14ac:dyDescent="0.3">
      <c r="Z11966" s="6"/>
    </row>
    <row r="11967" spans="26:26" x14ac:dyDescent="0.3">
      <c r="Z11967" s="6"/>
    </row>
    <row r="11968" spans="26:26" x14ac:dyDescent="0.3">
      <c r="Z11968" s="6"/>
    </row>
    <row r="11969" spans="26:26" x14ac:dyDescent="0.3">
      <c r="Z11969" s="6"/>
    </row>
    <row r="11970" spans="26:26" x14ac:dyDescent="0.3">
      <c r="Z11970" s="6"/>
    </row>
    <row r="11971" spans="26:26" x14ac:dyDescent="0.3">
      <c r="Z11971" s="6"/>
    </row>
    <row r="11972" spans="26:26" x14ac:dyDescent="0.3">
      <c r="Z11972" s="6"/>
    </row>
    <row r="11973" spans="26:26" x14ac:dyDescent="0.3">
      <c r="Z11973" s="6"/>
    </row>
    <row r="11974" spans="26:26" x14ac:dyDescent="0.3">
      <c r="Z11974" s="6"/>
    </row>
    <row r="11975" spans="26:26" x14ac:dyDescent="0.3">
      <c r="Z11975" s="6"/>
    </row>
    <row r="11976" spans="26:26" x14ac:dyDescent="0.3">
      <c r="Z11976" s="6"/>
    </row>
    <row r="11977" spans="26:26" x14ac:dyDescent="0.3">
      <c r="Z11977" s="6"/>
    </row>
    <row r="11978" spans="26:26" x14ac:dyDescent="0.3">
      <c r="Z11978" s="6"/>
    </row>
    <row r="11979" spans="26:26" x14ac:dyDescent="0.3">
      <c r="Z11979" s="6"/>
    </row>
    <row r="11980" spans="26:26" x14ac:dyDescent="0.3">
      <c r="Z11980" s="6"/>
    </row>
    <row r="11981" spans="26:26" x14ac:dyDescent="0.3">
      <c r="Z11981" s="6"/>
    </row>
    <row r="11982" spans="26:26" x14ac:dyDescent="0.3">
      <c r="Z11982" s="6"/>
    </row>
    <row r="11983" spans="26:26" x14ac:dyDescent="0.3">
      <c r="Z11983" s="6"/>
    </row>
    <row r="11984" spans="26:26" x14ac:dyDescent="0.3">
      <c r="Z11984" s="6"/>
    </row>
    <row r="11985" spans="26:26" x14ac:dyDescent="0.3">
      <c r="Z11985" s="6"/>
    </row>
    <row r="11986" spans="26:26" x14ac:dyDescent="0.3">
      <c r="Z11986" s="6"/>
    </row>
    <row r="11987" spans="26:26" x14ac:dyDescent="0.3">
      <c r="Z11987" s="6"/>
    </row>
    <row r="11988" spans="26:26" x14ac:dyDescent="0.3">
      <c r="Z11988" s="6"/>
    </row>
    <row r="11989" spans="26:26" x14ac:dyDescent="0.3">
      <c r="Z11989" s="6"/>
    </row>
    <row r="11990" spans="26:26" x14ac:dyDescent="0.3">
      <c r="Z11990" s="6"/>
    </row>
    <row r="11991" spans="26:26" x14ac:dyDescent="0.3">
      <c r="Z11991" s="6"/>
    </row>
    <row r="11992" spans="26:26" x14ac:dyDescent="0.3">
      <c r="Z11992" s="6"/>
    </row>
    <row r="11993" spans="26:26" x14ac:dyDescent="0.3">
      <c r="Z11993" s="6"/>
    </row>
    <row r="11994" spans="26:26" x14ac:dyDescent="0.3">
      <c r="Z11994" s="6"/>
    </row>
    <row r="11995" spans="26:26" x14ac:dyDescent="0.3">
      <c r="Z11995" s="6"/>
    </row>
    <row r="11996" spans="26:26" x14ac:dyDescent="0.3">
      <c r="Z11996" s="6"/>
    </row>
    <row r="11997" spans="26:26" x14ac:dyDescent="0.3">
      <c r="Z11997" s="6"/>
    </row>
    <row r="11998" spans="26:26" x14ac:dyDescent="0.3">
      <c r="Z11998" s="6"/>
    </row>
    <row r="11999" spans="26:26" x14ac:dyDescent="0.3">
      <c r="Z11999" s="6"/>
    </row>
    <row r="12000" spans="26:26" x14ac:dyDescent="0.3">
      <c r="Z12000" s="6"/>
    </row>
    <row r="12001" spans="26:26" x14ac:dyDescent="0.3">
      <c r="Z12001" s="6"/>
    </row>
    <row r="12002" spans="26:26" x14ac:dyDescent="0.3">
      <c r="Z12002" s="6"/>
    </row>
    <row r="12003" spans="26:26" x14ac:dyDescent="0.3">
      <c r="Z12003" s="6"/>
    </row>
    <row r="12004" spans="26:26" x14ac:dyDescent="0.3">
      <c r="Z12004" s="6"/>
    </row>
    <row r="12005" spans="26:26" x14ac:dyDescent="0.3">
      <c r="Z12005" s="6"/>
    </row>
    <row r="12006" spans="26:26" x14ac:dyDescent="0.3">
      <c r="Z12006" s="6"/>
    </row>
    <row r="12007" spans="26:26" x14ac:dyDescent="0.3">
      <c r="Z12007" s="6"/>
    </row>
    <row r="12008" spans="26:26" x14ac:dyDescent="0.3">
      <c r="Z12008" s="6"/>
    </row>
    <row r="12009" spans="26:26" x14ac:dyDescent="0.3">
      <c r="Z12009" s="6"/>
    </row>
    <row r="12010" spans="26:26" x14ac:dyDescent="0.3">
      <c r="Z12010" s="6"/>
    </row>
    <row r="12011" spans="26:26" x14ac:dyDescent="0.3">
      <c r="Z12011" s="6"/>
    </row>
    <row r="12012" spans="26:26" x14ac:dyDescent="0.3">
      <c r="Z12012" s="6"/>
    </row>
    <row r="12013" spans="26:26" x14ac:dyDescent="0.3">
      <c r="Z12013" s="6"/>
    </row>
    <row r="12014" spans="26:26" x14ac:dyDescent="0.3">
      <c r="Z12014" s="6"/>
    </row>
    <row r="12015" spans="26:26" x14ac:dyDescent="0.3">
      <c r="Z12015" s="6"/>
    </row>
    <row r="12016" spans="26:26" x14ac:dyDescent="0.3">
      <c r="Z12016" s="6"/>
    </row>
    <row r="12017" spans="26:26" x14ac:dyDescent="0.3">
      <c r="Z12017" s="6"/>
    </row>
    <row r="12018" spans="26:26" x14ac:dyDescent="0.3">
      <c r="Z12018" s="6"/>
    </row>
    <row r="12019" spans="26:26" x14ac:dyDescent="0.3">
      <c r="Z12019" s="6"/>
    </row>
    <row r="12020" spans="26:26" x14ac:dyDescent="0.3">
      <c r="Z12020" s="6"/>
    </row>
    <row r="12021" spans="26:26" x14ac:dyDescent="0.3">
      <c r="Z12021" s="6"/>
    </row>
    <row r="12022" spans="26:26" x14ac:dyDescent="0.3">
      <c r="Z12022" s="6"/>
    </row>
    <row r="12023" spans="26:26" x14ac:dyDescent="0.3">
      <c r="Z12023" s="6"/>
    </row>
    <row r="12024" spans="26:26" x14ac:dyDescent="0.3">
      <c r="Z12024" s="6"/>
    </row>
    <row r="12025" spans="26:26" x14ac:dyDescent="0.3">
      <c r="Z12025" s="6"/>
    </row>
    <row r="12026" spans="26:26" x14ac:dyDescent="0.3">
      <c r="Z12026" s="6"/>
    </row>
    <row r="12027" spans="26:26" x14ac:dyDescent="0.3">
      <c r="Z12027" s="6"/>
    </row>
    <row r="12028" spans="26:26" x14ac:dyDescent="0.3">
      <c r="Z12028" s="6"/>
    </row>
    <row r="12029" spans="26:26" x14ac:dyDescent="0.3">
      <c r="Z12029" s="6"/>
    </row>
    <row r="12030" spans="26:26" x14ac:dyDescent="0.3">
      <c r="Z12030" s="6"/>
    </row>
    <row r="12031" spans="26:26" x14ac:dyDescent="0.3">
      <c r="Z12031" s="6"/>
    </row>
    <row r="12032" spans="26:26" x14ac:dyDescent="0.3">
      <c r="Z12032" s="6"/>
    </row>
    <row r="12033" spans="26:26" x14ac:dyDescent="0.3">
      <c r="Z12033" s="6"/>
    </row>
    <row r="12034" spans="26:26" x14ac:dyDescent="0.3">
      <c r="Z12034" s="6"/>
    </row>
    <row r="12035" spans="26:26" x14ac:dyDescent="0.3">
      <c r="Z12035" s="6"/>
    </row>
    <row r="12036" spans="26:26" x14ac:dyDescent="0.3">
      <c r="Z12036" s="6"/>
    </row>
    <row r="12037" spans="26:26" x14ac:dyDescent="0.3">
      <c r="Z12037" s="6"/>
    </row>
    <row r="12038" spans="26:26" x14ac:dyDescent="0.3">
      <c r="Z12038" s="6"/>
    </row>
    <row r="12039" spans="26:26" x14ac:dyDescent="0.3">
      <c r="Z12039" s="6"/>
    </row>
    <row r="12040" spans="26:26" x14ac:dyDescent="0.3">
      <c r="Z12040" s="6"/>
    </row>
    <row r="12041" spans="26:26" x14ac:dyDescent="0.3">
      <c r="Z12041" s="6"/>
    </row>
    <row r="12042" spans="26:26" x14ac:dyDescent="0.3">
      <c r="Z12042" s="6"/>
    </row>
    <row r="12043" spans="26:26" x14ac:dyDescent="0.3">
      <c r="Z12043" s="6"/>
    </row>
    <row r="12044" spans="26:26" x14ac:dyDescent="0.3">
      <c r="Z12044" s="6"/>
    </row>
    <row r="12045" spans="26:26" x14ac:dyDescent="0.3">
      <c r="Z12045" s="6"/>
    </row>
    <row r="12046" spans="26:26" x14ac:dyDescent="0.3">
      <c r="Z12046" s="6"/>
    </row>
    <row r="12047" spans="26:26" x14ac:dyDescent="0.3">
      <c r="Z12047" s="6"/>
    </row>
    <row r="12048" spans="26:26" x14ac:dyDescent="0.3">
      <c r="Z12048" s="6"/>
    </row>
    <row r="12049" spans="26:26" x14ac:dyDescent="0.3">
      <c r="Z12049" s="6"/>
    </row>
    <row r="12050" spans="26:26" x14ac:dyDescent="0.3">
      <c r="Z12050" s="6"/>
    </row>
    <row r="12051" spans="26:26" x14ac:dyDescent="0.3">
      <c r="Z12051" s="6"/>
    </row>
    <row r="12052" spans="26:26" x14ac:dyDescent="0.3">
      <c r="Z12052" s="6"/>
    </row>
    <row r="12053" spans="26:26" x14ac:dyDescent="0.3">
      <c r="Z12053" s="6"/>
    </row>
    <row r="12054" spans="26:26" x14ac:dyDescent="0.3">
      <c r="Z12054" s="6"/>
    </row>
    <row r="12055" spans="26:26" x14ac:dyDescent="0.3">
      <c r="Z12055" s="6"/>
    </row>
    <row r="12056" spans="26:26" x14ac:dyDescent="0.3">
      <c r="Z12056" s="6"/>
    </row>
    <row r="12057" spans="26:26" x14ac:dyDescent="0.3">
      <c r="Z12057" s="6"/>
    </row>
    <row r="12058" spans="26:26" x14ac:dyDescent="0.3">
      <c r="Z12058" s="6"/>
    </row>
    <row r="12059" spans="26:26" x14ac:dyDescent="0.3">
      <c r="Z12059" s="6"/>
    </row>
    <row r="12060" spans="26:26" x14ac:dyDescent="0.3">
      <c r="Z12060" s="6"/>
    </row>
    <row r="12061" spans="26:26" x14ac:dyDescent="0.3">
      <c r="Z12061" s="6"/>
    </row>
    <row r="12062" spans="26:26" x14ac:dyDescent="0.3">
      <c r="Z12062" s="6"/>
    </row>
    <row r="12063" spans="26:26" x14ac:dyDescent="0.3">
      <c r="Z12063" s="6"/>
    </row>
    <row r="12064" spans="26:26" x14ac:dyDescent="0.3">
      <c r="Z12064" s="6"/>
    </row>
    <row r="12065" spans="26:26" x14ac:dyDescent="0.3">
      <c r="Z12065" s="6"/>
    </row>
    <row r="12066" spans="26:26" x14ac:dyDescent="0.3">
      <c r="Z12066" s="6"/>
    </row>
    <row r="12067" spans="26:26" x14ac:dyDescent="0.3">
      <c r="Z12067" s="6"/>
    </row>
    <row r="12068" spans="26:26" x14ac:dyDescent="0.3">
      <c r="Z12068" s="6"/>
    </row>
    <row r="12069" spans="26:26" x14ac:dyDescent="0.3">
      <c r="Z12069" s="6"/>
    </row>
    <row r="12070" spans="26:26" x14ac:dyDescent="0.3">
      <c r="Z12070" s="6"/>
    </row>
    <row r="12071" spans="26:26" x14ac:dyDescent="0.3">
      <c r="Z12071" s="6"/>
    </row>
    <row r="12072" spans="26:26" x14ac:dyDescent="0.3">
      <c r="Z12072" s="6"/>
    </row>
    <row r="12073" spans="26:26" x14ac:dyDescent="0.3">
      <c r="Z12073" s="6"/>
    </row>
    <row r="12074" spans="26:26" x14ac:dyDescent="0.3">
      <c r="Z12074" s="6"/>
    </row>
    <row r="12075" spans="26:26" x14ac:dyDescent="0.3">
      <c r="Z12075" s="6"/>
    </row>
    <row r="12076" spans="26:26" x14ac:dyDescent="0.3">
      <c r="Z12076" s="6"/>
    </row>
    <row r="12077" spans="26:26" x14ac:dyDescent="0.3">
      <c r="Z12077" s="6"/>
    </row>
    <row r="12078" spans="26:26" x14ac:dyDescent="0.3">
      <c r="Z12078" s="6"/>
    </row>
    <row r="12079" spans="26:26" x14ac:dyDescent="0.3">
      <c r="Z12079" s="6"/>
    </row>
    <row r="12080" spans="26:26" x14ac:dyDescent="0.3">
      <c r="Z12080" s="6"/>
    </row>
    <row r="12081" spans="26:26" x14ac:dyDescent="0.3">
      <c r="Z12081" s="6"/>
    </row>
    <row r="12082" spans="26:26" x14ac:dyDescent="0.3">
      <c r="Z12082" s="6"/>
    </row>
    <row r="12083" spans="26:26" x14ac:dyDescent="0.3">
      <c r="Z12083" s="6"/>
    </row>
    <row r="12084" spans="26:26" x14ac:dyDescent="0.3">
      <c r="Z12084" s="6"/>
    </row>
    <row r="12085" spans="26:26" x14ac:dyDescent="0.3">
      <c r="Z12085" s="6"/>
    </row>
    <row r="12086" spans="26:26" x14ac:dyDescent="0.3">
      <c r="Z12086" s="6"/>
    </row>
    <row r="12087" spans="26:26" x14ac:dyDescent="0.3">
      <c r="Z12087" s="6"/>
    </row>
    <row r="12088" spans="26:26" x14ac:dyDescent="0.3">
      <c r="Z12088" s="6"/>
    </row>
    <row r="12089" spans="26:26" x14ac:dyDescent="0.3">
      <c r="Z12089" s="6"/>
    </row>
    <row r="12090" spans="26:26" x14ac:dyDescent="0.3">
      <c r="Z12090" s="6"/>
    </row>
    <row r="12091" spans="26:26" x14ac:dyDescent="0.3">
      <c r="Z12091" s="6"/>
    </row>
    <row r="12092" spans="26:26" x14ac:dyDescent="0.3">
      <c r="Z12092" s="6"/>
    </row>
    <row r="12093" spans="26:26" x14ac:dyDescent="0.3">
      <c r="Z12093" s="6"/>
    </row>
    <row r="12094" spans="26:26" x14ac:dyDescent="0.3">
      <c r="Z12094" s="6"/>
    </row>
    <row r="12095" spans="26:26" x14ac:dyDescent="0.3">
      <c r="Z12095" s="6"/>
    </row>
    <row r="12096" spans="26:26" x14ac:dyDescent="0.3">
      <c r="Z12096" s="6"/>
    </row>
    <row r="12097" spans="26:26" x14ac:dyDescent="0.3">
      <c r="Z12097" s="6"/>
    </row>
    <row r="12098" spans="26:26" x14ac:dyDescent="0.3">
      <c r="Z12098" s="6"/>
    </row>
    <row r="12099" spans="26:26" x14ac:dyDescent="0.3">
      <c r="Z12099" s="6"/>
    </row>
    <row r="12100" spans="26:26" x14ac:dyDescent="0.3">
      <c r="Z12100" s="6"/>
    </row>
    <row r="12101" spans="26:26" x14ac:dyDescent="0.3">
      <c r="Z12101" s="6"/>
    </row>
    <row r="12102" spans="26:26" x14ac:dyDescent="0.3">
      <c r="Z12102" s="6"/>
    </row>
    <row r="12103" spans="26:26" x14ac:dyDescent="0.3">
      <c r="Z12103" s="6"/>
    </row>
    <row r="12104" spans="26:26" x14ac:dyDescent="0.3">
      <c r="Z12104" s="6"/>
    </row>
    <row r="12105" spans="26:26" x14ac:dyDescent="0.3">
      <c r="Z12105" s="6"/>
    </row>
    <row r="12106" spans="26:26" x14ac:dyDescent="0.3">
      <c r="Z12106" s="6"/>
    </row>
    <row r="12107" spans="26:26" x14ac:dyDescent="0.3">
      <c r="Z12107" s="6"/>
    </row>
    <row r="12108" spans="26:26" x14ac:dyDescent="0.3">
      <c r="Z12108" s="6"/>
    </row>
    <row r="12109" spans="26:26" x14ac:dyDescent="0.3">
      <c r="Z12109" s="6"/>
    </row>
    <row r="12110" spans="26:26" x14ac:dyDescent="0.3">
      <c r="Z12110" s="6"/>
    </row>
    <row r="12111" spans="26:26" x14ac:dyDescent="0.3">
      <c r="Z12111" s="6"/>
    </row>
    <row r="12112" spans="26:26" x14ac:dyDescent="0.3">
      <c r="Z12112" s="6"/>
    </row>
    <row r="12113" spans="26:26" x14ac:dyDescent="0.3">
      <c r="Z12113" s="6"/>
    </row>
    <row r="12114" spans="26:26" x14ac:dyDescent="0.3">
      <c r="Z12114" s="6"/>
    </row>
    <row r="12115" spans="26:26" x14ac:dyDescent="0.3">
      <c r="Z12115" s="6"/>
    </row>
    <row r="12116" spans="26:26" x14ac:dyDescent="0.3">
      <c r="Z12116" s="6"/>
    </row>
    <row r="12117" spans="26:26" x14ac:dyDescent="0.3">
      <c r="Z12117" s="6"/>
    </row>
    <row r="12118" spans="26:26" x14ac:dyDescent="0.3">
      <c r="Z12118" s="6"/>
    </row>
    <row r="12119" spans="26:26" x14ac:dyDescent="0.3">
      <c r="Z12119" s="6"/>
    </row>
    <row r="12120" spans="26:26" x14ac:dyDescent="0.3">
      <c r="Z12120" s="6"/>
    </row>
    <row r="12121" spans="26:26" x14ac:dyDescent="0.3">
      <c r="Z12121" s="6"/>
    </row>
    <row r="12122" spans="26:26" x14ac:dyDescent="0.3">
      <c r="Z12122" s="6"/>
    </row>
    <row r="12123" spans="26:26" x14ac:dyDescent="0.3">
      <c r="Z12123" s="6"/>
    </row>
    <row r="12124" spans="26:26" x14ac:dyDescent="0.3">
      <c r="Z12124" s="6"/>
    </row>
    <row r="12125" spans="26:26" x14ac:dyDescent="0.3">
      <c r="Z12125" s="6"/>
    </row>
    <row r="12126" spans="26:26" x14ac:dyDescent="0.3">
      <c r="Z12126" s="6"/>
    </row>
    <row r="12127" spans="26:26" x14ac:dyDescent="0.3">
      <c r="Z12127" s="6"/>
    </row>
    <row r="12128" spans="26:26" x14ac:dyDescent="0.3">
      <c r="Z12128" s="6"/>
    </row>
    <row r="12129" spans="26:26" x14ac:dyDescent="0.3">
      <c r="Z12129" s="6"/>
    </row>
    <row r="12130" spans="26:26" x14ac:dyDescent="0.3">
      <c r="Z12130" s="6"/>
    </row>
    <row r="12131" spans="26:26" x14ac:dyDescent="0.3">
      <c r="Z12131" s="6"/>
    </row>
    <row r="12132" spans="26:26" x14ac:dyDescent="0.3">
      <c r="Z12132" s="6"/>
    </row>
    <row r="12133" spans="26:26" x14ac:dyDescent="0.3">
      <c r="Z12133" s="6"/>
    </row>
    <row r="12134" spans="26:26" x14ac:dyDescent="0.3">
      <c r="Z12134" s="6"/>
    </row>
    <row r="12135" spans="26:26" x14ac:dyDescent="0.3">
      <c r="Z12135" s="6"/>
    </row>
    <row r="12136" spans="26:26" x14ac:dyDescent="0.3">
      <c r="Z12136" s="6"/>
    </row>
    <row r="12137" spans="26:26" x14ac:dyDescent="0.3">
      <c r="Z12137" s="6"/>
    </row>
    <row r="12138" spans="26:26" x14ac:dyDescent="0.3">
      <c r="Z12138" s="6"/>
    </row>
    <row r="12139" spans="26:26" x14ac:dyDescent="0.3">
      <c r="Z12139" s="6"/>
    </row>
    <row r="12140" spans="26:26" x14ac:dyDescent="0.3">
      <c r="Z12140" s="6"/>
    </row>
    <row r="12141" spans="26:26" x14ac:dyDescent="0.3">
      <c r="Z12141" s="6"/>
    </row>
    <row r="12142" spans="26:26" x14ac:dyDescent="0.3">
      <c r="Z12142" s="6"/>
    </row>
    <row r="12143" spans="26:26" x14ac:dyDescent="0.3">
      <c r="Z12143" s="6"/>
    </row>
    <row r="12144" spans="26:26" x14ac:dyDescent="0.3">
      <c r="Z12144" s="6"/>
    </row>
    <row r="12145" spans="26:26" x14ac:dyDescent="0.3">
      <c r="Z12145" s="6"/>
    </row>
    <row r="12146" spans="26:26" x14ac:dyDescent="0.3">
      <c r="Z12146" s="6"/>
    </row>
    <row r="12147" spans="26:26" x14ac:dyDescent="0.3">
      <c r="Z12147" s="6"/>
    </row>
    <row r="12148" spans="26:26" x14ac:dyDescent="0.3">
      <c r="Z12148" s="6"/>
    </row>
    <row r="12149" spans="26:26" x14ac:dyDescent="0.3">
      <c r="Z12149" s="6"/>
    </row>
    <row r="12150" spans="26:26" x14ac:dyDescent="0.3">
      <c r="Z12150" s="6"/>
    </row>
    <row r="12151" spans="26:26" x14ac:dyDescent="0.3">
      <c r="Z12151" s="6"/>
    </row>
    <row r="12152" spans="26:26" x14ac:dyDescent="0.3">
      <c r="Z12152" s="6"/>
    </row>
    <row r="12153" spans="26:26" x14ac:dyDescent="0.3">
      <c r="Z12153" s="6"/>
    </row>
    <row r="12154" spans="26:26" x14ac:dyDescent="0.3">
      <c r="Z12154" s="6"/>
    </row>
    <row r="12155" spans="26:26" x14ac:dyDescent="0.3">
      <c r="Z12155" s="6"/>
    </row>
    <row r="12156" spans="26:26" x14ac:dyDescent="0.3">
      <c r="Z12156" s="6"/>
    </row>
    <row r="12157" spans="26:26" x14ac:dyDescent="0.3">
      <c r="Z12157" s="6"/>
    </row>
    <row r="12158" spans="26:26" x14ac:dyDescent="0.3">
      <c r="Z12158" s="6"/>
    </row>
    <row r="12159" spans="26:26" x14ac:dyDescent="0.3">
      <c r="Z12159" s="6"/>
    </row>
    <row r="12160" spans="26:26" x14ac:dyDescent="0.3">
      <c r="Z12160" s="6"/>
    </row>
    <row r="12161" spans="26:26" x14ac:dyDescent="0.3">
      <c r="Z12161" s="6"/>
    </row>
    <row r="12162" spans="26:26" x14ac:dyDescent="0.3">
      <c r="Z12162" s="6"/>
    </row>
    <row r="12163" spans="26:26" x14ac:dyDescent="0.3">
      <c r="Z12163" s="6"/>
    </row>
    <row r="12164" spans="26:26" x14ac:dyDescent="0.3">
      <c r="Z12164" s="6"/>
    </row>
    <row r="12165" spans="26:26" x14ac:dyDescent="0.3">
      <c r="Z12165" s="6"/>
    </row>
    <row r="12166" spans="26:26" x14ac:dyDescent="0.3">
      <c r="Z12166" s="6"/>
    </row>
    <row r="12167" spans="26:26" x14ac:dyDescent="0.3">
      <c r="Z12167" s="6"/>
    </row>
    <row r="12168" spans="26:26" x14ac:dyDescent="0.3">
      <c r="Z12168" s="6"/>
    </row>
    <row r="12169" spans="26:26" x14ac:dyDescent="0.3">
      <c r="Z12169" s="6"/>
    </row>
    <row r="12170" spans="26:26" x14ac:dyDescent="0.3">
      <c r="Z12170" s="6"/>
    </row>
    <row r="12171" spans="26:26" x14ac:dyDescent="0.3">
      <c r="Z12171" s="6"/>
    </row>
    <row r="12172" spans="26:26" x14ac:dyDescent="0.3">
      <c r="Z12172" s="6"/>
    </row>
    <row r="12173" spans="26:26" x14ac:dyDescent="0.3">
      <c r="Z12173" s="6"/>
    </row>
    <row r="12174" spans="26:26" x14ac:dyDescent="0.3">
      <c r="Z12174" s="6"/>
    </row>
    <row r="12175" spans="26:26" x14ac:dyDescent="0.3">
      <c r="Z12175" s="6"/>
    </row>
    <row r="12176" spans="26:26" x14ac:dyDescent="0.3">
      <c r="Z12176" s="6"/>
    </row>
    <row r="12177" spans="26:26" x14ac:dyDescent="0.3">
      <c r="Z12177" s="6"/>
    </row>
    <row r="12178" spans="26:26" x14ac:dyDescent="0.3">
      <c r="Z12178" s="6"/>
    </row>
    <row r="12179" spans="26:26" x14ac:dyDescent="0.3">
      <c r="Z12179" s="6"/>
    </row>
    <row r="12180" spans="26:26" x14ac:dyDescent="0.3">
      <c r="Z12180" s="6"/>
    </row>
    <row r="12181" spans="26:26" x14ac:dyDescent="0.3">
      <c r="Z12181" s="6"/>
    </row>
    <row r="12182" spans="26:26" x14ac:dyDescent="0.3">
      <c r="Z12182" s="6"/>
    </row>
    <row r="12183" spans="26:26" x14ac:dyDescent="0.3">
      <c r="Z12183" s="6"/>
    </row>
    <row r="12184" spans="26:26" x14ac:dyDescent="0.3">
      <c r="Z12184" s="6"/>
    </row>
    <row r="12185" spans="26:26" x14ac:dyDescent="0.3">
      <c r="Z12185" s="6"/>
    </row>
    <row r="12186" spans="26:26" x14ac:dyDescent="0.3">
      <c r="Z12186" s="6"/>
    </row>
    <row r="12187" spans="26:26" x14ac:dyDescent="0.3">
      <c r="Z12187" s="6"/>
    </row>
    <row r="12188" spans="26:26" x14ac:dyDescent="0.3">
      <c r="Z12188" s="6"/>
    </row>
    <row r="12189" spans="26:26" x14ac:dyDescent="0.3">
      <c r="Z12189" s="6"/>
    </row>
    <row r="12190" spans="26:26" x14ac:dyDescent="0.3">
      <c r="Z12190" s="6"/>
    </row>
    <row r="12191" spans="26:26" x14ac:dyDescent="0.3">
      <c r="Z12191" s="6"/>
    </row>
    <row r="12192" spans="26:26" x14ac:dyDescent="0.3">
      <c r="Z12192" s="6"/>
    </row>
    <row r="12193" spans="26:26" x14ac:dyDescent="0.3">
      <c r="Z12193" s="6"/>
    </row>
    <row r="12194" spans="26:26" x14ac:dyDescent="0.3">
      <c r="Z12194" s="6"/>
    </row>
    <row r="12195" spans="26:26" x14ac:dyDescent="0.3">
      <c r="Z12195" s="6"/>
    </row>
    <row r="12196" spans="26:26" x14ac:dyDescent="0.3">
      <c r="Z12196" s="6"/>
    </row>
    <row r="12197" spans="26:26" x14ac:dyDescent="0.3">
      <c r="Z12197" s="6"/>
    </row>
    <row r="12198" spans="26:26" x14ac:dyDescent="0.3">
      <c r="Z12198" s="6"/>
    </row>
    <row r="12199" spans="26:26" x14ac:dyDescent="0.3">
      <c r="Z12199" s="6"/>
    </row>
    <row r="12200" spans="26:26" x14ac:dyDescent="0.3">
      <c r="Z12200" s="6"/>
    </row>
    <row r="12201" spans="26:26" x14ac:dyDescent="0.3">
      <c r="Z12201" s="6"/>
    </row>
    <row r="12202" spans="26:26" x14ac:dyDescent="0.3">
      <c r="Z12202" s="6"/>
    </row>
    <row r="12203" spans="26:26" x14ac:dyDescent="0.3">
      <c r="Z12203" s="6"/>
    </row>
    <row r="12204" spans="26:26" x14ac:dyDescent="0.3">
      <c r="Z12204" s="6"/>
    </row>
    <row r="12205" spans="26:26" x14ac:dyDescent="0.3">
      <c r="Z12205" s="6"/>
    </row>
    <row r="12206" spans="26:26" x14ac:dyDescent="0.3">
      <c r="Z12206" s="6"/>
    </row>
    <row r="12207" spans="26:26" x14ac:dyDescent="0.3">
      <c r="Z12207" s="6"/>
    </row>
    <row r="12208" spans="26:26" x14ac:dyDescent="0.3">
      <c r="Z12208" s="6"/>
    </row>
    <row r="12209" spans="26:26" x14ac:dyDescent="0.3">
      <c r="Z12209" s="6"/>
    </row>
    <row r="12210" spans="26:26" x14ac:dyDescent="0.3">
      <c r="Z12210" s="6"/>
    </row>
    <row r="12211" spans="26:26" x14ac:dyDescent="0.3">
      <c r="Z12211" s="6"/>
    </row>
    <row r="12212" spans="26:26" x14ac:dyDescent="0.3">
      <c r="Z12212" s="6"/>
    </row>
    <row r="12213" spans="26:26" x14ac:dyDescent="0.3">
      <c r="Z12213" s="6"/>
    </row>
    <row r="12214" spans="26:26" x14ac:dyDescent="0.3">
      <c r="Z12214" s="6"/>
    </row>
    <row r="12215" spans="26:26" x14ac:dyDescent="0.3">
      <c r="Z12215" s="6"/>
    </row>
    <row r="12216" spans="26:26" x14ac:dyDescent="0.3">
      <c r="Z12216" s="6"/>
    </row>
    <row r="12217" spans="26:26" x14ac:dyDescent="0.3">
      <c r="Z12217" s="6"/>
    </row>
    <row r="12218" spans="26:26" x14ac:dyDescent="0.3">
      <c r="Z12218" s="6"/>
    </row>
    <row r="12219" spans="26:26" x14ac:dyDescent="0.3">
      <c r="Z12219" s="6"/>
    </row>
    <row r="12220" spans="26:26" x14ac:dyDescent="0.3">
      <c r="Z12220" s="6"/>
    </row>
    <row r="12221" spans="26:26" x14ac:dyDescent="0.3">
      <c r="Z12221" s="6"/>
    </row>
    <row r="12222" spans="26:26" x14ac:dyDescent="0.3">
      <c r="Z12222" s="6"/>
    </row>
    <row r="12223" spans="26:26" x14ac:dyDescent="0.3">
      <c r="Z12223" s="6"/>
    </row>
    <row r="12224" spans="26:26" x14ac:dyDescent="0.3">
      <c r="Z12224" s="6"/>
    </row>
    <row r="12225" spans="26:26" x14ac:dyDescent="0.3">
      <c r="Z12225" s="6"/>
    </row>
    <row r="12226" spans="26:26" x14ac:dyDescent="0.3">
      <c r="Z12226" s="6"/>
    </row>
    <row r="12227" spans="26:26" x14ac:dyDescent="0.3">
      <c r="Z12227" s="6"/>
    </row>
    <row r="12228" spans="26:26" x14ac:dyDescent="0.3">
      <c r="Z12228" s="6"/>
    </row>
    <row r="12229" spans="26:26" x14ac:dyDescent="0.3">
      <c r="Z12229" s="6"/>
    </row>
    <row r="12230" spans="26:26" x14ac:dyDescent="0.3">
      <c r="Z12230" s="6"/>
    </row>
    <row r="12231" spans="26:26" x14ac:dyDescent="0.3">
      <c r="Z12231" s="6"/>
    </row>
    <row r="12232" spans="26:26" x14ac:dyDescent="0.3">
      <c r="Z12232" s="6"/>
    </row>
    <row r="12233" spans="26:26" x14ac:dyDescent="0.3">
      <c r="Z12233" s="6"/>
    </row>
    <row r="12234" spans="26:26" x14ac:dyDescent="0.3">
      <c r="Z12234" s="6"/>
    </row>
    <row r="12235" spans="26:26" x14ac:dyDescent="0.3">
      <c r="Z12235" s="6"/>
    </row>
    <row r="12236" spans="26:26" x14ac:dyDescent="0.3">
      <c r="Z12236" s="6"/>
    </row>
    <row r="12237" spans="26:26" x14ac:dyDescent="0.3">
      <c r="Z12237" s="6"/>
    </row>
    <row r="12238" spans="26:26" x14ac:dyDescent="0.3">
      <c r="Z12238" s="6"/>
    </row>
    <row r="12239" spans="26:26" x14ac:dyDescent="0.3">
      <c r="Z12239" s="6"/>
    </row>
    <row r="12240" spans="26:26" x14ac:dyDescent="0.3">
      <c r="Z12240" s="6"/>
    </row>
    <row r="12241" spans="26:26" x14ac:dyDescent="0.3">
      <c r="Z12241" s="6"/>
    </row>
    <row r="12242" spans="26:26" x14ac:dyDescent="0.3">
      <c r="Z12242" s="6"/>
    </row>
    <row r="12243" spans="26:26" x14ac:dyDescent="0.3">
      <c r="Z12243" s="6"/>
    </row>
    <row r="12244" spans="26:26" x14ac:dyDescent="0.3">
      <c r="Z12244" s="6"/>
    </row>
    <row r="12245" spans="26:26" x14ac:dyDescent="0.3">
      <c r="Z12245" s="6"/>
    </row>
    <row r="12246" spans="26:26" x14ac:dyDescent="0.3">
      <c r="Z12246" s="6"/>
    </row>
    <row r="12247" spans="26:26" x14ac:dyDescent="0.3">
      <c r="Z12247" s="6"/>
    </row>
    <row r="12248" spans="26:26" x14ac:dyDescent="0.3">
      <c r="Z12248" s="6"/>
    </row>
    <row r="12249" spans="26:26" x14ac:dyDescent="0.3">
      <c r="Z12249" s="6"/>
    </row>
    <row r="12250" spans="26:26" x14ac:dyDescent="0.3">
      <c r="Z12250" s="6"/>
    </row>
    <row r="12251" spans="26:26" x14ac:dyDescent="0.3">
      <c r="Z12251" s="6"/>
    </row>
    <row r="12252" spans="26:26" x14ac:dyDescent="0.3">
      <c r="Z12252" s="6"/>
    </row>
    <row r="12253" spans="26:26" x14ac:dyDescent="0.3">
      <c r="Z12253" s="6"/>
    </row>
    <row r="12254" spans="26:26" x14ac:dyDescent="0.3">
      <c r="Z12254" s="6"/>
    </row>
    <row r="12255" spans="26:26" x14ac:dyDescent="0.3">
      <c r="Z12255" s="6"/>
    </row>
    <row r="12256" spans="26:26" x14ac:dyDescent="0.3">
      <c r="Z12256" s="6"/>
    </row>
    <row r="12257" spans="26:26" x14ac:dyDescent="0.3">
      <c r="Z12257" s="6"/>
    </row>
    <row r="12258" spans="26:26" x14ac:dyDescent="0.3">
      <c r="Z12258" s="6"/>
    </row>
    <row r="12259" spans="26:26" x14ac:dyDescent="0.3">
      <c r="Z12259" s="6"/>
    </row>
    <row r="12260" spans="26:26" x14ac:dyDescent="0.3">
      <c r="Z12260" s="6"/>
    </row>
    <row r="12261" spans="26:26" x14ac:dyDescent="0.3">
      <c r="Z12261" s="6"/>
    </row>
    <row r="12262" spans="26:26" x14ac:dyDescent="0.3">
      <c r="Z12262" s="6"/>
    </row>
    <row r="12263" spans="26:26" x14ac:dyDescent="0.3">
      <c r="Z12263" s="6"/>
    </row>
    <row r="12264" spans="26:26" x14ac:dyDescent="0.3">
      <c r="Z12264" s="6"/>
    </row>
    <row r="12265" spans="26:26" x14ac:dyDescent="0.3">
      <c r="Z12265" s="6"/>
    </row>
    <row r="12266" spans="26:26" x14ac:dyDescent="0.3">
      <c r="Z12266" s="6"/>
    </row>
    <row r="12267" spans="26:26" x14ac:dyDescent="0.3">
      <c r="Z12267" s="6"/>
    </row>
    <row r="12268" spans="26:26" x14ac:dyDescent="0.3">
      <c r="Z12268" s="6"/>
    </row>
    <row r="12269" spans="26:26" x14ac:dyDescent="0.3">
      <c r="Z12269" s="6"/>
    </row>
    <row r="12270" spans="26:26" x14ac:dyDescent="0.3">
      <c r="Z12270" s="6"/>
    </row>
    <row r="12271" spans="26:26" x14ac:dyDescent="0.3">
      <c r="Z12271" s="6"/>
    </row>
    <row r="12272" spans="26:26" x14ac:dyDescent="0.3">
      <c r="Z12272" s="6"/>
    </row>
    <row r="12273" spans="26:26" x14ac:dyDescent="0.3">
      <c r="Z12273" s="6"/>
    </row>
    <row r="12274" spans="26:26" x14ac:dyDescent="0.3">
      <c r="Z12274" s="6"/>
    </row>
    <row r="12275" spans="26:26" x14ac:dyDescent="0.3">
      <c r="Z12275" s="6"/>
    </row>
    <row r="12276" spans="26:26" x14ac:dyDescent="0.3">
      <c r="Z12276" s="6"/>
    </row>
    <row r="12277" spans="26:26" x14ac:dyDescent="0.3">
      <c r="Z12277" s="6"/>
    </row>
    <row r="12278" spans="26:26" x14ac:dyDescent="0.3">
      <c r="Z12278" s="6"/>
    </row>
    <row r="12279" spans="26:26" x14ac:dyDescent="0.3">
      <c r="Z12279" s="6"/>
    </row>
    <row r="12280" spans="26:26" x14ac:dyDescent="0.3">
      <c r="Z12280" s="6"/>
    </row>
    <row r="12281" spans="26:26" x14ac:dyDescent="0.3">
      <c r="Z12281" s="6"/>
    </row>
    <row r="12282" spans="26:26" x14ac:dyDescent="0.3">
      <c r="Z12282" s="6"/>
    </row>
    <row r="12283" spans="26:26" x14ac:dyDescent="0.3">
      <c r="Z12283" s="6"/>
    </row>
    <row r="12284" spans="26:26" x14ac:dyDescent="0.3">
      <c r="Z12284" s="6"/>
    </row>
    <row r="12285" spans="26:26" x14ac:dyDescent="0.3">
      <c r="Z12285" s="6"/>
    </row>
    <row r="12286" spans="26:26" x14ac:dyDescent="0.3">
      <c r="Z12286" s="6"/>
    </row>
    <row r="12287" spans="26:26" x14ac:dyDescent="0.3">
      <c r="Z12287" s="6"/>
    </row>
    <row r="12288" spans="26:26" x14ac:dyDescent="0.3">
      <c r="Z12288" s="6"/>
    </row>
    <row r="12289" spans="26:26" x14ac:dyDescent="0.3">
      <c r="Z12289" s="6"/>
    </row>
    <row r="12290" spans="26:26" x14ac:dyDescent="0.3">
      <c r="Z12290" s="6"/>
    </row>
    <row r="12291" spans="26:26" x14ac:dyDescent="0.3">
      <c r="Z12291" s="6"/>
    </row>
    <row r="12292" spans="26:26" x14ac:dyDescent="0.3">
      <c r="Z12292" s="6"/>
    </row>
    <row r="12293" spans="26:26" x14ac:dyDescent="0.3">
      <c r="Z12293" s="6"/>
    </row>
    <row r="12294" spans="26:26" x14ac:dyDescent="0.3">
      <c r="Z12294" s="6"/>
    </row>
    <row r="12295" spans="26:26" x14ac:dyDescent="0.3">
      <c r="Z12295" s="6"/>
    </row>
    <row r="12296" spans="26:26" x14ac:dyDescent="0.3">
      <c r="Z12296" s="6"/>
    </row>
    <row r="12297" spans="26:26" x14ac:dyDescent="0.3">
      <c r="Z12297" s="6"/>
    </row>
    <row r="12298" spans="26:26" x14ac:dyDescent="0.3">
      <c r="Z12298" s="6"/>
    </row>
    <row r="12299" spans="26:26" x14ac:dyDescent="0.3">
      <c r="Z12299" s="6"/>
    </row>
    <row r="12300" spans="26:26" x14ac:dyDescent="0.3">
      <c r="Z12300" s="6"/>
    </row>
    <row r="12301" spans="26:26" x14ac:dyDescent="0.3">
      <c r="Z12301" s="6"/>
    </row>
    <row r="12302" spans="26:26" x14ac:dyDescent="0.3">
      <c r="Z12302" s="6"/>
    </row>
    <row r="12303" spans="26:26" x14ac:dyDescent="0.3">
      <c r="Z12303" s="6"/>
    </row>
    <row r="12304" spans="26:26" x14ac:dyDescent="0.3">
      <c r="Z12304" s="6"/>
    </row>
    <row r="12305" spans="26:26" x14ac:dyDescent="0.3">
      <c r="Z12305" s="6"/>
    </row>
    <row r="12306" spans="26:26" x14ac:dyDescent="0.3">
      <c r="Z12306" s="6"/>
    </row>
    <row r="12307" spans="26:26" x14ac:dyDescent="0.3">
      <c r="Z12307" s="6"/>
    </row>
    <row r="12308" spans="26:26" x14ac:dyDescent="0.3">
      <c r="Z12308" s="6"/>
    </row>
    <row r="12309" spans="26:26" x14ac:dyDescent="0.3">
      <c r="Z12309" s="6"/>
    </row>
    <row r="12310" spans="26:26" x14ac:dyDescent="0.3">
      <c r="Z12310" s="6"/>
    </row>
    <row r="12311" spans="26:26" x14ac:dyDescent="0.3">
      <c r="Z12311" s="6"/>
    </row>
    <row r="12312" spans="26:26" x14ac:dyDescent="0.3">
      <c r="Z12312" s="6"/>
    </row>
    <row r="12313" spans="26:26" x14ac:dyDescent="0.3">
      <c r="Z12313" s="6"/>
    </row>
    <row r="12314" spans="26:26" x14ac:dyDescent="0.3">
      <c r="Z12314" s="6"/>
    </row>
    <row r="12315" spans="26:26" x14ac:dyDescent="0.3">
      <c r="Z12315" s="6"/>
    </row>
    <row r="12316" spans="26:26" x14ac:dyDescent="0.3">
      <c r="Z12316" s="6"/>
    </row>
    <row r="12317" spans="26:26" x14ac:dyDescent="0.3">
      <c r="Z12317" s="6"/>
    </row>
    <row r="12318" spans="26:26" x14ac:dyDescent="0.3">
      <c r="Z12318" s="6"/>
    </row>
    <row r="12319" spans="26:26" x14ac:dyDescent="0.3">
      <c r="Z12319" s="6"/>
    </row>
    <row r="12320" spans="26:26" x14ac:dyDescent="0.3">
      <c r="Z12320" s="6"/>
    </row>
    <row r="12321" spans="26:26" x14ac:dyDescent="0.3">
      <c r="Z12321" s="6"/>
    </row>
    <row r="12322" spans="26:26" x14ac:dyDescent="0.3">
      <c r="Z12322" s="6"/>
    </row>
    <row r="12323" spans="26:26" x14ac:dyDescent="0.3">
      <c r="Z12323" s="6"/>
    </row>
    <row r="12324" spans="26:26" x14ac:dyDescent="0.3">
      <c r="Z12324" s="6"/>
    </row>
    <row r="12325" spans="26:26" x14ac:dyDescent="0.3">
      <c r="Z12325" s="6"/>
    </row>
    <row r="12326" spans="26:26" x14ac:dyDescent="0.3">
      <c r="Z12326" s="6"/>
    </row>
    <row r="12327" spans="26:26" x14ac:dyDescent="0.3">
      <c r="Z12327" s="6"/>
    </row>
    <row r="12328" spans="26:26" x14ac:dyDescent="0.3">
      <c r="Z12328" s="6"/>
    </row>
    <row r="12329" spans="26:26" x14ac:dyDescent="0.3">
      <c r="Z12329" s="6"/>
    </row>
    <row r="12330" spans="26:26" x14ac:dyDescent="0.3">
      <c r="Z12330" s="6"/>
    </row>
    <row r="12331" spans="26:26" x14ac:dyDescent="0.3">
      <c r="Z12331" s="6"/>
    </row>
    <row r="12332" spans="26:26" x14ac:dyDescent="0.3">
      <c r="Z12332" s="6"/>
    </row>
    <row r="12333" spans="26:26" x14ac:dyDescent="0.3">
      <c r="Z12333" s="6"/>
    </row>
    <row r="12334" spans="26:26" x14ac:dyDescent="0.3">
      <c r="Z12334" s="6"/>
    </row>
    <row r="12335" spans="26:26" x14ac:dyDescent="0.3">
      <c r="Z12335" s="6"/>
    </row>
    <row r="12336" spans="26:26" x14ac:dyDescent="0.3">
      <c r="Z12336" s="6"/>
    </row>
    <row r="12337" spans="26:26" x14ac:dyDescent="0.3">
      <c r="Z12337" s="6"/>
    </row>
    <row r="12338" spans="26:26" x14ac:dyDescent="0.3">
      <c r="Z12338" s="6"/>
    </row>
    <row r="12339" spans="26:26" x14ac:dyDescent="0.3">
      <c r="Z12339" s="6"/>
    </row>
    <row r="12340" spans="26:26" x14ac:dyDescent="0.3">
      <c r="Z12340" s="6"/>
    </row>
    <row r="12341" spans="26:26" x14ac:dyDescent="0.3">
      <c r="Z12341" s="6"/>
    </row>
    <row r="12342" spans="26:26" x14ac:dyDescent="0.3">
      <c r="Z12342" s="6"/>
    </row>
    <row r="12343" spans="26:26" x14ac:dyDescent="0.3">
      <c r="Z12343" s="6"/>
    </row>
    <row r="12344" spans="26:26" x14ac:dyDescent="0.3">
      <c r="Z12344" s="6"/>
    </row>
    <row r="12345" spans="26:26" x14ac:dyDescent="0.3">
      <c r="Z12345" s="6"/>
    </row>
    <row r="12346" spans="26:26" x14ac:dyDescent="0.3">
      <c r="Z12346" s="6"/>
    </row>
    <row r="12347" spans="26:26" x14ac:dyDescent="0.3">
      <c r="Z12347" s="6"/>
    </row>
    <row r="12348" spans="26:26" x14ac:dyDescent="0.3">
      <c r="Z12348" s="6"/>
    </row>
    <row r="12349" spans="26:26" x14ac:dyDescent="0.3">
      <c r="Z12349" s="6"/>
    </row>
    <row r="12350" spans="26:26" x14ac:dyDescent="0.3">
      <c r="Z12350" s="6"/>
    </row>
    <row r="12351" spans="26:26" x14ac:dyDescent="0.3">
      <c r="Z12351" s="6"/>
    </row>
    <row r="12352" spans="26:26" x14ac:dyDescent="0.3">
      <c r="Z12352" s="6"/>
    </row>
    <row r="12353" spans="26:26" x14ac:dyDescent="0.3">
      <c r="Z12353" s="6"/>
    </row>
    <row r="12354" spans="26:26" x14ac:dyDescent="0.3">
      <c r="Z12354" s="6"/>
    </row>
    <row r="12355" spans="26:26" x14ac:dyDescent="0.3">
      <c r="Z12355" s="6"/>
    </row>
    <row r="12356" spans="26:26" x14ac:dyDescent="0.3">
      <c r="Z12356" s="6"/>
    </row>
    <row r="12357" spans="26:26" x14ac:dyDescent="0.3">
      <c r="Z12357" s="6"/>
    </row>
    <row r="12358" spans="26:26" x14ac:dyDescent="0.3">
      <c r="Z12358" s="6"/>
    </row>
    <row r="12359" spans="26:26" x14ac:dyDescent="0.3">
      <c r="Z12359" s="6"/>
    </row>
    <row r="12360" spans="26:26" x14ac:dyDescent="0.3">
      <c r="Z12360" s="6"/>
    </row>
    <row r="12361" spans="26:26" x14ac:dyDescent="0.3">
      <c r="Z12361" s="6"/>
    </row>
    <row r="12362" spans="26:26" x14ac:dyDescent="0.3">
      <c r="Z12362" s="6"/>
    </row>
    <row r="12363" spans="26:26" x14ac:dyDescent="0.3">
      <c r="Z12363" s="6"/>
    </row>
    <row r="12364" spans="26:26" x14ac:dyDescent="0.3">
      <c r="Z12364" s="6"/>
    </row>
    <row r="12365" spans="26:26" x14ac:dyDescent="0.3">
      <c r="Z12365" s="6"/>
    </row>
    <row r="12366" spans="26:26" x14ac:dyDescent="0.3">
      <c r="Z12366" s="6"/>
    </row>
    <row r="12367" spans="26:26" x14ac:dyDescent="0.3">
      <c r="Z12367" s="6"/>
    </row>
    <row r="12368" spans="26:26" x14ac:dyDescent="0.3">
      <c r="Z12368" s="6"/>
    </row>
    <row r="12369" spans="26:26" x14ac:dyDescent="0.3">
      <c r="Z12369" s="6"/>
    </row>
    <row r="12370" spans="26:26" x14ac:dyDescent="0.3">
      <c r="Z12370" s="6"/>
    </row>
    <row r="12371" spans="26:26" x14ac:dyDescent="0.3">
      <c r="Z12371" s="6"/>
    </row>
    <row r="12372" spans="26:26" x14ac:dyDescent="0.3">
      <c r="Z12372" s="6"/>
    </row>
    <row r="12373" spans="26:26" x14ac:dyDescent="0.3">
      <c r="Z12373" s="6"/>
    </row>
    <row r="12374" spans="26:26" x14ac:dyDescent="0.3">
      <c r="Z12374" s="6"/>
    </row>
    <row r="12375" spans="26:26" x14ac:dyDescent="0.3">
      <c r="Z12375" s="6"/>
    </row>
    <row r="12376" spans="26:26" x14ac:dyDescent="0.3">
      <c r="Z12376" s="6"/>
    </row>
    <row r="12377" spans="26:26" x14ac:dyDescent="0.3">
      <c r="Z12377" s="6"/>
    </row>
    <row r="12378" spans="26:26" x14ac:dyDescent="0.3">
      <c r="Z12378" s="6"/>
    </row>
    <row r="12379" spans="26:26" x14ac:dyDescent="0.3">
      <c r="Z12379" s="6"/>
    </row>
    <row r="12380" spans="26:26" x14ac:dyDescent="0.3">
      <c r="Z12380" s="6"/>
    </row>
    <row r="12381" spans="26:26" x14ac:dyDescent="0.3">
      <c r="Z12381" s="6"/>
    </row>
    <row r="12382" spans="26:26" x14ac:dyDescent="0.3">
      <c r="Z12382" s="6"/>
    </row>
    <row r="12383" spans="26:26" x14ac:dyDescent="0.3">
      <c r="Z12383" s="6"/>
    </row>
    <row r="12384" spans="26:26" x14ac:dyDescent="0.3">
      <c r="Z12384" s="6"/>
    </row>
    <row r="12385" spans="26:26" x14ac:dyDescent="0.3">
      <c r="Z12385" s="6"/>
    </row>
    <row r="12386" spans="26:26" x14ac:dyDescent="0.3">
      <c r="Z12386" s="6"/>
    </row>
    <row r="12387" spans="26:26" x14ac:dyDescent="0.3">
      <c r="Z12387" s="6"/>
    </row>
    <row r="12388" spans="26:26" x14ac:dyDescent="0.3">
      <c r="Z12388" s="6"/>
    </row>
    <row r="12389" spans="26:26" x14ac:dyDescent="0.3">
      <c r="Z12389" s="6"/>
    </row>
    <row r="12390" spans="26:26" x14ac:dyDescent="0.3">
      <c r="Z12390" s="6"/>
    </row>
    <row r="12391" spans="26:26" x14ac:dyDescent="0.3">
      <c r="Z12391" s="6"/>
    </row>
    <row r="12392" spans="26:26" x14ac:dyDescent="0.3">
      <c r="Z12392" s="6"/>
    </row>
    <row r="12393" spans="26:26" x14ac:dyDescent="0.3">
      <c r="Z12393" s="6"/>
    </row>
    <row r="12394" spans="26:26" x14ac:dyDescent="0.3">
      <c r="Z12394" s="6"/>
    </row>
    <row r="12395" spans="26:26" x14ac:dyDescent="0.3">
      <c r="Z12395" s="6"/>
    </row>
    <row r="12396" spans="26:26" x14ac:dyDescent="0.3">
      <c r="Z12396" s="6"/>
    </row>
    <row r="12397" spans="26:26" x14ac:dyDescent="0.3">
      <c r="Z12397" s="6"/>
    </row>
    <row r="12398" spans="26:26" x14ac:dyDescent="0.3">
      <c r="Z12398" s="6"/>
    </row>
    <row r="12399" spans="26:26" x14ac:dyDescent="0.3">
      <c r="Z12399" s="6"/>
    </row>
    <row r="12400" spans="26:26" x14ac:dyDescent="0.3">
      <c r="Z12400" s="6"/>
    </row>
    <row r="12401" spans="26:26" x14ac:dyDescent="0.3">
      <c r="Z12401" s="6"/>
    </row>
    <row r="12402" spans="26:26" x14ac:dyDescent="0.3">
      <c r="Z12402" s="6"/>
    </row>
    <row r="12403" spans="26:26" x14ac:dyDescent="0.3">
      <c r="Z12403" s="6"/>
    </row>
    <row r="12404" spans="26:26" x14ac:dyDescent="0.3">
      <c r="Z12404" s="6"/>
    </row>
    <row r="12405" spans="26:26" x14ac:dyDescent="0.3">
      <c r="Z12405" s="6"/>
    </row>
    <row r="12406" spans="26:26" x14ac:dyDescent="0.3">
      <c r="Z12406" s="6"/>
    </row>
    <row r="12407" spans="26:26" x14ac:dyDescent="0.3">
      <c r="Z12407" s="6"/>
    </row>
    <row r="12408" spans="26:26" x14ac:dyDescent="0.3">
      <c r="Z12408" s="6"/>
    </row>
    <row r="12409" spans="26:26" x14ac:dyDescent="0.3">
      <c r="Z12409" s="6"/>
    </row>
    <row r="12410" spans="26:26" x14ac:dyDescent="0.3">
      <c r="Z12410" s="6"/>
    </row>
    <row r="12411" spans="26:26" x14ac:dyDescent="0.3">
      <c r="Z12411" s="6"/>
    </row>
    <row r="12412" spans="26:26" x14ac:dyDescent="0.3">
      <c r="Z12412" s="6"/>
    </row>
    <row r="12413" spans="26:26" x14ac:dyDescent="0.3">
      <c r="Z12413" s="6"/>
    </row>
    <row r="12414" spans="26:26" x14ac:dyDescent="0.3">
      <c r="Z12414" s="6"/>
    </row>
    <row r="12415" spans="26:26" x14ac:dyDescent="0.3">
      <c r="Z12415" s="6"/>
    </row>
    <row r="12416" spans="26:26" x14ac:dyDescent="0.3">
      <c r="Z12416" s="6"/>
    </row>
    <row r="12417" spans="26:26" x14ac:dyDescent="0.3">
      <c r="Z12417" s="6"/>
    </row>
    <row r="12418" spans="26:26" x14ac:dyDescent="0.3">
      <c r="Z12418" s="6"/>
    </row>
    <row r="12419" spans="26:26" x14ac:dyDescent="0.3">
      <c r="Z12419" s="6"/>
    </row>
    <row r="12420" spans="26:26" x14ac:dyDescent="0.3">
      <c r="Z12420" s="6"/>
    </row>
    <row r="12421" spans="26:26" x14ac:dyDescent="0.3">
      <c r="Z12421" s="6"/>
    </row>
    <row r="12422" spans="26:26" x14ac:dyDescent="0.3">
      <c r="Z12422" s="6"/>
    </row>
    <row r="12423" spans="26:26" x14ac:dyDescent="0.3">
      <c r="Z12423" s="6"/>
    </row>
    <row r="12424" spans="26:26" x14ac:dyDescent="0.3">
      <c r="Z12424" s="6"/>
    </row>
    <row r="12425" spans="26:26" x14ac:dyDescent="0.3">
      <c r="Z12425" s="6"/>
    </row>
    <row r="12426" spans="26:26" x14ac:dyDescent="0.3">
      <c r="Z12426" s="6"/>
    </row>
    <row r="12427" spans="26:26" x14ac:dyDescent="0.3">
      <c r="Z12427" s="6"/>
    </row>
    <row r="12428" spans="26:26" x14ac:dyDescent="0.3">
      <c r="Z12428" s="6"/>
    </row>
    <row r="12429" spans="26:26" x14ac:dyDescent="0.3">
      <c r="Z12429" s="6"/>
    </row>
    <row r="12430" spans="26:26" x14ac:dyDescent="0.3">
      <c r="Z12430" s="6"/>
    </row>
    <row r="12431" spans="26:26" x14ac:dyDescent="0.3">
      <c r="Z12431" s="6"/>
    </row>
    <row r="12432" spans="26:26" x14ac:dyDescent="0.3">
      <c r="Z12432" s="6"/>
    </row>
    <row r="12433" spans="26:26" x14ac:dyDescent="0.3">
      <c r="Z12433" s="6"/>
    </row>
    <row r="12434" spans="26:26" x14ac:dyDescent="0.3">
      <c r="Z12434" s="6"/>
    </row>
    <row r="12435" spans="26:26" x14ac:dyDescent="0.3">
      <c r="Z12435" s="6"/>
    </row>
    <row r="12436" spans="26:26" x14ac:dyDescent="0.3">
      <c r="Z12436" s="6"/>
    </row>
    <row r="12437" spans="26:26" x14ac:dyDescent="0.3">
      <c r="Z12437" s="6"/>
    </row>
    <row r="12438" spans="26:26" x14ac:dyDescent="0.3">
      <c r="Z12438" s="6"/>
    </row>
    <row r="12439" spans="26:26" x14ac:dyDescent="0.3">
      <c r="Z12439" s="6"/>
    </row>
    <row r="12440" spans="26:26" x14ac:dyDescent="0.3">
      <c r="Z12440" s="6"/>
    </row>
    <row r="12441" spans="26:26" x14ac:dyDescent="0.3">
      <c r="Z12441" s="6"/>
    </row>
    <row r="12442" spans="26:26" x14ac:dyDescent="0.3">
      <c r="Z12442" s="6"/>
    </row>
    <row r="12443" spans="26:26" x14ac:dyDescent="0.3">
      <c r="Z12443" s="6"/>
    </row>
    <row r="12444" spans="26:26" x14ac:dyDescent="0.3">
      <c r="Z12444" s="6"/>
    </row>
    <row r="12445" spans="26:26" x14ac:dyDescent="0.3">
      <c r="Z12445" s="6"/>
    </row>
    <row r="12446" spans="26:26" x14ac:dyDescent="0.3">
      <c r="Z12446" s="6"/>
    </row>
    <row r="12447" spans="26:26" x14ac:dyDescent="0.3">
      <c r="Z12447" s="6"/>
    </row>
    <row r="12448" spans="26:26" x14ac:dyDescent="0.3">
      <c r="Z12448" s="6"/>
    </row>
    <row r="12449" spans="26:26" x14ac:dyDescent="0.3">
      <c r="Z12449" s="6"/>
    </row>
    <row r="12450" spans="26:26" x14ac:dyDescent="0.3">
      <c r="Z12450" s="6"/>
    </row>
    <row r="12451" spans="26:26" x14ac:dyDescent="0.3">
      <c r="Z12451" s="6"/>
    </row>
    <row r="12452" spans="26:26" x14ac:dyDescent="0.3">
      <c r="Z12452" s="6"/>
    </row>
    <row r="12453" spans="26:26" x14ac:dyDescent="0.3">
      <c r="Z12453" s="6"/>
    </row>
    <row r="12454" spans="26:26" x14ac:dyDescent="0.3">
      <c r="Z12454" s="6"/>
    </row>
    <row r="12455" spans="26:26" x14ac:dyDescent="0.3">
      <c r="Z12455" s="6"/>
    </row>
    <row r="12456" spans="26:26" x14ac:dyDescent="0.3">
      <c r="Z12456" s="6"/>
    </row>
    <row r="12457" spans="26:26" x14ac:dyDescent="0.3">
      <c r="Z12457" s="6"/>
    </row>
    <row r="12458" spans="26:26" x14ac:dyDescent="0.3">
      <c r="Z12458" s="6"/>
    </row>
    <row r="12459" spans="26:26" x14ac:dyDescent="0.3">
      <c r="Z12459" s="6"/>
    </row>
    <row r="12460" spans="26:26" x14ac:dyDescent="0.3">
      <c r="Z12460" s="6"/>
    </row>
    <row r="12461" spans="26:26" x14ac:dyDescent="0.3">
      <c r="Z12461" s="6"/>
    </row>
    <row r="12462" spans="26:26" x14ac:dyDescent="0.3">
      <c r="Z12462" s="6"/>
    </row>
    <row r="12463" spans="26:26" x14ac:dyDescent="0.3">
      <c r="Z12463" s="6"/>
    </row>
    <row r="12464" spans="26:26" x14ac:dyDescent="0.3">
      <c r="Z12464" s="6"/>
    </row>
    <row r="12465" spans="26:26" x14ac:dyDescent="0.3">
      <c r="Z12465" s="6"/>
    </row>
    <row r="12466" spans="26:26" x14ac:dyDescent="0.3">
      <c r="Z12466" s="6"/>
    </row>
    <row r="12467" spans="26:26" x14ac:dyDescent="0.3">
      <c r="Z12467" s="6"/>
    </row>
    <row r="12468" spans="26:26" x14ac:dyDescent="0.3">
      <c r="Z12468" s="6"/>
    </row>
    <row r="12469" spans="26:26" x14ac:dyDescent="0.3">
      <c r="Z12469" s="6"/>
    </row>
    <row r="12470" spans="26:26" x14ac:dyDescent="0.3">
      <c r="Z12470" s="6"/>
    </row>
    <row r="12471" spans="26:26" x14ac:dyDescent="0.3">
      <c r="Z12471" s="6"/>
    </row>
    <row r="12472" spans="26:26" x14ac:dyDescent="0.3">
      <c r="Z12472" s="6"/>
    </row>
    <row r="12473" spans="26:26" x14ac:dyDescent="0.3">
      <c r="Z12473" s="6"/>
    </row>
    <row r="12474" spans="26:26" x14ac:dyDescent="0.3">
      <c r="Z12474" s="6"/>
    </row>
    <row r="12475" spans="26:26" x14ac:dyDescent="0.3">
      <c r="Z12475" s="6"/>
    </row>
    <row r="12476" spans="26:26" x14ac:dyDescent="0.3">
      <c r="Z12476" s="6"/>
    </row>
    <row r="12477" spans="26:26" x14ac:dyDescent="0.3">
      <c r="Z12477" s="6"/>
    </row>
    <row r="12478" spans="26:26" x14ac:dyDescent="0.3">
      <c r="Z12478" s="6"/>
    </row>
    <row r="12479" spans="26:26" x14ac:dyDescent="0.3">
      <c r="Z12479" s="6"/>
    </row>
    <row r="12480" spans="26:26" x14ac:dyDescent="0.3">
      <c r="Z12480" s="6"/>
    </row>
    <row r="12481" spans="26:26" x14ac:dyDescent="0.3">
      <c r="Z12481" s="6"/>
    </row>
    <row r="12482" spans="26:26" x14ac:dyDescent="0.3">
      <c r="Z12482" s="6"/>
    </row>
    <row r="12483" spans="26:26" x14ac:dyDescent="0.3">
      <c r="Z12483" s="6"/>
    </row>
    <row r="12484" spans="26:26" x14ac:dyDescent="0.3">
      <c r="Z12484" s="6"/>
    </row>
    <row r="12485" spans="26:26" x14ac:dyDescent="0.3">
      <c r="Z12485" s="6"/>
    </row>
    <row r="12486" spans="26:26" x14ac:dyDescent="0.3">
      <c r="Z12486" s="6"/>
    </row>
    <row r="12487" spans="26:26" x14ac:dyDescent="0.3">
      <c r="Z12487" s="6"/>
    </row>
    <row r="12488" spans="26:26" x14ac:dyDescent="0.3">
      <c r="Z12488" s="6"/>
    </row>
    <row r="12489" spans="26:26" x14ac:dyDescent="0.3">
      <c r="Z12489" s="6"/>
    </row>
    <row r="12490" spans="26:26" x14ac:dyDescent="0.3">
      <c r="Z12490" s="6"/>
    </row>
    <row r="12491" spans="26:26" x14ac:dyDescent="0.3">
      <c r="Z12491" s="6"/>
    </row>
    <row r="12492" spans="26:26" x14ac:dyDescent="0.3">
      <c r="Z12492" s="6"/>
    </row>
    <row r="12493" spans="26:26" x14ac:dyDescent="0.3">
      <c r="Z12493" s="6"/>
    </row>
    <row r="12494" spans="26:26" x14ac:dyDescent="0.3">
      <c r="Z12494" s="6"/>
    </row>
    <row r="12495" spans="26:26" x14ac:dyDescent="0.3">
      <c r="Z12495" s="6"/>
    </row>
    <row r="12496" spans="26:26" x14ac:dyDescent="0.3">
      <c r="Z12496" s="6"/>
    </row>
    <row r="12497" spans="26:26" x14ac:dyDescent="0.3">
      <c r="Z12497" s="6"/>
    </row>
    <row r="12498" spans="26:26" x14ac:dyDescent="0.3">
      <c r="Z12498" s="6"/>
    </row>
    <row r="12499" spans="26:26" x14ac:dyDescent="0.3">
      <c r="Z12499" s="6"/>
    </row>
    <row r="12500" spans="26:26" x14ac:dyDescent="0.3">
      <c r="Z12500" s="6"/>
    </row>
    <row r="12501" spans="26:26" x14ac:dyDescent="0.3">
      <c r="Z12501" s="6"/>
    </row>
    <row r="12502" spans="26:26" x14ac:dyDescent="0.3">
      <c r="Z12502" s="6"/>
    </row>
    <row r="12503" spans="26:26" x14ac:dyDescent="0.3">
      <c r="Z12503" s="6"/>
    </row>
    <row r="12504" spans="26:26" x14ac:dyDescent="0.3">
      <c r="Z12504" s="6"/>
    </row>
    <row r="12505" spans="26:26" x14ac:dyDescent="0.3">
      <c r="Z12505" s="6"/>
    </row>
    <row r="12506" spans="26:26" x14ac:dyDescent="0.3">
      <c r="Z12506" s="6"/>
    </row>
    <row r="12507" spans="26:26" x14ac:dyDescent="0.3">
      <c r="Z12507" s="6"/>
    </row>
    <row r="12508" spans="26:26" x14ac:dyDescent="0.3">
      <c r="Z12508" s="6"/>
    </row>
    <row r="12509" spans="26:26" x14ac:dyDescent="0.3">
      <c r="Z12509" s="6"/>
    </row>
    <row r="12510" spans="26:26" x14ac:dyDescent="0.3">
      <c r="Z12510" s="6"/>
    </row>
    <row r="12511" spans="26:26" x14ac:dyDescent="0.3">
      <c r="Z12511" s="6"/>
    </row>
    <row r="12512" spans="26:26" x14ac:dyDescent="0.3">
      <c r="Z12512" s="6"/>
    </row>
    <row r="12513" spans="26:26" x14ac:dyDescent="0.3">
      <c r="Z12513" s="6"/>
    </row>
    <row r="12514" spans="26:26" x14ac:dyDescent="0.3">
      <c r="Z12514" s="6"/>
    </row>
    <row r="12515" spans="26:26" x14ac:dyDescent="0.3">
      <c r="Z12515" s="6"/>
    </row>
    <row r="12516" spans="26:26" x14ac:dyDescent="0.3">
      <c r="Z12516" s="6"/>
    </row>
    <row r="12517" spans="26:26" x14ac:dyDescent="0.3">
      <c r="Z12517" s="6"/>
    </row>
    <row r="12518" spans="26:26" x14ac:dyDescent="0.3">
      <c r="Z12518" s="6"/>
    </row>
    <row r="12519" spans="26:26" x14ac:dyDescent="0.3">
      <c r="Z12519" s="6"/>
    </row>
    <row r="12520" spans="26:26" x14ac:dyDescent="0.3">
      <c r="Z12520" s="6"/>
    </row>
    <row r="12521" spans="26:26" x14ac:dyDescent="0.3">
      <c r="Z12521" s="6"/>
    </row>
    <row r="12522" spans="26:26" x14ac:dyDescent="0.3">
      <c r="Z12522" s="6"/>
    </row>
    <row r="12523" spans="26:26" x14ac:dyDescent="0.3">
      <c r="Z12523" s="6"/>
    </row>
    <row r="12524" spans="26:26" x14ac:dyDescent="0.3">
      <c r="Z12524" s="6"/>
    </row>
    <row r="12525" spans="26:26" x14ac:dyDescent="0.3">
      <c r="Z12525" s="6"/>
    </row>
    <row r="12526" spans="26:26" x14ac:dyDescent="0.3">
      <c r="Z12526" s="6"/>
    </row>
    <row r="12527" spans="26:26" x14ac:dyDescent="0.3">
      <c r="Z12527" s="6"/>
    </row>
    <row r="12528" spans="26:26" x14ac:dyDescent="0.3">
      <c r="Z12528" s="6"/>
    </row>
    <row r="12529" spans="26:26" x14ac:dyDescent="0.3">
      <c r="Z12529" s="6"/>
    </row>
    <row r="12530" spans="26:26" x14ac:dyDescent="0.3">
      <c r="Z12530" s="6"/>
    </row>
    <row r="12531" spans="26:26" x14ac:dyDescent="0.3">
      <c r="Z12531" s="6"/>
    </row>
    <row r="12532" spans="26:26" x14ac:dyDescent="0.3">
      <c r="Z12532" s="6"/>
    </row>
    <row r="12533" spans="26:26" x14ac:dyDescent="0.3">
      <c r="Z12533" s="6"/>
    </row>
    <row r="12534" spans="26:26" x14ac:dyDescent="0.3">
      <c r="Z12534" s="6"/>
    </row>
    <row r="12535" spans="26:26" x14ac:dyDescent="0.3">
      <c r="Z12535" s="6"/>
    </row>
    <row r="12536" spans="26:26" x14ac:dyDescent="0.3">
      <c r="Z12536" s="6"/>
    </row>
    <row r="12537" spans="26:26" x14ac:dyDescent="0.3">
      <c r="Z12537" s="6"/>
    </row>
    <row r="12538" spans="26:26" x14ac:dyDescent="0.3">
      <c r="Z12538" s="6"/>
    </row>
    <row r="12539" spans="26:26" x14ac:dyDescent="0.3">
      <c r="Z12539" s="6"/>
    </row>
    <row r="12540" spans="26:26" x14ac:dyDescent="0.3">
      <c r="Z12540" s="6"/>
    </row>
    <row r="12541" spans="26:26" x14ac:dyDescent="0.3">
      <c r="Z12541" s="6"/>
    </row>
    <row r="12542" spans="26:26" x14ac:dyDescent="0.3">
      <c r="Z12542" s="6"/>
    </row>
    <row r="12543" spans="26:26" x14ac:dyDescent="0.3">
      <c r="Z12543" s="6"/>
    </row>
    <row r="12544" spans="26:26" x14ac:dyDescent="0.3">
      <c r="Z12544" s="6"/>
    </row>
    <row r="12545" spans="26:26" x14ac:dyDescent="0.3">
      <c r="Z12545" s="6"/>
    </row>
    <row r="12546" spans="26:26" x14ac:dyDescent="0.3">
      <c r="Z12546" s="6"/>
    </row>
    <row r="12547" spans="26:26" x14ac:dyDescent="0.3">
      <c r="Z12547" s="6"/>
    </row>
    <row r="12548" spans="26:26" x14ac:dyDescent="0.3">
      <c r="Z12548" s="6"/>
    </row>
    <row r="12549" spans="26:26" x14ac:dyDescent="0.3">
      <c r="Z12549" s="6"/>
    </row>
    <row r="12550" spans="26:26" x14ac:dyDescent="0.3">
      <c r="Z12550" s="6"/>
    </row>
    <row r="12551" spans="26:26" x14ac:dyDescent="0.3">
      <c r="Z12551" s="6"/>
    </row>
    <row r="12552" spans="26:26" x14ac:dyDescent="0.3">
      <c r="Z12552" s="6"/>
    </row>
    <row r="12553" spans="26:26" x14ac:dyDescent="0.3">
      <c r="Z12553" s="6"/>
    </row>
    <row r="12554" spans="26:26" x14ac:dyDescent="0.3">
      <c r="Z12554" s="6"/>
    </row>
    <row r="12555" spans="26:26" x14ac:dyDescent="0.3">
      <c r="Z12555" s="6"/>
    </row>
    <row r="12556" spans="26:26" x14ac:dyDescent="0.3">
      <c r="Z12556" s="6"/>
    </row>
    <row r="12557" spans="26:26" x14ac:dyDescent="0.3">
      <c r="Z12557" s="6"/>
    </row>
    <row r="12558" spans="26:26" x14ac:dyDescent="0.3">
      <c r="Z12558" s="6"/>
    </row>
    <row r="12559" spans="26:26" x14ac:dyDescent="0.3">
      <c r="Z12559" s="6"/>
    </row>
    <row r="12560" spans="26:26" x14ac:dyDescent="0.3">
      <c r="Z12560" s="6"/>
    </row>
    <row r="12561" spans="26:26" x14ac:dyDescent="0.3">
      <c r="Z12561" s="6"/>
    </row>
    <row r="12562" spans="26:26" x14ac:dyDescent="0.3">
      <c r="Z12562" s="6"/>
    </row>
    <row r="12563" spans="26:26" x14ac:dyDescent="0.3">
      <c r="Z12563" s="6"/>
    </row>
    <row r="12564" spans="26:26" x14ac:dyDescent="0.3">
      <c r="Z12564" s="6"/>
    </row>
    <row r="12565" spans="26:26" x14ac:dyDescent="0.3">
      <c r="Z12565" s="6"/>
    </row>
    <row r="12566" spans="26:26" x14ac:dyDescent="0.3">
      <c r="Z12566" s="6"/>
    </row>
    <row r="12567" spans="26:26" x14ac:dyDescent="0.3">
      <c r="Z12567" s="6"/>
    </row>
    <row r="12568" spans="26:26" x14ac:dyDescent="0.3">
      <c r="Z12568" s="6"/>
    </row>
    <row r="12569" spans="26:26" x14ac:dyDescent="0.3">
      <c r="Z12569" s="6"/>
    </row>
    <row r="12570" spans="26:26" x14ac:dyDescent="0.3">
      <c r="Z12570" s="6"/>
    </row>
    <row r="12571" spans="26:26" x14ac:dyDescent="0.3">
      <c r="Z12571" s="6"/>
    </row>
    <row r="12572" spans="26:26" x14ac:dyDescent="0.3">
      <c r="Z12572" s="6"/>
    </row>
    <row r="12573" spans="26:26" x14ac:dyDescent="0.3">
      <c r="Z12573" s="6"/>
    </row>
    <row r="12574" spans="26:26" x14ac:dyDescent="0.3">
      <c r="Z12574" s="6"/>
    </row>
    <row r="12575" spans="26:26" x14ac:dyDescent="0.3">
      <c r="Z12575" s="6"/>
    </row>
    <row r="12576" spans="26:26" x14ac:dyDescent="0.3">
      <c r="Z12576" s="6"/>
    </row>
    <row r="12577" spans="26:26" x14ac:dyDescent="0.3">
      <c r="Z12577" s="6"/>
    </row>
    <row r="12578" spans="26:26" x14ac:dyDescent="0.3">
      <c r="Z12578" s="6"/>
    </row>
    <row r="12579" spans="26:26" x14ac:dyDescent="0.3">
      <c r="Z12579" s="6"/>
    </row>
    <row r="12580" spans="26:26" x14ac:dyDescent="0.3">
      <c r="Z12580" s="6"/>
    </row>
    <row r="12581" spans="26:26" x14ac:dyDescent="0.3">
      <c r="Z12581" s="6"/>
    </row>
    <row r="12582" spans="26:26" x14ac:dyDescent="0.3">
      <c r="Z12582" s="6"/>
    </row>
    <row r="12583" spans="26:26" x14ac:dyDescent="0.3">
      <c r="Z12583" s="6"/>
    </row>
    <row r="12584" spans="26:26" x14ac:dyDescent="0.3">
      <c r="Z12584" s="6"/>
    </row>
    <row r="12585" spans="26:26" x14ac:dyDescent="0.3">
      <c r="Z12585" s="6"/>
    </row>
    <row r="12586" spans="26:26" x14ac:dyDescent="0.3">
      <c r="Z12586" s="6"/>
    </row>
    <row r="12587" spans="26:26" x14ac:dyDescent="0.3">
      <c r="Z12587" s="6"/>
    </row>
    <row r="12588" spans="26:26" x14ac:dyDescent="0.3">
      <c r="Z12588" s="6"/>
    </row>
    <row r="12589" spans="26:26" x14ac:dyDescent="0.3">
      <c r="Z12589" s="6"/>
    </row>
    <row r="12590" spans="26:26" x14ac:dyDescent="0.3">
      <c r="Z12590" s="6"/>
    </row>
    <row r="12591" spans="26:26" x14ac:dyDescent="0.3">
      <c r="Z12591" s="6"/>
    </row>
    <row r="12592" spans="26:26" x14ac:dyDescent="0.3">
      <c r="Z12592" s="6"/>
    </row>
    <row r="12593" spans="26:26" x14ac:dyDescent="0.3">
      <c r="Z12593" s="6"/>
    </row>
    <row r="12594" spans="26:26" x14ac:dyDescent="0.3">
      <c r="Z12594" s="6"/>
    </row>
    <row r="12595" spans="26:26" x14ac:dyDescent="0.3">
      <c r="Z12595" s="6"/>
    </row>
    <row r="12596" spans="26:26" x14ac:dyDescent="0.3">
      <c r="Z12596" s="6"/>
    </row>
    <row r="12597" spans="26:26" x14ac:dyDescent="0.3">
      <c r="Z12597" s="6"/>
    </row>
    <row r="12598" spans="26:26" x14ac:dyDescent="0.3">
      <c r="Z12598" s="6"/>
    </row>
    <row r="12599" spans="26:26" x14ac:dyDescent="0.3">
      <c r="Z12599" s="6"/>
    </row>
    <row r="12600" spans="26:26" x14ac:dyDescent="0.3">
      <c r="Z12600" s="6"/>
    </row>
    <row r="12601" spans="26:26" x14ac:dyDescent="0.3">
      <c r="Z12601" s="6"/>
    </row>
    <row r="12602" spans="26:26" x14ac:dyDescent="0.3">
      <c r="Z12602" s="6"/>
    </row>
    <row r="12603" spans="26:26" x14ac:dyDescent="0.3">
      <c r="Z12603" s="6"/>
    </row>
    <row r="12604" spans="26:26" x14ac:dyDescent="0.3">
      <c r="Z12604" s="6"/>
    </row>
    <row r="12605" spans="26:26" x14ac:dyDescent="0.3">
      <c r="Z12605" s="6"/>
    </row>
    <row r="12606" spans="26:26" x14ac:dyDescent="0.3">
      <c r="Z12606" s="6"/>
    </row>
    <row r="12607" spans="26:26" x14ac:dyDescent="0.3">
      <c r="Z12607" s="6"/>
    </row>
    <row r="12608" spans="26:26" x14ac:dyDescent="0.3">
      <c r="Z12608" s="6"/>
    </row>
    <row r="12609" spans="26:26" x14ac:dyDescent="0.3">
      <c r="Z12609" s="6"/>
    </row>
    <row r="12610" spans="26:26" x14ac:dyDescent="0.3">
      <c r="Z12610" s="6"/>
    </row>
    <row r="12611" spans="26:26" x14ac:dyDescent="0.3">
      <c r="Z12611" s="6"/>
    </row>
    <row r="12612" spans="26:26" x14ac:dyDescent="0.3">
      <c r="Z12612" s="6"/>
    </row>
    <row r="12613" spans="26:26" x14ac:dyDescent="0.3">
      <c r="Z12613" s="6"/>
    </row>
    <row r="12614" spans="26:26" x14ac:dyDescent="0.3">
      <c r="Z12614" s="6"/>
    </row>
    <row r="12615" spans="26:26" x14ac:dyDescent="0.3">
      <c r="Z12615" s="6"/>
    </row>
    <row r="12616" spans="26:26" x14ac:dyDescent="0.3">
      <c r="Z12616" s="6"/>
    </row>
    <row r="12617" spans="26:26" x14ac:dyDescent="0.3">
      <c r="Z12617" s="6"/>
    </row>
    <row r="12618" spans="26:26" x14ac:dyDescent="0.3">
      <c r="Z12618" s="6"/>
    </row>
    <row r="12619" spans="26:26" x14ac:dyDescent="0.3">
      <c r="Z12619" s="6"/>
    </row>
    <row r="12620" spans="26:26" x14ac:dyDescent="0.3">
      <c r="Z12620" s="6"/>
    </row>
    <row r="12621" spans="26:26" x14ac:dyDescent="0.3">
      <c r="Z12621" s="6"/>
    </row>
    <row r="12622" spans="26:26" x14ac:dyDescent="0.3">
      <c r="Z12622" s="6"/>
    </row>
    <row r="12623" spans="26:26" x14ac:dyDescent="0.3">
      <c r="Z12623" s="6"/>
    </row>
    <row r="12624" spans="26:26" x14ac:dyDescent="0.3">
      <c r="Z12624" s="6"/>
    </row>
    <row r="12625" spans="26:26" x14ac:dyDescent="0.3">
      <c r="Z12625" s="6"/>
    </row>
    <row r="12626" spans="26:26" x14ac:dyDescent="0.3">
      <c r="Z12626" s="6"/>
    </row>
    <row r="12627" spans="26:26" x14ac:dyDescent="0.3">
      <c r="Z12627" s="6"/>
    </row>
    <row r="12628" spans="26:26" x14ac:dyDescent="0.3">
      <c r="Z12628" s="6"/>
    </row>
    <row r="12629" spans="26:26" x14ac:dyDescent="0.3">
      <c r="Z12629" s="6"/>
    </row>
    <row r="12630" spans="26:26" x14ac:dyDescent="0.3">
      <c r="Z12630" s="6"/>
    </row>
    <row r="12631" spans="26:26" x14ac:dyDescent="0.3">
      <c r="Z12631" s="6"/>
    </row>
    <row r="12632" spans="26:26" x14ac:dyDescent="0.3">
      <c r="Z12632" s="6"/>
    </row>
    <row r="12633" spans="26:26" x14ac:dyDescent="0.3">
      <c r="Z12633" s="6"/>
    </row>
    <row r="12634" spans="26:26" x14ac:dyDescent="0.3">
      <c r="Z12634" s="6"/>
    </row>
    <row r="12635" spans="26:26" x14ac:dyDescent="0.3">
      <c r="Z12635" s="6"/>
    </row>
    <row r="12636" spans="26:26" x14ac:dyDescent="0.3">
      <c r="Z12636" s="6"/>
    </row>
    <row r="12637" spans="26:26" x14ac:dyDescent="0.3">
      <c r="Z12637" s="6"/>
    </row>
    <row r="12638" spans="26:26" x14ac:dyDescent="0.3">
      <c r="Z12638" s="6"/>
    </row>
    <row r="12639" spans="26:26" x14ac:dyDescent="0.3">
      <c r="Z12639" s="6"/>
    </row>
    <row r="12640" spans="26:26" x14ac:dyDescent="0.3">
      <c r="Z12640" s="6"/>
    </row>
    <row r="12641" spans="26:26" x14ac:dyDescent="0.3">
      <c r="Z12641" s="6"/>
    </row>
    <row r="12642" spans="26:26" x14ac:dyDescent="0.3">
      <c r="Z12642" s="6"/>
    </row>
    <row r="12643" spans="26:26" x14ac:dyDescent="0.3">
      <c r="Z12643" s="6"/>
    </row>
    <row r="12644" spans="26:26" x14ac:dyDescent="0.3">
      <c r="Z12644" s="6"/>
    </row>
    <row r="12645" spans="26:26" x14ac:dyDescent="0.3">
      <c r="Z12645" s="6"/>
    </row>
    <row r="12646" spans="26:26" x14ac:dyDescent="0.3">
      <c r="Z12646" s="6"/>
    </row>
    <row r="12647" spans="26:26" x14ac:dyDescent="0.3">
      <c r="Z12647" s="6"/>
    </row>
    <row r="12648" spans="26:26" x14ac:dyDescent="0.3">
      <c r="Z12648" s="6"/>
    </row>
    <row r="12649" spans="26:26" x14ac:dyDescent="0.3">
      <c r="Z12649" s="6"/>
    </row>
    <row r="12650" spans="26:26" x14ac:dyDescent="0.3">
      <c r="Z12650" s="6"/>
    </row>
    <row r="12651" spans="26:26" x14ac:dyDescent="0.3">
      <c r="Z12651" s="6"/>
    </row>
    <row r="12652" spans="26:26" x14ac:dyDescent="0.3">
      <c r="Z12652" s="6"/>
    </row>
    <row r="12653" spans="26:26" x14ac:dyDescent="0.3">
      <c r="Z12653" s="6"/>
    </row>
    <row r="12654" spans="26:26" x14ac:dyDescent="0.3">
      <c r="Z12654" s="6"/>
    </row>
    <row r="12655" spans="26:26" x14ac:dyDescent="0.3">
      <c r="Z12655" s="6"/>
    </row>
    <row r="12656" spans="26:26" x14ac:dyDescent="0.3">
      <c r="Z12656" s="6"/>
    </row>
    <row r="12657" spans="26:26" x14ac:dyDescent="0.3">
      <c r="Z12657" s="6"/>
    </row>
    <row r="12658" spans="26:26" x14ac:dyDescent="0.3">
      <c r="Z12658" s="6"/>
    </row>
    <row r="12659" spans="26:26" x14ac:dyDescent="0.3">
      <c r="Z12659" s="6"/>
    </row>
    <row r="12660" spans="26:26" x14ac:dyDescent="0.3">
      <c r="Z12660" s="6"/>
    </row>
    <row r="12661" spans="26:26" x14ac:dyDescent="0.3">
      <c r="Z12661" s="6"/>
    </row>
    <row r="12662" spans="26:26" x14ac:dyDescent="0.3">
      <c r="Z12662" s="6"/>
    </row>
    <row r="12663" spans="26:26" x14ac:dyDescent="0.3">
      <c r="Z12663" s="6"/>
    </row>
    <row r="12664" spans="26:26" x14ac:dyDescent="0.3">
      <c r="Z12664" s="6"/>
    </row>
    <row r="12665" spans="26:26" x14ac:dyDescent="0.3">
      <c r="Z12665" s="6"/>
    </row>
    <row r="12666" spans="26:26" x14ac:dyDescent="0.3">
      <c r="Z12666" s="6"/>
    </row>
    <row r="12667" spans="26:26" x14ac:dyDescent="0.3">
      <c r="Z12667" s="6"/>
    </row>
    <row r="12668" spans="26:26" x14ac:dyDescent="0.3">
      <c r="Z12668" s="6"/>
    </row>
    <row r="12669" spans="26:26" x14ac:dyDescent="0.3">
      <c r="Z12669" s="6"/>
    </row>
    <row r="12670" spans="26:26" x14ac:dyDescent="0.3">
      <c r="Z12670" s="6"/>
    </row>
    <row r="12671" spans="26:26" x14ac:dyDescent="0.3">
      <c r="Z12671" s="6"/>
    </row>
    <row r="12672" spans="26:26" x14ac:dyDescent="0.3">
      <c r="Z12672" s="6"/>
    </row>
    <row r="12673" spans="26:26" x14ac:dyDescent="0.3">
      <c r="Z12673" s="6"/>
    </row>
    <row r="12674" spans="26:26" x14ac:dyDescent="0.3">
      <c r="Z12674" s="6"/>
    </row>
    <row r="12675" spans="26:26" x14ac:dyDescent="0.3">
      <c r="Z12675" s="6"/>
    </row>
    <row r="12676" spans="26:26" x14ac:dyDescent="0.3">
      <c r="Z12676" s="6"/>
    </row>
    <row r="12677" spans="26:26" x14ac:dyDescent="0.3">
      <c r="Z12677" s="6"/>
    </row>
    <row r="12678" spans="26:26" x14ac:dyDescent="0.3">
      <c r="Z12678" s="6"/>
    </row>
    <row r="12679" spans="26:26" x14ac:dyDescent="0.3">
      <c r="Z12679" s="6"/>
    </row>
    <row r="12680" spans="26:26" x14ac:dyDescent="0.3">
      <c r="Z12680" s="6"/>
    </row>
    <row r="12681" spans="26:26" x14ac:dyDescent="0.3">
      <c r="Z12681" s="6"/>
    </row>
    <row r="12682" spans="26:26" x14ac:dyDescent="0.3">
      <c r="Z12682" s="6"/>
    </row>
    <row r="12683" spans="26:26" x14ac:dyDescent="0.3">
      <c r="Z12683" s="6"/>
    </row>
    <row r="12684" spans="26:26" x14ac:dyDescent="0.3">
      <c r="Z12684" s="6"/>
    </row>
    <row r="12685" spans="26:26" x14ac:dyDescent="0.3">
      <c r="Z12685" s="6"/>
    </row>
    <row r="12686" spans="26:26" x14ac:dyDescent="0.3">
      <c r="Z12686" s="6"/>
    </row>
    <row r="12687" spans="26:26" x14ac:dyDescent="0.3">
      <c r="Z12687" s="6"/>
    </row>
    <row r="12688" spans="26:26" x14ac:dyDescent="0.3">
      <c r="Z12688" s="6"/>
    </row>
    <row r="12689" spans="26:26" x14ac:dyDescent="0.3">
      <c r="Z12689" s="6"/>
    </row>
    <row r="12690" spans="26:26" x14ac:dyDescent="0.3">
      <c r="Z12690" s="6"/>
    </row>
    <row r="12691" spans="26:26" x14ac:dyDescent="0.3">
      <c r="Z12691" s="6"/>
    </row>
    <row r="12692" spans="26:26" x14ac:dyDescent="0.3">
      <c r="Z12692" s="6"/>
    </row>
    <row r="12693" spans="26:26" x14ac:dyDescent="0.3">
      <c r="Z12693" s="6"/>
    </row>
    <row r="12694" spans="26:26" x14ac:dyDescent="0.3">
      <c r="Z12694" s="6"/>
    </row>
    <row r="12695" spans="26:26" x14ac:dyDescent="0.3">
      <c r="Z12695" s="6"/>
    </row>
    <row r="12696" spans="26:26" x14ac:dyDescent="0.3">
      <c r="Z12696" s="6"/>
    </row>
    <row r="12697" spans="26:26" x14ac:dyDescent="0.3">
      <c r="Z12697" s="6"/>
    </row>
    <row r="12698" spans="26:26" x14ac:dyDescent="0.3">
      <c r="Z12698" s="6"/>
    </row>
    <row r="12699" spans="26:26" x14ac:dyDescent="0.3">
      <c r="Z12699" s="6"/>
    </row>
    <row r="12700" spans="26:26" x14ac:dyDescent="0.3">
      <c r="Z12700" s="6"/>
    </row>
    <row r="12701" spans="26:26" x14ac:dyDescent="0.3">
      <c r="Z12701" s="6"/>
    </row>
    <row r="12702" spans="26:26" x14ac:dyDescent="0.3">
      <c r="Z12702" s="6"/>
    </row>
    <row r="12703" spans="26:26" x14ac:dyDescent="0.3">
      <c r="Z12703" s="6"/>
    </row>
    <row r="12704" spans="26:26" x14ac:dyDescent="0.3">
      <c r="Z12704" s="6"/>
    </row>
    <row r="12705" spans="26:26" x14ac:dyDescent="0.3">
      <c r="Z12705" s="6"/>
    </row>
    <row r="12706" spans="26:26" x14ac:dyDescent="0.3">
      <c r="Z12706" s="6"/>
    </row>
    <row r="12707" spans="26:26" x14ac:dyDescent="0.3">
      <c r="Z12707" s="6"/>
    </row>
    <row r="12708" spans="26:26" x14ac:dyDescent="0.3">
      <c r="Z12708" s="6"/>
    </row>
    <row r="12709" spans="26:26" x14ac:dyDescent="0.3">
      <c r="Z12709" s="6"/>
    </row>
    <row r="12710" spans="26:26" x14ac:dyDescent="0.3">
      <c r="Z12710" s="6"/>
    </row>
    <row r="12711" spans="26:26" x14ac:dyDescent="0.3">
      <c r="Z12711" s="6"/>
    </row>
    <row r="12712" spans="26:26" x14ac:dyDescent="0.3">
      <c r="Z12712" s="6"/>
    </row>
    <row r="12713" spans="26:26" x14ac:dyDescent="0.3">
      <c r="Z12713" s="6"/>
    </row>
    <row r="12714" spans="26:26" x14ac:dyDescent="0.3">
      <c r="Z12714" s="6"/>
    </row>
    <row r="12715" spans="26:26" x14ac:dyDescent="0.3">
      <c r="Z12715" s="6"/>
    </row>
    <row r="12716" spans="26:26" x14ac:dyDescent="0.3">
      <c r="Z12716" s="6"/>
    </row>
    <row r="12717" spans="26:26" x14ac:dyDescent="0.3">
      <c r="Z12717" s="6"/>
    </row>
    <row r="12718" spans="26:26" x14ac:dyDescent="0.3">
      <c r="Z12718" s="6"/>
    </row>
    <row r="12719" spans="26:26" x14ac:dyDescent="0.3">
      <c r="Z12719" s="6"/>
    </row>
    <row r="12720" spans="26:26" x14ac:dyDescent="0.3">
      <c r="Z12720" s="6"/>
    </row>
    <row r="12721" spans="26:26" x14ac:dyDescent="0.3">
      <c r="Z12721" s="6"/>
    </row>
    <row r="12722" spans="26:26" x14ac:dyDescent="0.3">
      <c r="Z12722" s="6"/>
    </row>
    <row r="12723" spans="26:26" x14ac:dyDescent="0.3">
      <c r="Z12723" s="6"/>
    </row>
    <row r="12724" spans="26:26" x14ac:dyDescent="0.3">
      <c r="Z12724" s="6"/>
    </row>
    <row r="12725" spans="26:26" x14ac:dyDescent="0.3">
      <c r="Z12725" s="6"/>
    </row>
    <row r="12726" spans="26:26" x14ac:dyDescent="0.3">
      <c r="Z12726" s="6"/>
    </row>
    <row r="12727" spans="26:26" x14ac:dyDescent="0.3">
      <c r="Z12727" s="6"/>
    </row>
    <row r="12728" spans="26:26" x14ac:dyDescent="0.3">
      <c r="Z12728" s="6"/>
    </row>
    <row r="12729" spans="26:26" x14ac:dyDescent="0.3">
      <c r="Z12729" s="6"/>
    </row>
    <row r="12730" spans="26:26" x14ac:dyDescent="0.3">
      <c r="Z12730" s="6"/>
    </row>
    <row r="12731" spans="26:26" x14ac:dyDescent="0.3">
      <c r="Z12731" s="6"/>
    </row>
    <row r="12732" spans="26:26" x14ac:dyDescent="0.3">
      <c r="Z12732" s="6"/>
    </row>
    <row r="12733" spans="26:26" x14ac:dyDescent="0.3">
      <c r="Z12733" s="6"/>
    </row>
    <row r="12734" spans="26:26" x14ac:dyDescent="0.3">
      <c r="Z12734" s="6"/>
    </row>
    <row r="12735" spans="26:26" x14ac:dyDescent="0.3">
      <c r="Z12735" s="6"/>
    </row>
    <row r="12736" spans="26:26" x14ac:dyDescent="0.3">
      <c r="Z12736" s="6"/>
    </row>
    <row r="12737" spans="26:26" x14ac:dyDescent="0.3">
      <c r="Z12737" s="6"/>
    </row>
    <row r="12738" spans="26:26" x14ac:dyDescent="0.3">
      <c r="Z12738" s="6"/>
    </row>
    <row r="12739" spans="26:26" x14ac:dyDescent="0.3">
      <c r="Z12739" s="6"/>
    </row>
    <row r="12740" spans="26:26" x14ac:dyDescent="0.3">
      <c r="Z12740" s="6"/>
    </row>
    <row r="12741" spans="26:26" x14ac:dyDescent="0.3">
      <c r="Z12741" s="6"/>
    </row>
    <row r="12742" spans="26:26" x14ac:dyDescent="0.3">
      <c r="Z12742" s="6"/>
    </row>
    <row r="12743" spans="26:26" x14ac:dyDescent="0.3">
      <c r="Z12743" s="6"/>
    </row>
    <row r="12744" spans="26:26" x14ac:dyDescent="0.3">
      <c r="Z12744" s="6"/>
    </row>
    <row r="12745" spans="26:26" x14ac:dyDescent="0.3">
      <c r="Z12745" s="6"/>
    </row>
    <row r="12746" spans="26:26" x14ac:dyDescent="0.3">
      <c r="Z12746" s="6"/>
    </row>
    <row r="12747" spans="26:26" x14ac:dyDescent="0.3">
      <c r="Z12747" s="6"/>
    </row>
    <row r="12748" spans="26:26" x14ac:dyDescent="0.3">
      <c r="Z12748" s="6"/>
    </row>
    <row r="12749" spans="26:26" x14ac:dyDescent="0.3">
      <c r="Z12749" s="6"/>
    </row>
    <row r="12750" spans="26:26" x14ac:dyDescent="0.3">
      <c r="Z12750" s="6"/>
    </row>
    <row r="12751" spans="26:26" x14ac:dyDescent="0.3">
      <c r="Z12751" s="6"/>
    </row>
    <row r="12752" spans="26:26" x14ac:dyDescent="0.3">
      <c r="Z12752" s="6"/>
    </row>
    <row r="12753" spans="26:26" x14ac:dyDescent="0.3">
      <c r="Z12753" s="6"/>
    </row>
    <row r="12754" spans="26:26" x14ac:dyDescent="0.3">
      <c r="Z12754" s="6"/>
    </row>
    <row r="12755" spans="26:26" x14ac:dyDescent="0.3">
      <c r="Z12755" s="6"/>
    </row>
    <row r="12756" spans="26:26" x14ac:dyDescent="0.3">
      <c r="Z12756" s="6"/>
    </row>
    <row r="12757" spans="26:26" x14ac:dyDescent="0.3">
      <c r="Z12757" s="6"/>
    </row>
    <row r="12758" spans="26:26" x14ac:dyDescent="0.3">
      <c r="Z12758" s="6"/>
    </row>
    <row r="12759" spans="26:26" x14ac:dyDescent="0.3">
      <c r="Z12759" s="6"/>
    </row>
    <row r="12760" spans="26:26" x14ac:dyDescent="0.3">
      <c r="Z12760" s="6"/>
    </row>
    <row r="12761" spans="26:26" x14ac:dyDescent="0.3">
      <c r="Z12761" s="6"/>
    </row>
    <row r="12762" spans="26:26" x14ac:dyDescent="0.3">
      <c r="Z12762" s="6"/>
    </row>
    <row r="12763" spans="26:26" x14ac:dyDescent="0.3">
      <c r="Z12763" s="6"/>
    </row>
    <row r="12764" spans="26:26" x14ac:dyDescent="0.3">
      <c r="Z12764" s="6"/>
    </row>
    <row r="12765" spans="26:26" x14ac:dyDescent="0.3">
      <c r="Z12765" s="6"/>
    </row>
    <row r="12766" spans="26:26" x14ac:dyDescent="0.3">
      <c r="Z12766" s="6"/>
    </row>
    <row r="12767" spans="26:26" x14ac:dyDescent="0.3">
      <c r="Z12767" s="6"/>
    </row>
    <row r="12768" spans="26:26" x14ac:dyDescent="0.3">
      <c r="Z12768" s="6"/>
    </row>
    <row r="12769" spans="26:26" x14ac:dyDescent="0.3">
      <c r="Z12769" s="6"/>
    </row>
    <row r="12770" spans="26:26" x14ac:dyDescent="0.3">
      <c r="Z12770" s="6"/>
    </row>
    <row r="12771" spans="26:26" x14ac:dyDescent="0.3">
      <c r="Z12771" s="6"/>
    </row>
    <row r="12772" spans="26:26" x14ac:dyDescent="0.3">
      <c r="Z12772" s="6"/>
    </row>
    <row r="12773" spans="26:26" x14ac:dyDescent="0.3">
      <c r="Z12773" s="6"/>
    </row>
    <row r="12774" spans="26:26" x14ac:dyDescent="0.3">
      <c r="Z12774" s="6"/>
    </row>
    <row r="12775" spans="26:26" x14ac:dyDescent="0.3">
      <c r="Z12775" s="6"/>
    </row>
    <row r="12776" spans="26:26" x14ac:dyDescent="0.3">
      <c r="Z12776" s="6"/>
    </row>
    <row r="12777" spans="26:26" x14ac:dyDescent="0.3">
      <c r="Z12777" s="6"/>
    </row>
    <row r="12778" spans="26:26" x14ac:dyDescent="0.3">
      <c r="Z12778" s="6"/>
    </row>
    <row r="12779" spans="26:26" x14ac:dyDescent="0.3">
      <c r="Z12779" s="6"/>
    </row>
    <row r="12780" spans="26:26" x14ac:dyDescent="0.3">
      <c r="Z12780" s="6"/>
    </row>
    <row r="12781" spans="26:26" x14ac:dyDescent="0.3">
      <c r="Z12781" s="6"/>
    </row>
    <row r="12782" spans="26:26" x14ac:dyDescent="0.3">
      <c r="Z12782" s="6"/>
    </row>
    <row r="12783" spans="26:26" x14ac:dyDescent="0.3">
      <c r="Z12783" s="6"/>
    </row>
    <row r="12784" spans="26:26" x14ac:dyDescent="0.3">
      <c r="Z12784" s="6"/>
    </row>
    <row r="12785" spans="26:26" x14ac:dyDescent="0.3">
      <c r="Z12785" s="6"/>
    </row>
    <row r="12786" spans="26:26" x14ac:dyDescent="0.3">
      <c r="Z12786" s="6"/>
    </row>
    <row r="12787" spans="26:26" x14ac:dyDescent="0.3">
      <c r="Z12787" s="6"/>
    </row>
    <row r="12788" spans="26:26" x14ac:dyDescent="0.3">
      <c r="Z12788" s="6"/>
    </row>
    <row r="12789" spans="26:26" x14ac:dyDescent="0.3">
      <c r="Z12789" s="6"/>
    </row>
    <row r="12790" spans="26:26" x14ac:dyDescent="0.3">
      <c r="Z12790" s="6"/>
    </row>
    <row r="12791" spans="26:26" x14ac:dyDescent="0.3">
      <c r="Z12791" s="6"/>
    </row>
    <row r="12792" spans="26:26" x14ac:dyDescent="0.3">
      <c r="Z12792" s="6"/>
    </row>
    <row r="12793" spans="26:26" x14ac:dyDescent="0.3">
      <c r="Z12793" s="6"/>
    </row>
    <row r="12794" spans="26:26" x14ac:dyDescent="0.3">
      <c r="Z12794" s="6"/>
    </row>
    <row r="12795" spans="26:26" x14ac:dyDescent="0.3">
      <c r="Z12795" s="6"/>
    </row>
    <row r="12796" spans="26:26" x14ac:dyDescent="0.3">
      <c r="Z12796" s="6"/>
    </row>
    <row r="12797" spans="26:26" x14ac:dyDescent="0.3">
      <c r="Z12797" s="6"/>
    </row>
    <row r="12798" spans="26:26" x14ac:dyDescent="0.3">
      <c r="Z12798" s="6"/>
    </row>
    <row r="12799" spans="26:26" x14ac:dyDescent="0.3">
      <c r="Z12799" s="6"/>
    </row>
    <row r="12800" spans="26:26" x14ac:dyDescent="0.3">
      <c r="Z12800" s="6"/>
    </row>
    <row r="12801" spans="26:26" x14ac:dyDescent="0.3">
      <c r="Z12801" s="6"/>
    </row>
    <row r="12802" spans="26:26" x14ac:dyDescent="0.3">
      <c r="Z12802" s="6"/>
    </row>
    <row r="12803" spans="26:26" x14ac:dyDescent="0.3">
      <c r="Z12803" s="6"/>
    </row>
    <row r="12804" spans="26:26" x14ac:dyDescent="0.3">
      <c r="Z12804" s="6"/>
    </row>
    <row r="12805" spans="26:26" x14ac:dyDescent="0.3">
      <c r="Z12805" s="6"/>
    </row>
    <row r="12806" spans="26:26" x14ac:dyDescent="0.3">
      <c r="Z12806" s="6"/>
    </row>
    <row r="12807" spans="26:26" x14ac:dyDescent="0.3">
      <c r="Z12807" s="6"/>
    </row>
    <row r="12808" spans="26:26" x14ac:dyDescent="0.3">
      <c r="Z12808" s="6"/>
    </row>
    <row r="12809" spans="26:26" x14ac:dyDescent="0.3">
      <c r="Z12809" s="6"/>
    </row>
    <row r="12810" spans="26:26" x14ac:dyDescent="0.3">
      <c r="Z12810" s="6"/>
    </row>
    <row r="12811" spans="26:26" x14ac:dyDescent="0.3">
      <c r="Z12811" s="6"/>
    </row>
    <row r="12812" spans="26:26" x14ac:dyDescent="0.3">
      <c r="Z12812" s="6"/>
    </row>
    <row r="12813" spans="26:26" x14ac:dyDescent="0.3">
      <c r="Z12813" s="6"/>
    </row>
    <row r="12814" spans="26:26" x14ac:dyDescent="0.3">
      <c r="Z12814" s="6"/>
    </row>
    <row r="12815" spans="26:26" x14ac:dyDescent="0.3">
      <c r="Z12815" s="6"/>
    </row>
    <row r="12816" spans="26:26" x14ac:dyDescent="0.3">
      <c r="Z12816" s="6"/>
    </row>
    <row r="12817" spans="26:26" x14ac:dyDescent="0.3">
      <c r="Z12817" s="6"/>
    </row>
    <row r="12818" spans="26:26" x14ac:dyDescent="0.3">
      <c r="Z12818" s="6"/>
    </row>
    <row r="12819" spans="26:26" x14ac:dyDescent="0.3">
      <c r="Z12819" s="6"/>
    </row>
    <row r="12820" spans="26:26" x14ac:dyDescent="0.3">
      <c r="Z12820" s="6"/>
    </row>
    <row r="12821" spans="26:26" x14ac:dyDescent="0.3">
      <c r="Z12821" s="6"/>
    </row>
    <row r="12822" spans="26:26" x14ac:dyDescent="0.3">
      <c r="Z12822" s="6"/>
    </row>
    <row r="12823" spans="26:26" x14ac:dyDescent="0.3">
      <c r="Z12823" s="6"/>
    </row>
    <row r="12824" spans="26:26" x14ac:dyDescent="0.3">
      <c r="Z12824" s="6"/>
    </row>
    <row r="12825" spans="26:26" x14ac:dyDescent="0.3">
      <c r="Z12825" s="6"/>
    </row>
    <row r="12826" spans="26:26" x14ac:dyDescent="0.3">
      <c r="Z12826" s="6"/>
    </row>
    <row r="12827" spans="26:26" x14ac:dyDescent="0.3">
      <c r="Z12827" s="6"/>
    </row>
    <row r="12828" spans="26:26" x14ac:dyDescent="0.3">
      <c r="Z12828" s="6"/>
    </row>
    <row r="12829" spans="26:26" x14ac:dyDescent="0.3">
      <c r="Z12829" s="6"/>
    </row>
    <row r="12830" spans="26:26" x14ac:dyDescent="0.3">
      <c r="Z12830" s="6"/>
    </row>
    <row r="12831" spans="26:26" x14ac:dyDescent="0.3">
      <c r="Z12831" s="6"/>
    </row>
    <row r="12832" spans="26:26" x14ac:dyDescent="0.3">
      <c r="Z12832" s="6"/>
    </row>
    <row r="12833" spans="26:26" x14ac:dyDescent="0.3">
      <c r="Z12833" s="6"/>
    </row>
    <row r="12834" spans="26:26" x14ac:dyDescent="0.3">
      <c r="Z12834" s="6"/>
    </row>
    <row r="12835" spans="26:26" x14ac:dyDescent="0.3">
      <c r="Z12835" s="6"/>
    </row>
    <row r="12836" spans="26:26" x14ac:dyDescent="0.3">
      <c r="Z12836" s="6"/>
    </row>
    <row r="12837" spans="26:26" x14ac:dyDescent="0.3">
      <c r="Z12837" s="6"/>
    </row>
    <row r="12838" spans="26:26" x14ac:dyDescent="0.3">
      <c r="Z12838" s="6"/>
    </row>
    <row r="12839" spans="26:26" x14ac:dyDescent="0.3">
      <c r="Z12839" s="6"/>
    </row>
    <row r="12840" spans="26:26" x14ac:dyDescent="0.3">
      <c r="Z12840" s="6"/>
    </row>
    <row r="12841" spans="26:26" x14ac:dyDescent="0.3">
      <c r="Z12841" s="6"/>
    </row>
    <row r="12842" spans="26:26" x14ac:dyDescent="0.3">
      <c r="Z12842" s="6"/>
    </row>
    <row r="12843" spans="26:26" x14ac:dyDescent="0.3">
      <c r="Z12843" s="6"/>
    </row>
    <row r="12844" spans="26:26" x14ac:dyDescent="0.3">
      <c r="Z12844" s="6"/>
    </row>
    <row r="12845" spans="26:26" x14ac:dyDescent="0.3">
      <c r="Z12845" s="6"/>
    </row>
    <row r="12846" spans="26:26" x14ac:dyDescent="0.3">
      <c r="Z12846" s="6"/>
    </row>
    <row r="12847" spans="26:26" x14ac:dyDescent="0.3">
      <c r="Z12847" s="6"/>
    </row>
    <row r="12848" spans="26:26" x14ac:dyDescent="0.3">
      <c r="Z12848" s="6"/>
    </row>
    <row r="12849" spans="26:26" x14ac:dyDescent="0.3">
      <c r="Z12849" s="6"/>
    </row>
    <row r="12850" spans="26:26" x14ac:dyDescent="0.3">
      <c r="Z12850" s="6"/>
    </row>
    <row r="12851" spans="26:26" x14ac:dyDescent="0.3">
      <c r="Z12851" s="6"/>
    </row>
    <row r="12852" spans="26:26" x14ac:dyDescent="0.3">
      <c r="Z12852" s="6"/>
    </row>
    <row r="12853" spans="26:26" x14ac:dyDescent="0.3">
      <c r="Z12853" s="6"/>
    </row>
    <row r="12854" spans="26:26" x14ac:dyDescent="0.3">
      <c r="Z12854" s="6"/>
    </row>
    <row r="12855" spans="26:26" x14ac:dyDescent="0.3">
      <c r="Z12855" s="6"/>
    </row>
    <row r="12856" spans="26:26" x14ac:dyDescent="0.3">
      <c r="Z12856" s="6"/>
    </row>
    <row r="12857" spans="26:26" x14ac:dyDescent="0.3">
      <c r="Z12857" s="6"/>
    </row>
    <row r="12858" spans="26:26" x14ac:dyDescent="0.3">
      <c r="Z12858" s="6"/>
    </row>
    <row r="12859" spans="26:26" x14ac:dyDescent="0.3">
      <c r="Z12859" s="6"/>
    </row>
    <row r="12860" spans="26:26" x14ac:dyDescent="0.3">
      <c r="Z12860" s="6"/>
    </row>
    <row r="12861" spans="26:26" x14ac:dyDescent="0.3">
      <c r="Z12861" s="6"/>
    </row>
    <row r="12862" spans="26:26" x14ac:dyDescent="0.3">
      <c r="Z12862" s="6"/>
    </row>
    <row r="12863" spans="26:26" x14ac:dyDescent="0.3">
      <c r="Z12863" s="6"/>
    </row>
    <row r="12864" spans="26:26" x14ac:dyDescent="0.3">
      <c r="Z12864" s="6"/>
    </row>
    <row r="12865" spans="26:26" x14ac:dyDescent="0.3">
      <c r="Z12865" s="6"/>
    </row>
    <row r="12866" spans="26:26" x14ac:dyDescent="0.3">
      <c r="Z12866" s="6"/>
    </row>
    <row r="12867" spans="26:26" x14ac:dyDescent="0.3">
      <c r="Z12867" s="6"/>
    </row>
    <row r="12868" spans="26:26" x14ac:dyDescent="0.3">
      <c r="Z12868" s="6"/>
    </row>
    <row r="12869" spans="26:26" x14ac:dyDescent="0.3">
      <c r="Z12869" s="6"/>
    </row>
    <row r="12870" spans="26:26" x14ac:dyDescent="0.3">
      <c r="Z12870" s="6"/>
    </row>
    <row r="12871" spans="26:26" x14ac:dyDescent="0.3">
      <c r="Z12871" s="6"/>
    </row>
    <row r="12872" spans="26:26" x14ac:dyDescent="0.3">
      <c r="Z12872" s="6"/>
    </row>
    <row r="12873" spans="26:26" x14ac:dyDescent="0.3">
      <c r="Z12873" s="6"/>
    </row>
    <row r="12874" spans="26:26" x14ac:dyDescent="0.3">
      <c r="Z12874" s="6"/>
    </row>
    <row r="12875" spans="26:26" x14ac:dyDescent="0.3">
      <c r="Z12875" s="6"/>
    </row>
    <row r="12876" spans="26:26" x14ac:dyDescent="0.3">
      <c r="Z12876" s="6"/>
    </row>
    <row r="12877" spans="26:26" x14ac:dyDescent="0.3">
      <c r="Z12877" s="6"/>
    </row>
    <row r="12878" spans="26:26" x14ac:dyDescent="0.3">
      <c r="Z12878" s="6"/>
    </row>
    <row r="12879" spans="26:26" x14ac:dyDescent="0.3">
      <c r="Z12879" s="6"/>
    </row>
    <row r="12880" spans="26:26" x14ac:dyDescent="0.3">
      <c r="Z12880" s="6"/>
    </row>
    <row r="12881" spans="26:26" x14ac:dyDescent="0.3">
      <c r="Z12881" s="6"/>
    </row>
    <row r="12882" spans="26:26" x14ac:dyDescent="0.3">
      <c r="Z12882" s="6"/>
    </row>
    <row r="12883" spans="26:26" x14ac:dyDescent="0.3">
      <c r="Z12883" s="6"/>
    </row>
    <row r="12884" spans="26:26" x14ac:dyDescent="0.3">
      <c r="Z12884" s="6"/>
    </row>
    <row r="12885" spans="26:26" x14ac:dyDescent="0.3">
      <c r="Z12885" s="6"/>
    </row>
    <row r="12886" spans="26:26" x14ac:dyDescent="0.3">
      <c r="Z12886" s="6"/>
    </row>
    <row r="12887" spans="26:26" x14ac:dyDescent="0.3">
      <c r="Z12887" s="6"/>
    </row>
    <row r="12888" spans="26:26" x14ac:dyDescent="0.3">
      <c r="Z12888" s="6"/>
    </row>
    <row r="12889" spans="26:26" x14ac:dyDescent="0.3">
      <c r="Z12889" s="6"/>
    </row>
    <row r="12890" spans="26:26" x14ac:dyDescent="0.3">
      <c r="Z12890" s="6"/>
    </row>
    <row r="12891" spans="26:26" x14ac:dyDescent="0.3">
      <c r="Z12891" s="6"/>
    </row>
    <row r="12892" spans="26:26" x14ac:dyDescent="0.3">
      <c r="Z12892" s="6"/>
    </row>
    <row r="12893" spans="26:26" x14ac:dyDescent="0.3">
      <c r="Z12893" s="6"/>
    </row>
    <row r="12894" spans="26:26" x14ac:dyDescent="0.3">
      <c r="Z12894" s="6"/>
    </row>
    <row r="12895" spans="26:26" x14ac:dyDescent="0.3">
      <c r="Z12895" s="6"/>
    </row>
    <row r="12896" spans="26:26" x14ac:dyDescent="0.3">
      <c r="Z12896" s="6"/>
    </row>
    <row r="12897" spans="26:26" x14ac:dyDescent="0.3">
      <c r="Z12897" s="6"/>
    </row>
    <row r="12898" spans="26:26" x14ac:dyDescent="0.3">
      <c r="Z12898" s="6"/>
    </row>
    <row r="12899" spans="26:26" x14ac:dyDescent="0.3">
      <c r="Z12899" s="6"/>
    </row>
    <row r="12900" spans="26:26" x14ac:dyDescent="0.3">
      <c r="Z12900" s="6"/>
    </row>
    <row r="12901" spans="26:26" x14ac:dyDescent="0.3">
      <c r="Z12901" s="6"/>
    </row>
    <row r="12902" spans="26:26" x14ac:dyDescent="0.3">
      <c r="Z12902" s="6"/>
    </row>
    <row r="12903" spans="26:26" x14ac:dyDescent="0.3">
      <c r="Z12903" s="6"/>
    </row>
    <row r="12904" spans="26:26" x14ac:dyDescent="0.3">
      <c r="Z12904" s="6"/>
    </row>
    <row r="12905" spans="26:26" x14ac:dyDescent="0.3">
      <c r="Z12905" s="6"/>
    </row>
    <row r="12906" spans="26:26" x14ac:dyDescent="0.3">
      <c r="Z12906" s="6"/>
    </row>
    <row r="12907" spans="26:26" x14ac:dyDescent="0.3">
      <c r="Z12907" s="6"/>
    </row>
    <row r="12908" spans="26:26" x14ac:dyDescent="0.3">
      <c r="Z12908" s="6"/>
    </row>
    <row r="12909" spans="26:26" x14ac:dyDescent="0.3">
      <c r="Z12909" s="6"/>
    </row>
    <row r="12910" spans="26:26" x14ac:dyDescent="0.3">
      <c r="Z12910" s="6"/>
    </row>
    <row r="12911" spans="26:26" x14ac:dyDescent="0.3">
      <c r="Z12911" s="6"/>
    </row>
    <row r="12912" spans="26:26" x14ac:dyDescent="0.3">
      <c r="Z12912" s="6"/>
    </row>
    <row r="12913" spans="26:26" x14ac:dyDescent="0.3">
      <c r="Z12913" s="6"/>
    </row>
    <row r="12914" spans="26:26" x14ac:dyDescent="0.3">
      <c r="Z12914" s="6"/>
    </row>
    <row r="12915" spans="26:26" x14ac:dyDescent="0.3">
      <c r="Z12915" s="6"/>
    </row>
    <row r="12916" spans="26:26" x14ac:dyDescent="0.3">
      <c r="Z12916" s="6"/>
    </row>
    <row r="12917" spans="26:26" x14ac:dyDescent="0.3">
      <c r="Z12917" s="6"/>
    </row>
    <row r="12918" spans="26:26" x14ac:dyDescent="0.3">
      <c r="Z12918" s="6"/>
    </row>
    <row r="12919" spans="26:26" x14ac:dyDescent="0.3">
      <c r="Z12919" s="6"/>
    </row>
    <row r="12920" spans="26:26" x14ac:dyDescent="0.3">
      <c r="Z12920" s="6"/>
    </row>
    <row r="12921" spans="26:26" x14ac:dyDescent="0.3">
      <c r="Z12921" s="6"/>
    </row>
    <row r="12922" spans="26:26" x14ac:dyDescent="0.3">
      <c r="Z12922" s="6"/>
    </row>
    <row r="12923" spans="26:26" x14ac:dyDescent="0.3">
      <c r="Z12923" s="6"/>
    </row>
    <row r="12924" spans="26:26" x14ac:dyDescent="0.3">
      <c r="Z12924" s="6"/>
    </row>
    <row r="12925" spans="26:26" x14ac:dyDescent="0.3">
      <c r="Z12925" s="6"/>
    </row>
    <row r="12926" spans="26:26" x14ac:dyDescent="0.3">
      <c r="Z12926" s="6"/>
    </row>
    <row r="12927" spans="26:26" x14ac:dyDescent="0.3">
      <c r="Z12927" s="6"/>
    </row>
    <row r="12928" spans="26:26" x14ac:dyDescent="0.3">
      <c r="Z12928" s="6"/>
    </row>
    <row r="12929" spans="26:26" x14ac:dyDescent="0.3">
      <c r="Z12929" s="6"/>
    </row>
    <row r="12930" spans="26:26" x14ac:dyDescent="0.3">
      <c r="Z12930" s="6"/>
    </row>
    <row r="12931" spans="26:26" x14ac:dyDescent="0.3">
      <c r="Z12931" s="6"/>
    </row>
    <row r="12932" spans="26:26" x14ac:dyDescent="0.3">
      <c r="Z12932" s="6"/>
    </row>
    <row r="12933" spans="26:26" x14ac:dyDescent="0.3">
      <c r="Z12933" s="6"/>
    </row>
    <row r="12934" spans="26:26" x14ac:dyDescent="0.3">
      <c r="Z12934" s="6"/>
    </row>
    <row r="12935" spans="26:26" x14ac:dyDescent="0.3">
      <c r="Z12935" s="6"/>
    </row>
    <row r="12936" spans="26:26" x14ac:dyDescent="0.3">
      <c r="Z12936" s="6"/>
    </row>
    <row r="12937" spans="26:26" x14ac:dyDescent="0.3">
      <c r="Z12937" s="6"/>
    </row>
    <row r="12938" spans="26:26" x14ac:dyDescent="0.3">
      <c r="Z12938" s="6"/>
    </row>
    <row r="12939" spans="26:26" x14ac:dyDescent="0.3">
      <c r="Z12939" s="6"/>
    </row>
    <row r="12940" spans="26:26" x14ac:dyDescent="0.3">
      <c r="Z12940" s="6"/>
    </row>
    <row r="12941" spans="26:26" x14ac:dyDescent="0.3">
      <c r="Z12941" s="6"/>
    </row>
    <row r="12942" spans="26:26" x14ac:dyDescent="0.3">
      <c r="Z12942" s="6"/>
    </row>
    <row r="12943" spans="26:26" x14ac:dyDescent="0.3">
      <c r="Z12943" s="6"/>
    </row>
    <row r="12944" spans="26:26" x14ac:dyDescent="0.3">
      <c r="Z12944" s="6"/>
    </row>
    <row r="12945" spans="26:26" x14ac:dyDescent="0.3">
      <c r="Z12945" s="6"/>
    </row>
    <row r="12946" spans="26:26" x14ac:dyDescent="0.3">
      <c r="Z12946" s="6"/>
    </row>
    <row r="12947" spans="26:26" x14ac:dyDescent="0.3">
      <c r="Z12947" s="6"/>
    </row>
    <row r="12948" spans="26:26" x14ac:dyDescent="0.3">
      <c r="Z12948" s="6"/>
    </row>
    <row r="12949" spans="26:26" x14ac:dyDescent="0.3">
      <c r="Z12949" s="6"/>
    </row>
    <row r="12950" spans="26:26" x14ac:dyDescent="0.3">
      <c r="Z12950" s="6"/>
    </row>
    <row r="12951" spans="26:26" x14ac:dyDescent="0.3">
      <c r="Z12951" s="6"/>
    </row>
    <row r="12952" spans="26:26" x14ac:dyDescent="0.3">
      <c r="Z12952" s="6"/>
    </row>
    <row r="12953" spans="26:26" x14ac:dyDescent="0.3">
      <c r="Z12953" s="6"/>
    </row>
    <row r="12954" spans="26:26" x14ac:dyDescent="0.3">
      <c r="Z12954" s="6"/>
    </row>
    <row r="12955" spans="26:26" x14ac:dyDescent="0.3">
      <c r="Z12955" s="6"/>
    </row>
    <row r="12956" spans="26:26" x14ac:dyDescent="0.3">
      <c r="Z12956" s="6"/>
    </row>
    <row r="12957" spans="26:26" x14ac:dyDescent="0.3">
      <c r="Z12957" s="6"/>
    </row>
    <row r="12958" spans="26:26" x14ac:dyDescent="0.3">
      <c r="Z12958" s="6"/>
    </row>
    <row r="12959" spans="26:26" x14ac:dyDescent="0.3">
      <c r="Z12959" s="6"/>
    </row>
    <row r="12960" spans="26:26" x14ac:dyDescent="0.3">
      <c r="Z12960" s="6"/>
    </row>
    <row r="12961" spans="26:26" x14ac:dyDescent="0.3">
      <c r="Z12961" s="6"/>
    </row>
    <row r="12962" spans="26:26" x14ac:dyDescent="0.3">
      <c r="Z12962" s="6"/>
    </row>
    <row r="12963" spans="26:26" x14ac:dyDescent="0.3">
      <c r="Z12963" s="6"/>
    </row>
    <row r="12964" spans="26:26" x14ac:dyDescent="0.3">
      <c r="Z12964" s="6"/>
    </row>
    <row r="12965" spans="26:26" x14ac:dyDescent="0.3">
      <c r="Z12965" s="6"/>
    </row>
    <row r="12966" spans="26:26" x14ac:dyDescent="0.3">
      <c r="Z12966" s="6"/>
    </row>
    <row r="12967" spans="26:26" x14ac:dyDescent="0.3">
      <c r="Z12967" s="6"/>
    </row>
    <row r="12968" spans="26:26" x14ac:dyDescent="0.3">
      <c r="Z12968" s="6"/>
    </row>
    <row r="12969" spans="26:26" x14ac:dyDescent="0.3">
      <c r="Z12969" s="6"/>
    </row>
    <row r="12970" spans="26:26" x14ac:dyDescent="0.3">
      <c r="Z12970" s="6"/>
    </row>
    <row r="12971" spans="26:26" x14ac:dyDescent="0.3">
      <c r="Z12971" s="6"/>
    </row>
    <row r="12972" spans="26:26" x14ac:dyDescent="0.3">
      <c r="Z12972" s="6"/>
    </row>
    <row r="12973" spans="26:26" x14ac:dyDescent="0.3">
      <c r="Z12973" s="6"/>
    </row>
    <row r="12974" spans="26:26" x14ac:dyDescent="0.3">
      <c r="Z12974" s="6"/>
    </row>
    <row r="12975" spans="26:26" x14ac:dyDescent="0.3">
      <c r="Z12975" s="6"/>
    </row>
    <row r="12976" spans="26:26" x14ac:dyDescent="0.3">
      <c r="Z12976" s="6"/>
    </row>
    <row r="12977" spans="26:26" x14ac:dyDescent="0.3">
      <c r="Z12977" s="6"/>
    </row>
    <row r="12978" spans="26:26" x14ac:dyDescent="0.3">
      <c r="Z12978" s="6"/>
    </row>
    <row r="12979" spans="26:26" x14ac:dyDescent="0.3">
      <c r="Z12979" s="6"/>
    </row>
    <row r="12980" spans="26:26" x14ac:dyDescent="0.3">
      <c r="Z12980" s="6"/>
    </row>
    <row r="12981" spans="26:26" x14ac:dyDescent="0.3">
      <c r="Z12981" s="6"/>
    </row>
    <row r="12982" spans="26:26" x14ac:dyDescent="0.3">
      <c r="Z12982" s="6"/>
    </row>
    <row r="12983" spans="26:26" x14ac:dyDescent="0.3">
      <c r="Z12983" s="6"/>
    </row>
    <row r="12984" spans="26:26" x14ac:dyDescent="0.3">
      <c r="Z12984" s="6"/>
    </row>
    <row r="12985" spans="26:26" x14ac:dyDescent="0.3">
      <c r="Z12985" s="6"/>
    </row>
    <row r="12986" spans="26:26" x14ac:dyDescent="0.3">
      <c r="Z12986" s="6"/>
    </row>
    <row r="12987" spans="26:26" x14ac:dyDescent="0.3">
      <c r="Z12987" s="6"/>
    </row>
    <row r="12988" spans="26:26" x14ac:dyDescent="0.3">
      <c r="Z12988" s="6"/>
    </row>
    <row r="12989" spans="26:26" x14ac:dyDescent="0.3">
      <c r="Z12989" s="6"/>
    </row>
    <row r="12990" spans="26:26" x14ac:dyDescent="0.3">
      <c r="Z12990" s="6"/>
    </row>
    <row r="12991" spans="26:26" x14ac:dyDescent="0.3">
      <c r="Z12991" s="6"/>
    </row>
    <row r="12992" spans="26:26" x14ac:dyDescent="0.3">
      <c r="Z12992" s="6"/>
    </row>
    <row r="12993" spans="26:26" x14ac:dyDescent="0.3">
      <c r="Z12993" s="6"/>
    </row>
    <row r="12994" spans="26:26" x14ac:dyDescent="0.3">
      <c r="Z12994" s="6"/>
    </row>
    <row r="12995" spans="26:26" x14ac:dyDescent="0.3">
      <c r="Z12995" s="6"/>
    </row>
    <row r="12996" spans="26:26" x14ac:dyDescent="0.3">
      <c r="Z12996" s="6"/>
    </row>
    <row r="12997" spans="26:26" x14ac:dyDescent="0.3">
      <c r="Z12997" s="6"/>
    </row>
    <row r="12998" spans="26:26" x14ac:dyDescent="0.3">
      <c r="Z12998" s="6"/>
    </row>
    <row r="12999" spans="26:26" x14ac:dyDescent="0.3">
      <c r="Z12999" s="6"/>
    </row>
    <row r="13000" spans="26:26" x14ac:dyDescent="0.3">
      <c r="Z13000" s="6"/>
    </row>
    <row r="13001" spans="26:26" x14ac:dyDescent="0.3">
      <c r="Z13001" s="6"/>
    </row>
    <row r="13002" spans="26:26" x14ac:dyDescent="0.3">
      <c r="Z13002" s="6"/>
    </row>
    <row r="13003" spans="26:26" x14ac:dyDescent="0.3">
      <c r="Z13003" s="6"/>
    </row>
    <row r="13004" spans="26:26" x14ac:dyDescent="0.3">
      <c r="Z13004" s="6"/>
    </row>
    <row r="13005" spans="26:26" x14ac:dyDescent="0.3">
      <c r="Z13005" s="6"/>
    </row>
    <row r="13006" spans="26:26" x14ac:dyDescent="0.3">
      <c r="Z13006" s="6"/>
    </row>
    <row r="13007" spans="26:26" x14ac:dyDescent="0.3">
      <c r="Z13007" s="6"/>
    </row>
    <row r="13008" spans="26:26" x14ac:dyDescent="0.3">
      <c r="Z13008" s="6"/>
    </row>
    <row r="13009" spans="26:26" x14ac:dyDescent="0.3">
      <c r="Z13009" s="6"/>
    </row>
    <row r="13010" spans="26:26" x14ac:dyDescent="0.3">
      <c r="Z13010" s="6"/>
    </row>
    <row r="13011" spans="26:26" x14ac:dyDescent="0.3">
      <c r="Z13011" s="6"/>
    </row>
    <row r="13012" spans="26:26" x14ac:dyDescent="0.3">
      <c r="Z13012" s="6"/>
    </row>
    <row r="13013" spans="26:26" x14ac:dyDescent="0.3">
      <c r="Z13013" s="6"/>
    </row>
    <row r="13014" spans="26:26" x14ac:dyDescent="0.3">
      <c r="Z13014" s="6"/>
    </row>
    <row r="13015" spans="26:26" x14ac:dyDescent="0.3">
      <c r="Z13015" s="6"/>
    </row>
    <row r="13016" spans="26:26" x14ac:dyDescent="0.3">
      <c r="Z13016" s="6"/>
    </row>
    <row r="13017" spans="26:26" x14ac:dyDescent="0.3">
      <c r="Z13017" s="6"/>
    </row>
    <row r="13018" spans="26:26" x14ac:dyDescent="0.3">
      <c r="Z13018" s="6"/>
    </row>
    <row r="13019" spans="26:26" x14ac:dyDescent="0.3">
      <c r="Z13019" s="6"/>
    </row>
    <row r="13020" spans="26:26" x14ac:dyDescent="0.3">
      <c r="Z13020" s="6"/>
    </row>
    <row r="13021" spans="26:26" x14ac:dyDescent="0.3">
      <c r="Z13021" s="6"/>
    </row>
    <row r="13022" spans="26:26" x14ac:dyDescent="0.3">
      <c r="Z13022" s="6"/>
    </row>
    <row r="13023" spans="26:26" x14ac:dyDescent="0.3">
      <c r="Z13023" s="6"/>
    </row>
    <row r="13024" spans="26:26" x14ac:dyDescent="0.3">
      <c r="Z13024" s="6"/>
    </row>
    <row r="13025" spans="26:26" x14ac:dyDescent="0.3">
      <c r="Z13025" s="6"/>
    </row>
    <row r="13026" spans="26:26" x14ac:dyDescent="0.3">
      <c r="Z13026" s="6"/>
    </row>
    <row r="13027" spans="26:26" x14ac:dyDescent="0.3">
      <c r="Z13027" s="6"/>
    </row>
    <row r="13028" spans="26:26" x14ac:dyDescent="0.3">
      <c r="Z13028" s="6"/>
    </row>
    <row r="13029" spans="26:26" x14ac:dyDescent="0.3">
      <c r="Z13029" s="6"/>
    </row>
    <row r="13030" spans="26:26" x14ac:dyDescent="0.3">
      <c r="Z13030" s="6"/>
    </row>
    <row r="13031" spans="26:26" x14ac:dyDescent="0.3">
      <c r="Z13031" s="6"/>
    </row>
    <row r="13032" spans="26:26" x14ac:dyDescent="0.3">
      <c r="Z13032" s="6"/>
    </row>
    <row r="13033" spans="26:26" x14ac:dyDescent="0.3">
      <c r="Z13033" s="6"/>
    </row>
    <row r="13034" spans="26:26" x14ac:dyDescent="0.3">
      <c r="Z13034" s="6"/>
    </row>
    <row r="13035" spans="26:26" x14ac:dyDescent="0.3">
      <c r="Z13035" s="6"/>
    </row>
    <row r="13036" spans="26:26" x14ac:dyDescent="0.3">
      <c r="Z13036" s="6"/>
    </row>
    <row r="13037" spans="26:26" x14ac:dyDescent="0.3">
      <c r="Z13037" s="6"/>
    </row>
    <row r="13038" spans="26:26" x14ac:dyDescent="0.3">
      <c r="Z13038" s="6"/>
    </row>
    <row r="13039" spans="26:26" x14ac:dyDescent="0.3">
      <c r="Z13039" s="6"/>
    </row>
    <row r="13040" spans="26:26" x14ac:dyDescent="0.3">
      <c r="Z13040" s="6"/>
    </row>
    <row r="13041" spans="26:26" x14ac:dyDescent="0.3">
      <c r="Z13041" s="6"/>
    </row>
    <row r="13042" spans="26:26" x14ac:dyDescent="0.3">
      <c r="Z13042" s="6"/>
    </row>
    <row r="13043" spans="26:26" x14ac:dyDescent="0.3">
      <c r="Z13043" s="6"/>
    </row>
    <row r="13044" spans="26:26" x14ac:dyDescent="0.3">
      <c r="Z13044" s="6"/>
    </row>
    <row r="13045" spans="26:26" x14ac:dyDescent="0.3">
      <c r="Z13045" s="6"/>
    </row>
    <row r="13046" spans="26:26" x14ac:dyDescent="0.3">
      <c r="Z13046" s="6"/>
    </row>
    <row r="13047" spans="26:26" x14ac:dyDescent="0.3">
      <c r="Z13047" s="6"/>
    </row>
    <row r="13048" spans="26:26" x14ac:dyDescent="0.3">
      <c r="Z13048" s="6"/>
    </row>
    <row r="13049" spans="26:26" x14ac:dyDescent="0.3">
      <c r="Z13049" s="6"/>
    </row>
    <row r="13050" spans="26:26" x14ac:dyDescent="0.3">
      <c r="Z13050" s="6"/>
    </row>
    <row r="13051" spans="26:26" x14ac:dyDescent="0.3">
      <c r="Z13051" s="6"/>
    </row>
    <row r="13052" spans="26:26" x14ac:dyDescent="0.3">
      <c r="Z13052" s="6"/>
    </row>
    <row r="13053" spans="26:26" x14ac:dyDescent="0.3">
      <c r="Z13053" s="6"/>
    </row>
    <row r="13054" spans="26:26" x14ac:dyDescent="0.3">
      <c r="Z13054" s="6"/>
    </row>
    <row r="13055" spans="26:26" x14ac:dyDescent="0.3">
      <c r="Z13055" s="6"/>
    </row>
    <row r="13056" spans="26:26" x14ac:dyDescent="0.3">
      <c r="Z13056" s="6"/>
    </row>
    <row r="13057" spans="26:26" x14ac:dyDescent="0.3">
      <c r="Z13057" s="6"/>
    </row>
    <row r="13058" spans="26:26" x14ac:dyDescent="0.3">
      <c r="Z13058" s="6"/>
    </row>
    <row r="13059" spans="26:26" x14ac:dyDescent="0.3">
      <c r="Z13059" s="6"/>
    </row>
    <row r="13060" spans="26:26" x14ac:dyDescent="0.3">
      <c r="Z13060" s="6"/>
    </row>
    <row r="13061" spans="26:26" x14ac:dyDescent="0.3">
      <c r="Z13061" s="6"/>
    </row>
    <row r="13062" spans="26:26" x14ac:dyDescent="0.3">
      <c r="Z13062" s="6"/>
    </row>
    <row r="13063" spans="26:26" x14ac:dyDescent="0.3">
      <c r="Z13063" s="6"/>
    </row>
    <row r="13064" spans="26:26" x14ac:dyDescent="0.3">
      <c r="Z13064" s="6"/>
    </row>
    <row r="13065" spans="26:26" x14ac:dyDescent="0.3">
      <c r="Z13065" s="6"/>
    </row>
    <row r="13066" spans="26:26" x14ac:dyDescent="0.3">
      <c r="Z13066" s="6"/>
    </row>
    <row r="13067" spans="26:26" x14ac:dyDescent="0.3">
      <c r="Z13067" s="6"/>
    </row>
    <row r="13068" spans="26:26" x14ac:dyDescent="0.3">
      <c r="Z13068" s="6"/>
    </row>
    <row r="13069" spans="26:26" x14ac:dyDescent="0.3">
      <c r="Z13069" s="6"/>
    </row>
    <row r="13070" spans="26:26" x14ac:dyDescent="0.3">
      <c r="Z13070" s="6"/>
    </row>
    <row r="13071" spans="26:26" x14ac:dyDescent="0.3">
      <c r="Z13071" s="6"/>
    </row>
    <row r="13072" spans="26:26" x14ac:dyDescent="0.3">
      <c r="Z13072" s="6"/>
    </row>
    <row r="13073" spans="26:26" x14ac:dyDescent="0.3">
      <c r="Z13073" s="6"/>
    </row>
    <row r="13074" spans="26:26" x14ac:dyDescent="0.3">
      <c r="Z13074" s="6"/>
    </row>
    <row r="13075" spans="26:26" x14ac:dyDescent="0.3">
      <c r="Z13075" s="6"/>
    </row>
    <row r="13076" spans="26:26" x14ac:dyDescent="0.3">
      <c r="Z13076" s="6"/>
    </row>
    <row r="13077" spans="26:26" x14ac:dyDescent="0.3">
      <c r="Z13077" s="6"/>
    </row>
    <row r="13078" spans="26:26" x14ac:dyDescent="0.3">
      <c r="Z13078" s="6"/>
    </row>
    <row r="13079" spans="26:26" x14ac:dyDescent="0.3">
      <c r="Z13079" s="6"/>
    </row>
    <row r="13080" spans="26:26" x14ac:dyDescent="0.3">
      <c r="Z13080" s="6"/>
    </row>
    <row r="13081" spans="26:26" x14ac:dyDescent="0.3">
      <c r="Z13081" s="6"/>
    </row>
    <row r="13082" spans="26:26" x14ac:dyDescent="0.3">
      <c r="Z13082" s="6"/>
    </row>
    <row r="13083" spans="26:26" x14ac:dyDescent="0.3">
      <c r="Z13083" s="6"/>
    </row>
    <row r="13084" spans="26:26" x14ac:dyDescent="0.3">
      <c r="Z13084" s="6"/>
    </row>
    <row r="13085" spans="26:26" x14ac:dyDescent="0.3">
      <c r="Z13085" s="6"/>
    </row>
    <row r="13086" spans="26:26" x14ac:dyDescent="0.3">
      <c r="Z13086" s="6"/>
    </row>
    <row r="13087" spans="26:26" x14ac:dyDescent="0.3">
      <c r="Z13087" s="6"/>
    </row>
    <row r="13088" spans="26:26" x14ac:dyDescent="0.3">
      <c r="Z13088" s="6"/>
    </row>
    <row r="13089" spans="26:26" x14ac:dyDescent="0.3">
      <c r="Z13089" s="6"/>
    </row>
    <row r="13090" spans="26:26" x14ac:dyDescent="0.3">
      <c r="Z13090" s="6"/>
    </row>
    <row r="13091" spans="26:26" x14ac:dyDescent="0.3">
      <c r="Z13091" s="6"/>
    </row>
    <row r="13092" spans="26:26" x14ac:dyDescent="0.3">
      <c r="Z13092" s="6"/>
    </row>
    <row r="13093" spans="26:26" x14ac:dyDescent="0.3">
      <c r="Z13093" s="6"/>
    </row>
    <row r="13094" spans="26:26" x14ac:dyDescent="0.3">
      <c r="Z13094" s="6"/>
    </row>
    <row r="13095" spans="26:26" x14ac:dyDescent="0.3">
      <c r="Z13095" s="6"/>
    </row>
    <row r="13096" spans="26:26" x14ac:dyDescent="0.3">
      <c r="Z13096" s="6"/>
    </row>
    <row r="13097" spans="26:26" x14ac:dyDescent="0.3">
      <c r="Z13097" s="6"/>
    </row>
    <row r="13098" spans="26:26" x14ac:dyDescent="0.3">
      <c r="Z13098" s="6"/>
    </row>
    <row r="13099" spans="26:26" x14ac:dyDescent="0.3">
      <c r="Z13099" s="6"/>
    </row>
    <row r="13100" spans="26:26" x14ac:dyDescent="0.3">
      <c r="Z13100" s="6"/>
    </row>
    <row r="13101" spans="26:26" x14ac:dyDescent="0.3">
      <c r="Z13101" s="6"/>
    </row>
    <row r="13102" spans="26:26" x14ac:dyDescent="0.3">
      <c r="Z13102" s="6"/>
    </row>
    <row r="13103" spans="26:26" x14ac:dyDescent="0.3">
      <c r="Z13103" s="6"/>
    </row>
    <row r="13104" spans="26:26" x14ac:dyDescent="0.3">
      <c r="Z13104" s="6"/>
    </row>
    <row r="13105" spans="26:26" x14ac:dyDescent="0.3">
      <c r="Z13105" s="6"/>
    </row>
    <row r="13106" spans="26:26" x14ac:dyDescent="0.3">
      <c r="Z13106" s="6"/>
    </row>
    <row r="13107" spans="26:26" x14ac:dyDescent="0.3">
      <c r="Z13107" s="6"/>
    </row>
    <row r="13108" spans="26:26" x14ac:dyDescent="0.3">
      <c r="Z13108" s="6"/>
    </row>
    <row r="13109" spans="26:26" x14ac:dyDescent="0.3">
      <c r="Z13109" s="6"/>
    </row>
    <row r="13110" spans="26:26" x14ac:dyDescent="0.3">
      <c r="Z13110" s="6"/>
    </row>
    <row r="13111" spans="26:26" x14ac:dyDescent="0.3">
      <c r="Z13111" s="6"/>
    </row>
    <row r="13112" spans="26:26" x14ac:dyDescent="0.3">
      <c r="Z13112" s="6"/>
    </row>
    <row r="13113" spans="26:26" x14ac:dyDescent="0.3">
      <c r="Z13113" s="6"/>
    </row>
    <row r="13114" spans="26:26" x14ac:dyDescent="0.3">
      <c r="Z13114" s="6"/>
    </row>
    <row r="13115" spans="26:26" x14ac:dyDescent="0.3">
      <c r="Z13115" s="6"/>
    </row>
    <row r="13116" spans="26:26" x14ac:dyDescent="0.3">
      <c r="Z13116" s="6"/>
    </row>
    <row r="13117" spans="26:26" x14ac:dyDescent="0.3">
      <c r="Z13117" s="6"/>
    </row>
    <row r="13118" spans="26:26" x14ac:dyDescent="0.3">
      <c r="Z13118" s="6"/>
    </row>
    <row r="13119" spans="26:26" x14ac:dyDescent="0.3">
      <c r="Z13119" s="6"/>
    </row>
    <row r="13120" spans="26:26" x14ac:dyDescent="0.3">
      <c r="Z13120" s="6"/>
    </row>
    <row r="13121" spans="26:26" x14ac:dyDescent="0.3">
      <c r="Z13121" s="6"/>
    </row>
    <row r="13122" spans="26:26" x14ac:dyDescent="0.3">
      <c r="Z13122" s="6"/>
    </row>
    <row r="13123" spans="26:26" x14ac:dyDescent="0.3">
      <c r="Z13123" s="6"/>
    </row>
    <row r="13124" spans="26:26" x14ac:dyDescent="0.3">
      <c r="Z13124" s="6"/>
    </row>
    <row r="13125" spans="26:26" x14ac:dyDescent="0.3">
      <c r="Z13125" s="6"/>
    </row>
    <row r="13126" spans="26:26" x14ac:dyDescent="0.3">
      <c r="Z13126" s="6"/>
    </row>
    <row r="13127" spans="26:26" x14ac:dyDescent="0.3">
      <c r="Z13127" s="6"/>
    </row>
    <row r="13128" spans="26:26" x14ac:dyDescent="0.3">
      <c r="Z13128" s="6"/>
    </row>
    <row r="13129" spans="26:26" x14ac:dyDescent="0.3">
      <c r="Z13129" s="6"/>
    </row>
    <row r="13130" spans="26:26" x14ac:dyDescent="0.3">
      <c r="Z13130" s="6"/>
    </row>
    <row r="13131" spans="26:26" x14ac:dyDescent="0.3">
      <c r="Z13131" s="6"/>
    </row>
    <row r="13132" spans="26:26" x14ac:dyDescent="0.3">
      <c r="Z13132" s="6"/>
    </row>
    <row r="13133" spans="26:26" x14ac:dyDescent="0.3">
      <c r="Z13133" s="6"/>
    </row>
    <row r="13134" spans="26:26" x14ac:dyDescent="0.3">
      <c r="Z13134" s="6"/>
    </row>
    <row r="13135" spans="26:26" x14ac:dyDescent="0.3">
      <c r="Z13135" s="6"/>
    </row>
    <row r="13136" spans="26:26" x14ac:dyDescent="0.3">
      <c r="Z13136" s="6"/>
    </row>
    <row r="13137" spans="26:26" x14ac:dyDescent="0.3">
      <c r="Z13137" s="6"/>
    </row>
    <row r="13138" spans="26:26" x14ac:dyDescent="0.3">
      <c r="Z13138" s="6"/>
    </row>
    <row r="13139" spans="26:26" x14ac:dyDescent="0.3">
      <c r="Z13139" s="6"/>
    </row>
    <row r="13140" spans="26:26" x14ac:dyDescent="0.3">
      <c r="Z13140" s="6"/>
    </row>
    <row r="13141" spans="26:26" x14ac:dyDescent="0.3">
      <c r="Z13141" s="6"/>
    </row>
    <row r="13142" spans="26:26" x14ac:dyDescent="0.3">
      <c r="Z13142" s="6"/>
    </row>
    <row r="13143" spans="26:26" x14ac:dyDescent="0.3">
      <c r="Z13143" s="6"/>
    </row>
    <row r="13144" spans="26:26" x14ac:dyDescent="0.3">
      <c r="Z13144" s="6"/>
    </row>
    <row r="13145" spans="26:26" x14ac:dyDescent="0.3">
      <c r="Z13145" s="6"/>
    </row>
    <row r="13146" spans="26:26" x14ac:dyDescent="0.3">
      <c r="Z13146" s="6"/>
    </row>
    <row r="13147" spans="26:26" x14ac:dyDescent="0.3">
      <c r="Z13147" s="6"/>
    </row>
    <row r="13148" spans="26:26" x14ac:dyDescent="0.3">
      <c r="Z13148" s="6"/>
    </row>
    <row r="13149" spans="26:26" x14ac:dyDescent="0.3">
      <c r="Z13149" s="6"/>
    </row>
    <row r="13150" spans="26:26" x14ac:dyDescent="0.3">
      <c r="Z13150" s="6"/>
    </row>
    <row r="13151" spans="26:26" x14ac:dyDescent="0.3">
      <c r="Z13151" s="6"/>
    </row>
    <row r="13152" spans="26:26" x14ac:dyDescent="0.3">
      <c r="Z13152" s="6"/>
    </row>
    <row r="13153" spans="26:26" x14ac:dyDescent="0.3">
      <c r="Z13153" s="6"/>
    </row>
    <row r="13154" spans="26:26" x14ac:dyDescent="0.3">
      <c r="Z13154" s="6"/>
    </row>
    <row r="13155" spans="26:26" x14ac:dyDescent="0.3">
      <c r="Z13155" s="6"/>
    </row>
    <row r="13156" spans="26:26" x14ac:dyDescent="0.3">
      <c r="Z13156" s="6"/>
    </row>
    <row r="13157" spans="26:26" x14ac:dyDescent="0.3">
      <c r="Z13157" s="6"/>
    </row>
    <row r="13158" spans="26:26" x14ac:dyDescent="0.3">
      <c r="Z13158" s="6"/>
    </row>
    <row r="13159" spans="26:26" x14ac:dyDescent="0.3">
      <c r="Z13159" s="6"/>
    </row>
    <row r="13160" spans="26:26" x14ac:dyDescent="0.3">
      <c r="Z13160" s="6"/>
    </row>
    <row r="13161" spans="26:26" x14ac:dyDescent="0.3">
      <c r="Z13161" s="6"/>
    </row>
    <row r="13162" spans="26:26" x14ac:dyDescent="0.3">
      <c r="Z13162" s="6"/>
    </row>
    <row r="13163" spans="26:26" x14ac:dyDescent="0.3">
      <c r="Z13163" s="6"/>
    </row>
    <row r="13164" spans="26:26" x14ac:dyDescent="0.3">
      <c r="Z13164" s="6"/>
    </row>
    <row r="13165" spans="26:26" x14ac:dyDescent="0.3">
      <c r="Z13165" s="6"/>
    </row>
    <row r="13166" spans="26:26" x14ac:dyDescent="0.3">
      <c r="Z13166" s="6"/>
    </row>
    <row r="13167" spans="26:26" x14ac:dyDescent="0.3">
      <c r="Z13167" s="6"/>
    </row>
    <row r="13168" spans="26:26" x14ac:dyDescent="0.3">
      <c r="Z13168" s="6"/>
    </row>
    <row r="13169" spans="26:26" x14ac:dyDescent="0.3">
      <c r="Z13169" s="6"/>
    </row>
    <row r="13170" spans="26:26" x14ac:dyDescent="0.3">
      <c r="Z13170" s="6"/>
    </row>
    <row r="13171" spans="26:26" x14ac:dyDescent="0.3">
      <c r="Z13171" s="6"/>
    </row>
    <row r="13172" spans="26:26" x14ac:dyDescent="0.3">
      <c r="Z13172" s="6"/>
    </row>
    <row r="13173" spans="26:26" x14ac:dyDescent="0.3">
      <c r="Z13173" s="6"/>
    </row>
    <row r="13174" spans="26:26" x14ac:dyDescent="0.3">
      <c r="Z13174" s="6"/>
    </row>
    <row r="13175" spans="26:26" x14ac:dyDescent="0.3">
      <c r="Z13175" s="6"/>
    </row>
    <row r="13176" spans="26:26" x14ac:dyDescent="0.3">
      <c r="Z13176" s="6"/>
    </row>
    <row r="13177" spans="26:26" x14ac:dyDescent="0.3">
      <c r="Z13177" s="6"/>
    </row>
    <row r="13178" spans="26:26" x14ac:dyDescent="0.3">
      <c r="Z13178" s="6"/>
    </row>
    <row r="13179" spans="26:26" x14ac:dyDescent="0.3">
      <c r="Z13179" s="6"/>
    </row>
    <row r="13180" spans="26:26" x14ac:dyDescent="0.3">
      <c r="Z13180" s="6"/>
    </row>
    <row r="13181" spans="26:26" x14ac:dyDescent="0.3">
      <c r="Z13181" s="6"/>
    </row>
    <row r="13182" spans="26:26" x14ac:dyDescent="0.3">
      <c r="Z13182" s="6"/>
    </row>
    <row r="13183" spans="26:26" x14ac:dyDescent="0.3">
      <c r="Z13183" s="6"/>
    </row>
    <row r="13184" spans="26:26" x14ac:dyDescent="0.3">
      <c r="Z13184" s="6"/>
    </row>
    <row r="13185" spans="26:26" x14ac:dyDescent="0.3">
      <c r="Z13185" s="6"/>
    </row>
    <row r="13186" spans="26:26" x14ac:dyDescent="0.3">
      <c r="Z13186" s="6"/>
    </row>
    <row r="13187" spans="26:26" x14ac:dyDescent="0.3">
      <c r="Z13187" s="6"/>
    </row>
    <row r="13188" spans="26:26" x14ac:dyDescent="0.3">
      <c r="Z13188" s="6"/>
    </row>
    <row r="13189" spans="26:26" x14ac:dyDescent="0.3">
      <c r="Z13189" s="6"/>
    </row>
    <row r="13190" spans="26:26" x14ac:dyDescent="0.3">
      <c r="Z13190" s="6"/>
    </row>
    <row r="13191" spans="26:26" x14ac:dyDescent="0.3">
      <c r="Z13191" s="6"/>
    </row>
    <row r="13192" spans="26:26" x14ac:dyDescent="0.3">
      <c r="Z13192" s="6"/>
    </row>
    <row r="13193" spans="26:26" x14ac:dyDescent="0.3">
      <c r="Z13193" s="6"/>
    </row>
    <row r="13194" spans="26:26" x14ac:dyDescent="0.3">
      <c r="Z13194" s="6"/>
    </row>
    <row r="13195" spans="26:26" x14ac:dyDescent="0.3">
      <c r="Z13195" s="6"/>
    </row>
    <row r="13196" spans="26:26" x14ac:dyDescent="0.3">
      <c r="Z13196" s="6"/>
    </row>
    <row r="13197" spans="26:26" x14ac:dyDescent="0.3">
      <c r="Z13197" s="6"/>
    </row>
    <row r="13198" spans="26:26" x14ac:dyDescent="0.3">
      <c r="Z13198" s="6"/>
    </row>
    <row r="13199" spans="26:26" x14ac:dyDescent="0.3">
      <c r="Z13199" s="6"/>
    </row>
    <row r="13200" spans="26:26" x14ac:dyDescent="0.3">
      <c r="Z13200" s="6"/>
    </row>
    <row r="13201" spans="26:26" x14ac:dyDescent="0.3">
      <c r="Z13201" s="6"/>
    </row>
    <row r="13202" spans="26:26" x14ac:dyDescent="0.3">
      <c r="Z13202" s="6"/>
    </row>
    <row r="13203" spans="26:26" x14ac:dyDescent="0.3">
      <c r="Z13203" s="6"/>
    </row>
    <row r="13204" spans="26:26" x14ac:dyDescent="0.3">
      <c r="Z13204" s="6"/>
    </row>
    <row r="13205" spans="26:26" x14ac:dyDescent="0.3">
      <c r="Z13205" s="6"/>
    </row>
    <row r="13206" spans="26:26" x14ac:dyDescent="0.3">
      <c r="Z13206" s="6"/>
    </row>
    <row r="13207" spans="26:26" x14ac:dyDescent="0.3">
      <c r="Z13207" s="6"/>
    </row>
    <row r="13208" spans="26:26" x14ac:dyDescent="0.3">
      <c r="Z13208" s="6"/>
    </row>
    <row r="13209" spans="26:26" x14ac:dyDescent="0.3">
      <c r="Z13209" s="6"/>
    </row>
    <row r="13210" spans="26:26" x14ac:dyDescent="0.3">
      <c r="Z13210" s="6"/>
    </row>
    <row r="13211" spans="26:26" x14ac:dyDescent="0.3">
      <c r="Z13211" s="6"/>
    </row>
    <row r="13212" spans="26:26" x14ac:dyDescent="0.3">
      <c r="Z13212" s="6"/>
    </row>
    <row r="13213" spans="26:26" x14ac:dyDescent="0.3">
      <c r="Z13213" s="6"/>
    </row>
    <row r="13214" spans="26:26" x14ac:dyDescent="0.3">
      <c r="Z13214" s="6"/>
    </row>
    <row r="13215" spans="26:26" x14ac:dyDescent="0.3">
      <c r="Z13215" s="6"/>
    </row>
    <row r="13216" spans="26:26" x14ac:dyDescent="0.3">
      <c r="Z13216" s="6"/>
    </row>
    <row r="13217" spans="26:26" x14ac:dyDescent="0.3">
      <c r="Z13217" s="6"/>
    </row>
    <row r="13218" spans="26:26" x14ac:dyDescent="0.3">
      <c r="Z13218" s="6"/>
    </row>
    <row r="13219" spans="26:26" x14ac:dyDescent="0.3">
      <c r="Z13219" s="6"/>
    </row>
    <row r="13220" spans="26:26" x14ac:dyDescent="0.3">
      <c r="Z13220" s="6"/>
    </row>
    <row r="13221" spans="26:26" x14ac:dyDescent="0.3">
      <c r="Z13221" s="6"/>
    </row>
    <row r="13222" spans="26:26" x14ac:dyDescent="0.3">
      <c r="Z13222" s="6"/>
    </row>
    <row r="13223" spans="26:26" x14ac:dyDescent="0.3">
      <c r="Z13223" s="6"/>
    </row>
    <row r="13224" spans="26:26" x14ac:dyDescent="0.3">
      <c r="Z13224" s="6"/>
    </row>
    <row r="13225" spans="26:26" x14ac:dyDescent="0.3">
      <c r="Z13225" s="6"/>
    </row>
    <row r="13226" spans="26:26" x14ac:dyDescent="0.3">
      <c r="Z13226" s="6"/>
    </row>
    <row r="13227" spans="26:26" x14ac:dyDescent="0.3">
      <c r="Z13227" s="6"/>
    </row>
    <row r="13228" spans="26:26" x14ac:dyDescent="0.3">
      <c r="Z13228" s="6"/>
    </row>
    <row r="13229" spans="26:26" x14ac:dyDescent="0.3">
      <c r="Z13229" s="6"/>
    </row>
    <row r="13230" spans="26:26" x14ac:dyDescent="0.3">
      <c r="Z13230" s="6"/>
    </row>
    <row r="13231" spans="26:26" x14ac:dyDescent="0.3">
      <c r="Z13231" s="6"/>
    </row>
    <row r="13232" spans="26:26" x14ac:dyDescent="0.3">
      <c r="Z13232" s="6"/>
    </row>
    <row r="13233" spans="26:26" x14ac:dyDescent="0.3">
      <c r="Z13233" s="6"/>
    </row>
    <row r="13234" spans="26:26" x14ac:dyDescent="0.3">
      <c r="Z13234" s="6"/>
    </row>
    <row r="13235" spans="26:26" x14ac:dyDescent="0.3">
      <c r="Z13235" s="6"/>
    </row>
    <row r="13236" spans="26:26" x14ac:dyDescent="0.3">
      <c r="Z13236" s="6"/>
    </row>
    <row r="13237" spans="26:26" x14ac:dyDescent="0.3">
      <c r="Z13237" s="6"/>
    </row>
    <row r="13238" spans="26:26" x14ac:dyDescent="0.3">
      <c r="Z13238" s="6"/>
    </row>
    <row r="13239" spans="26:26" x14ac:dyDescent="0.3">
      <c r="Z13239" s="6"/>
    </row>
    <row r="13240" spans="26:26" x14ac:dyDescent="0.3">
      <c r="Z13240" s="6"/>
    </row>
    <row r="13241" spans="26:26" x14ac:dyDescent="0.3">
      <c r="Z13241" s="6"/>
    </row>
    <row r="13242" spans="26:26" x14ac:dyDescent="0.3">
      <c r="Z13242" s="6"/>
    </row>
    <row r="13243" spans="26:26" x14ac:dyDescent="0.3">
      <c r="Z13243" s="6"/>
    </row>
    <row r="13244" spans="26:26" x14ac:dyDescent="0.3">
      <c r="Z13244" s="6"/>
    </row>
    <row r="13245" spans="26:26" x14ac:dyDescent="0.3">
      <c r="Z13245" s="6"/>
    </row>
    <row r="13246" spans="26:26" x14ac:dyDescent="0.3">
      <c r="Z13246" s="6"/>
    </row>
    <row r="13247" spans="26:26" x14ac:dyDescent="0.3">
      <c r="Z13247" s="6"/>
    </row>
    <row r="13248" spans="26:26" x14ac:dyDescent="0.3">
      <c r="Z13248" s="6"/>
    </row>
    <row r="13249" spans="26:26" x14ac:dyDescent="0.3">
      <c r="Z13249" s="6"/>
    </row>
    <row r="13250" spans="26:26" x14ac:dyDescent="0.3">
      <c r="Z13250" s="6"/>
    </row>
    <row r="13251" spans="26:26" x14ac:dyDescent="0.3">
      <c r="Z13251" s="6"/>
    </row>
    <row r="13252" spans="26:26" x14ac:dyDescent="0.3">
      <c r="Z13252" s="6"/>
    </row>
    <row r="13253" spans="26:26" x14ac:dyDescent="0.3">
      <c r="Z13253" s="6"/>
    </row>
    <row r="13254" spans="26:26" x14ac:dyDescent="0.3">
      <c r="Z13254" s="6"/>
    </row>
    <row r="13255" spans="26:26" x14ac:dyDescent="0.3">
      <c r="Z13255" s="6"/>
    </row>
    <row r="13256" spans="26:26" x14ac:dyDescent="0.3">
      <c r="Z13256" s="6"/>
    </row>
    <row r="13257" spans="26:26" x14ac:dyDescent="0.3">
      <c r="Z13257" s="6"/>
    </row>
    <row r="13258" spans="26:26" x14ac:dyDescent="0.3">
      <c r="Z13258" s="6"/>
    </row>
    <row r="13259" spans="26:26" x14ac:dyDescent="0.3">
      <c r="Z13259" s="6"/>
    </row>
    <row r="13260" spans="26:26" x14ac:dyDescent="0.3">
      <c r="Z13260" s="6"/>
    </row>
    <row r="13261" spans="26:26" x14ac:dyDescent="0.3">
      <c r="Z13261" s="6"/>
    </row>
    <row r="13262" spans="26:26" x14ac:dyDescent="0.3">
      <c r="Z13262" s="6"/>
    </row>
    <row r="13263" spans="26:26" x14ac:dyDescent="0.3">
      <c r="Z13263" s="6"/>
    </row>
    <row r="13264" spans="26:26" x14ac:dyDescent="0.3">
      <c r="Z13264" s="6"/>
    </row>
    <row r="13265" spans="26:26" x14ac:dyDescent="0.3">
      <c r="Z13265" s="6"/>
    </row>
    <row r="13266" spans="26:26" x14ac:dyDescent="0.3">
      <c r="Z13266" s="6"/>
    </row>
    <row r="13267" spans="26:26" x14ac:dyDescent="0.3">
      <c r="Z13267" s="6"/>
    </row>
    <row r="13268" spans="26:26" x14ac:dyDescent="0.3">
      <c r="Z13268" s="6"/>
    </row>
    <row r="13269" spans="26:26" x14ac:dyDescent="0.3">
      <c r="Z13269" s="6"/>
    </row>
    <row r="13270" spans="26:26" x14ac:dyDescent="0.3">
      <c r="Z13270" s="6"/>
    </row>
    <row r="13271" spans="26:26" x14ac:dyDescent="0.3">
      <c r="Z13271" s="6"/>
    </row>
    <row r="13272" spans="26:26" x14ac:dyDescent="0.3">
      <c r="Z13272" s="6"/>
    </row>
    <row r="13273" spans="26:26" x14ac:dyDescent="0.3">
      <c r="Z13273" s="6"/>
    </row>
    <row r="13274" spans="26:26" x14ac:dyDescent="0.3">
      <c r="Z13274" s="6"/>
    </row>
    <row r="13275" spans="26:26" x14ac:dyDescent="0.3">
      <c r="Z13275" s="6"/>
    </row>
    <row r="13276" spans="26:26" x14ac:dyDescent="0.3">
      <c r="Z13276" s="6"/>
    </row>
    <row r="13277" spans="26:26" x14ac:dyDescent="0.3">
      <c r="Z13277" s="6"/>
    </row>
    <row r="13278" spans="26:26" x14ac:dyDescent="0.3">
      <c r="Z13278" s="6"/>
    </row>
    <row r="13279" spans="26:26" x14ac:dyDescent="0.3">
      <c r="Z13279" s="6"/>
    </row>
    <row r="13280" spans="26:26" x14ac:dyDescent="0.3">
      <c r="Z13280" s="6"/>
    </row>
    <row r="13281" spans="26:26" x14ac:dyDescent="0.3">
      <c r="Z13281" s="6"/>
    </row>
    <row r="13282" spans="26:26" x14ac:dyDescent="0.3">
      <c r="Z13282" s="6"/>
    </row>
    <row r="13283" spans="26:26" x14ac:dyDescent="0.3">
      <c r="Z13283" s="6"/>
    </row>
    <row r="13284" spans="26:26" x14ac:dyDescent="0.3">
      <c r="Z13284" s="6"/>
    </row>
    <row r="13285" spans="26:26" x14ac:dyDescent="0.3">
      <c r="Z13285" s="6"/>
    </row>
    <row r="13286" spans="26:26" x14ac:dyDescent="0.3">
      <c r="Z13286" s="6"/>
    </row>
    <row r="13287" spans="26:26" x14ac:dyDescent="0.3">
      <c r="Z13287" s="6"/>
    </row>
    <row r="13288" spans="26:26" x14ac:dyDescent="0.3">
      <c r="Z13288" s="6"/>
    </row>
    <row r="13289" spans="26:26" x14ac:dyDescent="0.3">
      <c r="Z13289" s="6"/>
    </row>
    <row r="13290" spans="26:26" x14ac:dyDescent="0.3">
      <c r="Z13290" s="6"/>
    </row>
    <row r="13291" spans="26:26" x14ac:dyDescent="0.3">
      <c r="Z13291" s="6"/>
    </row>
    <row r="13292" spans="26:26" x14ac:dyDescent="0.3">
      <c r="Z13292" s="6"/>
    </row>
    <row r="13293" spans="26:26" x14ac:dyDescent="0.3">
      <c r="Z13293" s="6"/>
    </row>
    <row r="13294" spans="26:26" x14ac:dyDescent="0.3">
      <c r="Z13294" s="6"/>
    </row>
    <row r="13295" spans="26:26" x14ac:dyDescent="0.3">
      <c r="Z13295" s="6"/>
    </row>
    <row r="13296" spans="26:26" x14ac:dyDescent="0.3">
      <c r="Z13296" s="6"/>
    </row>
    <row r="13297" spans="26:26" x14ac:dyDescent="0.3">
      <c r="Z13297" s="6"/>
    </row>
    <row r="13298" spans="26:26" x14ac:dyDescent="0.3">
      <c r="Z13298" s="6"/>
    </row>
    <row r="13299" spans="26:26" x14ac:dyDescent="0.3">
      <c r="Z13299" s="6"/>
    </row>
    <row r="13300" spans="26:26" x14ac:dyDescent="0.3">
      <c r="Z13300" s="6"/>
    </row>
    <row r="13301" spans="26:26" x14ac:dyDescent="0.3">
      <c r="Z13301" s="6"/>
    </row>
    <row r="13302" spans="26:26" x14ac:dyDescent="0.3">
      <c r="Z13302" s="6"/>
    </row>
    <row r="13303" spans="26:26" x14ac:dyDescent="0.3">
      <c r="Z13303" s="6"/>
    </row>
    <row r="13304" spans="26:26" x14ac:dyDescent="0.3">
      <c r="Z13304" s="6"/>
    </row>
    <row r="13305" spans="26:26" x14ac:dyDescent="0.3">
      <c r="Z13305" s="6"/>
    </row>
    <row r="13306" spans="26:26" x14ac:dyDescent="0.3">
      <c r="Z13306" s="6"/>
    </row>
    <row r="13307" spans="26:26" x14ac:dyDescent="0.3">
      <c r="Z13307" s="6"/>
    </row>
    <row r="13308" spans="26:26" x14ac:dyDescent="0.3">
      <c r="Z13308" s="6"/>
    </row>
    <row r="13309" spans="26:26" x14ac:dyDescent="0.3">
      <c r="Z13309" s="6"/>
    </row>
    <row r="13310" spans="26:26" x14ac:dyDescent="0.3">
      <c r="Z13310" s="6"/>
    </row>
    <row r="13311" spans="26:26" x14ac:dyDescent="0.3">
      <c r="Z13311" s="6"/>
    </row>
    <row r="13312" spans="26:26" x14ac:dyDescent="0.3">
      <c r="Z13312" s="6"/>
    </row>
    <row r="13313" spans="26:26" x14ac:dyDescent="0.3">
      <c r="Z13313" s="6"/>
    </row>
    <row r="13314" spans="26:26" x14ac:dyDescent="0.3">
      <c r="Z13314" s="6"/>
    </row>
    <row r="13315" spans="26:26" x14ac:dyDescent="0.3">
      <c r="Z13315" s="6"/>
    </row>
    <row r="13316" spans="26:26" x14ac:dyDescent="0.3">
      <c r="Z13316" s="6"/>
    </row>
    <row r="13317" spans="26:26" x14ac:dyDescent="0.3">
      <c r="Z13317" s="6"/>
    </row>
    <row r="13318" spans="26:26" x14ac:dyDescent="0.3">
      <c r="Z13318" s="6"/>
    </row>
    <row r="13319" spans="26:26" x14ac:dyDescent="0.3">
      <c r="Z13319" s="6"/>
    </row>
    <row r="13320" spans="26:26" x14ac:dyDescent="0.3">
      <c r="Z13320" s="6"/>
    </row>
    <row r="13321" spans="26:26" x14ac:dyDescent="0.3">
      <c r="Z13321" s="6"/>
    </row>
    <row r="13322" spans="26:26" x14ac:dyDescent="0.3">
      <c r="Z13322" s="6"/>
    </row>
    <row r="13323" spans="26:26" x14ac:dyDescent="0.3">
      <c r="Z13323" s="6"/>
    </row>
    <row r="13324" spans="26:26" x14ac:dyDescent="0.3">
      <c r="Z13324" s="6"/>
    </row>
    <row r="13325" spans="26:26" x14ac:dyDescent="0.3">
      <c r="Z13325" s="6"/>
    </row>
    <row r="13326" spans="26:26" x14ac:dyDescent="0.3">
      <c r="Z13326" s="6"/>
    </row>
    <row r="13327" spans="26:26" x14ac:dyDescent="0.3">
      <c r="Z13327" s="6"/>
    </row>
    <row r="13328" spans="26:26" x14ac:dyDescent="0.3">
      <c r="Z13328" s="6"/>
    </row>
    <row r="13329" spans="26:26" x14ac:dyDescent="0.3">
      <c r="Z13329" s="6"/>
    </row>
    <row r="13330" spans="26:26" x14ac:dyDescent="0.3">
      <c r="Z13330" s="6"/>
    </row>
    <row r="13331" spans="26:26" x14ac:dyDescent="0.3">
      <c r="Z13331" s="6"/>
    </row>
    <row r="13332" spans="26:26" x14ac:dyDescent="0.3">
      <c r="Z13332" s="6"/>
    </row>
    <row r="13333" spans="26:26" x14ac:dyDescent="0.3">
      <c r="Z13333" s="6"/>
    </row>
    <row r="13334" spans="26:26" x14ac:dyDescent="0.3">
      <c r="Z13334" s="6"/>
    </row>
    <row r="13335" spans="26:26" x14ac:dyDescent="0.3">
      <c r="Z13335" s="6"/>
    </row>
    <row r="13336" spans="26:26" x14ac:dyDescent="0.3">
      <c r="Z13336" s="6"/>
    </row>
    <row r="13337" spans="26:26" x14ac:dyDescent="0.3">
      <c r="Z13337" s="6"/>
    </row>
    <row r="13338" spans="26:26" x14ac:dyDescent="0.3">
      <c r="Z13338" s="6"/>
    </row>
    <row r="13339" spans="26:26" x14ac:dyDescent="0.3">
      <c r="Z13339" s="6"/>
    </row>
    <row r="13340" spans="26:26" x14ac:dyDescent="0.3">
      <c r="Z13340" s="6"/>
    </row>
    <row r="13341" spans="26:26" x14ac:dyDescent="0.3">
      <c r="Z13341" s="6"/>
    </row>
    <row r="13342" spans="26:26" x14ac:dyDescent="0.3">
      <c r="Z13342" s="6"/>
    </row>
    <row r="13343" spans="26:26" x14ac:dyDescent="0.3">
      <c r="Z13343" s="6"/>
    </row>
    <row r="13344" spans="26:26" x14ac:dyDescent="0.3">
      <c r="Z13344" s="6"/>
    </row>
    <row r="13345" spans="26:26" x14ac:dyDescent="0.3">
      <c r="Z13345" s="6"/>
    </row>
    <row r="13346" spans="26:26" x14ac:dyDescent="0.3">
      <c r="Z13346" s="6"/>
    </row>
    <row r="13347" spans="26:26" x14ac:dyDescent="0.3">
      <c r="Z13347" s="6"/>
    </row>
    <row r="13348" spans="26:26" x14ac:dyDescent="0.3">
      <c r="Z13348" s="6"/>
    </row>
    <row r="13349" spans="26:26" x14ac:dyDescent="0.3">
      <c r="Z13349" s="6"/>
    </row>
    <row r="13350" spans="26:26" x14ac:dyDescent="0.3">
      <c r="Z13350" s="6"/>
    </row>
    <row r="13351" spans="26:26" x14ac:dyDescent="0.3">
      <c r="Z13351" s="6"/>
    </row>
    <row r="13352" spans="26:26" x14ac:dyDescent="0.3">
      <c r="Z13352" s="6"/>
    </row>
    <row r="13353" spans="26:26" x14ac:dyDescent="0.3">
      <c r="Z13353" s="6"/>
    </row>
    <row r="13354" spans="26:26" x14ac:dyDescent="0.3">
      <c r="Z13354" s="6"/>
    </row>
    <row r="13355" spans="26:26" x14ac:dyDescent="0.3">
      <c r="Z13355" s="6"/>
    </row>
    <row r="13356" spans="26:26" x14ac:dyDescent="0.3">
      <c r="Z13356" s="6"/>
    </row>
    <row r="13357" spans="26:26" x14ac:dyDescent="0.3">
      <c r="Z13357" s="6"/>
    </row>
    <row r="13358" spans="26:26" x14ac:dyDescent="0.3">
      <c r="Z13358" s="6"/>
    </row>
    <row r="13359" spans="26:26" x14ac:dyDescent="0.3">
      <c r="Z13359" s="6"/>
    </row>
    <row r="13360" spans="26:26" x14ac:dyDescent="0.3">
      <c r="Z13360" s="6"/>
    </row>
    <row r="13361" spans="26:26" x14ac:dyDescent="0.3">
      <c r="Z13361" s="6"/>
    </row>
    <row r="13362" spans="26:26" x14ac:dyDescent="0.3">
      <c r="Z13362" s="6"/>
    </row>
    <row r="13363" spans="26:26" x14ac:dyDescent="0.3">
      <c r="Z13363" s="6"/>
    </row>
    <row r="13364" spans="26:26" x14ac:dyDescent="0.3">
      <c r="Z13364" s="6"/>
    </row>
    <row r="13365" spans="26:26" x14ac:dyDescent="0.3">
      <c r="Z13365" s="6"/>
    </row>
    <row r="13366" spans="26:26" x14ac:dyDescent="0.3">
      <c r="Z13366" s="6"/>
    </row>
    <row r="13367" spans="26:26" x14ac:dyDescent="0.3">
      <c r="Z13367" s="6"/>
    </row>
    <row r="13368" spans="26:26" x14ac:dyDescent="0.3">
      <c r="Z13368" s="6"/>
    </row>
    <row r="13369" spans="26:26" x14ac:dyDescent="0.3">
      <c r="Z13369" s="6"/>
    </row>
    <row r="13370" spans="26:26" x14ac:dyDescent="0.3">
      <c r="Z13370" s="6"/>
    </row>
    <row r="13371" spans="26:26" x14ac:dyDescent="0.3">
      <c r="Z13371" s="6"/>
    </row>
    <row r="13372" spans="26:26" x14ac:dyDescent="0.3">
      <c r="Z13372" s="6"/>
    </row>
    <row r="13373" spans="26:26" x14ac:dyDescent="0.3">
      <c r="Z13373" s="6"/>
    </row>
    <row r="13374" spans="26:26" x14ac:dyDescent="0.3">
      <c r="Z13374" s="6"/>
    </row>
    <row r="13375" spans="26:26" x14ac:dyDescent="0.3">
      <c r="Z13375" s="6"/>
    </row>
    <row r="13376" spans="26:26" x14ac:dyDescent="0.3">
      <c r="Z13376" s="6"/>
    </row>
    <row r="13377" spans="26:26" x14ac:dyDescent="0.3">
      <c r="Z13377" s="6"/>
    </row>
    <row r="13378" spans="26:26" x14ac:dyDescent="0.3">
      <c r="Z13378" s="6"/>
    </row>
    <row r="13379" spans="26:26" x14ac:dyDescent="0.3">
      <c r="Z13379" s="6"/>
    </row>
    <row r="13380" spans="26:26" x14ac:dyDescent="0.3">
      <c r="Z13380" s="6"/>
    </row>
    <row r="13381" spans="26:26" x14ac:dyDescent="0.3">
      <c r="Z13381" s="6"/>
    </row>
    <row r="13382" spans="26:26" x14ac:dyDescent="0.3">
      <c r="Z13382" s="6"/>
    </row>
    <row r="13383" spans="26:26" x14ac:dyDescent="0.3">
      <c r="Z13383" s="6"/>
    </row>
    <row r="13384" spans="26:26" x14ac:dyDescent="0.3">
      <c r="Z13384" s="6"/>
    </row>
    <row r="13385" spans="26:26" x14ac:dyDescent="0.3">
      <c r="Z13385" s="6"/>
    </row>
    <row r="13386" spans="26:26" x14ac:dyDescent="0.3">
      <c r="Z13386" s="6"/>
    </row>
    <row r="13387" spans="26:26" x14ac:dyDescent="0.3">
      <c r="Z13387" s="6"/>
    </row>
    <row r="13388" spans="26:26" x14ac:dyDescent="0.3">
      <c r="Z13388" s="6"/>
    </row>
    <row r="13389" spans="26:26" x14ac:dyDescent="0.3">
      <c r="Z13389" s="6"/>
    </row>
    <row r="13390" spans="26:26" x14ac:dyDescent="0.3">
      <c r="Z13390" s="6"/>
    </row>
    <row r="13391" spans="26:26" x14ac:dyDescent="0.3">
      <c r="Z13391" s="6"/>
    </row>
    <row r="13392" spans="26:26" x14ac:dyDescent="0.3">
      <c r="Z13392" s="6"/>
    </row>
    <row r="13393" spans="26:26" x14ac:dyDescent="0.3">
      <c r="Z13393" s="6"/>
    </row>
    <row r="13394" spans="26:26" x14ac:dyDescent="0.3">
      <c r="Z13394" s="6"/>
    </row>
    <row r="13395" spans="26:26" x14ac:dyDescent="0.3">
      <c r="Z13395" s="6"/>
    </row>
    <row r="13396" spans="26:26" x14ac:dyDescent="0.3">
      <c r="Z13396" s="6"/>
    </row>
    <row r="13397" spans="26:26" x14ac:dyDescent="0.3">
      <c r="Z13397" s="6"/>
    </row>
    <row r="13398" spans="26:26" x14ac:dyDescent="0.3">
      <c r="Z13398" s="6"/>
    </row>
    <row r="13399" spans="26:26" x14ac:dyDescent="0.3">
      <c r="Z13399" s="6"/>
    </row>
    <row r="13400" spans="26:26" x14ac:dyDescent="0.3">
      <c r="Z13400" s="6"/>
    </row>
    <row r="13401" spans="26:26" x14ac:dyDescent="0.3">
      <c r="Z13401" s="6"/>
    </row>
    <row r="13402" spans="26:26" x14ac:dyDescent="0.3">
      <c r="Z13402" s="6"/>
    </row>
    <row r="13403" spans="26:26" x14ac:dyDescent="0.3">
      <c r="Z13403" s="6"/>
    </row>
    <row r="13404" spans="26:26" x14ac:dyDescent="0.3">
      <c r="Z13404" s="6"/>
    </row>
    <row r="13405" spans="26:26" x14ac:dyDescent="0.3">
      <c r="Z13405" s="6"/>
    </row>
    <row r="13406" spans="26:26" x14ac:dyDescent="0.3">
      <c r="Z13406" s="6"/>
    </row>
    <row r="13407" spans="26:26" x14ac:dyDescent="0.3">
      <c r="Z13407" s="6"/>
    </row>
    <row r="13408" spans="26:26" x14ac:dyDescent="0.3">
      <c r="Z13408" s="6"/>
    </row>
    <row r="13409" spans="26:26" x14ac:dyDescent="0.3">
      <c r="Z13409" s="6"/>
    </row>
    <row r="13410" spans="26:26" x14ac:dyDescent="0.3">
      <c r="Z13410" s="6"/>
    </row>
    <row r="13411" spans="26:26" x14ac:dyDescent="0.3">
      <c r="Z13411" s="6"/>
    </row>
    <row r="13412" spans="26:26" x14ac:dyDescent="0.3">
      <c r="Z13412" s="6"/>
    </row>
    <row r="13413" spans="26:26" x14ac:dyDescent="0.3">
      <c r="Z13413" s="6"/>
    </row>
    <row r="13414" spans="26:26" x14ac:dyDescent="0.3">
      <c r="Z13414" s="6"/>
    </row>
    <row r="13415" spans="26:26" x14ac:dyDescent="0.3">
      <c r="Z13415" s="6"/>
    </row>
    <row r="13416" spans="26:26" x14ac:dyDescent="0.3">
      <c r="Z13416" s="6"/>
    </row>
    <row r="13417" spans="26:26" x14ac:dyDescent="0.3">
      <c r="Z13417" s="6"/>
    </row>
    <row r="13418" spans="26:26" x14ac:dyDescent="0.3">
      <c r="Z13418" s="6"/>
    </row>
    <row r="13419" spans="26:26" x14ac:dyDescent="0.3">
      <c r="Z13419" s="6"/>
    </row>
    <row r="13420" spans="26:26" x14ac:dyDescent="0.3">
      <c r="Z13420" s="6"/>
    </row>
    <row r="13421" spans="26:26" x14ac:dyDescent="0.3">
      <c r="Z13421" s="6"/>
    </row>
    <row r="13422" spans="26:26" x14ac:dyDescent="0.3">
      <c r="Z13422" s="6"/>
    </row>
    <row r="13423" spans="26:26" x14ac:dyDescent="0.3">
      <c r="Z13423" s="6"/>
    </row>
    <row r="13424" spans="26:26" x14ac:dyDescent="0.3">
      <c r="Z13424" s="6"/>
    </row>
    <row r="13425" spans="26:26" x14ac:dyDescent="0.3">
      <c r="Z13425" s="6"/>
    </row>
    <row r="13426" spans="26:26" x14ac:dyDescent="0.3">
      <c r="Z13426" s="6"/>
    </row>
    <row r="13427" spans="26:26" x14ac:dyDescent="0.3">
      <c r="Z13427" s="6"/>
    </row>
    <row r="13428" spans="26:26" x14ac:dyDescent="0.3">
      <c r="Z13428" s="6"/>
    </row>
    <row r="13429" spans="26:26" x14ac:dyDescent="0.3">
      <c r="Z13429" s="6"/>
    </row>
    <row r="13430" spans="26:26" x14ac:dyDescent="0.3">
      <c r="Z13430" s="6"/>
    </row>
    <row r="13431" spans="26:26" x14ac:dyDescent="0.3">
      <c r="Z13431" s="6"/>
    </row>
    <row r="13432" spans="26:26" x14ac:dyDescent="0.3">
      <c r="Z13432" s="6"/>
    </row>
    <row r="13433" spans="26:26" x14ac:dyDescent="0.3">
      <c r="Z13433" s="6"/>
    </row>
    <row r="13434" spans="26:26" x14ac:dyDescent="0.3">
      <c r="Z13434" s="6"/>
    </row>
    <row r="13435" spans="26:26" x14ac:dyDescent="0.3">
      <c r="Z13435" s="6"/>
    </row>
    <row r="13436" spans="26:26" x14ac:dyDescent="0.3">
      <c r="Z13436" s="6"/>
    </row>
    <row r="13437" spans="26:26" x14ac:dyDescent="0.3">
      <c r="Z13437" s="6"/>
    </row>
    <row r="13438" spans="26:26" x14ac:dyDescent="0.3">
      <c r="Z13438" s="6"/>
    </row>
    <row r="13439" spans="26:26" x14ac:dyDescent="0.3">
      <c r="Z13439" s="6"/>
    </row>
    <row r="13440" spans="26:26" x14ac:dyDescent="0.3">
      <c r="Z13440" s="6"/>
    </row>
    <row r="13441" spans="26:26" x14ac:dyDescent="0.3">
      <c r="Z13441" s="6"/>
    </row>
    <row r="13442" spans="26:26" x14ac:dyDescent="0.3">
      <c r="Z13442" s="6"/>
    </row>
    <row r="13443" spans="26:26" x14ac:dyDescent="0.3">
      <c r="Z13443" s="6"/>
    </row>
    <row r="13444" spans="26:26" x14ac:dyDescent="0.3">
      <c r="Z13444" s="6"/>
    </row>
    <row r="13445" spans="26:26" x14ac:dyDescent="0.3">
      <c r="Z13445" s="6"/>
    </row>
    <row r="13446" spans="26:26" x14ac:dyDescent="0.3">
      <c r="Z13446" s="6"/>
    </row>
    <row r="13447" spans="26:26" x14ac:dyDescent="0.3">
      <c r="Z13447" s="6"/>
    </row>
    <row r="13448" spans="26:26" x14ac:dyDescent="0.3">
      <c r="Z13448" s="6"/>
    </row>
    <row r="13449" spans="26:26" x14ac:dyDescent="0.3">
      <c r="Z13449" s="6"/>
    </row>
    <row r="13450" spans="26:26" x14ac:dyDescent="0.3">
      <c r="Z13450" s="6"/>
    </row>
    <row r="13451" spans="26:26" x14ac:dyDescent="0.3">
      <c r="Z13451" s="6"/>
    </row>
    <row r="13452" spans="26:26" x14ac:dyDescent="0.3">
      <c r="Z13452" s="6"/>
    </row>
    <row r="13453" spans="26:26" x14ac:dyDescent="0.3">
      <c r="Z13453" s="6"/>
    </row>
    <row r="13454" spans="26:26" x14ac:dyDescent="0.3">
      <c r="Z13454" s="6"/>
    </row>
    <row r="13455" spans="26:26" x14ac:dyDescent="0.3">
      <c r="Z13455" s="6"/>
    </row>
    <row r="13456" spans="26:26" x14ac:dyDescent="0.3">
      <c r="Z13456" s="6"/>
    </row>
    <row r="13457" spans="26:26" x14ac:dyDescent="0.3">
      <c r="Z13457" s="6"/>
    </row>
    <row r="13458" spans="26:26" x14ac:dyDescent="0.3">
      <c r="Z13458" s="6"/>
    </row>
    <row r="13459" spans="26:26" x14ac:dyDescent="0.3">
      <c r="Z13459" s="6"/>
    </row>
    <row r="13460" spans="26:26" x14ac:dyDescent="0.3">
      <c r="Z13460" s="6"/>
    </row>
    <row r="13461" spans="26:26" x14ac:dyDescent="0.3">
      <c r="Z13461" s="6"/>
    </row>
    <row r="13462" spans="26:26" x14ac:dyDescent="0.3">
      <c r="Z13462" s="6"/>
    </row>
    <row r="13463" spans="26:26" x14ac:dyDescent="0.3">
      <c r="Z13463" s="6"/>
    </row>
    <row r="13464" spans="26:26" x14ac:dyDescent="0.3">
      <c r="Z13464" s="6"/>
    </row>
    <row r="13465" spans="26:26" x14ac:dyDescent="0.3">
      <c r="Z13465" s="6"/>
    </row>
    <row r="13466" spans="26:26" x14ac:dyDescent="0.3">
      <c r="Z13466" s="6"/>
    </row>
    <row r="13467" spans="26:26" x14ac:dyDescent="0.3">
      <c r="Z13467" s="6"/>
    </row>
    <row r="13468" spans="26:26" x14ac:dyDescent="0.3">
      <c r="Z13468" s="6"/>
    </row>
    <row r="13469" spans="26:26" x14ac:dyDescent="0.3">
      <c r="Z13469" s="6"/>
    </row>
    <row r="13470" spans="26:26" x14ac:dyDescent="0.3">
      <c r="Z13470" s="6"/>
    </row>
    <row r="13471" spans="26:26" x14ac:dyDescent="0.3">
      <c r="Z13471" s="6"/>
    </row>
    <row r="13472" spans="26:26" x14ac:dyDescent="0.3">
      <c r="Z13472" s="6"/>
    </row>
    <row r="13473" spans="26:26" x14ac:dyDescent="0.3">
      <c r="Z13473" s="6"/>
    </row>
    <row r="13474" spans="26:26" x14ac:dyDescent="0.3">
      <c r="Z13474" s="6"/>
    </row>
    <row r="13475" spans="26:26" x14ac:dyDescent="0.3">
      <c r="Z13475" s="6"/>
    </row>
    <row r="13476" spans="26:26" x14ac:dyDescent="0.3">
      <c r="Z13476" s="6"/>
    </row>
    <row r="13477" spans="26:26" x14ac:dyDescent="0.3">
      <c r="Z13477" s="6"/>
    </row>
    <row r="13478" spans="26:26" x14ac:dyDescent="0.3">
      <c r="Z13478" s="6"/>
    </row>
    <row r="13479" spans="26:26" x14ac:dyDescent="0.3">
      <c r="Z13479" s="6"/>
    </row>
    <row r="13480" spans="26:26" x14ac:dyDescent="0.3">
      <c r="Z13480" s="6"/>
    </row>
    <row r="13481" spans="26:26" x14ac:dyDescent="0.3">
      <c r="Z13481" s="6"/>
    </row>
    <row r="13482" spans="26:26" x14ac:dyDescent="0.3">
      <c r="Z13482" s="6"/>
    </row>
    <row r="13483" spans="26:26" x14ac:dyDescent="0.3">
      <c r="Z13483" s="6"/>
    </row>
    <row r="13484" spans="26:26" x14ac:dyDescent="0.3">
      <c r="Z13484" s="6"/>
    </row>
    <row r="13485" spans="26:26" x14ac:dyDescent="0.3">
      <c r="Z13485" s="6"/>
    </row>
    <row r="13486" spans="26:26" x14ac:dyDescent="0.3">
      <c r="Z13486" s="6"/>
    </row>
    <row r="13487" spans="26:26" x14ac:dyDescent="0.3">
      <c r="Z13487" s="6"/>
    </row>
    <row r="13488" spans="26:26" x14ac:dyDescent="0.3">
      <c r="Z13488" s="6"/>
    </row>
    <row r="13489" spans="26:26" x14ac:dyDescent="0.3">
      <c r="Z13489" s="6"/>
    </row>
    <row r="13490" spans="26:26" x14ac:dyDescent="0.3">
      <c r="Z13490" s="6"/>
    </row>
    <row r="13491" spans="26:26" x14ac:dyDescent="0.3">
      <c r="Z13491" s="6"/>
    </row>
    <row r="13492" spans="26:26" x14ac:dyDescent="0.3">
      <c r="Z13492" s="6"/>
    </row>
    <row r="13493" spans="26:26" x14ac:dyDescent="0.3">
      <c r="Z13493" s="6"/>
    </row>
    <row r="13494" spans="26:26" x14ac:dyDescent="0.3">
      <c r="Z13494" s="6"/>
    </row>
    <row r="13495" spans="26:26" x14ac:dyDescent="0.3">
      <c r="Z13495" s="6"/>
    </row>
    <row r="13496" spans="26:26" x14ac:dyDescent="0.3">
      <c r="Z13496" s="6"/>
    </row>
    <row r="13497" spans="26:26" x14ac:dyDescent="0.3">
      <c r="Z13497" s="6"/>
    </row>
    <row r="13498" spans="26:26" x14ac:dyDescent="0.3">
      <c r="Z13498" s="6"/>
    </row>
    <row r="13499" spans="26:26" x14ac:dyDescent="0.3">
      <c r="Z13499" s="6"/>
    </row>
    <row r="13500" spans="26:26" x14ac:dyDescent="0.3">
      <c r="Z13500" s="6"/>
    </row>
    <row r="13501" spans="26:26" x14ac:dyDescent="0.3">
      <c r="Z13501" s="6"/>
    </row>
    <row r="13502" spans="26:26" x14ac:dyDescent="0.3">
      <c r="Z13502" s="6"/>
    </row>
    <row r="13503" spans="26:26" x14ac:dyDescent="0.3">
      <c r="Z13503" s="6"/>
    </row>
    <row r="13504" spans="26:26" x14ac:dyDescent="0.3">
      <c r="Z13504" s="6"/>
    </row>
    <row r="13505" spans="26:26" x14ac:dyDescent="0.3">
      <c r="Z13505" s="6"/>
    </row>
    <row r="13506" spans="26:26" x14ac:dyDescent="0.3">
      <c r="Z13506" s="6"/>
    </row>
    <row r="13507" spans="26:26" x14ac:dyDescent="0.3">
      <c r="Z13507" s="6"/>
    </row>
    <row r="13508" spans="26:26" x14ac:dyDescent="0.3">
      <c r="Z13508" s="6"/>
    </row>
    <row r="13509" spans="26:26" x14ac:dyDescent="0.3">
      <c r="Z13509" s="6"/>
    </row>
    <row r="13510" spans="26:26" x14ac:dyDescent="0.3">
      <c r="Z13510" s="6"/>
    </row>
    <row r="13511" spans="26:26" x14ac:dyDescent="0.3">
      <c r="Z13511" s="6"/>
    </row>
    <row r="13512" spans="26:26" x14ac:dyDescent="0.3">
      <c r="Z13512" s="6"/>
    </row>
    <row r="13513" spans="26:26" x14ac:dyDescent="0.3">
      <c r="Z13513" s="6"/>
    </row>
    <row r="13514" spans="26:26" x14ac:dyDescent="0.3">
      <c r="Z13514" s="6"/>
    </row>
    <row r="13515" spans="26:26" x14ac:dyDescent="0.3">
      <c r="Z13515" s="6"/>
    </row>
    <row r="13516" spans="26:26" x14ac:dyDescent="0.3">
      <c r="Z13516" s="6"/>
    </row>
    <row r="13517" spans="26:26" x14ac:dyDescent="0.3">
      <c r="Z13517" s="6"/>
    </row>
    <row r="13518" spans="26:26" x14ac:dyDescent="0.3">
      <c r="Z13518" s="6"/>
    </row>
    <row r="13519" spans="26:26" x14ac:dyDescent="0.3">
      <c r="Z13519" s="6"/>
    </row>
    <row r="13520" spans="26:26" x14ac:dyDescent="0.3">
      <c r="Z13520" s="6"/>
    </row>
    <row r="13521" spans="26:26" x14ac:dyDescent="0.3">
      <c r="Z13521" s="6"/>
    </row>
    <row r="13522" spans="26:26" x14ac:dyDescent="0.3">
      <c r="Z13522" s="6"/>
    </row>
    <row r="13523" spans="26:26" x14ac:dyDescent="0.3">
      <c r="Z13523" s="6"/>
    </row>
    <row r="13524" spans="26:26" x14ac:dyDescent="0.3">
      <c r="Z13524" s="6"/>
    </row>
    <row r="13525" spans="26:26" x14ac:dyDescent="0.3">
      <c r="Z13525" s="6"/>
    </row>
    <row r="13526" spans="26:26" x14ac:dyDescent="0.3">
      <c r="Z13526" s="6"/>
    </row>
    <row r="13527" spans="26:26" x14ac:dyDescent="0.3">
      <c r="Z13527" s="6"/>
    </row>
    <row r="13528" spans="26:26" x14ac:dyDescent="0.3">
      <c r="Z13528" s="6"/>
    </row>
    <row r="13529" spans="26:26" x14ac:dyDescent="0.3">
      <c r="Z13529" s="6"/>
    </row>
    <row r="13530" spans="26:26" x14ac:dyDescent="0.3">
      <c r="Z13530" s="6"/>
    </row>
    <row r="13531" spans="26:26" x14ac:dyDescent="0.3">
      <c r="Z13531" s="6"/>
    </row>
    <row r="13532" spans="26:26" x14ac:dyDescent="0.3">
      <c r="Z13532" s="6"/>
    </row>
    <row r="13533" spans="26:26" x14ac:dyDescent="0.3">
      <c r="Z13533" s="6"/>
    </row>
    <row r="13534" spans="26:26" x14ac:dyDescent="0.3">
      <c r="Z13534" s="6"/>
    </row>
    <row r="13535" spans="26:26" x14ac:dyDescent="0.3">
      <c r="Z13535" s="6"/>
    </row>
    <row r="13536" spans="26:26" x14ac:dyDescent="0.3">
      <c r="Z13536" s="6"/>
    </row>
    <row r="13537" spans="26:26" x14ac:dyDescent="0.3">
      <c r="Z13537" s="6"/>
    </row>
    <row r="13538" spans="26:26" x14ac:dyDescent="0.3">
      <c r="Z13538" s="6"/>
    </row>
    <row r="13539" spans="26:26" x14ac:dyDescent="0.3">
      <c r="Z13539" s="6"/>
    </row>
    <row r="13540" spans="26:26" x14ac:dyDescent="0.3">
      <c r="Z13540" s="6"/>
    </row>
    <row r="13541" spans="26:26" x14ac:dyDescent="0.3">
      <c r="Z13541" s="6"/>
    </row>
    <row r="13542" spans="26:26" x14ac:dyDescent="0.3">
      <c r="Z13542" s="6"/>
    </row>
    <row r="13543" spans="26:26" x14ac:dyDescent="0.3">
      <c r="Z13543" s="6"/>
    </row>
    <row r="13544" spans="26:26" x14ac:dyDescent="0.3">
      <c r="Z13544" s="6"/>
    </row>
    <row r="13545" spans="26:26" x14ac:dyDescent="0.3">
      <c r="Z13545" s="6"/>
    </row>
    <row r="13546" spans="26:26" x14ac:dyDescent="0.3">
      <c r="Z13546" s="6"/>
    </row>
    <row r="13547" spans="26:26" x14ac:dyDescent="0.3">
      <c r="Z13547" s="6"/>
    </row>
    <row r="13548" spans="26:26" x14ac:dyDescent="0.3">
      <c r="Z13548" s="6"/>
    </row>
    <row r="13549" spans="26:26" x14ac:dyDescent="0.3">
      <c r="Z13549" s="6"/>
    </row>
    <row r="13550" spans="26:26" x14ac:dyDescent="0.3">
      <c r="Z13550" s="6"/>
    </row>
    <row r="13551" spans="26:26" x14ac:dyDescent="0.3">
      <c r="Z13551" s="6"/>
    </row>
    <row r="13552" spans="26:26" x14ac:dyDescent="0.3">
      <c r="Z13552" s="6"/>
    </row>
    <row r="13553" spans="26:26" x14ac:dyDescent="0.3">
      <c r="Z13553" s="6"/>
    </row>
    <row r="13554" spans="26:26" x14ac:dyDescent="0.3">
      <c r="Z13554" s="6"/>
    </row>
    <row r="13555" spans="26:26" x14ac:dyDescent="0.3">
      <c r="Z13555" s="6"/>
    </row>
    <row r="13556" spans="26:26" x14ac:dyDescent="0.3">
      <c r="Z13556" s="6"/>
    </row>
    <row r="13557" spans="26:26" x14ac:dyDescent="0.3">
      <c r="Z13557" s="6"/>
    </row>
    <row r="13558" spans="26:26" x14ac:dyDescent="0.3">
      <c r="Z13558" s="6"/>
    </row>
    <row r="13559" spans="26:26" x14ac:dyDescent="0.3">
      <c r="Z13559" s="6"/>
    </row>
    <row r="13560" spans="26:26" x14ac:dyDescent="0.3">
      <c r="Z13560" s="6"/>
    </row>
    <row r="13561" spans="26:26" x14ac:dyDescent="0.3">
      <c r="Z13561" s="6"/>
    </row>
    <row r="13562" spans="26:26" x14ac:dyDescent="0.3">
      <c r="Z13562" s="6"/>
    </row>
    <row r="13563" spans="26:26" x14ac:dyDescent="0.3">
      <c r="Z13563" s="6"/>
    </row>
    <row r="13564" spans="26:26" x14ac:dyDescent="0.3">
      <c r="Z13564" s="6"/>
    </row>
    <row r="13565" spans="26:26" x14ac:dyDescent="0.3">
      <c r="Z13565" s="6"/>
    </row>
    <row r="13566" spans="26:26" x14ac:dyDescent="0.3">
      <c r="Z13566" s="6"/>
    </row>
    <row r="13567" spans="26:26" x14ac:dyDescent="0.3">
      <c r="Z13567" s="6"/>
    </row>
    <row r="13568" spans="26:26" x14ac:dyDescent="0.3">
      <c r="Z13568" s="6"/>
    </row>
    <row r="13569" spans="26:26" x14ac:dyDescent="0.3">
      <c r="Z13569" s="6"/>
    </row>
    <row r="13570" spans="26:26" x14ac:dyDescent="0.3">
      <c r="Z13570" s="6"/>
    </row>
    <row r="13571" spans="26:26" x14ac:dyDescent="0.3">
      <c r="Z13571" s="6"/>
    </row>
    <row r="13572" spans="26:26" x14ac:dyDescent="0.3">
      <c r="Z13572" s="6"/>
    </row>
    <row r="13573" spans="26:26" x14ac:dyDescent="0.3">
      <c r="Z13573" s="6"/>
    </row>
    <row r="13574" spans="26:26" x14ac:dyDescent="0.3">
      <c r="Z13574" s="6"/>
    </row>
    <row r="13575" spans="26:26" x14ac:dyDescent="0.3">
      <c r="Z13575" s="6"/>
    </row>
    <row r="13576" spans="26:26" x14ac:dyDescent="0.3">
      <c r="Z13576" s="6"/>
    </row>
    <row r="13577" spans="26:26" x14ac:dyDescent="0.3">
      <c r="Z13577" s="6"/>
    </row>
    <row r="13578" spans="26:26" x14ac:dyDescent="0.3">
      <c r="Z13578" s="6"/>
    </row>
    <row r="13579" spans="26:26" x14ac:dyDescent="0.3">
      <c r="Z13579" s="6"/>
    </row>
    <row r="13580" spans="26:26" x14ac:dyDescent="0.3">
      <c r="Z13580" s="6"/>
    </row>
    <row r="13581" spans="26:26" x14ac:dyDescent="0.3">
      <c r="Z13581" s="6"/>
    </row>
    <row r="13582" spans="26:26" x14ac:dyDescent="0.3">
      <c r="Z13582" s="6"/>
    </row>
    <row r="13583" spans="26:26" x14ac:dyDescent="0.3">
      <c r="Z13583" s="6"/>
    </row>
    <row r="13584" spans="26:26" x14ac:dyDescent="0.3">
      <c r="Z13584" s="6"/>
    </row>
    <row r="13585" spans="26:26" x14ac:dyDescent="0.3">
      <c r="Z13585" s="6"/>
    </row>
    <row r="13586" spans="26:26" x14ac:dyDescent="0.3">
      <c r="Z13586" s="6"/>
    </row>
    <row r="13587" spans="26:26" x14ac:dyDescent="0.3">
      <c r="Z13587" s="6"/>
    </row>
    <row r="13588" spans="26:26" x14ac:dyDescent="0.3">
      <c r="Z13588" s="6"/>
    </row>
    <row r="13589" spans="26:26" x14ac:dyDescent="0.3">
      <c r="Z13589" s="6"/>
    </row>
    <row r="13590" spans="26:26" x14ac:dyDescent="0.3">
      <c r="Z13590" s="6"/>
    </row>
    <row r="13591" spans="26:26" x14ac:dyDescent="0.3">
      <c r="Z13591" s="6"/>
    </row>
    <row r="13592" spans="26:26" x14ac:dyDescent="0.3">
      <c r="Z13592" s="6"/>
    </row>
    <row r="13593" spans="26:26" x14ac:dyDescent="0.3">
      <c r="Z13593" s="6"/>
    </row>
    <row r="13594" spans="26:26" x14ac:dyDescent="0.3">
      <c r="Z13594" s="6"/>
    </row>
    <row r="13595" spans="26:26" x14ac:dyDescent="0.3">
      <c r="Z13595" s="6"/>
    </row>
    <row r="13596" spans="26:26" x14ac:dyDescent="0.3">
      <c r="Z13596" s="6"/>
    </row>
    <row r="13597" spans="26:26" x14ac:dyDescent="0.3">
      <c r="Z13597" s="6"/>
    </row>
    <row r="13598" spans="26:26" x14ac:dyDescent="0.3">
      <c r="Z13598" s="6"/>
    </row>
    <row r="13599" spans="26:26" x14ac:dyDescent="0.3">
      <c r="Z13599" s="6"/>
    </row>
    <row r="13600" spans="26:26" x14ac:dyDescent="0.3">
      <c r="Z13600" s="6"/>
    </row>
    <row r="13601" spans="26:26" x14ac:dyDescent="0.3">
      <c r="Z13601" s="6"/>
    </row>
    <row r="13602" spans="26:26" x14ac:dyDescent="0.3">
      <c r="Z13602" s="6"/>
    </row>
    <row r="13603" spans="26:26" x14ac:dyDescent="0.3">
      <c r="Z13603" s="6"/>
    </row>
    <row r="13604" spans="26:26" x14ac:dyDescent="0.3">
      <c r="Z13604" s="6"/>
    </row>
    <row r="13605" spans="26:26" x14ac:dyDescent="0.3">
      <c r="Z13605" s="6"/>
    </row>
    <row r="13606" spans="26:26" x14ac:dyDescent="0.3">
      <c r="Z13606" s="6"/>
    </row>
    <row r="13607" spans="26:26" x14ac:dyDescent="0.3">
      <c r="Z13607" s="6"/>
    </row>
    <row r="13608" spans="26:26" x14ac:dyDescent="0.3">
      <c r="Z13608" s="6"/>
    </row>
    <row r="13609" spans="26:26" x14ac:dyDescent="0.3">
      <c r="Z13609" s="6"/>
    </row>
    <row r="13610" spans="26:26" x14ac:dyDescent="0.3">
      <c r="Z13610" s="6"/>
    </row>
    <row r="13611" spans="26:26" x14ac:dyDescent="0.3">
      <c r="Z13611" s="6"/>
    </row>
    <row r="13612" spans="26:26" x14ac:dyDescent="0.3">
      <c r="Z13612" s="6"/>
    </row>
    <row r="13613" spans="26:26" x14ac:dyDescent="0.3">
      <c r="Z13613" s="6"/>
    </row>
    <row r="13614" spans="26:26" x14ac:dyDescent="0.3">
      <c r="Z13614" s="6"/>
    </row>
    <row r="13615" spans="26:26" x14ac:dyDescent="0.3">
      <c r="Z13615" s="6"/>
    </row>
    <row r="13616" spans="26:26" x14ac:dyDescent="0.3">
      <c r="Z13616" s="6"/>
    </row>
    <row r="13617" spans="26:26" x14ac:dyDescent="0.3">
      <c r="Z13617" s="6"/>
    </row>
    <row r="13618" spans="26:26" x14ac:dyDescent="0.3">
      <c r="Z13618" s="6"/>
    </row>
    <row r="13619" spans="26:26" x14ac:dyDescent="0.3">
      <c r="Z13619" s="6"/>
    </row>
    <row r="13620" spans="26:26" x14ac:dyDescent="0.3">
      <c r="Z13620" s="6"/>
    </row>
    <row r="13621" spans="26:26" x14ac:dyDescent="0.3">
      <c r="Z13621" s="6"/>
    </row>
    <row r="13622" spans="26:26" x14ac:dyDescent="0.3">
      <c r="Z13622" s="6"/>
    </row>
    <row r="13623" spans="26:26" x14ac:dyDescent="0.3">
      <c r="Z13623" s="6"/>
    </row>
    <row r="13624" spans="26:26" x14ac:dyDescent="0.3">
      <c r="Z13624" s="6"/>
    </row>
    <row r="13625" spans="26:26" x14ac:dyDescent="0.3">
      <c r="Z13625" s="6"/>
    </row>
    <row r="13626" spans="26:26" x14ac:dyDescent="0.3">
      <c r="Z13626" s="6"/>
    </row>
    <row r="13627" spans="26:26" x14ac:dyDescent="0.3">
      <c r="Z13627" s="6"/>
    </row>
    <row r="13628" spans="26:26" x14ac:dyDescent="0.3">
      <c r="Z13628" s="6"/>
    </row>
    <row r="13629" spans="26:26" x14ac:dyDescent="0.3">
      <c r="Z13629" s="6"/>
    </row>
    <row r="13630" spans="26:26" x14ac:dyDescent="0.3">
      <c r="Z13630" s="6"/>
    </row>
    <row r="13631" spans="26:26" x14ac:dyDescent="0.3">
      <c r="Z13631" s="6"/>
    </row>
    <row r="13632" spans="26:26" x14ac:dyDescent="0.3">
      <c r="Z13632" s="6"/>
    </row>
    <row r="13633" spans="26:26" x14ac:dyDescent="0.3">
      <c r="Z13633" s="6"/>
    </row>
    <row r="13634" spans="26:26" x14ac:dyDescent="0.3">
      <c r="Z13634" s="6"/>
    </row>
    <row r="13635" spans="26:26" x14ac:dyDescent="0.3">
      <c r="Z13635" s="6"/>
    </row>
    <row r="13636" spans="26:26" x14ac:dyDescent="0.3">
      <c r="Z13636" s="6"/>
    </row>
    <row r="13637" spans="26:26" x14ac:dyDescent="0.3">
      <c r="Z13637" s="6"/>
    </row>
    <row r="13638" spans="26:26" x14ac:dyDescent="0.3">
      <c r="Z13638" s="6"/>
    </row>
    <row r="13639" spans="26:26" x14ac:dyDescent="0.3">
      <c r="Z13639" s="6"/>
    </row>
    <row r="13640" spans="26:26" x14ac:dyDescent="0.3">
      <c r="Z13640" s="6"/>
    </row>
    <row r="13641" spans="26:26" x14ac:dyDescent="0.3">
      <c r="Z13641" s="6"/>
    </row>
    <row r="13642" spans="26:26" x14ac:dyDescent="0.3">
      <c r="Z13642" s="6"/>
    </row>
    <row r="13643" spans="26:26" x14ac:dyDescent="0.3">
      <c r="Z13643" s="6"/>
    </row>
    <row r="13644" spans="26:26" x14ac:dyDescent="0.3">
      <c r="Z13644" s="6"/>
    </row>
    <row r="13645" spans="26:26" x14ac:dyDescent="0.3">
      <c r="Z13645" s="6"/>
    </row>
    <row r="13646" spans="26:26" x14ac:dyDescent="0.3">
      <c r="Z13646" s="6"/>
    </row>
    <row r="13647" spans="26:26" x14ac:dyDescent="0.3">
      <c r="Z13647" s="6"/>
    </row>
    <row r="13648" spans="26:26" x14ac:dyDescent="0.3">
      <c r="Z13648" s="6"/>
    </row>
    <row r="13649" spans="26:26" x14ac:dyDescent="0.3">
      <c r="Z13649" s="6"/>
    </row>
    <row r="13650" spans="26:26" x14ac:dyDescent="0.3">
      <c r="Z13650" s="6"/>
    </row>
    <row r="13651" spans="26:26" x14ac:dyDescent="0.3">
      <c r="Z13651" s="6"/>
    </row>
    <row r="13652" spans="26:26" x14ac:dyDescent="0.3">
      <c r="Z13652" s="6"/>
    </row>
    <row r="13653" spans="26:26" x14ac:dyDescent="0.3">
      <c r="Z13653" s="6"/>
    </row>
    <row r="13654" spans="26:26" x14ac:dyDescent="0.3">
      <c r="Z13654" s="6"/>
    </row>
    <row r="13655" spans="26:26" x14ac:dyDescent="0.3">
      <c r="Z13655" s="6"/>
    </row>
    <row r="13656" spans="26:26" x14ac:dyDescent="0.3">
      <c r="Z13656" s="6"/>
    </row>
    <row r="13657" spans="26:26" x14ac:dyDescent="0.3">
      <c r="Z13657" s="6"/>
    </row>
    <row r="13658" spans="26:26" x14ac:dyDescent="0.3">
      <c r="Z13658" s="6"/>
    </row>
    <row r="13659" spans="26:26" x14ac:dyDescent="0.3">
      <c r="Z13659" s="6"/>
    </row>
    <row r="13660" spans="26:26" x14ac:dyDescent="0.3">
      <c r="Z13660" s="6"/>
    </row>
    <row r="13661" spans="26:26" x14ac:dyDescent="0.3">
      <c r="Z13661" s="6"/>
    </row>
    <row r="13662" spans="26:26" x14ac:dyDescent="0.3">
      <c r="Z13662" s="6"/>
    </row>
    <row r="13663" spans="26:26" x14ac:dyDescent="0.3">
      <c r="Z13663" s="6"/>
    </row>
    <row r="13664" spans="26:26" x14ac:dyDescent="0.3">
      <c r="Z13664" s="6"/>
    </row>
    <row r="13665" spans="26:26" x14ac:dyDescent="0.3">
      <c r="Z13665" s="6"/>
    </row>
    <row r="13666" spans="26:26" x14ac:dyDescent="0.3">
      <c r="Z13666" s="6"/>
    </row>
    <row r="13667" spans="26:26" x14ac:dyDescent="0.3">
      <c r="Z13667" s="6"/>
    </row>
    <row r="13668" spans="26:26" x14ac:dyDescent="0.3">
      <c r="Z13668" s="6"/>
    </row>
    <row r="13669" spans="26:26" x14ac:dyDescent="0.3">
      <c r="Z13669" s="6"/>
    </row>
    <row r="13670" spans="26:26" x14ac:dyDescent="0.3">
      <c r="Z13670" s="6"/>
    </row>
    <row r="13671" spans="26:26" x14ac:dyDescent="0.3">
      <c r="Z13671" s="6"/>
    </row>
    <row r="13672" spans="26:26" x14ac:dyDescent="0.3">
      <c r="Z13672" s="6"/>
    </row>
    <row r="13673" spans="26:26" x14ac:dyDescent="0.3">
      <c r="Z13673" s="6"/>
    </row>
    <row r="13674" spans="26:26" x14ac:dyDescent="0.3">
      <c r="Z13674" s="6"/>
    </row>
    <row r="13675" spans="26:26" x14ac:dyDescent="0.3">
      <c r="Z13675" s="6"/>
    </row>
    <row r="13676" spans="26:26" x14ac:dyDescent="0.3">
      <c r="Z13676" s="6"/>
    </row>
    <row r="13677" spans="26:26" x14ac:dyDescent="0.3">
      <c r="Z13677" s="6"/>
    </row>
    <row r="13678" spans="26:26" x14ac:dyDescent="0.3">
      <c r="Z13678" s="6"/>
    </row>
    <row r="13679" spans="26:26" x14ac:dyDescent="0.3">
      <c r="Z13679" s="6"/>
    </row>
    <row r="13680" spans="26:26" x14ac:dyDescent="0.3">
      <c r="Z13680" s="6"/>
    </row>
    <row r="13681" spans="26:26" x14ac:dyDescent="0.3">
      <c r="Z13681" s="6"/>
    </row>
    <row r="13682" spans="26:26" x14ac:dyDescent="0.3">
      <c r="Z13682" s="6"/>
    </row>
    <row r="13683" spans="26:26" x14ac:dyDescent="0.3">
      <c r="Z13683" s="6"/>
    </row>
    <row r="13684" spans="26:26" x14ac:dyDescent="0.3">
      <c r="Z13684" s="6"/>
    </row>
    <row r="13685" spans="26:26" x14ac:dyDescent="0.3">
      <c r="Z13685" s="6"/>
    </row>
    <row r="13686" spans="26:26" x14ac:dyDescent="0.3">
      <c r="Z13686" s="6"/>
    </row>
    <row r="13687" spans="26:26" x14ac:dyDescent="0.3">
      <c r="Z13687" s="6"/>
    </row>
    <row r="13688" spans="26:26" x14ac:dyDescent="0.3">
      <c r="Z13688" s="6"/>
    </row>
    <row r="13689" spans="26:26" x14ac:dyDescent="0.3">
      <c r="Z13689" s="6"/>
    </row>
    <row r="13690" spans="26:26" x14ac:dyDescent="0.3">
      <c r="Z13690" s="6"/>
    </row>
    <row r="13691" spans="26:26" x14ac:dyDescent="0.3">
      <c r="Z13691" s="6"/>
    </row>
    <row r="13692" spans="26:26" x14ac:dyDescent="0.3">
      <c r="Z13692" s="6"/>
    </row>
    <row r="13693" spans="26:26" x14ac:dyDescent="0.3">
      <c r="Z13693" s="6"/>
    </row>
    <row r="13694" spans="26:26" x14ac:dyDescent="0.3">
      <c r="Z13694" s="6"/>
    </row>
    <row r="13695" spans="26:26" x14ac:dyDescent="0.3">
      <c r="Z13695" s="6"/>
    </row>
    <row r="13696" spans="26:26" x14ac:dyDescent="0.3">
      <c r="Z13696" s="6"/>
    </row>
    <row r="13697" spans="26:26" x14ac:dyDescent="0.3">
      <c r="Z13697" s="6"/>
    </row>
    <row r="13698" spans="26:26" x14ac:dyDescent="0.3">
      <c r="Z13698" s="6"/>
    </row>
    <row r="13699" spans="26:26" x14ac:dyDescent="0.3">
      <c r="Z13699" s="6"/>
    </row>
    <row r="13700" spans="26:26" x14ac:dyDescent="0.3">
      <c r="Z13700" s="6"/>
    </row>
    <row r="13701" spans="26:26" x14ac:dyDescent="0.3">
      <c r="Z13701" s="6"/>
    </row>
    <row r="13702" spans="26:26" x14ac:dyDescent="0.3">
      <c r="Z13702" s="6"/>
    </row>
    <row r="13703" spans="26:26" x14ac:dyDescent="0.3">
      <c r="Z13703" s="6"/>
    </row>
    <row r="13704" spans="26:26" x14ac:dyDescent="0.3">
      <c r="Z13704" s="6"/>
    </row>
    <row r="13705" spans="26:26" x14ac:dyDescent="0.3">
      <c r="Z13705" s="6"/>
    </row>
    <row r="13706" spans="26:26" x14ac:dyDescent="0.3">
      <c r="Z13706" s="6"/>
    </row>
    <row r="13707" spans="26:26" x14ac:dyDescent="0.3">
      <c r="Z13707" s="6"/>
    </row>
    <row r="13708" spans="26:26" x14ac:dyDescent="0.3">
      <c r="Z13708" s="6"/>
    </row>
    <row r="13709" spans="26:26" x14ac:dyDescent="0.3">
      <c r="Z13709" s="6"/>
    </row>
    <row r="13710" spans="26:26" x14ac:dyDescent="0.3">
      <c r="Z13710" s="6"/>
    </row>
    <row r="13711" spans="26:26" x14ac:dyDescent="0.3">
      <c r="Z13711" s="6"/>
    </row>
    <row r="13712" spans="26:26" x14ac:dyDescent="0.3">
      <c r="Z13712" s="6"/>
    </row>
    <row r="13713" spans="26:26" x14ac:dyDescent="0.3">
      <c r="Z13713" s="6"/>
    </row>
    <row r="13714" spans="26:26" x14ac:dyDescent="0.3">
      <c r="Z13714" s="6"/>
    </row>
    <row r="13715" spans="26:26" x14ac:dyDescent="0.3">
      <c r="Z13715" s="6"/>
    </row>
    <row r="13716" spans="26:26" x14ac:dyDescent="0.3">
      <c r="Z13716" s="6"/>
    </row>
    <row r="13717" spans="26:26" x14ac:dyDescent="0.3">
      <c r="Z13717" s="6"/>
    </row>
    <row r="13718" spans="26:26" x14ac:dyDescent="0.3">
      <c r="Z13718" s="6"/>
    </row>
    <row r="13719" spans="26:26" x14ac:dyDescent="0.3">
      <c r="Z13719" s="6"/>
    </row>
    <row r="13720" spans="26:26" x14ac:dyDescent="0.3">
      <c r="Z13720" s="6"/>
    </row>
    <row r="13721" spans="26:26" x14ac:dyDescent="0.3">
      <c r="Z13721" s="6"/>
    </row>
    <row r="13722" spans="26:26" x14ac:dyDescent="0.3">
      <c r="Z13722" s="6"/>
    </row>
    <row r="13723" spans="26:26" x14ac:dyDescent="0.3">
      <c r="Z13723" s="6"/>
    </row>
    <row r="13724" spans="26:26" x14ac:dyDescent="0.3">
      <c r="Z13724" s="6"/>
    </row>
    <row r="13725" spans="26:26" x14ac:dyDescent="0.3">
      <c r="Z13725" s="6"/>
    </row>
    <row r="13726" spans="26:26" x14ac:dyDescent="0.3">
      <c r="Z13726" s="6"/>
    </row>
    <row r="13727" spans="26:26" x14ac:dyDescent="0.3">
      <c r="Z13727" s="6"/>
    </row>
    <row r="13728" spans="26:26" x14ac:dyDescent="0.3">
      <c r="Z13728" s="6"/>
    </row>
    <row r="13729" spans="26:26" x14ac:dyDescent="0.3">
      <c r="Z13729" s="6"/>
    </row>
    <row r="13730" spans="26:26" x14ac:dyDescent="0.3">
      <c r="Z13730" s="6"/>
    </row>
    <row r="13731" spans="26:26" x14ac:dyDescent="0.3">
      <c r="Z13731" s="6"/>
    </row>
    <row r="13732" spans="26:26" x14ac:dyDescent="0.3">
      <c r="Z13732" s="6"/>
    </row>
    <row r="13733" spans="26:26" x14ac:dyDescent="0.3">
      <c r="Z13733" s="6"/>
    </row>
    <row r="13734" spans="26:26" x14ac:dyDescent="0.3">
      <c r="Z13734" s="6"/>
    </row>
    <row r="13735" spans="26:26" x14ac:dyDescent="0.3">
      <c r="Z13735" s="6"/>
    </row>
    <row r="13736" spans="26:26" x14ac:dyDescent="0.3">
      <c r="Z13736" s="6"/>
    </row>
    <row r="13737" spans="26:26" x14ac:dyDescent="0.3">
      <c r="Z13737" s="6"/>
    </row>
    <row r="13738" spans="26:26" x14ac:dyDescent="0.3">
      <c r="Z13738" s="6"/>
    </row>
    <row r="13739" spans="26:26" x14ac:dyDescent="0.3">
      <c r="Z13739" s="6"/>
    </row>
    <row r="13740" spans="26:26" x14ac:dyDescent="0.3">
      <c r="Z13740" s="6"/>
    </row>
    <row r="13741" spans="26:26" x14ac:dyDescent="0.3">
      <c r="Z13741" s="6"/>
    </row>
    <row r="13742" spans="26:26" x14ac:dyDescent="0.3">
      <c r="Z13742" s="6"/>
    </row>
    <row r="13743" spans="26:26" x14ac:dyDescent="0.3">
      <c r="Z13743" s="6"/>
    </row>
    <row r="13744" spans="26:26" x14ac:dyDescent="0.3">
      <c r="Z13744" s="6"/>
    </row>
    <row r="13745" spans="26:26" x14ac:dyDescent="0.3">
      <c r="Z13745" s="6"/>
    </row>
    <row r="13746" spans="26:26" x14ac:dyDescent="0.3">
      <c r="Z13746" s="6"/>
    </row>
    <row r="13747" spans="26:26" x14ac:dyDescent="0.3">
      <c r="Z13747" s="6"/>
    </row>
    <row r="13748" spans="26:26" x14ac:dyDescent="0.3">
      <c r="Z13748" s="6"/>
    </row>
    <row r="13749" spans="26:26" x14ac:dyDescent="0.3">
      <c r="Z13749" s="6"/>
    </row>
    <row r="13750" spans="26:26" x14ac:dyDescent="0.3">
      <c r="Z13750" s="6"/>
    </row>
    <row r="13751" spans="26:26" x14ac:dyDescent="0.3">
      <c r="Z13751" s="6"/>
    </row>
    <row r="13752" spans="26:26" x14ac:dyDescent="0.3">
      <c r="Z13752" s="6"/>
    </row>
    <row r="13753" spans="26:26" x14ac:dyDescent="0.3">
      <c r="Z13753" s="6"/>
    </row>
    <row r="13754" spans="26:26" x14ac:dyDescent="0.3">
      <c r="Z13754" s="6"/>
    </row>
    <row r="13755" spans="26:26" x14ac:dyDescent="0.3">
      <c r="Z13755" s="6"/>
    </row>
    <row r="13756" spans="26:26" x14ac:dyDescent="0.3">
      <c r="Z13756" s="6"/>
    </row>
    <row r="13757" spans="26:26" x14ac:dyDescent="0.3">
      <c r="Z13757" s="6"/>
    </row>
    <row r="13758" spans="26:26" x14ac:dyDescent="0.3">
      <c r="Z13758" s="6"/>
    </row>
    <row r="13759" spans="26:26" x14ac:dyDescent="0.3">
      <c r="Z13759" s="6"/>
    </row>
    <row r="13760" spans="26:26" x14ac:dyDescent="0.3">
      <c r="Z13760" s="6"/>
    </row>
    <row r="13761" spans="26:26" x14ac:dyDescent="0.3">
      <c r="Z13761" s="6"/>
    </row>
    <row r="13762" spans="26:26" x14ac:dyDescent="0.3">
      <c r="Z13762" s="6"/>
    </row>
    <row r="13763" spans="26:26" x14ac:dyDescent="0.3">
      <c r="Z13763" s="6"/>
    </row>
    <row r="13764" spans="26:26" x14ac:dyDescent="0.3">
      <c r="Z13764" s="6"/>
    </row>
    <row r="13765" spans="26:26" x14ac:dyDescent="0.3">
      <c r="Z13765" s="6"/>
    </row>
    <row r="13766" spans="26:26" x14ac:dyDescent="0.3">
      <c r="Z13766" s="6"/>
    </row>
    <row r="13767" spans="26:26" x14ac:dyDescent="0.3">
      <c r="Z13767" s="6"/>
    </row>
    <row r="13768" spans="26:26" x14ac:dyDescent="0.3">
      <c r="Z13768" s="6"/>
    </row>
    <row r="13769" spans="26:26" x14ac:dyDescent="0.3">
      <c r="Z13769" s="6"/>
    </row>
    <row r="13770" spans="26:26" x14ac:dyDescent="0.3">
      <c r="Z13770" s="6"/>
    </row>
    <row r="13771" spans="26:26" x14ac:dyDescent="0.3">
      <c r="Z13771" s="6"/>
    </row>
    <row r="13772" spans="26:26" x14ac:dyDescent="0.3">
      <c r="Z13772" s="6"/>
    </row>
    <row r="13773" spans="26:26" x14ac:dyDescent="0.3">
      <c r="Z13773" s="6"/>
    </row>
    <row r="13774" spans="26:26" x14ac:dyDescent="0.3">
      <c r="Z13774" s="6"/>
    </row>
    <row r="13775" spans="26:26" x14ac:dyDescent="0.3">
      <c r="Z13775" s="6"/>
    </row>
    <row r="13776" spans="26:26" x14ac:dyDescent="0.3">
      <c r="Z13776" s="6"/>
    </row>
    <row r="13777" spans="26:26" x14ac:dyDescent="0.3">
      <c r="Z13777" s="6"/>
    </row>
    <row r="13778" spans="26:26" x14ac:dyDescent="0.3">
      <c r="Z13778" s="6"/>
    </row>
    <row r="13779" spans="26:26" x14ac:dyDescent="0.3">
      <c r="Z13779" s="6"/>
    </row>
    <row r="13780" spans="26:26" x14ac:dyDescent="0.3">
      <c r="Z13780" s="6"/>
    </row>
    <row r="13781" spans="26:26" x14ac:dyDescent="0.3">
      <c r="Z13781" s="6"/>
    </row>
    <row r="13782" spans="26:26" x14ac:dyDescent="0.3">
      <c r="Z13782" s="6"/>
    </row>
    <row r="13783" spans="26:26" x14ac:dyDescent="0.3">
      <c r="Z13783" s="6"/>
    </row>
    <row r="13784" spans="26:26" x14ac:dyDescent="0.3">
      <c r="Z13784" s="6"/>
    </row>
    <row r="13785" spans="26:26" x14ac:dyDescent="0.3">
      <c r="Z13785" s="6"/>
    </row>
    <row r="13786" spans="26:26" x14ac:dyDescent="0.3">
      <c r="Z13786" s="6"/>
    </row>
    <row r="13787" spans="26:26" x14ac:dyDescent="0.3">
      <c r="Z13787" s="6"/>
    </row>
    <row r="13788" spans="26:26" x14ac:dyDescent="0.3">
      <c r="Z13788" s="6"/>
    </row>
    <row r="13789" spans="26:26" x14ac:dyDescent="0.3">
      <c r="Z13789" s="6"/>
    </row>
    <row r="13790" spans="26:26" x14ac:dyDescent="0.3">
      <c r="Z13790" s="6"/>
    </row>
    <row r="13791" spans="26:26" x14ac:dyDescent="0.3">
      <c r="Z13791" s="6"/>
    </row>
    <row r="13792" spans="26:26" x14ac:dyDescent="0.3">
      <c r="Z13792" s="6"/>
    </row>
    <row r="13793" spans="26:26" x14ac:dyDescent="0.3">
      <c r="Z13793" s="6"/>
    </row>
    <row r="13794" spans="26:26" x14ac:dyDescent="0.3">
      <c r="Z13794" s="6"/>
    </row>
    <row r="13795" spans="26:26" x14ac:dyDescent="0.3">
      <c r="Z13795" s="6"/>
    </row>
    <row r="13796" spans="26:26" x14ac:dyDescent="0.3">
      <c r="Z13796" s="6"/>
    </row>
    <row r="13797" spans="26:26" x14ac:dyDescent="0.3">
      <c r="Z13797" s="6"/>
    </row>
    <row r="13798" spans="26:26" x14ac:dyDescent="0.3">
      <c r="Z13798" s="6"/>
    </row>
    <row r="13799" spans="26:26" x14ac:dyDescent="0.3">
      <c r="Z13799" s="6"/>
    </row>
    <row r="13800" spans="26:26" x14ac:dyDescent="0.3">
      <c r="Z13800" s="6"/>
    </row>
    <row r="13801" spans="26:26" x14ac:dyDescent="0.3">
      <c r="Z13801" s="6"/>
    </row>
    <row r="13802" spans="26:26" x14ac:dyDescent="0.3">
      <c r="Z13802" s="6"/>
    </row>
    <row r="13803" spans="26:26" x14ac:dyDescent="0.3">
      <c r="Z13803" s="6"/>
    </row>
    <row r="13804" spans="26:26" x14ac:dyDescent="0.3">
      <c r="Z13804" s="6"/>
    </row>
    <row r="13805" spans="26:26" x14ac:dyDescent="0.3">
      <c r="Z13805" s="6"/>
    </row>
    <row r="13806" spans="26:26" x14ac:dyDescent="0.3">
      <c r="Z13806" s="6"/>
    </row>
    <row r="13807" spans="26:26" x14ac:dyDescent="0.3">
      <c r="Z13807" s="6"/>
    </row>
    <row r="13808" spans="26:26" x14ac:dyDescent="0.3">
      <c r="Z13808" s="6"/>
    </row>
    <row r="13809" spans="26:26" x14ac:dyDescent="0.3">
      <c r="Z13809" s="6"/>
    </row>
    <row r="13810" spans="26:26" x14ac:dyDescent="0.3">
      <c r="Z13810" s="6"/>
    </row>
    <row r="13811" spans="26:26" x14ac:dyDescent="0.3">
      <c r="Z13811" s="6"/>
    </row>
    <row r="13812" spans="26:26" x14ac:dyDescent="0.3">
      <c r="Z13812" s="6"/>
    </row>
    <row r="13813" spans="26:26" x14ac:dyDescent="0.3">
      <c r="Z13813" s="6"/>
    </row>
    <row r="13814" spans="26:26" x14ac:dyDescent="0.3">
      <c r="Z13814" s="6"/>
    </row>
    <row r="13815" spans="26:26" x14ac:dyDescent="0.3">
      <c r="Z13815" s="6"/>
    </row>
    <row r="13816" spans="26:26" x14ac:dyDescent="0.3">
      <c r="Z13816" s="6"/>
    </row>
    <row r="13817" spans="26:26" x14ac:dyDescent="0.3">
      <c r="Z13817" s="6"/>
    </row>
    <row r="13818" spans="26:26" x14ac:dyDescent="0.3">
      <c r="Z13818" s="6"/>
    </row>
    <row r="13819" spans="26:26" x14ac:dyDescent="0.3">
      <c r="Z13819" s="6"/>
    </row>
    <row r="13820" spans="26:26" x14ac:dyDescent="0.3">
      <c r="Z13820" s="6"/>
    </row>
    <row r="13821" spans="26:26" x14ac:dyDescent="0.3">
      <c r="Z13821" s="6"/>
    </row>
    <row r="13822" spans="26:26" x14ac:dyDescent="0.3">
      <c r="Z13822" s="6"/>
    </row>
    <row r="13823" spans="26:26" x14ac:dyDescent="0.3">
      <c r="Z13823" s="6"/>
    </row>
    <row r="13824" spans="26:26" x14ac:dyDescent="0.3">
      <c r="Z13824" s="6"/>
    </row>
    <row r="13825" spans="26:26" x14ac:dyDescent="0.3">
      <c r="Z13825" s="6"/>
    </row>
    <row r="13826" spans="26:26" x14ac:dyDescent="0.3">
      <c r="Z13826" s="6"/>
    </row>
    <row r="13827" spans="26:26" x14ac:dyDescent="0.3">
      <c r="Z13827" s="6"/>
    </row>
    <row r="13828" spans="26:26" x14ac:dyDescent="0.3">
      <c r="Z13828" s="6"/>
    </row>
    <row r="13829" spans="26:26" x14ac:dyDescent="0.3">
      <c r="Z13829" s="6"/>
    </row>
    <row r="13830" spans="26:26" x14ac:dyDescent="0.3">
      <c r="Z13830" s="6"/>
    </row>
    <row r="13831" spans="26:26" x14ac:dyDescent="0.3">
      <c r="Z13831" s="6"/>
    </row>
    <row r="13832" spans="26:26" x14ac:dyDescent="0.3">
      <c r="Z13832" s="6"/>
    </row>
    <row r="13833" spans="26:26" x14ac:dyDescent="0.3">
      <c r="Z13833" s="6"/>
    </row>
    <row r="13834" spans="26:26" x14ac:dyDescent="0.3">
      <c r="Z13834" s="6"/>
    </row>
    <row r="13835" spans="26:26" x14ac:dyDescent="0.3">
      <c r="Z13835" s="6"/>
    </row>
    <row r="13836" spans="26:26" x14ac:dyDescent="0.3">
      <c r="Z13836" s="6"/>
    </row>
    <row r="13837" spans="26:26" x14ac:dyDescent="0.3">
      <c r="Z13837" s="6"/>
    </row>
    <row r="13838" spans="26:26" x14ac:dyDescent="0.3">
      <c r="Z13838" s="6"/>
    </row>
    <row r="13839" spans="26:26" x14ac:dyDescent="0.3">
      <c r="Z13839" s="6"/>
    </row>
    <row r="13840" spans="26:26" x14ac:dyDescent="0.3">
      <c r="Z13840" s="6"/>
    </row>
    <row r="13841" spans="26:26" x14ac:dyDescent="0.3">
      <c r="Z13841" s="6"/>
    </row>
    <row r="13842" spans="26:26" x14ac:dyDescent="0.3">
      <c r="Z13842" s="6"/>
    </row>
    <row r="13843" spans="26:26" x14ac:dyDescent="0.3">
      <c r="Z13843" s="6"/>
    </row>
    <row r="13844" spans="26:26" x14ac:dyDescent="0.3">
      <c r="Z13844" s="6"/>
    </row>
    <row r="13845" spans="26:26" x14ac:dyDescent="0.3">
      <c r="Z13845" s="6"/>
    </row>
    <row r="13846" spans="26:26" x14ac:dyDescent="0.3">
      <c r="Z13846" s="6"/>
    </row>
    <row r="13847" spans="26:26" x14ac:dyDescent="0.3">
      <c r="Z13847" s="6"/>
    </row>
    <row r="13848" spans="26:26" x14ac:dyDescent="0.3">
      <c r="Z13848" s="6"/>
    </row>
    <row r="13849" spans="26:26" x14ac:dyDescent="0.3">
      <c r="Z13849" s="6"/>
    </row>
    <row r="13850" spans="26:26" x14ac:dyDescent="0.3">
      <c r="Z13850" s="6"/>
    </row>
    <row r="13851" spans="26:26" x14ac:dyDescent="0.3">
      <c r="Z13851" s="6"/>
    </row>
    <row r="13852" spans="26:26" x14ac:dyDescent="0.3">
      <c r="Z13852" s="6"/>
    </row>
    <row r="13853" spans="26:26" x14ac:dyDescent="0.3">
      <c r="Z13853" s="6"/>
    </row>
    <row r="13854" spans="26:26" x14ac:dyDescent="0.3">
      <c r="Z13854" s="6"/>
    </row>
    <row r="13855" spans="26:26" x14ac:dyDescent="0.3">
      <c r="Z13855" s="6"/>
    </row>
    <row r="13856" spans="26:26" x14ac:dyDescent="0.3">
      <c r="Z13856" s="6"/>
    </row>
    <row r="13857" spans="26:26" x14ac:dyDescent="0.3">
      <c r="Z13857" s="6"/>
    </row>
    <row r="13858" spans="26:26" x14ac:dyDescent="0.3">
      <c r="Z13858" s="6"/>
    </row>
    <row r="13859" spans="26:26" x14ac:dyDescent="0.3">
      <c r="Z13859" s="6"/>
    </row>
    <row r="13860" spans="26:26" x14ac:dyDescent="0.3">
      <c r="Z13860" s="6"/>
    </row>
    <row r="13861" spans="26:26" x14ac:dyDescent="0.3">
      <c r="Z13861" s="6"/>
    </row>
    <row r="13862" spans="26:26" x14ac:dyDescent="0.3">
      <c r="Z13862" s="6"/>
    </row>
    <row r="13863" spans="26:26" x14ac:dyDescent="0.3">
      <c r="Z13863" s="6"/>
    </row>
    <row r="13864" spans="26:26" x14ac:dyDescent="0.3">
      <c r="Z13864" s="6"/>
    </row>
    <row r="13865" spans="26:26" x14ac:dyDescent="0.3">
      <c r="Z13865" s="6"/>
    </row>
    <row r="13866" spans="26:26" x14ac:dyDescent="0.3">
      <c r="Z13866" s="6"/>
    </row>
    <row r="13867" spans="26:26" x14ac:dyDescent="0.3">
      <c r="Z13867" s="6"/>
    </row>
    <row r="13868" spans="26:26" x14ac:dyDescent="0.3">
      <c r="Z13868" s="6"/>
    </row>
    <row r="13869" spans="26:26" x14ac:dyDescent="0.3">
      <c r="Z13869" s="6"/>
    </row>
    <row r="13870" spans="26:26" x14ac:dyDescent="0.3">
      <c r="Z13870" s="6"/>
    </row>
    <row r="13871" spans="26:26" x14ac:dyDescent="0.3">
      <c r="Z13871" s="6"/>
    </row>
    <row r="13872" spans="26:26" x14ac:dyDescent="0.3">
      <c r="Z13872" s="6"/>
    </row>
    <row r="13873" spans="26:26" x14ac:dyDescent="0.3">
      <c r="Z13873" s="6"/>
    </row>
    <row r="13874" spans="26:26" x14ac:dyDescent="0.3">
      <c r="Z13874" s="6"/>
    </row>
    <row r="13875" spans="26:26" x14ac:dyDescent="0.3">
      <c r="Z13875" s="6"/>
    </row>
    <row r="13876" spans="26:26" x14ac:dyDescent="0.3">
      <c r="Z13876" s="6"/>
    </row>
    <row r="13877" spans="26:26" x14ac:dyDescent="0.3">
      <c r="Z13877" s="6"/>
    </row>
    <row r="13878" spans="26:26" x14ac:dyDescent="0.3">
      <c r="Z13878" s="6"/>
    </row>
    <row r="13879" spans="26:26" x14ac:dyDescent="0.3">
      <c r="Z13879" s="6"/>
    </row>
    <row r="13880" spans="26:26" x14ac:dyDescent="0.3">
      <c r="Z13880" s="6"/>
    </row>
    <row r="13881" spans="26:26" x14ac:dyDescent="0.3">
      <c r="Z13881" s="6"/>
    </row>
    <row r="13882" spans="26:26" x14ac:dyDescent="0.3">
      <c r="Z13882" s="6"/>
    </row>
    <row r="13883" spans="26:26" x14ac:dyDescent="0.3">
      <c r="Z13883" s="6"/>
    </row>
    <row r="13884" spans="26:26" x14ac:dyDescent="0.3">
      <c r="Z13884" s="6"/>
    </row>
    <row r="13885" spans="26:26" x14ac:dyDescent="0.3">
      <c r="Z13885" s="6"/>
    </row>
    <row r="13886" spans="26:26" x14ac:dyDescent="0.3">
      <c r="Z13886" s="6"/>
    </row>
    <row r="13887" spans="26:26" x14ac:dyDescent="0.3">
      <c r="Z13887" s="6"/>
    </row>
    <row r="13888" spans="26:26" x14ac:dyDescent="0.3">
      <c r="Z13888" s="6"/>
    </row>
    <row r="13889" spans="26:26" x14ac:dyDescent="0.3">
      <c r="Z13889" s="6"/>
    </row>
    <row r="13890" spans="26:26" x14ac:dyDescent="0.3">
      <c r="Z13890" s="6"/>
    </row>
    <row r="13891" spans="26:26" x14ac:dyDescent="0.3">
      <c r="Z13891" s="6"/>
    </row>
    <row r="13892" spans="26:26" x14ac:dyDescent="0.3">
      <c r="Z13892" s="6"/>
    </row>
    <row r="13893" spans="26:26" x14ac:dyDescent="0.3">
      <c r="Z13893" s="6"/>
    </row>
    <row r="13894" spans="26:26" x14ac:dyDescent="0.3">
      <c r="Z13894" s="6"/>
    </row>
    <row r="13895" spans="26:26" x14ac:dyDescent="0.3">
      <c r="Z13895" s="6"/>
    </row>
    <row r="13896" spans="26:26" x14ac:dyDescent="0.3">
      <c r="Z13896" s="6"/>
    </row>
    <row r="13897" spans="26:26" x14ac:dyDescent="0.3">
      <c r="Z13897" s="6"/>
    </row>
    <row r="13898" spans="26:26" x14ac:dyDescent="0.3">
      <c r="Z13898" s="6"/>
    </row>
    <row r="13899" spans="26:26" x14ac:dyDescent="0.3">
      <c r="Z13899" s="6"/>
    </row>
    <row r="13900" spans="26:26" x14ac:dyDescent="0.3">
      <c r="Z13900" s="6"/>
    </row>
    <row r="13901" spans="26:26" x14ac:dyDescent="0.3">
      <c r="Z13901" s="6"/>
    </row>
    <row r="13902" spans="26:26" x14ac:dyDescent="0.3">
      <c r="Z13902" s="6"/>
    </row>
    <row r="13903" spans="26:26" x14ac:dyDescent="0.3">
      <c r="Z13903" s="6"/>
    </row>
    <row r="13904" spans="26:26" x14ac:dyDescent="0.3">
      <c r="Z13904" s="6"/>
    </row>
    <row r="13905" spans="26:26" x14ac:dyDescent="0.3">
      <c r="Z13905" s="6"/>
    </row>
    <row r="13906" spans="26:26" x14ac:dyDescent="0.3">
      <c r="Z13906" s="6"/>
    </row>
    <row r="13907" spans="26:26" x14ac:dyDescent="0.3">
      <c r="Z13907" s="6"/>
    </row>
    <row r="13908" spans="26:26" x14ac:dyDescent="0.3">
      <c r="Z13908" s="6"/>
    </row>
    <row r="13909" spans="26:26" x14ac:dyDescent="0.3">
      <c r="Z13909" s="6"/>
    </row>
    <row r="13910" spans="26:26" x14ac:dyDescent="0.3">
      <c r="Z13910" s="6"/>
    </row>
    <row r="13911" spans="26:26" x14ac:dyDescent="0.3">
      <c r="Z13911" s="6"/>
    </row>
    <row r="13912" spans="26:26" x14ac:dyDescent="0.3">
      <c r="Z13912" s="6"/>
    </row>
    <row r="13913" spans="26:26" x14ac:dyDescent="0.3">
      <c r="Z13913" s="6"/>
    </row>
    <row r="13914" spans="26:26" x14ac:dyDescent="0.3">
      <c r="Z13914" s="6"/>
    </row>
    <row r="13915" spans="26:26" x14ac:dyDescent="0.3">
      <c r="Z13915" s="6"/>
    </row>
    <row r="13916" spans="26:26" x14ac:dyDescent="0.3">
      <c r="Z13916" s="6"/>
    </row>
    <row r="13917" spans="26:26" x14ac:dyDescent="0.3">
      <c r="Z13917" s="6"/>
    </row>
    <row r="13918" spans="26:26" x14ac:dyDescent="0.3">
      <c r="Z13918" s="6"/>
    </row>
    <row r="13919" spans="26:26" x14ac:dyDescent="0.3">
      <c r="Z13919" s="6"/>
    </row>
    <row r="13920" spans="26:26" x14ac:dyDescent="0.3">
      <c r="Z13920" s="6"/>
    </row>
    <row r="13921" spans="26:26" x14ac:dyDescent="0.3">
      <c r="Z13921" s="6"/>
    </row>
    <row r="13922" spans="26:26" x14ac:dyDescent="0.3">
      <c r="Z13922" s="6"/>
    </row>
    <row r="13923" spans="26:26" x14ac:dyDescent="0.3">
      <c r="Z13923" s="6"/>
    </row>
    <row r="13924" spans="26:26" x14ac:dyDescent="0.3">
      <c r="Z13924" s="6"/>
    </row>
    <row r="13925" spans="26:26" x14ac:dyDescent="0.3">
      <c r="Z13925" s="6"/>
    </row>
    <row r="13926" spans="26:26" x14ac:dyDescent="0.3">
      <c r="Z13926" s="6"/>
    </row>
    <row r="13927" spans="26:26" x14ac:dyDescent="0.3">
      <c r="Z13927" s="6"/>
    </row>
    <row r="13928" spans="26:26" x14ac:dyDescent="0.3">
      <c r="Z13928" s="6"/>
    </row>
    <row r="13929" spans="26:26" x14ac:dyDescent="0.3">
      <c r="Z13929" s="6"/>
    </row>
    <row r="13930" spans="26:26" x14ac:dyDescent="0.3">
      <c r="Z13930" s="6"/>
    </row>
    <row r="13931" spans="26:26" x14ac:dyDescent="0.3">
      <c r="Z13931" s="6"/>
    </row>
    <row r="13932" spans="26:26" x14ac:dyDescent="0.3">
      <c r="Z13932" s="6"/>
    </row>
    <row r="13933" spans="26:26" x14ac:dyDescent="0.3">
      <c r="Z13933" s="6"/>
    </row>
    <row r="13934" spans="26:26" x14ac:dyDescent="0.3">
      <c r="Z13934" s="6"/>
    </row>
    <row r="13935" spans="26:26" x14ac:dyDescent="0.3">
      <c r="Z13935" s="6"/>
    </row>
    <row r="13936" spans="26:26" x14ac:dyDescent="0.3">
      <c r="Z13936" s="6"/>
    </row>
    <row r="13937" spans="26:26" x14ac:dyDescent="0.3">
      <c r="Z13937" s="6"/>
    </row>
    <row r="13938" spans="26:26" x14ac:dyDescent="0.3">
      <c r="Z13938" s="6"/>
    </row>
    <row r="13939" spans="26:26" x14ac:dyDescent="0.3">
      <c r="Z13939" s="6"/>
    </row>
    <row r="13940" spans="26:26" x14ac:dyDescent="0.3">
      <c r="Z13940" s="6"/>
    </row>
    <row r="13941" spans="26:26" x14ac:dyDescent="0.3">
      <c r="Z13941" s="6"/>
    </row>
    <row r="13942" spans="26:26" x14ac:dyDescent="0.3">
      <c r="Z13942" s="6"/>
    </row>
    <row r="13943" spans="26:26" x14ac:dyDescent="0.3">
      <c r="Z13943" s="6"/>
    </row>
    <row r="13944" spans="26:26" x14ac:dyDescent="0.3">
      <c r="Z13944" s="6"/>
    </row>
    <row r="13945" spans="26:26" x14ac:dyDescent="0.3">
      <c r="Z13945" s="6"/>
    </row>
    <row r="13946" spans="26:26" x14ac:dyDescent="0.3">
      <c r="Z13946" s="6"/>
    </row>
    <row r="13947" spans="26:26" x14ac:dyDescent="0.3">
      <c r="Z13947" s="6"/>
    </row>
    <row r="13948" spans="26:26" x14ac:dyDescent="0.3">
      <c r="Z13948" s="6"/>
    </row>
    <row r="13949" spans="26:26" x14ac:dyDescent="0.3">
      <c r="Z13949" s="6"/>
    </row>
    <row r="13950" spans="26:26" x14ac:dyDescent="0.3">
      <c r="Z13950" s="6"/>
    </row>
    <row r="13951" spans="26:26" x14ac:dyDescent="0.3">
      <c r="Z13951" s="6"/>
    </row>
    <row r="13952" spans="26:26" x14ac:dyDescent="0.3">
      <c r="Z13952" s="6"/>
    </row>
    <row r="13953" spans="26:26" x14ac:dyDescent="0.3">
      <c r="Z13953" s="6"/>
    </row>
    <row r="13954" spans="26:26" x14ac:dyDescent="0.3">
      <c r="Z13954" s="6"/>
    </row>
    <row r="13955" spans="26:26" x14ac:dyDescent="0.3">
      <c r="Z13955" s="6"/>
    </row>
    <row r="13956" spans="26:26" x14ac:dyDescent="0.3">
      <c r="Z13956" s="6"/>
    </row>
    <row r="13957" spans="26:26" x14ac:dyDescent="0.3">
      <c r="Z13957" s="6"/>
    </row>
    <row r="13958" spans="26:26" x14ac:dyDescent="0.3">
      <c r="Z13958" s="6"/>
    </row>
    <row r="13959" spans="26:26" x14ac:dyDescent="0.3">
      <c r="Z13959" s="6"/>
    </row>
    <row r="13960" spans="26:26" x14ac:dyDescent="0.3">
      <c r="Z13960" s="6"/>
    </row>
    <row r="13961" spans="26:26" x14ac:dyDescent="0.3">
      <c r="Z13961" s="6"/>
    </row>
    <row r="13962" spans="26:26" x14ac:dyDescent="0.3">
      <c r="Z13962" s="6"/>
    </row>
    <row r="13963" spans="26:26" x14ac:dyDescent="0.3">
      <c r="Z13963" s="6"/>
    </row>
    <row r="13964" spans="26:26" x14ac:dyDescent="0.3">
      <c r="Z13964" s="6"/>
    </row>
    <row r="13965" spans="26:26" x14ac:dyDescent="0.3">
      <c r="Z13965" s="6"/>
    </row>
    <row r="13966" spans="26:26" x14ac:dyDescent="0.3">
      <c r="Z13966" s="6"/>
    </row>
    <row r="13967" spans="26:26" x14ac:dyDescent="0.3">
      <c r="Z13967" s="6"/>
    </row>
    <row r="13968" spans="26:26" x14ac:dyDescent="0.3">
      <c r="Z13968" s="6"/>
    </row>
    <row r="13969" spans="26:26" x14ac:dyDescent="0.3">
      <c r="Z13969" s="6"/>
    </row>
    <row r="13970" spans="26:26" x14ac:dyDescent="0.3">
      <c r="Z13970" s="6"/>
    </row>
    <row r="13971" spans="26:26" x14ac:dyDescent="0.3">
      <c r="Z13971" s="6"/>
    </row>
    <row r="13972" spans="26:26" x14ac:dyDescent="0.3">
      <c r="Z13972" s="6"/>
    </row>
    <row r="13973" spans="26:26" x14ac:dyDescent="0.3">
      <c r="Z13973" s="6"/>
    </row>
    <row r="13974" spans="26:26" x14ac:dyDescent="0.3">
      <c r="Z13974" s="6"/>
    </row>
    <row r="13975" spans="26:26" x14ac:dyDescent="0.3">
      <c r="Z13975" s="6"/>
    </row>
    <row r="13976" spans="26:26" x14ac:dyDescent="0.3">
      <c r="Z13976" s="6"/>
    </row>
    <row r="13977" spans="26:26" x14ac:dyDescent="0.3">
      <c r="Z13977" s="6"/>
    </row>
    <row r="13978" spans="26:26" x14ac:dyDescent="0.3">
      <c r="Z13978" s="6"/>
    </row>
    <row r="13979" spans="26:26" x14ac:dyDescent="0.3">
      <c r="Z13979" s="6"/>
    </row>
    <row r="13980" spans="26:26" x14ac:dyDescent="0.3">
      <c r="Z13980" s="6"/>
    </row>
    <row r="13981" spans="26:26" x14ac:dyDescent="0.3">
      <c r="Z13981" s="6"/>
    </row>
    <row r="13982" spans="26:26" x14ac:dyDescent="0.3">
      <c r="Z13982" s="6"/>
    </row>
    <row r="13983" spans="26:26" x14ac:dyDescent="0.3">
      <c r="Z13983" s="6"/>
    </row>
    <row r="13984" spans="26:26" x14ac:dyDescent="0.3">
      <c r="Z13984" s="6"/>
    </row>
    <row r="13985" spans="26:26" x14ac:dyDescent="0.3">
      <c r="Z13985" s="6"/>
    </row>
    <row r="13986" spans="26:26" x14ac:dyDescent="0.3">
      <c r="Z13986" s="6"/>
    </row>
    <row r="13987" spans="26:26" x14ac:dyDescent="0.3">
      <c r="Z13987" s="6"/>
    </row>
    <row r="13988" spans="26:26" x14ac:dyDescent="0.3">
      <c r="Z13988" s="6"/>
    </row>
    <row r="13989" spans="26:26" x14ac:dyDescent="0.3">
      <c r="Z13989" s="6"/>
    </row>
    <row r="13990" spans="26:26" x14ac:dyDescent="0.3">
      <c r="Z13990" s="6"/>
    </row>
    <row r="13991" spans="26:26" x14ac:dyDescent="0.3">
      <c r="Z13991" s="6"/>
    </row>
    <row r="13992" spans="26:26" x14ac:dyDescent="0.3">
      <c r="Z13992" s="6"/>
    </row>
    <row r="13993" spans="26:26" x14ac:dyDescent="0.3">
      <c r="Z13993" s="6"/>
    </row>
    <row r="13994" spans="26:26" x14ac:dyDescent="0.3">
      <c r="Z13994" s="6"/>
    </row>
    <row r="13995" spans="26:26" x14ac:dyDescent="0.3">
      <c r="Z13995" s="6"/>
    </row>
    <row r="13996" spans="26:26" x14ac:dyDescent="0.3">
      <c r="Z13996" s="6"/>
    </row>
    <row r="13997" spans="26:26" x14ac:dyDescent="0.3">
      <c r="Z13997" s="6"/>
    </row>
    <row r="13998" spans="26:26" x14ac:dyDescent="0.3">
      <c r="Z13998" s="6"/>
    </row>
    <row r="13999" spans="26:26" x14ac:dyDescent="0.3">
      <c r="Z13999" s="6"/>
    </row>
    <row r="14000" spans="26:26" x14ac:dyDescent="0.3">
      <c r="Z14000" s="6"/>
    </row>
    <row r="14001" spans="26:26" x14ac:dyDescent="0.3">
      <c r="Z14001" s="6"/>
    </row>
    <row r="14002" spans="26:26" x14ac:dyDescent="0.3">
      <c r="Z14002" s="6"/>
    </row>
    <row r="14003" spans="26:26" x14ac:dyDescent="0.3">
      <c r="Z14003" s="6"/>
    </row>
    <row r="14004" spans="26:26" x14ac:dyDescent="0.3">
      <c r="Z14004" s="6"/>
    </row>
    <row r="14005" spans="26:26" x14ac:dyDescent="0.3">
      <c r="Z14005" s="6"/>
    </row>
    <row r="14006" spans="26:26" x14ac:dyDescent="0.3">
      <c r="Z14006" s="6"/>
    </row>
    <row r="14007" spans="26:26" x14ac:dyDescent="0.3">
      <c r="Z14007" s="6"/>
    </row>
    <row r="14008" spans="26:26" x14ac:dyDescent="0.3">
      <c r="Z14008" s="6"/>
    </row>
    <row r="14009" spans="26:26" x14ac:dyDescent="0.3">
      <c r="Z14009" s="6"/>
    </row>
    <row r="14010" spans="26:26" x14ac:dyDescent="0.3">
      <c r="Z14010" s="6"/>
    </row>
    <row r="14011" spans="26:26" x14ac:dyDescent="0.3">
      <c r="Z14011" s="6"/>
    </row>
    <row r="14012" spans="26:26" x14ac:dyDescent="0.3">
      <c r="Z14012" s="6"/>
    </row>
    <row r="14013" spans="26:26" x14ac:dyDescent="0.3">
      <c r="Z14013" s="6"/>
    </row>
    <row r="14014" spans="26:26" x14ac:dyDescent="0.3">
      <c r="Z14014" s="6"/>
    </row>
    <row r="14015" spans="26:26" x14ac:dyDescent="0.3">
      <c r="Z14015" s="6"/>
    </row>
    <row r="14016" spans="26:26" x14ac:dyDescent="0.3">
      <c r="Z14016" s="6"/>
    </row>
    <row r="14017" spans="26:26" x14ac:dyDescent="0.3">
      <c r="Z14017" s="6"/>
    </row>
    <row r="14018" spans="26:26" x14ac:dyDescent="0.3">
      <c r="Z14018" s="6"/>
    </row>
    <row r="14019" spans="26:26" x14ac:dyDescent="0.3">
      <c r="Z14019" s="6"/>
    </row>
    <row r="14020" spans="26:26" x14ac:dyDescent="0.3">
      <c r="Z14020" s="6"/>
    </row>
    <row r="14021" spans="26:26" x14ac:dyDescent="0.3">
      <c r="Z14021" s="6"/>
    </row>
    <row r="14022" spans="26:26" x14ac:dyDescent="0.3">
      <c r="Z14022" s="6"/>
    </row>
    <row r="14023" spans="26:26" x14ac:dyDescent="0.3">
      <c r="Z14023" s="6"/>
    </row>
    <row r="14024" spans="26:26" x14ac:dyDescent="0.3">
      <c r="Z14024" s="6"/>
    </row>
    <row r="14025" spans="26:26" x14ac:dyDescent="0.3">
      <c r="Z14025" s="6"/>
    </row>
    <row r="14026" spans="26:26" x14ac:dyDescent="0.3">
      <c r="Z14026" s="6"/>
    </row>
    <row r="14027" spans="26:26" x14ac:dyDescent="0.3">
      <c r="Z14027" s="6"/>
    </row>
    <row r="14028" spans="26:26" x14ac:dyDescent="0.3">
      <c r="Z14028" s="6"/>
    </row>
    <row r="14029" spans="26:26" x14ac:dyDescent="0.3">
      <c r="Z14029" s="6"/>
    </row>
    <row r="14030" spans="26:26" x14ac:dyDescent="0.3">
      <c r="Z14030" s="6"/>
    </row>
    <row r="14031" spans="26:26" x14ac:dyDescent="0.3">
      <c r="Z14031" s="6"/>
    </row>
    <row r="14032" spans="26:26" x14ac:dyDescent="0.3">
      <c r="Z14032" s="6"/>
    </row>
    <row r="14033" spans="26:26" x14ac:dyDescent="0.3">
      <c r="Z14033" s="6"/>
    </row>
    <row r="14034" spans="26:26" x14ac:dyDescent="0.3">
      <c r="Z14034" s="6"/>
    </row>
    <row r="14035" spans="26:26" x14ac:dyDescent="0.3">
      <c r="Z14035" s="6"/>
    </row>
    <row r="14036" spans="26:26" x14ac:dyDescent="0.3">
      <c r="Z14036" s="6"/>
    </row>
    <row r="14037" spans="26:26" x14ac:dyDescent="0.3">
      <c r="Z14037" s="6"/>
    </row>
    <row r="14038" spans="26:26" x14ac:dyDescent="0.3">
      <c r="Z14038" s="6"/>
    </row>
    <row r="14039" spans="26:26" x14ac:dyDescent="0.3">
      <c r="Z14039" s="6"/>
    </row>
    <row r="14040" spans="26:26" x14ac:dyDescent="0.3">
      <c r="Z14040" s="6"/>
    </row>
    <row r="14041" spans="26:26" x14ac:dyDescent="0.3">
      <c r="Z14041" s="6"/>
    </row>
    <row r="14042" spans="26:26" x14ac:dyDescent="0.3">
      <c r="Z14042" s="6"/>
    </row>
    <row r="14043" spans="26:26" x14ac:dyDescent="0.3">
      <c r="Z14043" s="6"/>
    </row>
    <row r="14044" spans="26:26" x14ac:dyDescent="0.3">
      <c r="Z14044" s="6"/>
    </row>
    <row r="14045" spans="26:26" x14ac:dyDescent="0.3">
      <c r="Z14045" s="6"/>
    </row>
    <row r="14046" spans="26:26" x14ac:dyDescent="0.3">
      <c r="Z14046" s="6"/>
    </row>
    <row r="14047" spans="26:26" x14ac:dyDescent="0.3">
      <c r="Z14047" s="6"/>
    </row>
    <row r="14048" spans="26:26" x14ac:dyDescent="0.3">
      <c r="Z14048" s="6"/>
    </row>
    <row r="14049" spans="26:26" x14ac:dyDescent="0.3">
      <c r="Z14049" s="6"/>
    </row>
    <row r="14050" spans="26:26" x14ac:dyDescent="0.3">
      <c r="Z14050" s="6"/>
    </row>
    <row r="14051" spans="26:26" x14ac:dyDescent="0.3">
      <c r="Z14051" s="6"/>
    </row>
    <row r="14052" spans="26:26" x14ac:dyDescent="0.3">
      <c r="Z14052" s="6"/>
    </row>
    <row r="14053" spans="26:26" x14ac:dyDescent="0.3">
      <c r="Z14053" s="6"/>
    </row>
    <row r="14054" spans="26:26" x14ac:dyDescent="0.3">
      <c r="Z14054" s="6"/>
    </row>
    <row r="14055" spans="26:26" x14ac:dyDescent="0.3">
      <c r="Z14055" s="6"/>
    </row>
    <row r="14056" spans="26:26" x14ac:dyDescent="0.3">
      <c r="Z14056" s="6"/>
    </row>
    <row r="14057" spans="26:26" x14ac:dyDescent="0.3">
      <c r="Z14057" s="6"/>
    </row>
    <row r="14058" spans="26:26" x14ac:dyDescent="0.3">
      <c r="Z14058" s="6"/>
    </row>
    <row r="14059" spans="26:26" x14ac:dyDescent="0.3">
      <c r="Z14059" s="6"/>
    </row>
    <row r="14060" spans="26:26" x14ac:dyDescent="0.3">
      <c r="Z14060" s="6"/>
    </row>
    <row r="14061" spans="26:26" x14ac:dyDescent="0.3">
      <c r="Z14061" s="6"/>
    </row>
    <row r="14062" spans="26:26" x14ac:dyDescent="0.3">
      <c r="Z14062" s="6"/>
    </row>
    <row r="14063" spans="26:26" x14ac:dyDescent="0.3">
      <c r="Z14063" s="6"/>
    </row>
    <row r="14064" spans="26:26" x14ac:dyDescent="0.3">
      <c r="Z14064" s="6"/>
    </row>
    <row r="14065" spans="26:26" x14ac:dyDescent="0.3">
      <c r="Z14065" s="6"/>
    </row>
    <row r="14066" spans="26:26" x14ac:dyDescent="0.3">
      <c r="Z14066" s="6"/>
    </row>
    <row r="14067" spans="26:26" x14ac:dyDescent="0.3">
      <c r="Z14067" s="6"/>
    </row>
    <row r="14068" spans="26:26" x14ac:dyDescent="0.3">
      <c r="Z14068" s="6"/>
    </row>
    <row r="14069" spans="26:26" x14ac:dyDescent="0.3">
      <c r="Z14069" s="6"/>
    </row>
    <row r="14070" spans="26:26" x14ac:dyDescent="0.3">
      <c r="Z14070" s="6"/>
    </row>
    <row r="14071" spans="26:26" x14ac:dyDescent="0.3">
      <c r="Z14071" s="6"/>
    </row>
    <row r="14072" spans="26:26" x14ac:dyDescent="0.3">
      <c r="Z14072" s="6"/>
    </row>
    <row r="14073" spans="26:26" x14ac:dyDescent="0.3">
      <c r="Z14073" s="6"/>
    </row>
    <row r="14074" spans="26:26" x14ac:dyDescent="0.3">
      <c r="Z14074" s="6"/>
    </row>
    <row r="14075" spans="26:26" x14ac:dyDescent="0.3">
      <c r="Z14075" s="6"/>
    </row>
    <row r="14076" spans="26:26" x14ac:dyDescent="0.3">
      <c r="Z14076" s="6"/>
    </row>
    <row r="14077" spans="26:26" x14ac:dyDescent="0.3">
      <c r="Z14077" s="6"/>
    </row>
    <row r="14078" spans="26:26" x14ac:dyDescent="0.3">
      <c r="Z14078" s="6"/>
    </row>
    <row r="14079" spans="26:26" x14ac:dyDescent="0.3">
      <c r="Z14079" s="6"/>
    </row>
    <row r="14080" spans="26:26" x14ac:dyDescent="0.3">
      <c r="Z14080" s="6"/>
    </row>
    <row r="14081" spans="26:26" x14ac:dyDescent="0.3">
      <c r="Z14081" s="6"/>
    </row>
    <row r="14082" spans="26:26" x14ac:dyDescent="0.3">
      <c r="Z14082" s="6"/>
    </row>
    <row r="14083" spans="26:26" x14ac:dyDescent="0.3">
      <c r="Z14083" s="6"/>
    </row>
    <row r="14084" spans="26:26" x14ac:dyDescent="0.3">
      <c r="Z14084" s="6"/>
    </row>
    <row r="14085" spans="26:26" x14ac:dyDescent="0.3">
      <c r="Z14085" s="6"/>
    </row>
    <row r="14086" spans="26:26" x14ac:dyDescent="0.3">
      <c r="Z14086" s="6"/>
    </row>
    <row r="14087" spans="26:26" x14ac:dyDescent="0.3">
      <c r="Z14087" s="6"/>
    </row>
    <row r="14088" spans="26:26" x14ac:dyDescent="0.3">
      <c r="Z14088" s="6"/>
    </row>
    <row r="14089" spans="26:26" x14ac:dyDescent="0.3">
      <c r="Z14089" s="6"/>
    </row>
    <row r="14090" spans="26:26" x14ac:dyDescent="0.3">
      <c r="Z14090" s="6"/>
    </row>
    <row r="14091" spans="26:26" x14ac:dyDescent="0.3">
      <c r="Z14091" s="6"/>
    </row>
    <row r="14092" spans="26:26" x14ac:dyDescent="0.3">
      <c r="Z14092" s="6"/>
    </row>
    <row r="14093" spans="26:26" x14ac:dyDescent="0.3">
      <c r="Z14093" s="6"/>
    </row>
    <row r="14094" spans="26:26" x14ac:dyDescent="0.3">
      <c r="Z14094" s="6"/>
    </row>
    <row r="14095" spans="26:26" x14ac:dyDescent="0.3">
      <c r="Z14095" s="6"/>
    </row>
    <row r="14096" spans="26:26" x14ac:dyDescent="0.3">
      <c r="Z14096" s="6"/>
    </row>
    <row r="14097" spans="26:26" x14ac:dyDescent="0.3">
      <c r="Z14097" s="6"/>
    </row>
    <row r="14098" spans="26:26" x14ac:dyDescent="0.3">
      <c r="Z14098" s="6"/>
    </row>
    <row r="14099" spans="26:26" x14ac:dyDescent="0.3">
      <c r="Z14099" s="6"/>
    </row>
    <row r="14100" spans="26:26" x14ac:dyDescent="0.3">
      <c r="Z14100" s="6"/>
    </row>
    <row r="14101" spans="26:26" x14ac:dyDescent="0.3">
      <c r="Z14101" s="6"/>
    </row>
    <row r="14102" spans="26:26" x14ac:dyDescent="0.3">
      <c r="Z14102" s="6"/>
    </row>
    <row r="14103" spans="26:26" x14ac:dyDescent="0.3">
      <c r="Z14103" s="6"/>
    </row>
    <row r="14104" spans="26:26" x14ac:dyDescent="0.3">
      <c r="Z14104" s="6"/>
    </row>
    <row r="14105" spans="26:26" x14ac:dyDescent="0.3">
      <c r="Z14105" s="6"/>
    </row>
    <row r="14106" spans="26:26" x14ac:dyDescent="0.3">
      <c r="Z14106" s="6"/>
    </row>
    <row r="14107" spans="26:26" x14ac:dyDescent="0.3">
      <c r="Z14107" s="6"/>
    </row>
    <row r="14108" spans="26:26" x14ac:dyDescent="0.3">
      <c r="Z14108" s="6"/>
    </row>
    <row r="14109" spans="26:26" x14ac:dyDescent="0.3">
      <c r="Z14109" s="6"/>
    </row>
    <row r="14110" spans="26:26" x14ac:dyDescent="0.3">
      <c r="Z14110" s="6"/>
    </row>
    <row r="14111" spans="26:26" x14ac:dyDescent="0.3">
      <c r="Z14111" s="6"/>
    </row>
    <row r="14112" spans="26:26" x14ac:dyDescent="0.3">
      <c r="Z14112" s="6"/>
    </row>
    <row r="14113" spans="26:26" x14ac:dyDescent="0.3">
      <c r="Z14113" s="6"/>
    </row>
    <row r="14114" spans="26:26" x14ac:dyDescent="0.3">
      <c r="Z14114" s="6"/>
    </row>
    <row r="14115" spans="26:26" x14ac:dyDescent="0.3">
      <c r="Z14115" s="6"/>
    </row>
    <row r="14116" spans="26:26" x14ac:dyDescent="0.3">
      <c r="Z14116" s="6"/>
    </row>
    <row r="14117" spans="26:26" x14ac:dyDescent="0.3">
      <c r="Z14117" s="6"/>
    </row>
    <row r="14118" spans="26:26" x14ac:dyDescent="0.3">
      <c r="Z14118" s="6"/>
    </row>
    <row r="14119" spans="26:26" x14ac:dyDescent="0.3">
      <c r="Z14119" s="6"/>
    </row>
    <row r="14120" spans="26:26" x14ac:dyDescent="0.3">
      <c r="Z14120" s="6"/>
    </row>
    <row r="14121" spans="26:26" x14ac:dyDescent="0.3">
      <c r="Z14121" s="6"/>
    </row>
    <row r="14122" spans="26:26" x14ac:dyDescent="0.3">
      <c r="Z14122" s="6"/>
    </row>
    <row r="14123" spans="26:26" x14ac:dyDescent="0.3">
      <c r="Z14123" s="6"/>
    </row>
    <row r="14124" spans="26:26" x14ac:dyDescent="0.3">
      <c r="Z14124" s="6"/>
    </row>
    <row r="14125" spans="26:26" x14ac:dyDescent="0.3">
      <c r="Z14125" s="6"/>
    </row>
    <row r="14126" spans="26:26" x14ac:dyDescent="0.3">
      <c r="Z14126" s="6"/>
    </row>
    <row r="14127" spans="26:26" x14ac:dyDescent="0.3">
      <c r="Z14127" s="6"/>
    </row>
    <row r="14128" spans="26:26" x14ac:dyDescent="0.3">
      <c r="Z14128" s="6"/>
    </row>
    <row r="14129" spans="26:26" x14ac:dyDescent="0.3">
      <c r="Z14129" s="6"/>
    </row>
    <row r="14130" spans="26:26" x14ac:dyDescent="0.3">
      <c r="Z14130" s="6"/>
    </row>
    <row r="14131" spans="26:26" x14ac:dyDescent="0.3">
      <c r="Z14131" s="6"/>
    </row>
    <row r="14132" spans="26:26" x14ac:dyDescent="0.3">
      <c r="Z14132" s="6"/>
    </row>
    <row r="14133" spans="26:26" x14ac:dyDescent="0.3">
      <c r="Z14133" s="6"/>
    </row>
    <row r="14134" spans="26:26" x14ac:dyDescent="0.3">
      <c r="Z14134" s="6"/>
    </row>
    <row r="14135" spans="26:26" x14ac:dyDescent="0.3">
      <c r="Z14135" s="6"/>
    </row>
    <row r="14136" spans="26:26" x14ac:dyDescent="0.3">
      <c r="Z14136" s="6"/>
    </row>
    <row r="14137" spans="26:26" x14ac:dyDescent="0.3">
      <c r="Z14137" s="6"/>
    </row>
    <row r="14138" spans="26:26" x14ac:dyDescent="0.3">
      <c r="Z14138" s="6"/>
    </row>
    <row r="14139" spans="26:26" x14ac:dyDescent="0.3">
      <c r="Z14139" s="6"/>
    </row>
    <row r="14140" spans="26:26" x14ac:dyDescent="0.3">
      <c r="Z14140" s="6"/>
    </row>
    <row r="14141" spans="26:26" x14ac:dyDescent="0.3">
      <c r="Z14141" s="6"/>
    </row>
    <row r="14142" spans="26:26" x14ac:dyDescent="0.3">
      <c r="Z14142" s="6"/>
    </row>
    <row r="14143" spans="26:26" x14ac:dyDescent="0.3">
      <c r="Z14143" s="6"/>
    </row>
    <row r="14144" spans="26:26" x14ac:dyDescent="0.3">
      <c r="Z14144" s="6"/>
    </row>
    <row r="14145" spans="26:26" x14ac:dyDescent="0.3">
      <c r="Z14145" s="6"/>
    </row>
    <row r="14146" spans="26:26" x14ac:dyDescent="0.3">
      <c r="Z14146" s="6"/>
    </row>
    <row r="14147" spans="26:26" x14ac:dyDescent="0.3">
      <c r="Z14147" s="6"/>
    </row>
    <row r="14148" spans="26:26" x14ac:dyDescent="0.3">
      <c r="Z14148" s="6"/>
    </row>
    <row r="14149" spans="26:26" x14ac:dyDescent="0.3">
      <c r="Z14149" s="6"/>
    </row>
    <row r="14150" spans="26:26" x14ac:dyDescent="0.3">
      <c r="Z14150" s="6"/>
    </row>
    <row r="14151" spans="26:26" x14ac:dyDescent="0.3">
      <c r="Z14151" s="6"/>
    </row>
    <row r="14152" spans="26:26" x14ac:dyDescent="0.3">
      <c r="Z14152" s="6"/>
    </row>
    <row r="14153" spans="26:26" x14ac:dyDescent="0.3">
      <c r="Z14153" s="6"/>
    </row>
    <row r="14154" spans="26:26" x14ac:dyDescent="0.3">
      <c r="Z14154" s="6"/>
    </row>
    <row r="14155" spans="26:26" x14ac:dyDescent="0.3">
      <c r="Z14155" s="6"/>
    </row>
    <row r="14156" spans="26:26" x14ac:dyDescent="0.3">
      <c r="Z14156" s="6"/>
    </row>
    <row r="14157" spans="26:26" x14ac:dyDescent="0.3">
      <c r="Z14157" s="6"/>
    </row>
    <row r="14158" spans="26:26" x14ac:dyDescent="0.3">
      <c r="Z14158" s="6"/>
    </row>
    <row r="14159" spans="26:26" x14ac:dyDescent="0.3">
      <c r="Z14159" s="6"/>
    </row>
    <row r="14160" spans="26:26" x14ac:dyDescent="0.3">
      <c r="Z14160" s="6"/>
    </row>
    <row r="14161" spans="26:26" x14ac:dyDescent="0.3">
      <c r="Z14161" s="6"/>
    </row>
    <row r="14162" spans="26:26" x14ac:dyDescent="0.3">
      <c r="Z14162" s="6"/>
    </row>
    <row r="14163" spans="26:26" x14ac:dyDescent="0.3">
      <c r="Z14163" s="6"/>
    </row>
    <row r="14164" spans="26:26" x14ac:dyDescent="0.3">
      <c r="Z14164" s="6"/>
    </row>
    <row r="14165" spans="26:26" x14ac:dyDescent="0.3">
      <c r="Z14165" s="6"/>
    </row>
    <row r="14166" spans="26:26" x14ac:dyDescent="0.3">
      <c r="Z14166" s="6"/>
    </row>
    <row r="14167" spans="26:26" x14ac:dyDescent="0.3">
      <c r="Z14167" s="6"/>
    </row>
    <row r="14168" spans="26:26" x14ac:dyDescent="0.3">
      <c r="Z14168" s="6"/>
    </row>
    <row r="14169" spans="26:26" x14ac:dyDescent="0.3">
      <c r="Z14169" s="6"/>
    </row>
    <row r="14170" spans="26:26" x14ac:dyDescent="0.3">
      <c r="Z14170" s="6"/>
    </row>
    <row r="14171" spans="26:26" x14ac:dyDescent="0.3">
      <c r="Z14171" s="6"/>
    </row>
    <row r="14172" spans="26:26" x14ac:dyDescent="0.3">
      <c r="Z14172" s="6"/>
    </row>
    <row r="14173" spans="26:26" x14ac:dyDescent="0.3">
      <c r="Z14173" s="6"/>
    </row>
    <row r="14174" spans="26:26" x14ac:dyDescent="0.3">
      <c r="Z14174" s="6"/>
    </row>
    <row r="14175" spans="26:26" x14ac:dyDescent="0.3">
      <c r="Z14175" s="6"/>
    </row>
    <row r="14176" spans="26:26" x14ac:dyDescent="0.3">
      <c r="Z14176" s="6"/>
    </row>
    <row r="14177" spans="26:26" x14ac:dyDescent="0.3">
      <c r="Z14177" s="6"/>
    </row>
    <row r="14178" spans="26:26" x14ac:dyDescent="0.3">
      <c r="Z14178" s="6"/>
    </row>
    <row r="14179" spans="26:26" x14ac:dyDescent="0.3">
      <c r="Z14179" s="6"/>
    </row>
    <row r="14180" spans="26:26" x14ac:dyDescent="0.3">
      <c r="Z14180" s="6"/>
    </row>
    <row r="14181" spans="26:26" x14ac:dyDescent="0.3">
      <c r="Z14181" s="6"/>
    </row>
    <row r="14182" spans="26:26" x14ac:dyDescent="0.3">
      <c r="Z14182" s="6"/>
    </row>
    <row r="14183" spans="26:26" x14ac:dyDescent="0.3">
      <c r="Z14183" s="6"/>
    </row>
    <row r="14184" spans="26:26" x14ac:dyDescent="0.3">
      <c r="Z14184" s="6"/>
    </row>
    <row r="14185" spans="26:26" x14ac:dyDescent="0.3">
      <c r="Z14185" s="6"/>
    </row>
    <row r="14186" spans="26:26" x14ac:dyDescent="0.3">
      <c r="Z14186" s="6"/>
    </row>
    <row r="14187" spans="26:26" x14ac:dyDescent="0.3">
      <c r="Z14187" s="6"/>
    </row>
    <row r="14188" spans="26:26" x14ac:dyDescent="0.3">
      <c r="Z14188" s="6"/>
    </row>
    <row r="14189" spans="26:26" x14ac:dyDescent="0.3">
      <c r="Z14189" s="6"/>
    </row>
    <row r="14190" spans="26:26" x14ac:dyDescent="0.3">
      <c r="Z14190" s="6"/>
    </row>
    <row r="14191" spans="26:26" x14ac:dyDescent="0.3">
      <c r="Z14191" s="6"/>
    </row>
    <row r="14192" spans="26:26" x14ac:dyDescent="0.3">
      <c r="Z14192" s="6"/>
    </row>
    <row r="14193" spans="26:26" x14ac:dyDescent="0.3">
      <c r="Z14193" s="6"/>
    </row>
    <row r="14194" spans="26:26" x14ac:dyDescent="0.3">
      <c r="Z14194" s="6"/>
    </row>
    <row r="14195" spans="26:26" x14ac:dyDescent="0.3">
      <c r="Z14195" s="6"/>
    </row>
    <row r="14196" spans="26:26" x14ac:dyDescent="0.3">
      <c r="Z14196" s="6"/>
    </row>
    <row r="14197" spans="26:26" x14ac:dyDescent="0.3">
      <c r="Z14197" s="6"/>
    </row>
    <row r="14198" spans="26:26" x14ac:dyDescent="0.3">
      <c r="Z14198" s="6"/>
    </row>
    <row r="14199" spans="26:26" x14ac:dyDescent="0.3">
      <c r="Z14199" s="6"/>
    </row>
    <row r="14200" spans="26:26" x14ac:dyDescent="0.3">
      <c r="Z14200" s="6"/>
    </row>
    <row r="14201" spans="26:26" x14ac:dyDescent="0.3">
      <c r="Z14201" s="6"/>
    </row>
    <row r="14202" spans="26:26" x14ac:dyDescent="0.3">
      <c r="Z14202" s="6"/>
    </row>
    <row r="14203" spans="26:26" x14ac:dyDescent="0.3">
      <c r="Z14203" s="6"/>
    </row>
    <row r="14204" spans="26:26" x14ac:dyDescent="0.3">
      <c r="Z14204" s="6"/>
    </row>
    <row r="14205" spans="26:26" x14ac:dyDescent="0.3">
      <c r="Z14205" s="6"/>
    </row>
    <row r="14206" spans="26:26" x14ac:dyDescent="0.3">
      <c r="Z14206" s="6"/>
    </row>
    <row r="14207" spans="26:26" x14ac:dyDescent="0.3">
      <c r="Z14207" s="6"/>
    </row>
    <row r="14208" spans="26:26" x14ac:dyDescent="0.3">
      <c r="Z14208" s="6"/>
    </row>
    <row r="14209" spans="26:26" x14ac:dyDescent="0.3">
      <c r="Z14209" s="6"/>
    </row>
    <row r="14210" spans="26:26" x14ac:dyDescent="0.3">
      <c r="Z14210" s="6"/>
    </row>
    <row r="14211" spans="26:26" x14ac:dyDescent="0.3">
      <c r="Z14211" s="6"/>
    </row>
    <row r="14212" spans="26:26" x14ac:dyDescent="0.3">
      <c r="Z14212" s="6"/>
    </row>
    <row r="14213" spans="26:26" x14ac:dyDescent="0.3">
      <c r="Z14213" s="6"/>
    </row>
    <row r="14214" spans="26:26" x14ac:dyDescent="0.3">
      <c r="Z14214" s="6"/>
    </row>
    <row r="14215" spans="26:26" x14ac:dyDescent="0.3">
      <c r="Z14215" s="6"/>
    </row>
    <row r="14216" spans="26:26" x14ac:dyDescent="0.3">
      <c r="Z14216" s="6"/>
    </row>
    <row r="14217" spans="26:26" x14ac:dyDescent="0.3">
      <c r="Z14217" s="6"/>
    </row>
    <row r="14218" spans="26:26" x14ac:dyDescent="0.3">
      <c r="Z14218" s="6"/>
    </row>
    <row r="14219" spans="26:26" x14ac:dyDescent="0.3">
      <c r="Z14219" s="6"/>
    </row>
    <row r="14220" spans="26:26" x14ac:dyDescent="0.3">
      <c r="Z14220" s="6"/>
    </row>
    <row r="14221" spans="26:26" x14ac:dyDescent="0.3">
      <c r="Z14221" s="6"/>
    </row>
    <row r="14222" spans="26:26" x14ac:dyDescent="0.3">
      <c r="Z14222" s="6"/>
    </row>
    <row r="14223" spans="26:26" x14ac:dyDescent="0.3">
      <c r="Z14223" s="6"/>
    </row>
    <row r="14224" spans="26:26" x14ac:dyDescent="0.3">
      <c r="Z14224" s="6"/>
    </row>
    <row r="14225" spans="26:26" x14ac:dyDescent="0.3">
      <c r="Z14225" s="6"/>
    </row>
    <row r="14226" spans="26:26" x14ac:dyDescent="0.3">
      <c r="Z14226" s="6"/>
    </row>
    <row r="14227" spans="26:26" x14ac:dyDescent="0.3">
      <c r="Z14227" s="6"/>
    </row>
    <row r="14228" spans="26:26" x14ac:dyDescent="0.3">
      <c r="Z14228" s="6"/>
    </row>
    <row r="14229" spans="26:26" x14ac:dyDescent="0.3">
      <c r="Z14229" s="6"/>
    </row>
    <row r="14230" spans="26:26" x14ac:dyDescent="0.3">
      <c r="Z14230" s="6"/>
    </row>
    <row r="14231" spans="26:26" x14ac:dyDescent="0.3">
      <c r="Z14231" s="6"/>
    </row>
    <row r="14232" spans="26:26" x14ac:dyDescent="0.3">
      <c r="Z14232" s="6"/>
    </row>
    <row r="14233" spans="26:26" x14ac:dyDescent="0.3">
      <c r="Z14233" s="6"/>
    </row>
    <row r="14234" spans="26:26" x14ac:dyDescent="0.3">
      <c r="Z14234" s="6"/>
    </row>
    <row r="14235" spans="26:26" x14ac:dyDescent="0.3">
      <c r="Z14235" s="6"/>
    </row>
    <row r="14236" spans="26:26" x14ac:dyDescent="0.3">
      <c r="Z14236" s="6"/>
    </row>
    <row r="14237" spans="26:26" x14ac:dyDescent="0.3">
      <c r="Z14237" s="6"/>
    </row>
    <row r="14238" spans="26:26" x14ac:dyDescent="0.3">
      <c r="Z14238" s="6"/>
    </row>
    <row r="14239" spans="26:26" x14ac:dyDescent="0.3">
      <c r="Z14239" s="6"/>
    </row>
    <row r="14240" spans="26:26" x14ac:dyDescent="0.3">
      <c r="Z14240" s="6"/>
    </row>
    <row r="14241" spans="26:26" x14ac:dyDescent="0.3">
      <c r="Z14241" s="6"/>
    </row>
    <row r="14242" spans="26:26" x14ac:dyDescent="0.3">
      <c r="Z14242" s="6"/>
    </row>
    <row r="14243" spans="26:26" x14ac:dyDescent="0.3">
      <c r="Z14243" s="6"/>
    </row>
    <row r="14244" spans="26:26" x14ac:dyDescent="0.3">
      <c r="Z14244" s="6"/>
    </row>
    <row r="14245" spans="26:26" x14ac:dyDescent="0.3">
      <c r="Z14245" s="6"/>
    </row>
    <row r="14246" spans="26:26" x14ac:dyDescent="0.3">
      <c r="Z14246" s="6"/>
    </row>
    <row r="14247" spans="26:26" x14ac:dyDescent="0.3">
      <c r="Z14247" s="6"/>
    </row>
    <row r="14248" spans="26:26" x14ac:dyDescent="0.3">
      <c r="Z14248" s="6"/>
    </row>
    <row r="14249" spans="26:26" x14ac:dyDescent="0.3">
      <c r="Z14249" s="6"/>
    </row>
    <row r="14250" spans="26:26" x14ac:dyDescent="0.3">
      <c r="Z14250" s="6"/>
    </row>
    <row r="14251" spans="26:26" x14ac:dyDescent="0.3">
      <c r="Z14251" s="6"/>
    </row>
    <row r="14252" spans="26:26" x14ac:dyDescent="0.3">
      <c r="Z14252" s="6"/>
    </row>
    <row r="14253" spans="26:26" x14ac:dyDescent="0.3">
      <c r="Z14253" s="6"/>
    </row>
    <row r="14254" spans="26:26" x14ac:dyDescent="0.3">
      <c r="Z14254" s="6"/>
    </row>
    <row r="14255" spans="26:26" x14ac:dyDescent="0.3">
      <c r="Z14255" s="6"/>
    </row>
    <row r="14256" spans="26:26" x14ac:dyDescent="0.3">
      <c r="Z14256" s="6"/>
    </row>
    <row r="14257" spans="26:26" x14ac:dyDescent="0.3">
      <c r="Z14257" s="6"/>
    </row>
    <row r="14258" spans="26:26" x14ac:dyDescent="0.3">
      <c r="Z14258" s="6"/>
    </row>
    <row r="14259" spans="26:26" x14ac:dyDescent="0.3">
      <c r="Z14259" s="6"/>
    </row>
    <row r="14260" spans="26:26" x14ac:dyDescent="0.3">
      <c r="Z14260" s="6"/>
    </row>
    <row r="14261" spans="26:26" x14ac:dyDescent="0.3">
      <c r="Z14261" s="6"/>
    </row>
    <row r="14262" spans="26:26" x14ac:dyDescent="0.3">
      <c r="Z14262" s="6"/>
    </row>
    <row r="14263" spans="26:26" x14ac:dyDescent="0.3">
      <c r="Z14263" s="6"/>
    </row>
    <row r="14264" spans="26:26" x14ac:dyDescent="0.3">
      <c r="Z14264" s="6"/>
    </row>
    <row r="14265" spans="26:26" x14ac:dyDescent="0.3">
      <c r="Z14265" s="6"/>
    </row>
    <row r="14266" spans="26:26" x14ac:dyDescent="0.3">
      <c r="Z14266" s="6"/>
    </row>
    <row r="14267" spans="26:26" x14ac:dyDescent="0.3">
      <c r="Z14267" s="6"/>
    </row>
    <row r="14268" spans="26:26" x14ac:dyDescent="0.3">
      <c r="Z14268" s="6"/>
    </row>
    <row r="14269" spans="26:26" x14ac:dyDescent="0.3">
      <c r="Z14269" s="6"/>
    </row>
    <row r="14270" spans="26:26" x14ac:dyDescent="0.3">
      <c r="Z14270" s="6"/>
    </row>
    <row r="14271" spans="26:26" x14ac:dyDescent="0.3">
      <c r="Z14271" s="6"/>
    </row>
    <row r="14272" spans="26:26" x14ac:dyDescent="0.3">
      <c r="Z14272" s="6"/>
    </row>
    <row r="14273" spans="26:26" x14ac:dyDescent="0.3">
      <c r="Z14273" s="6"/>
    </row>
    <row r="14274" spans="26:26" x14ac:dyDescent="0.3">
      <c r="Z14274" s="6"/>
    </row>
    <row r="14275" spans="26:26" x14ac:dyDescent="0.3">
      <c r="Z14275" s="6"/>
    </row>
    <row r="14276" spans="26:26" x14ac:dyDescent="0.3">
      <c r="Z14276" s="6"/>
    </row>
    <row r="14277" spans="26:26" x14ac:dyDescent="0.3">
      <c r="Z14277" s="6"/>
    </row>
    <row r="14278" spans="26:26" x14ac:dyDescent="0.3">
      <c r="Z14278" s="6"/>
    </row>
    <row r="14279" spans="26:26" x14ac:dyDescent="0.3">
      <c r="Z14279" s="6"/>
    </row>
    <row r="14280" spans="26:26" x14ac:dyDescent="0.3">
      <c r="Z14280" s="6"/>
    </row>
    <row r="14281" spans="26:26" x14ac:dyDescent="0.3">
      <c r="Z14281" s="6"/>
    </row>
    <row r="14282" spans="26:26" x14ac:dyDescent="0.3">
      <c r="Z14282" s="6"/>
    </row>
    <row r="14283" spans="26:26" x14ac:dyDescent="0.3">
      <c r="Z14283" s="6"/>
    </row>
    <row r="14284" spans="26:26" x14ac:dyDescent="0.3">
      <c r="Z14284" s="6"/>
    </row>
    <row r="14285" spans="26:26" x14ac:dyDescent="0.3">
      <c r="Z14285" s="6"/>
    </row>
    <row r="14286" spans="26:26" x14ac:dyDescent="0.3">
      <c r="Z14286" s="6"/>
    </row>
    <row r="14287" spans="26:26" x14ac:dyDescent="0.3">
      <c r="Z14287" s="6"/>
    </row>
    <row r="14288" spans="26:26" x14ac:dyDescent="0.3">
      <c r="Z14288" s="6"/>
    </row>
    <row r="14289" spans="26:26" x14ac:dyDescent="0.3">
      <c r="Z14289" s="6"/>
    </row>
    <row r="14290" spans="26:26" x14ac:dyDescent="0.3">
      <c r="Z14290" s="6"/>
    </row>
    <row r="14291" spans="26:26" x14ac:dyDescent="0.3">
      <c r="Z14291" s="6"/>
    </row>
    <row r="14292" spans="26:26" x14ac:dyDescent="0.3">
      <c r="Z14292" s="6"/>
    </row>
    <row r="14293" spans="26:26" x14ac:dyDescent="0.3">
      <c r="Z14293" s="6"/>
    </row>
    <row r="14294" spans="26:26" x14ac:dyDescent="0.3">
      <c r="Z14294" s="6"/>
    </row>
    <row r="14295" spans="26:26" x14ac:dyDescent="0.3">
      <c r="Z14295" s="6"/>
    </row>
    <row r="14296" spans="26:26" x14ac:dyDescent="0.3">
      <c r="Z14296" s="6"/>
    </row>
    <row r="14297" spans="26:26" x14ac:dyDescent="0.3">
      <c r="Z14297" s="6"/>
    </row>
    <row r="14298" spans="26:26" x14ac:dyDescent="0.3">
      <c r="Z14298" s="6"/>
    </row>
    <row r="14299" spans="26:26" x14ac:dyDescent="0.3">
      <c r="Z14299" s="6"/>
    </row>
    <row r="14300" spans="26:26" x14ac:dyDescent="0.3">
      <c r="Z14300" s="6"/>
    </row>
    <row r="14301" spans="26:26" x14ac:dyDescent="0.3">
      <c r="Z14301" s="6"/>
    </row>
    <row r="14302" spans="26:26" x14ac:dyDescent="0.3">
      <c r="Z14302" s="6"/>
    </row>
    <row r="14303" spans="26:26" x14ac:dyDescent="0.3">
      <c r="Z14303" s="6"/>
    </row>
    <row r="14304" spans="26:26" x14ac:dyDescent="0.3">
      <c r="Z14304" s="6"/>
    </row>
    <row r="14305" spans="26:26" x14ac:dyDescent="0.3">
      <c r="Z14305" s="6"/>
    </row>
    <row r="14306" spans="26:26" x14ac:dyDescent="0.3">
      <c r="Z14306" s="6"/>
    </row>
    <row r="14307" spans="26:26" x14ac:dyDescent="0.3">
      <c r="Z14307" s="6"/>
    </row>
    <row r="14308" spans="26:26" x14ac:dyDescent="0.3">
      <c r="Z14308" s="6"/>
    </row>
    <row r="14309" spans="26:26" x14ac:dyDescent="0.3">
      <c r="Z14309" s="6"/>
    </row>
    <row r="14310" spans="26:26" x14ac:dyDescent="0.3">
      <c r="Z14310" s="6"/>
    </row>
    <row r="14311" spans="26:26" x14ac:dyDescent="0.3">
      <c r="Z14311" s="6"/>
    </row>
    <row r="14312" spans="26:26" x14ac:dyDescent="0.3">
      <c r="Z14312" s="6"/>
    </row>
    <row r="14313" spans="26:26" x14ac:dyDescent="0.3">
      <c r="Z14313" s="6"/>
    </row>
    <row r="14314" spans="26:26" x14ac:dyDescent="0.3">
      <c r="Z14314" s="6"/>
    </row>
    <row r="14315" spans="26:26" x14ac:dyDescent="0.3">
      <c r="Z14315" s="6"/>
    </row>
    <row r="14316" spans="26:26" x14ac:dyDescent="0.3">
      <c r="Z14316" s="6"/>
    </row>
    <row r="14317" spans="26:26" x14ac:dyDescent="0.3">
      <c r="Z14317" s="6"/>
    </row>
    <row r="14318" spans="26:26" x14ac:dyDescent="0.3">
      <c r="Z14318" s="6"/>
    </row>
    <row r="14319" spans="26:26" x14ac:dyDescent="0.3">
      <c r="Z14319" s="6"/>
    </row>
    <row r="14320" spans="26:26" x14ac:dyDescent="0.3">
      <c r="Z14320" s="6"/>
    </row>
    <row r="14321" spans="26:26" x14ac:dyDescent="0.3">
      <c r="Z14321" s="6"/>
    </row>
    <row r="14322" spans="26:26" x14ac:dyDescent="0.3">
      <c r="Z14322" s="6"/>
    </row>
    <row r="14323" spans="26:26" x14ac:dyDescent="0.3">
      <c r="Z14323" s="6"/>
    </row>
    <row r="14324" spans="26:26" x14ac:dyDescent="0.3">
      <c r="Z14324" s="6"/>
    </row>
    <row r="14325" spans="26:26" x14ac:dyDescent="0.3">
      <c r="Z14325" s="6"/>
    </row>
    <row r="14326" spans="26:26" x14ac:dyDescent="0.3">
      <c r="Z14326" s="6"/>
    </row>
    <row r="14327" spans="26:26" x14ac:dyDescent="0.3">
      <c r="Z14327" s="6"/>
    </row>
    <row r="14328" spans="26:26" x14ac:dyDescent="0.3">
      <c r="Z14328" s="6"/>
    </row>
    <row r="14329" spans="26:26" x14ac:dyDescent="0.3">
      <c r="Z14329" s="6"/>
    </row>
    <row r="14330" spans="26:26" x14ac:dyDescent="0.3">
      <c r="Z14330" s="6"/>
    </row>
    <row r="14331" spans="26:26" x14ac:dyDescent="0.3">
      <c r="Z14331" s="6"/>
    </row>
    <row r="14332" spans="26:26" x14ac:dyDescent="0.3">
      <c r="Z14332" s="6"/>
    </row>
    <row r="14333" spans="26:26" x14ac:dyDescent="0.3">
      <c r="Z14333" s="6"/>
    </row>
    <row r="14334" spans="26:26" x14ac:dyDescent="0.3">
      <c r="Z14334" s="6"/>
    </row>
    <row r="14335" spans="26:26" x14ac:dyDescent="0.3">
      <c r="Z14335" s="6"/>
    </row>
    <row r="14336" spans="26:26" x14ac:dyDescent="0.3">
      <c r="Z14336" s="6"/>
    </row>
    <row r="14337" spans="26:26" x14ac:dyDescent="0.3">
      <c r="Z14337" s="6"/>
    </row>
    <row r="14338" spans="26:26" x14ac:dyDescent="0.3">
      <c r="Z14338" s="6"/>
    </row>
    <row r="14339" spans="26:26" x14ac:dyDescent="0.3">
      <c r="Z14339" s="6"/>
    </row>
    <row r="14340" spans="26:26" x14ac:dyDescent="0.3">
      <c r="Z14340" s="6"/>
    </row>
    <row r="14341" spans="26:26" x14ac:dyDescent="0.3">
      <c r="Z14341" s="6"/>
    </row>
    <row r="14342" spans="26:26" x14ac:dyDescent="0.3">
      <c r="Z14342" s="6"/>
    </row>
    <row r="14343" spans="26:26" x14ac:dyDescent="0.3">
      <c r="Z14343" s="6"/>
    </row>
    <row r="14344" spans="26:26" x14ac:dyDescent="0.3">
      <c r="Z14344" s="6"/>
    </row>
    <row r="14345" spans="26:26" x14ac:dyDescent="0.3">
      <c r="Z14345" s="6"/>
    </row>
    <row r="14346" spans="26:26" x14ac:dyDescent="0.3">
      <c r="Z14346" s="6"/>
    </row>
    <row r="14347" spans="26:26" x14ac:dyDescent="0.3">
      <c r="Z14347" s="6"/>
    </row>
    <row r="14348" spans="26:26" x14ac:dyDescent="0.3">
      <c r="Z14348" s="6"/>
    </row>
    <row r="14349" spans="26:26" x14ac:dyDescent="0.3">
      <c r="Z14349" s="6"/>
    </row>
    <row r="14350" spans="26:26" x14ac:dyDescent="0.3">
      <c r="Z14350" s="6"/>
    </row>
    <row r="14351" spans="26:26" x14ac:dyDescent="0.3">
      <c r="Z14351" s="6"/>
    </row>
    <row r="14352" spans="26:26" x14ac:dyDescent="0.3">
      <c r="Z14352" s="6"/>
    </row>
    <row r="14353" spans="26:26" x14ac:dyDescent="0.3">
      <c r="Z14353" s="6"/>
    </row>
    <row r="14354" spans="26:26" x14ac:dyDescent="0.3">
      <c r="Z14354" s="6"/>
    </row>
    <row r="14355" spans="26:26" x14ac:dyDescent="0.3">
      <c r="Z14355" s="6"/>
    </row>
    <row r="14356" spans="26:26" x14ac:dyDescent="0.3">
      <c r="Z14356" s="6"/>
    </row>
    <row r="14357" spans="26:26" x14ac:dyDescent="0.3">
      <c r="Z14357" s="6"/>
    </row>
    <row r="14358" spans="26:26" x14ac:dyDescent="0.3">
      <c r="Z14358" s="6"/>
    </row>
    <row r="14359" spans="26:26" x14ac:dyDescent="0.3">
      <c r="Z14359" s="6"/>
    </row>
    <row r="14360" spans="26:26" x14ac:dyDescent="0.3">
      <c r="Z14360" s="6"/>
    </row>
    <row r="14361" spans="26:26" x14ac:dyDescent="0.3">
      <c r="Z14361" s="6"/>
    </row>
    <row r="14362" spans="26:26" x14ac:dyDescent="0.3">
      <c r="Z14362" s="6"/>
    </row>
    <row r="14363" spans="26:26" x14ac:dyDescent="0.3">
      <c r="Z14363" s="6"/>
    </row>
    <row r="14364" spans="26:26" x14ac:dyDescent="0.3">
      <c r="Z14364" s="6"/>
    </row>
    <row r="14365" spans="26:26" x14ac:dyDescent="0.3">
      <c r="Z14365" s="6"/>
    </row>
    <row r="14366" spans="26:26" x14ac:dyDescent="0.3">
      <c r="Z14366" s="6"/>
    </row>
    <row r="14367" spans="26:26" x14ac:dyDescent="0.3">
      <c r="Z14367" s="6"/>
    </row>
    <row r="14368" spans="26:26" x14ac:dyDescent="0.3">
      <c r="Z14368" s="6"/>
    </row>
    <row r="14369" spans="26:26" x14ac:dyDescent="0.3">
      <c r="Z14369" s="6"/>
    </row>
    <row r="14370" spans="26:26" x14ac:dyDescent="0.3">
      <c r="Z14370" s="6"/>
    </row>
    <row r="14371" spans="26:26" x14ac:dyDescent="0.3">
      <c r="Z14371" s="6"/>
    </row>
    <row r="14372" spans="26:26" x14ac:dyDescent="0.3">
      <c r="Z14372" s="6"/>
    </row>
    <row r="14373" spans="26:26" x14ac:dyDescent="0.3">
      <c r="Z14373" s="6"/>
    </row>
    <row r="14374" spans="26:26" x14ac:dyDescent="0.3">
      <c r="Z14374" s="6"/>
    </row>
    <row r="14375" spans="26:26" x14ac:dyDescent="0.3">
      <c r="Z14375" s="6"/>
    </row>
    <row r="14376" spans="26:26" x14ac:dyDescent="0.3">
      <c r="Z14376" s="6"/>
    </row>
    <row r="14377" spans="26:26" x14ac:dyDescent="0.3">
      <c r="Z14377" s="6"/>
    </row>
    <row r="14378" spans="26:26" x14ac:dyDescent="0.3">
      <c r="Z14378" s="6"/>
    </row>
    <row r="14379" spans="26:26" x14ac:dyDescent="0.3">
      <c r="Z14379" s="6"/>
    </row>
    <row r="14380" spans="26:26" x14ac:dyDescent="0.3">
      <c r="Z14380" s="6"/>
    </row>
    <row r="14381" spans="26:26" x14ac:dyDescent="0.3">
      <c r="Z14381" s="6"/>
    </row>
    <row r="14382" spans="26:26" x14ac:dyDescent="0.3">
      <c r="Z14382" s="6"/>
    </row>
    <row r="14383" spans="26:26" x14ac:dyDescent="0.3">
      <c r="Z14383" s="6"/>
    </row>
    <row r="14384" spans="26:26" x14ac:dyDescent="0.3">
      <c r="Z14384" s="6"/>
    </row>
    <row r="14385" spans="26:26" x14ac:dyDescent="0.3">
      <c r="Z14385" s="6"/>
    </row>
    <row r="14386" spans="26:26" x14ac:dyDescent="0.3">
      <c r="Z14386" s="6"/>
    </row>
    <row r="14387" spans="26:26" x14ac:dyDescent="0.3">
      <c r="Z14387" s="6"/>
    </row>
    <row r="14388" spans="26:26" x14ac:dyDescent="0.3">
      <c r="Z14388" s="6"/>
    </row>
    <row r="14389" spans="26:26" x14ac:dyDescent="0.3">
      <c r="Z14389" s="6"/>
    </row>
    <row r="14390" spans="26:26" x14ac:dyDescent="0.3">
      <c r="Z14390" s="6"/>
    </row>
    <row r="14391" spans="26:26" x14ac:dyDescent="0.3">
      <c r="Z14391" s="6"/>
    </row>
    <row r="14392" spans="26:26" x14ac:dyDescent="0.3">
      <c r="Z14392" s="6"/>
    </row>
    <row r="14393" spans="26:26" x14ac:dyDescent="0.3">
      <c r="Z14393" s="6"/>
    </row>
    <row r="14394" spans="26:26" x14ac:dyDescent="0.3">
      <c r="Z14394" s="6"/>
    </row>
    <row r="14395" spans="26:26" x14ac:dyDescent="0.3">
      <c r="Z14395" s="6"/>
    </row>
    <row r="14396" spans="26:26" x14ac:dyDescent="0.3">
      <c r="Z14396" s="6"/>
    </row>
    <row r="14397" spans="26:26" x14ac:dyDescent="0.3">
      <c r="Z14397" s="6"/>
    </row>
    <row r="14398" spans="26:26" x14ac:dyDescent="0.3">
      <c r="Z14398" s="6"/>
    </row>
    <row r="14399" spans="26:26" x14ac:dyDescent="0.3">
      <c r="Z14399" s="6"/>
    </row>
    <row r="14400" spans="26:26" x14ac:dyDescent="0.3">
      <c r="Z14400" s="6"/>
    </row>
    <row r="14401" spans="26:26" x14ac:dyDescent="0.3">
      <c r="Z14401" s="6"/>
    </row>
    <row r="14402" spans="26:26" x14ac:dyDescent="0.3">
      <c r="Z14402" s="6"/>
    </row>
    <row r="14403" spans="26:26" x14ac:dyDescent="0.3">
      <c r="Z14403" s="6"/>
    </row>
    <row r="14404" spans="26:26" x14ac:dyDescent="0.3">
      <c r="Z14404" s="6"/>
    </row>
    <row r="14405" spans="26:26" x14ac:dyDescent="0.3">
      <c r="Z14405" s="6"/>
    </row>
    <row r="14406" spans="26:26" x14ac:dyDescent="0.3">
      <c r="Z14406" s="6"/>
    </row>
    <row r="14407" spans="26:26" x14ac:dyDescent="0.3">
      <c r="Z14407" s="6"/>
    </row>
    <row r="14408" spans="26:26" x14ac:dyDescent="0.3">
      <c r="Z14408" s="6"/>
    </row>
    <row r="14409" spans="26:26" x14ac:dyDescent="0.3">
      <c r="Z14409" s="6"/>
    </row>
    <row r="14410" spans="26:26" x14ac:dyDescent="0.3">
      <c r="Z14410" s="6"/>
    </row>
    <row r="14411" spans="26:26" x14ac:dyDescent="0.3">
      <c r="Z14411" s="6"/>
    </row>
    <row r="14412" spans="26:26" x14ac:dyDescent="0.3">
      <c r="Z14412" s="6"/>
    </row>
    <row r="14413" spans="26:26" x14ac:dyDescent="0.3">
      <c r="Z14413" s="6"/>
    </row>
    <row r="14414" spans="26:26" x14ac:dyDescent="0.3">
      <c r="Z14414" s="6"/>
    </row>
    <row r="14415" spans="26:26" x14ac:dyDescent="0.3">
      <c r="Z14415" s="6"/>
    </row>
    <row r="14416" spans="26:26" x14ac:dyDescent="0.3">
      <c r="Z14416" s="6"/>
    </row>
    <row r="14417" spans="26:26" x14ac:dyDescent="0.3">
      <c r="Z14417" s="6"/>
    </row>
    <row r="14418" spans="26:26" x14ac:dyDescent="0.3">
      <c r="Z14418" s="6"/>
    </row>
    <row r="14419" spans="26:26" x14ac:dyDescent="0.3">
      <c r="Z14419" s="6"/>
    </row>
    <row r="14420" spans="26:26" x14ac:dyDescent="0.3">
      <c r="Z14420" s="6"/>
    </row>
    <row r="14421" spans="26:26" x14ac:dyDescent="0.3">
      <c r="Z14421" s="6"/>
    </row>
    <row r="14422" spans="26:26" x14ac:dyDescent="0.3">
      <c r="Z14422" s="6"/>
    </row>
    <row r="14423" spans="26:26" x14ac:dyDescent="0.3">
      <c r="Z14423" s="6"/>
    </row>
    <row r="14424" spans="26:26" x14ac:dyDescent="0.3">
      <c r="Z14424" s="6"/>
    </row>
    <row r="14425" spans="26:26" x14ac:dyDescent="0.3">
      <c r="Z14425" s="6"/>
    </row>
    <row r="14426" spans="26:26" x14ac:dyDescent="0.3">
      <c r="Z14426" s="6"/>
    </row>
    <row r="14427" spans="26:26" x14ac:dyDescent="0.3">
      <c r="Z14427" s="6"/>
    </row>
    <row r="14428" spans="26:26" x14ac:dyDescent="0.3">
      <c r="Z14428" s="6"/>
    </row>
    <row r="14429" spans="26:26" x14ac:dyDescent="0.3">
      <c r="Z14429" s="6"/>
    </row>
    <row r="14430" spans="26:26" x14ac:dyDescent="0.3">
      <c r="Z14430" s="6"/>
    </row>
    <row r="14431" spans="26:26" x14ac:dyDescent="0.3">
      <c r="Z14431" s="6"/>
    </row>
    <row r="14432" spans="26:26" x14ac:dyDescent="0.3">
      <c r="Z14432" s="6"/>
    </row>
    <row r="14433" spans="26:26" x14ac:dyDescent="0.3">
      <c r="Z14433" s="6"/>
    </row>
    <row r="14434" spans="26:26" x14ac:dyDescent="0.3">
      <c r="Z14434" s="6"/>
    </row>
    <row r="14435" spans="26:26" x14ac:dyDescent="0.3">
      <c r="Z14435" s="6"/>
    </row>
    <row r="14436" spans="26:26" x14ac:dyDescent="0.3">
      <c r="Z14436" s="6"/>
    </row>
    <row r="14437" spans="26:26" x14ac:dyDescent="0.3">
      <c r="Z14437" s="6"/>
    </row>
    <row r="14438" spans="26:26" x14ac:dyDescent="0.3">
      <c r="Z14438" s="6"/>
    </row>
    <row r="14439" spans="26:26" x14ac:dyDescent="0.3">
      <c r="Z14439" s="6"/>
    </row>
    <row r="14440" spans="26:26" x14ac:dyDescent="0.3">
      <c r="Z14440" s="6"/>
    </row>
    <row r="14441" spans="26:26" x14ac:dyDescent="0.3">
      <c r="Z14441" s="6"/>
    </row>
    <row r="14442" spans="26:26" x14ac:dyDescent="0.3">
      <c r="Z14442" s="6"/>
    </row>
    <row r="14443" spans="26:26" x14ac:dyDescent="0.3">
      <c r="Z14443" s="6"/>
    </row>
    <row r="14444" spans="26:26" x14ac:dyDescent="0.3">
      <c r="Z14444" s="6"/>
    </row>
    <row r="14445" spans="26:26" x14ac:dyDescent="0.3">
      <c r="Z14445" s="6"/>
    </row>
    <row r="14446" spans="26:26" x14ac:dyDescent="0.3">
      <c r="Z14446" s="6"/>
    </row>
    <row r="14447" spans="26:26" x14ac:dyDescent="0.3">
      <c r="Z14447" s="6"/>
    </row>
    <row r="14448" spans="26:26" x14ac:dyDescent="0.3">
      <c r="Z14448" s="6"/>
    </row>
    <row r="14449" spans="26:26" x14ac:dyDescent="0.3">
      <c r="Z14449" s="6"/>
    </row>
    <row r="14450" spans="26:26" x14ac:dyDescent="0.3">
      <c r="Z14450" s="6"/>
    </row>
    <row r="14451" spans="26:26" x14ac:dyDescent="0.3">
      <c r="Z14451" s="6"/>
    </row>
    <row r="14452" spans="26:26" x14ac:dyDescent="0.3">
      <c r="Z14452" s="6"/>
    </row>
    <row r="14453" spans="26:26" x14ac:dyDescent="0.3">
      <c r="Z14453" s="6"/>
    </row>
    <row r="14454" spans="26:26" x14ac:dyDescent="0.3">
      <c r="Z14454" s="6"/>
    </row>
    <row r="14455" spans="26:26" x14ac:dyDescent="0.3">
      <c r="Z14455" s="6"/>
    </row>
    <row r="14456" spans="26:26" x14ac:dyDescent="0.3">
      <c r="Z14456" s="6"/>
    </row>
    <row r="14457" spans="26:26" x14ac:dyDescent="0.3">
      <c r="Z14457" s="6"/>
    </row>
    <row r="14458" spans="26:26" x14ac:dyDescent="0.3">
      <c r="Z14458" s="6"/>
    </row>
    <row r="14459" spans="26:26" x14ac:dyDescent="0.3">
      <c r="Z14459" s="6"/>
    </row>
    <row r="14460" spans="26:26" x14ac:dyDescent="0.3">
      <c r="Z14460" s="6"/>
    </row>
    <row r="14461" spans="26:26" x14ac:dyDescent="0.3">
      <c r="Z14461" s="6"/>
    </row>
    <row r="14462" spans="26:26" x14ac:dyDescent="0.3">
      <c r="Z14462" s="6"/>
    </row>
    <row r="14463" spans="26:26" x14ac:dyDescent="0.3">
      <c r="Z14463" s="6"/>
    </row>
    <row r="14464" spans="26:26" x14ac:dyDescent="0.3">
      <c r="Z14464" s="6"/>
    </row>
    <row r="14465" spans="26:26" x14ac:dyDescent="0.3">
      <c r="Z14465" s="6"/>
    </row>
    <row r="14466" spans="26:26" x14ac:dyDescent="0.3">
      <c r="Z14466" s="6"/>
    </row>
    <row r="14467" spans="26:26" x14ac:dyDescent="0.3">
      <c r="Z14467" s="6"/>
    </row>
    <row r="14468" spans="26:26" x14ac:dyDescent="0.3">
      <c r="Z14468" s="6"/>
    </row>
    <row r="14469" spans="26:26" x14ac:dyDescent="0.3">
      <c r="Z14469" s="6"/>
    </row>
    <row r="14470" spans="26:26" x14ac:dyDescent="0.3">
      <c r="Z14470" s="6"/>
    </row>
    <row r="14471" spans="26:26" x14ac:dyDescent="0.3">
      <c r="Z14471" s="6"/>
    </row>
    <row r="14472" spans="26:26" x14ac:dyDescent="0.3">
      <c r="Z14472" s="6"/>
    </row>
    <row r="14473" spans="26:26" x14ac:dyDescent="0.3">
      <c r="Z14473" s="6"/>
    </row>
    <row r="14474" spans="26:26" x14ac:dyDescent="0.3">
      <c r="Z14474" s="6"/>
    </row>
    <row r="14475" spans="26:26" x14ac:dyDescent="0.3">
      <c r="Z14475" s="6"/>
    </row>
    <row r="14476" spans="26:26" x14ac:dyDescent="0.3">
      <c r="Z14476" s="6"/>
    </row>
    <row r="14477" spans="26:26" x14ac:dyDescent="0.3">
      <c r="Z14477" s="6"/>
    </row>
    <row r="14478" spans="26:26" x14ac:dyDescent="0.3">
      <c r="Z14478" s="6"/>
    </row>
    <row r="14479" spans="26:26" x14ac:dyDescent="0.3">
      <c r="Z14479" s="6"/>
    </row>
    <row r="14480" spans="26:26" x14ac:dyDescent="0.3">
      <c r="Z14480" s="6"/>
    </row>
    <row r="14481" spans="26:26" x14ac:dyDescent="0.3">
      <c r="Z14481" s="6"/>
    </row>
    <row r="14482" spans="26:26" x14ac:dyDescent="0.3">
      <c r="Z14482" s="6"/>
    </row>
    <row r="14483" spans="26:26" x14ac:dyDescent="0.3">
      <c r="Z14483" s="6"/>
    </row>
    <row r="14484" spans="26:26" x14ac:dyDescent="0.3">
      <c r="Z14484" s="6"/>
    </row>
    <row r="14485" spans="26:26" x14ac:dyDescent="0.3">
      <c r="Z14485" s="6"/>
    </row>
    <row r="14486" spans="26:26" x14ac:dyDescent="0.3">
      <c r="Z14486" s="6"/>
    </row>
    <row r="14487" spans="26:26" x14ac:dyDescent="0.3">
      <c r="Z14487" s="6"/>
    </row>
    <row r="14488" spans="26:26" x14ac:dyDescent="0.3">
      <c r="Z14488" s="6"/>
    </row>
    <row r="14489" spans="26:26" x14ac:dyDescent="0.3">
      <c r="Z14489" s="6"/>
    </row>
    <row r="14490" spans="26:26" x14ac:dyDescent="0.3">
      <c r="Z14490" s="6"/>
    </row>
    <row r="14491" spans="26:26" x14ac:dyDescent="0.3">
      <c r="Z14491" s="6"/>
    </row>
    <row r="14492" spans="26:26" x14ac:dyDescent="0.3">
      <c r="Z14492" s="6"/>
    </row>
    <row r="14493" spans="26:26" x14ac:dyDescent="0.3">
      <c r="Z14493" s="6"/>
    </row>
    <row r="14494" spans="26:26" x14ac:dyDescent="0.3">
      <c r="Z14494" s="6"/>
    </row>
    <row r="14495" spans="26:26" x14ac:dyDescent="0.3">
      <c r="Z14495" s="6"/>
    </row>
    <row r="14496" spans="26:26" x14ac:dyDescent="0.3">
      <c r="Z14496" s="6"/>
    </row>
    <row r="14497" spans="26:26" x14ac:dyDescent="0.3">
      <c r="Z14497" s="6"/>
    </row>
    <row r="14498" spans="26:26" x14ac:dyDescent="0.3">
      <c r="Z14498" s="6"/>
    </row>
    <row r="14499" spans="26:26" x14ac:dyDescent="0.3">
      <c r="Z14499" s="6"/>
    </row>
    <row r="14500" spans="26:26" x14ac:dyDescent="0.3">
      <c r="Z14500" s="6"/>
    </row>
    <row r="14501" spans="26:26" x14ac:dyDescent="0.3">
      <c r="Z14501" s="6"/>
    </row>
    <row r="14502" spans="26:26" x14ac:dyDescent="0.3">
      <c r="Z14502" s="6"/>
    </row>
    <row r="14503" spans="26:26" x14ac:dyDescent="0.3">
      <c r="Z14503" s="6"/>
    </row>
    <row r="14504" spans="26:26" x14ac:dyDescent="0.3">
      <c r="Z14504" s="6"/>
    </row>
    <row r="14505" spans="26:26" x14ac:dyDescent="0.3">
      <c r="Z14505" s="6"/>
    </row>
    <row r="14506" spans="26:26" x14ac:dyDescent="0.3">
      <c r="Z14506" s="6"/>
    </row>
    <row r="14507" spans="26:26" x14ac:dyDescent="0.3">
      <c r="Z14507" s="6"/>
    </row>
    <row r="14508" spans="26:26" x14ac:dyDescent="0.3">
      <c r="Z14508" s="6"/>
    </row>
    <row r="14509" spans="26:26" x14ac:dyDescent="0.3">
      <c r="Z14509" s="6"/>
    </row>
    <row r="14510" spans="26:26" x14ac:dyDescent="0.3">
      <c r="Z14510" s="6"/>
    </row>
    <row r="14511" spans="26:26" x14ac:dyDescent="0.3">
      <c r="Z14511" s="6"/>
    </row>
    <row r="14512" spans="26:26" x14ac:dyDescent="0.3">
      <c r="Z14512" s="6"/>
    </row>
    <row r="14513" spans="26:26" x14ac:dyDescent="0.3">
      <c r="Z14513" s="6"/>
    </row>
    <row r="14514" spans="26:26" x14ac:dyDescent="0.3">
      <c r="Z14514" s="6"/>
    </row>
    <row r="14515" spans="26:26" x14ac:dyDescent="0.3">
      <c r="Z14515" s="6"/>
    </row>
    <row r="14516" spans="26:26" x14ac:dyDescent="0.3">
      <c r="Z14516" s="6"/>
    </row>
    <row r="14517" spans="26:26" x14ac:dyDescent="0.3">
      <c r="Z14517" s="6"/>
    </row>
    <row r="14518" spans="26:26" x14ac:dyDescent="0.3">
      <c r="Z14518" s="6"/>
    </row>
    <row r="14519" spans="26:26" x14ac:dyDescent="0.3">
      <c r="Z14519" s="6"/>
    </row>
    <row r="14520" spans="26:26" x14ac:dyDescent="0.3">
      <c r="Z14520" s="6"/>
    </row>
    <row r="14521" spans="26:26" x14ac:dyDescent="0.3">
      <c r="Z14521" s="6"/>
    </row>
    <row r="14522" spans="26:26" x14ac:dyDescent="0.3">
      <c r="Z14522" s="6"/>
    </row>
    <row r="14523" spans="26:26" x14ac:dyDescent="0.3">
      <c r="Z14523" s="6"/>
    </row>
    <row r="14524" spans="26:26" x14ac:dyDescent="0.3">
      <c r="Z14524" s="6"/>
    </row>
    <row r="14525" spans="26:26" x14ac:dyDescent="0.3">
      <c r="Z14525" s="6"/>
    </row>
    <row r="14526" spans="26:26" x14ac:dyDescent="0.3">
      <c r="Z14526" s="6"/>
    </row>
    <row r="14527" spans="26:26" x14ac:dyDescent="0.3">
      <c r="Z14527" s="6"/>
    </row>
    <row r="14528" spans="26:26" x14ac:dyDescent="0.3">
      <c r="Z14528" s="6"/>
    </row>
    <row r="14529" spans="26:26" x14ac:dyDescent="0.3">
      <c r="Z14529" s="6"/>
    </row>
    <row r="14530" spans="26:26" x14ac:dyDescent="0.3">
      <c r="Z14530" s="6"/>
    </row>
    <row r="14531" spans="26:26" x14ac:dyDescent="0.3">
      <c r="Z14531" s="6"/>
    </row>
    <row r="14532" spans="26:26" x14ac:dyDescent="0.3">
      <c r="Z14532" s="6"/>
    </row>
    <row r="14533" spans="26:26" x14ac:dyDescent="0.3">
      <c r="Z14533" s="6"/>
    </row>
    <row r="14534" spans="26:26" x14ac:dyDescent="0.3">
      <c r="Z14534" s="6"/>
    </row>
    <row r="14535" spans="26:26" x14ac:dyDescent="0.3">
      <c r="Z14535" s="6"/>
    </row>
    <row r="14536" spans="26:26" x14ac:dyDescent="0.3">
      <c r="Z14536" s="6"/>
    </row>
    <row r="14537" spans="26:26" x14ac:dyDescent="0.3">
      <c r="Z14537" s="6"/>
    </row>
    <row r="14538" spans="26:26" x14ac:dyDescent="0.3">
      <c r="Z14538" s="6"/>
    </row>
    <row r="14539" spans="26:26" x14ac:dyDescent="0.3">
      <c r="Z14539" s="6"/>
    </row>
    <row r="14540" spans="26:26" x14ac:dyDescent="0.3">
      <c r="Z14540" s="6"/>
    </row>
    <row r="14541" spans="26:26" x14ac:dyDescent="0.3">
      <c r="Z14541" s="6"/>
    </row>
    <row r="14542" spans="26:26" x14ac:dyDescent="0.3">
      <c r="Z14542" s="6"/>
    </row>
    <row r="14543" spans="26:26" x14ac:dyDescent="0.3">
      <c r="Z14543" s="6"/>
    </row>
    <row r="14544" spans="26:26" x14ac:dyDescent="0.3">
      <c r="Z14544" s="6"/>
    </row>
    <row r="14545" spans="26:26" x14ac:dyDescent="0.3">
      <c r="Z14545" s="6"/>
    </row>
    <row r="14546" spans="26:26" x14ac:dyDescent="0.3">
      <c r="Z14546" s="6"/>
    </row>
    <row r="14547" spans="26:26" x14ac:dyDescent="0.3">
      <c r="Z14547" s="6"/>
    </row>
    <row r="14548" spans="26:26" x14ac:dyDescent="0.3">
      <c r="Z14548" s="6"/>
    </row>
    <row r="14549" spans="26:26" x14ac:dyDescent="0.3">
      <c r="Z14549" s="6"/>
    </row>
    <row r="14550" spans="26:26" x14ac:dyDescent="0.3">
      <c r="Z14550" s="6"/>
    </row>
    <row r="14551" spans="26:26" x14ac:dyDescent="0.3">
      <c r="Z14551" s="6"/>
    </row>
    <row r="14552" spans="26:26" x14ac:dyDescent="0.3">
      <c r="Z14552" s="6"/>
    </row>
    <row r="14553" spans="26:26" x14ac:dyDescent="0.3">
      <c r="Z14553" s="6"/>
    </row>
    <row r="14554" spans="26:26" x14ac:dyDescent="0.3">
      <c r="Z14554" s="6"/>
    </row>
    <row r="14555" spans="26:26" x14ac:dyDescent="0.3">
      <c r="Z14555" s="6"/>
    </row>
    <row r="14556" spans="26:26" x14ac:dyDescent="0.3">
      <c r="Z14556" s="6"/>
    </row>
    <row r="14557" spans="26:26" x14ac:dyDescent="0.3">
      <c r="Z14557" s="6"/>
    </row>
    <row r="14558" spans="26:26" x14ac:dyDescent="0.3">
      <c r="Z14558" s="6"/>
    </row>
    <row r="14559" spans="26:26" x14ac:dyDescent="0.3">
      <c r="Z14559" s="6"/>
    </row>
    <row r="14560" spans="26:26" x14ac:dyDescent="0.3">
      <c r="Z14560" s="6"/>
    </row>
    <row r="14561" spans="26:26" x14ac:dyDescent="0.3">
      <c r="Z14561" s="6"/>
    </row>
    <row r="14562" spans="26:26" x14ac:dyDescent="0.3">
      <c r="Z14562" s="6"/>
    </row>
    <row r="14563" spans="26:26" x14ac:dyDescent="0.3">
      <c r="Z14563" s="6"/>
    </row>
    <row r="14564" spans="26:26" x14ac:dyDescent="0.3">
      <c r="Z14564" s="6"/>
    </row>
    <row r="14565" spans="26:26" x14ac:dyDescent="0.3">
      <c r="Z14565" s="6"/>
    </row>
    <row r="14566" spans="26:26" x14ac:dyDescent="0.3">
      <c r="Z14566" s="6"/>
    </row>
    <row r="14567" spans="26:26" x14ac:dyDescent="0.3">
      <c r="Z14567" s="6"/>
    </row>
    <row r="14568" spans="26:26" x14ac:dyDescent="0.3">
      <c r="Z14568" s="6"/>
    </row>
    <row r="14569" spans="26:26" x14ac:dyDescent="0.3">
      <c r="Z14569" s="6"/>
    </row>
    <row r="14570" spans="26:26" x14ac:dyDescent="0.3">
      <c r="Z14570" s="6"/>
    </row>
    <row r="14571" spans="26:26" x14ac:dyDescent="0.3">
      <c r="Z14571" s="6"/>
    </row>
    <row r="14572" spans="26:26" x14ac:dyDescent="0.3">
      <c r="Z14572" s="6"/>
    </row>
    <row r="14573" spans="26:26" x14ac:dyDescent="0.3">
      <c r="Z14573" s="6"/>
    </row>
    <row r="14574" spans="26:26" x14ac:dyDescent="0.3">
      <c r="Z14574" s="6"/>
    </row>
    <row r="14575" spans="26:26" x14ac:dyDescent="0.3">
      <c r="Z14575" s="6"/>
    </row>
    <row r="14576" spans="26:26" x14ac:dyDescent="0.3">
      <c r="Z14576" s="6"/>
    </row>
    <row r="14577" spans="26:26" x14ac:dyDescent="0.3">
      <c r="Z14577" s="6"/>
    </row>
    <row r="14578" spans="26:26" x14ac:dyDescent="0.3">
      <c r="Z14578" s="6"/>
    </row>
    <row r="14579" spans="26:26" x14ac:dyDescent="0.3">
      <c r="Z14579" s="6"/>
    </row>
    <row r="14580" spans="26:26" x14ac:dyDescent="0.3">
      <c r="Z14580" s="6"/>
    </row>
    <row r="14581" spans="26:26" x14ac:dyDescent="0.3">
      <c r="Z14581" s="6"/>
    </row>
    <row r="14582" spans="26:26" x14ac:dyDescent="0.3">
      <c r="Z14582" s="6"/>
    </row>
    <row r="14583" spans="26:26" x14ac:dyDescent="0.3">
      <c r="Z14583" s="6"/>
    </row>
    <row r="14584" spans="26:26" x14ac:dyDescent="0.3">
      <c r="Z14584" s="6"/>
    </row>
    <row r="14585" spans="26:26" x14ac:dyDescent="0.3">
      <c r="Z14585" s="6"/>
    </row>
    <row r="14586" spans="26:26" x14ac:dyDescent="0.3">
      <c r="Z14586" s="6"/>
    </row>
    <row r="14587" spans="26:26" x14ac:dyDescent="0.3">
      <c r="Z14587" s="6"/>
    </row>
    <row r="14588" spans="26:26" x14ac:dyDescent="0.3">
      <c r="Z14588" s="6"/>
    </row>
    <row r="14589" spans="26:26" x14ac:dyDescent="0.3">
      <c r="Z14589" s="6"/>
    </row>
    <row r="14590" spans="26:26" x14ac:dyDescent="0.3">
      <c r="Z14590" s="6"/>
    </row>
    <row r="14591" spans="26:26" x14ac:dyDescent="0.3">
      <c r="Z14591" s="6"/>
    </row>
    <row r="14592" spans="26:26" x14ac:dyDescent="0.3">
      <c r="Z14592" s="6"/>
    </row>
    <row r="14593" spans="26:26" x14ac:dyDescent="0.3">
      <c r="Z14593" s="6"/>
    </row>
    <row r="14594" spans="26:26" x14ac:dyDescent="0.3">
      <c r="Z14594" s="6"/>
    </row>
    <row r="14595" spans="26:26" x14ac:dyDescent="0.3">
      <c r="Z14595" s="6"/>
    </row>
    <row r="14596" spans="26:26" x14ac:dyDescent="0.3">
      <c r="Z14596" s="6"/>
    </row>
    <row r="14597" spans="26:26" x14ac:dyDescent="0.3">
      <c r="Z14597" s="6"/>
    </row>
    <row r="14598" spans="26:26" x14ac:dyDescent="0.3">
      <c r="Z14598" s="6"/>
    </row>
    <row r="14599" spans="26:26" x14ac:dyDescent="0.3">
      <c r="Z14599" s="6"/>
    </row>
    <row r="14600" spans="26:26" x14ac:dyDescent="0.3">
      <c r="Z14600" s="6"/>
    </row>
    <row r="14601" spans="26:26" x14ac:dyDescent="0.3">
      <c r="Z14601" s="6"/>
    </row>
    <row r="14602" spans="26:26" x14ac:dyDescent="0.3">
      <c r="Z14602" s="6"/>
    </row>
    <row r="14603" spans="26:26" x14ac:dyDescent="0.3">
      <c r="Z14603" s="6"/>
    </row>
    <row r="14604" spans="26:26" x14ac:dyDescent="0.3">
      <c r="Z14604" s="6"/>
    </row>
    <row r="14605" spans="26:26" x14ac:dyDescent="0.3">
      <c r="Z14605" s="6"/>
    </row>
    <row r="14606" spans="26:26" x14ac:dyDescent="0.3">
      <c r="Z14606" s="6"/>
    </row>
    <row r="14607" spans="26:26" x14ac:dyDescent="0.3">
      <c r="Z14607" s="6"/>
    </row>
    <row r="14608" spans="26:26" x14ac:dyDescent="0.3">
      <c r="Z14608" s="6"/>
    </row>
    <row r="14609" spans="26:26" x14ac:dyDescent="0.3">
      <c r="Z14609" s="6"/>
    </row>
    <row r="14610" spans="26:26" x14ac:dyDescent="0.3">
      <c r="Z14610" s="6"/>
    </row>
    <row r="14611" spans="26:26" x14ac:dyDescent="0.3">
      <c r="Z14611" s="6"/>
    </row>
    <row r="14612" spans="26:26" x14ac:dyDescent="0.3">
      <c r="Z14612" s="6"/>
    </row>
    <row r="14613" spans="26:26" x14ac:dyDescent="0.3">
      <c r="Z14613" s="6"/>
    </row>
    <row r="14614" spans="26:26" x14ac:dyDescent="0.3">
      <c r="Z14614" s="6"/>
    </row>
    <row r="14615" spans="26:26" x14ac:dyDescent="0.3">
      <c r="Z14615" s="6"/>
    </row>
    <row r="14616" spans="26:26" x14ac:dyDescent="0.3">
      <c r="Z14616" s="6"/>
    </row>
    <row r="14617" spans="26:26" x14ac:dyDescent="0.3">
      <c r="Z14617" s="6"/>
    </row>
    <row r="14618" spans="26:26" x14ac:dyDescent="0.3">
      <c r="Z14618" s="6"/>
    </row>
    <row r="14619" spans="26:26" x14ac:dyDescent="0.3">
      <c r="Z14619" s="6"/>
    </row>
    <row r="14620" spans="26:26" x14ac:dyDescent="0.3">
      <c r="Z14620" s="6"/>
    </row>
    <row r="14621" spans="26:26" x14ac:dyDescent="0.3">
      <c r="Z14621" s="6"/>
    </row>
    <row r="14622" spans="26:26" x14ac:dyDescent="0.3">
      <c r="Z14622" s="6"/>
    </row>
    <row r="14623" spans="26:26" x14ac:dyDescent="0.3">
      <c r="Z14623" s="6"/>
    </row>
    <row r="14624" spans="26:26" x14ac:dyDescent="0.3">
      <c r="Z14624" s="6"/>
    </row>
    <row r="14625" spans="26:26" x14ac:dyDescent="0.3">
      <c r="Z14625" s="6"/>
    </row>
    <row r="14626" spans="26:26" x14ac:dyDescent="0.3">
      <c r="Z14626" s="6"/>
    </row>
    <row r="14627" spans="26:26" x14ac:dyDescent="0.3">
      <c r="Z14627" s="6"/>
    </row>
    <row r="14628" spans="26:26" x14ac:dyDescent="0.3">
      <c r="Z14628" s="6"/>
    </row>
    <row r="14629" spans="26:26" x14ac:dyDescent="0.3">
      <c r="Z14629" s="6"/>
    </row>
    <row r="14630" spans="26:26" x14ac:dyDescent="0.3">
      <c r="Z14630" s="6"/>
    </row>
    <row r="14631" spans="26:26" x14ac:dyDescent="0.3">
      <c r="Z14631" s="6"/>
    </row>
    <row r="14632" spans="26:26" x14ac:dyDescent="0.3">
      <c r="Z14632" s="6"/>
    </row>
    <row r="14633" spans="26:26" x14ac:dyDescent="0.3">
      <c r="Z14633" s="6"/>
    </row>
    <row r="14634" spans="26:26" x14ac:dyDescent="0.3">
      <c r="Z14634" s="6"/>
    </row>
    <row r="14635" spans="26:26" x14ac:dyDescent="0.3">
      <c r="Z14635" s="6"/>
    </row>
    <row r="14636" spans="26:26" x14ac:dyDescent="0.3">
      <c r="Z14636" s="6"/>
    </row>
    <row r="14637" spans="26:26" x14ac:dyDescent="0.3">
      <c r="Z14637" s="6"/>
    </row>
    <row r="14638" spans="26:26" x14ac:dyDescent="0.3">
      <c r="Z14638" s="6"/>
    </row>
    <row r="14639" spans="26:26" x14ac:dyDescent="0.3">
      <c r="Z14639" s="6"/>
    </row>
    <row r="14640" spans="26:26" x14ac:dyDescent="0.3">
      <c r="Z14640" s="6"/>
    </row>
    <row r="14641" spans="26:26" x14ac:dyDescent="0.3">
      <c r="Z14641" s="6"/>
    </row>
    <row r="14642" spans="26:26" x14ac:dyDescent="0.3">
      <c r="Z14642" s="6"/>
    </row>
    <row r="14643" spans="26:26" x14ac:dyDescent="0.3">
      <c r="Z14643" s="6"/>
    </row>
    <row r="14644" spans="26:26" x14ac:dyDescent="0.3">
      <c r="Z14644" s="6"/>
    </row>
    <row r="14645" spans="26:26" x14ac:dyDescent="0.3">
      <c r="Z14645" s="6"/>
    </row>
    <row r="14646" spans="26:26" x14ac:dyDescent="0.3">
      <c r="Z14646" s="6"/>
    </row>
    <row r="14647" spans="26:26" x14ac:dyDescent="0.3">
      <c r="Z14647" s="6"/>
    </row>
    <row r="14648" spans="26:26" x14ac:dyDescent="0.3">
      <c r="Z14648" s="6"/>
    </row>
    <row r="14649" spans="26:26" x14ac:dyDescent="0.3">
      <c r="Z14649" s="6"/>
    </row>
    <row r="14650" spans="26:26" x14ac:dyDescent="0.3">
      <c r="Z14650" s="6"/>
    </row>
    <row r="14651" spans="26:26" x14ac:dyDescent="0.3">
      <c r="Z14651" s="6"/>
    </row>
    <row r="14652" spans="26:26" x14ac:dyDescent="0.3">
      <c r="Z14652" s="6"/>
    </row>
    <row r="14653" spans="26:26" x14ac:dyDescent="0.3">
      <c r="Z14653" s="6"/>
    </row>
    <row r="14654" spans="26:26" x14ac:dyDescent="0.3">
      <c r="Z14654" s="6"/>
    </row>
    <row r="14655" spans="26:26" x14ac:dyDescent="0.3">
      <c r="Z14655" s="6"/>
    </row>
    <row r="14656" spans="26:26" x14ac:dyDescent="0.3">
      <c r="Z14656" s="6"/>
    </row>
    <row r="14657" spans="26:26" x14ac:dyDescent="0.3">
      <c r="Z14657" s="6"/>
    </row>
    <row r="14658" spans="26:26" x14ac:dyDescent="0.3">
      <c r="Z14658" s="6"/>
    </row>
    <row r="14659" spans="26:26" x14ac:dyDescent="0.3">
      <c r="Z14659" s="6"/>
    </row>
    <row r="14660" spans="26:26" x14ac:dyDescent="0.3">
      <c r="Z14660" s="6"/>
    </row>
    <row r="14661" spans="26:26" x14ac:dyDescent="0.3">
      <c r="Z14661" s="6"/>
    </row>
    <row r="14662" spans="26:26" x14ac:dyDescent="0.3">
      <c r="Z14662" s="6"/>
    </row>
    <row r="14663" spans="26:26" x14ac:dyDescent="0.3">
      <c r="Z14663" s="6"/>
    </row>
    <row r="14664" spans="26:26" x14ac:dyDescent="0.3">
      <c r="Z14664" s="6"/>
    </row>
    <row r="14665" spans="26:26" x14ac:dyDescent="0.3">
      <c r="Z14665" s="6"/>
    </row>
    <row r="14666" spans="26:26" x14ac:dyDescent="0.3">
      <c r="Z14666" s="6"/>
    </row>
    <row r="14667" spans="26:26" x14ac:dyDescent="0.3">
      <c r="Z14667" s="6"/>
    </row>
    <row r="14668" spans="26:26" x14ac:dyDescent="0.3">
      <c r="Z14668" s="6"/>
    </row>
    <row r="14669" spans="26:26" x14ac:dyDescent="0.3">
      <c r="Z14669" s="6"/>
    </row>
    <row r="14670" spans="26:26" x14ac:dyDescent="0.3">
      <c r="Z14670" s="6"/>
    </row>
    <row r="14671" spans="26:26" x14ac:dyDescent="0.3">
      <c r="Z14671" s="6"/>
    </row>
    <row r="14672" spans="26:26" x14ac:dyDescent="0.3">
      <c r="Z14672" s="6"/>
    </row>
    <row r="14673" spans="26:26" x14ac:dyDescent="0.3">
      <c r="Z14673" s="6"/>
    </row>
    <row r="14674" spans="26:26" x14ac:dyDescent="0.3">
      <c r="Z14674" s="6"/>
    </row>
    <row r="14675" spans="26:26" x14ac:dyDescent="0.3">
      <c r="Z14675" s="6"/>
    </row>
    <row r="14676" spans="26:26" x14ac:dyDescent="0.3">
      <c r="Z14676" s="6"/>
    </row>
    <row r="14677" spans="26:26" x14ac:dyDescent="0.3">
      <c r="Z14677" s="6"/>
    </row>
    <row r="14678" spans="26:26" x14ac:dyDescent="0.3">
      <c r="Z14678" s="6"/>
    </row>
    <row r="14679" spans="26:26" x14ac:dyDescent="0.3">
      <c r="Z14679" s="6"/>
    </row>
    <row r="14680" spans="26:26" x14ac:dyDescent="0.3">
      <c r="Z14680" s="6"/>
    </row>
    <row r="14681" spans="26:26" x14ac:dyDescent="0.3">
      <c r="Z14681" s="6"/>
    </row>
    <row r="14682" spans="26:26" x14ac:dyDescent="0.3">
      <c r="Z14682" s="6"/>
    </row>
    <row r="14683" spans="26:26" x14ac:dyDescent="0.3">
      <c r="Z14683" s="6"/>
    </row>
    <row r="14684" spans="26:26" x14ac:dyDescent="0.3">
      <c r="Z14684" s="6"/>
    </row>
    <row r="14685" spans="26:26" x14ac:dyDescent="0.3">
      <c r="Z14685" s="6"/>
    </row>
    <row r="14686" spans="26:26" x14ac:dyDescent="0.3">
      <c r="Z14686" s="6"/>
    </row>
    <row r="14687" spans="26:26" x14ac:dyDescent="0.3">
      <c r="Z14687" s="6"/>
    </row>
    <row r="14688" spans="26:26" x14ac:dyDescent="0.3">
      <c r="Z14688" s="6"/>
    </row>
    <row r="14689" spans="26:26" x14ac:dyDescent="0.3">
      <c r="Z14689" s="6"/>
    </row>
    <row r="14690" spans="26:26" x14ac:dyDescent="0.3">
      <c r="Z14690" s="6"/>
    </row>
    <row r="14691" spans="26:26" x14ac:dyDescent="0.3">
      <c r="Z14691" s="6"/>
    </row>
    <row r="14692" spans="26:26" x14ac:dyDescent="0.3">
      <c r="Z14692" s="6"/>
    </row>
    <row r="14693" spans="26:26" x14ac:dyDescent="0.3">
      <c r="Z14693" s="6"/>
    </row>
    <row r="14694" spans="26:26" x14ac:dyDescent="0.3">
      <c r="Z14694" s="6"/>
    </row>
    <row r="14695" spans="26:26" x14ac:dyDescent="0.3">
      <c r="Z14695" s="6"/>
    </row>
    <row r="14696" spans="26:26" x14ac:dyDescent="0.3">
      <c r="Z14696" s="6"/>
    </row>
    <row r="14697" spans="26:26" x14ac:dyDescent="0.3">
      <c r="Z14697" s="6"/>
    </row>
    <row r="14698" spans="26:26" x14ac:dyDescent="0.3">
      <c r="Z14698" s="6"/>
    </row>
    <row r="14699" spans="26:26" x14ac:dyDescent="0.3">
      <c r="Z14699" s="6"/>
    </row>
    <row r="14700" spans="26:26" x14ac:dyDescent="0.3">
      <c r="Z14700" s="6"/>
    </row>
    <row r="14701" spans="26:26" x14ac:dyDescent="0.3">
      <c r="Z14701" s="6"/>
    </row>
    <row r="14702" spans="26:26" x14ac:dyDescent="0.3">
      <c r="Z14702" s="6"/>
    </row>
    <row r="14703" spans="26:26" x14ac:dyDescent="0.3">
      <c r="Z14703" s="6"/>
    </row>
    <row r="14704" spans="26:26" x14ac:dyDescent="0.3">
      <c r="Z14704" s="6"/>
    </row>
    <row r="14705" spans="26:26" x14ac:dyDescent="0.3">
      <c r="Z14705" s="6"/>
    </row>
    <row r="14706" spans="26:26" x14ac:dyDescent="0.3">
      <c r="Z14706" s="6"/>
    </row>
    <row r="14707" spans="26:26" x14ac:dyDescent="0.3">
      <c r="Z14707" s="6"/>
    </row>
    <row r="14708" spans="26:26" x14ac:dyDescent="0.3">
      <c r="Z14708" s="6"/>
    </row>
    <row r="14709" spans="26:26" x14ac:dyDescent="0.3">
      <c r="Z14709" s="6"/>
    </row>
    <row r="14710" spans="26:26" x14ac:dyDescent="0.3">
      <c r="Z14710" s="6"/>
    </row>
    <row r="14711" spans="26:26" x14ac:dyDescent="0.3">
      <c r="Z14711" s="6"/>
    </row>
    <row r="14712" spans="26:26" x14ac:dyDescent="0.3">
      <c r="Z14712" s="6"/>
    </row>
    <row r="14713" spans="26:26" x14ac:dyDescent="0.3">
      <c r="Z14713" s="6"/>
    </row>
    <row r="14714" spans="26:26" x14ac:dyDescent="0.3">
      <c r="Z14714" s="6"/>
    </row>
    <row r="14715" spans="26:26" x14ac:dyDescent="0.3">
      <c r="Z14715" s="6"/>
    </row>
    <row r="14716" spans="26:26" x14ac:dyDescent="0.3">
      <c r="Z14716" s="6"/>
    </row>
    <row r="14717" spans="26:26" x14ac:dyDescent="0.3">
      <c r="Z14717" s="6"/>
    </row>
    <row r="14718" spans="26:26" x14ac:dyDescent="0.3">
      <c r="Z14718" s="6"/>
    </row>
    <row r="14719" spans="26:26" x14ac:dyDescent="0.3">
      <c r="Z14719" s="6"/>
    </row>
    <row r="14720" spans="26:26" x14ac:dyDescent="0.3">
      <c r="Z14720" s="6"/>
    </row>
    <row r="14721" spans="26:26" x14ac:dyDescent="0.3">
      <c r="Z14721" s="6"/>
    </row>
    <row r="14722" spans="26:26" x14ac:dyDescent="0.3">
      <c r="Z14722" s="6"/>
    </row>
    <row r="14723" spans="26:26" x14ac:dyDescent="0.3">
      <c r="Z14723" s="6"/>
    </row>
    <row r="14724" spans="26:26" x14ac:dyDescent="0.3">
      <c r="Z14724" s="6"/>
    </row>
    <row r="14725" spans="26:26" x14ac:dyDescent="0.3">
      <c r="Z14725" s="6"/>
    </row>
    <row r="14726" spans="26:26" x14ac:dyDescent="0.3">
      <c r="Z14726" s="6"/>
    </row>
    <row r="14727" spans="26:26" x14ac:dyDescent="0.3">
      <c r="Z14727" s="6"/>
    </row>
    <row r="14728" spans="26:26" x14ac:dyDescent="0.3">
      <c r="Z14728" s="6"/>
    </row>
    <row r="14729" spans="26:26" x14ac:dyDescent="0.3">
      <c r="Z14729" s="6"/>
    </row>
    <row r="14730" spans="26:26" x14ac:dyDescent="0.3">
      <c r="Z14730" s="6"/>
    </row>
    <row r="14731" spans="26:26" x14ac:dyDescent="0.3">
      <c r="Z14731" s="6"/>
    </row>
    <row r="14732" spans="26:26" x14ac:dyDescent="0.3">
      <c r="Z14732" s="6"/>
    </row>
    <row r="14733" spans="26:26" x14ac:dyDescent="0.3">
      <c r="Z14733" s="6"/>
    </row>
    <row r="14734" spans="26:26" x14ac:dyDescent="0.3">
      <c r="Z14734" s="6"/>
    </row>
    <row r="14735" spans="26:26" x14ac:dyDescent="0.3">
      <c r="Z14735" s="6"/>
    </row>
    <row r="14736" spans="26:26" x14ac:dyDescent="0.3">
      <c r="Z14736" s="6"/>
    </row>
    <row r="14737" spans="26:26" x14ac:dyDescent="0.3">
      <c r="Z14737" s="6"/>
    </row>
    <row r="14738" spans="26:26" x14ac:dyDescent="0.3">
      <c r="Z14738" s="6"/>
    </row>
    <row r="14739" spans="26:26" x14ac:dyDescent="0.3">
      <c r="Z14739" s="6"/>
    </row>
    <row r="14740" spans="26:26" x14ac:dyDescent="0.3">
      <c r="Z14740" s="6"/>
    </row>
    <row r="14741" spans="26:26" x14ac:dyDescent="0.3">
      <c r="Z14741" s="6"/>
    </row>
    <row r="14742" spans="26:26" x14ac:dyDescent="0.3">
      <c r="Z14742" s="6"/>
    </row>
    <row r="14743" spans="26:26" x14ac:dyDescent="0.3">
      <c r="Z14743" s="6"/>
    </row>
    <row r="14744" spans="26:26" x14ac:dyDescent="0.3">
      <c r="Z14744" s="6"/>
    </row>
    <row r="14745" spans="26:26" x14ac:dyDescent="0.3">
      <c r="Z14745" s="6"/>
    </row>
    <row r="14746" spans="26:26" x14ac:dyDescent="0.3">
      <c r="Z14746" s="6"/>
    </row>
    <row r="14747" spans="26:26" x14ac:dyDescent="0.3">
      <c r="Z14747" s="6"/>
    </row>
    <row r="14748" spans="26:26" x14ac:dyDescent="0.3">
      <c r="Z14748" s="6"/>
    </row>
    <row r="14749" spans="26:26" x14ac:dyDescent="0.3">
      <c r="Z14749" s="6"/>
    </row>
    <row r="14750" spans="26:26" x14ac:dyDescent="0.3">
      <c r="Z14750" s="6"/>
    </row>
    <row r="14751" spans="26:26" x14ac:dyDescent="0.3">
      <c r="Z14751" s="6"/>
    </row>
    <row r="14752" spans="26:26" x14ac:dyDescent="0.3">
      <c r="Z14752" s="6"/>
    </row>
    <row r="14753" spans="26:26" x14ac:dyDescent="0.3">
      <c r="Z14753" s="6"/>
    </row>
    <row r="14754" spans="26:26" x14ac:dyDescent="0.3">
      <c r="Z14754" s="6"/>
    </row>
    <row r="14755" spans="26:26" x14ac:dyDescent="0.3">
      <c r="Z14755" s="6"/>
    </row>
    <row r="14756" spans="26:26" x14ac:dyDescent="0.3">
      <c r="Z14756" s="6"/>
    </row>
    <row r="14757" spans="26:26" x14ac:dyDescent="0.3">
      <c r="Z14757" s="6"/>
    </row>
    <row r="14758" spans="26:26" x14ac:dyDescent="0.3">
      <c r="Z14758" s="6"/>
    </row>
    <row r="14759" spans="26:26" x14ac:dyDescent="0.3">
      <c r="Z14759" s="6"/>
    </row>
    <row r="14760" spans="26:26" x14ac:dyDescent="0.3">
      <c r="Z14760" s="6"/>
    </row>
    <row r="14761" spans="26:26" x14ac:dyDescent="0.3">
      <c r="Z14761" s="6"/>
    </row>
    <row r="14762" spans="26:26" x14ac:dyDescent="0.3">
      <c r="Z14762" s="6"/>
    </row>
    <row r="14763" spans="26:26" x14ac:dyDescent="0.3">
      <c r="Z14763" s="6"/>
    </row>
    <row r="14764" spans="26:26" x14ac:dyDescent="0.3">
      <c r="Z14764" s="6"/>
    </row>
    <row r="14765" spans="26:26" x14ac:dyDescent="0.3">
      <c r="Z14765" s="6"/>
    </row>
    <row r="14766" spans="26:26" x14ac:dyDescent="0.3">
      <c r="Z14766" s="6"/>
    </row>
    <row r="14767" spans="26:26" x14ac:dyDescent="0.3">
      <c r="Z14767" s="6"/>
    </row>
    <row r="14768" spans="26:26" x14ac:dyDescent="0.3">
      <c r="Z14768" s="6"/>
    </row>
    <row r="14769" spans="26:26" x14ac:dyDescent="0.3">
      <c r="Z14769" s="6"/>
    </row>
    <row r="14770" spans="26:26" x14ac:dyDescent="0.3">
      <c r="Z14770" s="6"/>
    </row>
    <row r="14771" spans="26:26" x14ac:dyDescent="0.3">
      <c r="Z14771" s="6"/>
    </row>
    <row r="14772" spans="26:26" x14ac:dyDescent="0.3">
      <c r="Z14772" s="6"/>
    </row>
    <row r="14773" spans="26:26" x14ac:dyDescent="0.3">
      <c r="Z14773" s="6"/>
    </row>
    <row r="14774" spans="26:26" x14ac:dyDescent="0.3">
      <c r="Z14774" s="6"/>
    </row>
    <row r="14775" spans="26:26" x14ac:dyDescent="0.3">
      <c r="Z14775" s="6"/>
    </row>
    <row r="14776" spans="26:26" x14ac:dyDescent="0.3">
      <c r="Z14776" s="6"/>
    </row>
    <row r="14777" spans="26:26" x14ac:dyDescent="0.3">
      <c r="Z14777" s="6"/>
    </row>
    <row r="14778" spans="26:26" x14ac:dyDescent="0.3">
      <c r="Z14778" s="6"/>
    </row>
    <row r="14779" spans="26:26" x14ac:dyDescent="0.3">
      <c r="Z14779" s="6"/>
    </row>
    <row r="14780" spans="26:26" x14ac:dyDescent="0.3">
      <c r="Z14780" s="6"/>
    </row>
    <row r="14781" spans="26:26" x14ac:dyDescent="0.3">
      <c r="Z14781" s="6"/>
    </row>
    <row r="14782" spans="26:26" x14ac:dyDescent="0.3">
      <c r="Z14782" s="6"/>
    </row>
    <row r="14783" spans="26:26" x14ac:dyDescent="0.3">
      <c r="Z14783" s="6"/>
    </row>
    <row r="14784" spans="26:26" x14ac:dyDescent="0.3">
      <c r="Z14784" s="6"/>
    </row>
    <row r="14785" spans="26:26" x14ac:dyDescent="0.3">
      <c r="Z14785" s="6"/>
    </row>
    <row r="14786" spans="26:26" x14ac:dyDescent="0.3">
      <c r="Z14786" s="6"/>
    </row>
    <row r="14787" spans="26:26" x14ac:dyDescent="0.3">
      <c r="Z14787" s="6"/>
    </row>
    <row r="14788" spans="26:26" x14ac:dyDescent="0.3">
      <c r="Z14788" s="6"/>
    </row>
    <row r="14789" spans="26:26" x14ac:dyDescent="0.3">
      <c r="Z14789" s="6"/>
    </row>
    <row r="14790" spans="26:26" x14ac:dyDescent="0.3">
      <c r="Z14790" s="6"/>
    </row>
    <row r="14791" spans="26:26" x14ac:dyDescent="0.3">
      <c r="Z14791" s="6"/>
    </row>
    <row r="14792" spans="26:26" x14ac:dyDescent="0.3">
      <c r="Z14792" s="6"/>
    </row>
    <row r="14793" spans="26:26" x14ac:dyDescent="0.3">
      <c r="Z14793" s="6"/>
    </row>
    <row r="14794" spans="26:26" x14ac:dyDescent="0.3">
      <c r="Z14794" s="6"/>
    </row>
    <row r="14795" spans="26:26" x14ac:dyDescent="0.3">
      <c r="Z14795" s="6"/>
    </row>
    <row r="14796" spans="26:26" x14ac:dyDescent="0.3">
      <c r="Z14796" s="6"/>
    </row>
    <row r="14797" spans="26:26" x14ac:dyDescent="0.3">
      <c r="Z14797" s="6"/>
    </row>
    <row r="14798" spans="26:26" x14ac:dyDescent="0.3">
      <c r="Z14798" s="6"/>
    </row>
    <row r="14799" spans="26:26" x14ac:dyDescent="0.3">
      <c r="Z14799" s="6"/>
    </row>
    <row r="14800" spans="26:26" x14ac:dyDescent="0.3">
      <c r="Z14800" s="6"/>
    </row>
    <row r="14801" spans="26:26" x14ac:dyDescent="0.3">
      <c r="Z14801" s="6"/>
    </row>
    <row r="14802" spans="26:26" x14ac:dyDescent="0.3">
      <c r="Z14802" s="6"/>
    </row>
    <row r="14803" spans="26:26" x14ac:dyDescent="0.3">
      <c r="Z14803" s="6"/>
    </row>
    <row r="14804" spans="26:26" x14ac:dyDescent="0.3">
      <c r="Z14804" s="6"/>
    </row>
    <row r="14805" spans="26:26" x14ac:dyDescent="0.3">
      <c r="Z14805" s="6"/>
    </row>
    <row r="14806" spans="26:26" x14ac:dyDescent="0.3">
      <c r="Z14806" s="6"/>
    </row>
    <row r="14807" spans="26:26" x14ac:dyDescent="0.3">
      <c r="Z14807" s="6"/>
    </row>
    <row r="14808" spans="26:26" x14ac:dyDescent="0.3">
      <c r="Z14808" s="6"/>
    </row>
    <row r="14809" spans="26:26" x14ac:dyDescent="0.3">
      <c r="Z14809" s="6"/>
    </row>
    <row r="14810" spans="26:26" x14ac:dyDescent="0.3">
      <c r="Z14810" s="6"/>
    </row>
    <row r="14811" spans="26:26" x14ac:dyDescent="0.3">
      <c r="Z14811" s="6"/>
    </row>
    <row r="14812" spans="26:26" x14ac:dyDescent="0.3">
      <c r="Z14812" s="6"/>
    </row>
    <row r="14813" spans="26:26" x14ac:dyDescent="0.3">
      <c r="Z14813" s="6"/>
    </row>
    <row r="14814" spans="26:26" x14ac:dyDescent="0.3">
      <c r="Z14814" s="6"/>
    </row>
    <row r="14815" spans="26:26" x14ac:dyDescent="0.3">
      <c r="Z14815" s="6"/>
    </row>
    <row r="14816" spans="26:26" x14ac:dyDescent="0.3">
      <c r="Z14816" s="6"/>
    </row>
    <row r="14817" spans="26:26" x14ac:dyDescent="0.3">
      <c r="Z14817" s="6"/>
    </row>
    <row r="14818" spans="26:26" x14ac:dyDescent="0.3">
      <c r="Z14818" s="6"/>
    </row>
    <row r="14819" spans="26:26" x14ac:dyDescent="0.3">
      <c r="Z14819" s="6"/>
    </row>
    <row r="14820" spans="26:26" x14ac:dyDescent="0.3">
      <c r="Z14820" s="6"/>
    </row>
    <row r="14821" spans="26:26" x14ac:dyDescent="0.3">
      <c r="Z14821" s="6"/>
    </row>
    <row r="14822" spans="26:26" x14ac:dyDescent="0.3">
      <c r="Z14822" s="6"/>
    </row>
    <row r="14823" spans="26:26" x14ac:dyDescent="0.3">
      <c r="Z14823" s="6"/>
    </row>
    <row r="14824" spans="26:26" x14ac:dyDescent="0.3">
      <c r="Z14824" s="6"/>
    </row>
    <row r="14825" spans="26:26" x14ac:dyDescent="0.3">
      <c r="Z14825" s="6"/>
    </row>
    <row r="14826" spans="26:26" x14ac:dyDescent="0.3">
      <c r="Z14826" s="6"/>
    </row>
    <row r="14827" spans="26:26" x14ac:dyDescent="0.3">
      <c r="Z14827" s="6"/>
    </row>
    <row r="14828" spans="26:26" x14ac:dyDescent="0.3">
      <c r="Z14828" s="6"/>
    </row>
    <row r="14829" spans="26:26" x14ac:dyDescent="0.3">
      <c r="Z14829" s="6"/>
    </row>
    <row r="14830" spans="26:26" x14ac:dyDescent="0.3">
      <c r="Z14830" s="6"/>
    </row>
    <row r="14831" spans="26:26" x14ac:dyDescent="0.3">
      <c r="Z14831" s="6"/>
    </row>
    <row r="14832" spans="26:26" x14ac:dyDescent="0.3">
      <c r="Z14832" s="6"/>
    </row>
    <row r="14833" spans="26:26" x14ac:dyDescent="0.3">
      <c r="Z14833" s="6"/>
    </row>
    <row r="14834" spans="26:26" x14ac:dyDescent="0.3">
      <c r="Z14834" s="6"/>
    </row>
    <row r="14835" spans="26:26" x14ac:dyDescent="0.3">
      <c r="Z14835" s="6"/>
    </row>
    <row r="14836" spans="26:26" x14ac:dyDescent="0.3">
      <c r="Z14836" s="6"/>
    </row>
    <row r="14837" spans="26:26" x14ac:dyDescent="0.3">
      <c r="Z14837" s="6"/>
    </row>
    <row r="14838" spans="26:26" x14ac:dyDescent="0.3">
      <c r="Z14838" s="6"/>
    </row>
    <row r="14839" spans="26:26" x14ac:dyDescent="0.3">
      <c r="Z14839" s="6"/>
    </row>
    <row r="14840" spans="26:26" x14ac:dyDescent="0.3">
      <c r="Z14840" s="6"/>
    </row>
    <row r="14841" spans="26:26" x14ac:dyDescent="0.3">
      <c r="Z14841" s="6"/>
    </row>
    <row r="14842" spans="26:26" x14ac:dyDescent="0.3">
      <c r="Z14842" s="6"/>
    </row>
    <row r="14843" spans="26:26" x14ac:dyDescent="0.3">
      <c r="Z14843" s="6"/>
    </row>
    <row r="14844" spans="26:26" x14ac:dyDescent="0.3">
      <c r="Z14844" s="6"/>
    </row>
    <row r="14845" spans="26:26" x14ac:dyDescent="0.3">
      <c r="Z14845" s="6"/>
    </row>
    <row r="14846" spans="26:26" x14ac:dyDescent="0.3">
      <c r="Z14846" s="6"/>
    </row>
    <row r="14847" spans="26:26" x14ac:dyDescent="0.3">
      <c r="Z14847" s="6"/>
    </row>
    <row r="14848" spans="26:26" x14ac:dyDescent="0.3">
      <c r="Z14848" s="6"/>
    </row>
    <row r="14849" spans="26:26" x14ac:dyDescent="0.3">
      <c r="Z14849" s="6"/>
    </row>
    <row r="14850" spans="26:26" x14ac:dyDescent="0.3">
      <c r="Z14850" s="6"/>
    </row>
    <row r="14851" spans="26:26" x14ac:dyDescent="0.3">
      <c r="Z14851" s="6"/>
    </row>
    <row r="14852" spans="26:26" x14ac:dyDescent="0.3">
      <c r="Z14852" s="6"/>
    </row>
    <row r="14853" spans="26:26" x14ac:dyDescent="0.3">
      <c r="Z14853" s="6"/>
    </row>
    <row r="14854" spans="26:26" x14ac:dyDescent="0.3">
      <c r="Z14854" s="6"/>
    </row>
    <row r="14855" spans="26:26" x14ac:dyDescent="0.3">
      <c r="Z14855" s="6"/>
    </row>
    <row r="14856" spans="26:26" x14ac:dyDescent="0.3">
      <c r="Z14856" s="6"/>
    </row>
    <row r="14857" spans="26:26" x14ac:dyDescent="0.3">
      <c r="Z14857" s="6"/>
    </row>
    <row r="14858" spans="26:26" x14ac:dyDescent="0.3">
      <c r="Z14858" s="6"/>
    </row>
    <row r="14859" spans="26:26" x14ac:dyDescent="0.3">
      <c r="Z14859" s="6"/>
    </row>
    <row r="14860" spans="26:26" x14ac:dyDescent="0.3">
      <c r="Z14860" s="6"/>
    </row>
    <row r="14861" spans="26:26" x14ac:dyDescent="0.3">
      <c r="Z14861" s="6"/>
    </row>
    <row r="14862" spans="26:26" x14ac:dyDescent="0.3">
      <c r="Z14862" s="6"/>
    </row>
    <row r="14863" spans="26:26" x14ac:dyDescent="0.3">
      <c r="Z14863" s="6"/>
    </row>
    <row r="14864" spans="26:26" x14ac:dyDescent="0.3">
      <c r="Z14864" s="6"/>
    </row>
    <row r="14865" spans="26:26" x14ac:dyDescent="0.3">
      <c r="Z14865" s="6"/>
    </row>
    <row r="14866" spans="26:26" x14ac:dyDescent="0.3">
      <c r="Z14866" s="6"/>
    </row>
    <row r="14867" spans="26:26" x14ac:dyDescent="0.3">
      <c r="Z14867" s="6"/>
    </row>
    <row r="14868" spans="26:26" x14ac:dyDescent="0.3">
      <c r="Z14868" s="6"/>
    </row>
    <row r="14869" spans="26:26" x14ac:dyDescent="0.3">
      <c r="Z14869" s="6"/>
    </row>
    <row r="14870" spans="26:26" x14ac:dyDescent="0.3">
      <c r="Z14870" s="6"/>
    </row>
    <row r="14871" spans="26:26" x14ac:dyDescent="0.3">
      <c r="Z14871" s="6"/>
    </row>
    <row r="14872" spans="26:26" x14ac:dyDescent="0.3">
      <c r="Z14872" s="6"/>
    </row>
    <row r="14873" spans="26:26" x14ac:dyDescent="0.3">
      <c r="Z14873" s="6"/>
    </row>
    <row r="14874" spans="26:26" x14ac:dyDescent="0.3">
      <c r="Z14874" s="6"/>
    </row>
    <row r="14875" spans="26:26" x14ac:dyDescent="0.3">
      <c r="Z14875" s="6"/>
    </row>
    <row r="14876" spans="26:26" x14ac:dyDescent="0.3">
      <c r="Z14876" s="6"/>
    </row>
    <row r="14877" spans="26:26" x14ac:dyDescent="0.3">
      <c r="Z14877" s="6"/>
    </row>
    <row r="14878" spans="26:26" x14ac:dyDescent="0.3">
      <c r="Z14878" s="6"/>
    </row>
    <row r="14879" spans="26:26" x14ac:dyDescent="0.3">
      <c r="Z14879" s="6"/>
    </row>
    <row r="14880" spans="26:26" x14ac:dyDescent="0.3">
      <c r="Z14880" s="6"/>
    </row>
    <row r="14881" spans="26:26" x14ac:dyDescent="0.3">
      <c r="Z14881" s="6"/>
    </row>
    <row r="14882" spans="26:26" x14ac:dyDescent="0.3">
      <c r="Z14882" s="6"/>
    </row>
    <row r="14883" spans="26:26" x14ac:dyDescent="0.3">
      <c r="Z14883" s="6"/>
    </row>
    <row r="14884" spans="26:26" x14ac:dyDescent="0.3">
      <c r="Z14884" s="6"/>
    </row>
    <row r="14885" spans="26:26" x14ac:dyDescent="0.3">
      <c r="Z14885" s="6"/>
    </row>
    <row r="14886" spans="26:26" x14ac:dyDescent="0.3">
      <c r="Z14886" s="6"/>
    </row>
    <row r="14887" spans="26:26" x14ac:dyDescent="0.3">
      <c r="Z14887" s="6"/>
    </row>
    <row r="14888" spans="26:26" x14ac:dyDescent="0.3">
      <c r="Z14888" s="6"/>
    </row>
    <row r="14889" spans="26:26" x14ac:dyDescent="0.3">
      <c r="Z14889" s="6"/>
    </row>
    <row r="14890" spans="26:26" x14ac:dyDescent="0.3">
      <c r="Z14890" s="6"/>
    </row>
    <row r="14891" spans="26:26" x14ac:dyDescent="0.3">
      <c r="Z14891" s="6"/>
    </row>
    <row r="14892" spans="26:26" x14ac:dyDescent="0.3">
      <c r="Z14892" s="6"/>
    </row>
    <row r="14893" spans="26:26" x14ac:dyDescent="0.3">
      <c r="Z14893" s="6"/>
    </row>
    <row r="14894" spans="26:26" x14ac:dyDescent="0.3">
      <c r="Z14894" s="6"/>
    </row>
    <row r="14895" spans="26:26" x14ac:dyDescent="0.3">
      <c r="Z14895" s="6"/>
    </row>
    <row r="14896" spans="26:26" x14ac:dyDescent="0.3">
      <c r="Z14896" s="6"/>
    </row>
    <row r="14897" spans="26:26" x14ac:dyDescent="0.3">
      <c r="Z14897" s="6"/>
    </row>
    <row r="14898" spans="26:26" x14ac:dyDescent="0.3">
      <c r="Z14898" s="6"/>
    </row>
    <row r="14899" spans="26:26" x14ac:dyDescent="0.3">
      <c r="Z14899" s="6"/>
    </row>
    <row r="14900" spans="26:26" x14ac:dyDescent="0.3">
      <c r="Z14900" s="6"/>
    </row>
    <row r="14901" spans="26:26" x14ac:dyDescent="0.3">
      <c r="Z14901" s="6"/>
    </row>
    <row r="14902" spans="26:26" x14ac:dyDescent="0.3">
      <c r="Z14902" s="6"/>
    </row>
    <row r="14903" spans="26:26" x14ac:dyDescent="0.3">
      <c r="Z14903" s="6"/>
    </row>
    <row r="14904" spans="26:26" x14ac:dyDescent="0.3">
      <c r="Z14904" s="6"/>
    </row>
    <row r="14905" spans="26:26" x14ac:dyDescent="0.3">
      <c r="Z14905" s="6"/>
    </row>
    <row r="14906" spans="26:26" x14ac:dyDescent="0.3">
      <c r="Z14906" s="6"/>
    </row>
    <row r="14907" spans="26:26" x14ac:dyDescent="0.3">
      <c r="Z14907" s="6"/>
    </row>
    <row r="14908" spans="26:26" x14ac:dyDescent="0.3">
      <c r="Z14908" s="6"/>
    </row>
    <row r="14909" spans="26:26" x14ac:dyDescent="0.3">
      <c r="Z14909" s="6"/>
    </row>
    <row r="14910" spans="26:26" x14ac:dyDescent="0.3">
      <c r="Z14910" s="6"/>
    </row>
    <row r="14911" spans="26:26" x14ac:dyDescent="0.3">
      <c r="Z14911" s="6"/>
    </row>
    <row r="14912" spans="26:26" x14ac:dyDescent="0.3">
      <c r="Z14912" s="6"/>
    </row>
    <row r="14913" spans="26:26" x14ac:dyDescent="0.3">
      <c r="Z14913" s="6"/>
    </row>
    <row r="14914" spans="26:26" x14ac:dyDescent="0.3">
      <c r="Z14914" s="6"/>
    </row>
    <row r="14915" spans="26:26" x14ac:dyDescent="0.3">
      <c r="Z14915" s="6"/>
    </row>
    <row r="14916" spans="26:26" x14ac:dyDescent="0.3">
      <c r="Z14916" s="6"/>
    </row>
    <row r="14917" spans="26:26" x14ac:dyDescent="0.3">
      <c r="Z14917" s="6"/>
    </row>
    <row r="14918" spans="26:26" x14ac:dyDescent="0.3">
      <c r="Z14918" s="6"/>
    </row>
    <row r="14919" spans="26:26" x14ac:dyDescent="0.3">
      <c r="Z14919" s="6"/>
    </row>
    <row r="14920" spans="26:26" x14ac:dyDescent="0.3">
      <c r="Z14920" s="6"/>
    </row>
    <row r="14921" spans="26:26" x14ac:dyDescent="0.3">
      <c r="Z14921" s="6"/>
    </row>
    <row r="14922" spans="26:26" x14ac:dyDescent="0.3">
      <c r="Z14922" s="6"/>
    </row>
    <row r="14923" spans="26:26" x14ac:dyDescent="0.3">
      <c r="Z14923" s="6"/>
    </row>
    <row r="14924" spans="26:26" x14ac:dyDescent="0.3">
      <c r="Z14924" s="6"/>
    </row>
    <row r="14925" spans="26:26" x14ac:dyDescent="0.3">
      <c r="Z14925" s="6"/>
    </row>
    <row r="14926" spans="26:26" x14ac:dyDescent="0.3">
      <c r="Z14926" s="6"/>
    </row>
    <row r="14927" spans="26:26" x14ac:dyDescent="0.3">
      <c r="Z14927" s="6"/>
    </row>
    <row r="14928" spans="26:26" x14ac:dyDescent="0.3">
      <c r="Z14928" s="6"/>
    </row>
    <row r="14929" spans="26:26" x14ac:dyDescent="0.3">
      <c r="Z14929" s="6"/>
    </row>
    <row r="14930" spans="26:26" x14ac:dyDescent="0.3">
      <c r="Z14930" s="6"/>
    </row>
    <row r="14931" spans="26:26" x14ac:dyDescent="0.3">
      <c r="Z14931" s="6"/>
    </row>
    <row r="14932" spans="26:26" x14ac:dyDescent="0.3">
      <c r="Z14932" s="6"/>
    </row>
    <row r="14933" spans="26:26" x14ac:dyDescent="0.3">
      <c r="Z14933" s="6"/>
    </row>
    <row r="14934" spans="26:26" x14ac:dyDescent="0.3">
      <c r="Z14934" s="6"/>
    </row>
    <row r="14935" spans="26:26" x14ac:dyDescent="0.3">
      <c r="Z14935" s="6"/>
    </row>
    <row r="14936" spans="26:26" x14ac:dyDescent="0.3">
      <c r="Z14936" s="6"/>
    </row>
    <row r="14937" spans="26:26" x14ac:dyDescent="0.3">
      <c r="Z14937" s="6"/>
    </row>
    <row r="14938" spans="26:26" x14ac:dyDescent="0.3">
      <c r="Z14938" s="6"/>
    </row>
    <row r="14939" spans="26:26" x14ac:dyDescent="0.3">
      <c r="Z14939" s="6"/>
    </row>
    <row r="14940" spans="26:26" x14ac:dyDescent="0.3">
      <c r="Z14940" s="6"/>
    </row>
    <row r="14941" spans="26:26" x14ac:dyDescent="0.3">
      <c r="Z14941" s="6"/>
    </row>
    <row r="14942" spans="26:26" x14ac:dyDescent="0.3">
      <c r="Z14942" s="6"/>
    </row>
    <row r="14943" spans="26:26" x14ac:dyDescent="0.3">
      <c r="Z14943" s="6"/>
    </row>
    <row r="14944" spans="26:26" x14ac:dyDescent="0.3">
      <c r="Z14944" s="6"/>
    </row>
    <row r="14945" spans="26:26" x14ac:dyDescent="0.3">
      <c r="Z14945" s="6"/>
    </row>
    <row r="14946" spans="26:26" x14ac:dyDescent="0.3">
      <c r="Z14946" s="6"/>
    </row>
    <row r="14947" spans="26:26" x14ac:dyDescent="0.3">
      <c r="Z14947" s="6"/>
    </row>
    <row r="14948" spans="26:26" x14ac:dyDescent="0.3">
      <c r="Z14948" s="6"/>
    </row>
    <row r="14949" spans="26:26" x14ac:dyDescent="0.3">
      <c r="Z14949" s="6"/>
    </row>
    <row r="14950" spans="26:26" x14ac:dyDescent="0.3">
      <c r="Z14950" s="6"/>
    </row>
    <row r="14951" spans="26:26" x14ac:dyDescent="0.3">
      <c r="Z14951" s="6"/>
    </row>
    <row r="14952" spans="26:26" x14ac:dyDescent="0.3">
      <c r="Z14952" s="6"/>
    </row>
    <row r="14953" spans="26:26" x14ac:dyDescent="0.3">
      <c r="Z14953" s="6"/>
    </row>
    <row r="14954" spans="26:26" x14ac:dyDescent="0.3">
      <c r="Z14954" s="6"/>
    </row>
    <row r="14955" spans="26:26" x14ac:dyDescent="0.3">
      <c r="Z14955" s="6"/>
    </row>
    <row r="14956" spans="26:26" x14ac:dyDescent="0.3">
      <c r="Z14956" s="6"/>
    </row>
    <row r="14957" spans="26:26" x14ac:dyDescent="0.3">
      <c r="Z14957" s="6"/>
    </row>
    <row r="14958" spans="26:26" x14ac:dyDescent="0.3">
      <c r="Z14958" s="6"/>
    </row>
    <row r="14959" spans="26:26" x14ac:dyDescent="0.3">
      <c r="Z14959" s="6"/>
    </row>
    <row r="14960" spans="26:26" x14ac:dyDescent="0.3">
      <c r="Z14960" s="6"/>
    </row>
    <row r="14961" spans="26:26" x14ac:dyDescent="0.3">
      <c r="Z14961" s="6"/>
    </row>
    <row r="14962" spans="26:26" x14ac:dyDescent="0.3">
      <c r="Z14962" s="6"/>
    </row>
    <row r="14963" spans="26:26" x14ac:dyDescent="0.3">
      <c r="Z14963" s="6"/>
    </row>
    <row r="14964" spans="26:26" x14ac:dyDescent="0.3">
      <c r="Z14964" s="6"/>
    </row>
    <row r="14965" spans="26:26" x14ac:dyDescent="0.3">
      <c r="Z14965" s="6"/>
    </row>
    <row r="14966" spans="26:26" x14ac:dyDescent="0.3">
      <c r="Z14966" s="6"/>
    </row>
    <row r="14967" spans="26:26" x14ac:dyDescent="0.3">
      <c r="Z14967" s="6"/>
    </row>
    <row r="14968" spans="26:26" x14ac:dyDescent="0.3">
      <c r="Z14968" s="6"/>
    </row>
    <row r="14969" spans="26:26" x14ac:dyDescent="0.3">
      <c r="Z14969" s="6"/>
    </row>
    <row r="14970" spans="26:26" x14ac:dyDescent="0.3">
      <c r="Z14970" s="6"/>
    </row>
    <row r="14971" spans="26:26" x14ac:dyDescent="0.3">
      <c r="Z14971" s="6"/>
    </row>
    <row r="14972" spans="26:26" x14ac:dyDescent="0.3">
      <c r="Z14972" s="6"/>
    </row>
    <row r="14973" spans="26:26" x14ac:dyDescent="0.3">
      <c r="Z14973" s="6"/>
    </row>
    <row r="14974" spans="26:26" x14ac:dyDescent="0.3">
      <c r="Z14974" s="6"/>
    </row>
    <row r="14975" spans="26:26" x14ac:dyDescent="0.3">
      <c r="Z14975" s="6"/>
    </row>
    <row r="14976" spans="26:26" x14ac:dyDescent="0.3">
      <c r="Z14976" s="6"/>
    </row>
    <row r="14977" spans="26:26" x14ac:dyDescent="0.3">
      <c r="Z14977" s="6"/>
    </row>
    <row r="14978" spans="26:26" x14ac:dyDescent="0.3">
      <c r="Z14978" s="6"/>
    </row>
    <row r="14979" spans="26:26" x14ac:dyDescent="0.3">
      <c r="Z14979" s="6"/>
    </row>
    <row r="14980" spans="26:26" x14ac:dyDescent="0.3">
      <c r="Z14980" s="6"/>
    </row>
    <row r="14981" spans="26:26" x14ac:dyDescent="0.3">
      <c r="Z14981" s="6"/>
    </row>
    <row r="14982" spans="26:26" x14ac:dyDescent="0.3">
      <c r="Z14982" s="6"/>
    </row>
    <row r="14983" spans="26:26" x14ac:dyDescent="0.3">
      <c r="Z14983" s="6"/>
    </row>
    <row r="14984" spans="26:26" x14ac:dyDescent="0.3">
      <c r="Z14984" s="6"/>
    </row>
    <row r="14985" spans="26:26" x14ac:dyDescent="0.3">
      <c r="Z14985" s="6"/>
    </row>
    <row r="14986" spans="26:26" x14ac:dyDescent="0.3">
      <c r="Z14986" s="6"/>
    </row>
    <row r="14987" spans="26:26" x14ac:dyDescent="0.3">
      <c r="Z14987" s="6"/>
    </row>
    <row r="14988" spans="26:26" x14ac:dyDescent="0.3">
      <c r="Z14988" s="6"/>
    </row>
    <row r="14989" spans="26:26" x14ac:dyDescent="0.3">
      <c r="Z14989" s="6"/>
    </row>
    <row r="14990" spans="26:26" x14ac:dyDescent="0.3">
      <c r="Z14990" s="6"/>
    </row>
    <row r="14991" spans="26:26" x14ac:dyDescent="0.3">
      <c r="Z14991" s="6"/>
    </row>
    <row r="14992" spans="26:26" x14ac:dyDescent="0.3">
      <c r="Z14992" s="6"/>
    </row>
    <row r="14993" spans="26:26" x14ac:dyDescent="0.3">
      <c r="Z14993" s="6"/>
    </row>
    <row r="14994" spans="26:26" x14ac:dyDescent="0.3">
      <c r="Z14994" s="6"/>
    </row>
    <row r="14995" spans="26:26" x14ac:dyDescent="0.3">
      <c r="Z14995" s="6"/>
    </row>
    <row r="14996" spans="26:26" x14ac:dyDescent="0.3">
      <c r="Z14996" s="6"/>
    </row>
    <row r="14997" spans="26:26" x14ac:dyDescent="0.3">
      <c r="Z14997" s="6"/>
    </row>
    <row r="14998" spans="26:26" x14ac:dyDescent="0.3">
      <c r="Z14998" s="6"/>
    </row>
    <row r="14999" spans="26:26" x14ac:dyDescent="0.3">
      <c r="Z14999" s="6"/>
    </row>
    <row r="15000" spans="26:26" x14ac:dyDescent="0.3">
      <c r="Z15000" s="6"/>
    </row>
    <row r="15001" spans="26:26" x14ac:dyDescent="0.3">
      <c r="Z15001" s="6"/>
    </row>
    <row r="15002" spans="26:26" x14ac:dyDescent="0.3">
      <c r="Z15002" s="6"/>
    </row>
    <row r="15003" spans="26:26" x14ac:dyDescent="0.3">
      <c r="Z15003" s="6"/>
    </row>
    <row r="15004" spans="26:26" x14ac:dyDescent="0.3">
      <c r="Z15004" s="6"/>
    </row>
    <row r="15005" spans="26:26" x14ac:dyDescent="0.3">
      <c r="Z15005" s="6"/>
    </row>
    <row r="15006" spans="26:26" x14ac:dyDescent="0.3">
      <c r="Z15006" s="6"/>
    </row>
    <row r="15007" spans="26:26" x14ac:dyDescent="0.3">
      <c r="Z15007" s="6"/>
    </row>
    <row r="15008" spans="26:26" x14ac:dyDescent="0.3">
      <c r="Z15008" s="6"/>
    </row>
    <row r="15009" spans="26:26" x14ac:dyDescent="0.3">
      <c r="Z15009" s="6"/>
    </row>
    <row r="15010" spans="26:26" x14ac:dyDescent="0.3">
      <c r="Z15010" s="6"/>
    </row>
    <row r="15011" spans="26:26" x14ac:dyDescent="0.3">
      <c r="Z15011" s="6"/>
    </row>
    <row r="15012" spans="26:26" x14ac:dyDescent="0.3">
      <c r="Z15012" s="6"/>
    </row>
    <row r="15013" spans="26:26" x14ac:dyDescent="0.3">
      <c r="Z15013" s="6"/>
    </row>
    <row r="15014" spans="26:26" x14ac:dyDescent="0.3">
      <c r="Z15014" s="6"/>
    </row>
    <row r="15015" spans="26:26" x14ac:dyDescent="0.3">
      <c r="Z15015" s="6"/>
    </row>
    <row r="15016" spans="26:26" x14ac:dyDescent="0.3">
      <c r="Z15016" s="6"/>
    </row>
    <row r="15017" spans="26:26" x14ac:dyDescent="0.3">
      <c r="Z15017" s="6"/>
    </row>
    <row r="15018" spans="26:26" x14ac:dyDescent="0.3">
      <c r="Z15018" s="6"/>
    </row>
    <row r="15019" spans="26:26" x14ac:dyDescent="0.3">
      <c r="Z15019" s="6"/>
    </row>
    <row r="15020" spans="26:26" x14ac:dyDescent="0.3">
      <c r="Z15020" s="6"/>
    </row>
    <row r="15021" spans="26:26" x14ac:dyDescent="0.3">
      <c r="Z15021" s="6"/>
    </row>
    <row r="15022" spans="26:26" x14ac:dyDescent="0.3">
      <c r="Z15022" s="6"/>
    </row>
    <row r="15023" spans="26:26" x14ac:dyDescent="0.3">
      <c r="Z15023" s="6"/>
    </row>
    <row r="15024" spans="26:26" x14ac:dyDescent="0.3">
      <c r="Z15024" s="6"/>
    </row>
    <row r="15025" spans="26:26" x14ac:dyDescent="0.3">
      <c r="Z15025" s="6"/>
    </row>
    <row r="15026" spans="26:26" x14ac:dyDescent="0.3">
      <c r="Z15026" s="6"/>
    </row>
    <row r="15027" spans="26:26" x14ac:dyDescent="0.3">
      <c r="Z15027" s="6"/>
    </row>
    <row r="15028" spans="26:26" x14ac:dyDescent="0.3">
      <c r="Z15028" s="6"/>
    </row>
    <row r="15029" spans="26:26" x14ac:dyDescent="0.3">
      <c r="Z15029" s="6"/>
    </row>
    <row r="15030" spans="26:26" x14ac:dyDescent="0.3">
      <c r="Z15030" s="6"/>
    </row>
    <row r="15031" spans="26:26" x14ac:dyDescent="0.3">
      <c r="Z15031" s="6"/>
    </row>
    <row r="15032" spans="26:26" x14ac:dyDescent="0.3">
      <c r="Z15032" s="6"/>
    </row>
    <row r="15033" spans="26:26" x14ac:dyDescent="0.3">
      <c r="Z15033" s="6"/>
    </row>
    <row r="15034" spans="26:26" x14ac:dyDescent="0.3">
      <c r="Z15034" s="6"/>
    </row>
    <row r="15035" spans="26:26" x14ac:dyDescent="0.3">
      <c r="Z15035" s="6"/>
    </row>
    <row r="15036" spans="26:26" x14ac:dyDescent="0.3">
      <c r="Z15036" s="6"/>
    </row>
    <row r="15037" spans="26:26" x14ac:dyDescent="0.3">
      <c r="Z15037" s="6"/>
    </row>
    <row r="15038" spans="26:26" x14ac:dyDescent="0.3">
      <c r="Z15038" s="6"/>
    </row>
    <row r="15039" spans="26:26" x14ac:dyDescent="0.3">
      <c r="Z15039" s="6"/>
    </row>
    <row r="15040" spans="26:26" x14ac:dyDescent="0.3">
      <c r="Z15040" s="6"/>
    </row>
    <row r="15041" spans="26:26" x14ac:dyDescent="0.3">
      <c r="Z15041" s="6"/>
    </row>
    <row r="15042" spans="26:26" x14ac:dyDescent="0.3">
      <c r="Z15042" s="6"/>
    </row>
    <row r="15043" spans="26:26" x14ac:dyDescent="0.3">
      <c r="Z15043" s="6"/>
    </row>
    <row r="15044" spans="26:26" x14ac:dyDescent="0.3">
      <c r="Z15044" s="6"/>
    </row>
    <row r="15045" spans="26:26" x14ac:dyDescent="0.3">
      <c r="Z15045" s="6"/>
    </row>
    <row r="15046" spans="26:26" x14ac:dyDescent="0.3">
      <c r="Z15046" s="6"/>
    </row>
    <row r="15047" spans="26:26" x14ac:dyDescent="0.3">
      <c r="Z15047" s="6"/>
    </row>
    <row r="15048" spans="26:26" x14ac:dyDescent="0.3">
      <c r="Z15048" s="6"/>
    </row>
    <row r="15049" spans="26:26" x14ac:dyDescent="0.3">
      <c r="Z15049" s="6"/>
    </row>
    <row r="15050" spans="26:26" x14ac:dyDescent="0.3">
      <c r="Z15050" s="6"/>
    </row>
    <row r="15051" spans="26:26" x14ac:dyDescent="0.3">
      <c r="Z15051" s="6"/>
    </row>
    <row r="15052" spans="26:26" x14ac:dyDescent="0.3">
      <c r="Z15052" s="6"/>
    </row>
    <row r="15053" spans="26:26" x14ac:dyDescent="0.3">
      <c r="Z15053" s="6"/>
    </row>
    <row r="15054" spans="26:26" x14ac:dyDescent="0.3">
      <c r="Z15054" s="6"/>
    </row>
    <row r="15055" spans="26:26" x14ac:dyDescent="0.3">
      <c r="Z15055" s="6"/>
    </row>
    <row r="15056" spans="26:26" x14ac:dyDescent="0.3">
      <c r="Z15056" s="6"/>
    </row>
    <row r="15057" spans="26:26" x14ac:dyDescent="0.3">
      <c r="Z15057" s="6"/>
    </row>
    <row r="15058" spans="26:26" x14ac:dyDescent="0.3">
      <c r="Z15058" s="6"/>
    </row>
    <row r="15059" spans="26:26" x14ac:dyDescent="0.3">
      <c r="Z15059" s="6"/>
    </row>
    <row r="15060" spans="26:26" x14ac:dyDescent="0.3">
      <c r="Z15060" s="6"/>
    </row>
    <row r="15061" spans="26:26" x14ac:dyDescent="0.3">
      <c r="Z15061" s="6"/>
    </row>
    <row r="15062" spans="26:26" x14ac:dyDescent="0.3">
      <c r="Z15062" s="6"/>
    </row>
    <row r="15063" spans="26:26" x14ac:dyDescent="0.3">
      <c r="Z15063" s="6"/>
    </row>
    <row r="15064" spans="26:26" x14ac:dyDescent="0.3">
      <c r="Z15064" s="6"/>
    </row>
    <row r="15065" spans="26:26" x14ac:dyDescent="0.3">
      <c r="Z15065" s="6"/>
    </row>
    <row r="15066" spans="26:26" x14ac:dyDescent="0.3">
      <c r="Z15066" s="6"/>
    </row>
    <row r="15067" spans="26:26" x14ac:dyDescent="0.3">
      <c r="Z15067" s="6"/>
    </row>
    <row r="15068" spans="26:26" x14ac:dyDescent="0.3">
      <c r="Z15068" s="6"/>
    </row>
    <row r="15069" spans="26:26" x14ac:dyDescent="0.3">
      <c r="Z15069" s="6"/>
    </row>
    <row r="15070" spans="26:26" x14ac:dyDescent="0.3">
      <c r="Z15070" s="6"/>
    </row>
    <row r="15071" spans="26:26" x14ac:dyDescent="0.3">
      <c r="Z15071" s="6"/>
    </row>
    <row r="15072" spans="26:26" x14ac:dyDescent="0.3">
      <c r="Z15072" s="6"/>
    </row>
    <row r="15073" spans="26:26" x14ac:dyDescent="0.3">
      <c r="Z15073" s="6"/>
    </row>
    <row r="15074" spans="26:26" x14ac:dyDescent="0.3">
      <c r="Z15074" s="6"/>
    </row>
    <row r="15075" spans="26:26" x14ac:dyDescent="0.3">
      <c r="Z15075" s="6"/>
    </row>
    <row r="15076" spans="26:26" x14ac:dyDescent="0.3">
      <c r="Z15076" s="6"/>
    </row>
    <row r="15077" spans="26:26" x14ac:dyDescent="0.3">
      <c r="Z15077" s="6"/>
    </row>
    <row r="15078" spans="26:26" x14ac:dyDescent="0.3">
      <c r="Z15078" s="6"/>
    </row>
    <row r="15079" spans="26:26" x14ac:dyDescent="0.3">
      <c r="Z15079" s="6"/>
    </row>
    <row r="15080" spans="26:26" x14ac:dyDescent="0.3">
      <c r="Z15080" s="6"/>
    </row>
    <row r="15081" spans="26:26" x14ac:dyDescent="0.3">
      <c r="Z15081" s="6"/>
    </row>
    <row r="15082" spans="26:26" x14ac:dyDescent="0.3">
      <c r="Z15082" s="6"/>
    </row>
    <row r="15083" spans="26:26" x14ac:dyDescent="0.3">
      <c r="Z15083" s="6"/>
    </row>
    <row r="15084" spans="26:26" x14ac:dyDescent="0.3">
      <c r="Z15084" s="6"/>
    </row>
    <row r="15085" spans="26:26" x14ac:dyDescent="0.3">
      <c r="Z15085" s="6"/>
    </row>
    <row r="15086" spans="26:26" x14ac:dyDescent="0.3">
      <c r="Z15086" s="6"/>
    </row>
    <row r="15087" spans="26:26" x14ac:dyDescent="0.3">
      <c r="Z15087" s="6"/>
    </row>
    <row r="15088" spans="26:26" x14ac:dyDescent="0.3">
      <c r="Z15088" s="6"/>
    </row>
    <row r="15089" spans="26:26" x14ac:dyDescent="0.3">
      <c r="Z15089" s="6"/>
    </row>
    <row r="15090" spans="26:26" x14ac:dyDescent="0.3">
      <c r="Z15090" s="6"/>
    </row>
    <row r="15091" spans="26:26" x14ac:dyDescent="0.3">
      <c r="Z15091" s="6"/>
    </row>
    <row r="15092" spans="26:26" x14ac:dyDescent="0.3">
      <c r="Z15092" s="6"/>
    </row>
    <row r="15093" spans="26:26" x14ac:dyDescent="0.3">
      <c r="Z15093" s="6"/>
    </row>
    <row r="15094" spans="26:26" x14ac:dyDescent="0.3">
      <c r="Z15094" s="6"/>
    </row>
    <row r="15095" spans="26:26" x14ac:dyDescent="0.3">
      <c r="Z15095" s="6"/>
    </row>
    <row r="15096" spans="26:26" x14ac:dyDescent="0.3">
      <c r="Z15096" s="6"/>
    </row>
    <row r="15097" spans="26:26" x14ac:dyDescent="0.3">
      <c r="Z15097" s="6"/>
    </row>
    <row r="15098" spans="26:26" x14ac:dyDescent="0.3">
      <c r="Z15098" s="6"/>
    </row>
    <row r="15099" spans="26:26" x14ac:dyDescent="0.3">
      <c r="Z15099" s="6"/>
    </row>
    <row r="15100" spans="26:26" x14ac:dyDescent="0.3">
      <c r="Z15100" s="6"/>
    </row>
    <row r="15101" spans="26:26" x14ac:dyDescent="0.3">
      <c r="Z15101" s="6"/>
    </row>
    <row r="15102" spans="26:26" x14ac:dyDescent="0.3">
      <c r="Z15102" s="6"/>
    </row>
    <row r="15103" spans="26:26" x14ac:dyDescent="0.3">
      <c r="Z15103" s="6"/>
    </row>
    <row r="15104" spans="26:26" x14ac:dyDescent="0.3">
      <c r="Z15104" s="6"/>
    </row>
    <row r="15105" spans="26:26" x14ac:dyDescent="0.3">
      <c r="Z15105" s="6"/>
    </row>
    <row r="15106" spans="26:26" x14ac:dyDescent="0.3">
      <c r="Z15106" s="6"/>
    </row>
    <row r="15107" spans="26:26" x14ac:dyDescent="0.3">
      <c r="Z15107" s="6"/>
    </row>
    <row r="15108" spans="26:26" x14ac:dyDescent="0.3">
      <c r="Z15108" s="6"/>
    </row>
    <row r="15109" spans="26:26" x14ac:dyDescent="0.3">
      <c r="Z15109" s="6"/>
    </row>
    <row r="15110" spans="26:26" x14ac:dyDescent="0.3">
      <c r="Z15110" s="6"/>
    </row>
    <row r="15111" spans="26:26" x14ac:dyDescent="0.3">
      <c r="Z15111" s="6"/>
    </row>
    <row r="15112" spans="26:26" x14ac:dyDescent="0.3">
      <c r="Z15112" s="6"/>
    </row>
    <row r="15113" spans="26:26" x14ac:dyDescent="0.3">
      <c r="Z15113" s="6"/>
    </row>
    <row r="15114" spans="26:26" x14ac:dyDescent="0.3">
      <c r="Z15114" s="6"/>
    </row>
    <row r="15115" spans="26:26" x14ac:dyDescent="0.3">
      <c r="Z15115" s="6"/>
    </row>
    <row r="15116" spans="26:26" x14ac:dyDescent="0.3">
      <c r="Z15116" s="6"/>
    </row>
    <row r="15117" spans="26:26" x14ac:dyDescent="0.3">
      <c r="Z15117" s="6"/>
    </row>
    <row r="15118" spans="26:26" x14ac:dyDescent="0.3">
      <c r="Z15118" s="6"/>
    </row>
    <row r="15119" spans="26:26" x14ac:dyDescent="0.3">
      <c r="Z15119" s="6"/>
    </row>
    <row r="15120" spans="26:26" x14ac:dyDescent="0.3">
      <c r="Z15120" s="6"/>
    </row>
    <row r="15121" spans="26:26" x14ac:dyDescent="0.3">
      <c r="Z15121" s="6"/>
    </row>
    <row r="15122" spans="26:26" x14ac:dyDescent="0.3">
      <c r="Z15122" s="6"/>
    </row>
    <row r="15123" spans="26:26" x14ac:dyDescent="0.3">
      <c r="Z15123" s="6"/>
    </row>
    <row r="15124" spans="26:26" x14ac:dyDescent="0.3">
      <c r="Z15124" s="6"/>
    </row>
    <row r="15125" spans="26:26" x14ac:dyDescent="0.3">
      <c r="Z15125" s="6"/>
    </row>
    <row r="15126" spans="26:26" x14ac:dyDescent="0.3">
      <c r="Z15126" s="6"/>
    </row>
    <row r="15127" spans="26:26" x14ac:dyDescent="0.3">
      <c r="Z15127" s="6"/>
    </row>
    <row r="15128" spans="26:26" x14ac:dyDescent="0.3">
      <c r="Z15128" s="6"/>
    </row>
    <row r="15129" spans="26:26" x14ac:dyDescent="0.3">
      <c r="Z15129" s="6"/>
    </row>
    <row r="15130" spans="26:26" x14ac:dyDescent="0.3">
      <c r="Z15130" s="6"/>
    </row>
    <row r="15131" spans="26:26" x14ac:dyDescent="0.3">
      <c r="Z15131" s="6"/>
    </row>
    <row r="15132" spans="26:26" x14ac:dyDescent="0.3">
      <c r="Z15132" s="6"/>
    </row>
    <row r="15133" spans="26:26" x14ac:dyDescent="0.3">
      <c r="Z15133" s="6"/>
    </row>
    <row r="15134" spans="26:26" x14ac:dyDescent="0.3">
      <c r="Z15134" s="6"/>
    </row>
    <row r="15135" spans="26:26" x14ac:dyDescent="0.3">
      <c r="Z15135" s="6"/>
    </row>
    <row r="15136" spans="26:26" x14ac:dyDescent="0.3">
      <c r="Z15136" s="6"/>
    </row>
    <row r="15137" spans="26:26" x14ac:dyDescent="0.3">
      <c r="Z15137" s="6"/>
    </row>
    <row r="15138" spans="26:26" x14ac:dyDescent="0.3">
      <c r="Z15138" s="6"/>
    </row>
    <row r="15139" spans="26:26" x14ac:dyDescent="0.3">
      <c r="Z15139" s="6"/>
    </row>
    <row r="15140" spans="26:26" x14ac:dyDescent="0.3">
      <c r="Z15140" s="6"/>
    </row>
    <row r="15141" spans="26:26" x14ac:dyDescent="0.3">
      <c r="Z15141" s="6"/>
    </row>
    <row r="15142" spans="26:26" x14ac:dyDescent="0.3">
      <c r="Z15142" s="6"/>
    </row>
    <row r="15143" spans="26:26" x14ac:dyDescent="0.3">
      <c r="Z15143" s="6"/>
    </row>
    <row r="15144" spans="26:26" x14ac:dyDescent="0.3">
      <c r="Z15144" s="6"/>
    </row>
    <row r="15145" spans="26:26" x14ac:dyDescent="0.3">
      <c r="Z15145" s="6"/>
    </row>
    <row r="15146" spans="26:26" x14ac:dyDescent="0.3">
      <c r="Z15146" s="6"/>
    </row>
    <row r="15147" spans="26:26" x14ac:dyDescent="0.3">
      <c r="Z15147" s="6"/>
    </row>
    <row r="15148" spans="26:26" x14ac:dyDescent="0.3">
      <c r="Z15148" s="6"/>
    </row>
    <row r="15149" spans="26:26" x14ac:dyDescent="0.3">
      <c r="Z15149" s="6"/>
    </row>
    <row r="15150" spans="26:26" x14ac:dyDescent="0.3">
      <c r="Z15150" s="6"/>
    </row>
    <row r="15151" spans="26:26" x14ac:dyDescent="0.3">
      <c r="Z15151" s="6"/>
    </row>
    <row r="15152" spans="26:26" x14ac:dyDescent="0.3">
      <c r="Z15152" s="6"/>
    </row>
    <row r="15153" spans="26:26" x14ac:dyDescent="0.3">
      <c r="Z15153" s="6"/>
    </row>
    <row r="15154" spans="26:26" x14ac:dyDescent="0.3">
      <c r="Z15154" s="6"/>
    </row>
    <row r="15155" spans="26:26" x14ac:dyDescent="0.3">
      <c r="Z15155" s="6"/>
    </row>
    <row r="15156" spans="26:26" x14ac:dyDescent="0.3">
      <c r="Z15156" s="6"/>
    </row>
    <row r="15157" spans="26:26" x14ac:dyDescent="0.3">
      <c r="Z15157" s="6"/>
    </row>
    <row r="15158" spans="26:26" x14ac:dyDescent="0.3">
      <c r="Z15158" s="6"/>
    </row>
    <row r="15159" spans="26:26" x14ac:dyDescent="0.3">
      <c r="Z15159" s="6"/>
    </row>
    <row r="15160" spans="26:26" x14ac:dyDescent="0.3">
      <c r="Z15160" s="6"/>
    </row>
    <row r="15161" spans="26:26" x14ac:dyDescent="0.3">
      <c r="Z15161" s="6"/>
    </row>
    <row r="15162" spans="26:26" x14ac:dyDescent="0.3">
      <c r="Z15162" s="6"/>
    </row>
    <row r="15163" spans="26:26" x14ac:dyDescent="0.3">
      <c r="Z15163" s="6"/>
    </row>
    <row r="15164" spans="26:26" x14ac:dyDescent="0.3">
      <c r="Z15164" s="6"/>
    </row>
    <row r="15165" spans="26:26" x14ac:dyDescent="0.3">
      <c r="Z15165" s="6"/>
    </row>
    <row r="15166" spans="26:26" x14ac:dyDescent="0.3">
      <c r="Z15166" s="6"/>
    </row>
    <row r="15167" spans="26:26" x14ac:dyDescent="0.3">
      <c r="Z15167" s="6"/>
    </row>
    <row r="15168" spans="26:26" x14ac:dyDescent="0.3">
      <c r="Z15168" s="6"/>
    </row>
    <row r="15169" spans="26:26" x14ac:dyDescent="0.3">
      <c r="Z15169" s="6"/>
    </row>
    <row r="15170" spans="26:26" x14ac:dyDescent="0.3">
      <c r="Z15170" s="6"/>
    </row>
    <row r="15171" spans="26:26" x14ac:dyDescent="0.3">
      <c r="Z15171" s="6"/>
    </row>
    <row r="15172" spans="26:26" x14ac:dyDescent="0.3">
      <c r="Z15172" s="6"/>
    </row>
    <row r="15173" spans="26:26" x14ac:dyDescent="0.3">
      <c r="Z15173" s="6"/>
    </row>
    <row r="15174" spans="26:26" x14ac:dyDescent="0.3">
      <c r="Z15174" s="6"/>
    </row>
    <row r="15175" spans="26:26" x14ac:dyDescent="0.3">
      <c r="Z15175" s="6"/>
    </row>
    <row r="15176" spans="26:26" x14ac:dyDescent="0.3">
      <c r="Z15176" s="6"/>
    </row>
    <row r="15177" spans="26:26" x14ac:dyDescent="0.3">
      <c r="Z15177" s="6"/>
    </row>
    <row r="15178" spans="26:26" x14ac:dyDescent="0.3">
      <c r="Z15178" s="6"/>
    </row>
    <row r="15179" spans="26:26" x14ac:dyDescent="0.3">
      <c r="Z15179" s="6"/>
    </row>
    <row r="15180" spans="26:26" x14ac:dyDescent="0.3">
      <c r="Z15180" s="6"/>
    </row>
    <row r="15181" spans="26:26" x14ac:dyDescent="0.3">
      <c r="Z15181" s="6"/>
    </row>
    <row r="15182" spans="26:26" x14ac:dyDescent="0.3">
      <c r="Z15182" s="6"/>
    </row>
    <row r="15183" spans="26:26" x14ac:dyDescent="0.3">
      <c r="Z15183" s="6"/>
    </row>
    <row r="15184" spans="26:26" x14ac:dyDescent="0.3">
      <c r="Z15184" s="6"/>
    </row>
    <row r="15185" spans="26:26" x14ac:dyDescent="0.3">
      <c r="Z15185" s="6"/>
    </row>
    <row r="15186" spans="26:26" x14ac:dyDescent="0.3">
      <c r="Z15186" s="6"/>
    </row>
    <row r="15187" spans="26:26" x14ac:dyDescent="0.3">
      <c r="Z15187" s="6"/>
    </row>
    <row r="15188" spans="26:26" x14ac:dyDescent="0.3">
      <c r="Z15188" s="6"/>
    </row>
    <row r="15189" spans="26:26" x14ac:dyDescent="0.3">
      <c r="Z15189" s="6"/>
    </row>
    <row r="15190" spans="26:26" x14ac:dyDescent="0.3">
      <c r="Z15190" s="6"/>
    </row>
    <row r="15191" spans="26:26" x14ac:dyDescent="0.3">
      <c r="Z15191" s="6"/>
    </row>
    <row r="15192" spans="26:26" x14ac:dyDescent="0.3">
      <c r="Z15192" s="6"/>
    </row>
    <row r="15193" spans="26:26" x14ac:dyDescent="0.3">
      <c r="Z15193" s="6"/>
    </row>
    <row r="15194" spans="26:26" x14ac:dyDescent="0.3">
      <c r="Z15194" s="6"/>
    </row>
    <row r="15195" spans="26:26" x14ac:dyDescent="0.3">
      <c r="Z15195" s="6"/>
    </row>
    <row r="15196" spans="26:26" x14ac:dyDescent="0.3">
      <c r="Z15196" s="6"/>
    </row>
    <row r="15197" spans="26:26" x14ac:dyDescent="0.3">
      <c r="Z15197" s="6"/>
    </row>
    <row r="15198" spans="26:26" x14ac:dyDescent="0.3">
      <c r="Z15198" s="6"/>
    </row>
    <row r="15199" spans="26:26" x14ac:dyDescent="0.3">
      <c r="Z15199" s="6"/>
    </row>
    <row r="15200" spans="26:26" x14ac:dyDescent="0.3">
      <c r="Z15200" s="6"/>
    </row>
    <row r="15201" spans="26:26" x14ac:dyDescent="0.3">
      <c r="Z15201" s="6"/>
    </row>
    <row r="15202" spans="26:26" x14ac:dyDescent="0.3">
      <c r="Z15202" s="6"/>
    </row>
    <row r="15203" spans="26:26" x14ac:dyDescent="0.3">
      <c r="Z15203" s="6"/>
    </row>
    <row r="15204" spans="26:26" x14ac:dyDescent="0.3">
      <c r="Z15204" s="6"/>
    </row>
    <row r="15205" spans="26:26" x14ac:dyDescent="0.3">
      <c r="Z15205" s="6"/>
    </row>
    <row r="15206" spans="26:26" x14ac:dyDescent="0.3">
      <c r="Z15206" s="6"/>
    </row>
    <row r="15207" spans="26:26" x14ac:dyDescent="0.3">
      <c r="Z15207" s="6"/>
    </row>
    <row r="15208" spans="26:26" x14ac:dyDescent="0.3">
      <c r="Z15208" s="6"/>
    </row>
    <row r="15209" spans="26:26" x14ac:dyDescent="0.3">
      <c r="Z15209" s="6"/>
    </row>
    <row r="15210" spans="26:26" x14ac:dyDescent="0.3">
      <c r="Z15210" s="6"/>
    </row>
    <row r="15211" spans="26:26" x14ac:dyDescent="0.3">
      <c r="Z15211" s="6"/>
    </row>
    <row r="15212" spans="26:26" x14ac:dyDescent="0.3">
      <c r="Z15212" s="6"/>
    </row>
    <row r="15213" spans="26:26" x14ac:dyDescent="0.3">
      <c r="Z15213" s="6"/>
    </row>
    <row r="15214" spans="26:26" x14ac:dyDescent="0.3">
      <c r="Z15214" s="6"/>
    </row>
    <row r="15215" spans="26:26" x14ac:dyDescent="0.3">
      <c r="Z15215" s="6"/>
    </row>
    <row r="15216" spans="26:26" x14ac:dyDescent="0.3">
      <c r="Z15216" s="6"/>
    </row>
    <row r="15217" spans="26:26" x14ac:dyDescent="0.3">
      <c r="Z15217" s="6"/>
    </row>
    <row r="15218" spans="26:26" x14ac:dyDescent="0.3">
      <c r="Z15218" s="6"/>
    </row>
    <row r="15219" spans="26:26" x14ac:dyDescent="0.3">
      <c r="Z15219" s="6"/>
    </row>
    <row r="15220" spans="26:26" x14ac:dyDescent="0.3">
      <c r="Z15220" s="6"/>
    </row>
    <row r="15221" spans="26:26" x14ac:dyDescent="0.3">
      <c r="Z15221" s="6"/>
    </row>
    <row r="15222" spans="26:26" x14ac:dyDescent="0.3">
      <c r="Z15222" s="6"/>
    </row>
    <row r="15223" spans="26:26" x14ac:dyDescent="0.3">
      <c r="Z15223" s="6"/>
    </row>
    <row r="15224" spans="26:26" x14ac:dyDescent="0.3">
      <c r="Z15224" s="6"/>
    </row>
    <row r="15225" spans="26:26" x14ac:dyDescent="0.3">
      <c r="Z15225" s="6"/>
    </row>
    <row r="15226" spans="26:26" x14ac:dyDescent="0.3">
      <c r="Z15226" s="6"/>
    </row>
    <row r="15227" spans="26:26" x14ac:dyDescent="0.3">
      <c r="Z15227" s="6"/>
    </row>
    <row r="15228" spans="26:26" x14ac:dyDescent="0.3">
      <c r="Z15228" s="6"/>
    </row>
    <row r="15229" spans="26:26" x14ac:dyDescent="0.3">
      <c r="Z15229" s="6"/>
    </row>
    <row r="15230" spans="26:26" x14ac:dyDescent="0.3">
      <c r="Z15230" s="6"/>
    </row>
    <row r="15231" spans="26:26" x14ac:dyDescent="0.3">
      <c r="Z15231" s="6"/>
    </row>
    <row r="15232" spans="26:26" x14ac:dyDescent="0.3">
      <c r="Z15232" s="6"/>
    </row>
    <row r="15233" spans="26:26" x14ac:dyDescent="0.3">
      <c r="Z15233" s="6"/>
    </row>
    <row r="15234" spans="26:26" x14ac:dyDescent="0.3">
      <c r="Z15234" s="6"/>
    </row>
    <row r="15235" spans="26:26" x14ac:dyDescent="0.3">
      <c r="Z15235" s="6"/>
    </row>
    <row r="15236" spans="26:26" x14ac:dyDescent="0.3">
      <c r="Z15236" s="6"/>
    </row>
    <row r="15237" spans="26:26" x14ac:dyDescent="0.3">
      <c r="Z15237" s="6"/>
    </row>
    <row r="15238" spans="26:26" x14ac:dyDescent="0.3">
      <c r="Z15238" s="6"/>
    </row>
    <row r="15239" spans="26:26" x14ac:dyDescent="0.3">
      <c r="Z15239" s="6"/>
    </row>
    <row r="15240" spans="26:26" x14ac:dyDescent="0.3">
      <c r="Z15240" s="6"/>
    </row>
    <row r="15241" spans="26:26" x14ac:dyDescent="0.3">
      <c r="Z15241" s="6"/>
    </row>
    <row r="15242" spans="26:26" x14ac:dyDescent="0.3">
      <c r="Z15242" s="6"/>
    </row>
    <row r="15243" spans="26:26" x14ac:dyDescent="0.3">
      <c r="Z15243" s="6"/>
    </row>
    <row r="15244" spans="26:26" x14ac:dyDescent="0.3">
      <c r="Z15244" s="6"/>
    </row>
    <row r="15245" spans="26:26" x14ac:dyDescent="0.3">
      <c r="Z15245" s="6"/>
    </row>
    <row r="15246" spans="26:26" x14ac:dyDescent="0.3">
      <c r="Z15246" s="6"/>
    </row>
    <row r="15247" spans="26:26" x14ac:dyDescent="0.3">
      <c r="Z15247" s="6"/>
    </row>
    <row r="15248" spans="26:26" x14ac:dyDescent="0.3">
      <c r="Z15248" s="6"/>
    </row>
    <row r="15249" spans="26:26" x14ac:dyDescent="0.3">
      <c r="Z15249" s="6"/>
    </row>
    <row r="15250" spans="26:26" x14ac:dyDescent="0.3">
      <c r="Z15250" s="6"/>
    </row>
    <row r="15251" spans="26:26" x14ac:dyDescent="0.3">
      <c r="Z15251" s="6"/>
    </row>
    <row r="15252" spans="26:26" x14ac:dyDescent="0.3">
      <c r="Z15252" s="6"/>
    </row>
    <row r="15253" spans="26:26" x14ac:dyDescent="0.3">
      <c r="Z15253" s="6"/>
    </row>
    <row r="15254" spans="26:26" x14ac:dyDescent="0.3">
      <c r="Z15254" s="6"/>
    </row>
    <row r="15255" spans="26:26" x14ac:dyDescent="0.3">
      <c r="Z15255" s="6"/>
    </row>
    <row r="15256" spans="26:26" x14ac:dyDescent="0.3">
      <c r="Z15256" s="6"/>
    </row>
    <row r="15257" spans="26:26" x14ac:dyDescent="0.3">
      <c r="Z15257" s="6"/>
    </row>
    <row r="15258" spans="26:26" x14ac:dyDescent="0.3">
      <c r="Z15258" s="6"/>
    </row>
    <row r="15259" spans="26:26" x14ac:dyDescent="0.3">
      <c r="Z15259" s="6"/>
    </row>
    <row r="15260" spans="26:26" x14ac:dyDescent="0.3">
      <c r="Z15260" s="6"/>
    </row>
    <row r="15261" spans="26:26" x14ac:dyDescent="0.3">
      <c r="Z15261" s="6"/>
    </row>
    <row r="15262" spans="26:26" x14ac:dyDescent="0.3">
      <c r="Z15262" s="6"/>
    </row>
    <row r="15263" spans="26:26" x14ac:dyDescent="0.3">
      <c r="Z15263" s="6"/>
    </row>
    <row r="15264" spans="26:26" x14ac:dyDescent="0.3">
      <c r="Z15264" s="6"/>
    </row>
    <row r="15265" spans="26:26" x14ac:dyDescent="0.3">
      <c r="Z15265" s="6"/>
    </row>
    <row r="15266" spans="26:26" x14ac:dyDescent="0.3">
      <c r="Z15266" s="6"/>
    </row>
    <row r="15267" spans="26:26" x14ac:dyDescent="0.3">
      <c r="Z15267" s="6"/>
    </row>
    <row r="15268" spans="26:26" x14ac:dyDescent="0.3">
      <c r="Z15268" s="6"/>
    </row>
    <row r="15269" spans="26:26" x14ac:dyDescent="0.3">
      <c r="Z15269" s="6"/>
    </row>
    <row r="15270" spans="26:26" x14ac:dyDescent="0.3">
      <c r="Z15270" s="6"/>
    </row>
    <row r="15271" spans="26:26" x14ac:dyDescent="0.3">
      <c r="Z15271" s="6"/>
    </row>
    <row r="15272" spans="26:26" x14ac:dyDescent="0.3">
      <c r="Z15272" s="6"/>
    </row>
    <row r="15273" spans="26:26" x14ac:dyDescent="0.3">
      <c r="Z15273" s="6"/>
    </row>
    <row r="15274" spans="26:26" x14ac:dyDescent="0.3">
      <c r="Z15274" s="6"/>
    </row>
    <row r="15275" spans="26:26" x14ac:dyDescent="0.3">
      <c r="Z15275" s="6"/>
    </row>
    <row r="15276" spans="26:26" x14ac:dyDescent="0.3">
      <c r="Z15276" s="6"/>
    </row>
    <row r="15277" spans="26:26" x14ac:dyDescent="0.3">
      <c r="Z15277" s="6"/>
    </row>
    <row r="15278" spans="26:26" x14ac:dyDescent="0.3">
      <c r="Z15278" s="6"/>
    </row>
    <row r="15279" spans="26:26" x14ac:dyDescent="0.3">
      <c r="Z15279" s="6"/>
    </row>
    <row r="15280" spans="26:26" x14ac:dyDescent="0.3">
      <c r="Z15280" s="6"/>
    </row>
    <row r="15281" spans="26:26" x14ac:dyDescent="0.3">
      <c r="Z15281" s="6"/>
    </row>
    <row r="15282" spans="26:26" x14ac:dyDescent="0.3">
      <c r="Z15282" s="6"/>
    </row>
    <row r="15283" spans="26:26" x14ac:dyDescent="0.3">
      <c r="Z15283" s="6"/>
    </row>
    <row r="15284" spans="26:26" x14ac:dyDescent="0.3">
      <c r="Z15284" s="6"/>
    </row>
    <row r="15285" spans="26:26" x14ac:dyDescent="0.3">
      <c r="Z15285" s="6"/>
    </row>
    <row r="15286" spans="26:26" x14ac:dyDescent="0.3">
      <c r="Z15286" s="6"/>
    </row>
    <row r="15287" spans="26:26" x14ac:dyDescent="0.3">
      <c r="Z15287" s="6"/>
    </row>
    <row r="15288" spans="26:26" x14ac:dyDescent="0.3">
      <c r="Z15288" s="6"/>
    </row>
    <row r="15289" spans="26:26" x14ac:dyDescent="0.3">
      <c r="Z15289" s="6"/>
    </row>
    <row r="15290" spans="26:26" x14ac:dyDescent="0.3">
      <c r="Z15290" s="6"/>
    </row>
    <row r="15291" spans="26:26" x14ac:dyDescent="0.3">
      <c r="Z15291" s="6"/>
    </row>
    <row r="15292" spans="26:26" x14ac:dyDescent="0.3">
      <c r="Z15292" s="6"/>
    </row>
    <row r="15293" spans="26:26" x14ac:dyDescent="0.3">
      <c r="Z15293" s="6"/>
    </row>
    <row r="15294" spans="26:26" x14ac:dyDescent="0.3">
      <c r="Z15294" s="6"/>
    </row>
    <row r="15295" spans="26:26" x14ac:dyDescent="0.3">
      <c r="Z15295" s="6"/>
    </row>
    <row r="15296" spans="26:26" x14ac:dyDescent="0.3">
      <c r="Z15296" s="6"/>
    </row>
    <row r="15297" spans="26:26" x14ac:dyDescent="0.3">
      <c r="Z15297" s="6"/>
    </row>
    <row r="15298" spans="26:26" x14ac:dyDescent="0.3">
      <c r="Z15298" s="6"/>
    </row>
    <row r="15299" spans="26:26" x14ac:dyDescent="0.3">
      <c r="Z15299" s="6"/>
    </row>
    <row r="15300" spans="26:26" x14ac:dyDescent="0.3">
      <c r="Z15300" s="6"/>
    </row>
    <row r="15301" spans="26:26" x14ac:dyDescent="0.3">
      <c r="Z15301" s="6"/>
    </row>
    <row r="15302" spans="26:26" x14ac:dyDescent="0.3">
      <c r="Z15302" s="6"/>
    </row>
    <row r="15303" spans="26:26" x14ac:dyDescent="0.3">
      <c r="Z15303" s="6"/>
    </row>
    <row r="15304" spans="26:26" x14ac:dyDescent="0.3">
      <c r="Z15304" s="6"/>
    </row>
    <row r="15305" spans="26:26" x14ac:dyDescent="0.3">
      <c r="Z15305" s="6"/>
    </row>
    <row r="15306" spans="26:26" x14ac:dyDescent="0.3">
      <c r="Z15306" s="6"/>
    </row>
    <row r="15307" spans="26:26" x14ac:dyDescent="0.3">
      <c r="Z15307" s="6"/>
    </row>
    <row r="15308" spans="26:26" x14ac:dyDescent="0.3">
      <c r="Z15308" s="6"/>
    </row>
    <row r="15309" spans="26:26" x14ac:dyDescent="0.3">
      <c r="Z15309" s="6"/>
    </row>
    <row r="15310" spans="26:26" x14ac:dyDescent="0.3">
      <c r="Z15310" s="6"/>
    </row>
    <row r="15311" spans="26:26" x14ac:dyDescent="0.3">
      <c r="Z15311" s="6"/>
    </row>
    <row r="15312" spans="26:26" x14ac:dyDescent="0.3">
      <c r="Z15312" s="6"/>
    </row>
    <row r="15313" spans="26:26" x14ac:dyDescent="0.3">
      <c r="Z15313" s="6"/>
    </row>
    <row r="15314" spans="26:26" x14ac:dyDescent="0.3">
      <c r="Z15314" s="6"/>
    </row>
    <row r="15315" spans="26:26" x14ac:dyDescent="0.3">
      <c r="Z15315" s="6"/>
    </row>
    <row r="15316" spans="26:26" x14ac:dyDescent="0.3">
      <c r="Z15316" s="6"/>
    </row>
    <row r="15317" spans="26:26" x14ac:dyDescent="0.3">
      <c r="Z15317" s="6"/>
    </row>
    <row r="15318" spans="26:26" x14ac:dyDescent="0.3">
      <c r="Z15318" s="6"/>
    </row>
    <row r="15319" spans="26:26" x14ac:dyDescent="0.3">
      <c r="Z15319" s="6"/>
    </row>
    <row r="15320" spans="26:26" x14ac:dyDescent="0.3">
      <c r="Z15320" s="6"/>
    </row>
    <row r="15321" spans="26:26" x14ac:dyDescent="0.3">
      <c r="Z15321" s="6"/>
    </row>
    <row r="15322" spans="26:26" x14ac:dyDescent="0.3">
      <c r="Z15322" s="6"/>
    </row>
    <row r="15323" spans="26:26" x14ac:dyDescent="0.3">
      <c r="Z15323" s="6"/>
    </row>
    <row r="15324" spans="26:26" x14ac:dyDescent="0.3">
      <c r="Z15324" s="6"/>
    </row>
    <row r="15325" spans="26:26" x14ac:dyDescent="0.3">
      <c r="Z15325" s="6"/>
    </row>
    <row r="15326" spans="26:26" x14ac:dyDescent="0.3">
      <c r="Z15326" s="6"/>
    </row>
    <row r="15327" spans="26:26" x14ac:dyDescent="0.3">
      <c r="Z15327" s="6"/>
    </row>
    <row r="15328" spans="26:26" x14ac:dyDescent="0.3">
      <c r="Z15328" s="6"/>
    </row>
    <row r="15329" spans="26:26" x14ac:dyDescent="0.3">
      <c r="Z15329" s="6"/>
    </row>
    <row r="15330" spans="26:26" x14ac:dyDescent="0.3">
      <c r="Z15330" s="6"/>
    </row>
    <row r="15331" spans="26:26" x14ac:dyDescent="0.3">
      <c r="Z15331" s="6"/>
    </row>
    <row r="15332" spans="26:26" x14ac:dyDescent="0.3">
      <c r="Z15332" s="6"/>
    </row>
    <row r="15333" spans="26:26" x14ac:dyDescent="0.3">
      <c r="Z15333" s="6"/>
    </row>
    <row r="15334" spans="26:26" x14ac:dyDescent="0.3">
      <c r="Z15334" s="6"/>
    </row>
    <row r="15335" spans="26:26" x14ac:dyDescent="0.3">
      <c r="Z15335" s="6"/>
    </row>
    <row r="15336" spans="26:26" x14ac:dyDescent="0.3">
      <c r="Z15336" s="6"/>
    </row>
    <row r="15337" spans="26:26" x14ac:dyDescent="0.3">
      <c r="Z15337" s="6"/>
    </row>
    <row r="15338" spans="26:26" x14ac:dyDescent="0.3">
      <c r="Z15338" s="6"/>
    </row>
    <row r="15339" spans="26:26" x14ac:dyDescent="0.3">
      <c r="Z15339" s="6"/>
    </row>
    <row r="15340" spans="26:26" x14ac:dyDescent="0.3">
      <c r="Z15340" s="6"/>
    </row>
    <row r="15341" spans="26:26" x14ac:dyDescent="0.3">
      <c r="Z15341" s="6"/>
    </row>
    <row r="15342" spans="26:26" x14ac:dyDescent="0.3">
      <c r="Z15342" s="6"/>
    </row>
    <row r="15343" spans="26:26" x14ac:dyDescent="0.3">
      <c r="Z15343" s="6"/>
    </row>
    <row r="15344" spans="26:26" x14ac:dyDescent="0.3">
      <c r="Z15344" s="6"/>
    </row>
    <row r="15345" spans="26:26" x14ac:dyDescent="0.3">
      <c r="Z15345" s="6"/>
    </row>
    <row r="15346" spans="26:26" x14ac:dyDescent="0.3">
      <c r="Z15346" s="6"/>
    </row>
    <row r="15347" spans="26:26" x14ac:dyDescent="0.3">
      <c r="Z15347" s="6"/>
    </row>
    <row r="15348" spans="26:26" x14ac:dyDescent="0.3">
      <c r="Z15348" s="6"/>
    </row>
    <row r="15349" spans="26:26" x14ac:dyDescent="0.3">
      <c r="Z15349" s="6"/>
    </row>
    <row r="15350" spans="26:26" x14ac:dyDescent="0.3">
      <c r="Z15350" s="6"/>
    </row>
    <row r="15351" spans="26:26" x14ac:dyDescent="0.3">
      <c r="Z15351" s="6"/>
    </row>
    <row r="15352" spans="26:26" x14ac:dyDescent="0.3">
      <c r="Z15352" s="6"/>
    </row>
    <row r="15353" spans="26:26" x14ac:dyDescent="0.3">
      <c r="Z15353" s="6"/>
    </row>
    <row r="15354" spans="26:26" x14ac:dyDescent="0.3">
      <c r="Z15354" s="6"/>
    </row>
    <row r="15355" spans="26:26" x14ac:dyDescent="0.3">
      <c r="Z15355" s="6"/>
    </row>
    <row r="15356" spans="26:26" x14ac:dyDescent="0.3">
      <c r="Z15356" s="6"/>
    </row>
    <row r="15357" spans="26:26" x14ac:dyDescent="0.3">
      <c r="Z15357" s="6"/>
    </row>
    <row r="15358" spans="26:26" x14ac:dyDescent="0.3">
      <c r="Z15358" s="6"/>
    </row>
    <row r="15359" spans="26:26" x14ac:dyDescent="0.3">
      <c r="Z15359" s="6"/>
    </row>
    <row r="15360" spans="26:26" x14ac:dyDescent="0.3">
      <c r="Z15360" s="6"/>
    </row>
    <row r="15361" spans="26:26" x14ac:dyDescent="0.3">
      <c r="Z15361" s="6"/>
    </row>
    <row r="15362" spans="26:26" x14ac:dyDescent="0.3">
      <c r="Z15362" s="6"/>
    </row>
    <row r="15363" spans="26:26" x14ac:dyDescent="0.3">
      <c r="Z15363" s="6"/>
    </row>
    <row r="15364" spans="26:26" x14ac:dyDescent="0.3">
      <c r="Z15364" s="6"/>
    </row>
    <row r="15365" spans="26:26" x14ac:dyDescent="0.3">
      <c r="Z15365" s="6"/>
    </row>
    <row r="15366" spans="26:26" x14ac:dyDescent="0.3">
      <c r="Z15366" s="6"/>
    </row>
    <row r="15367" spans="26:26" x14ac:dyDescent="0.3">
      <c r="Z15367" s="6"/>
    </row>
    <row r="15368" spans="26:26" x14ac:dyDescent="0.3">
      <c r="Z15368" s="6"/>
    </row>
    <row r="15369" spans="26:26" x14ac:dyDescent="0.3">
      <c r="Z15369" s="6"/>
    </row>
    <row r="15370" spans="26:26" x14ac:dyDescent="0.3">
      <c r="Z15370" s="6"/>
    </row>
    <row r="15371" spans="26:26" x14ac:dyDescent="0.3">
      <c r="Z15371" s="6"/>
    </row>
    <row r="15372" spans="26:26" x14ac:dyDescent="0.3">
      <c r="Z15372" s="6"/>
    </row>
    <row r="15373" spans="26:26" x14ac:dyDescent="0.3">
      <c r="Z15373" s="6"/>
    </row>
    <row r="15374" spans="26:26" x14ac:dyDescent="0.3">
      <c r="Z15374" s="6"/>
    </row>
    <row r="15375" spans="26:26" x14ac:dyDescent="0.3">
      <c r="Z15375" s="6"/>
    </row>
    <row r="15376" spans="26:26" x14ac:dyDescent="0.3">
      <c r="Z15376" s="6"/>
    </row>
    <row r="15377" spans="26:26" x14ac:dyDescent="0.3">
      <c r="Z15377" s="6"/>
    </row>
    <row r="15378" spans="26:26" x14ac:dyDescent="0.3">
      <c r="Z15378" s="6"/>
    </row>
    <row r="15379" spans="26:26" x14ac:dyDescent="0.3">
      <c r="Z15379" s="6"/>
    </row>
    <row r="15380" spans="26:26" x14ac:dyDescent="0.3">
      <c r="Z15380" s="6"/>
    </row>
    <row r="15381" spans="26:26" x14ac:dyDescent="0.3">
      <c r="Z15381" s="6"/>
    </row>
    <row r="15382" spans="26:26" x14ac:dyDescent="0.3">
      <c r="Z15382" s="6"/>
    </row>
    <row r="15383" spans="26:26" x14ac:dyDescent="0.3">
      <c r="Z15383" s="6"/>
    </row>
    <row r="15384" spans="26:26" x14ac:dyDescent="0.3">
      <c r="Z15384" s="6"/>
    </row>
    <row r="15385" spans="26:26" x14ac:dyDescent="0.3">
      <c r="Z15385" s="6"/>
    </row>
    <row r="15386" spans="26:26" x14ac:dyDescent="0.3">
      <c r="Z15386" s="6"/>
    </row>
    <row r="15387" spans="26:26" x14ac:dyDescent="0.3">
      <c r="Z15387" s="6"/>
    </row>
    <row r="15388" spans="26:26" x14ac:dyDescent="0.3">
      <c r="Z15388" s="6"/>
    </row>
    <row r="15389" spans="26:26" x14ac:dyDescent="0.3">
      <c r="Z15389" s="6"/>
    </row>
    <row r="15390" spans="26:26" x14ac:dyDescent="0.3">
      <c r="Z15390" s="6"/>
    </row>
    <row r="15391" spans="26:26" x14ac:dyDescent="0.3">
      <c r="Z15391" s="6"/>
    </row>
    <row r="15392" spans="26:26" x14ac:dyDescent="0.3">
      <c r="Z15392" s="6"/>
    </row>
    <row r="15393" spans="26:26" x14ac:dyDescent="0.3">
      <c r="Z15393" s="6"/>
    </row>
    <row r="15394" spans="26:26" x14ac:dyDescent="0.3">
      <c r="Z15394" s="6"/>
    </row>
    <row r="15395" spans="26:26" x14ac:dyDescent="0.3">
      <c r="Z15395" s="6"/>
    </row>
    <row r="15396" spans="26:26" x14ac:dyDescent="0.3">
      <c r="Z15396" s="6"/>
    </row>
    <row r="15397" spans="26:26" x14ac:dyDescent="0.3">
      <c r="Z15397" s="6"/>
    </row>
    <row r="15398" spans="26:26" x14ac:dyDescent="0.3">
      <c r="Z15398" s="6"/>
    </row>
    <row r="15399" spans="26:26" x14ac:dyDescent="0.3">
      <c r="Z15399" s="6"/>
    </row>
    <row r="15400" spans="26:26" x14ac:dyDescent="0.3">
      <c r="Z15400" s="6"/>
    </row>
    <row r="15401" spans="26:26" x14ac:dyDescent="0.3">
      <c r="Z15401" s="6"/>
    </row>
    <row r="15402" spans="26:26" x14ac:dyDescent="0.3">
      <c r="Z15402" s="6"/>
    </row>
    <row r="15403" spans="26:26" x14ac:dyDescent="0.3">
      <c r="Z15403" s="6"/>
    </row>
    <row r="15404" spans="26:26" x14ac:dyDescent="0.3">
      <c r="Z15404" s="6"/>
    </row>
    <row r="15405" spans="26:26" x14ac:dyDescent="0.3">
      <c r="Z15405" s="6"/>
    </row>
    <row r="15406" spans="26:26" x14ac:dyDescent="0.3">
      <c r="Z15406" s="6"/>
    </row>
    <row r="15407" spans="26:26" x14ac:dyDescent="0.3">
      <c r="Z15407" s="6"/>
    </row>
    <row r="15408" spans="26:26" x14ac:dyDescent="0.3">
      <c r="Z15408" s="6"/>
    </row>
    <row r="15409" spans="26:26" x14ac:dyDescent="0.3">
      <c r="Z15409" s="6"/>
    </row>
    <row r="15410" spans="26:26" x14ac:dyDescent="0.3">
      <c r="Z15410" s="6"/>
    </row>
    <row r="15411" spans="26:26" x14ac:dyDescent="0.3">
      <c r="Z15411" s="6"/>
    </row>
    <row r="15412" spans="26:26" x14ac:dyDescent="0.3">
      <c r="Z15412" s="6"/>
    </row>
    <row r="15413" spans="26:26" x14ac:dyDescent="0.3">
      <c r="Z15413" s="6"/>
    </row>
    <row r="15414" spans="26:26" x14ac:dyDescent="0.3">
      <c r="Z15414" s="6"/>
    </row>
    <row r="15415" spans="26:26" x14ac:dyDescent="0.3">
      <c r="Z15415" s="6"/>
    </row>
    <row r="15416" spans="26:26" x14ac:dyDescent="0.3">
      <c r="Z15416" s="6"/>
    </row>
    <row r="15417" spans="26:26" x14ac:dyDescent="0.3">
      <c r="Z15417" s="6"/>
    </row>
    <row r="15418" spans="26:26" x14ac:dyDescent="0.3">
      <c r="Z15418" s="6"/>
    </row>
    <row r="15419" spans="26:26" x14ac:dyDescent="0.3">
      <c r="Z15419" s="6"/>
    </row>
    <row r="15420" spans="26:26" x14ac:dyDescent="0.3">
      <c r="Z15420" s="6"/>
    </row>
    <row r="15421" spans="26:26" x14ac:dyDescent="0.3">
      <c r="Z15421" s="6"/>
    </row>
    <row r="15422" spans="26:26" x14ac:dyDescent="0.3">
      <c r="Z15422" s="6"/>
    </row>
    <row r="15423" spans="26:26" x14ac:dyDescent="0.3">
      <c r="Z15423" s="6"/>
    </row>
    <row r="15424" spans="26:26" x14ac:dyDescent="0.3">
      <c r="Z15424" s="6"/>
    </row>
    <row r="15425" spans="26:26" x14ac:dyDescent="0.3">
      <c r="Z15425" s="6"/>
    </row>
    <row r="15426" spans="26:26" x14ac:dyDescent="0.3">
      <c r="Z15426" s="6"/>
    </row>
    <row r="15427" spans="26:26" x14ac:dyDescent="0.3">
      <c r="Z15427" s="6"/>
    </row>
    <row r="15428" spans="26:26" x14ac:dyDescent="0.3">
      <c r="Z15428" s="6"/>
    </row>
    <row r="15429" spans="26:26" x14ac:dyDescent="0.3">
      <c r="Z15429" s="6"/>
    </row>
    <row r="15430" spans="26:26" x14ac:dyDescent="0.3">
      <c r="Z15430" s="6"/>
    </row>
    <row r="15431" spans="26:26" x14ac:dyDescent="0.3">
      <c r="Z15431" s="6"/>
    </row>
    <row r="15432" spans="26:26" x14ac:dyDescent="0.3">
      <c r="Z15432" s="6"/>
    </row>
    <row r="15433" spans="26:26" x14ac:dyDescent="0.3">
      <c r="Z15433" s="6"/>
    </row>
    <row r="15434" spans="26:26" x14ac:dyDescent="0.3">
      <c r="Z15434" s="6"/>
    </row>
    <row r="15435" spans="26:26" x14ac:dyDescent="0.3">
      <c r="Z15435" s="6"/>
    </row>
    <row r="15436" spans="26:26" x14ac:dyDescent="0.3">
      <c r="Z15436" s="6"/>
    </row>
    <row r="15437" spans="26:26" x14ac:dyDescent="0.3">
      <c r="Z15437" s="6"/>
    </row>
    <row r="15438" spans="26:26" x14ac:dyDescent="0.3">
      <c r="Z15438" s="6"/>
    </row>
    <row r="15439" spans="26:26" x14ac:dyDescent="0.3">
      <c r="Z15439" s="6"/>
    </row>
    <row r="15440" spans="26:26" x14ac:dyDescent="0.3">
      <c r="Z15440" s="6"/>
    </row>
    <row r="15441" spans="26:26" x14ac:dyDescent="0.3">
      <c r="Z15441" s="6"/>
    </row>
    <row r="15442" spans="26:26" x14ac:dyDescent="0.3">
      <c r="Z15442" s="6"/>
    </row>
    <row r="15443" spans="26:26" x14ac:dyDescent="0.3">
      <c r="Z15443" s="6"/>
    </row>
    <row r="15444" spans="26:26" x14ac:dyDescent="0.3">
      <c r="Z15444" s="6"/>
    </row>
    <row r="15445" spans="26:26" x14ac:dyDescent="0.3">
      <c r="Z15445" s="6"/>
    </row>
    <row r="15446" spans="26:26" x14ac:dyDescent="0.3">
      <c r="Z15446" s="6"/>
    </row>
    <row r="15447" spans="26:26" x14ac:dyDescent="0.3">
      <c r="Z15447" s="6"/>
    </row>
    <row r="15448" spans="26:26" x14ac:dyDescent="0.3">
      <c r="Z15448" s="6"/>
    </row>
    <row r="15449" spans="26:26" x14ac:dyDescent="0.3">
      <c r="Z15449" s="6"/>
    </row>
    <row r="15450" spans="26:26" x14ac:dyDescent="0.3">
      <c r="Z15450" s="6"/>
    </row>
    <row r="15451" spans="26:26" x14ac:dyDescent="0.3">
      <c r="Z15451" s="6"/>
    </row>
    <row r="15452" spans="26:26" x14ac:dyDescent="0.3">
      <c r="Z15452" s="6"/>
    </row>
    <row r="15453" spans="26:26" x14ac:dyDescent="0.3">
      <c r="Z15453" s="6"/>
    </row>
    <row r="15454" spans="26:26" x14ac:dyDescent="0.3">
      <c r="Z15454" s="6"/>
    </row>
    <row r="15455" spans="26:26" x14ac:dyDescent="0.3">
      <c r="Z15455" s="6"/>
    </row>
    <row r="15456" spans="26:26" x14ac:dyDescent="0.3">
      <c r="Z15456" s="6"/>
    </row>
    <row r="15457" spans="26:26" x14ac:dyDescent="0.3">
      <c r="Z15457" s="6"/>
    </row>
    <row r="15458" spans="26:26" x14ac:dyDescent="0.3">
      <c r="Z15458" s="6"/>
    </row>
    <row r="15459" spans="26:26" x14ac:dyDescent="0.3">
      <c r="Z15459" s="6"/>
    </row>
    <row r="15460" spans="26:26" x14ac:dyDescent="0.3">
      <c r="Z15460" s="6"/>
    </row>
    <row r="15461" spans="26:26" x14ac:dyDescent="0.3">
      <c r="Z15461" s="6"/>
    </row>
    <row r="15462" spans="26:26" x14ac:dyDescent="0.3">
      <c r="Z15462" s="6"/>
    </row>
    <row r="15463" spans="26:26" x14ac:dyDescent="0.3">
      <c r="Z15463" s="6"/>
    </row>
    <row r="15464" spans="26:26" x14ac:dyDescent="0.3">
      <c r="Z15464" s="6"/>
    </row>
    <row r="15465" spans="26:26" x14ac:dyDescent="0.3">
      <c r="Z15465" s="6"/>
    </row>
    <row r="15466" spans="26:26" x14ac:dyDescent="0.3">
      <c r="Z15466" s="6"/>
    </row>
    <row r="15467" spans="26:26" x14ac:dyDescent="0.3">
      <c r="Z15467" s="6"/>
    </row>
    <row r="15468" spans="26:26" x14ac:dyDescent="0.3">
      <c r="Z15468" s="6"/>
    </row>
    <row r="15469" spans="26:26" x14ac:dyDescent="0.3">
      <c r="Z15469" s="6"/>
    </row>
    <row r="15470" spans="26:26" x14ac:dyDescent="0.3">
      <c r="Z15470" s="6"/>
    </row>
    <row r="15471" spans="26:26" x14ac:dyDescent="0.3">
      <c r="Z15471" s="6"/>
    </row>
    <row r="15472" spans="26:26" x14ac:dyDescent="0.3">
      <c r="Z15472" s="6"/>
    </row>
    <row r="15473" spans="26:26" x14ac:dyDescent="0.3">
      <c r="Z15473" s="6"/>
    </row>
    <row r="15474" spans="26:26" x14ac:dyDescent="0.3">
      <c r="Z15474" s="6"/>
    </row>
    <row r="15475" spans="26:26" x14ac:dyDescent="0.3">
      <c r="Z15475" s="6"/>
    </row>
    <row r="15476" spans="26:26" x14ac:dyDescent="0.3">
      <c r="Z15476" s="6"/>
    </row>
    <row r="15477" spans="26:26" x14ac:dyDescent="0.3">
      <c r="Z15477" s="6"/>
    </row>
    <row r="15478" spans="26:26" x14ac:dyDescent="0.3">
      <c r="Z15478" s="6"/>
    </row>
    <row r="15479" spans="26:26" x14ac:dyDescent="0.3">
      <c r="Z15479" s="6"/>
    </row>
    <row r="15480" spans="26:26" x14ac:dyDescent="0.3">
      <c r="Z15480" s="6"/>
    </row>
    <row r="15481" spans="26:26" x14ac:dyDescent="0.3">
      <c r="Z15481" s="6"/>
    </row>
    <row r="15482" spans="26:26" x14ac:dyDescent="0.3">
      <c r="Z15482" s="6"/>
    </row>
    <row r="15483" spans="26:26" x14ac:dyDescent="0.3">
      <c r="Z15483" s="6"/>
    </row>
    <row r="15484" spans="26:26" x14ac:dyDescent="0.3">
      <c r="Z15484" s="6"/>
    </row>
    <row r="15485" spans="26:26" x14ac:dyDescent="0.3">
      <c r="Z15485" s="6"/>
    </row>
    <row r="15486" spans="26:26" x14ac:dyDescent="0.3">
      <c r="Z15486" s="6"/>
    </row>
    <row r="15487" spans="26:26" x14ac:dyDescent="0.3">
      <c r="Z15487" s="6"/>
    </row>
    <row r="15488" spans="26:26" x14ac:dyDescent="0.3">
      <c r="Z15488" s="6"/>
    </row>
    <row r="15489" spans="26:26" x14ac:dyDescent="0.3">
      <c r="Z15489" s="6"/>
    </row>
    <row r="15490" spans="26:26" x14ac:dyDescent="0.3">
      <c r="Z15490" s="6"/>
    </row>
    <row r="15491" spans="26:26" x14ac:dyDescent="0.3">
      <c r="Z15491" s="6"/>
    </row>
    <row r="15492" spans="26:26" x14ac:dyDescent="0.3">
      <c r="Z15492" s="6"/>
    </row>
    <row r="15493" spans="26:26" x14ac:dyDescent="0.3">
      <c r="Z15493" s="6"/>
    </row>
    <row r="15494" spans="26:26" x14ac:dyDescent="0.3">
      <c r="Z15494" s="6"/>
    </row>
    <row r="15495" spans="26:26" x14ac:dyDescent="0.3">
      <c r="Z15495" s="6"/>
    </row>
    <row r="15496" spans="26:26" x14ac:dyDescent="0.3">
      <c r="Z15496" s="6"/>
    </row>
    <row r="15497" spans="26:26" x14ac:dyDescent="0.3">
      <c r="Z15497" s="6"/>
    </row>
    <row r="15498" spans="26:26" x14ac:dyDescent="0.3">
      <c r="Z15498" s="6"/>
    </row>
    <row r="15499" spans="26:26" x14ac:dyDescent="0.3">
      <c r="Z15499" s="6"/>
    </row>
    <row r="15500" spans="26:26" x14ac:dyDescent="0.3">
      <c r="Z15500" s="6"/>
    </row>
    <row r="15501" spans="26:26" x14ac:dyDescent="0.3">
      <c r="Z15501" s="6"/>
    </row>
    <row r="15502" spans="26:26" x14ac:dyDescent="0.3">
      <c r="Z15502" s="6"/>
    </row>
    <row r="15503" spans="26:26" x14ac:dyDescent="0.3">
      <c r="Z15503" s="6"/>
    </row>
    <row r="15504" spans="26:26" x14ac:dyDescent="0.3">
      <c r="Z15504" s="6"/>
    </row>
    <row r="15505" spans="26:26" x14ac:dyDescent="0.3">
      <c r="Z15505" s="6"/>
    </row>
    <row r="15506" spans="26:26" x14ac:dyDescent="0.3">
      <c r="Z15506" s="6"/>
    </row>
    <row r="15507" spans="26:26" x14ac:dyDescent="0.3">
      <c r="Z15507" s="6"/>
    </row>
    <row r="15508" spans="26:26" x14ac:dyDescent="0.3">
      <c r="Z15508" s="6"/>
    </row>
    <row r="15509" spans="26:26" x14ac:dyDescent="0.3">
      <c r="Z15509" s="6"/>
    </row>
    <row r="15510" spans="26:26" x14ac:dyDescent="0.3">
      <c r="Z15510" s="6"/>
    </row>
    <row r="15511" spans="26:26" x14ac:dyDescent="0.3">
      <c r="Z15511" s="6"/>
    </row>
    <row r="15512" spans="26:26" x14ac:dyDescent="0.3">
      <c r="Z15512" s="6"/>
    </row>
    <row r="15513" spans="26:26" x14ac:dyDescent="0.3">
      <c r="Z15513" s="6"/>
    </row>
    <row r="15514" spans="26:26" x14ac:dyDescent="0.3">
      <c r="Z15514" s="6"/>
    </row>
    <row r="15515" spans="26:26" x14ac:dyDescent="0.3">
      <c r="Z15515" s="6"/>
    </row>
    <row r="15516" spans="26:26" x14ac:dyDescent="0.3">
      <c r="Z15516" s="6"/>
    </row>
    <row r="15517" spans="26:26" x14ac:dyDescent="0.3">
      <c r="Z15517" s="6"/>
    </row>
    <row r="15518" spans="26:26" x14ac:dyDescent="0.3">
      <c r="Z15518" s="6"/>
    </row>
    <row r="15519" spans="26:26" x14ac:dyDescent="0.3">
      <c r="Z15519" s="6"/>
    </row>
    <row r="15520" spans="26:26" x14ac:dyDescent="0.3">
      <c r="Z15520" s="6"/>
    </row>
    <row r="15521" spans="26:26" x14ac:dyDescent="0.3">
      <c r="Z15521" s="6"/>
    </row>
    <row r="15522" spans="26:26" x14ac:dyDescent="0.3">
      <c r="Z15522" s="6"/>
    </row>
    <row r="15523" spans="26:26" x14ac:dyDescent="0.3">
      <c r="Z15523" s="6"/>
    </row>
    <row r="15524" spans="26:26" x14ac:dyDescent="0.3">
      <c r="Z15524" s="6"/>
    </row>
    <row r="15525" spans="26:26" x14ac:dyDescent="0.3">
      <c r="Z15525" s="6"/>
    </row>
    <row r="15526" spans="26:26" x14ac:dyDescent="0.3">
      <c r="Z15526" s="6"/>
    </row>
    <row r="15527" spans="26:26" x14ac:dyDescent="0.3">
      <c r="Z15527" s="6"/>
    </row>
    <row r="15528" spans="26:26" x14ac:dyDescent="0.3">
      <c r="Z15528" s="6"/>
    </row>
    <row r="15529" spans="26:26" x14ac:dyDescent="0.3">
      <c r="Z15529" s="6"/>
    </row>
    <row r="15530" spans="26:26" x14ac:dyDescent="0.3">
      <c r="Z15530" s="6"/>
    </row>
    <row r="15531" spans="26:26" x14ac:dyDescent="0.3">
      <c r="Z15531" s="6"/>
    </row>
    <row r="15532" spans="26:26" x14ac:dyDescent="0.3">
      <c r="Z15532" s="6"/>
    </row>
    <row r="15533" spans="26:26" x14ac:dyDescent="0.3">
      <c r="Z15533" s="6"/>
    </row>
    <row r="15534" spans="26:26" x14ac:dyDescent="0.3">
      <c r="Z15534" s="6"/>
    </row>
    <row r="15535" spans="26:26" x14ac:dyDescent="0.3">
      <c r="Z15535" s="6"/>
    </row>
    <row r="15536" spans="26:26" x14ac:dyDescent="0.3">
      <c r="Z15536" s="6"/>
    </row>
    <row r="15537" spans="26:26" x14ac:dyDescent="0.3">
      <c r="Z15537" s="6"/>
    </row>
    <row r="15538" spans="26:26" x14ac:dyDescent="0.3">
      <c r="Z15538" s="6"/>
    </row>
    <row r="15539" spans="26:26" x14ac:dyDescent="0.3">
      <c r="Z15539" s="6"/>
    </row>
    <row r="15540" spans="26:26" x14ac:dyDescent="0.3">
      <c r="Z15540" s="6"/>
    </row>
    <row r="15541" spans="26:26" x14ac:dyDescent="0.3">
      <c r="Z15541" s="6"/>
    </row>
    <row r="15542" spans="26:26" x14ac:dyDescent="0.3">
      <c r="Z15542" s="6"/>
    </row>
    <row r="15543" spans="26:26" x14ac:dyDescent="0.3">
      <c r="Z15543" s="6"/>
    </row>
    <row r="15544" spans="26:26" x14ac:dyDescent="0.3">
      <c r="Z15544" s="6"/>
    </row>
    <row r="15545" spans="26:26" x14ac:dyDescent="0.3">
      <c r="Z15545" s="6"/>
    </row>
    <row r="15546" spans="26:26" x14ac:dyDescent="0.3">
      <c r="Z15546" s="6"/>
    </row>
    <row r="15547" spans="26:26" x14ac:dyDescent="0.3">
      <c r="Z15547" s="6"/>
    </row>
    <row r="15548" spans="26:26" x14ac:dyDescent="0.3">
      <c r="Z15548" s="6"/>
    </row>
    <row r="15549" spans="26:26" x14ac:dyDescent="0.3">
      <c r="Z15549" s="6"/>
    </row>
    <row r="15550" spans="26:26" x14ac:dyDescent="0.3">
      <c r="Z15550" s="6"/>
    </row>
    <row r="15551" spans="26:26" x14ac:dyDescent="0.3">
      <c r="Z15551" s="6"/>
    </row>
    <row r="15552" spans="26:26" x14ac:dyDescent="0.3">
      <c r="Z15552" s="6"/>
    </row>
    <row r="15553" spans="26:26" x14ac:dyDescent="0.3">
      <c r="Z15553" s="6"/>
    </row>
    <row r="15554" spans="26:26" x14ac:dyDescent="0.3">
      <c r="Z15554" s="6"/>
    </row>
    <row r="15555" spans="26:26" x14ac:dyDescent="0.3">
      <c r="Z15555" s="6"/>
    </row>
    <row r="15556" spans="26:26" x14ac:dyDescent="0.3">
      <c r="Z15556" s="6"/>
    </row>
    <row r="15557" spans="26:26" x14ac:dyDescent="0.3">
      <c r="Z15557" s="6"/>
    </row>
    <row r="15558" spans="26:26" x14ac:dyDescent="0.3">
      <c r="Z15558" s="6"/>
    </row>
    <row r="15559" spans="26:26" x14ac:dyDescent="0.3">
      <c r="Z15559" s="6"/>
    </row>
    <row r="15560" spans="26:26" x14ac:dyDescent="0.3">
      <c r="Z15560" s="6"/>
    </row>
    <row r="15561" spans="26:26" x14ac:dyDescent="0.3">
      <c r="Z15561" s="6"/>
    </row>
    <row r="15562" spans="26:26" x14ac:dyDescent="0.3">
      <c r="Z15562" s="6"/>
    </row>
    <row r="15563" spans="26:26" x14ac:dyDescent="0.3">
      <c r="Z15563" s="6"/>
    </row>
    <row r="15564" spans="26:26" x14ac:dyDescent="0.3">
      <c r="Z15564" s="6"/>
    </row>
    <row r="15565" spans="26:26" x14ac:dyDescent="0.3">
      <c r="Z15565" s="6"/>
    </row>
    <row r="15566" spans="26:26" x14ac:dyDescent="0.3">
      <c r="Z15566" s="6"/>
    </row>
    <row r="15567" spans="26:26" x14ac:dyDescent="0.3">
      <c r="Z15567" s="6"/>
    </row>
    <row r="15568" spans="26:26" x14ac:dyDescent="0.3">
      <c r="Z15568" s="6"/>
    </row>
    <row r="15569" spans="26:26" x14ac:dyDescent="0.3">
      <c r="Z15569" s="6"/>
    </row>
    <row r="15570" spans="26:26" x14ac:dyDescent="0.3">
      <c r="Z15570" s="6"/>
    </row>
    <row r="15571" spans="26:26" x14ac:dyDescent="0.3">
      <c r="Z15571" s="6"/>
    </row>
    <row r="15572" spans="26:26" x14ac:dyDescent="0.3">
      <c r="Z15572" s="6"/>
    </row>
    <row r="15573" spans="26:26" x14ac:dyDescent="0.3">
      <c r="Z15573" s="6"/>
    </row>
    <row r="15574" spans="26:26" x14ac:dyDescent="0.3">
      <c r="Z15574" s="6"/>
    </row>
    <row r="15575" spans="26:26" x14ac:dyDescent="0.3">
      <c r="Z15575" s="6"/>
    </row>
    <row r="15576" spans="26:26" x14ac:dyDescent="0.3">
      <c r="Z15576" s="6"/>
    </row>
    <row r="15577" spans="26:26" x14ac:dyDescent="0.3">
      <c r="Z15577" s="6"/>
    </row>
    <row r="15578" spans="26:26" x14ac:dyDescent="0.3">
      <c r="Z15578" s="6"/>
    </row>
    <row r="15579" spans="26:26" x14ac:dyDescent="0.3">
      <c r="Z15579" s="6"/>
    </row>
    <row r="15580" spans="26:26" x14ac:dyDescent="0.3">
      <c r="Z15580" s="6"/>
    </row>
    <row r="15581" spans="26:26" x14ac:dyDescent="0.3">
      <c r="Z15581" s="6"/>
    </row>
    <row r="15582" spans="26:26" x14ac:dyDescent="0.3">
      <c r="Z15582" s="6"/>
    </row>
    <row r="15583" spans="26:26" x14ac:dyDescent="0.3">
      <c r="Z15583" s="6"/>
    </row>
    <row r="15584" spans="26:26" x14ac:dyDescent="0.3">
      <c r="Z15584" s="6"/>
    </row>
    <row r="15585" spans="26:26" x14ac:dyDescent="0.3">
      <c r="Z15585" s="6"/>
    </row>
    <row r="15586" spans="26:26" x14ac:dyDescent="0.3">
      <c r="Z15586" s="6"/>
    </row>
    <row r="15587" spans="26:26" x14ac:dyDescent="0.3">
      <c r="Z15587" s="6"/>
    </row>
    <row r="15588" spans="26:26" x14ac:dyDescent="0.3">
      <c r="Z15588" s="6"/>
    </row>
    <row r="15589" spans="26:26" x14ac:dyDescent="0.3">
      <c r="Z15589" s="6"/>
    </row>
    <row r="15590" spans="26:26" x14ac:dyDescent="0.3">
      <c r="Z15590" s="6"/>
    </row>
    <row r="15591" spans="26:26" x14ac:dyDescent="0.3">
      <c r="Z15591" s="6"/>
    </row>
    <row r="15592" spans="26:26" x14ac:dyDescent="0.3">
      <c r="Z15592" s="6"/>
    </row>
    <row r="15593" spans="26:26" x14ac:dyDescent="0.3">
      <c r="Z15593" s="6"/>
    </row>
    <row r="15594" spans="26:26" x14ac:dyDescent="0.3">
      <c r="Z15594" s="6"/>
    </row>
    <row r="15595" spans="26:26" x14ac:dyDescent="0.3">
      <c r="Z15595" s="6"/>
    </row>
    <row r="15596" spans="26:26" x14ac:dyDescent="0.3">
      <c r="Z15596" s="6"/>
    </row>
    <row r="15597" spans="26:26" x14ac:dyDescent="0.3">
      <c r="Z15597" s="6"/>
    </row>
    <row r="15598" spans="26:26" x14ac:dyDescent="0.3">
      <c r="Z15598" s="6"/>
    </row>
    <row r="15599" spans="26:26" x14ac:dyDescent="0.3">
      <c r="Z15599" s="6"/>
    </row>
    <row r="15600" spans="26:26" x14ac:dyDescent="0.3">
      <c r="Z15600" s="6"/>
    </row>
    <row r="15601" spans="26:26" x14ac:dyDescent="0.3">
      <c r="Z15601" s="6"/>
    </row>
    <row r="15602" spans="26:26" x14ac:dyDescent="0.3">
      <c r="Z15602" s="6"/>
    </row>
    <row r="15603" spans="26:26" x14ac:dyDescent="0.3">
      <c r="Z15603" s="6"/>
    </row>
    <row r="15604" spans="26:26" x14ac:dyDescent="0.3">
      <c r="Z15604" s="6"/>
    </row>
    <row r="15605" spans="26:26" x14ac:dyDescent="0.3">
      <c r="Z15605" s="6"/>
    </row>
    <row r="15606" spans="26:26" x14ac:dyDescent="0.3">
      <c r="Z15606" s="6"/>
    </row>
    <row r="15607" spans="26:26" x14ac:dyDescent="0.3">
      <c r="Z15607" s="6"/>
    </row>
    <row r="15608" spans="26:26" x14ac:dyDescent="0.3">
      <c r="Z15608" s="6"/>
    </row>
    <row r="15609" spans="26:26" x14ac:dyDescent="0.3">
      <c r="Z15609" s="6"/>
    </row>
    <row r="15610" spans="26:26" x14ac:dyDescent="0.3">
      <c r="Z15610" s="6"/>
    </row>
    <row r="15611" spans="26:26" x14ac:dyDescent="0.3">
      <c r="Z15611" s="6"/>
    </row>
    <row r="15612" spans="26:26" x14ac:dyDescent="0.3">
      <c r="Z15612" s="6"/>
    </row>
    <row r="15613" spans="26:26" x14ac:dyDescent="0.3">
      <c r="Z15613" s="6"/>
    </row>
    <row r="15614" spans="26:26" x14ac:dyDescent="0.3">
      <c r="Z15614" s="6"/>
    </row>
    <row r="15615" spans="26:26" x14ac:dyDescent="0.3">
      <c r="Z15615" s="6"/>
    </row>
    <row r="15616" spans="26:26" x14ac:dyDescent="0.3">
      <c r="Z15616" s="6"/>
    </row>
    <row r="15617" spans="26:26" x14ac:dyDescent="0.3">
      <c r="Z15617" s="6"/>
    </row>
    <row r="15618" spans="26:26" x14ac:dyDescent="0.3">
      <c r="Z15618" s="6"/>
    </row>
    <row r="15619" spans="26:26" x14ac:dyDescent="0.3">
      <c r="Z15619" s="6"/>
    </row>
    <row r="15620" spans="26:26" x14ac:dyDescent="0.3">
      <c r="Z15620" s="6"/>
    </row>
    <row r="15621" spans="26:26" x14ac:dyDescent="0.3">
      <c r="Z15621" s="6"/>
    </row>
    <row r="15622" spans="26:26" x14ac:dyDescent="0.3">
      <c r="Z15622" s="6"/>
    </row>
    <row r="15623" spans="26:26" x14ac:dyDescent="0.3">
      <c r="Z15623" s="6"/>
    </row>
    <row r="15624" spans="26:26" x14ac:dyDescent="0.3">
      <c r="Z15624" s="6"/>
    </row>
    <row r="15625" spans="26:26" x14ac:dyDescent="0.3">
      <c r="Z15625" s="6"/>
    </row>
    <row r="15626" spans="26:26" x14ac:dyDescent="0.3">
      <c r="Z15626" s="6"/>
    </row>
    <row r="15627" spans="26:26" x14ac:dyDescent="0.3">
      <c r="Z15627" s="6"/>
    </row>
    <row r="15628" spans="26:26" x14ac:dyDescent="0.3">
      <c r="Z15628" s="6"/>
    </row>
    <row r="15629" spans="26:26" x14ac:dyDescent="0.3">
      <c r="Z15629" s="6"/>
    </row>
    <row r="15630" spans="26:26" x14ac:dyDescent="0.3">
      <c r="Z15630" s="6"/>
    </row>
    <row r="15631" spans="26:26" x14ac:dyDescent="0.3">
      <c r="Z15631" s="6"/>
    </row>
    <row r="15632" spans="26:26" x14ac:dyDescent="0.3">
      <c r="Z15632" s="6"/>
    </row>
    <row r="15633" spans="26:26" x14ac:dyDescent="0.3">
      <c r="Z15633" s="6"/>
    </row>
    <row r="15634" spans="26:26" x14ac:dyDescent="0.3">
      <c r="Z15634" s="6"/>
    </row>
    <row r="15635" spans="26:26" x14ac:dyDescent="0.3">
      <c r="Z15635" s="6"/>
    </row>
    <row r="15636" spans="26:26" x14ac:dyDescent="0.3">
      <c r="Z15636" s="6"/>
    </row>
    <row r="15637" spans="26:26" x14ac:dyDescent="0.3">
      <c r="Z15637" s="6"/>
    </row>
    <row r="15638" spans="26:26" x14ac:dyDescent="0.3">
      <c r="Z15638" s="6"/>
    </row>
    <row r="15639" spans="26:26" x14ac:dyDescent="0.3">
      <c r="Z15639" s="6"/>
    </row>
    <row r="15640" spans="26:26" x14ac:dyDescent="0.3">
      <c r="Z15640" s="6"/>
    </row>
    <row r="15641" spans="26:26" x14ac:dyDescent="0.3">
      <c r="Z15641" s="6"/>
    </row>
    <row r="15642" spans="26:26" x14ac:dyDescent="0.3">
      <c r="Z15642" s="6"/>
    </row>
    <row r="15643" spans="26:26" x14ac:dyDescent="0.3">
      <c r="Z15643" s="6"/>
    </row>
    <row r="15644" spans="26:26" x14ac:dyDescent="0.3">
      <c r="Z15644" s="6"/>
    </row>
    <row r="15645" spans="26:26" x14ac:dyDescent="0.3">
      <c r="Z15645" s="6"/>
    </row>
    <row r="15646" spans="26:26" x14ac:dyDescent="0.3">
      <c r="Z15646" s="6"/>
    </row>
    <row r="15647" spans="26:26" x14ac:dyDescent="0.3">
      <c r="Z15647" s="6"/>
    </row>
    <row r="15648" spans="26:26" x14ac:dyDescent="0.3">
      <c r="Z15648" s="6"/>
    </row>
    <row r="15649" spans="26:26" x14ac:dyDescent="0.3">
      <c r="Z15649" s="6"/>
    </row>
    <row r="15650" spans="26:26" x14ac:dyDescent="0.3">
      <c r="Z15650" s="6"/>
    </row>
    <row r="15651" spans="26:26" x14ac:dyDescent="0.3">
      <c r="Z15651" s="6"/>
    </row>
    <row r="15652" spans="26:26" x14ac:dyDescent="0.3">
      <c r="Z15652" s="6"/>
    </row>
    <row r="15653" spans="26:26" x14ac:dyDescent="0.3">
      <c r="Z15653" s="6"/>
    </row>
    <row r="15654" spans="26:26" x14ac:dyDescent="0.3">
      <c r="Z15654" s="6"/>
    </row>
    <row r="15655" spans="26:26" x14ac:dyDescent="0.3">
      <c r="Z15655" s="6"/>
    </row>
    <row r="15656" spans="26:26" x14ac:dyDescent="0.3">
      <c r="Z15656" s="6"/>
    </row>
    <row r="15657" spans="26:26" x14ac:dyDescent="0.3">
      <c r="Z15657" s="6"/>
    </row>
    <row r="15658" spans="26:26" x14ac:dyDescent="0.3">
      <c r="Z15658" s="6"/>
    </row>
    <row r="15659" spans="26:26" x14ac:dyDescent="0.3">
      <c r="Z15659" s="6"/>
    </row>
    <row r="15660" spans="26:26" x14ac:dyDescent="0.3">
      <c r="Z15660" s="6"/>
    </row>
    <row r="15661" spans="26:26" x14ac:dyDescent="0.3">
      <c r="Z15661" s="6"/>
    </row>
    <row r="15662" spans="26:26" x14ac:dyDescent="0.3">
      <c r="Z15662" s="6"/>
    </row>
    <row r="15663" spans="26:26" x14ac:dyDescent="0.3">
      <c r="Z15663" s="6"/>
    </row>
    <row r="15664" spans="26:26" x14ac:dyDescent="0.3">
      <c r="Z15664" s="6"/>
    </row>
    <row r="15665" spans="26:26" x14ac:dyDescent="0.3">
      <c r="Z15665" s="6"/>
    </row>
    <row r="15666" spans="26:26" x14ac:dyDescent="0.3">
      <c r="Z15666" s="6"/>
    </row>
    <row r="15667" spans="26:26" x14ac:dyDescent="0.3">
      <c r="Z15667" s="6"/>
    </row>
    <row r="15668" spans="26:26" x14ac:dyDescent="0.3">
      <c r="Z15668" s="6"/>
    </row>
    <row r="15669" spans="26:26" x14ac:dyDescent="0.3">
      <c r="Z15669" s="6"/>
    </row>
    <row r="15670" spans="26:26" x14ac:dyDescent="0.3">
      <c r="Z15670" s="6"/>
    </row>
    <row r="15671" spans="26:26" x14ac:dyDescent="0.3">
      <c r="Z15671" s="6"/>
    </row>
    <row r="15672" spans="26:26" x14ac:dyDescent="0.3">
      <c r="Z15672" s="6"/>
    </row>
    <row r="15673" spans="26:26" x14ac:dyDescent="0.3">
      <c r="Z15673" s="6"/>
    </row>
    <row r="15674" spans="26:26" x14ac:dyDescent="0.3">
      <c r="Z15674" s="6"/>
    </row>
    <row r="15675" spans="26:26" x14ac:dyDescent="0.3">
      <c r="Z15675" s="6"/>
    </row>
    <row r="15676" spans="26:26" x14ac:dyDescent="0.3">
      <c r="Z15676" s="6"/>
    </row>
    <row r="15677" spans="26:26" x14ac:dyDescent="0.3">
      <c r="Z15677" s="6"/>
    </row>
    <row r="15678" spans="26:26" x14ac:dyDescent="0.3">
      <c r="Z15678" s="6"/>
    </row>
    <row r="15679" spans="26:26" x14ac:dyDescent="0.3">
      <c r="Z15679" s="6"/>
    </row>
    <row r="15680" spans="26:26" x14ac:dyDescent="0.3">
      <c r="Z15680" s="6"/>
    </row>
    <row r="15681" spans="26:26" x14ac:dyDescent="0.3">
      <c r="Z15681" s="6"/>
    </row>
    <row r="15682" spans="26:26" x14ac:dyDescent="0.3">
      <c r="Z15682" s="6"/>
    </row>
    <row r="15683" spans="26:26" x14ac:dyDescent="0.3">
      <c r="Z15683" s="6"/>
    </row>
    <row r="15684" spans="26:26" x14ac:dyDescent="0.3">
      <c r="Z15684" s="6"/>
    </row>
    <row r="15685" spans="26:26" x14ac:dyDescent="0.3">
      <c r="Z15685" s="6"/>
    </row>
    <row r="15686" spans="26:26" x14ac:dyDescent="0.3">
      <c r="Z15686" s="6"/>
    </row>
    <row r="15687" spans="26:26" x14ac:dyDescent="0.3">
      <c r="Z15687" s="6"/>
    </row>
    <row r="15688" spans="26:26" x14ac:dyDescent="0.3">
      <c r="Z15688" s="6"/>
    </row>
    <row r="15689" spans="26:26" x14ac:dyDescent="0.3">
      <c r="Z15689" s="6"/>
    </row>
    <row r="15690" spans="26:26" x14ac:dyDescent="0.3">
      <c r="Z15690" s="6"/>
    </row>
    <row r="15691" spans="26:26" x14ac:dyDescent="0.3">
      <c r="Z15691" s="6"/>
    </row>
    <row r="15692" spans="26:26" x14ac:dyDescent="0.3">
      <c r="Z15692" s="6"/>
    </row>
    <row r="15693" spans="26:26" x14ac:dyDescent="0.3">
      <c r="Z15693" s="6"/>
    </row>
    <row r="15694" spans="26:26" x14ac:dyDescent="0.3">
      <c r="Z15694" s="6"/>
    </row>
    <row r="15695" spans="26:26" x14ac:dyDescent="0.3">
      <c r="Z15695" s="6"/>
    </row>
    <row r="15696" spans="26:26" x14ac:dyDescent="0.3">
      <c r="Z15696" s="6"/>
    </row>
    <row r="15697" spans="26:26" x14ac:dyDescent="0.3">
      <c r="Z15697" s="6"/>
    </row>
    <row r="15698" spans="26:26" x14ac:dyDescent="0.3">
      <c r="Z15698" s="6"/>
    </row>
    <row r="15699" spans="26:26" x14ac:dyDescent="0.3">
      <c r="Z15699" s="6"/>
    </row>
    <row r="15700" spans="26:26" x14ac:dyDescent="0.3">
      <c r="Z15700" s="6"/>
    </row>
    <row r="15701" spans="26:26" x14ac:dyDescent="0.3">
      <c r="Z15701" s="6"/>
    </row>
    <row r="15702" spans="26:26" x14ac:dyDescent="0.3">
      <c r="Z15702" s="6"/>
    </row>
    <row r="15703" spans="26:26" x14ac:dyDescent="0.3">
      <c r="Z15703" s="6"/>
    </row>
    <row r="15704" spans="26:26" x14ac:dyDescent="0.3">
      <c r="Z15704" s="6"/>
    </row>
    <row r="15705" spans="26:26" x14ac:dyDescent="0.3">
      <c r="Z15705" s="6"/>
    </row>
    <row r="15706" spans="26:26" x14ac:dyDescent="0.3">
      <c r="Z15706" s="6"/>
    </row>
    <row r="15707" spans="26:26" x14ac:dyDescent="0.3">
      <c r="Z15707" s="6"/>
    </row>
    <row r="15708" spans="26:26" x14ac:dyDescent="0.3">
      <c r="Z15708" s="6"/>
    </row>
    <row r="15709" spans="26:26" x14ac:dyDescent="0.3">
      <c r="Z15709" s="6"/>
    </row>
    <row r="15710" spans="26:26" x14ac:dyDescent="0.3">
      <c r="Z15710" s="6"/>
    </row>
    <row r="15711" spans="26:26" x14ac:dyDescent="0.3">
      <c r="Z15711" s="6"/>
    </row>
    <row r="15712" spans="26:26" x14ac:dyDescent="0.3">
      <c r="Z15712" s="6"/>
    </row>
    <row r="15713" spans="26:26" x14ac:dyDescent="0.3">
      <c r="Z15713" s="6"/>
    </row>
    <row r="15714" spans="26:26" x14ac:dyDescent="0.3">
      <c r="Z15714" s="6"/>
    </row>
    <row r="15715" spans="26:26" x14ac:dyDescent="0.3">
      <c r="Z15715" s="6"/>
    </row>
    <row r="15716" spans="26:26" x14ac:dyDescent="0.3">
      <c r="Z15716" s="6"/>
    </row>
    <row r="15717" spans="26:26" x14ac:dyDescent="0.3">
      <c r="Z15717" s="6"/>
    </row>
    <row r="15718" spans="26:26" x14ac:dyDescent="0.3">
      <c r="Z15718" s="6"/>
    </row>
    <row r="15719" spans="26:26" x14ac:dyDescent="0.3">
      <c r="Z15719" s="6"/>
    </row>
    <row r="15720" spans="26:26" x14ac:dyDescent="0.3">
      <c r="Z15720" s="6"/>
    </row>
    <row r="15721" spans="26:26" x14ac:dyDescent="0.3">
      <c r="Z15721" s="6"/>
    </row>
    <row r="15722" spans="26:26" x14ac:dyDescent="0.3">
      <c r="Z15722" s="6"/>
    </row>
    <row r="15723" spans="26:26" x14ac:dyDescent="0.3">
      <c r="Z15723" s="6"/>
    </row>
    <row r="15724" spans="26:26" x14ac:dyDescent="0.3">
      <c r="Z15724" s="6"/>
    </row>
    <row r="15725" spans="26:26" x14ac:dyDescent="0.3">
      <c r="Z15725" s="6"/>
    </row>
    <row r="15726" spans="26:26" x14ac:dyDescent="0.3">
      <c r="Z15726" s="6"/>
    </row>
    <row r="15727" spans="26:26" x14ac:dyDescent="0.3">
      <c r="Z15727" s="6"/>
    </row>
    <row r="15728" spans="26:26" x14ac:dyDescent="0.3">
      <c r="Z15728" s="6"/>
    </row>
    <row r="15729" spans="26:26" x14ac:dyDescent="0.3">
      <c r="Z15729" s="6"/>
    </row>
    <row r="15730" spans="26:26" x14ac:dyDescent="0.3">
      <c r="Z15730" s="6"/>
    </row>
    <row r="15731" spans="26:26" x14ac:dyDescent="0.3">
      <c r="Z15731" s="6"/>
    </row>
    <row r="15732" spans="26:26" x14ac:dyDescent="0.3">
      <c r="Z15732" s="6"/>
    </row>
    <row r="15733" spans="26:26" x14ac:dyDescent="0.3">
      <c r="Z15733" s="6"/>
    </row>
    <row r="15734" spans="26:26" x14ac:dyDescent="0.3">
      <c r="Z15734" s="6"/>
    </row>
    <row r="15735" spans="26:26" x14ac:dyDescent="0.3">
      <c r="Z15735" s="6"/>
    </row>
    <row r="15736" spans="26:26" x14ac:dyDescent="0.3">
      <c r="Z15736" s="6"/>
    </row>
    <row r="15737" spans="26:26" x14ac:dyDescent="0.3">
      <c r="Z15737" s="6"/>
    </row>
    <row r="15738" spans="26:26" x14ac:dyDescent="0.3">
      <c r="Z15738" s="6"/>
    </row>
    <row r="15739" spans="26:26" x14ac:dyDescent="0.3">
      <c r="Z15739" s="6"/>
    </row>
    <row r="15740" spans="26:26" x14ac:dyDescent="0.3">
      <c r="Z15740" s="6"/>
    </row>
    <row r="15741" spans="26:26" x14ac:dyDescent="0.3">
      <c r="Z15741" s="6"/>
    </row>
    <row r="15742" spans="26:26" x14ac:dyDescent="0.3">
      <c r="Z15742" s="6"/>
    </row>
    <row r="15743" spans="26:26" x14ac:dyDescent="0.3">
      <c r="Z15743" s="6"/>
    </row>
    <row r="15744" spans="26:26" x14ac:dyDescent="0.3">
      <c r="Z15744" s="6"/>
    </row>
    <row r="15745" spans="26:26" x14ac:dyDescent="0.3">
      <c r="Z15745" s="6"/>
    </row>
    <row r="15746" spans="26:26" x14ac:dyDescent="0.3">
      <c r="Z15746" s="6"/>
    </row>
    <row r="15747" spans="26:26" x14ac:dyDescent="0.3">
      <c r="Z15747" s="6"/>
    </row>
    <row r="15748" spans="26:26" x14ac:dyDescent="0.3">
      <c r="Z15748" s="6"/>
    </row>
    <row r="15749" spans="26:26" x14ac:dyDescent="0.3">
      <c r="Z15749" s="6"/>
    </row>
    <row r="15750" spans="26:26" x14ac:dyDescent="0.3">
      <c r="Z15750" s="6"/>
    </row>
    <row r="15751" spans="26:26" x14ac:dyDescent="0.3">
      <c r="Z15751" s="6"/>
    </row>
    <row r="15752" spans="26:26" x14ac:dyDescent="0.3">
      <c r="Z15752" s="6"/>
    </row>
    <row r="15753" spans="26:26" x14ac:dyDescent="0.3">
      <c r="Z15753" s="6"/>
    </row>
    <row r="15754" spans="26:26" x14ac:dyDescent="0.3">
      <c r="Z15754" s="6"/>
    </row>
    <row r="15755" spans="26:26" x14ac:dyDescent="0.3">
      <c r="Z15755" s="6"/>
    </row>
    <row r="15756" spans="26:26" x14ac:dyDescent="0.3">
      <c r="Z15756" s="6"/>
    </row>
    <row r="15757" spans="26:26" x14ac:dyDescent="0.3">
      <c r="Z15757" s="6"/>
    </row>
    <row r="15758" spans="26:26" x14ac:dyDescent="0.3">
      <c r="Z15758" s="6"/>
    </row>
    <row r="15759" spans="26:26" x14ac:dyDescent="0.3">
      <c r="Z15759" s="6"/>
    </row>
    <row r="15760" spans="26:26" x14ac:dyDescent="0.3">
      <c r="Z15760" s="6"/>
    </row>
    <row r="15761" spans="26:26" x14ac:dyDescent="0.3">
      <c r="Z15761" s="6"/>
    </row>
    <row r="15762" spans="26:26" x14ac:dyDescent="0.3">
      <c r="Z15762" s="6"/>
    </row>
    <row r="15763" spans="26:26" x14ac:dyDescent="0.3">
      <c r="Z15763" s="6"/>
    </row>
    <row r="15764" spans="26:26" x14ac:dyDescent="0.3">
      <c r="Z15764" s="6"/>
    </row>
    <row r="15765" spans="26:26" x14ac:dyDescent="0.3">
      <c r="Z15765" s="6"/>
    </row>
    <row r="15766" spans="26:26" x14ac:dyDescent="0.3">
      <c r="Z15766" s="6"/>
    </row>
    <row r="15767" spans="26:26" x14ac:dyDescent="0.3">
      <c r="Z15767" s="6"/>
    </row>
    <row r="15768" spans="26:26" x14ac:dyDescent="0.3">
      <c r="Z15768" s="6"/>
    </row>
    <row r="15769" spans="26:26" x14ac:dyDescent="0.3">
      <c r="Z15769" s="6"/>
    </row>
    <row r="15770" spans="26:26" x14ac:dyDescent="0.3">
      <c r="Z15770" s="6"/>
    </row>
    <row r="15771" spans="26:26" x14ac:dyDescent="0.3">
      <c r="Z15771" s="6"/>
    </row>
    <row r="15772" spans="26:26" x14ac:dyDescent="0.3">
      <c r="Z15772" s="6"/>
    </row>
    <row r="15773" spans="26:26" x14ac:dyDescent="0.3">
      <c r="Z15773" s="6"/>
    </row>
    <row r="15774" spans="26:26" x14ac:dyDescent="0.3">
      <c r="Z15774" s="6"/>
    </row>
    <row r="15775" spans="26:26" x14ac:dyDescent="0.3">
      <c r="Z15775" s="6"/>
    </row>
    <row r="15776" spans="26:26" x14ac:dyDescent="0.3">
      <c r="Z15776" s="6"/>
    </row>
    <row r="15777" spans="26:26" x14ac:dyDescent="0.3">
      <c r="Z15777" s="6"/>
    </row>
    <row r="15778" spans="26:26" x14ac:dyDescent="0.3">
      <c r="Z15778" s="6"/>
    </row>
    <row r="15779" spans="26:26" x14ac:dyDescent="0.3">
      <c r="Z15779" s="6"/>
    </row>
    <row r="15780" spans="26:26" x14ac:dyDescent="0.3">
      <c r="Z15780" s="6"/>
    </row>
    <row r="15781" spans="26:26" x14ac:dyDescent="0.3">
      <c r="Z15781" s="6"/>
    </row>
    <row r="15782" spans="26:26" x14ac:dyDescent="0.3">
      <c r="Z15782" s="6"/>
    </row>
    <row r="15783" spans="26:26" x14ac:dyDescent="0.3">
      <c r="Z15783" s="6"/>
    </row>
    <row r="15784" spans="26:26" x14ac:dyDescent="0.3">
      <c r="Z15784" s="6"/>
    </row>
    <row r="15785" spans="26:26" x14ac:dyDescent="0.3">
      <c r="Z15785" s="6"/>
    </row>
    <row r="15786" spans="26:26" x14ac:dyDescent="0.3">
      <c r="Z15786" s="6"/>
    </row>
    <row r="15787" spans="26:26" x14ac:dyDescent="0.3">
      <c r="Z15787" s="6"/>
    </row>
    <row r="15788" spans="26:26" x14ac:dyDescent="0.3">
      <c r="Z15788" s="6"/>
    </row>
    <row r="15789" spans="26:26" x14ac:dyDescent="0.3">
      <c r="Z15789" s="6"/>
    </row>
    <row r="15790" spans="26:26" x14ac:dyDescent="0.3">
      <c r="Z15790" s="6"/>
    </row>
    <row r="15791" spans="26:26" x14ac:dyDescent="0.3">
      <c r="Z15791" s="6"/>
    </row>
    <row r="15792" spans="26:26" x14ac:dyDescent="0.3">
      <c r="Z15792" s="6"/>
    </row>
    <row r="15793" spans="26:26" x14ac:dyDescent="0.3">
      <c r="Z15793" s="6"/>
    </row>
    <row r="15794" spans="26:26" x14ac:dyDescent="0.3">
      <c r="Z15794" s="6"/>
    </row>
    <row r="15795" spans="26:26" x14ac:dyDescent="0.3">
      <c r="Z15795" s="6"/>
    </row>
    <row r="15796" spans="26:26" x14ac:dyDescent="0.3">
      <c r="Z15796" s="6"/>
    </row>
    <row r="15797" spans="26:26" x14ac:dyDescent="0.3">
      <c r="Z15797" s="6"/>
    </row>
    <row r="15798" spans="26:26" x14ac:dyDescent="0.3">
      <c r="Z15798" s="6"/>
    </row>
    <row r="15799" spans="26:26" x14ac:dyDescent="0.3">
      <c r="Z15799" s="6"/>
    </row>
    <row r="15800" spans="26:26" x14ac:dyDescent="0.3">
      <c r="Z15800" s="6"/>
    </row>
    <row r="15801" spans="26:26" x14ac:dyDescent="0.3">
      <c r="Z15801" s="6"/>
    </row>
    <row r="15802" spans="26:26" x14ac:dyDescent="0.3">
      <c r="Z15802" s="6"/>
    </row>
    <row r="15803" spans="26:26" x14ac:dyDescent="0.3">
      <c r="Z15803" s="6"/>
    </row>
    <row r="15804" spans="26:26" x14ac:dyDescent="0.3">
      <c r="Z15804" s="6"/>
    </row>
    <row r="15805" spans="26:26" x14ac:dyDescent="0.3">
      <c r="Z15805" s="6"/>
    </row>
    <row r="15806" spans="26:26" x14ac:dyDescent="0.3">
      <c r="Z15806" s="6"/>
    </row>
    <row r="15807" spans="26:26" x14ac:dyDescent="0.3">
      <c r="Z15807" s="6"/>
    </row>
    <row r="15808" spans="26:26" x14ac:dyDescent="0.3">
      <c r="Z15808" s="6"/>
    </row>
    <row r="15809" spans="26:26" x14ac:dyDescent="0.3">
      <c r="Z15809" s="6"/>
    </row>
    <row r="15810" spans="26:26" x14ac:dyDescent="0.3">
      <c r="Z15810" s="6"/>
    </row>
    <row r="15811" spans="26:26" x14ac:dyDescent="0.3">
      <c r="Z15811" s="6"/>
    </row>
    <row r="15812" spans="26:26" x14ac:dyDescent="0.3">
      <c r="Z15812" s="6"/>
    </row>
    <row r="15813" spans="26:26" x14ac:dyDescent="0.3">
      <c r="Z15813" s="6"/>
    </row>
    <row r="15814" spans="26:26" x14ac:dyDescent="0.3">
      <c r="Z15814" s="6"/>
    </row>
    <row r="15815" spans="26:26" x14ac:dyDescent="0.3">
      <c r="Z15815" s="6"/>
    </row>
    <row r="15816" spans="26:26" x14ac:dyDescent="0.3">
      <c r="Z15816" s="6"/>
    </row>
    <row r="15817" spans="26:26" x14ac:dyDescent="0.3">
      <c r="Z15817" s="6"/>
    </row>
    <row r="15818" spans="26:26" x14ac:dyDescent="0.3">
      <c r="Z15818" s="6"/>
    </row>
    <row r="15819" spans="26:26" x14ac:dyDescent="0.3">
      <c r="Z15819" s="6"/>
    </row>
    <row r="15820" spans="26:26" x14ac:dyDescent="0.3">
      <c r="Z15820" s="6"/>
    </row>
    <row r="15821" spans="26:26" x14ac:dyDescent="0.3">
      <c r="Z15821" s="6"/>
    </row>
    <row r="15822" spans="26:26" x14ac:dyDescent="0.3">
      <c r="Z15822" s="6"/>
    </row>
    <row r="15823" spans="26:26" x14ac:dyDescent="0.3">
      <c r="Z15823" s="6"/>
    </row>
    <row r="15824" spans="26:26" x14ac:dyDescent="0.3">
      <c r="Z15824" s="6"/>
    </row>
    <row r="15825" spans="26:26" x14ac:dyDescent="0.3">
      <c r="Z15825" s="6"/>
    </row>
    <row r="15826" spans="26:26" x14ac:dyDescent="0.3">
      <c r="Z15826" s="6"/>
    </row>
    <row r="15827" spans="26:26" x14ac:dyDescent="0.3">
      <c r="Z15827" s="6"/>
    </row>
    <row r="15828" spans="26:26" x14ac:dyDescent="0.3">
      <c r="Z15828" s="6"/>
    </row>
    <row r="15829" spans="26:26" x14ac:dyDescent="0.3">
      <c r="Z15829" s="6"/>
    </row>
    <row r="15830" spans="26:26" x14ac:dyDescent="0.3">
      <c r="Z15830" s="6"/>
    </row>
    <row r="15831" spans="26:26" x14ac:dyDescent="0.3">
      <c r="Z15831" s="6"/>
    </row>
    <row r="15832" spans="26:26" x14ac:dyDescent="0.3">
      <c r="Z15832" s="6"/>
    </row>
    <row r="15833" spans="26:26" x14ac:dyDescent="0.3">
      <c r="Z15833" s="6"/>
    </row>
    <row r="15834" spans="26:26" x14ac:dyDescent="0.3">
      <c r="Z15834" s="6"/>
    </row>
    <row r="15835" spans="26:26" x14ac:dyDescent="0.3">
      <c r="Z15835" s="6"/>
    </row>
    <row r="15836" spans="26:26" x14ac:dyDescent="0.3">
      <c r="Z15836" s="6"/>
    </row>
    <row r="15837" spans="26:26" x14ac:dyDescent="0.3">
      <c r="Z15837" s="6"/>
    </row>
    <row r="15838" spans="26:26" x14ac:dyDescent="0.3">
      <c r="Z15838" s="6"/>
    </row>
    <row r="15839" spans="26:26" x14ac:dyDescent="0.3">
      <c r="Z15839" s="6"/>
    </row>
    <row r="15840" spans="26:26" x14ac:dyDescent="0.3">
      <c r="Z15840" s="6"/>
    </row>
    <row r="15841" spans="26:26" x14ac:dyDescent="0.3">
      <c r="Z15841" s="6"/>
    </row>
    <row r="15842" spans="26:26" x14ac:dyDescent="0.3">
      <c r="Z15842" s="6"/>
    </row>
    <row r="15843" spans="26:26" x14ac:dyDescent="0.3">
      <c r="Z15843" s="6"/>
    </row>
    <row r="15844" spans="26:26" x14ac:dyDescent="0.3">
      <c r="Z15844" s="6"/>
    </row>
    <row r="15845" spans="26:26" x14ac:dyDescent="0.3">
      <c r="Z15845" s="6"/>
    </row>
    <row r="15846" spans="26:26" x14ac:dyDescent="0.3">
      <c r="Z15846" s="6"/>
    </row>
    <row r="15847" spans="26:26" x14ac:dyDescent="0.3">
      <c r="Z15847" s="6"/>
    </row>
    <row r="15848" spans="26:26" x14ac:dyDescent="0.3">
      <c r="Z15848" s="6"/>
    </row>
    <row r="15849" spans="26:26" x14ac:dyDescent="0.3">
      <c r="Z15849" s="6"/>
    </row>
    <row r="15850" spans="26:26" x14ac:dyDescent="0.3">
      <c r="Z15850" s="6"/>
    </row>
    <row r="15851" spans="26:26" x14ac:dyDescent="0.3">
      <c r="Z15851" s="6"/>
    </row>
    <row r="15852" spans="26:26" x14ac:dyDescent="0.3">
      <c r="Z15852" s="6"/>
    </row>
    <row r="15853" spans="26:26" x14ac:dyDescent="0.3">
      <c r="Z15853" s="6"/>
    </row>
    <row r="15854" spans="26:26" x14ac:dyDescent="0.3">
      <c r="Z15854" s="6"/>
    </row>
    <row r="15855" spans="26:26" x14ac:dyDescent="0.3">
      <c r="Z15855" s="6"/>
    </row>
    <row r="15856" spans="26:26" x14ac:dyDescent="0.3">
      <c r="Z15856" s="6"/>
    </row>
    <row r="15857" spans="26:26" x14ac:dyDescent="0.3">
      <c r="Z15857" s="6"/>
    </row>
    <row r="15858" spans="26:26" x14ac:dyDescent="0.3">
      <c r="Z15858" s="6"/>
    </row>
    <row r="15859" spans="26:26" x14ac:dyDescent="0.3">
      <c r="Z15859" s="6"/>
    </row>
    <row r="15860" spans="26:26" x14ac:dyDescent="0.3">
      <c r="Z15860" s="6"/>
    </row>
    <row r="15861" spans="26:26" x14ac:dyDescent="0.3">
      <c r="Z15861" s="6"/>
    </row>
    <row r="15862" spans="26:26" x14ac:dyDescent="0.3">
      <c r="Z15862" s="6"/>
    </row>
    <row r="15863" spans="26:26" x14ac:dyDescent="0.3">
      <c r="Z15863" s="6"/>
    </row>
    <row r="15864" spans="26:26" x14ac:dyDescent="0.3">
      <c r="Z15864" s="6"/>
    </row>
    <row r="15865" spans="26:26" x14ac:dyDescent="0.3">
      <c r="Z15865" s="6"/>
    </row>
    <row r="15866" spans="26:26" x14ac:dyDescent="0.3">
      <c r="Z15866" s="6"/>
    </row>
    <row r="15867" spans="26:26" x14ac:dyDescent="0.3">
      <c r="Z15867" s="6"/>
    </row>
    <row r="15868" spans="26:26" x14ac:dyDescent="0.3">
      <c r="Z15868" s="6"/>
    </row>
    <row r="15869" spans="26:26" x14ac:dyDescent="0.3">
      <c r="Z15869" s="6"/>
    </row>
    <row r="15870" spans="26:26" x14ac:dyDescent="0.3">
      <c r="Z15870" s="6"/>
    </row>
    <row r="15871" spans="26:26" x14ac:dyDescent="0.3">
      <c r="Z15871" s="6"/>
    </row>
    <row r="15872" spans="26:26" x14ac:dyDescent="0.3">
      <c r="Z15872" s="6"/>
    </row>
    <row r="15873" spans="26:26" x14ac:dyDescent="0.3">
      <c r="Z15873" s="6"/>
    </row>
    <row r="15874" spans="26:26" x14ac:dyDescent="0.3">
      <c r="Z15874" s="6"/>
    </row>
    <row r="15875" spans="26:26" x14ac:dyDescent="0.3">
      <c r="Z15875" s="6"/>
    </row>
    <row r="15876" spans="26:26" x14ac:dyDescent="0.3">
      <c r="Z15876" s="6"/>
    </row>
    <row r="15877" spans="26:26" x14ac:dyDescent="0.3">
      <c r="Z15877" s="6"/>
    </row>
    <row r="15878" spans="26:26" x14ac:dyDescent="0.3">
      <c r="Z15878" s="6"/>
    </row>
    <row r="15879" spans="26:26" x14ac:dyDescent="0.3">
      <c r="Z15879" s="6"/>
    </row>
    <row r="15880" spans="26:26" x14ac:dyDescent="0.3">
      <c r="Z15880" s="6"/>
    </row>
    <row r="15881" spans="26:26" x14ac:dyDescent="0.3">
      <c r="Z15881" s="6"/>
    </row>
    <row r="15882" spans="26:26" x14ac:dyDescent="0.3">
      <c r="Z15882" s="6"/>
    </row>
    <row r="15883" spans="26:26" x14ac:dyDescent="0.3">
      <c r="Z15883" s="6"/>
    </row>
    <row r="15884" spans="26:26" x14ac:dyDescent="0.3">
      <c r="Z15884" s="6"/>
    </row>
    <row r="15885" spans="26:26" x14ac:dyDescent="0.3">
      <c r="Z15885" s="6"/>
    </row>
    <row r="15886" spans="26:26" x14ac:dyDescent="0.3">
      <c r="Z15886" s="6"/>
    </row>
    <row r="15887" spans="26:26" x14ac:dyDescent="0.3">
      <c r="Z15887" s="6"/>
    </row>
    <row r="15888" spans="26:26" x14ac:dyDescent="0.3">
      <c r="Z15888" s="6"/>
    </row>
    <row r="15889" spans="26:26" x14ac:dyDescent="0.3">
      <c r="Z15889" s="6"/>
    </row>
    <row r="15890" spans="26:26" x14ac:dyDescent="0.3">
      <c r="Z15890" s="6"/>
    </row>
    <row r="15891" spans="26:26" x14ac:dyDescent="0.3">
      <c r="Z15891" s="6"/>
    </row>
    <row r="15892" spans="26:26" x14ac:dyDescent="0.3">
      <c r="Z15892" s="6"/>
    </row>
    <row r="15893" spans="26:26" x14ac:dyDescent="0.3">
      <c r="Z15893" s="6"/>
    </row>
    <row r="15894" spans="26:26" x14ac:dyDescent="0.3">
      <c r="Z15894" s="6"/>
    </row>
    <row r="15895" spans="26:26" x14ac:dyDescent="0.3">
      <c r="Z15895" s="6"/>
    </row>
    <row r="15896" spans="26:26" x14ac:dyDescent="0.3">
      <c r="Z15896" s="6"/>
    </row>
    <row r="15897" spans="26:26" x14ac:dyDescent="0.3">
      <c r="Z15897" s="6"/>
    </row>
    <row r="15898" spans="26:26" x14ac:dyDescent="0.3">
      <c r="Z15898" s="6"/>
    </row>
    <row r="15899" spans="26:26" x14ac:dyDescent="0.3">
      <c r="Z15899" s="6"/>
    </row>
    <row r="15900" spans="26:26" x14ac:dyDescent="0.3">
      <c r="Z15900" s="6"/>
    </row>
    <row r="15901" spans="26:26" x14ac:dyDescent="0.3">
      <c r="Z15901" s="6"/>
    </row>
    <row r="15902" spans="26:26" x14ac:dyDescent="0.3">
      <c r="Z15902" s="6"/>
    </row>
    <row r="15903" spans="26:26" x14ac:dyDescent="0.3">
      <c r="Z15903" s="6"/>
    </row>
    <row r="15904" spans="26:26" x14ac:dyDescent="0.3">
      <c r="Z15904" s="6"/>
    </row>
    <row r="15905" spans="26:26" x14ac:dyDescent="0.3">
      <c r="Z15905" s="6"/>
    </row>
    <row r="15906" spans="26:26" x14ac:dyDescent="0.3">
      <c r="Z15906" s="6"/>
    </row>
    <row r="15907" spans="26:26" x14ac:dyDescent="0.3">
      <c r="Z15907" s="6"/>
    </row>
    <row r="15908" spans="26:26" x14ac:dyDescent="0.3">
      <c r="Z15908" s="6"/>
    </row>
    <row r="15909" spans="26:26" x14ac:dyDescent="0.3">
      <c r="Z15909" s="6"/>
    </row>
    <row r="15910" spans="26:26" x14ac:dyDescent="0.3">
      <c r="Z15910" s="6"/>
    </row>
    <row r="15911" spans="26:26" x14ac:dyDescent="0.3">
      <c r="Z15911" s="6"/>
    </row>
    <row r="15912" spans="26:26" x14ac:dyDescent="0.3">
      <c r="Z15912" s="6"/>
    </row>
    <row r="15913" spans="26:26" x14ac:dyDescent="0.3">
      <c r="Z15913" s="6"/>
    </row>
    <row r="15914" spans="26:26" x14ac:dyDescent="0.3">
      <c r="Z15914" s="6"/>
    </row>
    <row r="15915" spans="26:26" x14ac:dyDescent="0.3">
      <c r="Z15915" s="6"/>
    </row>
    <row r="15916" spans="26:26" x14ac:dyDescent="0.3">
      <c r="Z15916" s="6"/>
    </row>
    <row r="15917" spans="26:26" x14ac:dyDescent="0.3">
      <c r="Z15917" s="6"/>
    </row>
    <row r="15918" spans="26:26" x14ac:dyDescent="0.3">
      <c r="Z15918" s="6"/>
    </row>
    <row r="15919" spans="26:26" x14ac:dyDescent="0.3">
      <c r="Z15919" s="6"/>
    </row>
    <row r="15920" spans="26:26" x14ac:dyDescent="0.3">
      <c r="Z15920" s="6"/>
    </row>
    <row r="15921" spans="26:26" x14ac:dyDescent="0.3">
      <c r="Z15921" s="6"/>
    </row>
    <row r="15922" spans="26:26" x14ac:dyDescent="0.3">
      <c r="Z15922" s="6"/>
    </row>
    <row r="15923" spans="26:26" x14ac:dyDescent="0.3">
      <c r="Z15923" s="6"/>
    </row>
    <row r="15924" spans="26:26" x14ac:dyDescent="0.3">
      <c r="Z15924" s="6"/>
    </row>
    <row r="15925" spans="26:26" x14ac:dyDescent="0.3">
      <c r="Z15925" s="6"/>
    </row>
    <row r="15926" spans="26:26" x14ac:dyDescent="0.3">
      <c r="Z15926" s="6"/>
    </row>
    <row r="15927" spans="26:26" x14ac:dyDescent="0.3">
      <c r="Z15927" s="6"/>
    </row>
    <row r="15928" spans="26:26" x14ac:dyDescent="0.3">
      <c r="Z15928" s="6"/>
    </row>
    <row r="15929" spans="26:26" x14ac:dyDescent="0.3">
      <c r="Z15929" s="6"/>
    </row>
    <row r="15930" spans="26:26" x14ac:dyDescent="0.3">
      <c r="Z15930" s="6"/>
    </row>
    <row r="15931" spans="26:26" x14ac:dyDescent="0.3">
      <c r="Z15931" s="6"/>
    </row>
    <row r="15932" spans="26:26" x14ac:dyDescent="0.3">
      <c r="Z15932" s="6"/>
    </row>
    <row r="15933" spans="26:26" x14ac:dyDescent="0.3">
      <c r="Z15933" s="6"/>
    </row>
    <row r="15934" spans="26:26" x14ac:dyDescent="0.3">
      <c r="Z15934" s="6"/>
    </row>
    <row r="15935" spans="26:26" x14ac:dyDescent="0.3">
      <c r="Z15935" s="6"/>
    </row>
    <row r="15936" spans="26:26" x14ac:dyDescent="0.3">
      <c r="Z15936" s="6"/>
    </row>
    <row r="15937" spans="26:26" x14ac:dyDescent="0.3">
      <c r="Z15937" s="6"/>
    </row>
    <row r="15938" spans="26:26" x14ac:dyDescent="0.3">
      <c r="Z15938" s="6"/>
    </row>
    <row r="15939" spans="26:26" x14ac:dyDescent="0.3">
      <c r="Z15939" s="6"/>
    </row>
    <row r="15940" spans="26:26" x14ac:dyDescent="0.3">
      <c r="Z15940" s="6"/>
    </row>
    <row r="15941" spans="26:26" x14ac:dyDescent="0.3">
      <c r="Z15941" s="6"/>
    </row>
    <row r="15942" spans="26:26" x14ac:dyDescent="0.3">
      <c r="Z15942" s="6"/>
    </row>
    <row r="15943" spans="26:26" x14ac:dyDescent="0.3">
      <c r="Z15943" s="6"/>
    </row>
    <row r="15944" spans="26:26" x14ac:dyDescent="0.3">
      <c r="Z15944" s="6"/>
    </row>
    <row r="15945" spans="26:26" x14ac:dyDescent="0.3">
      <c r="Z15945" s="6"/>
    </row>
    <row r="15946" spans="26:26" x14ac:dyDescent="0.3">
      <c r="Z15946" s="6"/>
    </row>
    <row r="15947" spans="26:26" x14ac:dyDescent="0.3">
      <c r="Z15947" s="6"/>
    </row>
    <row r="15948" spans="26:26" x14ac:dyDescent="0.3">
      <c r="Z15948" s="6"/>
    </row>
    <row r="15949" spans="26:26" x14ac:dyDescent="0.3">
      <c r="Z15949" s="6"/>
    </row>
    <row r="15950" spans="26:26" x14ac:dyDescent="0.3">
      <c r="Z15950" s="6"/>
    </row>
    <row r="15951" spans="26:26" x14ac:dyDescent="0.3">
      <c r="Z15951" s="6"/>
    </row>
    <row r="15952" spans="26:26" x14ac:dyDescent="0.3">
      <c r="Z15952" s="6"/>
    </row>
    <row r="15953" spans="26:26" x14ac:dyDescent="0.3">
      <c r="Z15953" s="6"/>
    </row>
    <row r="15954" spans="26:26" x14ac:dyDescent="0.3">
      <c r="Z15954" s="6"/>
    </row>
    <row r="15955" spans="26:26" x14ac:dyDescent="0.3">
      <c r="Z15955" s="6"/>
    </row>
    <row r="15956" spans="26:26" x14ac:dyDescent="0.3">
      <c r="Z15956" s="6"/>
    </row>
    <row r="15957" spans="26:26" x14ac:dyDescent="0.3">
      <c r="Z15957" s="6"/>
    </row>
    <row r="15958" spans="26:26" x14ac:dyDescent="0.3">
      <c r="Z15958" s="6"/>
    </row>
    <row r="15959" spans="26:26" x14ac:dyDescent="0.3">
      <c r="Z15959" s="6"/>
    </row>
    <row r="15960" spans="26:26" x14ac:dyDescent="0.3">
      <c r="Z15960" s="6"/>
    </row>
    <row r="15961" spans="26:26" x14ac:dyDescent="0.3">
      <c r="Z15961" s="6"/>
    </row>
    <row r="15962" spans="26:26" x14ac:dyDescent="0.3">
      <c r="Z15962" s="6"/>
    </row>
    <row r="15963" spans="26:26" x14ac:dyDescent="0.3">
      <c r="Z15963" s="6"/>
    </row>
    <row r="15964" spans="26:26" x14ac:dyDescent="0.3">
      <c r="Z15964" s="6"/>
    </row>
    <row r="15965" spans="26:26" x14ac:dyDescent="0.3">
      <c r="Z15965" s="6"/>
    </row>
    <row r="15966" spans="26:26" x14ac:dyDescent="0.3">
      <c r="Z15966" s="6"/>
    </row>
    <row r="15967" spans="26:26" x14ac:dyDescent="0.3">
      <c r="Z15967" s="6"/>
    </row>
    <row r="15968" spans="26:26" x14ac:dyDescent="0.3">
      <c r="Z15968" s="6"/>
    </row>
    <row r="15969" spans="26:26" x14ac:dyDescent="0.3">
      <c r="Z15969" s="6"/>
    </row>
  </sheetData>
  <mergeCells count="8">
    <mergeCell ref="A8:A12"/>
    <mergeCell ref="B8:B9"/>
    <mergeCell ref="AA5:BA5"/>
    <mergeCell ref="A1:B1"/>
    <mergeCell ref="A2:B2"/>
    <mergeCell ref="A3:B3"/>
    <mergeCell ref="A4:B4"/>
    <mergeCell ref="C5:Y5"/>
  </mergeCells>
  <conditionalFormatting sqref="A2:C2 D8:Y12 D7:E7 D6:Y6 J7:Y7 Z48:Z108 D1:Z4 A109:Z15970 A4:C4 A3:B3">
    <cfRule type="expression" dxfId="363" priority="65" stopIfTrue="1">
      <formula>AND(ROW(A1)&gt;=13,COLUMN(A1)&gt;94,OR(A1&gt;A$11,A1&lt;A$12))</formula>
    </cfRule>
    <cfRule type="expression" dxfId="362" priority="66" stopIfTrue="1">
      <formula>AND(ROW(A1)&gt;13,A1&lt;&gt;OFFSET(A1,-1,0))</formula>
    </cfRule>
  </conditionalFormatting>
  <conditionalFormatting sqref="A1:C1">
    <cfRule type="expression" dxfId="361" priority="63" stopIfTrue="1">
      <formula>AND(ROW(A1)&gt;=13,COLUMN(A1)&gt;94,OR(A1&gt;A$11,A1&lt;A$12))</formula>
    </cfRule>
    <cfRule type="expression" dxfId="360" priority="64" stopIfTrue="1">
      <formula>AND(ROW(A1)&gt;13,A1&lt;&gt;OFFSET(A1,-1,0))</formula>
    </cfRule>
  </conditionalFormatting>
  <conditionalFormatting sqref="A5:B5">
    <cfRule type="expression" dxfId="359" priority="50" stopIfTrue="1">
      <formula>AND(ROW(A5)&gt;=13,COLUMN(A5)&gt;94,OR(A5&gt;A$11,A5&lt;A$12))</formula>
    </cfRule>
    <cfRule type="expression" dxfId="358" priority="51" stopIfTrue="1">
      <formula>AND(ROW(A5)&gt;13,A5&lt;&gt;OFFSET(A5,-1,0))</formula>
    </cfRule>
  </conditionalFormatting>
  <conditionalFormatting sqref="B5">
    <cfRule type="expression" dxfId="357" priority="48" stopIfTrue="1">
      <formula>AND(ROW(B5)&gt;=13,COLUMN(B5)&gt;94,OR(B5&gt;B$11,B5&lt;B$12))</formula>
    </cfRule>
    <cfRule type="expression" dxfId="356" priority="49" stopIfTrue="1">
      <formula>AND(ROW(B5)&gt;13,B5&lt;&gt;OFFSET(B5,-1,0))</formula>
    </cfRule>
  </conditionalFormatting>
  <conditionalFormatting sqref="Z22:Z33 B22:B33">
    <cfRule type="expression" dxfId="355" priority="46" stopIfTrue="1">
      <formula>AND(ROW(B22)&gt;=13,COLUMN(B22)&gt;94,OR(B22&gt;B$11,B22&lt;B$12))</formula>
    </cfRule>
    <cfRule type="expression" dxfId="354" priority="47" stopIfTrue="1">
      <formula>AND(ROW(B22)&gt;13,B22&lt;&gt;OFFSET(B22,-1,0))</formula>
    </cfRule>
  </conditionalFormatting>
  <conditionalFormatting sqref="Z5:Z21 Z34:Z41 B34:B41 A6:B19 B20:B21 B44:C54 B57:B108 A20:A108 C5:C43 C55:C108">
    <cfRule type="expression" dxfId="353" priority="61" stopIfTrue="1">
      <formula>AND(ROW(A5)&gt;=13,COLUMN(A5)&gt;94,OR(A5&gt;A$11,A5&lt;A$12))</formula>
    </cfRule>
    <cfRule type="expression" dxfId="352" priority="62" stopIfTrue="1">
      <formula>AND(ROW(A5)&gt;13,A5&lt;&gt;OFFSET(A5,-1,0))</formula>
    </cfRule>
  </conditionalFormatting>
  <conditionalFormatting sqref="C11:Y11">
    <cfRule type="cellIs" dxfId="351" priority="60" stopIfTrue="1" operator="notEqual">
      <formula>1</formula>
    </cfRule>
  </conditionalFormatting>
  <conditionalFormatting sqref="C12:Y12">
    <cfRule type="cellIs" dxfId="350" priority="59" stopIfTrue="1" operator="notEqual">
      <formula>0</formula>
    </cfRule>
  </conditionalFormatting>
  <conditionalFormatting sqref="C9:Y9">
    <cfRule type="cellIs" dxfId="349" priority="58" stopIfTrue="1" operator="notEqual">
      <formula>1</formula>
    </cfRule>
  </conditionalFormatting>
  <conditionalFormatting sqref="C13:C108">
    <cfRule type="expression" dxfId="348" priority="56" stopIfTrue="1">
      <formula>AND(ROW(C13)&gt;=13,COLUMN(C13)&gt;94,OR(C13&gt;C$11,C13&lt;C$12))</formula>
    </cfRule>
    <cfRule type="expression" dxfId="347" priority="57" stopIfTrue="1">
      <formula>AND(ROW(C13)&gt;13,C13&lt;&gt;OFFSET(C13,-1,0))</formula>
    </cfRule>
  </conditionalFormatting>
  <conditionalFormatting sqref="C8">
    <cfRule type="expression" dxfId="346" priority="54" stopIfTrue="1">
      <formula>AND(ROW(C8)&gt;=13,COLUMN(C8)&gt;94,OR(C8&gt;C$11,C8&lt;C$12))</formula>
    </cfRule>
    <cfRule type="expression" dxfId="345" priority="55" stopIfTrue="1">
      <formula>AND(ROW(C8)&gt;13,C8&lt;&gt;OFFSET(C8,-1,0))</formula>
    </cfRule>
  </conditionalFormatting>
  <conditionalFormatting sqref="A5:B5">
    <cfRule type="expression" dxfId="344" priority="52" stopIfTrue="1">
      <formula>AND(ROW(A5)&gt;=13,COLUMN(A5)&gt;94,OR(A5&gt;A$11,A5&lt;A$12))</formula>
    </cfRule>
    <cfRule type="expression" dxfId="343" priority="53" stopIfTrue="1">
      <formula>AND(ROW(A5)&gt;13,A5&lt;&gt;OFFSET(A5,-1,0))</formula>
    </cfRule>
  </conditionalFormatting>
  <conditionalFormatting sqref="F7:G7">
    <cfRule type="expression" dxfId="342" priority="67" stopIfTrue="1">
      <formula>AND(ROW(F7)&gt;=13,COLUMN(F7)&gt;94,OR(F7&gt;H$11,F7&lt;H$12))</formula>
    </cfRule>
    <cfRule type="expression" dxfId="341" priority="68" stopIfTrue="1">
      <formula>AND(ROW(F7)&gt;13,F7&lt;&gt;OFFSET(F7,-1,0))</formula>
    </cfRule>
  </conditionalFormatting>
  <conditionalFormatting sqref="H7">
    <cfRule type="expression" dxfId="340" priority="44" stopIfTrue="1">
      <formula>AND(ROW(H7)&gt;=13,COLUMN(H7)&gt;94,OR(H7&gt;J$11,H7&lt;J$12))</formula>
    </cfRule>
    <cfRule type="expression" dxfId="339" priority="45" stopIfTrue="1">
      <formula>AND(ROW(H7)&gt;13,H7&lt;&gt;OFFSET(H7,-1,0))</formula>
    </cfRule>
  </conditionalFormatting>
  <conditionalFormatting sqref="I7">
    <cfRule type="expression" dxfId="338" priority="42" stopIfTrue="1">
      <formula>AND(ROW(I7)&gt;=13,COLUMN(I7)&gt;94,OR(I7&gt;I$11,I7&lt;I$12))</formula>
    </cfRule>
    <cfRule type="expression" dxfId="337" priority="43" stopIfTrue="1">
      <formula>AND(ROW(I7)&gt;13,I7&lt;&gt;OFFSET(I7,-1,0))</formula>
    </cfRule>
  </conditionalFormatting>
  <conditionalFormatting sqref="BA7">
    <cfRule type="expression" dxfId="336" priority="11" stopIfTrue="1">
      <formula>AND(ROW(BA7)&gt;=13,COLUMN(BA7)&gt;94,OR(BA7&gt;BA$11,BA7&lt;BA$12))</formula>
    </cfRule>
    <cfRule type="expression" dxfId="335" priority="12" stopIfTrue="1">
      <formula>AND(ROW(BA7)&gt;13,BA7&lt;&gt;OFFSET(BA7,-1,0))</formula>
    </cfRule>
  </conditionalFormatting>
  <conditionalFormatting sqref="AK8:AM12 AE6:AJ6 AN6:AO6 AO8:BA12 AQ6:AR6 AT6:AU6">
    <cfRule type="expression" dxfId="334" priority="38" stopIfTrue="1">
      <formula>AND(ROW(AE6)&gt;=13,COLUMN(AE6)&gt;94,OR(AE6&gt;AE$11,AE6&lt;AE$12))</formula>
    </cfRule>
    <cfRule type="expression" dxfId="333" priority="39" stopIfTrue="1">
      <formula>AND(ROW(AE6)&gt;13,AE6&lt;&gt;OFFSET(AE6,-1,0))</formula>
    </cfRule>
  </conditionalFormatting>
  <conditionalFormatting sqref="AA6:AD12 AA5 AF8:AI12 AK6:AM6 AP6 AS6 AE7:AR7 AV6:BA6">
    <cfRule type="expression" dxfId="332" priority="36" stopIfTrue="1">
      <formula>AND(ROW(AA5)&gt;=13,COLUMN(AA5)&gt;94,OR(AA5&gt;AA$11,AA5&lt;AA$12))</formula>
    </cfRule>
    <cfRule type="expression" dxfId="331" priority="37" stopIfTrue="1">
      <formula>AND(ROW(AA5)&gt;13,AA5&lt;&gt;OFFSET(AA5,-1,0))</formula>
    </cfRule>
  </conditionalFormatting>
  <conditionalFormatting sqref="AA11:AD11 AF11:AI11 AK11:AM11">
    <cfRule type="cellIs" dxfId="330" priority="35" stopIfTrue="1" operator="notEqual">
      <formula>1</formula>
    </cfRule>
  </conditionalFormatting>
  <conditionalFormatting sqref="AA12:AD12 AF12:AI12 AK12:AM12">
    <cfRule type="cellIs" dxfId="329" priority="34" stopIfTrue="1" operator="notEqual">
      <formula>0</formula>
    </cfRule>
  </conditionalFormatting>
  <conditionalFormatting sqref="AA9:AD9 AF9:AI9 AK9:AM9">
    <cfRule type="cellIs" dxfId="328" priority="33" stopIfTrue="1" operator="notEqual">
      <formula>1</formula>
    </cfRule>
  </conditionalFormatting>
  <conditionalFormatting sqref="AE8:AE12 AJ8:AJ12 AN8:AN12">
    <cfRule type="expression" dxfId="327" priority="31" stopIfTrue="1">
      <formula>AND(ROW(AE8)&gt;=13,COLUMN(AE8)&gt;94,OR(AE8&gt;AE$11,AE8&lt;AE$12))</formula>
    </cfRule>
    <cfRule type="expression" dxfId="326" priority="32" stopIfTrue="1">
      <formula>AND(ROW(AE8)&gt;13,AE8&lt;&gt;OFFSET(AE8,-1,0))</formula>
    </cfRule>
  </conditionalFormatting>
  <conditionalFormatting sqref="AE11 AJ11 AN11">
    <cfRule type="cellIs" dxfId="325" priority="30" stopIfTrue="1" operator="notEqual">
      <formula>1</formula>
    </cfRule>
  </conditionalFormatting>
  <conditionalFormatting sqref="AE12 AJ12 AN12">
    <cfRule type="cellIs" dxfId="324" priority="29" stopIfTrue="1" operator="notEqual">
      <formula>0</formula>
    </cfRule>
  </conditionalFormatting>
  <conditionalFormatting sqref="AE9 AJ9 AN9">
    <cfRule type="cellIs" dxfId="323" priority="28" stopIfTrue="1" operator="notEqual">
      <formula>1</formula>
    </cfRule>
  </conditionalFormatting>
  <conditionalFormatting sqref="AO11:BA11">
    <cfRule type="cellIs" dxfId="322" priority="27" stopIfTrue="1" operator="notEqual">
      <formula>1</formula>
    </cfRule>
  </conditionalFormatting>
  <conditionalFormatting sqref="AO12:BA12">
    <cfRule type="cellIs" dxfId="321" priority="26" stopIfTrue="1" operator="notEqual">
      <formula>0</formula>
    </cfRule>
  </conditionalFormatting>
  <conditionalFormatting sqref="AO9:BA9">
    <cfRule type="cellIs" dxfId="320" priority="25" stopIfTrue="1" operator="notEqual">
      <formula>1</formula>
    </cfRule>
  </conditionalFormatting>
  <conditionalFormatting sqref="AS7">
    <cfRule type="expression" dxfId="319" priority="23" stopIfTrue="1">
      <formula>AND(ROW(AS7)&gt;=13,COLUMN(AS7)&gt;94,OR(AS7&gt;AS$11,AS7&lt;AS$12))</formula>
    </cfRule>
    <cfRule type="expression" dxfId="318" priority="24" stopIfTrue="1">
      <formula>AND(ROW(AS7)&gt;13,AS7&lt;&gt;OFFSET(AS7,-1,0))</formula>
    </cfRule>
  </conditionalFormatting>
  <conditionalFormatting sqref="AT7">
    <cfRule type="expression" dxfId="317" priority="21" stopIfTrue="1">
      <formula>AND(ROW(AT7)&gt;=13,COLUMN(AT7)&gt;94,OR(AT7&gt;AT$11,AT7&lt;AT$12))</formula>
    </cfRule>
    <cfRule type="expression" dxfId="316" priority="22" stopIfTrue="1">
      <formula>AND(ROW(AT7)&gt;13,AT7&lt;&gt;OFFSET(AT7,-1,0))</formula>
    </cfRule>
  </conditionalFormatting>
  <conditionalFormatting sqref="AU7">
    <cfRule type="expression" dxfId="315" priority="19" stopIfTrue="1">
      <formula>AND(ROW(AU7)&gt;=13,COLUMN(AU7)&gt;94,OR(AU7&gt;AU$11,AU7&lt;AU$12))</formula>
    </cfRule>
    <cfRule type="expression" dxfId="314" priority="20" stopIfTrue="1">
      <formula>AND(ROW(AU7)&gt;13,AU7&lt;&gt;OFFSET(AU7,-1,0))</formula>
    </cfRule>
  </conditionalFormatting>
  <conditionalFormatting sqref="AV7:AX7">
    <cfRule type="expression" dxfId="313" priority="17" stopIfTrue="1">
      <formula>AND(ROW(AV7)&gt;=13,COLUMN(AV7)&gt;94,OR(AV7&gt;AV$11,AV7&lt;AV$12))</formula>
    </cfRule>
    <cfRule type="expression" dxfId="312" priority="18" stopIfTrue="1">
      <formula>AND(ROW(AV7)&gt;13,AV7&lt;&gt;OFFSET(AV7,-1,0))</formula>
    </cfRule>
  </conditionalFormatting>
  <conditionalFormatting sqref="AY7">
    <cfRule type="expression" dxfId="311" priority="15" stopIfTrue="1">
      <formula>AND(ROW(AY7)&gt;=13,COLUMN(AY7)&gt;94,OR(AY7&gt;AY$11,AY7&lt;AY$12))</formula>
    </cfRule>
    <cfRule type="expression" dxfId="310" priority="16" stopIfTrue="1">
      <formula>AND(ROW(AY7)&gt;13,AY7&lt;&gt;OFFSET(AY7,-1,0))</formula>
    </cfRule>
  </conditionalFormatting>
  <conditionalFormatting sqref="AZ7">
    <cfRule type="expression" dxfId="309" priority="13" stopIfTrue="1">
      <formula>AND(ROW(AZ7)&gt;=13,COLUMN(AZ7)&gt;94,OR(AZ7&gt;AZ$11,AZ7&lt;AZ$12))</formula>
    </cfRule>
    <cfRule type="expression" dxfId="308" priority="14" stopIfTrue="1">
      <formula>AND(ROW(AZ7)&gt;13,AZ7&lt;&gt;OFFSET(AZ7,-1,0))</formula>
    </cfRule>
  </conditionalFormatting>
  <conditionalFormatting sqref="C3">
    <cfRule type="expression" dxfId="307" priority="9" stopIfTrue="1">
      <formula>AND(ROW(C3)&gt;=13,COLUMN(C3)&gt;94,OR(C3&gt;C$11,C3&lt;C$12))</formula>
    </cfRule>
    <cfRule type="expression" dxfId="306" priority="10" stopIfTrue="1">
      <formula>AND(ROW(C3)&gt;13,C3&lt;&gt;OFFSET(C3,-1,0))</formula>
    </cfRule>
  </conditionalFormatting>
  <conditionalFormatting sqref="D13:Y108">
    <cfRule type="expression" dxfId="19" priority="7" stopIfTrue="1">
      <formula>AND(ROW(D13)&gt;13,D13&lt;&gt;OFFSET(D13,-1,0))</formula>
    </cfRule>
  </conditionalFormatting>
  <conditionalFormatting sqref="D13:Y108">
    <cfRule type="expression" dxfId="18" priority="4" stopIfTrue="1">
      <formula>AND(ROW(D13)&gt;13,D13&lt;&gt;OFFSET(D13,-1,0))</formula>
    </cfRule>
  </conditionalFormatting>
  <conditionalFormatting sqref="D13:Y108">
    <cfRule type="expression" dxfId="17" priority="6" stopIfTrue="1">
      <formula>AND(ROW(D13)&gt;13,D13&lt;&gt;OFFSET(D13,-1,0))</formula>
    </cfRule>
  </conditionalFormatting>
  <conditionalFormatting sqref="D13:Y108">
    <cfRule type="expression" dxfId="16" priority="5" stopIfTrue="1">
      <formula>AND(ROW(D13)&gt;13,D13&lt;&gt;OFFSET(D13,-1,0))</formula>
    </cfRule>
  </conditionalFormatting>
  <conditionalFormatting sqref="D13:Y108">
    <cfRule type="expression" dxfId="15" priority="8" stopIfTrue="1">
      <formula>AND(ROW(D13)&gt;13,D13&lt;&gt;OFFSET(D13,-1,0))</formula>
    </cfRule>
  </conditionalFormatting>
  <conditionalFormatting sqref="AD13:AP108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Q13:AQ108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W13:BA108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C8">
      <formula1>"Bool,Int8,Int16,Int32"</formula1>
    </dataValidation>
    <dataValidation type="list" showInputMessage="1" showErrorMessage="1" sqref="D8:Y8 AA8:AD8 AK8:AM8 AF8:AI8">
      <formula1>"Bool,Uint8,Int8,Uint16,Int16,Uint32,Int32"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15840"/>
  <sheetViews>
    <sheetView zoomScale="55" zoomScaleNormal="55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4" width="4.5546875" bestFit="1" customWidth="1"/>
    <col min="5" max="7" width="4.5546875" customWidth="1"/>
  </cols>
  <sheetData>
    <row r="1" spans="1:35" ht="15" thickBot="1" x14ac:dyDescent="0.35">
      <c r="A1" s="101" t="s">
        <v>3</v>
      </c>
      <c r="B1" s="102"/>
      <c r="C1" s="4"/>
    </row>
    <row r="2" spans="1:35" ht="15" thickBot="1" x14ac:dyDescent="0.35">
      <c r="A2" s="101" t="s">
        <v>4</v>
      </c>
      <c r="B2" s="102"/>
      <c r="C2" s="4"/>
    </row>
    <row r="3" spans="1:35" ht="49.8" customHeight="1" thickBot="1" x14ac:dyDescent="0.35">
      <c r="A3" s="101" t="s">
        <v>5</v>
      </c>
      <c r="B3" s="102"/>
      <c r="C3" s="5" t="s">
        <v>104</v>
      </c>
      <c r="H3" s="6"/>
    </row>
    <row r="4" spans="1:35" ht="15" thickBot="1" x14ac:dyDescent="0.35">
      <c r="A4" s="101" t="s">
        <v>6</v>
      </c>
      <c r="B4" s="102"/>
      <c r="C4" s="5"/>
      <c r="H4" s="6"/>
    </row>
    <row r="5" spans="1:35" ht="15" customHeight="1" thickBot="1" x14ac:dyDescent="0.35">
      <c r="A5" s="67" t="s">
        <v>7</v>
      </c>
      <c r="B5" s="7"/>
      <c r="C5" s="103" t="s">
        <v>8</v>
      </c>
      <c r="D5" s="104"/>
      <c r="E5" s="104"/>
      <c r="F5" s="104"/>
      <c r="G5" s="104"/>
      <c r="H5" s="8"/>
      <c r="I5" s="94" t="s">
        <v>9</v>
      </c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</row>
    <row r="6" spans="1:35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3"/>
      <c r="I6" s="14">
        <v>1</v>
      </c>
      <c r="J6" s="14">
        <v>2</v>
      </c>
      <c r="K6" s="14">
        <v>3</v>
      </c>
      <c r="L6" s="14">
        <v>4</v>
      </c>
      <c r="M6" s="14">
        <v>5</v>
      </c>
      <c r="N6" s="14">
        <v>6</v>
      </c>
      <c r="O6" s="14">
        <v>7</v>
      </c>
      <c r="P6" s="14">
        <v>8</v>
      </c>
      <c r="Q6" s="14">
        <v>9</v>
      </c>
      <c r="R6" s="14">
        <v>10</v>
      </c>
      <c r="S6" s="14">
        <v>11</v>
      </c>
      <c r="T6" s="14">
        <v>12</v>
      </c>
      <c r="U6" s="14">
        <v>13</v>
      </c>
      <c r="V6" s="14">
        <v>14</v>
      </c>
      <c r="W6" s="14">
        <v>15</v>
      </c>
      <c r="X6" s="14">
        <v>16</v>
      </c>
      <c r="Y6" s="14">
        <v>17</v>
      </c>
      <c r="Z6" s="14">
        <v>18</v>
      </c>
      <c r="AA6" s="14">
        <v>19</v>
      </c>
      <c r="AB6" s="14">
        <v>20</v>
      </c>
      <c r="AC6" s="14">
        <v>21</v>
      </c>
      <c r="AD6" s="14">
        <v>22</v>
      </c>
      <c r="AE6" s="14">
        <v>23</v>
      </c>
      <c r="AF6" s="14">
        <v>24</v>
      </c>
      <c r="AG6" s="14">
        <v>25</v>
      </c>
      <c r="AH6" s="14">
        <v>26</v>
      </c>
      <c r="AI6" s="14">
        <v>27</v>
      </c>
    </row>
    <row r="7" spans="1:35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70</v>
      </c>
      <c r="G7" s="54" t="s">
        <v>71</v>
      </c>
      <c r="H7" s="17"/>
      <c r="I7" s="55" t="s">
        <v>72</v>
      </c>
      <c r="J7" s="55" t="s">
        <v>73</v>
      </c>
      <c r="K7" s="55" t="s">
        <v>74</v>
      </c>
      <c r="L7" s="55" t="s">
        <v>75</v>
      </c>
      <c r="M7" s="55" t="s">
        <v>76</v>
      </c>
      <c r="N7" s="55" t="s">
        <v>77</v>
      </c>
      <c r="O7" s="55" t="s">
        <v>78</v>
      </c>
      <c r="P7" s="55" t="s">
        <v>79</v>
      </c>
      <c r="Q7" s="55" t="s">
        <v>80</v>
      </c>
      <c r="R7" s="55" t="s">
        <v>81</v>
      </c>
      <c r="S7" s="55" t="s">
        <v>82</v>
      </c>
      <c r="T7" s="55" t="s">
        <v>83</v>
      </c>
      <c r="U7" s="55" t="s">
        <v>84</v>
      </c>
      <c r="V7" s="55" t="s">
        <v>85</v>
      </c>
      <c r="W7" s="55" t="s">
        <v>86</v>
      </c>
      <c r="X7" s="55" t="s">
        <v>87</v>
      </c>
      <c r="Y7" s="55" t="s">
        <v>88</v>
      </c>
      <c r="Z7" s="55" t="s">
        <v>89</v>
      </c>
      <c r="AA7" s="55" t="s">
        <v>90</v>
      </c>
      <c r="AB7" s="55" t="s">
        <v>91</v>
      </c>
      <c r="AC7" s="55" t="s">
        <v>92</v>
      </c>
      <c r="AD7" s="55" t="s">
        <v>93</v>
      </c>
      <c r="AE7" s="55" t="s">
        <v>94</v>
      </c>
      <c r="AF7" s="55" t="s">
        <v>98</v>
      </c>
      <c r="AG7" s="55" t="s">
        <v>97</v>
      </c>
      <c r="AH7" s="55" t="s">
        <v>96</v>
      </c>
      <c r="AI7" s="55" t="s">
        <v>95</v>
      </c>
    </row>
    <row r="8" spans="1:35" ht="23.4" thickBot="1" x14ac:dyDescent="0.35">
      <c r="A8" s="96" t="s">
        <v>13</v>
      </c>
      <c r="B8" s="99" t="s">
        <v>14</v>
      </c>
      <c r="C8" s="68" t="s">
        <v>15</v>
      </c>
      <c r="D8" s="19"/>
      <c r="E8" s="19"/>
      <c r="F8" s="19"/>
      <c r="G8" s="19"/>
      <c r="H8" s="17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</row>
    <row r="9" spans="1:35" ht="15" thickBot="1" x14ac:dyDescent="0.35">
      <c r="A9" s="97"/>
      <c r="B9" s="100"/>
      <c r="C9" s="20">
        <v>0</v>
      </c>
      <c r="D9" s="21"/>
      <c r="E9" s="21"/>
      <c r="F9" s="21"/>
      <c r="G9" s="21"/>
      <c r="H9" s="22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</row>
    <row r="10" spans="1:35" ht="15" thickBot="1" x14ac:dyDescent="0.35">
      <c r="A10" s="97"/>
      <c r="B10" s="66"/>
      <c r="C10" s="69">
        <v>1</v>
      </c>
      <c r="D10" s="70"/>
      <c r="E10" s="70"/>
      <c r="F10" s="70"/>
      <c r="G10" s="70"/>
      <c r="H10" s="71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</row>
    <row r="11" spans="1:35" ht="15" thickBot="1" x14ac:dyDescent="0.35">
      <c r="A11" s="97"/>
      <c r="B11" s="26" t="s">
        <v>16</v>
      </c>
      <c r="C11" s="27">
        <v>0</v>
      </c>
      <c r="D11" s="72"/>
      <c r="E11" s="72"/>
      <c r="F11" s="72"/>
      <c r="G11" s="72"/>
      <c r="H11" s="29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</row>
    <row r="12" spans="1:35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3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</row>
    <row r="13" spans="1:35" ht="15" thickBot="1" x14ac:dyDescent="0.35">
      <c r="A13">
        <v>1</v>
      </c>
      <c r="C13">
        <v>0</v>
      </c>
      <c r="D13" s="81">
        <v>1</v>
      </c>
      <c r="E13" s="81">
        <v>0</v>
      </c>
      <c r="F13" s="81">
        <v>0</v>
      </c>
      <c r="G13" s="81">
        <v>0</v>
      </c>
      <c r="I13" s="35">
        <v>0</v>
      </c>
      <c r="J13" s="35">
        <v>0</v>
      </c>
      <c r="K13" s="35">
        <v>0</v>
      </c>
      <c r="L13" s="82">
        <v>0</v>
      </c>
      <c r="M13" s="82">
        <v>0</v>
      </c>
      <c r="N13" s="82">
        <v>0</v>
      </c>
      <c r="O13" s="82">
        <v>0</v>
      </c>
      <c r="P13" s="82">
        <v>0</v>
      </c>
      <c r="Q13" s="82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35">
        <v>0</v>
      </c>
      <c r="AA13" s="35">
        <v>0</v>
      </c>
      <c r="AB13" s="35">
        <v>0</v>
      </c>
      <c r="AC13" s="35">
        <v>0</v>
      </c>
      <c r="AD13" s="35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</row>
    <row r="14" spans="1:35" ht="15" thickBot="1" x14ac:dyDescent="0.35">
      <c r="A14">
        <v>2</v>
      </c>
      <c r="C14">
        <v>0.1</v>
      </c>
      <c r="D14" s="81">
        <v>1</v>
      </c>
      <c r="E14" s="81">
        <v>0</v>
      </c>
      <c r="F14" s="81">
        <v>1</v>
      </c>
      <c r="G14" s="81">
        <v>0</v>
      </c>
      <c r="I14" s="35">
        <v>0</v>
      </c>
      <c r="J14" s="35">
        <v>0</v>
      </c>
      <c r="K14" s="35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35">
        <v>0</v>
      </c>
      <c r="AA14" s="35">
        <v>0</v>
      </c>
      <c r="AB14" s="35">
        <v>0</v>
      </c>
      <c r="AC14" s="35">
        <v>0</v>
      </c>
      <c r="AD14" s="35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</row>
    <row r="15" spans="1:35" ht="15" thickBot="1" x14ac:dyDescent="0.35">
      <c r="A15">
        <v>3</v>
      </c>
      <c r="C15">
        <v>0.2</v>
      </c>
      <c r="D15" s="81">
        <v>1</v>
      </c>
      <c r="E15" s="81">
        <v>0</v>
      </c>
      <c r="F15" s="81">
        <v>1</v>
      </c>
      <c r="G15" s="81">
        <v>0</v>
      </c>
      <c r="I15" s="35">
        <v>0</v>
      </c>
      <c r="J15" s="35">
        <v>0</v>
      </c>
      <c r="K15" s="35">
        <v>0</v>
      </c>
      <c r="L15" s="82">
        <v>0</v>
      </c>
      <c r="M15" s="82">
        <v>0</v>
      </c>
      <c r="N15" s="82">
        <v>0</v>
      </c>
      <c r="O15" s="82">
        <v>0</v>
      </c>
      <c r="P15" s="82">
        <v>1.48</v>
      </c>
      <c r="Q15" s="82">
        <v>1.48</v>
      </c>
      <c r="R15" s="82">
        <v>1.48</v>
      </c>
      <c r="S15" s="82">
        <v>1.48</v>
      </c>
      <c r="T15" s="82">
        <v>1.48</v>
      </c>
      <c r="U15" s="82">
        <v>1.48</v>
      </c>
      <c r="V15" s="82">
        <v>1.48</v>
      </c>
      <c r="W15" s="82">
        <v>0</v>
      </c>
      <c r="X15" s="82">
        <v>0</v>
      </c>
      <c r="Y15" s="82">
        <v>0</v>
      </c>
      <c r="Z15" s="35">
        <v>0</v>
      </c>
      <c r="AA15" s="35">
        <v>1</v>
      </c>
      <c r="AB15" s="35">
        <v>0</v>
      </c>
      <c r="AC15" s="35">
        <v>0</v>
      </c>
      <c r="AD15" s="35">
        <v>0</v>
      </c>
      <c r="AE15" s="82">
        <v>0</v>
      </c>
      <c r="AF15" s="82">
        <v>100</v>
      </c>
      <c r="AG15" s="82">
        <v>0</v>
      </c>
      <c r="AH15" s="82">
        <v>0</v>
      </c>
      <c r="AI15" s="82">
        <v>0</v>
      </c>
    </row>
    <row r="16" spans="1:35" ht="15" thickBot="1" x14ac:dyDescent="0.35">
      <c r="A16">
        <v>4</v>
      </c>
      <c r="C16">
        <v>0.3</v>
      </c>
      <c r="D16" s="81">
        <v>1</v>
      </c>
      <c r="E16" s="81">
        <v>0</v>
      </c>
      <c r="F16" s="81">
        <v>2</v>
      </c>
      <c r="G16" s="81">
        <v>0</v>
      </c>
      <c r="I16" s="35">
        <v>0</v>
      </c>
      <c r="J16" s="35">
        <v>0</v>
      </c>
      <c r="K16" s="35">
        <v>0</v>
      </c>
      <c r="L16" s="82">
        <v>0</v>
      </c>
      <c r="M16" s="82">
        <v>0</v>
      </c>
      <c r="N16" s="82">
        <v>0</v>
      </c>
      <c r="O16" s="82">
        <v>0</v>
      </c>
      <c r="P16" s="82">
        <v>2.99</v>
      </c>
      <c r="Q16" s="82">
        <v>2.99</v>
      </c>
      <c r="R16" s="82">
        <v>2.99</v>
      </c>
      <c r="S16" s="82">
        <v>2.99</v>
      </c>
      <c r="T16" s="82">
        <v>2.99</v>
      </c>
      <c r="U16" s="82">
        <v>2.99</v>
      </c>
      <c r="V16" s="82">
        <v>2.99</v>
      </c>
      <c r="W16" s="82">
        <v>0</v>
      </c>
      <c r="X16" s="82">
        <v>0</v>
      </c>
      <c r="Y16" s="82">
        <v>30</v>
      </c>
      <c r="Z16" s="35">
        <v>0</v>
      </c>
      <c r="AA16" s="35">
        <v>1</v>
      </c>
      <c r="AB16" s="35">
        <v>0</v>
      </c>
      <c r="AC16" s="35">
        <v>0</v>
      </c>
      <c r="AD16" s="35">
        <v>1</v>
      </c>
      <c r="AE16" s="82">
        <v>0</v>
      </c>
      <c r="AF16" s="82">
        <v>100</v>
      </c>
      <c r="AG16" s="82">
        <v>0</v>
      </c>
      <c r="AH16" s="82">
        <v>0</v>
      </c>
      <c r="AI16" s="82">
        <v>30</v>
      </c>
    </row>
    <row r="17" spans="1:35" ht="15" thickBot="1" x14ac:dyDescent="0.35">
      <c r="A17">
        <v>5</v>
      </c>
      <c r="C17">
        <v>0.4</v>
      </c>
      <c r="D17" s="81">
        <v>1</v>
      </c>
      <c r="E17" s="81">
        <v>0</v>
      </c>
      <c r="F17" s="81">
        <v>2</v>
      </c>
      <c r="G17" s="81">
        <v>0</v>
      </c>
      <c r="I17" s="35">
        <v>0</v>
      </c>
      <c r="J17" s="35">
        <v>0</v>
      </c>
      <c r="K17" s="35">
        <v>0</v>
      </c>
      <c r="L17" s="82">
        <v>0</v>
      </c>
      <c r="M17" s="82">
        <v>0</v>
      </c>
      <c r="N17" s="82">
        <v>0</v>
      </c>
      <c r="O17" s="82">
        <v>0</v>
      </c>
      <c r="P17" s="82">
        <v>4.58</v>
      </c>
      <c r="Q17" s="82">
        <v>4.58</v>
      </c>
      <c r="R17" s="82">
        <v>4.58</v>
      </c>
      <c r="S17" s="82">
        <v>4.58</v>
      </c>
      <c r="T17" s="82">
        <v>4.58</v>
      </c>
      <c r="U17" s="82">
        <v>4.58</v>
      </c>
      <c r="V17" s="82">
        <v>4.58</v>
      </c>
      <c r="W17" s="82">
        <v>0</v>
      </c>
      <c r="X17" s="82">
        <v>0</v>
      </c>
      <c r="Y17" s="82">
        <v>30</v>
      </c>
      <c r="Z17" s="35">
        <v>0</v>
      </c>
      <c r="AA17" s="35">
        <v>1</v>
      </c>
      <c r="AB17" s="35">
        <v>0</v>
      </c>
      <c r="AC17" s="35">
        <v>0</v>
      </c>
      <c r="AD17" s="35">
        <v>1</v>
      </c>
      <c r="AE17" s="82">
        <v>0</v>
      </c>
      <c r="AF17" s="82">
        <v>100</v>
      </c>
      <c r="AG17" s="82">
        <v>0</v>
      </c>
      <c r="AH17" s="82">
        <v>0</v>
      </c>
      <c r="AI17" s="82">
        <v>30</v>
      </c>
    </row>
    <row r="18" spans="1:35" ht="15" thickBot="1" x14ac:dyDescent="0.35">
      <c r="A18">
        <v>6</v>
      </c>
      <c r="C18">
        <v>0.5</v>
      </c>
      <c r="D18" s="81">
        <v>1</v>
      </c>
      <c r="E18" s="81">
        <v>0</v>
      </c>
      <c r="F18" s="81">
        <v>3</v>
      </c>
      <c r="G18" s="81">
        <v>0</v>
      </c>
      <c r="I18" s="35">
        <v>0</v>
      </c>
      <c r="J18" s="35">
        <v>0</v>
      </c>
      <c r="K18" s="35">
        <v>0</v>
      </c>
      <c r="L18" s="82">
        <v>0</v>
      </c>
      <c r="M18" s="82">
        <v>0</v>
      </c>
      <c r="N18" s="82">
        <v>0</v>
      </c>
      <c r="O18" s="82">
        <v>0</v>
      </c>
      <c r="P18" s="82">
        <v>7.09</v>
      </c>
      <c r="Q18" s="82">
        <v>7.09</v>
      </c>
      <c r="R18" s="82">
        <v>7.09</v>
      </c>
      <c r="S18" s="82">
        <v>7.09</v>
      </c>
      <c r="T18" s="82">
        <v>7.09</v>
      </c>
      <c r="U18" s="82">
        <v>7.09</v>
      </c>
      <c r="V18" s="82">
        <v>7.09</v>
      </c>
      <c r="W18" s="82">
        <v>0</v>
      </c>
      <c r="X18" s="82">
        <v>0</v>
      </c>
      <c r="Y18" s="82">
        <v>0</v>
      </c>
      <c r="Z18" s="35">
        <v>0</v>
      </c>
      <c r="AA18" s="35">
        <v>1</v>
      </c>
      <c r="AB18" s="35">
        <v>0</v>
      </c>
      <c r="AC18" s="35">
        <v>0</v>
      </c>
      <c r="AD18" s="35">
        <v>0</v>
      </c>
      <c r="AE18" s="82">
        <v>0</v>
      </c>
      <c r="AF18" s="82">
        <v>100</v>
      </c>
      <c r="AG18" s="82">
        <v>0</v>
      </c>
      <c r="AH18" s="82">
        <v>0</v>
      </c>
      <c r="AI18" s="82">
        <v>0</v>
      </c>
    </row>
    <row r="19" spans="1:35" ht="15" thickBot="1" x14ac:dyDescent="0.35">
      <c r="A19">
        <v>7</v>
      </c>
      <c r="C19">
        <v>0.6</v>
      </c>
      <c r="D19" s="81">
        <v>1</v>
      </c>
      <c r="E19" s="81">
        <v>0</v>
      </c>
      <c r="F19" s="81">
        <v>3</v>
      </c>
      <c r="G19" s="81">
        <v>0</v>
      </c>
      <c r="I19" s="35">
        <v>0</v>
      </c>
      <c r="J19" s="35">
        <v>0</v>
      </c>
      <c r="K19" s="35">
        <v>0</v>
      </c>
      <c r="L19" s="82">
        <v>0</v>
      </c>
      <c r="M19" s="82">
        <v>0</v>
      </c>
      <c r="N19" s="82">
        <v>0</v>
      </c>
      <c r="O19" s="82">
        <v>0</v>
      </c>
      <c r="P19" s="82">
        <v>12.5</v>
      </c>
      <c r="Q19" s="82">
        <v>12.5</v>
      </c>
      <c r="R19" s="82">
        <v>12.5</v>
      </c>
      <c r="S19" s="82">
        <v>12.5</v>
      </c>
      <c r="T19" s="82">
        <v>12.5</v>
      </c>
      <c r="U19" s="82">
        <v>12.5</v>
      </c>
      <c r="V19" s="82">
        <v>12.5</v>
      </c>
      <c r="W19" s="82">
        <v>0</v>
      </c>
      <c r="X19" s="82">
        <v>0</v>
      </c>
      <c r="Y19" s="82">
        <v>0</v>
      </c>
      <c r="Z19" s="35">
        <v>0</v>
      </c>
      <c r="AA19" s="35">
        <v>1</v>
      </c>
      <c r="AB19" s="35">
        <v>0</v>
      </c>
      <c r="AC19" s="35">
        <v>0</v>
      </c>
      <c r="AD19" s="35">
        <v>0</v>
      </c>
      <c r="AE19" s="82">
        <v>0</v>
      </c>
      <c r="AF19" s="82">
        <v>100</v>
      </c>
      <c r="AG19" s="82">
        <v>0</v>
      </c>
      <c r="AH19" s="82">
        <v>0</v>
      </c>
      <c r="AI19" s="82">
        <v>0</v>
      </c>
    </row>
    <row r="20" spans="1:35" ht="15" thickBot="1" x14ac:dyDescent="0.35">
      <c r="A20">
        <v>8</v>
      </c>
      <c r="C20">
        <v>0.7</v>
      </c>
      <c r="D20" s="81">
        <v>1</v>
      </c>
      <c r="E20" s="81">
        <v>0</v>
      </c>
      <c r="F20" s="81">
        <v>4</v>
      </c>
      <c r="G20" s="81">
        <v>0</v>
      </c>
      <c r="I20" s="35">
        <v>0</v>
      </c>
      <c r="J20" s="35">
        <v>0</v>
      </c>
      <c r="K20" s="35">
        <v>0</v>
      </c>
      <c r="L20" s="82">
        <v>0</v>
      </c>
      <c r="M20" s="82">
        <v>0</v>
      </c>
      <c r="N20" s="82">
        <v>0</v>
      </c>
      <c r="O20" s="82">
        <v>0</v>
      </c>
      <c r="P20" s="82">
        <v>79.59</v>
      </c>
      <c r="Q20" s="82">
        <v>79.59</v>
      </c>
      <c r="R20" s="82">
        <v>79.59</v>
      </c>
      <c r="S20" s="82">
        <v>79.59</v>
      </c>
      <c r="T20" s="82">
        <v>79.59</v>
      </c>
      <c r="U20" s="82">
        <v>79.59</v>
      </c>
      <c r="V20" s="82">
        <v>79.59</v>
      </c>
      <c r="W20" s="82">
        <v>0</v>
      </c>
      <c r="X20" s="82">
        <v>0</v>
      </c>
      <c r="Y20" s="82">
        <v>0</v>
      </c>
      <c r="Z20" s="35">
        <v>0</v>
      </c>
      <c r="AA20" s="35">
        <v>1</v>
      </c>
      <c r="AB20" s="35">
        <v>0</v>
      </c>
      <c r="AC20" s="35">
        <v>0</v>
      </c>
      <c r="AD20" s="35">
        <v>0</v>
      </c>
      <c r="AE20" s="82">
        <v>0</v>
      </c>
      <c r="AF20" s="82">
        <v>100</v>
      </c>
      <c r="AG20" s="82">
        <v>0</v>
      </c>
      <c r="AH20" s="82">
        <v>0</v>
      </c>
      <c r="AI20" s="82">
        <v>0</v>
      </c>
    </row>
    <row r="21" spans="1:35" ht="15" thickBot="1" x14ac:dyDescent="0.35">
      <c r="A21">
        <v>9</v>
      </c>
      <c r="C21">
        <v>0.8</v>
      </c>
      <c r="D21" s="81">
        <v>1</v>
      </c>
      <c r="E21" s="81">
        <v>0</v>
      </c>
      <c r="F21" s="81">
        <v>4</v>
      </c>
      <c r="G21" s="81">
        <v>0</v>
      </c>
      <c r="I21" s="35">
        <v>0</v>
      </c>
      <c r="J21" s="35">
        <v>0</v>
      </c>
      <c r="K21" s="35">
        <v>0</v>
      </c>
      <c r="L21" s="82">
        <v>0</v>
      </c>
      <c r="M21" s="82">
        <v>0</v>
      </c>
      <c r="N21" s="82">
        <v>0</v>
      </c>
      <c r="O21" s="82">
        <v>0</v>
      </c>
      <c r="P21" s="82">
        <v>79.59</v>
      </c>
      <c r="Q21" s="82">
        <v>79.59</v>
      </c>
      <c r="R21" s="82">
        <v>79.59</v>
      </c>
      <c r="S21" s="82">
        <v>79.59</v>
      </c>
      <c r="T21" s="82">
        <v>79.59</v>
      </c>
      <c r="U21" s="82">
        <v>79.59</v>
      </c>
      <c r="V21" s="82">
        <v>79.59</v>
      </c>
      <c r="W21" s="82">
        <v>0</v>
      </c>
      <c r="X21" s="82">
        <v>0</v>
      </c>
      <c r="Y21" s="82">
        <v>0</v>
      </c>
      <c r="Z21" s="35">
        <v>0</v>
      </c>
      <c r="AA21" s="35">
        <v>1</v>
      </c>
      <c r="AB21" s="35">
        <v>0</v>
      </c>
      <c r="AC21" s="35">
        <v>0</v>
      </c>
      <c r="AD21" s="35">
        <v>0</v>
      </c>
      <c r="AE21" s="82">
        <v>0</v>
      </c>
      <c r="AF21" s="82">
        <v>100</v>
      </c>
      <c r="AG21" s="82">
        <v>0</v>
      </c>
      <c r="AH21" s="82">
        <v>0</v>
      </c>
      <c r="AI21" s="82">
        <v>0</v>
      </c>
    </row>
    <row r="22" spans="1:35" ht="15" thickBot="1" x14ac:dyDescent="0.35">
      <c r="A22">
        <v>10</v>
      </c>
      <c r="C22">
        <v>0.9</v>
      </c>
      <c r="D22" s="81">
        <v>1</v>
      </c>
      <c r="E22" s="81">
        <v>0</v>
      </c>
      <c r="F22" s="81">
        <v>5</v>
      </c>
      <c r="G22" s="81">
        <v>0</v>
      </c>
      <c r="I22" s="35">
        <v>0</v>
      </c>
      <c r="J22" s="35">
        <v>0</v>
      </c>
      <c r="K22" s="35">
        <v>0</v>
      </c>
      <c r="L22" s="82">
        <v>0</v>
      </c>
      <c r="M22" s="82">
        <v>0</v>
      </c>
      <c r="N22" s="82">
        <v>0</v>
      </c>
      <c r="O22" s="82">
        <v>0</v>
      </c>
      <c r="P22" s="82">
        <v>70.010000000000005</v>
      </c>
      <c r="Q22" s="82">
        <v>70.010000000000005</v>
      </c>
      <c r="R22" s="82">
        <v>70.010000000000005</v>
      </c>
      <c r="S22" s="82">
        <v>70.010000000000005</v>
      </c>
      <c r="T22" s="82">
        <v>70.010000000000005</v>
      </c>
      <c r="U22" s="82">
        <v>70.010000000000005</v>
      </c>
      <c r="V22" s="82">
        <v>70.010000000000005</v>
      </c>
      <c r="W22" s="82">
        <v>0</v>
      </c>
      <c r="X22" s="82">
        <v>0</v>
      </c>
      <c r="Y22" s="82">
        <v>0</v>
      </c>
      <c r="Z22" s="35">
        <v>0</v>
      </c>
      <c r="AA22" s="35">
        <v>1</v>
      </c>
      <c r="AB22" s="35">
        <v>0</v>
      </c>
      <c r="AC22" s="35">
        <v>0</v>
      </c>
      <c r="AD22" s="35">
        <v>0</v>
      </c>
      <c r="AE22" s="82">
        <v>0</v>
      </c>
      <c r="AF22" s="82">
        <v>100</v>
      </c>
      <c r="AG22" s="82">
        <v>0</v>
      </c>
      <c r="AH22" s="82">
        <v>0</v>
      </c>
      <c r="AI22" s="82">
        <v>0</v>
      </c>
    </row>
    <row r="23" spans="1:35" ht="15" thickBot="1" x14ac:dyDescent="0.35">
      <c r="A23">
        <v>11</v>
      </c>
      <c r="C23">
        <v>1</v>
      </c>
      <c r="D23" s="81">
        <v>1</v>
      </c>
      <c r="E23" s="81">
        <v>0</v>
      </c>
      <c r="F23" s="81">
        <v>5</v>
      </c>
      <c r="G23" s="81">
        <v>0</v>
      </c>
      <c r="I23" s="35">
        <v>0</v>
      </c>
      <c r="J23" s="35">
        <v>0</v>
      </c>
      <c r="K23" s="35">
        <v>0</v>
      </c>
      <c r="L23" s="82">
        <v>0</v>
      </c>
      <c r="M23" s="82">
        <v>0</v>
      </c>
      <c r="N23" s="82">
        <v>0</v>
      </c>
      <c r="O23" s="82">
        <v>0</v>
      </c>
      <c r="P23" s="82">
        <v>70.010000000000005</v>
      </c>
      <c r="Q23" s="82">
        <v>70.010000000000005</v>
      </c>
      <c r="R23" s="82">
        <v>70.010000000000005</v>
      </c>
      <c r="S23" s="82">
        <v>70.010000000000005</v>
      </c>
      <c r="T23" s="82">
        <v>70.010000000000005</v>
      </c>
      <c r="U23" s="82">
        <v>70.010000000000005</v>
      </c>
      <c r="V23" s="82">
        <v>70.010000000000005</v>
      </c>
      <c r="W23" s="82">
        <v>0</v>
      </c>
      <c r="X23" s="82">
        <v>0</v>
      </c>
      <c r="Y23" s="82">
        <v>0</v>
      </c>
      <c r="Z23" s="35">
        <v>0</v>
      </c>
      <c r="AA23" s="35">
        <v>1</v>
      </c>
      <c r="AB23" s="35">
        <v>0</v>
      </c>
      <c r="AC23" s="35">
        <v>0</v>
      </c>
      <c r="AD23" s="35">
        <v>0</v>
      </c>
      <c r="AE23" s="82">
        <v>0</v>
      </c>
      <c r="AF23" s="82">
        <v>100</v>
      </c>
      <c r="AG23" s="82">
        <v>0</v>
      </c>
      <c r="AH23" s="82">
        <v>0</v>
      </c>
      <c r="AI23" s="82">
        <v>0</v>
      </c>
    </row>
    <row r="24" spans="1:35" ht="15" thickBot="1" x14ac:dyDescent="0.35">
      <c r="A24">
        <v>12</v>
      </c>
      <c r="C24">
        <v>1.1000000000000001</v>
      </c>
      <c r="D24" s="81">
        <v>1</v>
      </c>
      <c r="E24" s="81">
        <v>0</v>
      </c>
      <c r="F24" s="81">
        <v>6</v>
      </c>
      <c r="G24" s="81">
        <v>0</v>
      </c>
      <c r="I24" s="35">
        <v>0</v>
      </c>
      <c r="J24" s="35">
        <v>0</v>
      </c>
      <c r="K24" s="35">
        <v>0</v>
      </c>
      <c r="L24" s="82">
        <v>0</v>
      </c>
      <c r="M24" s="82">
        <v>0</v>
      </c>
      <c r="N24" s="82">
        <v>0</v>
      </c>
      <c r="O24" s="82">
        <v>0</v>
      </c>
      <c r="P24" s="82">
        <v>60.300000000000004</v>
      </c>
      <c r="Q24" s="82">
        <v>60.300000000000004</v>
      </c>
      <c r="R24" s="82">
        <v>60.300000000000004</v>
      </c>
      <c r="S24" s="82">
        <v>60.300000000000004</v>
      </c>
      <c r="T24" s="82">
        <v>60.300000000000004</v>
      </c>
      <c r="U24" s="82">
        <v>60.300000000000004</v>
      </c>
      <c r="V24" s="82">
        <v>60.300000000000004</v>
      </c>
      <c r="W24" s="82">
        <v>0</v>
      </c>
      <c r="X24" s="82">
        <v>0</v>
      </c>
      <c r="Y24" s="82">
        <v>60</v>
      </c>
      <c r="Z24" s="35">
        <v>0</v>
      </c>
      <c r="AA24" s="35">
        <v>1</v>
      </c>
      <c r="AB24" s="35">
        <v>0</v>
      </c>
      <c r="AC24" s="35">
        <v>0</v>
      </c>
      <c r="AD24" s="35">
        <v>1</v>
      </c>
      <c r="AE24" s="82">
        <v>0</v>
      </c>
      <c r="AF24" s="82">
        <v>100</v>
      </c>
      <c r="AG24" s="82">
        <v>0</v>
      </c>
      <c r="AH24" s="82">
        <v>0</v>
      </c>
      <c r="AI24" s="82">
        <v>60</v>
      </c>
    </row>
    <row r="25" spans="1:35" ht="15" thickBot="1" x14ac:dyDescent="0.35">
      <c r="A25">
        <v>13</v>
      </c>
      <c r="C25">
        <v>1.2</v>
      </c>
      <c r="D25" s="81">
        <v>1</v>
      </c>
      <c r="E25" s="81">
        <v>0</v>
      </c>
      <c r="F25" s="81">
        <v>6</v>
      </c>
      <c r="G25" s="81">
        <v>0</v>
      </c>
      <c r="I25" s="35">
        <v>0</v>
      </c>
      <c r="J25" s="35">
        <v>0</v>
      </c>
      <c r="K25" s="35">
        <v>0</v>
      </c>
      <c r="L25" s="82">
        <v>0</v>
      </c>
      <c r="M25" s="82">
        <v>0</v>
      </c>
      <c r="N25" s="82">
        <v>0</v>
      </c>
      <c r="O25" s="82">
        <v>0</v>
      </c>
      <c r="P25" s="82">
        <v>60.300000000000004</v>
      </c>
      <c r="Q25" s="82">
        <v>60.300000000000004</v>
      </c>
      <c r="R25" s="82">
        <v>60.300000000000004</v>
      </c>
      <c r="S25" s="82">
        <v>60.300000000000004</v>
      </c>
      <c r="T25" s="82">
        <v>60.300000000000004</v>
      </c>
      <c r="U25" s="82">
        <v>60.300000000000004</v>
      </c>
      <c r="V25" s="82">
        <v>60.300000000000004</v>
      </c>
      <c r="W25" s="82">
        <v>0</v>
      </c>
      <c r="X25" s="82">
        <v>0</v>
      </c>
      <c r="Y25" s="82">
        <v>60</v>
      </c>
      <c r="Z25" s="35">
        <v>0</v>
      </c>
      <c r="AA25" s="35">
        <v>1</v>
      </c>
      <c r="AB25" s="35">
        <v>0</v>
      </c>
      <c r="AC25" s="35">
        <v>0</v>
      </c>
      <c r="AD25" s="35">
        <v>1</v>
      </c>
      <c r="AE25" s="82">
        <v>0</v>
      </c>
      <c r="AF25" s="82">
        <v>100</v>
      </c>
      <c r="AG25" s="82">
        <v>0</v>
      </c>
      <c r="AH25" s="82">
        <v>0</v>
      </c>
      <c r="AI25" s="82">
        <v>60</v>
      </c>
    </row>
    <row r="26" spans="1:35" ht="15" thickBot="1" x14ac:dyDescent="0.35">
      <c r="A26">
        <v>14</v>
      </c>
      <c r="C26">
        <v>1.3</v>
      </c>
      <c r="D26" s="81">
        <v>1</v>
      </c>
      <c r="E26" s="81">
        <v>0</v>
      </c>
      <c r="F26" s="81">
        <v>7</v>
      </c>
      <c r="G26" s="81">
        <v>0</v>
      </c>
      <c r="I26" s="35">
        <v>0</v>
      </c>
      <c r="J26" s="35">
        <v>0</v>
      </c>
      <c r="K26" s="35">
        <v>0</v>
      </c>
      <c r="L26" s="82">
        <v>0</v>
      </c>
      <c r="M26" s="82">
        <v>0</v>
      </c>
      <c r="N26" s="82">
        <v>0</v>
      </c>
      <c r="O26" s="82">
        <v>0</v>
      </c>
      <c r="P26" s="82">
        <v>40.04</v>
      </c>
      <c r="Q26" s="82">
        <v>40.04</v>
      </c>
      <c r="R26" s="82">
        <v>40.04</v>
      </c>
      <c r="S26" s="82">
        <v>40.04</v>
      </c>
      <c r="T26" s="82">
        <v>40.04</v>
      </c>
      <c r="U26" s="82">
        <v>40.04</v>
      </c>
      <c r="V26" s="82">
        <v>40.04</v>
      </c>
      <c r="W26" s="82">
        <v>0</v>
      </c>
      <c r="X26" s="82">
        <v>0</v>
      </c>
      <c r="Y26" s="82">
        <v>0</v>
      </c>
      <c r="Z26" s="35">
        <v>0</v>
      </c>
      <c r="AA26" s="35">
        <v>1</v>
      </c>
      <c r="AB26" s="35">
        <v>0</v>
      </c>
      <c r="AC26" s="35">
        <v>0</v>
      </c>
      <c r="AD26" s="35">
        <v>0</v>
      </c>
      <c r="AE26" s="82">
        <v>0</v>
      </c>
      <c r="AF26" s="82">
        <v>100</v>
      </c>
      <c r="AG26" s="82">
        <v>0</v>
      </c>
      <c r="AH26" s="82">
        <v>0</v>
      </c>
      <c r="AI26" s="82">
        <v>0</v>
      </c>
    </row>
    <row r="27" spans="1:35" ht="15" thickBot="1" x14ac:dyDescent="0.35">
      <c r="A27">
        <v>15</v>
      </c>
      <c r="C27">
        <v>1.4</v>
      </c>
      <c r="D27" s="81">
        <v>1</v>
      </c>
      <c r="E27" s="81">
        <v>0</v>
      </c>
      <c r="F27" s="81">
        <v>7</v>
      </c>
      <c r="G27" s="81">
        <v>0</v>
      </c>
      <c r="I27" s="35">
        <v>0</v>
      </c>
      <c r="J27" s="35">
        <v>0</v>
      </c>
      <c r="K27" s="35">
        <v>0</v>
      </c>
      <c r="L27" s="82">
        <v>0</v>
      </c>
      <c r="M27" s="82">
        <v>0</v>
      </c>
      <c r="N27" s="82">
        <v>0</v>
      </c>
      <c r="O27" s="82">
        <v>0</v>
      </c>
      <c r="P27" s="82">
        <v>40.04</v>
      </c>
      <c r="Q27" s="82">
        <v>40.04</v>
      </c>
      <c r="R27" s="82">
        <v>40.04</v>
      </c>
      <c r="S27" s="82">
        <v>40.04</v>
      </c>
      <c r="T27" s="82">
        <v>40.04</v>
      </c>
      <c r="U27" s="82">
        <v>40.04</v>
      </c>
      <c r="V27" s="82">
        <v>40.04</v>
      </c>
      <c r="W27" s="82">
        <v>0</v>
      </c>
      <c r="X27" s="82">
        <v>0</v>
      </c>
      <c r="Y27" s="82">
        <v>0</v>
      </c>
      <c r="Z27" s="35">
        <v>0</v>
      </c>
      <c r="AA27" s="35">
        <v>1</v>
      </c>
      <c r="AB27" s="35">
        <v>0</v>
      </c>
      <c r="AC27" s="35">
        <v>0</v>
      </c>
      <c r="AD27" s="35">
        <v>0</v>
      </c>
      <c r="AE27" s="82">
        <v>0</v>
      </c>
      <c r="AF27" s="82">
        <v>100</v>
      </c>
      <c r="AG27" s="82">
        <v>0</v>
      </c>
      <c r="AH27" s="82">
        <v>0</v>
      </c>
      <c r="AI27" s="82">
        <v>0</v>
      </c>
    </row>
    <row r="28" spans="1:35" ht="15" thickBot="1" x14ac:dyDescent="0.35">
      <c r="A28">
        <v>16</v>
      </c>
      <c r="C28">
        <v>1.5</v>
      </c>
      <c r="D28" s="81">
        <v>1</v>
      </c>
      <c r="E28" s="81">
        <v>0</v>
      </c>
      <c r="F28" s="81">
        <v>8</v>
      </c>
      <c r="G28" s="81">
        <v>0</v>
      </c>
      <c r="I28" s="35">
        <v>0</v>
      </c>
      <c r="J28" s="35">
        <v>0</v>
      </c>
      <c r="K28" s="35">
        <v>0</v>
      </c>
      <c r="L28" s="82">
        <v>0</v>
      </c>
      <c r="M28" s="82">
        <v>0</v>
      </c>
      <c r="N28" s="82">
        <v>0</v>
      </c>
      <c r="O28" s="82">
        <v>0</v>
      </c>
      <c r="P28" s="82">
        <v>49.89</v>
      </c>
      <c r="Q28" s="82">
        <v>49.89</v>
      </c>
      <c r="R28" s="82">
        <v>49.89</v>
      </c>
      <c r="S28" s="82">
        <v>49.89</v>
      </c>
      <c r="T28" s="82">
        <v>49.89</v>
      </c>
      <c r="U28" s="82">
        <v>49.89</v>
      </c>
      <c r="V28" s="82">
        <v>49.89</v>
      </c>
      <c r="W28" s="82">
        <v>0</v>
      </c>
      <c r="X28" s="82">
        <v>0</v>
      </c>
      <c r="Y28" s="82">
        <v>0</v>
      </c>
      <c r="Z28" s="35">
        <v>0</v>
      </c>
      <c r="AA28" s="35">
        <v>1</v>
      </c>
      <c r="AB28" s="35">
        <v>0</v>
      </c>
      <c r="AC28" s="35">
        <v>0</v>
      </c>
      <c r="AD28" s="35">
        <v>0</v>
      </c>
      <c r="AE28" s="82">
        <v>0</v>
      </c>
      <c r="AF28" s="82">
        <v>100</v>
      </c>
      <c r="AG28" s="82">
        <v>0</v>
      </c>
      <c r="AH28" s="82">
        <v>0</v>
      </c>
      <c r="AI28" s="82">
        <v>0</v>
      </c>
    </row>
    <row r="29" spans="1:35" ht="15" thickBot="1" x14ac:dyDescent="0.35">
      <c r="A29">
        <v>17</v>
      </c>
      <c r="C29">
        <v>1.6</v>
      </c>
      <c r="D29" s="81">
        <v>1</v>
      </c>
      <c r="E29" s="81">
        <v>0</v>
      </c>
      <c r="F29" s="81">
        <v>8</v>
      </c>
      <c r="G29" s="81">
        <v>0</v>
      </c>
      <c r="I29" s="35">
        <v>0</v>
      </c>
      <c r="J29" s="35">
        <v>0</v>
      </c>
      <c r="K29" s="35">
        <v>0</v>
      </c>
      <c r="L29" s="82">
        <v>0</v>
      </c>
      <c r="M29" s="82">
        <v>0</v>
      </c>
      <c r="N29" s="82">
        <v>0</v>
      </c>
      <c r="O29" s="82">
        <v>0</v>
      </c>
      <c r="P29" s="82">
        <v>49.89</v>
      </c>
      <c r="Q29" s="82">
        <v>49.89</v>
      </c>
      <c r="R29" s="82">
        <v>49.89</v>
      </c>
      <c r="S29" s="82">
        <v>49.89</v>
      </c>
      <c r="T29" s="82">
        <v>49.89</v>
      </c>
      <c r="U29" s="82">
        <v>49.89</v>
      </c>
      <c r="V29" s="82">
        <v>49.89</v>
      </c>
      <c r="W29" s="82">
        <v>0</v>
      </c>
      <c r="X29" s="82">
        <v>0</v>
      </c>
      <c r="Y29" s="82">
        <v>0</v>
      </c>
      <c r="Z29" s="35">
        <v>0</v>
      </c>
      <c r="AA29" s="35">
        <v>1</v>
      </c>
      <c r="AB29" s="35">
        <v>0</v>
      </c>
      <c r="AC29" s="35">
        <v>0</v>
      </c>
      <c r="AD29" s="35">
        <v>0</v>
      </c>
      <c r="AE29" s="82">
        <v>0</v>
      </c>
      <c r="AF29" s="82">
        <v>100</v>
      </c>
      <c r="AG29" s="82">
        <v>0</v>
      </c>
      <c r="AH29" s="82">
        <v>0</v>
      </c>
      <c r="AI29" s="82">
        <v>0</v>
      </c>
    </row>
    <row r="30" spans="1:35" ht="15" thickBot="1" x14ac:dyDescent="0.35">
      <c r="A30">
        <v>18</v>
      </c>
      <c r="C30">
        <v>1.7</v>
      </c>
      <c r="D30" s="81">
        <v>1</v>
      </c>
      <c r="E30" s="81">
        <v>0</v>
      </c>
      <c r="F30" s="81">
        <v>9</v>
      </c>
      <c r="G30" s="81">
        <v>0</v>
      </c>
      <c r="I30" s="35">
        <v>0</v>
      </c>
      <c r="J30" s="35">
        <v>0</v>
      </c>
      <c r="K30" s="35">
        <v>0</v>
      </c>
      <c r="L30" s="82">
        <v>0</v>
      </c>
      <c r="M30" s="82">
        <v>0</v>
      </c>
      <c r="N30" s="82">
        <v>0</v>
      </c>
      <c r="O30" s="82">
        <v>0</v>
      </c>
      <c r="P30" s="82">
        <v>0</v>
      </c>
      <c r="Q30" s="82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35">
        <v>0</v>
      </c>
      <c r="AA30" s="35">
        <v>0</v>
      </c>
      <c r="AB30" s="35">
        <v>0</v>
      </c>
      <c r="AC30" s="35">
        <v>0</v>
      </c>
      <c r="AD30" s="35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</row>
    <row r="31" spans="1:35" ht="15" thickBot="1" x14ac:dyDescent="0.35">
      <c r="A31">
        <v>19</v>
      </c>
      <c r="C31">
        <v>1.8</v>
      </c>
      <c r="D31" s="81">
        <v>1</v>
      </c>
      <c r="E31" s="81">
        <v>0</v>
      </c>
      <c r="F31" s="81">
        <v>9</v>
      </c>
      <c r="G31" s="81">
        <v>0</v>
      </c>
      <c r="I31" s="35">
        <v>0</v>
      </c>
      <c r="J31" s="35">
        <v>0</v>
      </c>
      <c r="K31" s="35">
        <v>0</v>
      </c>
      <c r="L31" s="82">
        <v>1.48</v>
      </c>
      <c r="M31" s="82">
        <v>1.48</v>
      </c>
      <c r="N31" s="82">
        <v>1.48</v>
      </c>
      <c r="O31" s="82">
        <v>1.48</v>
      </c>
      <c r="P31" s="82">
        <v>0</v>
      </c>
      <c r="Q31" s="82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35">
        <v>1</v>
      </c>
      <c r="AA31" s="35">
        <v>0</v>
      </c>
      <c r="AB31" s="35">
        <v>0</v>
      </c>
      <c r="AC31" s="35">
        <v>0</v>
      </c>
      <c r="AD31" s="35">
        <v>0</v>
      </c>
      <c r="AE31" s="82">
        <v>100</v>
      </c>
      <c r="AF31" s="82">
        <v>0</v>
      </c>
      <c r="AG31" s="82">
        <v>0</v>
      </c>
      <c r="AH31" s="82">
        <v>0</v>
      </c>
      <c r="AI31" s="82">
        <v>0</v>
      </c>
    </row>
    <row r="32" spans="1:35" ht="15" thickBot="1" x14ac:dyDescent="0.35">
      <c r="A32">
        <v>20</v>
      </c>
      <c r="C32">
        <v>1.9</v>
      </c>
      <c r="D32" s="81">
        <v>1</v>
      </c>
      <c r="E32" s="81">
        <v>0</v>
      </c>
      <c r="F32" s="81">
        <v>10</v>
      </c>
      <c r="G32" s="81">
        <v>0</v>
      </c>
      <c r="I32" s="35">
        <v>0</v>
      </c>
      <c r="J32" s="35">
        <v>0</v>
      </c>
      <c r="K32" s="35">
        <v>0</v>
      </c>
      <c r="L32" s="82">
        <v>3.52</v>
      </c>
      <c r="M32" s="82">
        <v>3.52</v>
      </c>
      <c r="N32" s="82">
        <v>3.52</v>
      </c>
      <c r="O32" s="82">
        <v>3.52</v>
      </c>
      <c r="P32" s="82">
        <v>0</v>
      </c>
      <c r="Q32" s="82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35">
        <v>1</v>
      </c>
      <c r="AA32" s="35">
        <v>0</v>
      </c>
      <c r="AB32" s="35">
        <v>0</v>
      </c>
      <c r="AC32" s="35">
        <v>0</v>
      </c>
      <c r="AD32" s="35">
        <v>0</v>
      </c>
      <c r="AE32" s="82">
        <v>100</v>
      </c>
      <c r="AF32" s="82">
        <v>0</v>
      </c>
      <c r="AG32" s="82">
        <v>0</v>
      </c>
      <c r="AH32" s="82">
        <v>0</v>
      </c>
      <c r="AI32" s="82">
        <v>0</v>
      </c>
    </row>
    <row r="33" spans="1:35" ht="15" thickBot="1" x14ac:dyDescent="0.35">
      <c r="A33">
        <v>21</v>
      </c>
      <c r="C33">
        <v>2</v>
      </c>
      <c r="D33" s="81">
        <v>1</v>
      </c>
      <c r="E33" s="81">
        <v>0</v>
      </c>
      <c r="F33" s="81">
        <v>10</v>
      </c>
      <c r="G33" s="81">
        <v>0</v>
      </c>
      <c r="I33" s="35">
        <v>0</v>
      </c>
      <c r="J33" s="35">
        <v>0</v>
      </c>
      <c r="K33" s="35">
        <v>0</v>
      </c>
      <c r="L33" s="82">
        <v>7.09</v>
      </c>
      <c r="M33" s="82">
        <v>7.09</v>
      </c>
      <c r="N33" s="82">
        <v>7.09</v>
      </c>
      <c r="O33" s="82">
        <v>7.09</v>
      </c>
      <c r="P33" s="82">
        <v>0</v>
      </c>
      <c r="Q33" s="82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35">
        <v>1</v>
      </c>
      <c r="AA33" s="35">
        <v>0</v>
      </c>
      <c r="AB33" s="35">
        <v>0</v>
      </c>
      <c r="AC33" s="35">
        <v>0</v>
      </c>
      <c r="AD33" s="35">
        <v>0</v>
      </c>
      <c r="AE33" s="82">
        <v>100</v>
      </c>
      <c r="AF33" s="82">
        <v>0</v>
      </c>
      <c r="AG33" s="82">
        <v>0</v>
      </c>
      <c r="AH33" s="82">
        <v>0</v>
      </c>
      <c r="AI33" s="82">
        <v>0</v>
      </c>
    </row>
    <row r="34" spans="1:35" ht="15" thickBot="1" x14ac:dyDescent="0.35">
      <c r="A34">
        <v>22</v>
      </c>
      <c r="C34">
        <v>2.1</v>
      </c>
      <c r="D34" s="81">
        <v>1</v>
      </c>
      <c r="E34" s="81">
        <v>0</v>
      </c>
      <c r="F34" s="81">
        <v>2</v>
      </c>
      <c r="G34" s="81">
        <v>1</v>
      </c>
      <c r="I34" s="35">
        <v>0</v>
      </c>
      <c r="J34" s="35">
        <v>0</v>
      </c>
      <c r="K34" s="35">
        <v>0</v>
      </c>
      <c r="L34" s="82">
        <v>10.09</v>
      </c>
      <c r="M34" s="82">
        <v>10.09</v>
      </c>
      <c r="N34" s="82">
        <v>10.09</v>
      </c>
      <c r="O34" s="82">
        <v>10.09</v>
      </c>
      <c r="P34" s="82">
        <v>0</v>
      </c>
      <c r="Q34" s="82">
        <v>0</v>
      </c>
      <c r="R34" s="82">
        <v>0</v>
      </c>
      <c r="S34" s="82">
        <v>0</v>
      </c>
      <c r="T34" s="82">
        <v>0</v>
      </c>
      <c r="U34" s="82">
        <v>0</v>
      </c>
      <c r="V34" s="82">
        <v>0</v>
      </c>
      <c r="W34" s="82">
        <v>0</v>
      </c>
      <c r="X34" s="82">
        <v>0</v>
      </c>
      <c r="Y34" s="82">
        <v>100</v>
      </c>
      <c r="Z34" s="35">
        <v>1</v>
      </c>
      <c r="AA34" s="35">
        <v>0</v>
      </c>
      <c r="AB34" s="35">
        <v>0</v>
      </c>
      <c r="AC34" s="35">
        <v>0</v>
      </c>
      <c r="AD34" s="35">
        <v>1</v>
      </c>
      <c r="AE34" s="82">
        <v>100</v>
      </c>
      <c r="AF34" s="82">
        <v>0</v>
      </c>
      <c r="AG34" s="82">
        <v>0</v>
      </c>
      <c r="AH34" s="82">
        <v>0</v>
      </c>
      <c r="AI34" s="82">
        <v>100</v>
      </c>
    </row>
    <row r="35" spans="1:35" ht="15" thickBot="1" x14ac:dyDescent="0.35">
      <c r="A35">
        <v>23</v>
      </c>
      <c r="C35">
        <v>2.2000000000000002</v>
      </c>
      <c r="D35" s="81">
        <v>1</v>
      </c>
      <c r="E35" s="81">
        <v>0</v>
      </c>
      <c r="F35" s="81">
        <v>2</v>
      </c>
      <c r="G35" s="81">
        <v>1</v>
      </c>
      <c r="I35" s="35">
        <v>0</v>
      </c>
      <c r="J35" s="35">
        <v>0</v>
      </c>
      <c r="K35" s="35">
        <v>0</v>
      </c>
      <c r="L35" s="82">
        <v>5.46</v>
      </c>
      <c r="M35" s="82">
        <v>5.46</v>
      </c>
      <c r="N35" s="82">
        <v>5.46</v>
      </c>
      <c r="O35" s="82">
        <v>5.46</v>
      </c>
      <c r="P35" s="82">
        <v>0.5</v>
      </c>
      <c r="Q35" s="82">
        <v>0.5</v>
      </c>
      <c r="R35" s="82">
        <v>0.5</v>
      </c>
      <c r="S35" s="82">
        <v>0.5</v>
      </c>
      <c r="T35" s="82">
        <v>0.5</v>
      </c>
      <c r="U35" s="82">
        <v>0.5</v>
      </c>
      <c r="V35" s="82">
        <v>0.5</v>
      </c>
      <c r="W35" s="82">
        <v>0</v>
      </c>
      <c r="X35" s="82">
        <v>0</v>
      </c>
      <c r="Y35" s="82">
        <v>100</v>
      </c>
      <c r="Z35" s="35">
        <v>1</v>
      </c>
      <c r="AA35" s="35">
        <v>1</v>
      </c>
      <c r="AB35" s="35">
        <v>0</v>
      </c>
      <c r="AC35" s="35">
        <v>0</v>
      </c>
      <c r="AD35" s="35">
        <v>1</v>
      </c>
      <c r="AE35" s="82">
        <v>100</v>
      </c>
      <c r="AF35" s="82">
        <v>100</v>
      </c>
      <c r="AG35" s="82">
        <v>0</v>
      </c>
      <c r="AH35" s="82">
        <v>0</v>
      </c>
      <c r="AI35" s="82">
        <v>100</v>
      </c>
    </row>
    <row r="36" spans="1:35" ht="15" thickBot="1" x14ac:dyDescent="0.35">
      <c r="A36">
        <v>24</v>
      </c>
      <c r="C36">
        <v>2.2999999999999998</v>
      </c>
      <c r="D36" s="81">
        <v>1</v>
      </c>
      <c r="E36" s="81">
        <v>0</v>
      </c>
      <c r="F36" s="81">
        <v>0</v>
      </c>
      <c r="G36" s="81">
        <v>1</v>
      </c>
      <c r="I36" s="35">
        <v>0</v>
      </c>
      <c r="J36" s="35">
        <v>0</v>
      </c>
      <c r="K36" s="35">
        <v>0</v>
      </c>
      <c r="L36" s="82">
        <v>2.52</v>
      </c>
      <c r="M36" s="82">
        <v>2.52</v>
      </c>
      <c r="N36" s="82">
        <v>2.52</v>
      </c>
      <c r="O36" s="82">
        <v>2.52</v>
      </c>
      <c r="P36" s="82">
        <v>1</v>
      </c>
      <c r="Q36" s="82">
        <v>1</v>
      </c>
      <c r="R36" s="82">
        <v>1</v>
      </c>
      <c r="S36" s="82">
        <v>1</v>
      </c>
      <c r="T36" s="82">
        <v>1</v>
      </c>
      <c r="U36" s="82">
        <v>1</v>
      </c>
      <c r="V36" s="82">
        <v>1</v>
      </c>
      <c r="W36" s="82">
        <v>0</v>
      </c>
      <c r="X36" s="82">
        <v>0</v>
      </c>
      <c r="Y36" s="82">
        <v>100</v>
      </c>
      <c r="Z36" s="35">
        <v>1</v>
      </c>
      <c r="AA36" s="35">
        <v>1</v>
      </c>
      <c r="AB36" s="35">
        <v>0</v>
      </c>
      <c r="AC36" s="35">
        <v>0</v>
      </c>
      <c r="AD36" s="35">
        <v>1</v>
      </c>
      <c r="AE36" s="82">
        <v>100</v>
      </c>
      <c r="AF36" s="82">
        <v>100</v>
      </c>
      <c r="AG36" s="82">
        <v>0</v>
      </c>
      <c r="AH36" s="82">
        <v>0</v>
      </c>
      <c r="AI36" s="82">
        <v>100</v>
      </c>
    </row>
    <row r="37" spans="1:35" ht="15" thickBot="1" x14ac:dyDescent="0.35">
      <c r="A37">
        <v>25</v>
      </c>
      <c r="C37">
        <v>2.4</v>
      </c>
      <c r="D37" s="81">
        <v>1</v>
      </c>
      <c r="E37" s="81">
        <v>0</v>
      </c>
      <c r="F37" s="81">
        <v>0</v>
      </c>
      <c r="G37" s="81">
        <v>1</v>
      </c>
      <c r="H37" s="6"/>
      <c r="I37" s="35">
        <v>0</v>
      </c>
      <c r="J37" s="35">
        <v>0</v>
      </c>
      <c r="K37" s="35">
        <v>0</v>
      </c>
      <c r="L37" s="82">
        <v>1</v>
      </c>
      <c r="M37" s="82">
        <v>1</v>
      </c>
      <c r="N37" s="82">
        <v>1</v>
      </c>
      <c r="O37" s="82">
        <v>1</v>
      </c>
      <c r="P37" s="82">
        <v>0</v>
      </c>
      <c r="Q37" s="82">
        <v>0</v>
      </c>
      <c r="R37" s="82">
        <v>0</v>
      </c>
      <c r="S37" s="82">
        <v>0</v>
      </c>
      <c r="T37" s="82">
        <v>0</v>
      </c>
      <c r="U37" s="82">
        <v>0</v>
      </c>
      <c r="V37" s="82">
        <v>0</v>
      </c>
      <c r="W37" s="82">
        <v>0</v>
      </c>
      <c r="X37" s="82">
        <v>0</v>
      </c>
      <c r="Y37" s="82">
        <v>100</v>
      </c>
      <c r="Z37" s="35">
        <v>1</v>
      </c>
      <c r="AA37" s="35">
        <v>0</v>
      </c>
      <c r="AB37" s="35">
        <v>0</v>
      </c>
      <c r="AC37" s="35">
        <v>0</v>
      </c>
      <c r="AD37" s="35">
        <v>1</v>
      </c>
      <c r="AE37" s="82">
        <v>100</v>
      </c>
      <c r="AF37" s="82">
        <v>0</v>
      </c>
      <c r="AG37" s="82">
        <v>0</v>
      </c>
      <c r="AH37" s="82">
        <v>0</v>
      </c>
      <c r="AI37" s="82">
        <v>100</v>
      </c>
    </row>
    <row r="38" spans="1:35" ht="15" thickBot="1" x14ac:dyDescent="0.35">
      <c r="A38">
        <v>26</v>
      </c>
      <c r="C38">
        <v>2.5</v>
      </c>
      <c r="D38" s="81">
        <v>1</v>
      </c>
      <c r="E38" s="81">
        <v>0</v>
      </c>
      <c r="F38" s="81">
        <v>6</v>
      </c>
      <c r="G38" s="81">
        <v>1</v>
      </c>
      <c r="H38" s="6"/>
      <c r="I38" s="35">
        <v>0</v>
      </c>
      <c r="J38" s="35">
        <v>0</v>
      </c>
      <c r="K38" s="35">
        <v>0</v>
      </c>
      <c r="L38" s="82">
        <v>0</v>
      </c>
      <c r="M38" s="82">
        <v>0</v>
      </c>
      <c r="N38" s="82">
        <v>0</v>
      </c>
      <c r="O38" s="82">
        <v>0</v>
      </c>
      <c r="P38" s="82">
        <v>60.300000000000004</v>
      </c>
      <c r="Q38" s="82">
        <v>60.300000000000004</v>
      </c>
      <c r="R38" s="82">
        <v>60.300000000000004</v>
      </c>
      <c r="S38" s="82">
        <v>60.300000000000004</v>
      </c>
      <c r="T38" s="82">
        <v>60.300000000000004</v>
      </c>
      <c r="U38" s="82">
        <v>60.300000000000004</v>
      </c>
      <c r="V38" s="82">
        <v>60.300000000000004</v>
      </c>
      <c r="W38" s="82">
        <v>0</v>
      </c>
      <c r="X38" s="82">
        <v>0</v>
      </c>
      <c r="Y38" s="82">
        <v>100</v>
      </c>
      <c r="Z38" s="35">
        <v>0</v>
      </c>
      <c r="AA38" s="35">
        <v>1</v>
      </c>
      <c r="AB38" s="35">
        <v>0</v>
      </c>
      <c r="AC38" s="35">
        <v>0</v>
      </c>
      <c r="AD38" s="35">
        <v>1</v>
      </c>
      <c r="AE38" s="82">
        <v>0</v>
      </c>
      <c r="AF38" s="82">
        <v>100</v>
      </c>
      <c r="AG38" s="82">
        <v>0</v>
      </c>
      <c r="AH38" s="82">
        <v>0</v>
      </c>
      <c r="AI38" s="82">
        <v>100</v>
      </c>
    </row>
    <row r="39" spans="1:35" ht="15" thickBot="1" x14ac:dyDescent="0.35">
      <c r="A39">
        <v>27</v>
      </c>
      <c r="C39">
        <v>2.6</v>
      </c>
      <c r="D39" s="81">
        <v>1</v>
      </c>
      <c r="E39" s="81">
        <v>0</v>
      </c>
      <c r="F39" s="81">
        <v>6</v>
      </c>
      <c r="G39" s="81">
        <v>1</v>
      </c>
      <c r="H39" s="6"/>
      <c r="I39" s="35">
        <v>0</v>
      </c>
      <c r="J39" s="35">
        <v>0</v>
      </c>
      <c r="K39" s="35">
        <v>0</v>
      </c>
      <c r="L39" s="82">
        <v>0</v>
      </c>
      <c r="M39" s="82">
        <v>0</v>
      </c>
      <c r="N39" s="82">
        <v>0</v>
      </c>
      <c r="O39" s="82">
        <v>0</v>
      </c>
      <c r="P39" s="82">
        <v>60.300000000000004</v>
      </c>
      <c r="Q39" s="82">
        <v>60.300000000000004</v>
      </c>
      <c r="R39" s="82">
        <v>60.300000000000004</v>
      </c>
      <c r="S39" s="82">
        <v>60.300000000000004</v>
      </c>
      <c r="T39" s="82">
        <v>60.300000000000004</v>
      </c>
      <c r="U39" s="82">
        <v>60.300000000000004</v>
      </c>
      <c r="V39" s="82">
        <v>60.300000000000004</v>
      </c>
      <c r="W39" s="82">
        <v>0</v>
      </c>
      <c r="X39" s="82">
        <v>0</v>
      </c>
      <c r="Y39" s="82">
        <v>100</v>
      </c>
      <c r="Z39" s="35">
        <v>0</v>
      </c>
      <c r="AA39" s="35">
        <v>1</v>
      </c>
      <c r="AB39" s="35">
        <v>0</v>
      </c>
      <c r="AC39" s="35">
        <v>0</v>
      </c>
      <c r="AD39" s="35">
        <v>1</v>
      </c>
      <c r="AE39" s="82">
        <v>0</v>
      </c>
      <c r="AF39" s="82">
        <v>100</v>
      </c>
      <c r="AG39" s="82">
        <v>0</v>
      </c>
      <c r="AH39" s="82">
        <v>0</v>
      </c>
      <c r="AI39" s="82">
        <v>100</v>
      </c>
    </row>
    <row r="40" spans="1:35" ht="15" thickBot="1" x14ac:dyDescent="0.35">
      <c r="A40">
        <v>28</v>
      </c>
      <c r="C40">
        <v>2.7</v>
      </c>
      <c r="D40" s="81">
        <v>1</v>
      </c>
      <c r="E40" s="81">
        <v>0</v>
      </c>
      <c r="F40" s="81">
        <v>0</v>
      </c>
      <c r="G40" s="81">
        <v>0</v>
      </c>
      <c r="H40" s="6"/>
      <c r="I40" s="35">
        <v>0</v>
      </c>
      <c r="J40" s="35">
        <v>0</v>
      </c>
      <c r="K40" s="35">
        <v>0</v>
      </c>
      <c r="L40" s="82">
        <v>0</v>
      </c>
      <c r="M40" s="82">
        <v>0</v>
      </c>
      <c r="N40" s="82">
        <v>0</v>
      </c>
      <c r="O40" s="82">
        <v>0</v>
      </c>
      <c r="P40" s="82">
        <v>0</v>
      </c>
      <c r="Q40" s="82">
        <v>0</v>
      </c>
      <c r="R40" s="82">
        <v>0</v>
      </c>
      <c r="S40" s="82">
        <v>0</v>
      </c>
      <c r="T40" s="82">
        <v>0</v>
      </c>
      <c r="U40" s="82">
        <v>0</v>
      </c>
      <c r="V40" s="82">
        <v>0</v>
      </c>
      <c r="W40" s="82">
        <v>0</v>
      </c>
      <c r="X40" s="82">
        <v>0</v>
      </c>
      <c r="Y40" s="82">
        <v>0</v>
      </c>
      <c r="Z40" s="35">
        <v>0</v>
      </c>
      <c r="AA40" s="35">
        <v>0</v>
      </c>
      <c r="AB40" s="35">
        <v>0</v>
      </c>
      <c r="AC40" s="35">
        <v>0</v>
      </c>
      <c r="AD40" s="35">
        <v>0</v>
      </c>
      <c r="AE40" s="82">
        <v>0</v>
      </c>
      <c r="AF40" s="82">
        <v>0</v>
      </c>
      <c r="AG40" s="82">
        <v>0</v>
      </c>
      <c r="AH40" s="82">
        <v>0</v>
      </c>
      <c r="AI40" s="82">
        <v>0</v>
      </c>
    </row>
    <row r="41" spans="1:35" ht="15" thickBot="1" x14ac:dyDescent="0.35">
      <c r="A41">
        <v>29</v>
      </c>
      <c r="C41">
        <v>2.8</v>
      </c>
      <c r="D41" s="81">
        <v>1</v>
      </c>
      <c r="E41" s="81">
        <v>0</v>
      </c>
      <c r="F41" s="81">
        <v>0</v>
      </c>
      <c r="G41" s="81">
        <v>0</v>
      </c>
      <c r="H41" s="6"/>
      <c r="I41" s="35">
        <v>0</v>
      </c>
      <c r="J41" s="35">
        <v>0</v>
      </c>
      <c r="K41" s="35">
        <v>0</v>
      </c>
      <c r="L41" s="82">
        <v>0</v>
      </c>
      <c r="M41" s="82">
        <v>0</v>
      </c>
      <c r="N41" s="82">
        <v>0</v>
      </c>
      <c r="O41" s="82">
        <v>0</v>
      </c>
      <c r="P41" s="82">
        <v>0</v>
      </c>
      <c r="Q41" s="82">
        <v>0</v>
      </c>
      <c r="R41" s="82">
        <v>0</v>
      </c>
      <c r="S41" s="82">
        <v>0</v>
      </c>
      <c r="T41" s="82">
        <v>0</v>
      </c>
      <c r="U41" s="82">
        <v>0</v>
      </c>
      <c r="V41" s="82">
        <v>0</v>
      </c>
      <c r="W41" s="82">
        <v>0</v>
      </c>
      <c r="X41" s="82">
        <v>0</v>
      </c>
      <c r="Y41" s="82">
        <v>0</v>
      </c>
      <c r="Z41" s="35">
        <v>0</v>
      </c>
      <c r="AA41" s="35">
        <v>0</v>
      </c>
      <c r="AB41" s="35">
        <v>0</v>
      </c>
      <c r="AC41" s="35">
        <v>0</v>
      </c>
      <c r="AD41" s="35">
        <v>0</v>
      </c>
      <c r="AE41" s="82">
        <v>0</v>
      </c>
      <c r="AF41" s="82">
        <v>0</v>
      </c>
      <c r="AG41" s="82">
        <v>0</v>
      </c>
      <c r="AH41" s="82">
        <v>0</v>
      </c>
      <c r="AI41" s="82">
        <v>0</v>
      </c>
    </row>
    <row r="42" spans="1:35" x14ac:dyDescent="0.3">
      <c r="H42" s="6"/>
    </row>
    <row r="43" spans="1:35" x14ac:dyDescent="0.3">
      <c r="H43" s="6"/>
    </row>
    <row r="44" spans="1:35" x14ac:dyDescent="0.3">
      <c r="H44" s="6"/>
    </row>
    <row r="45" spans="1:35" x14ac:dyDescent="0.3">
      <c r="H45" s="6"/>
    </row>
    <row r="46" spans="1:35" x14ac:dyDescent="0.3">
      <c r="H46" s="6"/>
    </row>
    <row r="47" spans="1:35" x14ac:dyDescent="0.3">
      <c r="H47" s="6"/>
    </row>
    <row r="48" spans="1:35" x14ac:dyDescent="0.3">
      <c r="H48" s="6"/>
    </row>
    <row r="49" spans="8:8" x14ac:dyDescent="0.3">
      <c r="H49" s="6"/>
    </row>
    <row r="50" spans="8:8" x14ac:dyDescent="0.3">
      <c r="H50" s="6"/>
    </row>
    <row r="51" spans="8:8" x14ac:dyDescent="0.3">
      <c r="H51" s="6"/>
    </row>
    <row r="52" spans="8:8" x14ac:dyDescent="0.3">
      <c r="H52" s="6"/>
    </row>
    <row r="53" spans="8:8" x14ac:dyDescent="0.3">
      <c r="H53" s="6"/>
    </row>
    <row r="54" spans="8:8" x14ac:dyDescent="0.3">
      <c r="H54" s="6"/>
    </row>
    <row r="55" spans="8:8" x14ac:dyDescent="0.3">
      <c r="H55" s="6"/>
    </row>
    <row r="56" spans="8:8" x14ac:dyDescent="0.3">
      <c r="H56" s="6"/>
    </row>
    <row r="57" spans="8:8" x14ac:dyDescent="0.3">
      <c r="H57" s="6"/>
    </row>
    <row r="58" spans="8:8" x14ac:dyDescent="0.3">
      <c r="H58" s="6"/>
    </row>
    <row r="59" spans="8:8" x14ac:dyDescent="0.3">
      <c r="H59" s="6"/>
    </row>
    <row r="60" spans="8:8" x14ac:dyDescent="0.3">
      <c r="H60" s="6"/>
    </row>
    <row r="61" spans="8:8" x14ac:dyDescent="0.3">
      <c r="H61" s="6"/>
    </row>
    <row r="62" spans="8:8" x14ac:dyDescent="0.3">
      <c r="H62" s="6"/>
    </row>
    <row r="63" spans="8:8" x14ac:dyDescent="0.3">
      <c r="H63" s="6"/>
    </row>
    <row r="64" spans="8:8" x14ac:dyDescent="0.3">
      <c r="H64" s="6"/>
    </row>
    <row r="65" spans="8:8" x14ac:dyDescent="0.3">
      <c r="H65" s="6"/>
    </row>
    <row r="66" spans="8:8" x14ac:dyDescent="0.3">
      <c r="H66" s="6"/>
    </row>
    <row r="67" spans="8:8" x14ac:dyDescent="0.3">
      <c r="H67" s="6"/>
    </row>
    <row r="68" spans="8:8" x14ac:dyDescent="0.3">
      <c r="H68" s="6"/>
    </row>
    <row r="69" spans="8:8" x14ac:dyDescent="0.3">
      <c r="H69" s="6"/>
    </row>
    <row r="70" spans="8:8" x14ac:dyDescent="0.3">
      <c r="H70" s="6"/>
    </row>
    <row r="71" spans="8:8" x14ac:dyDescent="0.3">
      <c r="H71" s="6"/>
    </row>
    <row r="72" spans="8:8" x14ac:dyDescent="0.3">
      <c r="H72" s="6"/>
    </row>
    <row r="73" spans="8:8" x14ac:dyDescent="0.3">
      <c r="H73" s="6"/>
    </row>
    <row r="74" spans="8:8" x14ac:dyDescent="0.3">
      <c r="H74" s="6"/>
    </row>
    <row r="75" spans="8:8" x14ac:dyDescent="0.3">
      <c r="H75" s="6"/>
    </row>
    <row r="76" spans="8:8" x14ac:dyDescent="0.3">
      <c r="H76" s="6"/>
    </row>
    <row r="77" spans="8:8" x14ac:dyDescent="0.3">
      <c r="H77" s="6"/>
    </row>
    <row r="78" spans="8:8" x14ac:dyDescent="0.3">
      <c r="H78" s="6"/>
    </row>
    <row r="79" spans="8:8" x14ac:dyDescent="0.3">
      <c r="H79" s="6"/>
    </row>
    <row r="80" spans="8:8" x14ac:dyDescent="0.3">
      <c r="H80" s="6"/>
    </row>
    <row r="81" spans="8:8" x14ac:dyDescent="0.3">
      <c r="H81" s="6"/>
    </row>
    <row r="82" spans="8:8" x14ac:dyDescent="0.3">
      <c r="H82" s="6"/>
    </row>
    <row r="83" spans="8:8" x14ac:dyDescent="0.3">
      <c r="H83" s="6"/>
    </row>
    <row r="84" spans="8:8" x14ac:dyDescent="0.3">
      <c r="H84" s="6"/>
    </row>
    <row r="85" spans="8:8" x14ac:dyDescent="0.3">
      <c r="H85" s="6"/>
    </row>
    <row r="86" spans="8:8" x14ac:dyDescent="0.3">
      <c r="H86" s="6"/>
    </row>
    <row r="87" spans="8:8" x14ac:dyDescent="0.3">
      <c r="H87" s="6"/>
    </row>
    <row r="88" spans="8:8" x14ac:dyDescent="0.3">
      <c r="H88" s="6"/>
    </row>
    <row r="89" spans="8:8" x14ac:dyDescent="0.3">
      <c r="H89" s="6"/>
    </row>
    <row r="90" spans="8:8" x14ac:dyDescent="0.3">
      <c r="H90" s="6"/>
    </row>
    <row r="91" spans="8:8" x14ac:dyDescent="0.3">
      <c r="H91" s="6"/>
    </row>
    <row r="92" spans="8:8" x14ac:dyDescent="0.3">
      <c r="H92" s="6"/>
    </row>
    <row r="93" spans="8:8" x14ac:dyDescent="0.3">
      <c r="H93" s="6"/>
    </row>
    <row r="94" spans="8:8" x14ac:dyDescent="0.3">
      <c r="H94" s="6"/>
    </row>
    <row r="95" spans="8:8" x14ac:dyDescent="0.3">
      <c r="H95" s="6"/>
    </row>
    <row r="96" spans="8:8" x14ac:dyDescent="0.3">
      <c r="H96" s="6"/>
    </row>
    <row r="97" spans="8:8" x14ac:dyDescent="0.3">
      <c r="H97" s="6"/>
    </row>
    <row r="98" spans="8:8" x14ac:dyDescent="0.3">
      <c r="H98" s="6"/>
    </row>
    <row r="99" spans="8:8" x14ac:dyDescent="0.3">
      <c r="H99" s="6"/>
    </row>
    <row r="100" spans="8:8" x14ac:dyDescent="0.3">
      <c r="H100" s="6"/>
    </row>
    <row r="101" spans="8:8" x14ac:dyDescent="0.3">
      <c r="H101" s="6"/>
    </row>
    <row r="102" spans="8:8" x14ac:dyDescent="0.3">
      <c r="H102" s="6"/>
    </row>
    <row r="103" spans="8:8" x14ac:dyDescent="0.3">
      <c r="H103" s="6"/>
    </row>
    <row r="104" spans="8:8" x14ac:dyDescent="0.3">
      <c r="H104" s="6"/>
    </row>
    <row r="105" spans="8:8" x14ac:dyDescent="0.3">
      <c r="H105" s="6"/>
    </row>
    <row r="106" spans="8:8" x14ac:dyDescent="0.3">
      <c r="H106" s="6"/>
    </row>
    <row r="107" spans="8:8" x14ac:dyDescent="0.3">
      <c r="H107" s="6"/>
    </row>
    <row r="108" spans="8:8" x14ac:dyDescent="0.3">
      <c r="H108" s="6"/>
    </row>
    <row r="109" spans="8:8" x14ac:dyDescent="0.3">
      <c r="H109" s="6"/>
    </row>
    <row r="110" spans="8:8" x14ac:dyDescent="0.3">
      <c r="H110" s="6"/>
    </row>
    <row r="111" spans="8:8" x14ac:dyDescent="0.3">
      <c r="H111" s="6"/>
    </row>
    <row r="112" spans="8:8" x14ac:dyDescent="0.3">
      <c r="H112" s="6"/>
    </row>
    <row r="113" spans="8:8" x14ac:dyDescent="0.3">
      <c r="H113" s="6"/>
    </row>
    <row r="114" spans="8:8" x14ac:dyDescent="0.3">
      <c r="H114" s="6"/>
    </row>
    <row r="115" spans="8:8" x14ac:dyDescent="0.3">
      <c r="H115" s="6"/>
    </row>
    <row r="116" spans="8:8" x14ac:dyDescent="0.3">
      <c r="H116" s="6"/>
    </row>
    <row r="117" spans="8:8" x14ac:dyDescent="0.3">
      <c r="H117" s="6"/>
    </row>
    <row r="118" spans="8:8" x14ac:dyDescent="0.3">
      <c r="H118" s="6"/>
    </row>
    <row r="119" spans="8:8" x14ac:dyDescent="0.3">
      <c r="H119" s="6"/>
    </row>
    <row r="120" spans="8:8" x14ac:dyDescent="0.3">
      <c r="H120" s="6"/>
    </row>
    <row r="121" spans="8:8" x14ac:dyDescent="0.3">
      <c r="H121" s="6"/>
    </row>
    <row r="122" spans="8:8" x14ac:dyDescent="0.3">
      <c r="H122" s="6"/>
    </row>
    <row r="123" spans="8:8" x14ac:dyDescent="0.3">
      <c r="H123" s="6"/>
    </row>
    <row r="124" spans="8:8" x14ac:dyDescent="0.3">
      <c r="H124" s="6"/>
    </row>
    <row r="125" spans="8:8" x14ac:dyDescent="0.3">
      <c r="H125" s="6"/>
    </row>
    <row r="126" spans="8:8" x14ac:dyDescent="0.3">
      <c r="H126" s="6"/>
    </row>
    <row r="127" spans="8:8" x14ac:dyDescent="0.3">
      <c r="H127" s="6"/>
    </row>
    <row r="128" spans="8:8" x14ac:dyDescent="0.3">
      <c r="H128" s="6"/>
    </row>
    <row r="129" spans="8:8" x14ac:dyDescent="0.3">
      <c r="H129" s="6"/>
    </row>
    <row r="130" spans="8:8" x14ac:dyDescent="0.3">
      <c r="H130" s="6"/>
    </row>
    <row r="131" spans="8:8" x14ac:dyDescent="0.3">
      <c r="H131" s="6"/>
    </row>
    <row r="132" spans="8:8" x14ac:dyDescent="0.3">
      <c r="H132" s="6"/>
    </row>
    <row r="133" spans="8:8" x14ac:dyDescent="0.3">
      <c r="H133" s="6"/>
    </row>
    <row r="134" spans="8:8" x14ac:dyDescent="0.3">
      <c r="H134" s="6"/>
    </row>
    <row r="135" spans="8:8" x14ac:dyDescent="0.3">
      <c r="H135" s="6"/>
    </row>
    <row r="136" spans="8:8" x14ac:dyDescent="0.3">
      <c r="H136" s="6"/>
    </row>
    <row r="137" spans="8:8" x14ac:dyDescent="0.3">
      <c r="H137" s="6"/>
    </row>
    <row r="138" spans="8:8" x14ac:dyDescent="0.3">
      <c r="H138" s="6"/>
    </row>
    <row r="139" spans="8:8" x14ac:dyDescent="0.3">
      <c r="H139" s="6"/>
    </row>
    <row r="140" spans="8:8" x14ac:dyDescent="0.3">
      <c r="H140" s="6"/>
    </row>
    <row r="141" spans="8:8" x14ac:dyDescent="0.3">
      <c r="H141" s="6"/>
    </row>
    <row r="142" spans="8:8" x14ac:dyDescent="0.3">
      <c r="H142" s="6"/>
    </row>
    <row r="143" spans="8:8" x14ac:dyDescent="0.3">
      <c r="H143" s="6"/>
    </row>
    <row r="144" spans="8:8" x14ac:dyDescent="0.3">
      <c r="H144" s="6"/>
    </row>
    <row r="145" spans="8:8" x14ac:dyDescent="0.3">
      <c r="H145" s="6"/>
    </row>
    <row r="146" spans="8:8" x14ac:dyDescent="0.3">
      <c r="H146" s="6"/>
    </row>
    <row r="147" spans="8:8" x14ac:dyDescent="0.3">
      <c r="H147" s="6"/>
    </row>
    <row r="148" spans="8:8" x14ac:dyDescent="0.3">
      <c r="H148" s="6"/>
    </row>
    <row r="149" spans="8:8" x14ac:dyDescent="0.3">
      <c r="H149" s="6"/>
    </row>
    <row r="150" spans="8:8" x14ac:dyDescent="0.3">
      <c r="H150" s="6"/>
    </row>
    <row r="151" spans="8:8" x14ac:dyDescent="0.3">
      <c r="H151" s="6"/>
    </row>
    <row r="152" spans="8:8" x14ac:dyDescent="0.3">
      <c r="H152" s="6"/>
    </row>
    <row r="153" spans="8:8" x14ac:dyDescent="0.3">
      <c r="H153" s="6"/>
    </row>
    <row r="154" spans="8:8" x14ac:dyDescent="0.3">
      <c r="H154" s="6"/>
    </row>
    <row r="155" spans="8:8" x14ac:dyDescent="0.3">
      <c r="H155" s="6"/>
    </row>
    <row r="156" spans="8:8" x14ac:dyDescent="0.3">
      <c r="H156" s="6"/>
    </row>
    <row r="157" spans="8:8" x14ac:dyDescent="0.3">
      <c r="H157" s="6"/>
    </row>
    <row r="158" spans="8:8" x14ac:dyDescent="0.3">
      <c r="H158" s="6"/>
    </row>
    <row r="159" spans="8:8" x14ac:dyDescent="0.3">
      <c r="H159" s="6"/>
    </row>
    <row r="160" spans="8:8" x14ac:dyDescent="0.3">
      <c r="H160" s="6"/>
    </row>
    <row r="161" spans="8:8" x14ac:dyDescent="0.3">
      <c r="H161" s="6"/>
    </row>
    <row r="162" spans="8:8" x14ac:dyDescent="0.3">
      <c r="H162" s="6"/>
    </row>
    <row r="163" spans="8:8" x14ac:dyDescent="0.3">
      <c r="H163" s="6"/>
    </row>
    <row r="164" spans="8:8" x14ac:dyDescent="0.3">
      <c r="H164" s="6"/>
    </row>
    <row r="165" spans="8:8" x14ac:dyDescent="0.3">
      <c r="H165" s="6"/>
    </row>
    <row r="166" spans="8:8" x14ac:dyDescent="0.3">
      <c r="H166" s="6"/>
    </row>
    <row r="167" spans="8:8" x14ac:dyDescent="0.3">
      <c r="H167" s="6"/>
    </row>
    <row r="168" spans="8:8" x14ac:dyDescent="0.3">
      <c r="H168" s="6"/>
    </row>
    <row r="169" spans="8:8" x14ac:dyDescent="0.3">
      <c r="H169" s="6"/>
    </row>
    <row r="170" spans="8:8" x14ac:dyDescent="0.3">
      <c r="H170" s="6"/>
    </row>
    <row r="171" spans="8:8" x14ac:dyDescent="0.3">
      <c r="H171" s="6"/>
    </row>
    <row r="172" spans="8:8" x14ac:dyDescent="0.3">
      <c r="H172" s="6"/>
    </row>
    <row r="173" spans="8:8" x14ac:dyDescent="0.3">
      <c r="H173" s="6"/>
    </row>
    <row r="174" spans="8:8" x14ac:dyDescent="0.3">
      <c r="H174" s="6"/>
    </row>
    <row r="175" spans="8:8" x14ac:dyDescent="0.3">
      <c r="H175" s="6"/>
    </row>
    <row r="176" spans="8:8" x14ac:dyDescent="0.3">
      <c r="H176" s="6"/>
    </row>
    <row r="177" spans="8:8" x14ac:dyDescent="0.3">
      <c r="H177" s="6"/>
    </row>
    <row r="178" spans="8:8" x14ac:dyDescent="0.3">
      <c r="H178" s="6"/>
    </row>
    <row r="179" spans="8:8" x14ac:dyDescent="0.3">
      <c r="H179" s="6"/>
    </row>
    <row r="180" spans="8:8" x14ac:dyDescent="0.3">
      <c r="H180" s="6"/>
    </row>
    <row r="181" spans="8:8" x14ac:dyDescent="0.3">
      <c r="H181" s="6"/>
    </row>
    <row r="182" spans="8:8" x14ac:dyDescent="0.3">
      <c r="H182" s="6"/>
    </row>
    <row r="183" spans="8:8" x14ac:dyDescent="0.3">
      <c r="H183" s="6"/>
    </row>
    <row r="184" spans="8:8" x14ac:dyDescent="0.3">
      <c r="H184" s="6"/>
    </row>
    <row r="185" spans="8:8" x14ac:dyDescent="0.3">
      <c r="H185" s="6"/>
    </row>
    <row r="186" spans="8:8" x14ac:dyDescent="0.3">
      <c r="H186" s="6"/>
    </row>
    <row r="187" spans="8:8" x14ac:dyDescent="0.3">
      <c r="H187" s="6"/>
    </row>
    <row r="188" spans="8:8" x14ac:dyDescent="0.3">
      <c r="H188" s="6"/>
    </row>
    <row r="189" spans="8:8" x14ac:dyDescent="0.3">
      <c r="H189" s="6"/>
    </row>
    <row r="190" spans="8:8" x14ac:dyDescent="0.3">
      <c r="H190" s="6"/>
    </row>
    <row r="191" spans="8:8" x14ac:dyDescent="0.3">
      <c r="H191" s="6"/>
    </row>
    <row r="192" spans="8:8" x14ac:dyDescent="0.3">
      <c r="H192" s="6"/>
    </row>
    <row r="193" spans="8:8" x14ac:dyDescent="0.3">
      <c r="H193" s="6"/>
    </row>
    <row r="194" spans="8:8" x14ac:dyDescent="0.3">
      <c r="H194" s="6"/>
    </row>
    <row r="195" spans="8:8" x14ac:dyDescent="0.3">
      <c r="H195" s="6"/>
    </row>
    <row r="196" spans="8:8" x14ac:dyDescent="0.3">
      <c r="H196" s="6"/>
    </row>
    <row r="197" spans="8:8" x14ac:dyDescent="0.3">
      <c r="H197" s="6"/>
    </row>
    <row r="198" spans="8:8" x14ac:dyDescent="0.3">
      <c r="H198" s="6"/>
    </row>
    <row r="199" spans="8:8" x14ac:dyDescent="0.3">
      <c r="H199" s="6"/>
    </row>
    <row r="200" spans="8:8" x14ac:dyDescent="0.3">
      <c r="H200" s="6"/>
    </row>
    <row r="201" spans="8:8" x14ac:dyDescent="0.3">
      <c r="H201" s="6"/>
    </row>
    <row r="202" spans="8:8" x14ac:dyDescent="0.3">
      <c r="H202" s="6"/>
    </row>
    <row r="203" spans="8:8" x14ac:dyDescent="0.3">
      <c r="H203" s="6"/>
    </row>
    <row r="204" spans="8:8" x14ac:dyDescent="0.3">
      <c r="H204" s="6"/>
    </row>
    <row r="205" spans="8:8" x14ac:dyDescent="0.3">
      <c r="H205" s="6"/>
    </row>
    <row r="206" spans="8:8" x14ac:dyDescent="0.3">
      <c r="H206" s="6"/>
    </row>
    <row r="207" spans="8:8" x14ac:dyDescent="0.3">
      <c r="H207" s="6"/>
    </row>
    <row r="208" spans="8:8" x14ac:dyDescent="0.3">
      <c r="H208" s="6"/>
    </row>
    <row r="209" spans="8:8" x14ac:dyDescent="0.3">
      <c r="H209" s="6"/>
    </row>
    <row r="210" spans="8:8" x14ac:dyDescent="0.3">
      <c r="H210" s="6"/>
    </row>
    <row r="211" spans="8:8" x14ac:dyDescent="0.3">
      <c r="H211" s="6"/>
    </row>
    <row r="212" spans="8:8" x14ac:dyDescent="0.3">
      <c r="H212" s="6"/>
    </row>
    <row r="213" spans="8:8" x14ac:dyDescent="0.3">
      <c r="H213" s="6"/>
    </row>
    <row r="214" spans="8:8" x14ac:dyDescent="0.3">
      <c r="H214" s="6"/>
    </row>
    <row r="215" spans="8:8" x14ac:dyDescent="0.3">
      <c r="H215" s="6"/>
    </row>
    <row r="216" spans="8:8" x14ac:dyDescent="0.3">
      <c r="H216" s="6"/>
    </row>
    <row r="217" spans="8:8" x14ac:dyDescent="0.3">
      <c r="H217" s="6"/>
    </row>
    <row r="218" spans="8:8" x14ac:dyDescent="0.3">
      <c r="H218" s="6"/>
    </row>
    <row r="219" spans="8:8" x14ac:dyDescent="0.3">
      <c r="H219" s="6"/>
    </row>
    <row r="220" spans="8:8" x14ac:dyDescent="0.3">
      <c r="H220" s="6"/>
    </row>
    <row r="221" spans="8:8" x14ac:dyDescent="0.3">
      <c r="H221" s="6"/>
    </row>
    <row r="222" spans="8:8" x14ac:dyDescent="0.3">
      <c r="H222" s="6"/>
    </row>
    <row r="223" spans="8:8" x14ac:dyDescent="0.3">
      <c r="H223" s="6"/>
    </row>
    <row r="224" spans="8:8" x14ac:dyDescent="0.3">
      <c r="H224" s="6"/>
    </row>
    <row r="225" spans="8:8" x14ac:dyDescent="0.3">
      <c r="H225" s="6"/>
    </row>
    <row r="226" spans="8:8" x14ac:dyDescent="0.3">
      <c r="H226" s="6"/>
    </row>
    <row r="227" spans="8:8" x14ac:dyDescent="0.3">
      <c r="H227" s="6"/>
    </row>
    <row r="228" spans="8:8" x14ac:dyDescent="0.3">
      <c r="H228" s="6"/>
    </row>
    <row r="229" spans="8:8" x14ac:dyDescent="0.3">
      <c r="H229" s="6"/>
    </row>
    <row r="230" spans="8:8" x14ac:dyDescent="0.3">
      <c r="H230" s="6"/>
    </row>
    <row r="231" spans="8:8" x14ac:dyDescent="0.3">
      <c r="H231" s="6"/>
    </row>
    <row r="232" spans="8:8" x14ac:dyDescent="0.3">
      <c r="H232" s="6"/>
    </row>
    <row r="233" spans="8:8" x14ac:dyDescent="0.3">
      <c r="H233" s="6"/>
    </row>
    <row r="234" spans="8:8" x14ac:dyDescent="0.3">
      <c r="H234" s="6"/>
    </row>
    <row r="235" spans="8:8" x14ac:dyDescent="0.3">
      <c r="H235" s="6"/>
    </row>
    <row r="236" spans="8:8" x14ac:dyDescent="0.3">
      <c r="H236" s="6"/>
    </row>
    <row r="237" spans="8:8" x14ac:dyDescent="0.3">
      <c r="H237" s="6"/>
    </row>
    <row r="238" spans="8:8" x14ac:dyDescent="0.3">
      <c r="H238" s="6"/>
    </row>
    <row r="239" spans="8:8" x14ac:dyDescent="0.3">
      <c r="H239" s="6"/>
    </row>
    <row r="240" spans="8:8" x14ac:dyDescent="0.3">
      <c r="H240" s="6"/>
    </row>
    <row r="241" spans="8:8" x14ac:dyDescent="0.3">
      <c r="H241" s="6"/>
    </row>
    <row r="242" spans="8:8" x14ac:dyDescent="0.3">
      <c r="H242" s="6"/>
    </row>
    <row r="243" spans="8:8" x14ac:dyDescent="0.3">
      <c r="H243" s="6"/>
    </row>
    <row r="244" spans="8:8" x14ac:dyDescent="0.3">
      <c r="H244" s="6"/>
    </row>
    <row r="245" spans="8:8" x14ac:dyDescent="0.3">
      <c r="H245" s="6"/>
    </row>
    <row r="246" spans="8:8" x14ac:dyDescent="0.3">
      <c r="H246" s="6"/>
    </row>
    <row r="247" spans="8:8" x14ac:dyDescent="0.3">
      <c r="H247" s="6"/>
    </row>
    <row r="248" spans="8:8" x14ac:dyDescent="0.3">
      <c r="H248" s="6"/>
    </row>
    <row r="249" spans="8:8" x14ac:dyDescent="0.3">
      <c r="H249" s="6"/>
    </row>
    <row r="250" spans="8:8" x14ac:dyDescent="0.3">
      <c r="H250" s="6"/>
    </row>
    <row r="251" spans="8:8" x14ac:dyDescent="0.3">
      <c r="H251" s="6"/>
    </row>
    <row r="252" spans="8:8" x14ac:dyDescent="0.3">
      <c r="H252" s="6"/>
    </row>
    <row r="253" spans="8:8" x14ac:dyDescent="0.3">
      <c r="H253" s="6"/>
    </row>
    <row r="254" spans="8:8" x14ac:dyDescent="0.3">
      <c r="H254" s="6"/>
    </row>
    <row r="255" spans="8:8" x14ac:dyDescent="0.3">
      <c r="H255" s="6"/>
    </row>
    <row r="256" spans="8:8" x14ac:dyDescent="0.3">
      <c r="H256" s="6"/>
    </row>
    <row r="257" spans="8:8" x14ac:dyDescent="0.3">
      <c r="H257" s="6"/>
    </row>
    <row r="258" spans="8:8" x14ac:dyDescent="0.3">
      <c r="H258" s="6"/>
    </row>
    <row r="259" spans="8:8" x14ac:dyDescent="0.3">
      <c r="H259" s="6"/>
    </row>
    <row r="260" spans="8:8" x14ac:dyDescent="0.3">
      <c r="H260" s="6"/>
    </row>
    <row r="261" spans="8:8" x14ac:dyDescent="0.3">
      <c r="H261" s="6"/>
    </row>
    <row r="262" spans="8:8" x14ac:dyDescent="0.3">
      <c r="H262" s="6"/>
    </row>
    <row r="263" spans="8:8" x14ac:dyDescent="0.3">
      <c r="H263" s="6"/>
    </row>
    <row r="264" spans="8:8" x14ac:dyDescent="0.3">
      <c r="H264" s="6"/>
    </row>
    <row r="265" spans="8:8" x14ac:dyDescent="0.3">
      <c r="H265" s="6"/>
    </row>
    <row r="266" spans="8:8" x14ac:dyDescent="0.3">
      <c r="H266" s="6"/>
    </row>
    <row r="267" spans="8:8" x14ac:dyDescent="0.3">
      <c r="H267" s="6"/>
    </row>
    <row r="268" spans="8:8" x14ac:dyDescent="0.3">
      <c r="H268" s="6"/>
    </row>
    <row r="269" spans="8:8" x14ac:dyDescent="0.3">
      <c r="H269" s="6"/>
    </row>
    <row r="270" spans="8:8" x14ac:dyDescent="0.3">
      <c r="H270" s="6"/>
    </row>
    <row r="271" spans="8:8" x14ac:dyDescent="0.3">
      <c r="H271" s="6"/>
    </row>
    <row r="272" spans="8:8" x14ac:dyDescent="0.3">
      <c r="H272" s="6"/>
    </row>
    <row r="273" spans="8:8" x14ac:dyDescent="0.3">
      <c r="H273" s="6"/>
    </row>
    <row r="274" spans="8:8" x14ac:dyDescent="0.3">
      <c r="H274" s="6"/>
    </row>
    <row r="275" spans="8:8" x14ac:dyDescent="0.3">
      <c r="H275" s="6"/>
    </row>
    <row r="276" spans="8:8" x14ac:dyDescent="0.3">
      <c r="H276" s="6"/>
    </row>
    <row r="277" spans="8:8" x14ac:dyDescent="0.3">
      <c r="H277" s="6"/>
    </row>
    <row r="278" spans="8:8" x14ac:dyDescent="0.3">
      <c r="H278" s="6"/>
    </row>
    <row r="279" spans="8:8" x14ac:dyDescent="0.3">
      <c r="H279" s="6"/>
    </row>
    <row r="280" spans="8:8" x14ac:dyDescent="0.3">
      <c r="H280" s="6"/>
    </row>
    <row r="281" spans="8:8" x14ac:dyDescent="0.3">
      <c r="H281" s="6"/>
    </row>
    <row r="282" spans="8:8" x14ac:dyDescent="0.3">
      <c r="H282" s="6"/>
    </row>
    <row r="283" spans="8:8" x14ac:dyDescent="0.3">
      <c r="H283" s="6"/>
    </row>
    <row r="284" spans="8:8" x14ac:dyDescent="0.3">
      <c r="H284" s="6"/>
    </row>
    <row r="285" spans="8:8" x14ac:dyDescent="0.3">
      <c r="H285" s="6"/>
    </row>
    <row r="286" spans="8:8" x14ac:dyDescent="0.3">
      <c r="H286" s="6"/>
    </row>
    <row r="287" spans="8:8" x14ac:dyDescent="0.3">
      <c r="H287" s="6"/>
    </row>
    <row r="288" spans="8:8" x14ac:dyDescent="0.3">
      <c r="H288" s="6"/>
    </row>
    <row r="289" spans="8:8" x14ac:dyDescent="0.3">
      <c r="H289" s="6"/>
    </row>
    <row r="290" spans="8:8" x14ac:dyDescent="0.3">
      <c r="H290" s="6"/>
    </row>
    <row r="291" spans="8:8" x14ac:dyDescent="0.3">
      <c r="H291" s="6"/>
    </row>
    <row r="292" spans="8:8" x14ac:dyDescent="0.3">
      <c r="H292" s="6"/>
    </row>
    <row r="293" spans="8:8" x14ac:dyDescent="0.3">
      <c r="H293" s="6"/>
    </row>
    <row r="294" spans="8:8" x14ac:dyDescent="0.3">
      <c r="H294" s="6"/>
    </row>
    <row r="295" spans="8:8" x14ac:dyDescent="0.3">
      <c r="H295" s="6"/>
    </row>
    <row r="296" spans="8:8" x14ac:dyDescent="0.3">
      <c r="H296" s="6"/>
    </row>
    <row r="297" spans="8:8" x14ac:dyDescent="0.3">
      <c r="H297" s="6"/>
    </row>
    <row r="298" spans="8:8" x14ac:dyDescent="0.3">
      <c r="H298" s="6"/>
    </row>
    <row r="299" spans="8:8" x14ac:dyDescent="0.3">
      <c r="H299" s="6"/>
    </row>
    <row r="300" spans="8:8" x14ac:dyDescent="0.3">
      <c r="H300" s="6"/>
    </row>
    <row r="301" spans="8:8" x14ac:dyDescent="0.3">
      <c r="H301" s="6"/>
    </row>
    <row r="302" spans="8:8" x14ac:dyDescent="0.3">
      <c r="H302" s="6"/>
    </row>
    <row r="303" spans="8:8" x14ac:dyDescent="0.3">
      <c r="H303" s="6"/>
    </row>
    <row r="304" spans="8:8" x14ac:dyDescent="0.3">
      <c r="H304" s="6"/>
    </row>
    <row r="305" spans="8:8" x14ac:dyDescent="0.3">
      <c r="H305" s="6"/>
    </row>
    <row r="306" spans="8:8" x14ac:dyDescent="0.3">
      <c r="H306" s="6"/>
    </row>
    <row r="307" spans="8:8" x14ac:dyDescent="0.3">
      <c r="H307" s="6"/>
    </row>
    <row r="308" spans="8:8" x14ac:dyDescent="0.3">
      <c r="H308" s="6"/>
    </row>
    <row r="309" spans="8:8" x14ac:dyDescent="0.3">
      <c r="H309" s="6"/>
    </row>
    <row r="310" spans="8:8" x14ac:dyDescent="0.3">
      <c r="H310" s="6"/>
    </row>
    <row r="311" spans="8:8" x14ac:dyDescent="0.3">
      <c r="H311" s="6"/>
    </row>
    <row r="312" spans="8:8" x14ac:dyDescent="0.3">
      <c r="H312" s="6"/>
    </row>
    <row r="313" spans="8:8" x14ac:dyDescent="0.3">
      <c r="H313" s="6"/>
    </row>
    <row r="314" spans="8:8" x14ac:dyDescent="0.3">
      <c r="H314" s="6"/>
    </row>
    <row r="315" spans="8:8" x14ac:dyDescent="0.3">
      <c r="H315" s="6"/>
    </row>
    <row r="316" spans="8:8" x14ac:dyDescent="0.3">
      <c r="H316" s="6"/>
    </row>
    <row r="317" spans="8:8" x14ac:dyDescent="0.3">
      <c r="H317" s="6"/>
    </row>
    <row r="318" spans="8:8" x14ac:dyDescent="0.3">
      <c r="H318" s="6"/>
    </row>
    <row r="319" spans="8:8" x14ac:dyDescent="0.3">
      <c r="H319" s="6"/>
    </row>
    <row r="320" spans="8:8" x14ac:dyDescent="0.3">
      <c r="H320" s="6"/>
    </row>
    <row r="321" spans="8:8" x14ac:dyDescent="0.3">
      <c r="H321" s="6"/>
    </row>
    <row r="322" spans="8:8" x14ac:dyDescent="0.3">
      <c r="H322" s="6"/>
    </row>
    <row r="323" spans="8:8" x14ac:dyDescent="0.3">
      <c r="H323" s="6"/>
    </row>
    <row r="324" spans="8:8" x14ac:dyDescent="0.3">
      <c r="H324" s="6"/>
    </row>
    <row r="325" spans="8:8" x14ac:dyDescent="0.3">
      <c r="H325" s="6"/>
    </row>
    <row r="326" spans="8:8" x14ac:dyDescent="0.3">
      <c r="H326" s="6"/>
    </row>
    <row r="327" spans="8:8" x14ac:dyDescent="0.3">
      <c r="H327" s="6"/>
    </row>
    <row r="328" spans="8:8" x14ac:dyDescent="0.3">
      <c r="H328" s="6"/>
    </row>
    <row r="329" spans="8:8" x14ac:dyDescent="0.3">
      <c r="H329" s="6"/>
    </row>
    <row r="330" spans="8:8" x14ac:dyDescent="0.3">
      <c r="H330" s="6"/>
    </row>
    <row r="331" spans="8:8" x14ac:dyDescent="0.3">
      <c r="H331" s="6"/>
    </row>
    <row r="332" spans="8:8" x14ac:dyDescent="0.3">
      <c r="H332" s="6"/>
    </row>
    <row r="333" spans="8:8" x14ac:dyDescent="0.3">
      <c r="H333" s="6"/>
    </row>
    <row r="334" spans="8:8" x14ac:dyDescent="0.3">
      <c r="H334" s="6"/>
    </row>
    <row r="335" spans="8:8" x14ac:dyDescent="0.3">
      <c r="H335" s="6"/>
    </row>
    <row r="336" spans="8:8" x14ac:dyDescent="0.3">
      <c r="H336" s="6"/>
    </row>
    <row r="337" spans="8:8" x14ac:dyDescent="0.3">
      <c r="H337" s="6"/>
    </row>
    <row r="338" spans="8:8" x14ac:dyDescent="0.3">
      <c r="H338" s="6"/>
    </row>
    <row r="339" spans="8:8" x14ac:dyDescent="0.3">
      <c r="H339" s="6"/>
    </row>
    <row r="340" spans="8:8" x14ac:dyDescent="0.3">
      <c r="H340" s="6"/>
    </row>
    <row r="341" spans="8:8" x14ac:dyDescent="0.3">
      <c r="H341" s="6"/>
    </row>
    <row r="342" spans="8:8" x14ac:dyDescent="0.3">
      <c r="H342" s="6"/>
    </row>
    <row r="343" spans="8:8" x14ac:dyDescent="0.3">
      <c r="H343" s="6"/>
    </row>
    <row r="344" spans="8:8" x14ac:dyDescent="0.3">
      <c r="H344" s="6"/>
    </row>
    <row r="345" spans="8:8" x14ac:dyDescent="0.3">
      <c r="H345" s="6"/>
    </row>
    <row r="346" spans="8:8" x14ac:dyDescent="0.3">
      <c r="H346" s="6"/>
    </row>
    <row r="347" spans="8:8" x14ac:dyDescent="0.3">
      <c r="H347" s="6"/>
    </row>
    <row r="348" spans="8:8" x14ac:dyDescent="0.3">
      <c r="H348" s="6"/>
    </row>
    <row r="349" spans="8:8" x14ac:dyDescent="0.3">
      <c r="H349" s="6"/>
    </row>
    <row r="350" spans="8:8" x14ac:dyDescent="0.3">
      <c r="H350" s="6"/>
    </row>
    <row r="351" spans="8:8" x14ac:dyDescent="0.3">
      <c r="H351" s="6"/>
    </row>
    <row r="352" spans="8:8" x14ac:dyDescent="0.3">
      <c r="H352" s="6"/>
    </row>
    <row r="353" spans="8:8" x14ac:dyDescent="0.3">
      <c r="H353" s="6"/>
    </row>
    <row r="354" spans="8:8" x14ac:dyDescent="0.3">
      <c r="H354" s="6"/>
    </row>
    <row r="355" spans="8:8" x14ac:dyDescent="0.3">
      <c r="H355" s="6"/>
    </row>
    <row r="356" spans="8:8" x14ac:dyDescent="0.3">
      <c r="H356" s="6"/>
    </row>
    <row r="357" spans="8:8" x14ac:dyDescent="0.3">
      <c r="H357" s="6"/>
    </row>
    <row r="358" spans="8:8" x14ac:dyDescent="0.3">
      <c r="H358" s="6"/>
    </row>
    <row r="359" spans="8:8" x14ac:dyDescent="0.3">
      <c r="H359" s="6"/>
    </row>
    <row r="360" spans="8:8" x14ac:dyDescent="0.3">
      <c r="H360" s="6"/>
    </row>
    <row r="361" spans="8:8" x14ac:dyDescent="0.3">
      <c r="H361" s="6"/>
    </row>
    <row r="362" spans="8:8" x14ac:dyDescent="0.3">
      <c r="H362" s="6"/>
    </row>
    <row r="363" spans="8:8" x14ac:dyDescent="0.3">
      <c r="H363" s="6"/>
    </row>
    <row r="364" spans="8:8" x14ac:dyDescent="0.3">
      <c r="H364" s="6"/>
    </row>
    <row r="365" spans="8:8" x14ac:dyDescent="0.3">
      <c r="H365" s="6"/>
    </row>
    <row r="366" spans="8:8" x14ac:dyDescent="0.3">
      <c r="H366" s="6"/>
    </row>
    <row r="367" spans="8:8" x14ac:dyDescent="0.3">
      <c r="H367" s="6"/>
    </row>
    <row r="368" spans="8:8" x14ac:dyDescent="0.3">
      <c r="H368" s="6"/>
    </row>
    <row r="369" spans="8:8" x14ac:dyDescent="0.3">
      <c r="H369" s="6"/>
    </row>
    <row r="370" spans="8:8" x14ac:dyDescent="0.3">
      <c r="H370" s="6"/>
    </row>
    <row r="371" spans="8:8" x14ac:dyDescent="0.3">
      <c r="H371" s="6"/>
    </row>
    <row r="372" spans="8:8" x14ac:dyDescent="0.3">
      <c r="H372" s="6"/>
    </row>
    <row r="373" spans="8:8" x14ac:dyDescent="0.3">
      <c r="H373" s="6"/>
    </row>
    <row r="374" spans="8:8" x14ac:dyDescent="0.3">
      <c r="H374" s="6"/>
    </row>
    <row r="375" spans="8:8" x14ac:dyDescent="0.3">
      <c r="H375" s="6"/>
    </row>
    <row r="376" spans="8:8" x14ac:dyDescent="0.3">
      <c r="H376" s="6"/>
    </row>
    <row r="377" spans="8:8" x14ac:dyDescent="0.3">
      <c r="H377" s="6"/>
    </row>
    <row r="378" spans="8:8" x14ac:dyDescent="0.3">
      <c r="H378" s="6"/>
    </row>
    <row r="379" spans="8:8" x14ac:dyDescent="0.3">
      <c r="H379" s="6"/>
    </row>
    <row r="380" spans="8:8" x14ac:dyDescent="0.3">
      <c r="H380" s="6"/>
    </row>
    <row r="381" spans="8:8" x14ac:dyDescent="0.3">
      <c r="H381" s="6"/>
    </row>
    <row r="382" spans="8:8" x14ac:dyDescent="0.3">
      <c r="H382" s="6"/>
    </row>
    <row r="383" spans="8:8" x14ac:dyDescent="0.3">
      <c r="H383" s="6"/>
    </row>
    <row r="384" spans="8:8" x14ac:dyDescent="0.3">
      <c r="H384" s="6"/>
    </row>
    <row r="385" spans="8:8" x14ac:dyDescent="0.3">
      <c r="H385" s="6"/>
    </row>
    <row r="386" spans="8:8" x14ac:dyDescent="0.3">
      <c r="H386" s="6"/>
    </row>
    <row r="387" spans="8:8" x14ac:dyDescent="0.3">
      <c r="H387" s="6"/>
    </row>
    <row r="388" spans="8:8" x14ac:dyDescent="0.3">
      <c r="H388" s="6"/>
    </row>
    <row r="389" spans="8:8" x14ac:dyDescent="0.3">
      <c r="H389" s="6"/>
    </row>
    <row r="390" spans="8:8" x14ac:dyDescent="0.3">
      <c r="H390" s="6"/>
    </row>
    <row r="391" spans="8:8" x14ac:dyDescent="0.3">
      <c r="H391" s="6"/>
    </row>
    <row r="392" spans="8:8" x14ac:dyDescent="0.3">
      <c r="H392" s="6"/>
    </row>
    <row r="393" spans="8:8" x14ac:dyDescent="0.3">
      <c r="H393" s="6"/>
    </row>
    <row r="394" spans="8:8" x14ac:dyDescent="0.3">
      <c r="H394" s="6"/>
    </row>
    <row r="395" spans="8:8" x14ac:dyDescent="0.3">
      <c r="H395" s="6"/>
    </row>
    <row r="396" spans="8:8" x14ac:dyDescent="0.3">
      <c r="H396" s="6"/>
    </row>
    <row r="397" spans="8:8" x14ac:dyDescent="0.3">
      <c r="H397" s="6"/>
    </row>
    <row r="398" spans="8:8" x14ac:dyDescent="0.3">
      <c r="H398" s="6"/>
    </row>
    <row r="399" spans="8:8" x14ac:dyDescent="0.3">
      <c r="H399" s="6"/>
    </row>
    <row r="400" spans="8:8" x14ac:dyDescent="0.3">
      <c r="H400" s="6"/>
    </row>
    <row r="401" spans="8:8" x14ac:dyDescent="0.3">
      <c r="H401" s="6"/>
    </row>
    <row r="402" spans="8:8" x14ac:dyDescent="0.3">
      <c r="H402" s="6"/>
    </row>
    <row r="403" spans="8:8" x14ac:dyDescent="0.3">
      <c r="H403" s="6"/>
    </row>
    <row r="404" spans="8:8" x14ac:dyDescent="0.3">
      <c r="H404" s="6"/>
    </row>
    <row r="405" spans="8:8" x14ac:dyDescent="0.3">
      <c r="H405" s="6"/>
    </row>
    <row r="406" spans="8:8" x14ac:dyDescent="0.3">
      <c r="H406" s="6"/>
    </row>
    <row r="407" spans="8:8" x14ac:dyDescent="0.3">
      <c r="H407" s="6"/>
    </row>
    <row r="408" spans="8:8" x14ac:dyDescent="0.3">
      <c r="H408" s="6"/>
    </row>
    <row r="409" spans="8:8" x14ac:dyDescent="0.3">
      <c r="H409" s="6"/>
    </row>
    <row r="410" spans="8:8" x14ac:dyDescent="0.3">
      <c r="H410" s="6"/>
    </row>
    <row r="411" spans="8:8" x14ac:dyDescent="0.3">
      <c r="H411" s="6"/>
    </row>
    <row r="412" spans="8:8" x14ac:dyDescent="0.3">
      <c r="H412" s="6"/>
    </row>
    <row r="413" spans="8:8" x14ac:dyDescent="0.3">
      <c r="H413" s="6"/>
    </row>
    <row r="414" spans="8:8" x14ac:dyDescent="0.3">
      <c r="H414" s="6"/>
    </row>
    <row r="415" spans="8:8" x14ac:dyDescent="0.3">
      <c r="H415" s="6"/>
    </row>
    <row r="416" spans="8:8" x14ac:dyDescent="0.3">
      <c r="H416" s="6"/>
    </row>
    <row r="417" spans="8:8" x14ac:dyDescent="0.3">
      <c r="H417" s="6"/>
    </row>
    <row r="418" spans="8:8" x14ac:dyDescent="0.3">
      <c r="H418" s="6"/>
    </row>
    <row r="419" spans="8:8" x14ac:dyDescent="0.3">
      <c r="H419" s="6"/>
    </row>
    <row r="420" spans="8:8" x14ac:dyDescent="0.3">
      <c r="H420" s="6"/>
    </row>
    <row r="421" spans="8:8" x14ac:dyDescent="0.3">
      <c r="H421" s="6"/>
    </row>
    <row r="422" spans="8:8" x14ac:dyDescent="0.3">
      <c r="H422" s="6"/>
    </row>
    <row r="423" spans="8:8" x14ac:dyDescent="0.3">
      <c r="H423" s="6"/>
    </row>
    <row r="424" spans="8:8" x14ac:dyDescent="0.3">
      <c r="H424" s="6"/>
    </row>
    <row r="425" spans="8:8" x14ac:dyDescent="0.3">
      <c r="H425" s="6"/>
    </row>
    <row r="426" spans="8:8" x14ac:dyDescent="0.3">
      <c r="H426" s="6"/>
    </row>
    <row r="427" spans="8:8" x14ac:dyDescent="0.3">
      <c r="H427" s="6"/>
    </row>
    <row r="428" spans="8:8" x14ac:dyDescent="0.3">
      <c r="H428" s="6"/>
    </row>
    <row r="429" spans="8:8" x14ac:dyDescent="0.3">
      <c r="H429" s="6"/>
    </row>
    <row r="430" spans="8:8" x14ac:dyDescent="0.3">
      <c r="H430" s="6"/>
    </row>
    <row r="431" spans="8:8" x14ac:dyDescent="0.3">
      <c r="H431" s="6"/>
    </row>
    <row r="432" spans="8:8" x14ac:dyDescent="0.3">
      <c r="H432" s="6"/>
    </row>
    <row r="433" spans="8:8" x14ac:dyDescent="0.3">
      <c r="H433" s="6"/>
    </row>
    <row r="434" spans="8:8" x14ac:dyDescent="0.3">
      <c r="H434" s="6"/>
    </row>
    <row r="435" spans="8:8" x14ac:dyDescent="0.3">
      <c r="H435" s="6"/>
    </row>
    <row r="436" spans="8:8" x14ac:dyDescent="0.3">
      <c r="H436" s="6"/>
    </row>
    <row r="437" spans="8:8" x14ac:dyDescent="0.3">
      <c r="H437" s="6"/>
    </row>
    <row r="438" spans="8:8" x14ac:dyDescent="0.3">
      <c r="H438" s="6"/>
    </row>
    <row r="439" spans="8:8" x14ac:dyDescent="0.3">
      <c r="H439" s="6"/>
    </row>
    <row r="440" spans="8:8" x14ac:dyDescent="0.3">
      <c r="H440" s="6"/>
    </row>
    <row r="441" spans="8:8" x14ac:dyDescent="0.3">
      <c r="H441" s="6"/>
    </row>
    <row r="442" spans="8:8" x14ac:dyDescent="0.3">
      <c r="H442" s="6"/>
    </row>
    <row r="443" spans="8:8" x14ac:dyDescent="0.3">
      <c r="H443" s="6"/>
    </row>
    <row r="444" spans="8:8" x14ac:dyDescent="0.3">
      <c r="H444" s="6"/>
    </row>
    <row r="445" spans="8:8" x14ac:dyDescent="0.3">
      <c r="H445" s="6"/>
    </row>
    <row r="446" spans="8:8" x14ac:dyDescent="0.3">
      <c r="H446" s="6"/>
    </row>
    <row r="447" spans="8:8" x14ac:dyDescent="0.3">
      <c r="H447" s="6"/>
    </row>
    <row r="448" spans="8:8" x14ac:dyDescent="0.3">
      <c r="H448" s="6"/>
    </row>
    <row r="449" spans="8:8" x14ac:dyDescent="0.3">
      <c r="H449" s="6"/>
    </row>
    <row r="450" spans="8:8" x14ac:dyDescent="0.3">
      <c r="H450" s="6"/>
    </row>
    <row r="451" spans="8:8" x14ac:dyDescent="0.3">
      <c r="H451" s="6"/>
    </row>
    <row r="452" spans="8:8" x14ac:dyDescent="0.3">
      <c r="H452" s="6"/>
    </row>
    <row r="453" spans="8:8" x14ac:dyDescent="0.3">
      <c r="H453" s="6"/>
    </row>
    <row r="454" spans="8:8" x14ac:dyDescent="0.3">
      <c r="H454" s="6"/>
    </row>
    <row r="455" spans="8:8" x14ac:dyDescent="0.3">
      <c r="H455" s="6"/>
    </row>
    <row r="456" spans="8:8" x14ac:dyDescent="0.3">
      <c r="H456" s="6"/>
    </row>
    <row r="457" spans="8:8" x14ac:dyDescent="0.3">
      <c r="H457" s="6"/>
    </row>
    <row r="458" spans="8:8" x14ac:dyDescent="0.3">
      <c r="H458" s="6"/>
    </row>
    <row r="459" spans="8:8" x14ac:dyDescent="0.3">
      <c r="H459" s="6"/>
    </row>
    <row r="460" spans="8:8" x14ac:dyDescent="0.3">
      <c r="H460" s="6"/>
    </row>
    <row r="461" spans="8:8" x14ac:dyDescent="0.3">
      <c r="H461" s="6"/>
    </row>
    <row r="462" spans="8:8" x14ac:dyDescent="0.3">
      <c r="H462" s="6"/>
    </row>
    <row r="463" spans="8:8" x14ac:dyDescent="0.3">
      <c r="H463" s="6"/>
    </row>
    <row r="464" spans="8:8" x14ac:dyDescent="0.3">
      <c r="H464" s="6"/>
    </row>
    <row r="465" spans="8:8" x14ac:dyDescent="0.3">
      <c r="H465" s="6"/>
    </row>
    <row r="466" spans="8:8" x14ac:dyDescent="0.3">
      <c r="H466" s="6"/>
    </row>
    <row r="467" spans="8:8" x14ac:dyDescent="0.3">
      <c r="H467" s="6"/>
    </row>
    <row r="468" spans="8:8" x14ac:dyDescent="0.3">
      <c r="H468" s="6"/>
    </row>
    <row r="469" spans="8:8" x14ac:dyDescent="0.3">
      <c r="H469" s="6"/>
    </row>
    <row r="470" spans="8:8" x14ac:dyDescent="0.3">
      <c r="H470" s="6"/>
    </row>
    <row r="471" spans="8:8" x14ac:dyDescent="0.3">
      <c r="H471" s="6"/>
    </row>
    <row r="472" spans="8:8" x14ac:dyDescent="0.3">
      <c r="H472" s="6"/>
    </row>
    <row r="473" spans="8:8" x14ac:dyDescent="0.3">
      <c r="H473" s="6"/>
    </row>
    <row r="474" spans="8:8" x14ac:dyDescent="0.3">
      <c r="H474" s="6"/>
    </row>
    <row r="475" spans="8:8" x14ac:dyDescent="0.3">
      <c r="H475" s="6"/>
    </row>
    <row r="476" spans="8:8" x14ac:dyDescent="0.3">
      <c r="H476" s="6"/>
    </row>
    <row r="477" spans="8:8" x14ac:dyDescent="0.3">
      <c r="H477" s="6"/>
    </row>
    <row r="478" spans="8:8" x14ac:dyDescent="0.3">
      <c r="H478" s="6"/>
    </row>
    <row r="479" spans="8:8" x14ac:dyDescent="0.3">
      <c r="H479" s="6"/>
    </row>
    <row r="480" spans="8:8" x14ac:dyDescent="0.3">
      <c r="H480" s="6"/>
    </row>
    <row r="481" spans="8:8" x14ac:dyDescent="0.3">
      <c r="H481" s="6"/>
    </row>
    <row r="482" spans="8:8" x14ac:dyDescent="0.3">
      <c r="H482" s="6"/>
    </row>
    <row r="483" spans="8:8" x14ac:dyDescent="0.3">
      <c r="H483" s="6"/>
    </row>
    <row r="484" spans="8:8" x14ac:dyDescent="0.3">
      <c r="H484" s="6"/>
    </row>
    <row r="485" spans="8:8" x14ac:dyDescent="0.3">
      <c r="H485" s="6"/>
    </row>
    <row r="486" spans="8:8" x14ac:dyDescent="0.3">
      <c r="H486" s="6"/>
    </row>
    <row r="487" spans="8:8" x14ac:dyDescent="0.3">
      <c r="H487" s="6"/>
    </row>
    <row r="488" spans="8:8" x14ac:dyDescent="0.3">
      <c r="H488" s="6"/>
    </row>
    <row r="489" spans="8:8" x14ac:dyDescent="0.3">
      <c r="H489" s="6"/>
    </row>
    <row r="490" spans="8:8" x14ac:dyDescent="0.3">
      <c r="H490" s="6"/>
    </row>
    <row r="491" spans="8:8" x14ac:dyDescent="0.3">
      <c r="H491" s="6"/>
    </row>
    <row r="492" spans="8:8" x14ac:dyDescent="0.3">
      <c r="H492" s="6"/>
    </row>
    <row r="493" spans="8:8" x14ac:dyDescent="0.3">
      <c r="H493" s="6"/>
    </row>
    <row r="494" spans="8:8" x14ac:dyDescent="0.3">
      <c r="H494" s="6"/>
    </row>
    <row r="495" spans="8:8" x14ac:dyDescent="0.3">
      <c r="H495" s="6"/>
    </row>
    <row r="496" spans="8:8" x14ac:dyDescent="0.3">
      <c r="H496" s="6"/>
    </row>
    <row r="497" spans="8:8" x14ac:dyDescent="0.3">
      <c r="H497" s="6"/>
    </row>
    <row r="498" spans="8:8" x14ac:dyDescent="0.3">
      <c r="H498" s="6"/>
    </row>
    <row r="499" spans="8:8" x14ac:dyDescent="0.3">
      <c r="H499" s="6"/>
    </row>
    <row r="500" spans="8:8" x14ac:dyDescent="0.3">
      <c r="H500" s="6"/>
    </row>
    <row r="501" spans="8:8" x14ac:dyDescent="0.3">
      <c r="H501" s="6"/>
    </row>
    <row r="502" spans="8:8" x14ac:dyDescent="0.3">
      <c r="H502" s="6"/>
    </row>
    <row r="503" spans="8:8" x14ac:dyDescent="0.3">
      <c r="H503" s="6"/>
    </row>
    <row r="504" spans="8:8" x14ac:dyDescent="0.3">
      <c r="H504" s="6"/>
    </row>
    <row r="505" spans="8:8" x14ac:dyDescent="0.3">
      <c r="H505" s="6"/>
    </row>
    <row r="506" spans="8:8" x14ac:dyDescent="0.3">
      <c r="H506" s="6"/>
    </row>
    <row r="507" spans="8:8" x14ac:dyDescent="0.3">
      <c r="H507" s="6"/>
    </row>
    <row r="508" spans="8:8" x14ac:dyDescent="0.3">
      <c r="H508" s="6"/>
    </row>
    <row r="509" spans="8:8" x14ac:dyDescent="0.3">
      <c r="H509" s="6"/>
    </row>
    <row r="510" spans="8:8" x14ac:dyDescent="0.3">
      <c r="H510" s="6"/>
    </row>
    <row r="511" spans="8:8" x14ac:dyDescent="0.3">
      <c r="H511" s="6"/>
    </row>
    <row r="512" spans="8:8" x14ac:dyDescent="0.3">
      <c r="H512" s="6"/>
    </row>
    <row r="513" spans="8:8" x14ac:dyDescent="0.3">
      <c r="H513" s="6"/>
    </row>
    <row r="514" spans="8:8" x14ac:dyDescent="0.3">
      <c r="H514" s="6"/>
    </row>
    <row r="515" spans="8:8" x14ac:dyDescent="0.3">
      <c r="H515" s="6"/>
    </row>
    <row r="516" spans="8:8" x14ac:dyDescent="0.3">
      <c r="H516" s="6"/>
    </row>
    <row r="517" spans="8:8" x14ac:dyDescent="0.3">
      <c r="H517" s="6"/>
    </row>
    <row r="518" spans="8:8" x14ac:dyDescent="0.3">
      <c r="H518" s="6"/>
    </row>
    <row r="519" spans="8:8" x14ac:dyDescent="0.3">
      <c r="H519" s="6"/>
    </row>
    <row r="520" spans="8:8" x14ac:dyDescent="0.3">
      <c r="H520" s="6"/>
    </row>
    <row r="521" spans="8:8" x14ac:dyDescent="0.3">
      <c r="H521" s="6"/>
    </row>
    <row r="522" spans="8:8" x14ac:dyDescent="0.3">
      <c r="H522" s="6"/>
    </row>
    <row r="523" spans="8:8" x14ac:dyDescent="0.3">
      <c r="H523" s="6"/>
    </row>
    <row r="524" spans="8:8" x14ac:dyDescent="0.3">
      <c r="H524" s="6"/>
    </row>
    <row r="525" spans="8:8" x14ac:dyDescent="0.3">
      <c r="H525" s="6"/>
    </row>
    <row r="526" spans="8:8" x14ac:dyDescent="0.3">
      <c r="H526" s="6"/>
    </row>
    <row r="527" spans="8:8" x14ac:dyDescent="0.3">
      <c r="H527" s="6"/>
    </row>
    <row r="528" spans="8:8" x14ac:dyDescent="0.3">
      <c r="H528" s="6"/>
    </row>
    <row r="529" spans="8:8" x14ac:dyDescent="0.3">
      <c r="H529" s="6"/>
    </row>
    <row r="530" spans="8:8" x14ac:dyDescent="0.3">
      <c r="H530" s="6"/>
    </row>
    <row r="531" spans="8:8" x14ac:dyDescent="0.3">
      <c r="H531" s="6"/>
    </row>
    <row r="532" spans="8:8" x14ac:dyDescent="0.3">
      <c r="H532" s="6"/>
    </row>
    <row r="533" spans="8:8" x14ac:dyDescent="0.3">
      <c r="H533" s="6"/>
    </row>
    <row r="534" spans="8:8" x14ac:dyDescent="0.3">
      <c r="H534" s="6"/>
    </row>
    <row r="535" spans="8:8" x14ac:dyDescent="0.3">
      <c r="H535" s="6"/>
    </row>
    <row r="536" spans="8:8" x14ac:dyDescent="0.3">
      <c r="H536" s="6"/>
    </row>
    <row r="537" spans="8:8" x14ac:dyDescent="0.3">
      <c r="H537" s="6"/>
    </row>
    <row r="538" spans="8:8" x14ac:dyDescent="0.3">
      <c r="H538" s="6"/>
    </row>
    <row r="539" spans="8:8" x14ac:dyDescent="0.3">
      <c r="H539" s="6"/>
    </row>
    <row r="540" spans="8:8" x14ac:dyDescent="0.3">
      <c r="H540" s="6"/>
    </row>
    <row r="541" spans="8:8" x14ac:dyDescent="0.3">
      <c r="H541" s="6"/>
    </row>
    <row r="542" spans="8:8" x14ac:dyDescent="0.3">
      <c r="H542" s="6"/>
    </row>
    <row r="543" spans="8:8" x14ac:dyDescent="0.3">
      <c r="H543" s="6"/>
    </row>
    <row r="544" spans="8:8" x14ac:dyDescent="0.3">
      <c r="H544" s="6"/>
    </row>
    <row r="545" spans="8:8" x14ac:dyDescent="0.3">
      <c r="H545" s="6"/>
    </row>
    <row r="546" spans="8:8" x14ac:dyDescent="0.3">
      <c r="H546" s="6"/>
    </row>
    <row r="547" spans="8:8" x14ac:dyDescent="0.3">
      <c r="H547" s="6"/>
    </row>
    <row r="548" spans="8:8" x14ac:dyDescent="0.3">
      <c r="H548" s="6"/>
    </row>
    <row r="549" spans="8:8" x14ac:dyDescent="0.3">
      <c r="H549" s="6"/>
    </row>
    <row r="550" spans="8:8" x14ac:dyDescent="0.3">
      <c r="H550" s="6"/>
    </row>
    <row r="551" spans="8:8" x14ac:dyDescent="0.3">
      <c r="H551" s="6"/>
    </row>
    <row r="552" spans="8:8" x14ac:dyDescent="0.3">
      <c r="H552" s="6"/>
    </row>
    <row r="553" spans="8:8" x14ac:dyDescent="0.3">
      <c r="H553" s="6"/>
    </row>
    <row r="554" spans="8:8" x14ac:dyDescent="0.3">
      <c r="H554" s="6"/>
    </row>
    <row r="555" spans="8:8" x14ac:dyDescent="0.3">
      <c r="H555" s="6"/>
    </row>
    <row r="556" spans="8:8" x14ac:dyDescent="0.3">
      <c r="H556" s="6"/>
    </row>
    <row r="557" spans="8:8" x14ac:dyDescent="0.3">
      <c r="H557" s="6"/>
    </row>
    <row r="558" spans="8:8" x14ac:dyDescent="0.3">
      <c r="H558" s="6"/>
    </row>
    <row r="559" spans="8:8" x14ac:dyDescent="0.3">
      <c r="H559" s="6"/>
    </row>
    <row r="560" spans="8:8" x14ac:dyDescent="0.3">
      <c r="H560" s="6"/>
    </row>
    <row r="561" spans="8:8" x14ac:dyDescent="0.3">
      <c r="H561" s="6"/>
    </row>
    <row r="562" spans="8:8" x14ac:dyDescent="0.3">
      <c r="H562" s="6"/>
    </row>
    <row r="563" spans="8:8" x14ac:dyDescent="0.3">
      <c r="H563" s="6"/>
    </row>
    <row r="564" spans="8:8" x14ac:dyDescent="0.3">
      <c r="H564" s="6"/>
    </row>
    <row r="565" spans="8:8" x14ac:dyDescent="0.3">
      <c r="H565" s="6"/>
    </row>
    <row r="566" spans="8:8" x14ac:dyDescent="0.3">
      <c r="H566" s="6"/>
    </row>
    <row r="567" spans="8:8" x14ac:dyDescent="0.3">
      <c r="H567" s="6"/>
    </row>
    <row r="568" spans="8:8" x14ac:dyDescent="0.3">
      <c r="H568" s="6"/>
    </row>
    <row r="569" spans="8:8" x14ac:dyDescent="0.3">
      <c r="H569" s="6"/>
    </row>
    <row r="570" spans="8:8" x14ac:dyDescent="0.3">
      <c r="H570" s="6"/>
    </row>
    <row r="571" spans="8:8" x14ac:dyDescent="0.3">
      <c r="H571" s="6"/>
    </row>
    <row r="572" spans="8:8" x14ac:dyDescent="0.3">
      <c r="H572" s="6"/>
    </row>
    <row r="573" spans="8:8" x14ac:dyDescent="0.3">
      <c r="H573" s="6"/>
    </row>
    <row r="574" spans="8:8" x14ac:dyDescent="0.3">
      <c r="H574" s="6"/>
    </row>
    <row r="575" spans="8:8" x14ac:dyDescent="0.3">
      <c r="H575" s="6"/>
    </row>
    <row r="576" spans="8:8" x14ac:dyDescent="0.3">
      <c r="H576" s="6"/>
    </row>
    <row r="577" spans="8:8" x14ac:dyDescent="0.3">
      <c r="H577" s="6"/>
    </row>
    <row r="578" spans="8:8" x14ac:dyDescent="0.3">
      <c r="H578" s="6"/>
    </row>
    <row r="579" spans="8:8" x14ac:dyDescent="0.3">
      <c r="H579" s="6"/>
    </row>
    <row r="580" spans="8:8" x14ac:dyDescent="0.3">
      <c r="H580" s="6"/>
    </row>
    <row r="581" spans="8:8" x14ac:dyDescent="0.3">
      <c r="H581" s="6"/>
    </row>
    <row r="582" spans="8:8" x14ac:dyDescent="0.3">
      <c r="H582" s="6"/>
    </row>
    <row r="583" spans="8:8" x14ac:dyDescent="0.3">
      <c r="H583" s="6"/>
    </row>
    <row r="584" spans="8:8" x14ac:dyDescent="0.3">
      <c r="H584" s="6"/>
    </row>
    <row r="585" spans="8:8" x14ac:dyDescent="0.3">
      <c r="H585" s="6"/>
    </row>
    <row r="586" spans="8:8" x14ac:dyDescent="0.3">
      <c r="H586" s="6"/>
    </row>
    <row r="587" spans="8:8" x14ac:dyDescent="0.3">
      <c r="H587" s="6"/>
    </row>
    <row r="588" spans="8:8" x14ac:dyDescent="0.3">
      <c r="H588" s="6"/>
    </row>
    <row r="589" spans="8:8" x14ac:dyDescent="0.3">
      <c r="H589" s="6"/>
    </row>
    <row r="590" spans="8:8" x14ac:dyDescent="0.3">
      <c r="H590" s="6"/>
    </row>
    <row r="591" spans="8:8" x14ac:dyDescent="0.3">
      <c r="H591" s="6"/>
    </row>
    <row r="592" spans="8:8" x14ac:dyDescent="0.3">
      <c r="H592" s="6"/>
    </row>
    <row r="593" spans="8:8" x14ac:dyDescent="0.3">
      <c r="H593" s="6"/>
    </row>
    <row r="594" spans="8:8" x14ac:dyDescent="0.3">
      <c r="H594" s="6"/>
    </row>
    <row r="595" spans="8:8" x14ac:dyDescent="0.3">
      <c r="H595" s="6"/>
    </row>
    <row r="596" spans="8:8" x14ac:dyDescent="0.3">
      <c r="H596" s="6"/>
    </row>
    <row r="597" spans="8:8" x14ac:dyDescent="0.3">
      <c r="H597" s="6"/>
    </row>
    <row r="598" spans="8:8" x14ac:dyDescent="0.3">
      <c r="H598" s="6"/>
    </row>
    <row r="599" spans="8:8" x14ac:dyDescent="0.3">
      <c r="H599" s="6"/>
    </row>
    <row r="600" spans="8:8" x14ac:dyDescent="0.3">
      <c r="H600" s="6"/>
    </row>
    <row r="601" spans="8:8" x14ac:dyDescent="0.3">
      <c r="H601" s="6"/>
    </row>
    <row r="602" spans="8:8" x14ac:dyDescent="0.3">
      <c r="H602" s="6"/>
    </row>
    <row r="603" spans="8:8" x14ac:dyDescent="0.3">
      <c r="H603" s="6"/>
    </row>
    <row r="604" spans="8:8" x14ac:dyDescent="0.3">
      <c r="H604" s="6"/>
    </row>
    <row r="605" spans="8:8" x14ac:dyDescent="0.3">
      <c r="H605" s="6"/>
    </row>
    <row r="606" spans="8:8" x14ac:dyDescent="0.3">
      <c r="H606" s="6"/>
    </row>
    <row r="607" spans="8:8" x14ac:dyDescent="0.3">
      <c r="H607" s="6"/>
    </row>
    <row r="608" spans="8:8" x14ac:dyDescent="0.3">
      <c r="H608" s="6"/>
    </row>
    <row r="609" spans="8:8" x14ac:dyDescent="0.3">
      <c r="H609" s="6"/>
    </row>
    <row r="610" spans="8:8" x14ac:dyDescent="0.3">
      <c r="H610" s="6"/>
    </row>
    <row r="611" spans="8:8" x14ac:dyDescent="0.3">
      <c r="H611" s="6"/>
    </row>
    <row r="612" spans="8:8" x14ac:dyDescent="0.3">
      <c r="H612" s="6"/>
    </row>
    <row r="613" spans="8:8" x14ac:dyDescent="0.3">
      <c r="H613" s="6"/>
    </row>
    <row r="614" spans="8:8" x14ac:dyDescent="0.3">
      <c r="H614" s="6"/>
    </row>
    <row r="615" spans="8:8" x14ac:dyDescent="0.3">
      <c r="H615" s="6"/>
    </row>
    <row r="616" spans="8:8" x14ac:dyDescent="0.3">
      <c r="H616" s="6"/>
    </row>
    <row r="617" spans="8:8" x14ac:dyDescent="0.3">
      <c r="H617" s="6"/>
    </row>
    <row r="618" spans="8:8" x14ac:dyDescent="0.3">
      <c r="H618" s="6"/>
    </row>
    <row r="619" spans="8:8" x14ac:dyDescent="0.3">
      <c r="H619" s="6"/>
    </row>
    <row r="620" spans="8:8" x14ac:dyDescent="0.3">
      <c r="H620" s="6"/>
    </row>
    <row r="621" spans="8:8" x14ac:dyDescent="0.3">
      <c r="H621" s="6"/>
    </row>
    <row r="622" spans="8:8" x14ac:dyDescent="0.3">
      <c r="H622" s="6"/>
    </row>
    <row r="623" spans="8:8" x14ac:dyDescent="0.3">
      <c r="H623" s="6"/>
    </row>
    <row r="624" spans="8:8" x14ac:dyDescent="0.3">
      <c r="H624" s="6"/>
    </row>
    <row r="625" spans="8:8" x14ac:dyDescent="0.3">
      <c r="H625" s="6"/>
    </row>
    <row r="626" spans="8:8" x14ac:dyDescent="0.3">
      <c r="H626" s="6"/>
    </row>
    <row r="627" spans="8:8" x14ac:dyDescent="0.3">
      <c r="H627" s="6"/>
    </row>
    <row r="628" spans="8:8" x14ac:dyDescent="0.3">
      <c r="H628" s="6"/>
    </row>
    <row r="629" spans="8:8" x14ac:dyDescent="0.3">
      <c r="H629" s="6"/>
    </row>
    <row r="630" spans="8:8" x14ac:dyDescent="0.3">
      <c r="H630" s="6"/>
    </row>
    <row r="631" spans="8:8" x14ac:dyDescent="0.3">
      <c r="H631" s="6"/>
    </row>
    <row r="632" spans="8:8" x14ac:dyDescent="0.3">
      <c r="H632" s="6"/>
    </row>
    <row r="633" spans="8:8" x14ac:dyDescent="0.3">
      <c r="H633" s="6"/>
    </row>
    <row r="634" spans="8:8" x14ac:dyDescent="0.3">
      <c r="H634" s="6"/>
    </row>
    <row r="635" spans="8:8" x14ac:dyDescent="0.3">
      <c r="H635" s="6"/>
    </row>
    <row r="636" spans="8:8" x14ac:dyDescent="0.3">
      <c r="H636" s="6"/>
    </row>
    <row r="637" spans="8:8" x14ac:dyDescent="0.3">
      <c r="H637" s="6"/>
    </row>
    <row r="638" spans="8:8" x14ac:dyDescent="0.3">
      <c r="H638" s="6"/>
    </row>
    <row r="639" spans="8:8" x14ac:dyDescent="0.3">
      <c r="H639" s="6"/>
    </row>
    <row r="640" spans="8:8" x14ac:dyDescent="0.3">
      <c r="H640" s="6"/>
    </row>
    <row r="641" spans="8:8" x14ac:dyDescent="0.3">
      <c r="H641" s="6"/>
    </row>
    <row r="642" spans="8:8" x14ac:dyDescent="0.3">
      <c r="H642" s="6"/>
    </row>
    <row r="643" spans="8:8" x14ac:dyDescent="0.3">
      <c r="H643" s="6"/>
    </row>
    <row r="644" spans="8:8" x14ac:dyDescent="0.3">
      <c r="H644" s="6"/>
    </row>
    <row r="645" spans="8:8" x14ac:dyDescent="0.3">
      <c r="H645" s="6"/>
    </row>
    <row r="646" spans="8:8" x14ac:dyDescent="0.3">
      <c r="H646" s="6"/>
    </row>
    <row r="647" spans="8:8" x14ac:dyDescent="0.3">
      <c r="H647" s="6"/>
    </row>
    <row r="648" spans="8:8" x14ac:dyDescent="0.3">
      <c r="H648" s="6"/>
    </row>
    <row r="649" spans="8:8" x14ac:dyDescent="0.3">
      <c r="H649" s="6"/>
    </row>
    <row r="650" spans="8:8" x14ac:dyDescent="0.3">
      <c r="H650" s="6"/>
    </row>
    <row r="651" spans="8:8" x14ac:dyDescent="0.3">
      <c r="H651" s="6"/>
    </row>
    <row r="652" spans="8:8" x14ac:dyDescent="0.3">
      <c r="H652" s="6"/>
    </row>
    <row r="653" spans="8:8" x14ac:dyDescent="0.3">
      <c r="H653" s="6"/>
    </row>
    <row r="654" spans="8:8" x14ac:dyDescent="0.3">
      <c r="H654" s="6"/>
    </row>
    <row r="655" spans="8:8" x14ac:dyDescent="0.3">
      <c r="H655" s="6"/>
    </row>
    <row r="656" spans="8:8" x14ac:dyDescent="0.3">
      <c r="H656" s="6"/>
    </row>
    <row r="657" spans="8:8" x14ac:dyDescent="0.3">
      <c r="H657" s="6"/>
    </row>
    <row r="658" spans="8:8" x14ac:dyDescent="0.3">
      <c r="H658" s="6"/>
    </row>
    <row r="659" spans="8:8" x14ac:dyDescent="0.3">
      <c r="H659" s="6"/>
    </row>
    <row r="660" spans="8:8" x14ac:dyDescent="0.3">
      <c r="H660" s="6"/>
    </row>
    <row r="661" spans="8:8" x14ac:dyDescent="0.3">
      <c r="H661" s="6"/>
    </row>
    <row r="662" spans="8:8" x14ac:dyDescent="0.3">
      <c r="H662" s="6"/>
    </row>
    <row r="663" spans="8:8" x14ac:dyDescent="0.3">
      <c r="H663" s="6"/>
    </row>
    <row r="664" spans="8:8" x14ac:dyDescent="0.3">
      <c r="H664" s="6"/>
    </row>
    <row r="665" spans="8:8" x14ac:dyDescent="0.3">
      <c r="H665" s="6"/>
    </row>
    <row r="666" spans="8:8" x14ac:dyDescent="0.3">
      <c r="H666" s="6"/>
    </row>
    <row r="667" spans="8:8" x14ac:dyDescent="0.3">
      <c r="H667" s="6"/>
    </row>
    <row r="668" spans="8:8" x14ac:dyDescent="0.3">
      <c r="H668" s="6"/>
    </row>
    <row r="669" spans="8:8" x14ac:dyDescent="0.3">
      <c r="H669" s="6"/>
    </row>
    <row r="670" spans="8:8" x14ac:dyDescent="0.3">
      <c r="H670" s="6"/>
    </row>
    <row r="671" spans="8:8" x14ac:dyDescent="0.3">
      <c r="H671" s="6"/>
    </row>
    <row r="672" spans="8:8" x14ac:dyDescent="0.3">
      <c r="H672" s="6"/>
    </row>
    <row r="673" spans="8:8" x14ac:dyDescent="0.3">
      <c r="H673" s="6"/>
    </row>
    <row r="674" spans="8:8" x14ac:dyDescent="0.3">
      <c r="H674" s="6"/>
    </row>
    <row r="675" spans="8:8" x14ac:dyDescent="0.3">
      <c r="H675" s="6"/>
    </row>
    <row r="676" spans="8:8" x14ac:dyDescent="0.3">
      <c r="H676" s="6"/>
    </row>
    <row r="677" spans="8:8" x14ac:dyDescent="0.3">
      <c r="H677" s="6"/>
    </row>
    <row r="678" spans="8:8" x14ac:dyDescent="0.3">
      <c r="H678" s="6"/>
    </row>
    <row r="679" spans="8:8" x14ac:dyDescent="0.3">
      <c r="H679" s="6"/>
    </row>
    <row r="680" spans="8:8" x14ac:dyDescent="0.3">
      <c r="H680" s="6"/>
    </row>
    <row r="681" spans="8:8" x14ac:dyDescent="0.3">
      <c r="H681" s="6"/>
    </row>
    <row r="682" spans="8:8" x14ac:dyDescent="0.3">
      <c r="H682" s="6"/>
    </row>
    <row r="683" spans="8:8" x14ac:dyDescent="0.3">
      <c r="H683" s="6"/>
    </row>
    <row r="684" spans="8:8" x14ac:dyDescent="0.3">
      <c r="H684" s="6"/>
    </row>
    <row r="685" spans="8:8" x14ac:dyDescent="0.3">
      <c r="H685" s="6"/>
    </row>
    <row r="686" spans="8:8" x14ac:dyDescent="0.3">
      <c r="H686" s="6"/>
    </row>
    <row r="687" spans="8:8" x14ac:dyDescent="0.3">
      <c r="H687" s="6"/>
    </row>
    <row r="688" spans="8:8" x14ac:dyDescent="0.3">
      <c r="H688" s="6"/>
    </row>
    <row r="689" spans="8:8" x14ac:dyDescent="0.3">
      <c r="H689" s="6"/>
    </row>
    <row r="690" spans="8:8" x14ac:dyDescent="0.3">
      <c r="H690" s="6"/>
    </row>
    <row r="691" spans="8:8" x14ac:dyDescent="0.3">
      <c r="H691" s="6"/>
    </row>
    <row r="692" spans="8:8" x14ac:dyDescent="0.3">
      <c r="H692" s="6"/>
    </row>
    <row r="693" spans="8:8" x14ac:dyDescent="0.3">
      <c r="H693" s="6"/>
    </row>
    <row r="694" spans="8:8" x14ac:dyDescent="0.3">
      <c r="H694" s="6"/>
    </row>
    <row r="695" spans="8:8" x14ac:dyDescent="0.3">
      <c r="H695" s="6"/>
    </row>
    <row r="696" spans="8:8" x14ac:dyDescent="0.3">
      <c r="H696" s="6"/>
    </row>
    <row r="697" spans="8:8" x14ac:dyDescent="0.3">
      <c r="H697" s="6"/>
    </row>
    <row r="698" spans="8:8" x14ac:dyDescent="0.3">
      <c r="H698" s="6"/>
    </row>
    <row r="699" spans="8:8" x14ac:dyDescent="0.3">
      <c r="H699" s="6"/>
    </row>
    <row r="700" spans="8:8" x14ac:dyDescent="0.3">
      <c r="H700" s="6"/>
    </row>
    <row r="701" spans="8:8" x14ac:dyDescent="0.3">
      <c r="H701" s="6"/>
    </row>
    <row r="702" spans="8:8" x14ac:dyDescent="0.3">
      <c r="H702" s="6"/>
    </row>
    <row r="703" spans="8:8" x14ac:dyDescent="0.3">
      <c r="H703" s="6"/>
    </row>
    <row r="704" spans="8:8" x14ac:dyDescent="0.3">
      <c r="H704" s="6"/>
    </row>
    <row r="705" spans="8:8" x14ac:dyDescent="0.3">
      <c r="H705" s="6"/>
    </row>
    <row r="706" spans="8:8" x14ac:dyDescent="0.3">
      <c r="H706" s="6"/>
    </row>
    <row r="707" spans="8:8" x14ac:dyDescent="0.3">
      <c r="H707" s="6"/>
    </row>
    <row r="708" spans="8:8" x14ac:dyDescent="0.3">
      <c r="H708" s="6"/>
    </row>
    <row r="709" spans="8:8" x14ac:dyDescent="0.3">
      <c r="H709" s="6"/>
    </row>
    <row r="710" spans="8:8" x14ac:dyDescent="0.3">
      <c r="H710" s="6"/>
    </row>
    <row r="711" spans="8:8" x14ac:dyDescent="0.3">
      <c r="H711" s="6"/>
    </row>
    <row r="712" spans="8:8" x14ac:dyDescent="0.3">
      <c r="H712" s="6"/>
    </row>
    <row r="713" spans="8:8" x14ac:dyDescent="0.3">
      <c r="H713" s="6"/>
    </row>
    <row r="714" spans="8:8" x14ac:dyDescent="0.3">
      <c r="H714" s="6"/>
    </row>
    <row r="715" spans="8:8" x14ac:dyDescent="0.3">
      <c r="H715" s="6"/>
    </row>
    <row r="716" spans="8:8" x14ac:dyDescent="0.3">
      <c r="H716" s="6"/>
    </row>
    <row r="717" spans="8:8" x14ac:dyDescent="0.3">
      <c r="H717" s="6"/>
    </row>
    <row r="718" spans="8:8" x14ac:dyDescent="0.3">
      <c r="H718" s="6"/>
    </row>
    <row r="719" spans="8:8" x14ac:dyDescent="0.3">
      <c r="H719" s="6"/>
    </row>
    <row r="720" spans="8:8" x14ac:dyDescent="0.3">
      <c r="H720" s="6"/>
    </row>
    <row r="721" spans="8:8" x14ac:dyDescent="0.3">
      <c r="H721" s="6"/>
    </row>
    <row r="722" spans="8:8" x14ac:dyDescent="0.3">
      <c r="H722" s="6"/>
    </row>
    <row r="723" spans="8:8" x14ac:dyDescent="0.3">
      <c r="H723" s="6"/>
    </row>
    <row r="724" spans="8:8" x14ac:dyDescent="0.3">
      <c r="H724" s="6"/>
    </row>
    <row r="725" spans="8:8" x14ac:dyDescent="0.3">
      <c r="H725" s="6"/>
    </row>
    <row r="726" spans="8:8" x14ac:dyDescent="0.3">
      <c r="H726" s="6"/>
    </row>
    <row r="727" spans="8:8" x14ac:dyDescent="0.3">
      <c r="H727" s="6"/>
    </row>
    <row r="728" spans="8:8" x14ac:dyDescent="0.3">
      <c r="H728" s="6"/>
    </row>
    <row r="729" spans="8:8" x14ac:dyDescent="0.3">
      <c r="H729" s="6"/>
    </row>
    <row r="730" spans="8:8" x14ac:dyDescent="0.3">
      <c r="H730" s="6"/>
    </row>
    <row r="731" spans="8:8" x14ac:dyDescent="0.3">
      <c r="H731" s="6"/>
    </row>
    <row r="732" spans="8:8" x14ac:dyDescent="0.3">
      <c r="H732" s="6"/>
    </row>
    <row r="733" spans="8:8" x14ac:dyDescent="0.3">
      <c r="H733" s="6"/>
    </row>
    <row r="734" spans="8:8" x14ac:dyDescent="0.3">
      <c r="H734" s="6"/>
    </row>
    <row r="735" spans="8:8" x14ac:dyDescent="0.3">
      <c r="H735" s="6"/>
    </row>
    <row r="736" spans="8:8" x14ac:dyDescent="0.3">
      <c r="H736" s="6"/>
    </row>
    <row r="737" spans="8:8" x14ac:dyDescent="0.3">
      <c r="H737" s="6"/>
    </row>
    <row r="738" spans="8:8" x14ac:dyDescent="0.3">
      <c r="H738" s="6"/>
    </row>
    <row r="739" spans="8:8" x14ac:dyDescent="0.3">
      <c r="H739" s="6"/>
    </row>
    <row r="740" spans="8:8" x14ac:dyDescent="0.3">
      <c r="H740" s="6"/>
    </row>
    <row r="741" spans="8:8" x14ac:dyDescent="0.3">
      <c r="H741" s="6"/>
    </row>
    <row r="742" spans="8:8" x14ac:dyDescent="0.3">
      <c r="H742" s="6"/>
    </row>
    <row r="743" spans="8:8" x14ac:dyDescent="0.3">
      <c r="H743" s="6"/>
    </row>
    <row r="744" spans="8:8" x14ac:dyDescent="0.3">
      <c r="H744" s="6"/>
    </row>
    <row r="745" spans="8:8" x14ac:dyDescent="0.3">
      <c r="H745" s="6"/>
    </row>
    <row r="746" spans="8:8" x14ac:dyDescent="0.3">
      <c r="H746" s="6"/>
    </row>
    <row r="747" spans="8:8" x14ac:dyDescent="0.3">
      <c r="H747" s="6"/>
    </row>
    <row r="748" spans="8:8" x14ac:dyDescent="0.3">
      <c r="H748" s="6"/>
    </row>
    <row r="749" spans="8:8" x14ac:dyDescent="0.3">
      <c r="H749" s="6"/>
    </row>
    <row r="750" spans="8:8" x14ac:dyDescent="0.3">
      <c r="H750" s="6"/>
    </row>
    <row r="751" spans="8:8" x14ac:dyDescent="0.3">
      <c r="H751" s="6"/>
    </row>
    <row r="752" spans="8:8" x14ac:dyDescent="0.3">
      <c r="H752" s="6"/>
    </row>
    <row r="753" spans="8:8" x14ac:dyDescent="0.3">
      <c r="H753" s="6"/>
    </row>
    <row r="754" spans="8:8" x14ac:dyDescent="0.3">
      <c r="H754" s="6"/>
    </row>
    <row r="755" spans="8:8" x14ac:dyDescent="0.3">
      <c r="H755" s="6"/>
    </row>
    <row r="756" spans="8:8" x14ac:dyDescent="0.3">
      <c r="H756" s="6"/>
    </row>
    <row r="757" spans="8:8" x14ac:dyDescent="0.3">
      <c r="H757" s="6"/>
    </row>
    <row r="758" spans="8:8" x14ac:dyDescent="0.3">
      <c r="H758" s="6"/>
    </row>
    <row r="759" spans="8:8" x14ac:dyDescent="0.3">
      <c r="H759" s="6"/>
    </row>
    <row r="760" spans="8:8" x14ac:dyDescent="0.3">
      <c r="H760" s="6"/>
    </row>
    <row r="761" spans="8:8" x14ac:dyDescent="0.3">
      <c r="H761" s="6"/>
    </row>
    <row r="762" spans="8:8" x14ac:dyDescent="0.3">
      <c r="H762" s="6"/>
    </row>
    <row r="763" spans="8:8" x14ac:dyDescent="0.3">
      <c r="H763" s="6"/>
    </row>
    <row r="764" spans="8:8" x14ac:dyDescent="0.3">
      <c r="H764" s="6"/>
    </row>
    <row r="765" spans="8:8" x14ac:dyDescent="0.3">
      <c r="H765" s="6"/>
    </row>
    <row r="766" spans="8:8" x14ac:dyDescent="0.3">
      <c r="H766" s="6"/>
    </row>
    <row r="767" spans="8:8" x14ac:dyDescent="0.3">
      <c r="H767" s="6"/>
    </row>
    <row r="768" spans="8:8" x14ac:dyDescent="0.3">
      <c r="H768" s="6"/>
    </row>
    <row r="769" spans="8:8" x14ac:dyDescent="0.3">
      <c r="H769" s="6"/>
    </row>
    <row r="770" spans="8:8" x14ac:dyDescent="0.3">
      <c r="H770" s="6"/>
    </row>
    <row r="771" spans="8:8" x14ac:dyDescent="0.3">
      <c r="H771" s="6"/>
    </row>
    <row r="772" spans="8:8" x14ac:dyDescent="0.3">
      <c r="H772" s="6"/>
    </row>
    <row r="773" spans="8:8" x14ac:dyDescent="0.3">
      <c r="H773" s="6"/>
    </row>
    <row r="774" spans="8:8" x14ac:dyDescent="0.3">
      <c r="H774" s="6"/>
    </row>
    <row r="775" spans="8:8" x14ac:dyDescent="0.3">
      <c r="H775" s="6"/>
    </row>
    <row r="776" spans="8:8" x14ac:dyDescent="0.3">
      <c r="H776" s="6"/>
    </row>
    <row r="777" spans="8:8" x14ac:dyDescent="0.3">
      <c r="H777" s="6"/>
    </row>
    <row r="778" spans="8:8" x14ac:dyDescent="0.3">
      <c r="H778" s="6"/>
    </row>
    <row r="779" spans="8:8" x14ac:dyDescent="0.3">
      <c r="H779" s="6"/>
    </row>
    <row r="780" spans="8:8" x14ac:dyDescent="0.3">
      <c r="H780" s="6"/>
    </row>
    <row r="781" spans="8:8" x14ac:dyDescent="0.3">
      <c r="H781" s="6"/>
    </row>
    <row r="782" spans="8:8" x14ac:dyDescent="0.3">
      <c r="H782" s="6"/>
    </row>
    <row r="783" spans="8:8" x14ac:dyDescent="0.3">
      <c r="H783" s="6"/>
    </row>
    <row r="784" spans="8:8" x14ac:dyDescent="0.3">
      <c r="H784" s="6"/>
    </row>
    <row r="785" spans="8:8" x14ac:dyDescent="0.3">
      <c r="H785" s="6"/>
    </row>
    <row r="786" spans="8:8" x14ac:dyDescent="0.3">
      <c r="H786" s="6"/>
    </row>
    <row r="787" spans="8:8" x14ac:dyDescent="0.3">
      <c r="H787" s="6"/>
    </row>
    <row r="788" spans="8:8" x14ac:dyDescent="0.3">
      <c r="H788" s="6"/>
    </row>
    <row r="789" spans="8:8" x14ac:dyDescent="0.3">
      <c r="H789" s="6"/>
    </row>
    <row r="790" spans="8:8" x14ac:dyDescent="0.3">
      <c r="H790" s="6"/>
    </row>
    <row r="791" spans="8:8" x14ac:dyDescent="0.3">
      <c r="H791" s="6"/>
    </row>
    <row r="792" spans="8:8" x14ac:dyDescent="0.3">
      <c r="H792" s="6"/>
    </row>
    <row r="793" spans="8:8" x14ac:dyDescent="0.3">
      <c r="H793" s="6"/>
    </row>
    <row r="794" spans="8:8" x14ac:dyDescent="0.3">
      <c r="H794" s="6"/>
    </row>
    <row r="795" spans="8:8" x14ac:dyDescent="0.3">
      <c r="H795" s="6"/>
    </row>
    <row r="796" spans="8:8" x14ac:dyDescent="0.3">
      <c r="H796" s="6"/>
    </row>
    <row r="797" spans="8:8" x14ac:dyDescent="0.3">
      <c r="H797" s="6"/>
    </row>
    <row r="798" spans="8:8" x14ac:dyDescent="0.3">
      <c r="H798" s="6"/>
    </row>
    <row r="799" spans="8:8" x14ac:dyDescent="0.3">
      <c r="H799" s="6"/>
    </row>
    <row r="800" spans="8:8" x14ac:dyDescent="0.3">
      <c r="H800" s="6"/>
    </row>
    <row r="801" spans="8:8" x14ac:dyDescent="0.3">
      <c r="H801" s="6"/>
    </row>
    <row r="802" spans="8:8" x14ac:dyDescent="0.3">
      <c r="H802" s="6"/>
    </row>
    <row r="803" spans="8:8" x14ac:dyDescent="0.3">
      <c r="H803" s="6"/>
    </row>
    <row r="804" spans="8:8" x14ac:dyDescent="0.3">
      <c r="H804" s="6"/>
    </row>
    <row r="805" spans="8:8" x14ac:dyDescent="0.3">
      <c r="H805" s="6"/>
    </row>
    <row r="806" spans="8:8" x14ac:dyDescent="0.3">
      <c r="H806" s="6"/>
    </row>
    <row r="807" spans="8:8" x14ac:dyDescent="0.3">
      <c r="H807" s="6"/>
    </row>
    <row r="808" spans="8:8" x14ac:dyDescent="0.3">
      <c r="H808" s="6"/>
    </row>
    <row r="809" spans="8:8" x14ac:dyDescent="0.3">
      <c r="H809" s="6"/>
    </row>
    <row r="810" spans="8:8" x14ac:dyDescent="0.3">
      <c r="H810" s="6"/>
    </row>
    <row r="811" spans="8:8" x14ac:dyDescent="0.3">
      <c r="H811" s="6"/>
    </row>
    <row r="812" spans="8:8" x14ac:dyDescent="0.3">
      <c r="H812" s="6"/>
    </row>
    <row r="813" spans="8:8" x14ac:dyDescent="0.3">
      <c r="H813" s="6"/>
    </row>
    <row r="814" spans="8:8" x14ac:dyDescent="0.3">
      <c r="H814" s="6"/>
    </row>
    <row r="815" spans="8:8" x14ac:dyDescent="0.3">
      <c r="H815" s="6"/>
    </row>
    <row r="816" spans="8:8" x14ac:dyDescent="0.3">
      <c r="H816" s="6"/>
    </row>
    <row r="817" spans="8:8" x14ac:dyDescent="0.3">
      <c r="H817" s="6"/>
    </row>
    <row r="818" spans="8:8" x14ac:dyDescent="0.3">
      <c r="H818" s="6"/>
    </row>
    <row r="819" spans="8:8" x14ac:dyDescent="0.3">
      <c r="H819" s="6"/>
    </row>
    <row r="820" spans="8:8" x14ac:dyDescent="0.3">
      <c r="H820" s="6"/>
    </row>
    <row r="821" spans="8:8" x14ac:dyDescent="0.3">
      <c r="H821" s="6"/>
    </row>
    <row r="822" spans="8:8" x14ac:dyDescent="0.3">
      <c r="H822" s="6"/>
    </row>
    <row r="823" spans="8:8" x14ac:dyDescent="0.3">
      <c r="H823" s="6"/>
    </row>
    <row r="824" spans="8:8" x14ac:dyDescent="0.3">
      <c r="H824" s="6"/>
    </row>
    <row r="825" spans="8:8" x14ac:dyDescent="0.3">
      <c r="H825" s="6"/>
    </row>
    <row r="826" spans="8:8" x14ac:dyDescent="0.3">
      <c r="H826" s="6"/>
    </row>
    <row r="827" spans="8:8" x14ac:dyDescent="0.3">
      <c r="H827" s="6"/>
    </row>
    <row r="828" spans="8:8" x14ac:dyDescent="0.3">
      <c r="H828" s="6"/>
    </row>
    <row r="829" spans="8:8" x14ac:dyDescent="0.3">
      <c r="H829" s="6"/>
    </row>
    <row r="830" spans="8:8" x14ac:dyDescent="0.3">
      <c r="H830" s="6"/>
    </row>
    <row r="831" spans="8:8" x14ac:dyDescent="0.3">
      <c r="H831" s="6"/>
    </row>
    <row r="832" spans="8:8" x14ac:dyDescent="0.3">
      <c r="H832" s="6"/>
    </row>
    <row r="833" spans="8:8" x14ac:dyDescent="0.3">
      <c r="H833" s="6"/>
    </row>
    <row r="834" spans="8:8" x14ac:dyDescent="0.3">
      <c r="H834" s="6"/>
    </row>
    <row r="835" spans="8:8" x14ac:dyDescent="0.3">
      <c r="H835" s="6"/>
    </row>
    <row r="836" spans="8:8" x14ac:dyDescent="0.3">
      <c r="H836" s="6"/>
    </row>
    <row r="837" spans="8:8" x14ac:dyDescent="0.3">
      <c r="H837" s="6"/>
    </row>
    <row r="838" spans="8:8" x14ac:dyDescent="0.3">
      <c r="H838" s="6"/>
    </row>
    <row r="839" spans="8:8" x14ac:dyDescent="0.3">
      <c r="H839" s="6"/>
    </row>
    <row r="840" spans="8:8" x14ac:dyDescent="0.3">
      <c r="H840" s="6"/>
    </row>
    <row r="841" spans="8:8" x14ac:dyDescent="0.3">
      <c r="H841" s="6"/>
    </row>
    <row r="842" spans="8:8" x14ac:dyDescent="0.3">
      <c r="H842" s="6"/>
    </row>
    <row r="843" spans="8:8" x14ac:dyDescent="0.3">
      <c r="H843" s="6"/>
    </row>
    <row r="844" spans="8:8" x14ac:dyDescent="0.3">
      <c r="H844" s="6"/>
    </row>
    <row r="845" spans="8:8" x14ac:dyDescent="0.3">
      <c r="H845" s="6"/>
    </row>
    <row r="846" spans="8:8" x14ac:dyDescent="0.3">
      <c r="H846" s="6"/>
    </row>
    <row r="847" spans="8:8" x14ac:dyDescent="0.3">
      <c r="H847" s="6"/>
    </row>
    <row r="848" spans="8:8" x14ac:dyDescent="0.3">
      <c r="H848" s="6"/>
    </row>
    <row r="849" spans="8:8" x14ac:dyDescent="0.3">
      <c r="H849" s="6"/>
    </row>
    <row r="850" spans="8:8" x14ac:dyDescent="0.3">
      <c r="H850" s="6"/>
    </row>
    <row r="851" spans="8:8" x14ac:dyDescent="0.3">
      <c r="H851" s="6"/>
    </row>
    <row r="852" spans="8:8" x14ac:dyDescent="0.3">
      <c r="H852" s="6"/>
    </row>
    <row r="853" spans="8:8" x14ac:dyDescent="0.3">
      <c r="H853" s="6"/>
    </row>
    <row r="854" spans="8:8" x14ac:dyDescent="0.3">
      <c r="H854" s="6"/>
    </row>
    <row r="855" spans="8:8" x14ac:dyDescent="0.3">
      <c r="H855" s="6"/>
    </row>
    <row r="856" spans="8:8" x14ac:dyDescent="0.3">
      <c r="H856" s="6"/>
    </row>
    <row r="857" spans="8:8" x14ac:dyDescent="0.3">
      <c r="H857" s="6"/>
    </row>
    <row r="858" spans="8:8" x14ac:dyDescent="0.3">
      <c r="H858" s="6"/>
    </row>
    <row r="859" spans="8:8" x14ac:dyDescent="0.3">
      <c r="H859" s="6"/>
    </row>
    <row r="860" spans="8:8" x14ac:dyDescent="0.3">
      <c r="H860" s="6"/>
    </row>
    <row r="861" spans="8:8" x14ac:dyDescent="0.3">
      <c r="H861" s="6"/>
    </row>
    <row r="862" spans="8:8" x14ac:dyDescent="0.3">
      <c r="H862" s="6"/>
    </row>
    <row r="863" spans="8:8" x14ac:dyDescent="0.3">
      <c r="H863" s="6"/>
    </row>
    <row r="864" spans="8:8" x14ac:dyDescent="0.3">
      <c r="H864" s="6"/>
    </row>
    <row r="865" spans="8:8" x14ac:dyDescent="0.3">
      <c r="H865" s="6"/>
    </row>
    <row r="866" spans="8:8" x14ac:dyDescent="0.3">
      <c r="H866" s="6"/>
    </row>
    <row r="867" spans="8:8" x14ac:dyDescent="0.3">
      <c r="H867" s="6"/>
    </row>
    <row r="868" spans="8:8" x14ac:dyDescent="0.3">
      <c r="H868" s="6"/>
    </row>
    <row r="869" spans="8:8" x14ac:dyDescent="0.3">
      <c r="H869" s="6"/>
    </row>
    <row r="870" spans="8:8" x14ac:dyDescent="0.3">
      <c r="H870" s="6"/>
    </row>
    <row r="871" spans="8:8" x14ac:dyDescent="0.3">
      <c r="H871" s="6"/>
    </row>
    <row r="872" spans="8:8" x14ac:dyDescent="0.3">
      <c r="H872" s="6"/>
    </row>
    <row r="873" spans="8:8" x14ac:dyDescent="0.3">
      <c r="H873" s="6"/>
    </row>
    <row r="874" spans="8:8" x14ac:dyDescent="0.3">
      <c r="H874" s="6"/>
    </row>
    <row r="875" spans="8:8" x14ac:dyDescent="0.3">
      <c r="H875" s="6"/>
    </row>
    <row r="876" spans="8:8" x14ac:dyDescent="0.3">
      <c r="H876" s="6"/>
    </row>
    <row r="877" spans="8:8" x14ac:dyDescent="0.3">
      <c r="H877" s="6"/>
    </row>
    <row r="878" spans="8:8" x14ac:dyDescent="0.3">
      <c r="H878" s="6"/>
    </row>
    <row r="879" spans="8:8" x14ac:dyDescent="0.3">
      <c r="H879" s="6"/>
    </row>
    <row r="880" spans="8:8" x14ac:dyDescent="0.3">
      <c r="H880" s="6"/>
    </row>
    <row r="881" spans="8:8" x14ac:dyDescent="0.3">
      <c r="H881" s="6"/>
    </row>
    <row r="882" spans="8:8" x14ac:dyDescent="0.3">
      <c r="H882" s="6"/>
    </row>
    <row r="883" spans="8:8" x14ac:dyDescent="0.3">
      <c r="H883" s="6"/>
    </row>
    <row r="884" spans="8:8" x14ac:dyDescent="0.3">
      <c r="H884" s="6"/>
    </row>
    <row r="885" spans="8:8" x14ac:dyDescent="0.3">
      <c r="H885" s="6"/>
    </row>
    <row r="886" spans="8:8" x14ac:dyDescent="0.3">
      <c r="H886" s="6"/>
    </row>
    <row r="887" spans="8:8" x14ac:dyDescent="0.3">
      <c r="H887" s="6"/>
    </row>
    <row r="888" spans="8:8" x14ac:dyDescent="0.3">
      <c r="H888" s="6"/>
    </row>
    <row r="889" spans="8:8" x14ac:dyDescent="0.3">
      <c r="H889" s="6"/>
    </row>
    <row r="890" spans="8:8" x14ac:dyDescent="0.3">
      <c r="H890" s="6"/>
    </row>
    <row r="891" spans="8:8" x14ac:dyDescent="0.3">
      <c r="H891" s="6"/>
    </row>
    <row r="892" spans="8:8" x14ac:dyDescent="0.3">
      <c r="H892" s="6"/>
    </row>
    <row r="893" spans="8:8" x14ac:dyDescent="0.3">
      <c r="H893" s="6"/>
    </row>
    <row r="894" spans="8:8" x14ac:dyDescent="0.3">
      <c r="H894" s="6"/>
    </row>
    <row r="895" spans="8:8" x14ac:dyDescent="0.3">
      <c r="H895" s="6"/>
    </row>
    <row r="896" spans="8:8" x14ac:dyDescent="0.3">
      <c r="H896" s="6"/>
    </row>
    <row r="897" spans="8:8" x14ac:dyDescent="0.3">
      <c r="H897" s="6"/>
    </row>
    <row r="898" spans="8:8" x14ac:dyDescent="0.3">
      <c r="H898" s="6"/>
    </row>
    <row r="899" spans="8:8" x14ac:dyDescent="0.3">
      <c r="H899" s="6"/>
    </row>
    <row r="900" spans="8:8" x14ac:dyDescent="0.3">
      <c r="H900" s="6"/>
    </row>
    <row r="901" spans="8:8" x14ac:dyDescent="0.3">
      <c r="H901" s="6"/>
    </row>
    <row r="902" spans="8:8" x14ac:dyDescent="0.3">
      <c r="H902" s="6"/>
    </row>
    <row r="903" spans="8:8" x14ac:dyDescent="0.3">
      <c r="H903" s="6"/>
    </row>
    <row r="904" spans="8:8" x14ac:dyDescent="0.3">
      <c r="H904" s="6"/>
    </row>
    <row r="905" spans="8:8" x14ac:dyDescent="0.3">
      <c r="H905" s="6"/>
    </row>
    <row r="906" spans="8:8" x14ac:dyDescent="0.3">
      <c r="H906" s="6"/>
    </row>
    <row r="907" spans="8:8" x14ac:dyDescent="0.3">
      <c r="H907" s="6"/>
    </row>
    <row r="908" spans="8:8" x14ac:dyDescent="0.3">
      <c r="H908" s="6"/>
    </row>
    <row r="909" spans="8:8" x14ac:dyDescent="0.3">
      <c r="H909" s="6"/>
    </row>
    <row r="910" spans="8:8" x14ac:dyDescent="0.3">
      <c r="H910" s="6"/>
    </row>
    <row r="911" spans="8:8" x14ac:dyDescent="0.3">
      <c r="H911" s="6"/>
    </row>
    <row r="912" spans="8:8" x14ac:dyDescent="0.3">
      <c r="H912" s="6"/>
    </row>
    <row r="913" spans="8:8" x14ac:dyDescent="0.3">
      <c r="H913" s="6"/>
    </row>
    <row r="914" spans="8:8" x14ac:dyDescent="0.3">
      <c r="H914" s="6"/>
    </row>
    <row r="915" spans="8:8" x14ac:dyDescent="0.3">
      <c r="H915" s="6"/>
    </row>
    <row r="916" spans="8:8" x14ac:dyDescent="0.3">
      <c r="H916" s="6"/>
    </row>
    <row r="917" spans="8:8" x14ac:dyDescent="0.3">
      <c r="H917" s="6"/>
    </row>
    <row r="918" spans="8:8" x14ac:dyDescent="0.3">
      <c r="H918" s="6"/>
    </row>
    <row r="919" spans="8:8" x14ac:dyDescent="0.3">
      <c r="H919" s="6"/>
    </row>
    <row r="920" spans="8:8" x14ac:dyDescent="0.3">
      <c r="H920" s="6"/>
    </row>
    <row r="921" spans="8:8" x14ac:dyDescent="0.3">
      <c r="H921" s="6"/>
    </row>
    <row r="922" spans="8:8" x14ac:dyDescent="0.3">
      <c r="H922" s="6"/>
    </row>
    <row r="923" spans="8:8" x14ac:dyDescent="0.3">
      <c r="H923" s="6"/>
    </row>
    <row r="924" spans="8:8" x14ac:dyDescent="0.3">
      <c r="H924" s="6"/>
    </row>
    <row r="925" spans="8:8" x14ac:dyDescent="0.3">
      <c r="H925" s="6"/>
    </row>
    <row r="926" spans="8:8" x14ac:dyDescent="0.3">
      <c r="H926" s="6"/>
    </row>
    <row r="927" spans="8:8" x14ac:dyDescent="0.3">
      <c r="H927" s="6"/>
    </row>
    <row r="928" spans="8:8" x14ac:dyDescent="0.3">
      <c r="H928" s="6"/>
    </row>
    <row r="929" spans="8:8" x14ac:dyDescent="0.3">
      <c r="H929" s="6"/>
    </row>
    <row r="930" spans="8:8" x14ac:dyDescent="0.3">
      <c r="H930" s="6"/>
    </row>
    <row r="931" spans="8:8" x14ac:dyDescent="0.3">
      <c r="H931" s="6"/>
    </row>
    <row r="932" spans="8:8" x14ac:dyDescent="0.3">
      <c r="H932" s="6"/>
    </row>
    <row r="933" spans="8:8" x14ac:dyDescent="0.3">
      <c r="H933" s="6"/>
    </row>
    <row r="934" spans="8:8" x14ac:dyDescent="0.3">
      <c r="H934" s="6"/>
    </row>
    <row r="935" spans="8:8" x14ac:dyDescent="0.3">
      <c r="H935" s="6"/>
    </row>
    <row r="936" spans="8:8" x14ac:dyDescent="0.3">
      <c r="H936" s="6"/>
    </row>
    <row r="937" spans="8:8" x14ac:dyDescent="0.3">
      <c r="H937" s="6"/>
    </row>
    <row r="938" spans="8:8" x14ac:dyDescent="0.3">
      <c r="H938" s="6"/>
    </row>
    <row r="939" spans="8:8" x14ac:dyDescent="0.3">
      <c r="H939" s="6"/>
    </row>
    <row r="940" spans="8:8" x14ac:dyDescent="0.3">
      <c r="H940" s="6"/>
    </row>
    <row r="941" spans="8:8" x14ac:dyDescent="0.3">
      <c r="H941" s="6"/>
    </row>
    <row r="942" spans="8:8" x14ac:dyDescent="0.3">
      <c r="H942" s="6"/>
    </row>
    <row r="943" spans="8:8" x14ac:dyDescent="0.3">
      <c r="H943" s="6"/>
    </row>
    <row r="944" spans="8:8" x14ac:dyDescent="0.3">
      <c r="H944" s="6"/>
    </row>
    <row r="945" spans="8:8" x14ac:dyDescent="0.3">
      <c r="H945" s="6"/>
    </row>
    <row r="946" spans="8:8" x14ac:dyDescent="0.3">
      <c r="H946" s="6"/>
    </row>
    <row r="947" spans="8:8" x14ac:dyDescent="0.3">
      <c r="H947" s="6"/>
    </row>
    <row r="948" spans="8:8" x14ac:dyDescent="0.3">
      <c r="H948" s="6"/>
    </row>
    <row r="949" spans="8:8" x14ac:dyDescent="0.3">
      <c r="H949" s="6"/>
    </row>
    <row r="950" spans="8:8" x14ac:dyDescent="0.3">
      <c r="H950" s="6"/>
    </row>
    <row r="951" spans="8:8" x14ac:dyDescent="0.3">
      <c r="H951" s="6"/>
    </row>
    <row r="952" spans="8:8" x14ac:dyDescent="0.3">
      <c r="H952" s="6"/>
    </row>
    <row r="953" spans="8:8" x14ac:dyDescent="0.3">
      <c r="H953" s="6"/>
    </row>
    <row r="954" spans="8:8" x14ac:dyDescent="0.3">
      <c r="H954" s="6"/>
    </row>
    <row r="955" spans="8:8" x14ac:dyDescent="0.3">
      <c r="H955" s="6"/>
    </row>
    <row r="956" spans="8:8" x14ac:dyDescent="0.3">
      <c r="H956" s="6"/>
    </row>
    <row r="957" spans="8:8" x14ac:dyDescent="0.3">
      <c r="H957" s="6"/>
    </row>
    <row r="958" spans="8:8" x14ac:dyDescent="0.3">
      <c r="H958" s="6"/>
    </row>
    <row r="959" spans="8:8" x14ac:dyDescent="0.3">
      <c r="H959" s="6"/>
    </row>
    <row r="960" spans="8:8" x14ac:dyDescent="0.3">
      <c r="H960" s="6"/>
    </row>
    <row r="961" spans="8:8" x14ac:dyDescent="0.3">
      <c r="H961" s="6"/>
    </row>
    <row r="962" spans="8:8" x14ac:dyDescent="0.3">
      <c r="H962" s="6"/>
    </row>
    <row r="963" spans="8:8" x14ac:dyDescent="0.3">
      <c r="H963" s="6"/>
    </row>
    <row r="964" spans="8:8" x14ac:dyDescent="0.3">
      <c r="H964" s="6"/>
    </row>
    <row r="965" spans="8:8" x14ac:dyDescent="0.3">
      <c r="H965" s="6"/>
    </row>
    <row r="966" spans="8:8" x14ac:dyDescent="0.3">
      <c r="H966" s="6"/>
    </row>
    <row r="967" spans="8:8" x14ac:dyDescent="0.3">
      <c r="H967" s="6"/>
    </row>
    <row r="968" spans="8:8" x14ac:dyDescent="0.3">
      <c r="H968" s="6"/>
    </row>
    <row r="969" spans="8:8" x14ac:dyDescent="0.3">
      <c r="H969" s="6"/>
    </row>
    <row r="970" spans="8:8" x14ac:dyDescent="0.3">
      <c r="H970" s="6"/>
    </row>
    <row r="971" spans="8:8" x14ac:dyDescent="0.3">
      <c r="H971" s="6"/>
    </row>
    <row r="972" spans="8:8" x14ac:dyDescent="0.3">
      <c r="H972" s="6"/>
    </row>
    <row r="973" spans="8:8" x14ac:dyDescent="0.3">
      <c r="H973" s="6"/>
    </row>
    <row r="974" spans="8:8" x14ac:dyDescent="0.3">
      <c r="H974" s="6"/>
    </row>
    <row r="975" spans="8:8" x14ac:dyDescent="0.3">
      <c r="H975" s="6"/>
    </row>
    <row r="976" spans="8:8" x14ac:dyDescent="0.3">
      <c r="H976" s="6"/>
    </row>
    <row r="977" spans="8:8" x14ac:dyDescent="0.3">
      <c r="H977" s="6"/>
    </row>
    <row r="978" spans="8:8" x14ac:dyDescent="0.3">
      <c r="H978" s="6"/>
    </row>
    <row r="979" spans="8:8" x14ac:dyDescent="0.3">
      <c r="H979" s="6"/>
    </row>
    <row r="980" spans="8:8" x14ac:dyDescent="0.3">
      <c r="H980" s="6"/>
    </row>
    <row r="981" spans="8:8" x14ac:dyDescent="0.3">
      <c r="H981" s="6"/>
    </row>
    <row r="982" spans="8:8" x14ac:dyDescent="0.3">
      <c r="H982" s="6"/>
    </row>
    <row r="983" spans="8:8" x14ac:dyDescent="0.3">
      <c r="H983" s="6"/>
    </row>
    <row r="984" spans="8:8" x14ac:dyDescent="0.3">
      <c r="H984" s="6"/>
    </row>
    <row r="985" spans="8:8" x14ac:dyDescent="0.3">
      <c r="H985" s="6"/>
    </row>
    <row r="986" spans="8:8" x14ac:dyDescent="0.3">
      <c r="H986" s="6"/>
    </row>
    <row r="987" spans="8:8" x14ac:dyDescent="0.3">
      <c r="H987" s="6"/>
    </row>
    <row r="988" spans="8:8" x14ac:dyDescent="0.3">
      <c r="H988" s="6"/>
    </row>
    <row r="989" spans="8:8" x14ac:dyDescent="0.3">
      <c r="H989" s="6"/>
    </row>
    <row r="990" spans="8:8" x14ac:dyDescent="0.3">
      <c r="H990" s="6"/>
    </row>
    <row r="991" spans="8:8" x14ac:dyDescent="0.3">
      <c r="H991" s="6"/>
    </row>
    <row r="992" spans="8:8" x14ac:dyDescent="0.3">
      <c r="H992" s="6"/>
    </row>
    <row r="993" spans="8:8" x14ac:dyDescent="0.3">
      <c r="H993" s="6"/>
    </row>
    <row r="994" spans="8:8" x14ac:dyDescent="0.3">
      <c r="H994" s="6"/>
    </row>
    <row r="995" spans="8:8" x14ac:dyDescent="0.3">
      <c r="H995" s="6"/>
    </row>
    <row r="996" spans="8:8" x14ac:dyDescent="0.3">
      <c r="H996" s="6"/>
    </row>
    <row r="997" spans="8:8" x14ac:dyDescent="0.3">
      <c r="H997" s="6"/>
    </row>
    <row r="998" spans="8:8" x14ac:dyDescent="0.3">
      <c r="H998" s="6"/>
    </row>
    <row r="999" spans="8:8" x14ac:dyDescent="0.3">
      <c r="H999" s="6"/>
    </row>
    <row r="1000" spans="8:8" x14ac:dyDescent="0.3">
      <c r="H1000" s="6"/>
    </row>
    <row r="1001" spans="8:8" x14ac:dyDescent="0.3">
      <c r="H1001" s="6"/>
    </row>
    <row r="1002" spans="8:8" x14ac:dyDescent="0.3">
      <c r="H1002" s="6"/>
    </row>
    <row r="1003" spans="8:8" x14ac:dyDescent="0.3">
      <c r="H1003" s="6"/>
    </row>
    <row r="1004" spans="8:8" x14ac:dyDescent="0.3">
      <c r="H1004" s="6"/>
    </row>
    <row r="1005" spans="8:8" x14ac:dyDescent="0.3">
      <c r="H1005" s="6"/>
    </row>
    <row r="1006" spans="8:8" x14ac:dyDescent="0.3">
      <c r="H1006" s="6"/>
    </row>
    <row r="1007" spans="8:8" x14ac:dyDescent="0.3">
      <c r="H1007" s="6"/>
    </row>
    <row r="1008" spans="8:8" x14ac:dyDescent="0.3">
      <c r="H1008" s="6"/>
    </row>
    <row r="1009" spans="8:8" x14ac:dyDescent="0.3">
      <c r="H1009" s="6"/>
    </row>
    <row r="1010" spans="8:8" x14ac:dyDescent="0.3">
      <c r="H1010" s="6"/>
    </row>
    <row r="1011" spans="8:8" x14ac:dyDescent="0.3">
      <c r="H1011" s="6"/>
    </row>
    <row r="1012" spans="8:8" x14ac:dyDescent="0.3">
      <c r="H1012" s="6"/>
    </row>
    <row r="1013" spans="8:8" x14ac:dyDescent="0.3">
      <c r="H1013" s="6"/>
    </row>
    <row r="1014" spans="8:8" x14ac:dyDescent="0.3">
      <c r="H1014" s="6"/>
    </row>
    <row r="1015" spans="8:8" x14ac:dyDescent="0.3">
      <c r="H1015" s="6"/>
    </row>
    <row r="1016" spans="8:8" x14ac:dyDescent="0.3">
      <c r="H1016" s="6"/>
    </row>
    <row r="1017" spans="8:8" x14ac:dyDescent="0.3">
      <c r="H1017" s="6"/>
    </row>
    <row r="1018" spans="8:8" x14ac:dyDescent="0.3">
      <c r="H1018" s="6"/>
    </row>
    <row r="1019" spans="8:8" x14ac:dyDescent="0.3">
      <c r="H1019" s="6"/>
    </row>
    <row r="1020" spans="8:8" x14ac:dyDescent="0.3">
      <c r="H1020" s="6"/>
    </row>
    <row r="1021" spans="8:8" x14ac:dyDescent="0.3">
      <c r="H1021" s="6"/>
    </row>
    <row r="1022" spans="8:8" x14ac:dyDescent="0.3">
      <c r="H1022" s="6"/>
    </row>
    <row r="1023" spans="8:8" x14ac:dyDescent="0.3">
      <c r="H1023" s="6"/>
    </row>
    <row r="1024" spans="8:8" x14ac:dyDescent="0.3">
      <c r="H1024" s="6"/>
    </row>
    <row r="1025" spans="8:8" x14ac:dyDescent="0.3">
      <c r="H1025" s="6"/>
    </row>
    <row r="1026" spans="8:8" x14ac:dyDescent="0.3">
      <c r="H1026" s="6"/>
    </row>
    <row r="1027" spans="8:8" x14ac:dyDescent="0.3">
      <c r="H1027" s="6"/>
    </row>
    <row r="1028" spans="8:8" x14ac:dyDescent="0.3">
      <c r="H1028" s="6"/>
    </row>
    <row r="1029" spans="8:8" x14ac:dyDescent="0.3">
      <c r="H1029" s="6"/>
    </row>
    <row r="1030" spans="8:8" x14ac:dyDescent="0.3">
      <c r="H1030" s="6"/>
    </row>
    <row r="1031" spans="8:8" x14ac:dyDescent="0.3">
      <c r="H1031" s="6"/>
    </row>
    <row r="1032" spans="8:8" x14ac:dyDescent="0.3">
      <c r="H1032" s="6"/>
    </row>
    <row r="1033" spans="8:8" x14ac:dyDescent="0.3">
      <c r="H1033" s="6"/>
    </row>
    <row r="1034" spans="8:8" x14ac:dyDescent="0.3">
      <c r="H1034" s="6"/>
    </row>
    <row r="1035" spans="8:8" x14ac:dyDescent="0.3">
      <c r="H1035" s="6"/>
    </row>
    <row r="1036" spans="8:8" x14ac:dyDescent="0.3">
      <c r="H1036" s="6"/>
    </row>
    <row r="1037" spans="8:8" x14ac:dyDescent="0.3">
      <c r="H1037" s="6"/>
    </row>
    <row r="1038" spans="8:8" x14ac:dyDescent="0.3">
      <c r="H1038" s="6"/>
    </row>
    <row r="1039" spans="8:8" x14ac:dyDescent="0.3">
      <c r="H1039" s="6"/>
    </row>
    <row r="1040" spans="8:8" x14ac:dyDescent="0.3">
      <c r="H1040" s="6"/>
    </row>
    <row r="1041" spans="8:8" x14ac:dyDescent="0.3">
      <c r="H1041" s="6"/>
    </row>
    <row r="1042" spans="8:8" x14ac:dyDescent="0.3">
      <c r="H1042" s="6"/>
    </row>
    <row r="1043" spans="8:8" x14ac:dyDescent="0.3">
      <c r="H1043" s="6"/>
    </row>
    <row r="1044" spans="8:8" x14ac:dyDescent="0.3">
      <c r="H1044" s="6"/>
    </row>
    <row r="1045" spans="8:8" x14ac:dyDescent="0.3">
      <c r="H1045" s="6"/>
    </row>
    <row r="1046" spans="8:8" x14ac:dyDescent="0.3">
      <c r="H1046" s="6"/>
    </row>
    <row r="1047" spans="8:8" x14ac:dyDescent="0.3">
      <c r="H1047" s="6"/>
    </row>
    <row r="1048" spans="8:8" x14ac:dyDescent="0.3">
      <c r="H1048" s="6"/>
    </row>
    <row r="1049" spans="8:8" x14ac:dyDescent="0.3">
      <c r="H1049" s="6"/>
    </row>
    <row r="1050" spans="8:8" x14ac:dyDescent="0.3">
      <c r="H1050" s="6"/>
    </row>
    <row r="1051" spans="8:8" x14ac:dyDescent="0.3">
      <c r="H1051" s="6"/>
    </row>
    <row r="1052" spans="8:8" x14ac:dyDescent="0.3">
      <c r="H1052" s="6"/>
    </row>
    <row r="1053" spans="8:8" x14ac:dyDescent="0.3">
      <c r="H1053" s="6"/>
    </row>
    <row r="1054" spans="8:8" x14ac:dyDescent="0.3">
      <c r="H1054" s="6"/>
    </row>
    <row r="1055" spans="8:8" x14ac:dyDescent="0.3">
      <c r="H1055" s="6"/>
    </row>
    <row r="1056" spans="8:8" x14ac:dyDescent="0.3">
      <c r="H1056" s="6"/>
    </row>
    <row r="1057" spans="8:8" x14ac:dyDescent="0.3">
      <c r="H1057" s="6"/>
    </row>
    <row r="1058" spans="8:8" x14ac:dyDescent="0.3">
      <c r="H1058" s="6"/>
    </row>
    <row r="1059" spans="8:8" x14ac:dyDescent="0.3">
      <c r="H1059" s="6"/>
    </row>
    <row r="1060" spans="8:8" x14ac:dyDescent="0.3">
      <c r="H1060" s="6"/>
    </row>
    <row r="1061" spans="8:8" x14ac:dyDescent="0.3">
      <c r="H1061" s="6"/>
    </row>
    <row r="1062" spans="8:8" x14ac:dyDescent="0.3">
      <c r="H1062" s="6"/>
    </row>
    <row r="1063" spans="8:8" x14ac:dyDescent="0.3">
      <c r="H1063" s="6"/>
    </row>
    <row r="1064" spans="8:8" x14ac:dyDescent="0.3">
      <c r="H1064" s="6"/>
    </row>
    <row r="1065" spans="8:8" x14ac:dyDescent="0.3">
      <c r="H1065" s="6"/>
    </row>
    <row r="1066" spans="8:8" x14ac:dyDescent="0.3">
      <c r="H1066" s="6"/>
    </row>
    <row r="1067" spans="8:8" x14ac:dyDescent="0.3">
      <c r="H1067" s="6"/>
    </row>
    <row r="1068" spans="8:8" x14ac:dyDescent="0.3">
      <c r="H1068" s="6"/>
    </row>
    <row r="1069" spans="8:8" x14ac:dyDescent="0.3">
      <c r="H1069" s="6"/>
    </row>
    <row r="1070" spans="8:8" x14ac:dyDescent="0.3">
      <c r="H1070" s="6"/>
    </row>
    <row r="1071" spans="8:8" x14ac:dyDescent="0.3">
      <c r="H1071" s="6"/>
    </row>
    <row r="1072" spans="8:8" x14ac:dyDescent="0.3">
      <c r="H1072" s="6"/>
    </row>
    <row r="1073" spans="8:8" x14ac:dyDescent="0.3">
      <c r="H1073" s="6"/>
    </row>
    <row r="1074" spans="8:8" x14ac:dyDescent="0.3">
      <c r="H1074" s="6"/>
    </row>
    <row r="1075" spans="8:8" x14ac:dyDescent="0.3">
      <c r="H1075" s="6"/>
    </row>
    <row r="1076" spans="8:8" x14ac:dyDescent="0.3">
      <c r="H1076" s="6"/>
    </row>
    <row r="1077" spans="8:8" x14ac:dyDescent="0.3">
      <c r="H1077" s="6"/>
    </row>
    <row r="1078" spans="8:8" x14ac:dyDescent="0.3">
      <c r="H1078" s="6"/>
    </row>
    <row r="1079" spans="8:8" x14ac:dyDescent="0.3">
      <c r="H1079" s="6"/>
    </row>
    <row r="1080" spans="8:8" x14ac:dyDescent="0.3">
      <c r="H1080" s="6"/>
    </row>
    <row r="1081" spans="8:8" x14ac:dyDescent="0.3">
      <c r="H1081" s="6"/>
    </row>
    <row r="1082" spans="8:8" x14ac:dyDescent="0.3">
      <c r="H1082" s="6"/>
    </row>
    <row r="1083" spans="8:8" x14ac:dyDescent="0.3">
      <c r="H1083" s="6"/>
    </row>
    <row r="1084" spans="8:8" x14ac:dyDescent="0.3">
      <c r="H1084" s="6"/>
    </row>
    <row r="1085" spans="8:8" x14ac:dyDescent="0.3">
      <c r="H1085" s="6"/>
    </row>
    <row r="1086" spans="8:8" x14ac:dyDescent="0.3">
      <c r="H1086" s="6"/>
    </row>
    <row r="1087" spans="8:8" x14ac:dyDescent="0.3">
      <c r="H1087" s="6"/>
    </row>
    <row r="1088" spans="8:8" x14ac:dyDescent="0.3">
      <c r="H1088" s="6"/>
    </row>
    <row r="1089" spans="8:8" x14ac:dyDescent="0.3">
      <c r="H1089" s="6"/>
    </row>
    <row r="1090" spans="8:8" x14ac:dyDescent="0.3">
      <c r="H1090" s="6"/>
    </row>
    <row r="1091" spans="8:8" x14ac:dyDescent="0.3">
      <c r="H1091" s="6"/>
    </row>
    <row r="1092" spans="8:8" x14ac:dyDescent="0.3">
      <c r="H1092" s="6"/>
    </row>
    <row r="1093" spans="8:8" x14ac:dyDescent="0.3">
      <c r="H1093" s="6"/>
    </row>
    <row r="1094" spans="8:8" x14ac:dyDescent="0.3">
      <c r="H1094" s="6"/>
    </row>
    <row r="1095" spans="8:8" x14ac:dyDescent="0.3">
      <c r="H1095" s="6"/>
    </row>
    <row r="1096" spans="8:8" x14ac:dyDescent="0.3">
      <c r="H1096" s="6"/>
    </row>
    <row r="1097" spans="8:8" x14ac:dyDescent="0.3">
      <c r="H1097" s="6"/>
    </row>
    <row r="1098" spans="8:8" x14ac:dyDescent="0.3">
      <c r="H1098" s="6"/>
    </row>
    <row r="1099" spans="8:8" x14ac:dyDescent="0.3">
      <c r="H1099" s="6"/>
    </row>
    <row r="1100" spans="8:8" x14ac:dyDescent="0.3">
      <c r="H1100" s="6"/>
    </row>
    <row r="1101" spans="8:8" x14ac:dyDescent="0.3">
      <c r="H1101" s="6"/>
    </row>
    <row r="1102" spans="8:8" x14ac:dyDescent="0.3">
      <c r="H1102" s="6"/>
    </row>
    <row r="1103" spans="8:8" x14ac:dyDescent="0.3">
      <c r="H1103" s="6"/>
    </row>
    <row r="1104" spans="8:8" x14ac:dyDescent="0.3">
      <c r="H1104" s="6"/>
    </row>
    <row r="1105" spans="8:8" x14ac:dyDescent="0.3">
      <c r="H1105" s="6"/>
    </row>
    <row r="1106" spans="8:8" x14ac:dyDescent="0.3">
      <c r="H1106" s="6"/>
    </row>
    <row r="1107" spans="8:8" x14ac:dyDescent="0.3">
      <c r="H1107" s="6"/>
    </row>
    <row r="1108" spans="8:8" x14ac:dyDescent="0.3">
      <c r="H1108" s="6"/>
    </row>
    <row r="1109" spans="8:8" x14ac:dyDescent="0.3">
      <c r="H1109" s="6"/>
    </row>
    <row r="1110" spans="8:8" x14ac:dyDescent="0.3">
      <c r="H1110" s="6"/>
    </row>
    <row r="1111" spans="8:8" x14ac:dyDescent="0.3">
      <c r="H1111" s="6"/>
    </row>
    <row r="1112" spans="8:8" x14ac:dyDescent="0.3">
      <c r="H1112" s="6"/>
    </row>
    <row r="1113" spans="8:8" x14ac:dyDescent="0.3">
      <c r="H1113" s="6"/>
    </row>
    <row r="1114" spans="8:8" x14ac:dyDescent="0.3">
      <c r="H1114" s="6"/>
    </row>
    <row r="1115" spans="8:8" x14ac:dyDescent="0.3">
      <c r="H1115" s="6"/>
    </row>
    <row r="1116" spans="8:8" x14ac:dyDescent="0.3">
      <c r="H1116" s="6"/>
    </row>
    <row r="1117" spans="8:8" x14ac:dyDescent="0.3">
      <c r="H1117" s="6"/>
    </row>
    <row r="1118" spans="8:8" x14ac:dyDescent="0.3">
      <c r="H1118" s="6"/>
    </row>
    <row r="1119" spans="8:8" x14ac:dyDescent="0.3">
      <c r="H1119" s="6"/>
    </row>
    <row r="1120" spans="8:8" x14ac:dyDescent="0.3">
      <c r="H1120" s="6"/>
    </row>
    <row r="1121" spans="8:8" x14ac:dyDescent="0.3">
      <c r="H1121" s="6"/>
    </row>
    <row r="1122" spans="8:8" x14ac:dyDescent="0.3">
      <c r="H1122" s="6"/>
    </row>
    <row r="1123" spans="8:8" x14ac:dyDescent="0.3">
      <c r="H1123" s="6"/>
    </row>
    <row r="1124" spans="8:8" x14ac:dyDescent="0.3">
      <c r="H1124" s="6"/>
    </row>
    <row r="1125" spans="8:8" x14ac:dyDescent="0.3">
      <c r="H1125" s="6"/>
    </row>
    <row r="1126" spans="8:8" x14ac:dyDescent="0.3">
      <c r="H1126" s="6"/>
    </row>
    <row r="1127" spans="8:8" x14ac:dyDescent="0.3">
      <c r="H1127" s="6"/>
    </row>
    <row r="1128" spans="8:8" x14ac:dyDescent="0.3">
      <c r="H1128" s="6"/>
    </row>
    <row r="1129" spans="8:8" x14ac:dyDescent="0.3">
      <c r="H1129" s="6"/>
    </row>
    <row r="1130" spans="8:8" x14ac:dyDescent="0.3">
      <c r="H1130" s="6"/>
    </row>
    <row r="1131" spans="8:8" x14ac:dyDescent="0.3">
      <c r="H1131" s="6"/>
    </row>
    <row r="1132" spans="8:8" x14ac:dyDescent="0.3">
      <c r="H1132" s="6"/>
    </row>
    <row r="1133" spans="8:8" x14ac:dyDescent="0.3">
      <c r="H1133" s="6"/>
    </row>
    <row r="1134" spans="8:8" x14ac:dyDescent="0.3">
      <c r="H1134" s="6"/>
    </row>
    <row r="1135" spans="8:8" x14ac:dyDescent="0.3">
      <c r="H1135" s="6"/>
    </row>
    <row r="1136" spans="8:8" x14ac:dyDescent="0.3">
      <c r="H1136" s="6"/>
    </row>
    <row r="1137" spans="8:8" x14ac:dyDescent="0.3">
      <c r="H1137" s="6"/>
    </row>
    <row r="1138" spans="8:8" x14ac:dyDescent="0.3">
      <c r="H1138" s="6"/>
    </row>
    <row r="1139" spans="8:8" x14ac:dyDescent="0.3">
      <c r="H1139" s="6"/>
    </row>
    <row r="1140" spans="8:8" x14ac:dyDescent="0.3">
      <c r="H1140" s="6"/>
    </row>
    <row r="1141" spans="8:8" x14ac:dyDescent="0.3">
      <c r="H1141" s="6"/>
    </row>
    <row r="1142" spans="8:8" x14ac:dyDescent="0.3">
      <c r="H1142" s="6"/>
    </row>
    <row r="1143" spans="8:8" x14ac:dyDescent="0.3">
      <c r="H1143" s="6"/>
    </row>
    <row r="1144" spans="8:8" x14ac:dyDescent="0.3">
      <c r="H1144" s="6"/>
    </row>
    <row r="1145" spans="8:8" x14ac:dyDescent="0.3">
      <c r="H1145" s="6"/>
    </row>
    <row r="1146" spans="8:8" x14ac:dyDescent="0.3">
      <c r="H1146" s="6"/>
    </row>
    <row r="1147" spans="8:8" x14ac:dyDescent="0.3">
      <c r="H1147" s="6"/>
    </row>
    <row r="1148" spans="8:8" x14ac:dyDescent="0.3">
      <c r="H1148" s="6"/>
    </row>
    <row r="1149" spans="8:8" x14ac:dyDescent="0.3">
      <c r="H1149" s="6"/>
    </row>
    <row r="1150" spans="8:8" x14ac:dyDescent="0.3">
      <c r="H1150" s="6"/>
    </row>
    <row r="1151" spans="8:8" x14ac:dyDescent="0.3">
      <c r="H1151" s="6"/>
    </row>
    <row r="1152" spans="8:8" x14ac:dyDescent="0.3">
      <c r="H1152" s="6"/>
    </row>
    <row r="1153" spans="8:8" x14ac:dyDescent="0.3">
      <c r="H1153" s="6"/>
    </row>
    <row r="1154" spans="8:8" x14ac:dyDescent="0.3">
      <c r="H1154" s="6"/>
    </row>
    <row r="1155" spans="8:8" x14ac:dyDescent="0.3">
      <c r="H1155" s="6"/>
    </row>
    <row r="1156" spans="8:8" x14ac:dyDescent="0.3">
      <c r="H1156" s="6"/>
    </row>
    <row r="1157" spans="8:8" x14ac:dyDescent="0.3">
      <c r="H1157" s="6"/>
    </row>
    <row r="1158" spans="8:8" x14ac:dyDescent="0.3">
      <c r="H1158" s="6"/>
    </row>
    <row r="1159" spans="8:8" x14ac:dyDescent="0.3">
      <c r="H1159" s="6"/>
    </row>
    <row r="1160" spans="8:8" x14ac:dyDescent="0.3">
      <c r="H1160" s="6"/>
    </row>
    <row r="1161" spans="8:8" x14ac:dyDescent="0.3">
      <c r="H1161" s="6"/>
    </row>
    <row r="1162" spans="8:8" x14ac:dyDescent="0.3">
      <c r="H1162" s="6"/>
    </row>
    <row r="1163" spans="8:8" x14ac:dyDescent="0.3">
      <c r="H1163" s="6"/>
    </row>
    <row r="1164" spans="8:8" x14ac:dyDescent="0.3">
      <c r="H1164" s="6"/>
    </row>
    <row r="1165" spans="8:8" x14ac:dyDescent="0.3">
      <c r="H1165" s="6"/>
    </row>
    <row r="1166" spans="8:8" x14ac:dyDescent="0.3">
      <c r="H1166" s="6"/>
    </row>
    <row r="1167" spans="8:8" x14ac:dyDescent="0.3">
      <c r="H1167" s="6"/>
    </row>
    <row r="1168" spans="8:8" x14ac:dyDescent="0.3">
      <c r="H1168" s="6"/>
    </row>
    <row r="1169" spans="8:8" x14ac:dyDescent="0.3">
      <c r="H1169" s="6"/>
    </row>
    <row r="1170" spans="8:8" x14ac:dyDescent="0.3">
      <c r="H1170" s="6"/>
    </row>
    <row r="1171" spans="8:8" x14ac:dyDescent="0.3">
      <c r="H1171" s="6"/>
    </row>
    <row r="1172" spans="8:8" x14ac:dyDescent="0.3">
      <c r="H1172" s="6"/>
    </row>
    <row r="1173" spans="8:8" x14ac:dyDescent="0.3">
      <c r="H1173" s="6"/>
    </row>
    <row r="1174" spans="8:8" x14ac:dyDescent="0.3">
      <c r="H1174" s="6"/>
    </row>
    <row r="1175" spans="8:8" x14ac:dyDescent="0.3">
      <c r="H1175" s="6"/>
    </row>
    <row r="1176" spans="8:8" x14ac:dyDescent="0.3">
      <c r="H1176" s="6"/>
    </row>
    <row r="1177" spans="8:8" x14ac:dyDescent="0.3">
      <c r="H1177" s="6"/>
    </row>
    <row r="1178" spans="8:8" x14ac:dyDescent="0.3">
      <c r="H1178" s="6"/>
    </row>
    <row r="1179" spans="8:8" x14ac:dyDescent="0.3">
      <c r="H1179" s="6"/>
    </row>
    <row r="1180" spans="8:8" x14ac:dyDescent="0.3">
      <c r="H1180" s="6"/>
    </row>
    <row r="1181" spans="8:8" x14ac:dyDescent="0.3">
      <c r="H1181" s="6"/>
    </row>
    <row r="1182" spans="8:8" x14ac:dyDescent="0.3">
      <c r="H1182" s="6"/>
    </row>
    <row r="1183" spans="8:8" x14ac:dyDescent="0.3">
      <c r="H1183" s="6"/>
    </row>
    <row r="1184" spans="8:8" x14ac:dyDescent="0.3">
      <c r="H1184" s="6"/>
    </row>
    <row r="1185" spans="8:8" x14ac:dyDescent="0.3">
      <c r="H1185" s="6"/>
    </row>
    <row r="1186" spans="8:8" x14ac:dyDescent="0.3">
      <c r="H1186" s="6"/>
    </row>
    <row r="1187" spans="8:8" x14ac:dyDescent="0.3">
      <c r="H1187" s="6"/>
    </row>
    <row r="1188" spans="8:8" x14ac:dyDescent="0.3">
      <c r="H1188" s="6"/>
    </row>
    <row r="1189" spans="8:8" x14ac:dyDescent="0.3">
      <c r="H1189" s="6"/>
    </row>
    <row r="1190" spans="8:8" x14ac:dyDescent="0.3">
      <c r="H1190" s="6"/>
    </row>
    <row r="1191" spans="8:8" x14ac:dyDescent="0.3">
      <c r="H1191" s="6"/>
    </row>
    <row r="1192" spans="8:8" x14ac:dyDescent="0.3">
      <c r="H1192" s="6"/>
    </row>
    <row r="1193" spans="8:8" x14ac:dyDescent="0.3">
      <c r="H1193" s="6"/>
    </row>
    <row r="1194" spans="8:8" x14ac:dyDescent="0.3">
      <c r="H1194" s="6"/>
    </row>
    <row r="1195" spans="8:8" x14ac:dyDescent="0.3">
      <c r="H1195" s="6"/>
    </row>
    <row r="1196" spans="8:8" x14ac:dyDescent="0.3">
      <c r="H1196" s="6"/>
    </row>
    <row r="1197" spans="8:8" x14ac:dyDescent="0.3">
      <c r="H1197" s="6"/>
    </row>
    <row r="1198" spans="8:8" x14ac:dyDescent="0.3">
      <c r="H1198" s="6"/>
    </row>
    <row r="1199" spans="8:8" x14ac:dyDescent="0.3">
      <c r="H1199" s="6"/>
    </row>
    <row r="1200" spans="8:8" x14ac:dyDescent="0.3">
      <c r="H1200" s="6"/>
    </row>
    <row r="1201" spans="8:8" x14ac:dyDescent="0.3">
      <c r="H1201" s="6"/>
    </row>
    <row r="1202" spans="8:8" x14ac:dyDescent="0.3">
      <c r="H1202" s="6"/>
    </row>
    <row r="1203" spans="8:8" x14ac:dyDescent="0.3">
      <c r="H1203" s="6"/>
    </row>
    <row r="1204" spans="8:8" x14ac:dyDescent="0.3">
      <c r="H1204" s="6"/>
    </row>
    <row r="1205" spans="8:8" x14ac:dyDescent="0.3">
      <c r="H1205" s="6"/>
    </row>
    <row r="1206" spans="8:8" x14ac:dyDescent="0.3">
      <c r="H1206" s="6"/>
    </row>
    <row r="1207" spans="8:8" x14ac:dyDescent="0.3">
      <c r="H1207" s="6"/>
    </row>
    <row r="1208" spans="8:8" x14ac:dyDescent="0.3">
      <c r="H1208" s="6"/>
    </row>
    <row r="1209" spans="8:8" x14ac:dyDescent="0.3">
      <c r="H1209" s="6"/>
    </row>
    <row r="1210" spans="8:8" x14ac:dyDescent="0.3">
      <c r="H1210" s="6"/>
    </row>
    <row r="1211" spans="8:8" x14ac:dyDescent="0.3">
      <c r="H1211" s="6"/>
    </row>
    <row r="1212" spans="8:8" x14ac:dyDescent="0.3">
      <c r="H1212" s="6"/>
    </row>
    <row r="1213" spans="8:8" x14ac:dyDescent="0.3">
      <c r="H1213" s="6"/>
    </row>
    <row r="1214" spans="8:8" x14ac:dyDescent="0.3">
      <c r="H1214" s="6"/>
    </row>
    <row r="1215" spans="8:8" x14ac:dyDescent="0.3">
      <c r="H1215" s="6"/>
    </row>
    <row r="1216" spans="8:8" x14ac:dyDescent="0.3">
      <c r="H1216" s="6"/>
    </row>
    <row r="1217" spans="8:8" x14ac:dyDescent="0.3">
      <c r="H1217" s="6"/>
    </row>
    <row r="1218" spans="8:8" x14ac:dyDescent="0.3">
      <c r="H1218" s="6"/>
    </row>
    <row r="1219" spans="8:8" x14ac:dyDescent="0.3">
      <c r="H1219" s="6"/>
    </row>
    <row r="1220" spans="8:8" x14ac:dyDescent="0.3">
      <c r="H1220" s="6"/>
    </row>
    <row r="1221" spans="8:8" x14ac:dyDescent="0.3">
      <c r="H1221" s="6"/>
    </row>
    <row r="1222" spans="8:8" x14ac:dyDescent="0.3">
      <c r="H1222" s="6"/>
    </row>
    <row r="1223" spans="8:8" x14ac:dyDescent="0.3">
      <c r="H1223" s="6"/>
    </row>
    <row r="1224" spans="8:8" x14ac:dyDescent="0.3">
      <c r="H1224" s="6"/>
    </row>
    <row r="1225" spans="8:8" x14ac:dyDescent="0.3">
      <c r="H1225" s="6"/>
    </row>
    <row r="1226" spans="8:8" x14ac:dyDescent="0.3">
      <c r="H1226" s="6"/>
    </row>
    <row r="1227" spans="8:8" x14ac:dyDescent="0.3">
      <c r="H1227" s="6"/>
    </row>
    <row r="1228" spans="8:8" x14ac:dyDescent="0.3">
      <c r="H1228" s="6"/>
    </row>
    <row r="1229" spans="8:8" x14ac:dyDescent="0.3">
      <c r="H1229" s="6"/>
    </row>
    <row r="1230" spans="8:8" x14ac:dyDescent="0.3">
      <c r="H1230" s="6"/>
    </row>
    <row r="1231" spans="8:8" x14ac:dyDescent="0.3">
      <c r="H1231" s="6"/>
    </row>
    <row r="1232" spans="8:8" x14ac:dyDescent="0.3">
      <c r="H1232" s="6"/>
    </row>
    <row r="1233" spans="8:8" x14ac:dyDescent="0.3">
      <c r="H1233" s="6"/>
    </row>
    <row r="1234" spans="8:8" x14ac:dyDescent="0.3">
      <c r="H1234" s="6"/>
    </row>
    <row r="1235" spans="8:8" x14ac:dyDescent="0.3">
      <c r="H1235" s="6"/>
    </row>
    <row r="1236" spans="8:8" x14ac:dyDescent="0.3">
      <c r="H1236" s="6"/>
    </row>
    <row r="1237" spans="8:8" x14ac:dyDescent="0.3">
      <c r="H1237" s="6"/>
    </row>
    <row r="1238" spans="8:8" x14ac:dyDescent="0.3">
      <c r="H1238" s="6"/>
    </row>
    <row r="1239" spans="8:8" x14ac:dyDescent="0.3">
      <c r="H1239" s="6"/>
    </row>
    <row r="1240" spans="8:8" x14ac:dyDescent="0.3">
      <c r="H1240" s="6"/>
    </row>
    <row r="1241" spans="8:8" x14ac:dyDescent="0.3">
      <c r="H1241" s="6"/>
    </row>
    <row r="1242" spans="8:8" x14ac:dyDescent="0.3">
      <c r="H1242" s="6"/>
    </row>
    <row r="1243" spans="8:8" x14ac:dyDescent="0.3">
      <c r="H1243" s="6"/>
    </row>
    <row r="1244" spans="8:8" x14ac:dyDescent="0.3">
      <c r="H1244" s="6"/>
    </row>
    <row r="1245" spans="8:8" x14ac:dyDescent="0.3">
      <c r="H1245" s="6"/>
    </row>
    <row r="1246" spans="8:8" x14ac:dyDescent="0.3">
      <c r="H1246" s="6"/>
    </row>
    <row r="1247" spans="8:8" x14ac:dyDescent="0.3">
      <c r="H1247" s="6"/>
    </row>
    <row r="1248" spans="8:8" x14ac:dyDescent="0.3">
      <c r="H1248" s="6"/>
    </row>
    <row r="1249" spans="8:8" x14ac:dyDescent="0.3">
      <c r="H1249" s="6"/>
    </row>
    <row r="1250" spans="8:8" x14ac:dyDescent="0.3">
      <c r="H1250" s="6"/>
    </row>
    <row r="1251" spans="8:8" x14ac:dyDescent="0.3">
      <c r="H1251" s="6"/>
    </row>
    <row r="1252" spans="8:8" x14ac:dyDescent="0.3">
      <c r="H1252" s="6"/>
    </row>
    <row r="1253" spans="8:8" x14ac:dyDescent="0.3">
      <c r="H1253" s="6"/>
    </row>
    <row r="1254" spans="8:8" x14ac:dyDescent="0.3">
      <c r="H1254" s="6"/>
    </row>
    <row r="1255" spans="8:8" x14ac:dyDescent="0.3">
      <c r="H1255" s="6"/>
    </row>
    <row r="1256" spans="8:8" x14ac:dyDescent="0.3">
      <c r="H1256" s="6"/>
    </row>
    <row r="1257" spans="8:8" x14ac:dyDescent="0.3">
      <c r="H1257" s="6"/>
    </row>
    <row r="1258" spans="8:8" x14ac:dyDescent="0.3">
      <c r="H1258" s="6"/>
    </row>
    <row r="1259" spans="8:8" x14ac:dyDescent="0.3">
      <c r="H1259" s="6"/>
    </row>
    <row r="1260" spans="8:8" x14ac:dyDescent="0.3">
      <c r="H1260" s="6"/>
    </row>
    <row r="1261" spans="8:8" x14ac:dyDescent="0.3">
      <c r="H1261" s="6"/>
    </row>
    <row r="1262" spans="8:8" x14ac:dyDescent="0.3">
      <c r="H1262" s="6"/>
    </row>
    <row r="1263" spans="8:8" x14ac:dyDescent="0.3">
      <c r="H1263" s="6"/>
    </row>
    <row r="1264" spans="8:8" x14ac:dyDescent="0.3">
      <c r="H1264" s="6"/>
    </row>
    <row r="1265" spans="8:8" x14ac:dyDescent="0.3">
      <c r="H1265" s="6"/>
    </row>
    <row r="1266" spans="8:8" x14ac:dyDescent="0.3">
      <c r="H1266" s="6"/>
    </row>
    <row r="1267" spans="8:8" x14ac:dyDescent="0.3">
      <c r="H1267" s="6"/>
    </row>
    <row r="1268" spans="8:8" x14ac:dyDescent="0.3">
      <c r="H1268" s="6"/>
    </row>
    <row r="1269" spans="8:8" x14ac:dyDescent="0.3">
      <c r="H1269" s="6"/>
    </row>
    <row r="1270" spans="8:8" x14ac:dyDescent="0.3">
      <c r="H1270" s="6"/>
    </row>
    <row r="1271" spans="8:8" x14ac:dyDescent="0.3">
      <c r="H1271" s="6"/>
    </row>
    <row r="1272" spans="8:8" x14ac:dyDescent="0.3">
      <c r="H1272" s="6"/>
    </row>
    <row r="1273" spans="8:8" x14ac:dyDescent="0.3">
      <c r="H1273" s="6"/>
    </row>
    <row r="1274" spans="8:8" x14ac:dyDescent="0.3">
      <c r="H1274" s="6"/>
    </row>
    <row r="1275" spans="8:8" x14ac:dyDescent="0.3">
      <c r="H1275" s="6"/>
    </row>
    <row r="1276" spans="8:8" x14ac:dyDescent="0.3">
      <c r="H1276" s="6"/>
    </row>
    <row r="1277" spans="8:8" x14ac:dyDescent="0.3">
      <c r="H1277" s="6"/>
    </row>
    <row r="1278" spans="8:8" x14ac:dyDescent="0.3">
      <c r="H1278" s="6"/>
    </row>
    <row r="1279" spans="8:8" x14ac:dyDescent="0.3">
      <c r="H1279" s="6"/>
    </row>
    <row r="1280" spans="8:8" x14ac:dyDescent="0.3">
      <c r="H1280" s="6"/>
    </row>
    <row r="1281" spans="8:8" x14ac:dyDescent="0.3">
      <c r="H1281" s="6"/>
    </row>
    <row r="1282" spans="8:8" x14ac:dyDescent="0.3">
      <c r="H1282" s="6"/>
    </row>
    <row r="1283" spans="8:8" x14ac:dyDescent="0.3">
      <c r="H1283" s="6"/>
    </row>
    <row r="1284" spans="8:8" x14ac:dyDescent="0.3">
      <c r="H1284" s="6"/>
    </row>
    <row r="1285" spans="8:8" x14ac:dyDescent="0.3">
      <c r="H1285" s="6"/>
    </row>
    <row r="1286" spans="8:8" x14ac:dyDescent="0.3">
      <c r="H1286" s="6"/>
    </row>
    <row r="1287" spans="8:8" x14ac:dyDescent="0.3">
      <c r="H1287" s="6"/>
    </row>
    <row r="1288" spans="8:8" x14ac:dyDescent="0.3">
      <c r="H1288" s="6"/>
    </row>
    <row r="1289" spans="8:8" x14ac:dyDescent="0.3">
      <c r="H1289" s="6"/>
    </row>
    <row r="1290" spans="8:8" x14ac:dyDescent="0.3">
      <c r="H1290" s="6"/>
    </row>
    <row r="1291" spans="8:8" x14ac:dyDescent="0.3">
      <c r="H1291" s="6"/>
    </row>
    <row r="1292" spans="8:8" x14ac:dyDescent="0.3">
      <c r="H1292" s="6"/>
    </row>
    <row r="1293" spans="8:8" x14ac:dyDescent="0.3">
      <c r="H1293" s="6"/>
    </row>
    <row r="1294" spans="8:8" x14ac:dyDescent="0.3">
      <c r="H1294" s="6"/>
    </row>
    <row r="1295" spans="8:8" x14ac:dyDescent="0.3">
      <c r="H1295" s="6"/>
    </row>
    <row r="1296" spans="8:8" x14ac:dyDescent="0.3">
      <c r="H1296" s="6"/>
    </row>
    <row r="1297" spans="8:8" x14ac:dyDescent="0.3">
      <c r="H1297" s="6"/>
    </row>
    <row r="1298" spans="8:8" x14ac:dyDescent="0.3">
      <c r="H1298" s="6"/>
    </row>
    <row r="1299" spans="8:8" x14ac:dyDescent="0.3">
      <c r="H1299" s="6"/>
    </row>
    <row r="1300" spans="8:8" x14ac:dyDescent="0.3">
      <c r="H1300" s="6"/>
    </row>
    <row r="1301" spans="8:8" x14ac:dyDescent="0.3">
      <c r="H1301" s="6"/>
    </row>
    <row r="1302" spans="8:8" x14ac:dyDescent="0.3">
      <c r="H1302" s="6"/>
    </row>
    <row r="1303" spans="8:8" x14ac:dyDescent="0.3">
      <c r="H1303" s="6"/>
    </row>
    <row r="1304" spans="8:8" x14ac:dyDescent="0.3">
      <c r="H1304" s="6"/>
    </row>
    <row r="1305" spans="8:8" x14ac:dyDescent="0.3">
      <c r="H1305" s="6"/>
    </row>
    <row r="1306" spans="8:8" x14ac:dyDescent="0.3">
      <c r="H1306" s="6"/>
    </row>
    <row r="1307" spans="8:8" x14ac:dyDescent="0.3">
      <c r="H1307" s="6"/>
    </row>
    <row r="1308" spans="8:8" x14ac:dyDescent="0.3">
      <c r="H1308" s="6"/>
    </row>
    <row r="1309" spans="8:8" x14ac:dyDescent="0.3">
      <c r="H1309" s="6"/>
    </row>
    <row r="1310" spans="8:8" x14ac:dyDescent="0.3">
      <c r="H1310" s="6"/>
    </row>
    <row r="1311" spans="8:8" x14ac:dyDescent="0.3">
      <c r="H1311" s="6"/>
    </row>
    <row r="1312" spans="8:8" x14ac:dyDescent="0.3">
      <c r="H1312" s="6"/>
    </row>
    <row r="1313" spans="8:8" x14ac:dyDescent="0.3">
      <c r="H1313" s="6"/>
    </row>
    <row r="1314" spans="8:8" x14ac:dyDescent="0.3">
      <c r="H1314" s="6"/>
    </row>
    <row r="1315" spans="8:8" x14ac:dyDescent="0.3">
      <c r="H1315" s="6"/>
    </row>
    <row r="1316" spans="8:8" x14ac:dyDescent="0.3">
      <c r="H1316" s="6"/>
    </row>
    <row r="1317" spans="8:8" x14ac:dyDescent="0.3">
      <c r="H1317" s="6"/>
    </row>
    <row r="1318" spans="8:8" x14ac:dyDescent="0.3">
      <c r="H1318" s="6"/>
    </row>
    <row r="1319" spans="8:8" x14ac:dyDescent="0.3">
      <c r="H1319" s="6"/>
    </row>
    <row r="1320" spans="8:8" x14ac:dyDescent="0.3">
      <c r="H1320" s="6"/>
    </row>
    <row r="1321" spans="8:8" x14ac:dyDescent="0.3">
      <c r="H1321" s="6"/>
    </row>
    <row r="1322" spans="8:8" x14ac:dyDescent="0.3">
      <c r="H1322" s="6"/>
    </row>
    <row r="1323" spans="8:8" x14ac:dyDescent="0.3">
      <c r="H1323" s="6"/>
    </row>
    <row r="1324" spans="8:8" x14ac:dyDescent="0.3">
      <c r="H1324" s="6"/>
    </row>
    <row r="1325" spans="8:8" x14ac:dyDescent="0.3">
      <c r="H1325" s="6"/>
    </row>
    <row r="1326" spans="8:8" x14ac:dyDescent="0.3">
      <c r="H1326" s="6"/>
    </row>
    <row r="1327" spans="8:8" x14ac:dyDescent="0.3">
      <c r="H1327" s="6"/>
    </row>
    <row r="1328" spans="8:8" x14ac:dyDescent="0.3">
      <c r="H1328" s="6"/>
    </row>
    <row r="1329" spans="8:8" x14ac:dyDescent="0.3">
      <c r="H1329" s="6"/>
    </row>
    <row r="1330" spans="8:8" x14ac:dyDescent="0.3">
      <c r="H1330" s="6"/>
    </row>
    <row r="1331" spans="8:8" x14ac:dyDescent="0.3">
      <c r="H1331" s="6"/>
    </row>
    <row r="1332" spans="8:8" x14ac:dyDescent="0.3">
      <c r="H1332" s="6"/>
    </row>
    <row r="1333" spans="8:8" x14ac:dyDescent="0.3">
      <c r="H1333" s="6"/>
    </row>
    <row r="1334" spans="8:8" x14ac:dyDescent="0.3">
      <c r="H1334" s="6"/>
    </row>
    <row r="1335" spans="8:8" x14ac:dyDescent="0.3">
      <c r="H1335" s="6"/>
    </row>
    <row r="1336" spans="8:8" x14ac:dyDescent="0.3">
      <c r="H1336" s="6"/>
    </row>
    <row r="1337" spans="8:8" x14ac:dyDescent="0.3">
      <c r="H1337" s="6"/>
    </row>
    <row r="1338" spans="8:8" x14ac:dyDescent="0.3">
      <c r="H1338" s="6"/>
    </row>
    <row r="1339" spans="8:8" x14ac:dyDescent="0.3">
      <c r="H1339" s="6"/>
    </row>
    <row r="1340" spans="8:8" x14ac:dyDescent="0.3">
      <c r="H1340" s="6"/>
    </row>
    <row r="1341" spans="8:8" x14ac:dyDescent="0.3">
      <c r="H1341" s="6"/>
    </row>
    <row r="1342" spans="8:8" x14ac:dyDescent="0.3">
      <c r="H1342" s="6"/>
    </row>
    <row r="1343" spans="8:8" x14ac:dyDescent="0.3">
      <c r="H1343" s="6"/>
    </row>
    <row r="1344" spans="8:8" x14ac:dyDescent="0.3">
      <c r="H1344" s="6"/>
    </row>
    <row r="1345" spans="8:8" x14ac:dyDescent="0.3">
      <c r="H1345" s="6"/>
    </row>
    <row r="1346" spans="8:8" x14ac:dyDescent="0.3">
      <c r="H1346" s="6"/>
    </row>
    <row r="1347" spans="8:8" x14ac:dyDescent="0.3">
      <c r="H1347" s="6"/>
    </row>
    <row r="1348" spans="8:8" x14ac:dyDescent="0.3">
      <c r="H1348" s="6"/>
    </row>
    <row r="1349" spans="8:8" x14ac:dyDescent="0.3">
      <c r="H1349" s="6"/>
    </row>
    <row r="1350" spans="8:8" x14ac:dyDescent="0.3">
      <c r="H1350" s="6"/>
    </row>
    <row r="1351" spans="8:8" x14ac:dyDescent="0.3">
      <c r="H1351" s="6"/>
    </row>
    <row r="1352" spans="8:8" x14ac:dyDescent="0.3">
      <c r="H1352" s="6"/>
    </row>
    <row r="1353" spans="8:8" x14ac:dyDescent="0.3">
      <c r="H1353" s="6"/>
    </row>
    <row r="1354" spans="8:8" x14ac:dyDescent="0.3">
      <c r="H1354" s="6"/>
    </row>
    <row r="1355" spans="8:8" x14ac:dyDescent="0.3">
      <c r="H1355" s="6"/>
    </row>
    <row r="1356" spans="8:8" x14ac:dyDescent="0.3">
      <c r="H1356" s="6"/>
    </row>
    <row r="1357" spans="8:8" x14ac:dyDescent="0.3">
      <c r="H1357" s="6"/>
    </row>
    <row r="1358" spans="8:8" x14ac:dyDescent="0.3">
      <c r="H1358" s="6"/>
    </row>
    <row r="1359" spans="8:8" x14ac:dyDescent="0.3">
      <c r="H1359" s="6"/>
    </row>
    <row r="1360" spans="8:8" x14ac:dyDescent="0.3">
      <c r="H1360" s="6"/>
    </row>
    <row r="1361" spans="8:8" x14ac:dyDescent="0.3">
      <c r="H1361" s="6"/>
    </row>
    <row r="1362" spans="8:8" x14ac:dyDescent="0.3">
      <c r="H1362" s="6"/>
    </row>
    <row r="1363" spans="8:8" x14ac:dyDescent="0.3">
      <c r="H1363" s="6"/>
    </row>
    <row r="1364" spans="8:8" x14ac:dyDescent="0.3">
      <c r="H1364" s="6"/>
    </row>
    <row r="1365" spans="8:8" x14ac:dyDescent="0.3">
      <c r="H1365" s="6"/>
    </row>
    <row r="1366" spans="8:8" x14ac:dyDescent="0.3">
      <c r="H1366" s="6"/>
    </row>
    <row r="1367" spans="8:8" x14ac:dyDescent="0.3">
      <c r="H1367" s="6"/>
    </row>
    <row r="1368" spans="8:8" x14ac:dyDescent="0.3">
      <c r="H1368" s="6"/>
    </row>
    <row r="1369" spans="8:8" x14ac:dyDescent="0.3">
      <c r="H1369" s="6"/>
    </row>
    <row r="1370" spans="8:8" x14ac:dyDescent="0.3">
      <c r="H1370" s="6"/>
    </row>
    <row r="1371" spans="8:8" x14ac:dyDescent="0.3">
      <c r="H1371" s="6"/>
    </row>
    <row r="1372" spans="8:8" x14ac:dyDescent="0.3">
      <c r="H1372" s="6"/>
    </row>
    <row r="1373" spans="8:8" x14ac:dyDescent="0.3">
      <c r="H1373" s="6"/>
    </row>
    <row r="1374" spans="8:8" x14ac:dyDescent="0.3">
      <c r="H1374" s="6"/>
    </row>
    <row r="1375" spans="8:8" x14ac:dyDescent="0.3">
      <c r="H1375" s="6"/>
    </row>
    <row r="1376" spans="8:8" x14ac:dyDescent="0.3">
      <c r="H1376" s="6"/>
    </row>
    <row r="1377" spans="8:8" x14ac:dyDescent="0.3">
      <c r="H1377" s="6"/>
    </row>
    <row r="1378" spans="8:8" x14ac:dyDescent="0.3">
      <c r="H1378" s="6"/>
    </row>
    <row r="1379" spans="8:8" x14ac:dyDescent="0.3">
      <c r="H1379" s="6"/>
    </row>
    <row r="1380" spans="8:8" x14ac:dyDescent="0.3">
      <c r="H1380" s="6"/>
    </row>
    <row r="1381" spans="8:8" x14ac:dyDescent="0.3">
      <c r="H1381" s="6"/>
    </row>
    <row r="1382" spans="8:8" x14ac:dyDescent="0.3">
      <c r="H1382" s="6"/>
    </row>
    <row r="1383" spans="8:8" x14ac:dyDescent="0.3">
      <c r="H1383" s="6"/>
    </row>
    <row r="1384" spans="8:8" x14ac:dyDescent="0.3">
      <c r="H1384" s="6"/>
    </row>
    <row r="1385" spans="8:8" x14ac:dyDescent="0.3">
      <c r="H1385" s="6"/>
    </row>
    <row r="1386" spans="8:8" x14ac:dyDescent="0.3">
      <c r="H1386" s="6"/>
    </row>
    <row r="1387" spans="8:8" x14ac:dyDescent="0.3">
      <c r="H1387" s="6"/>
    </row>
    <row r="1388" spans="8:8" x14ac:dyDescent="0.3">
      <c r="H1388" s="6"/>
    </row>
    <row r="1389" spans="8:8" x14ac:dyDescent="0.3">
      <c r="H1389" s="6"/>
    </row>
    <row r="1390" spans="8:8" x14ac:dyDescent="0.3">
      <c r="H1390" s="6"/>
    </row>
    <row r="1391" spans="8:8" x14ac:dyDescent="0.3">
      <c r="H1391" s="6"/>
    </row>
    <row r="1392" spans="8:8" x14ac:dyDescent="0.3">
      <c r="H1392" s="6"/>
    </row>
    <row r="1393" spans="8:8" x14ac:dyDescent="0.3">
      <c r="H1393" s="6"/>
    </row>
    <row r="1394" spans="8:8" x14ac:dyDescent="0.3">
      <c r="H1394" s="6"/>
    </row>
    <row r="1395" spans="8:8" x14ac:dyDescent="0.3">
      <c r="H1395" s="6"/>
    </row>
    <row r="1396" spans="8:8" x14ac:dyDescent="0.3">
      <c r="H1396" s="6"/>
    </row>
    <row r="1397" spans="8:8" x14ac:dyDescent="0.3">
      <c r="H1397" s="6"/>
    </row>
    <row r="1398" spans="8:8" x14ac:dyDescent="0.3">
      <c r="H1398" s="6"/>
    </row>
    <row r="1399" spans="8:8" x14ac:dyDescent="0.3">
      <c r="H1399" s="6"/>
    </row>
    <row r="1400" spans="8:8" x14ac:dyDescent="0.3">
      <c r="H1400" s="6"/>
    </row>
    <row r="1401" spans="8:8" x14ac:dyDescent="0.3">
      <c r="H1401" s="6"/>
    </row>
    <row r="1402" spans="8:8" x14ac:dyDescent="0.3">
      <c r="H1402" s="6"/>
    </row>
    <row r="1403" spans="8:8" x14ac:dyDescent="0.3">
      <c r="H1403" s="6"/>
    </row>
    <row r="1404" spans="8:8" x14ac:dyDescent="0.3">
      <c r="H1404" s="6"/>
    </row>
    <row r="1405" spans="8:8" x14ac:dyDescent="0.3">
      <c r="H1405" s="6"/>
    </row>
    <row r="1406" spans="8:8" x14ac:dyDescent="0.3">
      <c r="H1406" s="6"/>
    </row>
    <row r="1407" spans="8:8" x14ac:dyDescent="0.3">
      <c r="H1407" s="6"/>
    </row>
    <row r="1408" spans="8:8" x14ac:dyDescent="0.3">
      <c r="H1408" s="6"/>
    </row>
    <row r="1409" spans="8:8" x14ac:dyDescent="0.3">
      <c r="H1409" s="6"/>
    </row>
    <row r="1410" spans="8:8" x14ac:dyDescent="0.3">
      <c r="H1410" s="6"/>
    </row>
    <row r="1411" spans="8:8" x14ac:dyDescent="0.3">
      <c r="H1411" s="6"/>
    </row>
    <row r="1412" spans="8:8" x14ac:dyDescent="0.3">
      <c r="H1412" s="6"/>
    </row>
    <row r="1413" spans="8:8" x14ac:dyDescent="0.3">
      <c r="H1413" s="6"/>
    </row>
    <row r="1414" spans="8:8" x14ac:dyDescent="0.3">
      <c r="H1414" s="6"/>
    </row>
    <row r="1415" spans="8:8" x14ac:dyDescent="0.3">
      <c r="H1415" s="6"/>
    </row>
    <row r="1416" spans="8:8" x14ac:dyDescent="0.3">
      <c r="H1416" s="6"/>
    </row>
    <row r="1417" spans="8:8" x14ac:dyDescent="0.3">
      <c r="H1417" s="6"/>
    </row>
    <row r="1418" spans="8:8" x14ac:dyDescent="0.3">
      <c r="H1418" s="6"/>
    </row>
    <row r="1419" spans="8:8" x14ac:dyDescent="0.3">
      <c r="H1419" s="6"/>
    </row>
    <row r="1420" spans="8:8" x14ac:dyDescent="0.3">
      <c r="H1420" s="6"/>
    </row>
    <row r="1421" spans="8:8" x14ac:dyDescent="0.3">
      <c r="H1421" s="6"/>
    </row>
    <row r="1422" spans="8:8" x14ac:dyDescent="0.3">
      <c r="H1422" s="6"/>
    </row>
    <row r="1423" spans="8:8" x14ac:dyDescent="0.3">
      <c r="H1423" s="6"/>
    </row>
    <row r="1424" spans="8:8" x14ac:dyDescent="0.3">
      <c r="H1424" s="6"/>
    </row>
    <row r="1425" spans="8:8" x14ac:dyDescent="0.3">
      <c r="H1425" s="6"/>
    </row>
    <row r="1426" spans="8:8" x14ac:dyDescent="0.3">
      <c r="H1426" s="6"/>
    </row>
    <row r="1427" spans="8:8" x14ac:dyDescent="0.3">
      <c r="H1427" s="6"/>
    </row>
    <row r="1428" spans="8:8" x14ac:dyDescent="0.3">
      <c r="H1428" s="6"/>
    </row>
    <row r="1429" spans="8:8" x14ac:dyDescent="0.3">
      <c r="H1429" s="6"/>
    </row>
    <row r="1430" spans="8:8" x14ac:dyDescent="0.3">
      <c r="H1430" s="6"/>
    </row>
    <row r="1431" spans="8:8" x14ac:dyDescent="0.3">
      <c r="H1431" s="6"/>
    </row>
    <row r="1432" spans="8:8" x14ac:dyDescent="0.3">
      <c r="H1432" s="6"/>
    </row>
    <row r="1433" spans="8:8" x14ac:dyDescent="0.3">
      <c r="H1433" s="6"/>
    </row>
    <row r="1434" spans="8:8" x14ac:dyDescent="0.3">
      <c r="H1434" s="6"/>
    </row>
    <row r="1435" spans="8:8" x14ac:dyDescent="0.3">
      <c r="H1435" s="6"/>
    </row>
    <row r="1436" spans="8:8" x14ac:dyDescent="0.3">
      <c r="H1436" s="6"/>
    </row>
    <row r="1437" spans="8:8" x14ac:dyDescent="0.3">
      <c r="H1437" s="6"/>
    </row>
    <row r="1438" spans="8:8" x14ac:dyDescent="0.3">
      <c r="H1438" s="6"/>
    </row>
    <row r="1439" spans="8:8" x14ac:dyDescent="0.3">
      <c r="H1439" s="6"/>
    </row>
    <row r="1440" spans="8:8" x14ac:dyDescent="0.3">
      <c r="H1440" s="6"/>
    </row>
    <row r="1441" spans="8:8" x14ac:dyDescent="0.3">
      <c r="H1441" s="6"/>
    </row>
    <row r="1442" spans="8:8" x14ac:dyDescent="0.3">
      <c r="H1442" s="6"/>
    </row>
    <row r="1443" spans="8:8" x14ac:dyDescent="0.3">
      <c r="H1443" s="6"/>
    </row>
    <row r="1444" spans="8:8" x14ac:dyDescent="0.3">
      <c r="H1444" s="6"/>
    </row>
    <row r="1445" spans="8:8" x14ac:dyDescent="0.3">
      <c r="H1445" s="6"/>
    </row>
    <row r="1446" spans="8:8" x14ac:dyDescent="0.3">
      <c r="H1446" s="6"/>
    </row>
    <row r="1447" spans="8:8" x14ac:dyDescent="0.3">
      <c r="H1447" s="6"/>
    </row>
    <row r="1448" spans="8:8" x14ac:dyDescent="0.3">
      <c r="H1448" s="6"/>
    </row>
    <row r="1449" spans="8:8" x14ac:dyDescent="0.3">
      <c r="H1449" s="6"/>
    </row>
    <row r="1450" spans="8:8" x14ac:dyDescent="0.3">
      <c r="H1450" s="6"/>
    </row>
    <row r="1451" spans="8:8" x14ac:dyDescent="0.3">
      <c r="H1451" s="6"/>
    </row>
    <row r="1452" spans="8:8" x14ac:dyDescent="0.3">
      <c r="H1452" s="6"/>
    </row>
    <row r="1453" spans="8:8" x14ac:dyDescent="0.3">
      <c r="H1453" s="6"/>
    </row>
    <row r="1454" spans="8:8" x14ac:dyDescent="0.3">
      <c r="H1454" s="6"/>
    </row>
    <row r="1455" spans="8:8" x14ac:dyDescent="0.3">
      <c r="H1455" s="6"/>
    </row>
    <row r="1456" spans="8:8" x14ac:dyDescent="0.3">
      <c r="H1456" s="6"/>
    </row>
    <row r="1457" spans="8:8" x14ac:dyDescent="0.3">
      <c r="H1457" s="6"/>
    </row>
    <row r="1458" spans="8:8" x14ac:dyDescent="0.3">
      <c r="H1458" s="6"/>
    </row>
    <row r="1459" spans="8:8" x14ac:dyDescent="0.3">
      <c r="H1459" s="6"/>
    </row>
    <row r="1460" spans="8:8" x14ac:dyDescent="0.3">
      <c r="H1460" s="6"/>
    </row>
    <row r="1461" spans="8:8" x14ac:dyDescent="0.3">
      <c r="H1461" s="6"/>
    </row>
    <row r="1462" spans="8:8" x14ac:dyDescent="0.3">
      <c r="H1462" s="6"/>
    </row>
    <row r="1463" spans="8:8" x14ac:dyDescent="0.3">
      <c r="H1463" s="6"/>
    </row>
    <row r="1464" spans="8:8" x14ac:dyDescent="0.3">
      <c r="H1464" s="6"/>
    </row>
    <row r="1465" spans="8:8" x14ac:dyDescent="0.3">
      <c r="H1465" s="6"/>
    </row>
    <row r="1466" spans="8:8" x14ac:dyDescent="0.3">
      <c r="H1466" s="6"/>
    </row>
    <row r="1467" spans="8:8" x14ac:dyDescent="0.3">
      <c r="H1467" s="6"/>
    </row>
    <row r="1468" spans="8:8" x14ac:dyDescent="0.3">
      <c r="H1468" s="6"/>
    </row>
    <row r="1469" spans="8:8" x14ac:dyDescent="0.3">
      <c r="H1469" s="6"/>
    </row>
    <row r="1470" spans="8:8" x14ac:dyDescent="0.3">
      <c r="H1470" s="6"/>
    </row>
    <row r="1471" spans="8:8" x14ac:dyDescent="0.3">
      <c r="H1471" s="6"/>
    </row>
    <row r="1472" spans="8:8" x14ac:dyDescent="0.3">
      <c r="H1472" s="6"/>
    </row>
    <row r="1473" spans="8:8" x14ac:dyDescent="0.3">
      <c r="H1473" s="6"/>
    </row>
    <row r="1474" spans="8:8" x14ac:dyDescent="0.3">
      <c r="H1474" s="6"/>
    </row>
    <row r="1475" spans="8:8" x14ac:dyDescent="0.3">
      <c r="H1475" s="6"/>
    </row>
    <row r="1476" spans="8:8" x14ac:dyDescent="0.3">
      <c r="H1476" s="6"/>
    </row>
    <row r="1477" spans="8:8" x14ac:dyDescent="0.3">
      <c r="H1477" s="6"/>
    </row>
    <row r="1478" spans="8:8" x14ac:dyDescent="0.3">
      <c r="H1478" s="6"/>
    </row>
    <row r="1479" spans="8:8" x14ac:dyDescent="0.3">
      <c r="H1479" s="6"/>
    </row>
    <row r="1480" spans="8:8" x14ac:dyDescent="0.3">
      <c r="H1480" s="6"/>
    </row>
    <row r="1481" spans="8:8" x14ac:dyDescent="0.3">
      <c r="H1481" s="6"/>
    </row>
    <row r="1482" spans="8:8" x14ac:dyDescent="0.3">
      <c r="H1482" s="6"/>
    </row>
    <row r="1483" spans="8:8" x14ac:dyDescent="0.3">
      <c r="H1483" s="6"/>
    </row>
    <row r="1484" spans="8:8" x14ac:dyDescent="0.3">
      <c r="H1484" s="6"/>
    </row>
    <row r="1485" spans="8:8" x14ac:dyDescent="0.3">
      <c r="H1485" s="6"/>
    </row>
    <row r="1486" spans="8:8" x14ac:dyDescent="0.3">
      <c r="H1486" s="6"/>
    </row>
    <row r="1487" spans="8:8" x14ac:dyDescent="0.3">
      <c r="H1487" s="6"/>
    </row>
    <row r="1488" spans="8:8" x14ac:dyDescent="0.3">
      <c r="H1488" s="6"/>
    </row>
    <row r="1489" spans="8:8" x14ac:dyDescent="0.3">
      <c r="H1489" s="6"/>
    </row>
    <row r="1490" spans="8:8" x14ac:dyDescent="0.3">
      <c r="H1490" s="6"/>
    </row>
    <row r="1491" spans="8:8" x14ac:dyDescent="0.3">
      <c r="H1491" s="6"/>
    </row>
    <row r="1492" spans="8:8" x14ac:dyDescent="0.3">
      <c r="H1492" s="6"/>
    </row>
    <row r="1493" spans="8:8" x14ac:dyDescent="0.3">
      <c r="H1493" s="6"/>
    </row>
    <row r="1494" spans="8:8" x14ac:dyDescent="0.3">
      <c r="H1494" s="6"/>
    </row>
    <row r="1495" spans="8:8" x14ac:dyDescent="0.3">
      <c r="H1495" s="6"/>
    </row>
    <row r="1496" spans="8:8" x14ac:dyDescent="0.3">
      <c r="H1496" s="6"/>
    </row>
    <row r="1497" spans="8:8" x14ac:dyDescent="0.3">
      <c r="H1497" s="6"/>
    </row>
    <row r="1498" spans="8:8" x14ac:dyDescent="0.3">
      <c r="H1498" s="6"/>
    </row>
    <row r="1499" spans="8:8" x14ac:dyDescent="0.3">
      <c r="H1499" s="6"/>
    </row>
    <row r="1500" spans="8:8" x14ac:dyDescent="0.3">
      <c r="H1500" s="6"/>
    </row>
    <row r="1501" spans="8:8" x14ac:dyDescent="0.3">
      <c r="H1501" s="6"/>
    </row>
    <row r="1502" spans="8:8" x14ac:dyDescent="0.3">
      <c r="H1502" s="6"/>
    </row>
    <row r="1503" spans="8:8" x14ac:dyDescent="0.3">
      <c r="H1503" s="6"/>
    </row>
    <row r="1504" spans="8:8" x14ac:dyDescent="0.3">
      <c r="H1504" s="6"/>
    </row>
    <row r="1505" spans="8:8" x14ac:dyDescent="0.3">
      <c r="H1505" s="6"/>
    </row>
    <row r="1506" spans="8:8" x14ac:dyDescent="0.3">
      <c r="H1506" s="6"/>
    </row>
    <row r="1507" spans="8:8" x14ac:dyDescent="0.3">
      <c r="H1507" s="6"/>
    </row>
    <row r="1508" spans="8:8" x14ac:dyDescent="0.3">
      <c r="H1508" s="6"/>
    </row>
    <row r="1509" spans="8:8" x14ac:dyDescent="0.3">
      <c r="H1509" s="6"/>
    </row>
    <row r="1510" spans="8:8" x14ac:dyDescent="0.3">
      <c r="H1510" s="6"/>
    </row>
    <row r="1511" spans="8:8" x14ac:dyDescent="0.3">
      <c r="H1511" s="6"/>
    </row>
    <row r="1512" spans="8:8" x14ac:dyDescent="0.3">
      <c r="H1512" s="6"/>
    </row>
    <row r="1513" spans="8:8" x14ac:dyDescent="0.3">
      <c r="H1513" s="6"/>
    </row>
    <row r="1514" spans="8:8" x14ac:dyDescent="0.3">
      <c r="H1514" s="6"/>
    </row>
    <row r="1515" spans="8:8" x14ac:dyDescent="0.3">
      <c r="H1515" s="6"/>
    </row>
    <row r="1516" spans="8:8" x14ac:dyDescent="0.3">
      <c r="H1516" s="6"/>
    </row>
    <row r="1517" spans="8:8" x14ac:dyDescent="0.3">
      <c r="H1517" s="6"/>
    </row>
    <row r="1518" spans="8:8" x14ac:dyDescent="0.3">
      <c r="H1518" s="6"/>
    </row>
    <row r="1519" spans="8:8" x14ac:dyDescent="0.3">
      <c r="H1519" s="6"/>
    </row>
    <row r="1520" spans="8:8" x14ac:dyDescent="0.3">
      <c r="H1520" s="6"/>
    </row>
    <row r="1521" spans="8:8" x14ac:dyDescent="0.3">
      <c r="H1521" s="6"/>
    </row>
    <row r="1522" spans="8:8" x14ac:dyDescent="0.3">
      <c r="H1522" s="6"/>
    </row>
    <row r="1523" spans="8:8" x14ac:dyDescent="0.3">
      <c r="H1523" s="6"/>
    </row>
    <row r="1524" spans="8:8" x14ac:dyDescent="0.3">
      <c r="H1524" s="6"/>
    </row>
    <row r="1525" spans="8:8" x14ac:dyDescent="0.3">
      <c r="H1525" s="6"/>
    </row>
    <row r="1526" spans="8:8" x14ac:dyDescent="0.3">
      <c r="H1526" s="6"/>
    </row>
    <row r="1527" spans="8:8" x14ac:dyDescent="0.3">
      <c r="H1527" s="6"/>
    </row>
    <row r="1528" spans="8:8" x14ac:dyDescent="0.3">
      <c r="H1528" s="6"/>
    </row>
    <row r="1529" spans="8:8" x14ac:dyDescent="0.3">
      <c r="H1529" s="6"/>
    </row>
    <row r="1530" spans="8:8" x14ac:dyDescent="0.3">
      <c r="H1530" s="6"/>
    </row>
    <row r="1531" spans="8:8" x14ac:dyDescent="0.3">
      <c r="H1531" s="6"/>
    </row>
    <row r="1532" spans="8:8" x14ac:dyDescent="0.3">
      <c r="H1532" s="6"/>
    </row>
    <row r="1533" spans="8:8" x14ac:dyDescent="0.3">
      <c r="H1533" s="6"/>
    </row>
    <row r="1534" spans="8:8" x14ac:dyDescent="0.3">
      <c r="H1534" s="6"/>
    </row>
    <row r="1535" spans="8:8" x14ac:dyDescent="0.3">
      <c r="H1535" s="6"/>
    </row>
    <row r="1536" spans="8:8" x14ac:dyDescent="0.3">
      <c r="H1536" s="6"/>
    </row>
    <row r="1537" spans="8:8" x14ac:dyDescent="0.3">
      <c r="H1537" s="6"/>
    </row>
    <row r="1538" spans="8:8" x14ac:dyDescent="0.3">
      <c r="H1538" s="6"/>
    </row>
    <row r="1539" spans="8:8" x14ac:dyDescent="0.3">
      <c r="H1539" s="6"/>
    </row>
    <row r="1540" spans="8:8" x14ac:dyDescent="0.3">
      <c r="H1540" s="6"/>
    </row>
    <row r="1541" spans="8:8" x14ac:dyDescent="0.3">
      <c r="H1541" s="6"/>
    </row>
    <row r="1542" spans="8:8" x14ac:dyDescent="0.3">
      <c r="H1542" s="6"/>
    </row>
    <row r="1543" spans="8:8" x14ac:dyDescent="0.3">
      <c r="H1543" s="6"/>
    </row>
    <row r="1544" spans="8:8" x14ac:dyDescent="0.3">
      <c r="H1544" s="6"/>
    </row>
    <row r="1545" spans="8:8" x14ac:dyDescent="0.3">
      <c r="H1545" s="6"/>
    </row>
    <row r="1546" spans="8:8" x14ac:dyDescent="0.3">
      <c r="H1546" s="6"/>
    </row>
    <row r="1547" spans="8:8" x14ac:dyDescent="0.3">
      <c r="H1547" s="6"/>
    </row>
    <row r="1548" spans="8:8" x14ac:dyDescent="0.3">
      <c r="H1548" s="6"/>
    </row>
    <row r="1549" spans="8:8" x14ac:dyDescent="0.3">
      <c r="H1549" s="6"/>
    </row>
    <row r="1550" spans="8:8" x14ac:dyDescent="0.3">
      <c r="H1550" s="6"/>
    </row>
    <row r="1551" spans="8:8" x14ac:dyDescent="0.3">
      <c r="H1551" s="6"/>
    </row>
    <row r="1552" spans="8:8" x14ac:dyDescent="0.3">
      <c r="H1552" s="6"/>
    </row>
    <row r="1553" spans="8:8" x14ac:dyDescent="0.3">
      <c r="H1553" s="6"/>
    </row>
    <row r="1554" spans="8:8" x14ac:dyDescent="0.3">
      <c r="H1554" s="6"/>
    </row>
    <row r="1555" spans="8:8" x14ac:dyDescent="0.3">
      <c r="H1555" s="6"/>
    </row>
    <row r="1556" spans="8:8" x14ac:dyDescent="0.3">
      <c r="H1556" s="6"/>
    </row>
    <row r="1557" spans="8:8" x14ac:dyDescent="0.3">
      <c r="H1557" s="6"/>
    </row>
    <row r="1558" spans="8:8" x14ac:dyDescent="0.3">
      <c r="H1558" s="6"/>
    </row>
    <row r="1559" spans="8:8" x14ac:dyDescent="0.3">
      <c r="H1559" s="6"/>
    </row>
    <row r="1560" spans="8:8" x14ac:dyDescent="0.3">
      <c r="H1560" s="6"/>
    </row>
    <row r="1561" spans="8:8" x14ac:dyDescent="0.3">
      <c r="H1561" s="6"/>
    </row>
    <row r="1562" spans="8:8" x14ac:dyDescent="0.3">
      <c r="H1562" s="6"/>
    </row>
    <row r="1563" spans="8:8" x14ac:dyDescent="0.3">
      <c r="H1563" s="6"/>
    </row>
    <row r="1564" spans="8:8" x14ac:dyDescent="0.3">
      <c r="H1564" s="6"/>
    </row>
    <row r="1565" spans="8:8" x14ac:dyDescent="0.3">
      <c r="H1565" s="6"/>
    </row>
    <row r="1566" spans="8:8" x14ac:dyDescent="0.3">
      <c r="H1566" s="6"/>
    </row>
    <row r="1567" spans="8:8" x14ac:dyDescent="0.3">
      <c r="H1567" s="6"/>
    </row>
    <row r="1568" spans="8:8" x14ac:dyDescent="0.3">
      <c r="H1568" s="6"/>
    </row>
    <row r="1569" spans="8:8" x14ac:dyDescent="0.3">
      <c r="H1569" s="6"/>
    </row>
    <row r="1570" spans="8:8" x14ac:dyDescent="0.3">
      <c r="H1570" s="6"/>
    </row>
    <row r="1571" spans="8:8" x14ac:dyDescent="0.3">
      <c r="H1571" s="6"/>
    </row>
    <row r="1572" spans="8:8" x14ac:dyDescent="0.3">
      <c r="H1572" s="6"/>
    </row>
    <row r="1573" spans="8:8" x14ac:dyDescent="0.3">
      <c r="H1573" s="6"/>
    </row>
    <row r="1574" spans="8:8" x14ac:dyDescent="0.3">
      <c r="H1574" s="6"/>
    </row>
    <row r="1575" spans="8:8" x14ac:dyDescent="0.3">
      <c r="H1575" s="6"/>
    </row>
    <row r="1576" spans="8:8" x14ac:dyDescent="0.3">
      <c r="H1576" s="6"/>
    </row>
    <row r="1577" spans="8:8" x14ac:dyDescent="0.3">
      <c r="H1577" s="6"/>
    </row>
    <row r="1578" spans="8:8" x14ac:dyDescent="0.3">
      <c r="H1578" s="6"/>
    </row>
    <row r="1579" spans="8:8" x14ac:dyDescent="0.3">
      <c r="H1579" s="6"/>
    </row>
    <row r="1580" spans="8:8" x14ac:dyDescent="0.3">
      <c r="H1580" s="6"/>
    </row>
    <row r="1581" spans="8:8" x14ac:dyDescent="0.3">
      <c r="H1581" s="6"/>
    </row>
    <row r="1582" spans="8:8" x14ac:dyDescent="0.3">
      <c r="H1582" s="6"/>
    </row>
    <row r="1583" spans="8:8" x14ac:dyDescent="0.3">
      <c r="H1583" s="6"/>
    </row>
    <row r="1584" spans="8:8" x14ac:dyDescent="0.3">
      <c r="H1584" s="6"/>
    </row>
    <row r="1585" spans="8:8" x14ac:dyDescent="0.3">
      <c r="H1585" s="6"/>
    </row>
    <row r="1586" spans="8:8" x14ac:dyDescent="0.3">
      <c r="H1586" s="6"/>
    </row>
    <row r="1587" spans="8:8" x14ac:dyDescent="0.3">
      <c r="H1587" s="6"/>
    </row>
    <row r="1588" spans="8:8" x14ac:dyDescent="0.3">
      <c r="H1588" s="6"/>
    </row>
    <row r="1589" spans="8:8" x14ac:dyDescent="0.3">
      <c r="H1589" s="6"/>
    </row>
    <row r="1590" spans="8:8" x14ac:dyDescent="0.3">
      <c r="H1590" s="6"/>
    </row>
    <row r="1591" spans="8:8" x14ac:dyDescent="0.3">
      <c r="H1591" s="6"/>
    </row>
    <row r="1592" spans="8:8" x14ac:dyDescent="0.3">
      <c r="H1592" s="6"/>
    </row>
    <row r="1593" spans="8:8" x14ac:dyDescent="0.3">
      <c r="H1593" s="6"/>
    </row>
    <row r="1594" spans="8:8" x14ac:dyDescent="0.3">
      <c r="H1594" s="6"/>
    </row>
    <row r="1595" spans="8:8" x14ac:dyDescent="0.3">
      <c r="H1595" s="6"/>
    </row>
    <row r="1596" spans="8:8" x14ac:dyDescent="0.3">
      <c r="H1596" s="6"/>
    </row>
    <row r="1597" spans="8:8" x14ac:dyDescent="0.3">
      <c r="H1597" s="6"/>
    </row>
    <row r="1598" spans="8:8" x14ac:dyDescent="0.3">
      <c r="H1598" s="6"/>
    </row>
    <row r="1599" spans="8:8" x14ac:dyDescent="0.3">
      <c r="H1599" s="6"/>
    </row>
    <row r="1600" spans="8:8" x14ac:dyDescent="0.3">
      <c r="H1600" s="6"/>
    </row>
    <row r="1601" spans="8:8" x14ac:dyDescent="0.3">
      <c r="H1601" s="6"/>
    </row>
    <row r="1602" spans="8:8" x14ac:dyDescent="0.3">
      <c r="H1602" s="6"/>
    </row>
    <row r="1603" spans="8:8" x14ac:dyDescent="0.3">
      <c r="H1603" s="6"/>
    </row>
    <row r="1604" spans="8:8" x14ac:dyDescent="0.3">
      <c r="H1604" s="6"/>
    </row>
    <row r="1605" spans="8:8" x14ac:dyDescent="0.3">
      <c r="H1605" s="6"/>
    </row>
    <row r="1606" spans="8:8" x14ac:dyDescent="0.3">
      <c r="H1606" s="6"/>
    </row>
    <row r="1607" spans="8:8" x14ac:dyDescent="0.3">
      <c r="H1607" s="6"/>
    </row>
    <row r="1608" spans="8:8" x14ac:dyDescent="0.3">
      <c r="H1608" s="6"/>
    </row>
    <row r="1609" spans="8:8" x14ac:dyDescent="0.3">
      <c r="H1609" s="6"/>
    </row>
    <row r="1610" spans="8:8" x14ac:dyDescent="0.3">
      <c r="H1610" s="6"/>
    </row>
    <row r="1611" spans="8:8" x14ac:dyDescent="0.3">
      <c r="H1611" s="6"/>
    </row>
    <row r="1612" spans="8:8" x14ac:dyDescent="0.3">
      <c r="H1612" s="6"/>
    </row>
    <row r="1613" spans="8:8" x14ac:dyDescent="0.3">
      <c r="H1613" s="6"/>
    </row>
    <row r="1614" spans="8:8" x14ac:dyDescent="0.3">
      <c r="H1614" s="6"/>
    </row>
    <row r="1615" spans="8:8" x14ac:dyDescent="0.3">
      <c r="H1615" s="6"/>
    </row>
    <row r="1616" spans="8:8" x14ac:dyDescent="0.3">
      <c r="H1616" s="6"/>
    </row>
    <row r="1617" spans="8:8" x14ac:dyDescent="0.3">
      <c r="H1617" s="6"/>
    </row>
    <row r="1618" spans="8:8" x14ac:dyDescent="0.3">
      <c r="H1618" s="6"/>
    </row>
    <row r="1619" spans="8:8" x14ac:dyDescent="0.3">
      <c r="H1619" s="6"/>
    </row>
    <row r="1620" spans="8:8" x14ac:dyDescent="0.3">
      <c r="H1620" s="6"/>
    </row>
    <row r="1621" spans="8:8" x14ac:dyDescent="0.3">
      <c r="H1621" s="6"/>
    </row>
    <row r="1622" spans="8:8" x14ac:dyDescent="0.3">
      <c r="H1622" s="6"/>
    </row>
    <row r="1623" spans="8:8" x14ac:dyDescent="0.3">
      <c r="H1623" s="6"/>
    </row>
    <row r="1624" spans="8:8" x14ac:dyDescent="0.3">
      <c r="H1624" s="6"/>
    </row>
    <row r="1625" spans="8:8" x14ac:dyDescent="0.3">
      <c r="H1625" s="6"/>
    </row>
    <row r="1626" spans="8:8" x14ac:dyDescent="0.3">
      <c r="H1626" s="6"/>
    </row>
    <row r="1627" spans="8:8" x14ac:dyDescent="0.3">
      <c r="H1627" s="6"/>
    </row>
    <row r="1628" spans="8:8" x14ac:dyDescent="0.3">
      <c r="H1628" s="6"/>
    </row>
    <row r="1629" spans="8:8" x14ac:dyDescent="0.3">
      <c r="H1629" s="6"/>
    </row>
    <row r="1630" spans="8:8" x14ac:dyDescent="0.3">
      <c r="H1630" s="6"/>
    </row>
    <row r="1631" spans="8:8" x14ac:dyDescent="0.3">
      <c r="H1631" s="6"/>
    </row>
    <row r="1632" spans="8:8" x14ac:dyDescent="0.3">
      <c r="H1632" s="6"/>
    </row>
    <row r="1633" spans="8:8" x14ac:dyDescent="0.3">
      <c r="H1633" s="6"/>
    </row>
    <row r="1634" spans="8:8" x14ac:dyDescent="0.3">
      <c r="H1634" s="6"/>
    </row>
    <row r="1635" spans="8:8" x14ac:dyDescent="0.3">
      <c r="H1635" s="6"/>
    </row>
    <row r="1636" spans="8:8" x14ac:dyDescent="0.3">
      <c r="H1636" s="6"/>
    </row>
    <row r="1637" spans="8:8" x14ac:dyDescent="0.3">
      <c r="H1637" s="6"/>
    </row>
    <row r="1638" spans="8:8" x14ac:dyDescent="0.3">
      <c r="H1638" s="6"/>
    </row>
    <row r="1639" spans="8:8" x14ac:dyDescent="0.3">
      <c r="H1639" s="6"/>
    </row>
    <row r="1640" spans="8:8" x14ac:dyDescent="0.3">
      <c r="H1640" s="6"/>
    </row>
    <row r="1641" spans="8:8" x14ac:dyDescent="0.3">
      <c r="H1641" s="6"/>
    </row>
    <row r="1642" spans="8:8" x14ac:dyDescent="0.3">
      <c r="H1642" s="6"/>
    </row>
    <row r="1643" spans="8:8" x14ac:dyDescent="0.3">
      <c r="H1643" s="6"/>
    </row>
    <row r="1644" spans="8:8" x14ac:dyDescent="0.3">
      <c r="H1644" s="6"/>
    </row>
    <row r="1645" spans="8:8" x14ac:dyDescent="0.3">
      <c r="H1645" s="6"/>
    </row>
    <row r="1646" spans="8:8" x14ac:dyDescent="0.3">
      <c r="H1646" s="6"/>
    </row>
    <row r="1647" spans="8:8" x14ac:dyDescent="0.3">
      <c r="H1647" s="6"/>
    </row>
    <row r="1648" spans="8:8" x14ac:dyDescent="0.3">
      <c r="H1648" s="6"/>
    </row>
    <row r="1649" spans="8:8" x14ac:dyDescent="0.3">
      <c r="H1649" s="6"/>
    </row>
    <row r="1650" spans="8:8" x14ac:dyDescent="0.3">
      <c r="H1650" s="6"/>
    </row>
    <row r="1651" spans="8:8" x14ac:dyDescent="0.3">
      <c r="H1651" s="6"/>
    </row>
    <row r="1652" spans="8:8" x14ac:dyDescent="0.3">
      <c r="H1652" s="6"/>
    </row>
    <row r="1653" spans="8:8" x14ac:dyDescent="0.3">
      <c r="H1653" s="6"/>
    </row>
    <row r="1654" spans="8:8" x14ac:dyDescent="0.3">
      <c r="H1654" s="6"/>
    </row>
    <row r="1655" spans="8:8" x14ac:dyDescent="0.3">
      <c r="H1655" s="6"/>
    </row>
    <row r="1656" spans="8:8" x14ac:dyDescent="0.3">
      <c r="H1656" s="6"/>
    </row>
    <row r="1657" spans="8:8" x14ac:dyDescent="0.3">
      <c r="H1657" s="6"/>
    </row>
    <row r="1658" spans="8:8" x14ac:dyDescent="0.3">
      <c r="H1658" s="6"/>
    </row>
    <row r="1659" spans="8:8" x14ac:dyDescent="0.3">
      <c r="H1659" s="6"/>
    </row>
    <row r="1660" spans="8:8" x14ac:dyDescent="0.3">
      <c r="H1660" s="6"/>
    </row>
    <row r="1661" spans="8:8" x14ac:dyDescent="0.3">
      <c r="H1661" s="6"/>
    </row>
    <row r="1662" spans="8:8" x14ac:dyDescent="0.3">
      <c r="H1662" s="6"/>
    </row>
    <row r="1663" spans="8:8" x14ac:dyDescent="0.3">
      <c r="H1663" s="6"/>
    </row>
    <row r="1664" spans="8:8" x14ac:dyDescent="0.3">
      <c r="H1664" s="6"/>
    </row>
    <row r="1665" spans="8:8" x14ac:dyDescent="0.3">
      <c r="H1665" s="6"/>
    </row>
    <row r="1666" spans="8:8" x14ac:dyDescent="0.3">
      <c r="H1666" s="6"/>
    </row>
    <row r="1667" spans="8:8" x14ac:dyDescent="0.3">
      <c r="H1667" s="6"/>
    </row>
    <row r="1668" spans="8:8" x14ac:dyDescent="0.3">
      <c r="H1668" s="6"/>
    </row>
    <row r="1669" spans="8:8" x14ac:dyDescent="0.3">
      <c r="H1669" s="6"/>
    </row>
    <row r="1670" spans="8:8" x14ac:dyDescent="0.3">
      <c r="H1670" s="6"/>
    </row>
    <row r="1671" spans="8:8" x14ac:dyDescent="0.3">
      <c r="H1671" s="6"/>
    </row>
    <row r="1672" spans="8:8" x14ac:dyDescent="0.3">
      <c r="H1672" s="6"/>
    </row>
    <row r="1673" spans="8:8" x14ac:dyDescent="0.3">
      <c r="H1673" s="6"/>
    </row>
    <row r="1674" spans="8:8" x14ac:dyDescent="0.3">
      <c r="H1674" s="6"/>
    </row>
    <row r="1675" spans="8:8" x14ac:dyDescent="0.3">
      <c r="H1675" s="6"/>
    </row>
    <row r="1676" spans="8:8" x14ac:dyDescent="0.3">
      <c r="H1676" s="6"/>
    </row>
    <row r="1677" spans="8:8" x14ac:dyDescent="0.3">
      <c r="H1677" s="6"/>
    </row>
    <row r="1678" spans="8:8" x14ac:dyDescent="0.3">
      <c r="H1678" s="6"/>
    </row>
    <row r="1679" spans="8:8" x14ac:dyDescent="0.3">
      <c r="H1679" s="6"/>
    </row>
    <row r="1680" spans="8:8" x14ac:dyDescent="0.3">
      <c r="H1680" s="6"/>
    </row>
    <row r="1681" spans="8:8" x14ac:dyDescent="0.3">
      <c r="H1681" s="6"/>
    </row>
    <row r="1682" spans="8:8" x14ac:dyDescent="0.3">
      <c r="H1682" s="6"/>
    </row>
    <row r="1683" spans="8:8" x14ac:dyDescent="0.3">
      <c r="H1683" s="6"/>
    </row>
    <row r="1684" spans="8:8" x14ac:dyDescent="0.3">
      <c r="H1684" s="6"/>
    </row>
    <row r="1685" spans="8:8" x14ac:dyDescent="0.3">
      <c r="H1685" s="6"/>
    </row>
    <row r="1686" spans="8:8" x14ac:dyDescent="0.3">
      <c r="H1686" s="6"/>
    </row>
    <row r="1687" spans="8:8" x14ac:dyDescent="0.3">
      <c r="H1687" s="6"/>
    </row>
    <row r="1688" spans="8:8" x14ac:dyDescent="0.3">
      <c r="H1688" s="6"/>
    </row>
    <row r="1689" spans="8:8" x14ac:dyDescent="0.3">
      <c r="H1689" s="6"/>
    </row>
    <row r="1690" spans="8:8" x14ac:dyDescent="0.3">
      <c r="H1690" s="6"/>
    </row>
    <row r="1691" spans="8:8" x14ac:dyDescent="0.3">
      <c r="H1691" s="6"/>
    </row>
    <row r="1692" spans="8:8" x14ac:dyDescent="0.3">
      <c r="H1692" s="6"/>
    </row>
    <row r="1693" spans="8:8" x14ac:dyDescent="0.3">
      <c r="H1693" s="6"/>
    </row>
    <row r="1694" spans="8:8" x14ac:dyDescent="0.3">
      <c r="H1694" s="6"/>
    </row>
    <row r="1695" spans="8:8" x14ac:dyDescent="0.3">
      <c r="H1695" s="6"/>
    </row>
    <row r="1696" spans="8:8" x14ac:dyDescent="0.3">
      <c r="H1696" s="6"/>
    </row>
    <row r="1697" spans="8:8" x14ac:dyDescent="0.3">
      <c r="H1697" s="6"/>
    </row>
    <row r="1698" spans="8:8" x14ac:dyDescent="0.3">
      <c r="H1698" s="6"/>
    </row>
    <row r="1699" spans="8:8" x14ac:dyDescent="0.3">
      <c r="H1699" s="6"/>
    </row>
    <row r="1700" spans="8:8" x14ac:dyDescent="0.3">
      <c r="H1700" s="6"/>
    </row>
    <row r="1701" spans="8:8" x14ac:dyDescent="0.3">
      <c r="H1701" s="6"/>
    </row>
    <row r="1702" spans="8:8" x14ac:dyDescent="0.3">
      <c r="H1702" s="6"/>
    </row>
    <row r="1703" spans="8:8" x14ac:dyDescent="0.3">
      <c r="H1703" s="6"/>
    </row>
    <row r="1704" spans="8:8" x14ac:dyDescent="0.3">
      <c r="H1704" s="6"/>
    </row>
    <row r="1705" spans="8:8" x14ac:dyDescent="0.3">
      <c r="H1705" s="6"/>
    </row>
    <row r="1706" spans="8:8" x14ac:dyDescent="0.3">
      <c r="H1706" s="6"/>
    </row>
    <row r="1707" spans="8:8" x14ac:dyDescent="0.3">
      <c r="H1707" s="6"/>
    </row>
    <row r="1708" spans="8:8" x14ac:dyDescent="0.3">
      <c r="H1708" s="6"/>
    </row>
    <row r="1709" spans="8:8" x14ac:dyDescent="0.3">
      <c r="H1709" s="6"/>
    </row>
    <row r="1710" spans="8:8" x14ac:dyDescent="0.3">
      <c r="H1710" s="6"/>
    </row>
    <row r="1711" spans="8:8" x14ac:dyDescent="0.3">
      <c r="H1711" s="6"/>
    </row>
    <row r="1712" spans="8:8" x14ac:dyDescent="0.3">
      <c r="H1712" s="6"/>
    </row>
    <row r="1713" spans="8:8" x14ac:dyDescent="0.3">
      <c r="H1713" s="6"/>
    </row>
    <row r="1714" spans="8:8" x14ac:dyDescent="0.3">
      <c r="H1714" s="6"/>
    </row>
    <row r="1715" spans="8:8" x14ac:dyDescent="0.3">
      <c r="H1715" s="6"/>
    </row>
    <row r="1716" spans="8:8" x14ac:dyDescent="0.3">
      <c r="H1716" s="6"/>
    </row>
    <row r="1717" spans="8:8" x14ac:dyDescent="0.3">
      <c r="H1717" s="6"/>
    </row>
    <row r="1718" spans="8:8" x14ac:dyDescent="0.3">
      <c r="H1718" s="6"/>
    </row>
    <row r="1719" spans="8:8" x14ac:dyDescent="0.3">
      <c r="H1719" s="6"/>
    </row>
    <row r="1720" spans="8:8" x14ac:dyDescent="0.3">
      <c r="H1720" s="6"/>
    </row>
    <row r="1721" spans="8:8" x14ac:dyDescent="0.3">
      <c r="H1721" s="6"/>
    </row>
    <row r="1722" spans="8:8" x14ac:dyDescent="0.3">
      <c r="H1722" s="6"/>
    </row>
    <row r="1723" spans="8:8" x14ac:dyDescent="0.3">
      <c r="H1723" s="6"/>
    </row>
    <row r="1724" spans="8:8" x14ac:dyDescent="0.3">
      <c r="H1724" s="6"/>
    </row>
    <row r="1725" spans="8:8" x14ac:dyDescent="0.3">
      <c r="H1725" s="6"/>
    </row>
    <row r="1726" spans="8:8" x14ac:dyDescent="0.3">
      <c r="H1726" s="6"/>
    </row>
    <row r="1727" spans="8:8" x14ac:dyDescent="0.3">
      <c r="H1727" s="6"/>
    </row>
    <row r="1728" spans="8:8" x14ac:dyDescent="0.3">
      <c r="H1728" s="6"/>
    </row>
    <row r="1729" spans="8:8" x14ac:dyDescent="0.3">
      <c r="H1729" s="6"/>
    </row>
    <row r="1730" spans="8:8" x14ac:dyDescent="0.3">
      <c r="H1730" s="6"/>
    </row>
    <row r="1731" spans="8:8" x14ac:dyDescent="0.3">
      <c r="H1731" s="6"/>
    </row>
    <row r="1732" spans="8:8" x14ac:dyDescent="0.3">
      <c r="H1732" s="6"/>
    </row>
    <row r="1733" spans="8:8" x14ac:dyDescent="0.3">
      <c r="H1733" s="6"/>
    </row>
    <row r="1734" spans="8:8" x14ac:dyDescent="0.3">
      <c r="H1734" s="6"/>
    </row>
    <row r="1735" spans="8:8" x14ac:dyDescent="0.3">
      <c r="H1735" s="6"/>
    </row>
    <row r="1736" spans="8:8" x14ac:dyDescent="0.3">
      <c r="H1736" s="6"/>
    </row>
    <row r="1737" spans="8:8" x14ac:dyDescent="0.3">
      <c r="H1737" s="6"/>
    </row>
    <row r="1738" spans="8:8" x14ac:dyDescent="0.3">
      <c r="H1738" s="6"/>
    </row>
    <row r="1739" spans="8:8" x14ac:dyDescent="0.3">
      <c r="H1739" s="6"/>
    </row>
    <row r="1740" spans="8:8" x14ac:dyDescent="0.3">
      <c r="H1740" s="6"/>
    </row>
    <row r="1741" spans="8:8" x14ac:dyDescent="0.3">
      <c r="H1741" s="6"/>
    </row>
    <row r="1742" spans="8:8" x14ac:dyDescent="0.3">
      <c r="H1742" s="6"/>
    </row>
    <row r="1743" spans="8:8" x14ac:dyDescent="0.3">
      <c r="H1743" s="6"/>
    </row>
    <row r="1744" spans="8:8" x14ac:dyDescent="0.3">
      <c r="H1744" s="6"/>
    </row>
    <row r="1745" spans="8:8" x14ac:dyDescent="0.3">
      <c r="H1745" s="6"/>
    </row>
    <row r="1746" spans="8:8" x14ac:dyDescent="0.3">
      <c r="H1746" s="6"/>
    </row>
    <row r="1747" spans="8:8" x14ac:dyDescent="0.3">
      <c r="H1747" s="6"/>
    </row>
    <row r="1748" spans="8:8" x14ac:dyDescent="0.3">
      <c r="H1748" s="6"/>
    </row>
    <row r="1749" spans="8:8" x14ac:dyDescent="0.3">
      <c r="H1749" s="6"/>
    </row>
    <row r="1750" spans="8:8" x14ac:dyDescent="0.3">
      <c r="H1750" s="6"/>
    </row>
    <row r="1751" spans="8:8" x14ac:dyDescent="0.3">
      <c r="H1751" s="6"/>
    </row>
    <row r="1752" spans="8:8" x14ac:dyDescent="0.3">
      <c r="H1752" s="6"/>
    </row>
    <row r="1753" spans="8:8" x14ac:dyDescent="0.3">
      <c r="H1753" s="6"/>
    </row>
    <row r="1754" spans="8:8" x14ac:dyDescent="0.3">
      <c r="H1754" s="6"/>
    </row>
    <row r="1755" spans="8:8" x14ac:dyDescent="0.3">
      <c r="H1755" s="6"/>
    </row>
    <row r="1756" spans="8:8" x14ac:dyDescent="0.3">
      <c r="H1756" s="6"/>
    </row>
    <row r="1757" spans="8:8" x14ac:dyDescent="0.3">
      <c r="H1757" s="6"/>
    </row>
    <row r="1758" spans="8:8" x14ac:dyDescent="0.3">
      <c r="H1758" s="6"/>
    </row>
    <row r="1759" spans="8:8" x14ac:dyDescent="0.3">
      <c r="H1759" s="6"/>
    </row>
    <row r="1760" spans="8:8" x14ac:dyDescent="0.3">
      <c r="H1760" s="6"/>
    </row>
    <row r="1761" spans="8:8" x14ac:dyDescent="0.3">
      <c r="H1761" s="6"/>
    </row>
    <row r="1762" spans="8:8" x14ac:dyDescent="0.3">
      <c r="H1762" s="6"/>
    </row>
    <row r="1763" spans="8:8" x14ac:dyDescent="0.3">
      <c r="H1763" s="6"/>
    </row>
    <row r="1764" spans="8:8" x14ac:dyDescent="0.3">
      <c r="H1764" s="6"/>
    </row>
    <row r="1765" spans="8:8" x14ac:dyDescent="0.3">
      <c r="H1765" s="6"/>
    </row>
    <row r="1766" spans="8:8" x14ac:dyDescent="0.3">
      <c r="H1766" s="6"/>
    </row>
    <row r="1767" spans="8:8" x14ac:dyDescent="0.3">
      <c r="H1767" s="6"/>
    </row>
    <row r="1768" spans="8:8" x14ac:dyDescent="0.3">
      <c r="H1768" s="6"/>
    </row>
    <row r="1769" spans="8:8" x14ac:dyDescent="0.3">
      <c r="H1769" s="6"/>
    </row>
    <row r="1770" spans="8:8" x14ac:dyDescent="0.3">
      <c r="H1770" s="6"/>
    </row>
    <row r="1771" spans="8:8" x14ac:dyDescent="0.3">
      <c r="H1771" s="6"/>
    </row>
    <row r="1772" spans="8:8" x14ac:dyDescent="0.3">
      <c r="H1772" s="6"/>
    </row>
    <row r="1773" spans="8:8" x14ac:dyDescent="0.3">
      <c r="H1773" s="6"/>
    </row>
    <row r="1774" spans="8:8" x14ac:dyDescent="0.3">
      <c r="H1774" s="6"/>
    </row>
    <row r="1775" spans="8:8" x14ac:dyDescent="0.3">
      <c r="H1775" s="6"/>
    </row>
    <row r="1776" spans="8:8" x14ac:dyDescent="0.3">
      <c r="H1776" s="6"/>
    </row>
    <row r="1777" spans="8:8" x14ac:dyDescent="0.3">
      <c r="H1777" s="6"/>
    </row>
    <row r="1778" spans="8:8" x14ac:dyDescent="0.3">
      <c r="H1778" s="6"/>
    </row>
    <row r="1779" spans="8:8" x14ac:dyDescent="0.3">
      <c r="H1779" s="6"/>
    </row>
    <row r="1780" spans="8:8" x14ac:dyDescent="0.3">
      <c r="H1780" s="6"/>
    </row>
    <row r="1781" spans="8:8" x14ac:dyDescent="0.3">
      <c r="H1781" s="6"/>
    </row>
    <row r="1782" spans="8:8" x14ac:dyDescent="0.3">
      <c r="H1782" s="6"/>
    </row>
    <row r="1783" spans="8:8" x14ac:dyDescent="0.3">
      <c r="H1783" s="6"/>
    </row>
    <row r="1784" spans="8:8" x14ac:dyDescent="0.3">
      <c r="H1784" s="6"/>
    </row>
    <row r="1785" spans="8:8" x14ac:dyDescent="0.3">
      <c r="H1785" s="6"/>
    </row>
    <row r="1786" spans="8:8" x14ac:dyDescent="0.3">
      <c r="H1786" s="6"/>
    </row>
    <row r="1787" spans="8:8" x14ac:dyDescent="0.3">
      <c r="H1787" s="6"/>
    </row>
    <row r="1788" spans="8:8" x14ac:dyDescent="0.3">
      <c r="H1788" s="6"/>
    </row>
    <row r="1789" spans="8:8" x14ac:dyDescent="0.3">
      <c r="H1789" s="6"/>
    </row>
    <row r="1790" spans="8:8" x14ac:dyDescent="0.3">
      <c r="H1790" s="6"/>
    </row>
    <row r="1791" spans="8:8" x14ac:dyDescent="0.3">
      <c r="H1791" s="6"/>
    </row>
    <row r="1792" spans="8:8" x14ac:dyDescent="0.3">
      <c r="H1792" s="6"/>
    </row>
    <row r="1793" spans="8:8" x14ac:dyDescent="0.3">
      <c r="H1793" s="6"/>
    </row>
    <row r="1794" spans="8:8" x14ac:dyDescent="0.3">
      <c r="H1794" s="6"/>
    </row>
    <row r="1795" spans="8:8" x14ac:dyDescent="0.3">
      <c r="H1795" s="6"/>
    </row>
    <row r="1796" spans="8:8" x14ac:dyDescent="0.3">
      <c r="H1796" s="6"/>
    </row>
    <row r="1797" spans="8:8" x14ac:dyDescent="0.3">
      <c r="H1797" s="6"/>
    </row>
    <row r="1798" spans="8:8" x14ac:dyDescent="0.3">
      <c r="H1798" s="6"/>
    </row>
    <row r="1799" spans="8:8" x14ac:dyDescent="0.3">
      <c r="H1799" s="6"/>
    </row>
    <row r="1800" spans="8:8" x14ac:dyDescent="0.3">
      <c r="H1800" s="6"/>
    </row>
    <row r="1801" spans="8:8" x14ac:dyDescent="0.3">
      <c r="H1801" s="6"/>
    </row>
    <row r="1802" spans="8:8" x14ac:dyDescent="0.3">
      <c r="H1802" s="6"/>
    </row>
    <row r="1803" spans="8:8" x14ac:dyDescent="0.3">
      <c r="H1803" s="6"/>
    </row>
    <row r="1804" spans="8:8" x14ac:dyDescent="0.3">
      <c r="H1804" s="6"/>
    </row>
    <row r="1805" spans="8:8" x14ac:dyDescent="0.3">
      <c r="H1805" s="6"/>
    </row>
    <row r="1806" spans="8:8" x14ac:dyDescent="0.3">
      <c r="H1806" s="6"/>
    </row>
    <row r="1807" spans="8:8" x14ac:dyDescent="0.3">
      <c r="H1807" s="6"/>
    </row>
    <row r="1808" spans="8:8" x14ac:dyDescent="0.3">
      <c r="H1808" s="6"/>
    </row>
    <row r="1809" spans="8:8" x14ac:dyDescent="0.3">
      <c r="H1809" s="6"/>
    </row>
    <row r="1810" spans="8:8" x14ac:dyDescent="0.3">
      <c r="H1810" s="6"/>
    </row>
    <row r="1811" spans="8:8" x14ac:dyDescent="0.3">
      <c r="H1811" s="6"/>
    </row>
    <row r="1812" spans="8:8" x14ac:dyDescent="0.3">
      <c r="H1812" s="6"/>
    </row>
    <row r="1813" spans="8:8" x14ac:dyDescent="0.3">
      <c r="H1813" s="6"/>
    </row>
    <row r="1814" spans="8:8" x14ac:dyDescent="0.3">
      <c r="H1814" s="6"/>
    </row>
    <row r="1815" spans="8:8" x14ac:dyDescent="0.3">
      <c r="H1815" s="6"/>
    </row>
    <row r="1816" spans="8:8" x14ac:dyDescent="0.3">
      <c r="H1816" s="6"/>
    </row>
    <row r="1817" spans="8:8" x14ac:dyDescent="0.3">
      <c r="H1817" s="6"/>
    </row>
    <row r="1818" spans="8:8" x14ac:dyDescent="0.3">
      <c r="H1818" s="6"/>
    </row>
    <row r="1819" spans="8:8" x14ac:dyDescent="0.3">
      <c r="H1819" s="6"/>
    </row>
    <row r="1820" spans="8:8" x14ac:dyDescent="0.3">
      <c r="H1820" s="6"/>
    </row>
    <row r="1821" spans="8:8" x14ac:dyDescent="0.3">
      <c r="H1821" s="6"/>
    </row>
    <row r="1822" spans="8:8" x14ac:dyDescent="0.3">
      <c r="H1822" s="6"/>
    </row>
    <row r="1823" spans="8:8" x14ac:dyDescent="0.3">
      <c r="H1823" s="6"/>
    </row>
    <row r="1824" spans="8:8" x14ac:dyDescent="0.3">
      <c r="H1824" s="6"/>
    </row>
    <row r="1825" spans="8:8" x14ac:dyDescent="0.3">
      <c r="H1825" s="6"/>
    </row>
    <row r="1826" spans="8:8" x14ac:dyDescent="0.3">
      <c r="H1826" s="6"/>
    </row>
    <row r="1827" spans="8:8" x14ac:dyDescent="0.3">
      <c r="H1827" s="6"/>
    </row>
    <row r="1828" spans="8:8" x14ac:dyDescent="0.3">
      <c r="H1828" s="6"/>
    </row>
    <row r="1829" spans="8:8" x14ac:dyDescent="0.3">
      <c r="H1829" s="6"/>
    </row>
    <row r="1830" spans="8:8" x14ac:dyDescent="0.3">
      <c r="H1830" s="6"/>
    </row>
    <row r="1831" spans="8:8" x14ac:dyDescent="0.3">
      <c r="H1831" s="6"/>
    </row>
    <row r="1832" spans="8:8" x14ac:dyDescent="0.3">
      <c r="H1832" s="6"/>
    </row>
    <row r="1833" spans="8:8" x14ac:dyDescent="0.3">
      <c r="H1833" s="6"/>
    </row>
    <row r="1834" spans="8:8" x14ac:dyDescent="0.3">
      <c r="H1834" s="6"/>
    </row>
    <row r="1835" spans="8:8" x14ac:dyDescent="0.3">
      <c r="H1835" s="6"/>
    </row>
    <row r="1836" spans="8:8" x14ac:dyDescent="0.3">
      <c r="H1836" s="6"/>
    </row>
    <row r="1837" spans="8:8" x14ac:dyDescent="0.3">
      <c r="H1837" s="6"/>
    </row>
    <row r="1838" spans="8:8" x14ac:dyDescent="0.3">
      <c r="H1838" s="6"/>
    </row>
    <row r="1839" spans="8:8" x14ac:dyDescent="0.3">
      <c r="H1839" s="6"/>
    </row>
    <row r="1840" spans="8:8" x14ac:dyDescent="0.3">
      <c r="H1840" s="6"/>
    </row>
    <row r="1841" spans="8:8" x14ac:dyDescent="0.3">
      <c r="H1841" s="6"/>
    </row>
    <row r="1842" spans="8:8" x14ac:dyDescent="0.3">
      <c r="H1842" s="6"/>
    </row>
    <row r="1843" spans="8:8" x14ac:dyDescent="0.3">
      <c r="H1843" s="6"/>
    </row>
    <row r="1844" spans="8:8" x14ac:dyDescent="0.3">
      <c r="H1844" s="6"/>
    </row>
    <row r="1845" spans="8:8" x14ac:dyDescent="0.3">
      <c r="H1845" s="6"/>
    </row>
    <row r="1846" spans="8:8" x14ac:dyDescent="0.3">
      <c r="H1846" s="6"/>
    </row>
    <row r="1847" spans="8:8" x14ac:dyDescent="0.3">
      <c r="H1847" s="6"/>
    </row>
    <row r="1848" spans="8:8" x14ac:dyDescent="0.3">
      <c r="H1848" s="6"/>
    </row>
    <row r="1849" spans="8:8" x14ac:dyDescent="0.3">
      <c r="H1849" s="6"/>
    </row>
    <row r="1850" spans="8:8" x14ac:dyDescent="0.3">
      <c r="H1850" s="6"/>
    </row>
    <row r="1851" spans="8:8" x14ac:dyDescent="0.3">
      <c r="H1851" s="6"/>
    </row>
    <row r="1852" spans="8:8" x14ac:dyDescent="0.3">
      <c r="H1852" s="6"/>
    </row>
    <row r="1853" spans="8:8" x14ac:dyDescent="0.3">
      <c r="H1853" s="6"/>
    </row>
    <row r="1854" spans="8:8" x14ac:dyDescent="0.3">
      <c r="H1854" s="6"/>
    </row>
    <row r="1855" spans="8:8" x14ac:dyDescent="0.3">
      <c r="H1855" s="6"/>
    </row>
    <row r="1856" spans="8:8" x14ac:dyDescent="0.3">
      <c r="H1856" s="6"/>
    </row>
    <row r="1857" spans="8:8" x14ac:dyDescent="0.3">
      <c r="H1857" s="6"/>
    </row>
    <row r="1858" spans="8:8" x14ac:dyDescent="0.3">
      <c r="H1858" s="6"/>
    </row>
    <row r="1859" spans="8:8" x14ac:dyDescent="0.3">
      <c r="H1859" s="6"/>
    </row>
    <row r="1860" spans="8:8" x14ac:dyDescent="0.3">
      <c r="H1860" s="6"/>
    </row>
    <row r="1861" spans="8:8" x14ac:dyDescent="0.3">
      <c r="H1861" s="6"/>
    </row>
    <row r="1862" spans="8:8" x14ac:dyDescent="0.3">
      <c r="H1862" s="6"/>
    </row>
    <row r="1863" spans="8:8" x14ac:dyDescent="0.3">
      <c r="H1863" s="6"/>
    </row>
    <row r="1864" spans="8:8" x14ac:dyDescent="0.3">
      <c r="H1864" s="6"/>
    </row>
    <row r="1865" spans="8:8" x14ac:dyDescent="0.3">
      <c r="H1865" s="6"/>
    </row>
    <row r="1866" spans="8:8" x14ac:dyDescent="0.3">
      <c r="H1866" s="6"/>
    </row>
    <row r="1867" spans="8:8" x14ac:dyDescent="0.3">
      <c r="H1867" s="6"/>
    </row>
    <row r="1868" spans="8:8" x14ac:dyDescent="0.3">
      <c r="H1868" s="6"/>
    </row>
    <row r="1869" spans="8:8" x14ac:dyDescent="0.3">
      <c r="H1869" s="6"/>
    </row>
    <row r="1870" spans="8:8" x14ac:dyDescent="0.3">
      <c r="H1870" s="6"/>
    </row>
    <row r="1871" spans="8:8" x14ac:dyDescent="0.3">
      <c r="H1871" s="6"/>
    </row>
    <row r="1872" spans="8:8" x14ac:dyDescent="0.3">
      <c r="H1872" s="6"/>
    </row>
    <row r="1873" spans="8:8" x14ac:dyDescent="0.3">
      <c r="H1873" s="6"/>
    </row>
    <row r="1874" spans="8:8" x14ac:dyDescent="0.3">
      <c r="H1874" s="6"/>
    </row>
    <row r="1875" spans="8:8" x14ac:dyDescent="0.3">
      <c r="H1875" s="6"/>
    </row>
    <row r="1876" spans="8:8" x14ac:dyDescent="0.3">
      <c r="H1876" s="6"/>
    </row>
    <row r="1877" spans="8:8" x14ac:dyDescent="0.3">
      <c r="H1877" s="6"/>
    </row>
    <row r="1878" spans="8:8" x14ac:dyDescent="0.3">
      <c r="H1878" s="6"/>
    </row>
    <row r="1879" spans="8:8" x14ac:dyDescent="0.3">
      <c r="H1879" s="6"/>
    </row>
    <row r="1880" spans="8:8" x14ac:dyDescent="0.3">
      <c r="H1880" s="6"/>
    </row>
    <row r="1881" spans="8:8" x14ac:dyDescent="0.3">
      <c r="H1881" s="6"/>
    </row>
    <row r="1882" spans="8:8" x14ac:dyDescent="0.3">
      <c r="H1882" s="6"/>
    </row>
    <row r="1883" spans="8:8" x14ac:dyDescent="0.3">
      <c r="H1883" s="6"/>
    </row>
    <row r="1884" spans="8:8" x14ac:dyDescent="0.3">
      <c r="H1884" s="6"/>
    </row>
    <row r="1885" spans="8:8" x14ac:dyDescent="0.3">
      <c r="H1885" s="6"/>
    </row>
    <row r="1886" spans="8:8" x14ac:dyDescent="0.3">
      <c r="H1886" s="6"/>
    </row>
    <row r="1887" spans="8:8" x14ac:dyDescent="0.3">
      <c r="H1887" s="6"/>
    </row>
    <row r="1888" spans="8:8" x14ac:dyDescent="0.3">
      <c r="H1888" s="6"/>
    </row>
    <row r="1889" spans="8:8" x14ac:dyDescent="0.3">
      <c r="H1889" s="6"/>
    </row>
    <row r="1890" spans="8:8" x14ac:dyDescent="0.3">
      <c r="H1890" s="6"/>
    </row>
    <row r="1891" spans="8:8" x14ac:dyDescent="0.3">
      <c r="H1891" s="6"/>
    </row>
    <row r="1892" spans="8:8" x14ac:dyDescent="0.3">
      <c r="H1892" s="6"/>
    </row>
    <row r="1893" spans="8:8" x14ac:dyDescent="0.3">
      <c r="H1893" s="6"/>
    </row>
    <row r="1894" spans="8:8" x14ac:dyDescent="0.3">
      <c r="H1894" s="6"/>
    </row>
    <row r="1895" spans="8:8" x14ac:dyDescent="0.3">
      <c r="H1895" s="6"/>
    </row>
    <row r="1896" spans="8:8" x14ac:dyDescent="0.3">
      <c r="H1896" s="6"/>
    </row>
    <row r="1897" spans="8:8" x14ac:dyDescent="0.3">
      <c r="H1897" s="6"/>
    </row>
    <row r="1898" spans="8:8" x14ac:dyDescent="0.3">
      <c r="H1898" s="6"/>
    </row>
    <row r="1899" spans="8:8" x14ac:dyDescent="0.3">
      <c r="H1899" s="6"/>
    </row>
    <row r="1900" spans="8:8" x14ac:dyDescent="0.3">
      <c r="H1900" s="6"/>
    </row>
    <row r="1901" spans="8:8" x14ac:dyDescent="0.3">
      <c r="H1901" s="6"/>
    </row>
    <row r="1902" spans="8:8" x14ac:dyDescent="0.3">
      <c r="H1902" s="6"/>
    </row>
    <row r="1903" spans="8:8" x14ac:dyDescent="0.3">
      <c r="H1903" s="6"/>
    </row>
    <row r="1904" spans="8:8" x14ac:dyDescent="0.3">
      <c r="H1904" s="6"/>
    </row>
    <row r="1905" spans="8:8" x14ac:dyDescent="0.3">
      <c r="H1905" s="6"/>
    </row>
    <row r="1906" spans="8:8" x14ac:dyDescent="0.3">
      <c r="H1906" s="6"/>
    </row>
    <row r="1907" spans="8:8" x14ac:dyDescent="0.3">
      <c r="H1907" s="6"/>
    </row>
    <row r="1908" spans="8:8" x14ac:dyDescent="0.3">
      <c r="H1908" s="6"/>
    </row>
    <row r="1909" spans="8:8" x14ac:dyDescent="0.3">
      <c r="H1909" s="6"/>
    </row>
    <row r="1910" spans="8:8" x14ac:dyDescent="0.3">
      <c r="H1910" s="6"/>
    </row>
    <row r="1911" spans="8:8" x14ac:dyDescent="0.3">
      <c r="H1911" s="6"/>
    </row>
    <row r="1912" spans="8:8" x14ac:dyDescent="0.3">
      <c r="H1912" s="6"/>
    </row>
    <row r="1913" spans="8:8" x14ac:dyDescent="0.3">
      <c r="H1913" s="6"/>
    </row>
    <row r="1914" spans="8:8" x14ac:dyDescent="0.3">
      <c r="H1914" s="6"/>
    </row>
    <row r="1915" spans="8:8" x14ac:dyDescent="0.3">
      <c r="H1915" s="6"/>
    </row>
    <row r="1916" spans="8:8" x14ac:dyDescent="0.3">
      <c r="H1916" s="6"/>
    </row>
    <row r="1917" spans="8:8" x14ac:dyDescent="0.3">
      <c r="H1917" s="6"/>
    </row>
    <row r="1918" spans="8:8" x14ac:dyDescent="0.3">
      <c r="H1918" s="6"/>
    </row>
    <row r="1919" spans="8:8" x14ac:dyDescent="0.3">
      <c r="H1919" s="6"/>
    </row>
    <row r="1920" spans="8:8" x14ac:dyDescent="0.3">
      <c r="H1920" s="6"/>
    </row>
    <row r="1921" spans="8:8" x14ac:dyDescent="0.3">
      <c r="H1921" s="6"/>
    </row>
    <row r="1922" spans="8:8" x14ac:dyDescent="0.3">
      <c r="H1922" s="6"/>
    </row>
    <row r="1923" spans="8:8" x14ac:dyDescent="0.3">
      <c r="H1923" s="6"/>
    </row>
    <row r="1924" spans="8:8" x14ac:dyDescent="0.3">
      <c r="H1924" s="6"/>
    </row>
    <row r="1925" spans="8:8" x14ac:dyDescent="0.3">
      <c r="H1925" s="6"/>
    </row>
    <row r="1926" spans="8:8" x14ac:dyDescent="0.3">
      <c r="H1926" s="6"/>
    </row>
    <row r="1927" spans="8:8" x14ac:dyDescent="0.3">
      <c r="H1927" s="6"/>
    </row>
    <row r="1928" spans="8:8" x14ac:dyDescent="0.3">
      <c r="H1928" s="6"/>
    </row>
    <row r="1929" spans="8:8" x14ac:dyDescent="0.3">
      <c r="H1929" s="6"/>
    </row>
    <row r="1930" spans="8:8" x14ac:dyDescent="0.3">
      <c r="H1930" s="6"/>
    </row>
    <row r="1931" spans="8:8" x14ac:dyDescent="0.3">
      <c r="H1931" s="6"/>
    </row>
    <row r="1932" spans="8:8" x14ac:dyDescent="0.3">
      <c r="H1932" s="6"/>
    </row>
    <row r="1933" spans="8:8" x14ac:dyDescent="0.3">
      <c r="H1933" s="6"/>
    </row>
    <row r="1934" spans="8:8" x14ac:dyDescent="0.3">
      <c r="H1934" s="6"/>
    </row>
    <row r="1935" spans="8:8" x14ac:dyDescent="0.3">
      <c r="H1935" s="6"/>
    </row>
    <row r="1936" spans="8:8" x14ac:dyDescent="0.3">
      <c r="H1936" s="6"/>
    </row>
    <row r="1937" spans="8:8" x14ac:dyDescent="0.3">
      <c r="H1937" s="6"/>
    </row>
    <row r="1938" spans="8:8" x14ac:dyDescent="0.3">
      <c r="H1938" s="6"/>
    </row>
    <row r="1939" spans="8:8" x14ac:dyDescent="0.3">
      <c r="H1939" s="6"/>
    </row>
    <row r="1940" spans="8:8" x14ac:dyDescent="0.3">
      <c r="H1940" s="6"/>
    </row>
    <row r="1941" spans="8:8" x14ac:dyDescent="0.3">
      <c r="H1941" s="6"/>
    </row>
    <row r="1942" spans="8:8" x14ac:dyDescent="0.3">
      <c r="H1942" s="6"/>
    </row>
    <row r="1943" spans="8:8" x14ac:dyDescent="0.3">
      <c r="H1943" s="6"/>
    </row>
    <row r="1944" spans="8:8" x14ac:dyDescent="0.3">
      <c r="H1944" s="6"/>
    </row>
    <row r="1945" spans="8:8" x14ac:dyDescent="0.3">
      <c r="H1945" s="6"/>
    </row>
    <row r="1946" spans="8:8" x14ac:dyDescent="0.3">
      <c r="H1946" s="6"/>
    </row>
    <row r="1947" spans="8:8" x14ac:dyDescent="0.3">
      <c r="H1947" s="6"/>
    </row>
    <row r="1948" spans="8:8" x14ac:dyDescent="0.3">
      <c r="H1948" s="6"/>
    </row>
    <row r="1949" spans="8:8" x14ac:dyDescent="0.3">
      <c r="H1949" s="6"/>
    </row>
    <row r="1950" spans="8:8" x14ac:dyDescent="0.3">
      <c r="H1950" s="6"/>
    </row>
    <row r="1951" spans="8:8" x14ac:dyDescent="0.3">
      <c r="H1951" s="6"/>
    </row>
    <row r="1952" spans="8:8" x14ac:dyDescent="0.3">
      <c r="H1952" s="6"/>
    </row>
    <row r="1953" spans="8:8" x14ac:dyDescent="0.3">
      <c r="H1953" s="6"/>
    </row>
    <row r="1954" spans="8:8" x14ac:dyDescent="0.3">
      <c r="H1954" s="6"/>
    </row>
    <row r="1955" spans="8:8" x14ac:dyDescent="0.3">
      <c r="H1955" s="6"/>
    </row>
    <row r="1956" spans="8:8" x14ac:dyDescent="0.3">
      <c r="H1956" s="6"/>
    </row>
    <row r="1957" spans="8:8" x14ac:dyDescent="0.3">
      <c r="H1957" s="6"/>
    </row>
    <row r="1958" spans="8:8" x14ac:dyDescent="0.3">
      <c r="H1958" s="6"/>
    </row>
    <row r="1959" spans="8:8" x14ac:dyDescent="0.3">
      <c r="H1959" s="6"/>
    </row>
    <row r="1960" spans="8:8" x14ac:dyDescent="0.3">
      <c r="H1960" s="6"/>
    </row>
    <row r="1961" spans="8:8" x14ac:dyDescent="0.3">
      <c r="H1961" s="6"/>
    </row>
    <row r="1962" spans="8:8" x14ac:dyDescent="0.3">
      <c r="H1962" s="6"/>
    </row>
    <row r="1963" spans="8:8" x14ac:dyDescent="0.3">
      <c r="H1963" s="6"/>
    </row>
    <row r="1964" spans="8:8" x14ac:dyDescent="0.3">
      <c r="H1964" s="6"/>
    </row>
    <row r="1965" spans="8:8" x14ac:dyDescent="0.3">
      <c r="H1965" s="6"/>
    </row>
    <row r="1966" spans="8:8" x14ac:dyDescent="0.3">
      <c r="H1966" s="6"/>
    </row>
    <row r="1967" spans="8:8" x14ac:dyDescent="0.3">
      <c r="H1967" s="6"/>
    </row>
    <row r="1968" spans="8:8" x14ac:dyDescent="0.3">
      <c r="H1968" s="6"/>
    </row>
    <row r="1969" spans="8:8" x14ac:dyDescent="0.3">
      <c r="H1969" s="6"/>
    </row>
    <row r="1970" spans="8:8" x14ac:dyDescent="0.3">
      <c r="H1970" s="6"/>
    </row>
    <row r="1971" spans="8:8" x14ac:dyDescent="0.3">
      <c r="H1971" s="6"/>
    </row>
    <row r="1972" spans="8:8" x14ac:dyDescent="0.3">
      <c r="H1972" s="6"/>
    </row>
    <row r="1973" spans="8:8" x14ac:dyDescent="0.3">
      <c r="H1973" s="6"/>
    </row>
    <row r="1974" spans="8:8" x14ac:dyDescent="0.3">
      <c r="H1974" s="6"/>
    </row>
    <row r="1975" spans="8:8" x14ac:dyDescent="0.3">
      <c r="H1975" s="6"/>
    </row>
    <row r="1976" spans="8:8" x14ac:dyDescent="0.3">
      <c r="H1976" s="6"/>
    </row>
    <row r="1977" spans="8:8" x14ac:dyDescent="0.3">
      <c r="H1977" s="6"/>
    </row>
    <row r="1978" spans="8:8" x14ac:dyDescent="0.3">
      <c r="H1978" s="6"/>
    </row>
    <row r="1979" spans="8:8" x14ac:dyDescent="0.3">
      <c r="H1979" s="6"/>
    </row>
    <row r="1980" spans="8:8" x14ac:dyDescent="0.3">
      <c r="H1980" s="6"/>
    </row>
    <row r="1981" spans="8:8" x14ac:dyDescent="0.3">
      <c r="H1981" s="6"/>
    </row>
    <row r="1982" spans="8:8" x14ac:dyDescent="0.3">
      <c r="H1982" s="6"/>
    </row>
    <row r="1983" spans="8:8" x14ac:dyDescent="0.3">
      <c r="H1983" s="6"/>
    </row>
    <row r="1984" spans="8:8" x14ac:dyDescent="0.3">
      <c r="H1984" s="6"/>
    </row>
    <row r="1985" spans="8:8" x14ac:dyDescent="0.3">
      <c r="H1985" s="6"/>
    </row>
    <row r="1986" spans="8:8" x14ac:dyDescent="0.3">
      <c r="H1986" s="6"/>
    </row>
    <row r="1987" spans="8:8" x14ac:dyDescent="0.3">
      <c r="H1987" s="6"/>
    </row>
    <row r="1988" spans="8:8" x14ac:dyDescent="0.3">
      <c r="H1988" s="6"/>
    </row>
    <row r="1989" spans="8:8" x14ac:dyDescent="0.3">
      <c r="H1989" s="6"/>
    </row>
    <row r="1990" spans="8:8" x14ac:dyDescent="0.3">
      <c r="H1990" s="6"/>
    </row>
    <row r="1991" spans="8:8" x14ac:dyDescent="0.3">
      <c r="H1991" s="6"/>
    </row>
    <row r="1992" spans="8:8" x14ac:dyDescent="0.3">
      <c r="H1992" s="6"/>
    </row>
    <row r="1993" spans="8:8" x14ac:dyDescent="0.3">
      <c r="H1993" s="6"/>
    </row>
    <row r="1994" spans="8:8" x14ac:dyDescent="0.3">
      <c r="H1994" s="6"/>
    </row>
    <row r="1995" spans="8:8" x14ac:dyDescent="0.3">
      <c r="H1995" s="6"/>
    </row>
    <row r="1996" spans="8:8" x14ac:dyDescent="0.3">
      <c r="H1996" s="6"/>
    </row>
    <row r="1997" spans="8:8" x14ac:dyDescent="0.3">
      <c r="H1997" s="6"/>
    </row>
    <row r="1998" spans="8:8" x14ac:dyDescent="0.3">
      <c r="H1998" s="6"/>
    </row>
    <row r="1999" spans="8:8" x14ac:dyDescent="0.3">
      <c r="H1999" s="6"/>
    </row>
    <row r="2000" spans="8:8" x14ac:dyDescent="0.3">
      <c r="H2000" s="6"/>
    </row>
    <row r="2001" spans="8:8" x14ac:dyDescent="0.3">
      <c r="H2001" s="6"/>
    </row>
    <row r="2002" spans="8:8" x14ac:dyDescent="0.3">
      <c r="H2002" s="6"/>
    </row>
    <row r="2003" spans="8:8" x14ac:dyDescent="0.3">
      <c r="H2003" s="6"/>
    </row>
    <row r="2004" spans="8:8" x14ac:dyDescent="0.3">
      <c r="H2004" s="6"/>
    </row>
    <row r="2005" spans="8:8" x14ac:dyDescent="0.3">
      <c r="H2005" s="6"/>
    </row>
    <row r="2006" spans="8:8" x14ac:dyDescent="0.3">
      <c r="H2006" s="6"/>
    </row>
    <row r="2007" spans="8:8" x14ac:dyDescent="0.3">
      <c r="H2007" s="6"/>
    </row>
    <row r="2008" spans="8:8" x14ac:dyDescent="0.3">
      <c r="H2008" s="6"/>
    </row>
    <row r="2009" spans="8:8" x14ac:dyDescent="0.3">
      <c r="H2009" s="6"/>
    </row>
    <row r="2010" spans="8:8" x14ac:dyDescent="0.3">
      <c r="H2010" s="6"/>
    </row>
    <row r="2011" spans="8:8" x14ac:dyDescent="0.3">
      <c r="H2011" s="6"/>
    </row>
    <row r="2012" spans="8:8" x14ac:dyDescent="0.3">
      <c r="H2012" s="6"/>
    </row>
    <row r="2013" spans="8:8" x14ac:dyDescent="0.3">
      <c r="H2013" s="6"/>
    </row>
    <row r="2014" spans="8:8" x14ac:dyDescent="0.3">
      <c r="H2014" s="6"/>
    </row>
    <row r="2015" spans="8:8" x14ac:dyDescent="0.3">
      <c r="H2015" s="6"/>
    </row>
    <row r="2016" spans="8:8" x14ac:dyDescent="0.3">
      <c r="H2016" s="6"/>
    </row>
    <row r="2017" spans="8:8" x14ac:dyDescent="0.3">
      <c r="H2017" s="6"/>
    </row>
    <row r="2018" spans="8:8" x14ac:dyDescent="0.3">
      <c r="H2018" s="6"/>
    </row>
    <row r="2019" spans="8:8" x14ac:dyDescent="0.3">
      <c r="H2019" s="6"/>
    </row>
    <row r="2020" spans="8:8" x14ac:dyDescent="0.3">
      <c r="H2020" s="6"/>
    </row>
    <row r="2021" spans="8:8" x14ac:dyDescent="0.3">
      <c r="H2021" s="6"/>
    </row>
    <row r="2022" spans="8:8" x14ac:dyDescent="0.3">
      <c r="H2022" s="6"/>
    </row>
    <row r="2023" spans="8:8" x14ac:dyDescent="0.3">
      <c r="H2023" s="6"/>
    </row>
    <row r="2024" spans="8:8" x14ac:dyDescent="0.3">
      <c r="H2024" s="6"/>
    </row>
    <row r="2025" spans="8:8" x14ac:dyDescent="0.3">
      <c r="H2025" s="6"/>
    </row>
    <row r="2026" spans="8:8" x14ac:dyDescent="0.3">
      <c r="H2026" s="6"/>
    </row>
    <row r="2027" spans="8:8" x14ac:dyDescent="0.3">
      <c r="H2027" s="6"/>
    </row>
    <row r="2028" spans="8:8" x14ac:dyDescent="0.3">
      <c r="H2028" s="6"/>
    </row>
    <row r="2029" spans="8:8" x14ac:dyDescent="0.3">
      <c r="H2029" s="6"/>
    </row>
    <row r="2030" spans="8:8" x14ac:dyDescent="0.3">
      <c r="H2030" s="6"/>
    </row>
    <row r="2031" spans="8:8" x14ac:dyDescent="0.3">
      <c r="H2031" s="6"/>
    </row>
    <row r="2032" spans="8:8" x14ac:dyDescent="0.3">
      <c r="H2032" s="6"/>
    </row>
    <row r="2033" spans="8:8" x14ac:dyDescent="0.3">
      <c r="H2033" s="6"/>
    </row>
    <row r="2034" spans="8:8" x14ac:dyDescent="0.3">
      <c r="H2034" s="6"/>
    </row>
    <row r="2035" spans="8:8" x14ac:dyDescent="0.3">
      <c r="H2035" s="6"/>
    </row>
    <row r="2036" spans="8:8" x14ac:dyDescent="0.3">
      <c r="H2036" s="6"/>
    </row>
    <row r="2037" spans="8:8" x14ac:dyDescent="0.3">
      <c r="H2037" s="6"/>
    </row>
    <row r="2038" spans="8:8" x14ac:dyDescent="0.3">
      <c r="H2038" s="6"/>
    </row>
    <row r="2039" spans="8:8" x14ac:dyDescent="0.3">
      <c r="H2039" s="6"/>
    </row>
    <row r="2040" spans="8:8" x14ac:dyDescent="0.3">
      <c r="H2040" s="6"/>
    </row>
    <row r="2041" spans="8:8" x14ac:dyDescent="0.3">
      <c r="H2041" s="6"/>
    </row>
    <row r="2042" spans="8:8" x14ac:dyDescent="0.3">
      <c r="H2042" s="6"/>
    </row>
    <row r="2043" spans="8:8" x14ac:dyDescent="0.3">
      <c r="H2043" s="6"/>
    </row>
    <row r="2044" spans="8:8" x14ac:dyDescent="0.3">
      <c r="H2044" s="6"/>
    </row>
    <row r="2045" spans="8:8" x14ac:dyDescent="0.3">
      <c r="H2045" s="6"/>
    </row>
    <row r="2046" spans="8:8" x14ac:dyDescent="0.3">
      <c r="H2046" s="6"/>
    </row>
    <row r="2047" spans="8:8" x14ac:dyDescent="0.3">
      <c r="H2047" s="6"/>
    </row>
    <row r="2048" spans="8:8" x14ac:dyDescent="0.3">
      <c r="H2048" s="6"/>
    </row>
    <row r="2049" spans="8:8" x14ac:dyDescent="0.3">
      <c r="H2049" s="6"/>
    </row>
    <row r="2050" spans="8:8" x14ac:dyDescent="0.3">
      <c r="H2050" s="6"/>
    </row>
    <row r="2051" spans="8:8" x14ac:dyDescent="0.3">
      <c r="H2051" s="6"/>
    </row>
    <row r="2052" spans="8:8" x14ac:dyDescent="0.3">
      <c r="H2052" s="6"/>
    </row>
    <row r="2053" spans="8:8" x14ac:dyDescent="0.3">
      <c r="H2053" s="6"/>
    </row>
    <row r="2054" spans="8:8" x14ac:dyDescent="0.3">
      <c r="H2054" s="6"/>
    </row>
    <row r="2055" spans="8:8" x14ac:dyDescent="0.3">
      <c r="H2055" s="6"/>
    </row>
    <row r="2056" spans="8:8" x14ac:dyDescent="0.3">
      <c r="H2056" s="6"/>
    </row>
    <row r="2057" spans="8:8" x14ac:dyDescent="0.3">
      <c r="H2057" s="6"/>
    </row>
    <row r="2058" spans="8:8" x14ac:dyDescent="0.3">
      <c r="H2058" s="6"/>
    </row>
    <row r="2059" spans="8:8" x14ac:dyDescent="0.3">
      <c r="H2059" s="6"/>
    </row>
    <row r="2060" spans="8:8" x14ac:dyDescent="0.3">
      <c r="H2060" s="6"/>
    </row>
    <row r="2061" spans="8:8" x14ac:dyDescent="0.3">
      <c r="H2061" s="6"/>
    </row>
    <row r="2062" spans="8:8" x14ac:dyDescent="0.3">
      <c r="H2062" s="6"/>
    </row>
    <row r="2063" spans="8:8" x14ac:dyDescent="0.3">
      <c r="H2063" s="6"/>
    </row>
    <row r="2064" spans="8:8" x14ac:dyDescent="0.3">
      <c r="H2064" s="6"/>
    </row>
    <row r="2065" spans="8:8" x14ac:dyDescent="0.3">
      <c r="H2065" s="6"/>
    </row>
    <row r="2066" spans="8:8" x14ac:dyDescent="0.3">
      <c r="H2066" s="6"/>
    </row>
    <row r="2067" spans="8:8" x14ac:dyDescent="0.3">
      <c r="H2067" s="6"/>
    </row>
    <row r="2068" spans="8:8" x14ac:dyDescent="0.3">
      <c r="H2068" s="6"/>
    </row>
    <row r="2069" spans="8:8" x14ac:dyDescent="0.3">
      <c r="H2069" s="6"/>
    </row>
    <row r="2070" spans="8:8" x14ac:dyDescent="0.3">
      <c r="H2070" s="6"/>
    </row>
    <row r="2071" spans="8:8" x14ac:dyDescent="0.3">
      <c r="H2071" s="6"/>
    </row>
    <row r="2072" spans="8:8" x14ac:dyDescent="0.3">
      <c r="H2072" s="6"/>
    </row>
    <row r="2073" spans="8:8" x14ac:dyDescent="0.3">
      <c r="H2073" s="6"/>
    </row>
    <row r="2074" spans="8:8" x14ac:dyDescent="0.3">
      <c r="H2074" s="6"/>
    </row>
    <row r="2075" spans="8:8" x14ac:dyDescent="0.3">
      <c r="H2075" s="6"/>
    </row>
    <row r="2076" spans="8:8" x14ac:dyDescent="0.3">
      <c r="H2076" s="6"/>
    </row>
    <row r="2077" spans="8:8" x14ac:dyDescent="0.3">
      <c r="H2077" s="6"/>
    </row>
    <row r="2078" spans="8:8" x14ac:dyDescent="0.3">
      <c r="H2078" s="6"/>
    </row>
    <row r="2079" spans="8:8" x14ac:dyDescent="0.3">
      <c r="H2079" s="6"/>
    </row>
    <row r="2080" spans="8:8" x14ac:dyDescent="0.3">
      <c r="H2080" s="6"/>
    </row>
    <row r="2081" spans="8:8" x14ac:dyDescent="0.3">
      <c r="H2081" s="6"/>
    </row>
    <row r="2082" spans="8:8" x14ac:dyDescent="0.3">
      <c r="H2082" s="6"/>
    </row>
    <row r="2083" spans="8:8" x14ac:dyDescent="0.3">
      <c r="H2083" s="6"/>
    </row>
    <row r="2084" spans="8:8" x14ac:dyDescent="0.3">
      <c r="H2084" s="6"/>
    </row>
    <row r="2085" spans="8:8" x14ac:dyDescent="0.3">
      <c r="H2085" s="6"/>
    </row>
    <row r="2086" spans="8:8" x14ac:dyDescent="0.3">
      <c r="H2086" s="6"/>
    </row>
    <row r="2087" spans="8:8" x14ac:dyDescent="0.3">
      <c r="H2087" s="6"/>
    </row>
    <row r="2088" spans="8:8" x14ac:dyDescent="0.3">
      <c r="H2088" s="6"/>
    </row>
    <row r="2089" spans="8:8" x14ac:dyDescent="0.3">
      <c r="H2089" s="6"/>
    </row>
    <row r="2090" spans="8:8" x14ac:dyDescent="0.3">
      <c r="H2090" s="6"/>
    </row>
    <row r="2091" spans="8:8" x14ac:dyDescent="0.3">
      <c r="H2091" s="6"/>
    </row>
    <row r="2092" spans="8:8" x14ac:dyDescent="0.3">
      <c r="H2092" s="6"/>
    </row>
    <row r="2093" spans="8:8" x14ac:dyDescent="0.3">
      <c r="H2093" s="6"/>
    </row>
    <row r="2094" spans="8:8" x14ac:dyDescent="0.3">
      <c r="H2094" s="6"/>
    </row>
    <row r="2095" spans="8:8" x14ac:dyDescent="0.3">
      <c r="H2095" s="6"/>
    </row>
    <row r="2096" spans="8:8" x14ac:dyDescent="0.3">
      <c r="H2096" s="6"/>
    </row>
    <row r="2097" spans="8:8" x14ac:dyDescent="0.3">
      <c r="H2097" s="6"/>
    </row>
    <row r="2098" spans="8:8" x14ac:dyDescent="0.3">
      <c r="H2098" s="6"/>
    </row>
    <row r="2099" spans="8:8" x14ac:dyDescent="0.3">
      <c r="H2099" s="6"/>
    </row>
    <row r="2100" spans="8:8" x14ac:dyDescent="0.3">
      <c r="H2100" s="6"/>
    </row>
    <row r="2101" spans="8:8" x14ac:dyDescent="0.3">
      <c r="H2101" s="6"/>
    </row>
    <row r="2102" spans="8:8" x14ac:dyDescent="0.3">
      <c r="H2102" s="6"/>
    </row>
    <row r="2103" spans="8:8" x14ac:dyDescent="0.3">
      <c r="H2103" s="6"/>
    </row>
    <row r="2104" spans="8:8" x14ac:dyDescent="0.3">
      <c r="H2104" s="6"/>
    </row>
    <row r="2105" spans="8:8" x14ac:dyDescent="0.3">
      <c r="H2105" s="6"/>
    </row>
    <row r="2106" spans="8:8" x14ac:dyDescent="0.3">
      <c r="H2106" s="6"/>
    </row>
    <row r="2107" spans="8:8" x14ac:dyDescent="0.3">
      <c r="H2107" s="6"/>
    </row>
    <row r="2108" spans="8:8" x14ac:dyDescent="0.3">
      <c r="H2108" s="6"/>
    </row>
    <row r="2109" spans="8:8" x14ac:dyDescent="0.3">
      <c r="H2109" s="6"/>
    </row>
    <row r="2110" spans="8:8" x14ac:dyDescent="0.3">
      <c r="H2110" s="6"/>
    </row>
    <row r="2111" spans="8:8" x14ac:dyDescent="0.3">
      <c r="H2111" s="6"/>
    </row>
    <row r="2112" spans="8:8" x14ac:dyDescent="0.3">
      <c r="H2112" s="6"/>
    </row>
    <row r="2113" spans="8:8" x14ac:dyDescent="0.3">
      <c r="H2113" s="6"/>
    </row>
    <row r="2114" spans="8:8" x14ac:dyDescent="0.3">
      <c r="H2114" s="6"/>
    </row>
    <row r="2115" spans="8:8" x14ac:dyDescent="0.3">
      <c r="H2115" s="6"/>
    </row>
    <row r="2116" spans="8:8" x14ac:dyDescent="0.3">
      <c r="H2116" s="6"/>
    </row>
    <row r="2117" spans="8:8" x14ac:dyDescent="0.3">
      <c r="H2117" s="6"/>
    </row>
    <row r="2118" spans="8:8" x14ac:dyDescent="0.3">
      <c r="H2118" s="6"/>
    </row>
    <row r="2119" spans="8:8" x14ac:dyDescent="0.3">
      <c r="H2119" s="6"/>
    </row>
    <row r="2120" spans="8:8" x14ac:dyDescent="0.3">
      <c r="H2120" s="6"/>
    </row>
    <row r="2121" spans="8:8" x14ac:dyDescent="0.3">
      <c r="H2121" s="6"/>
    </row>
    <row r="2122" spans="8:8" x14ac:dyDescent="0.3">
      <c r="H2122" s="6"/>
    </row>
    <row r="2123" spans="8:8" x14ac:dyDescent="0.3">
      <c r="H2123" s="6"/>
    </row>
    <row r="2124" spans="8:8" x14ac:dyDescent="0.3">
      <c r="H2124" s="6"/>
    </row>
    <row r="2125" spans="8:8" x14ac:dyDescent="0.3">
      <c r="H2125" s="6"/>
    </row>
    <row r="2126" spans="8:8" x14ac:dyDescent="0.3">
      <c r="H2126" s="6"/>
    </row>
    <row r="2127" spans="8:8" x14ac:dyDescent="0.3">
      <c r="H2127" s="6"/>
    </row>
    <row r="2128" spans="8:8" x14ac:dyDescent="0.3">
      <c r="H2128" s="6"/>
    </row>
    <row r="2129" spans="8:8" x14ac:dyDescent="0.3">
      <c r="H2129" s="6"/>
    </row>
    <row r="2130" spans="8:8" x14ac:dyDescent="0.3">
      <c r="H2130" s="6"/>
    </row>
    <row r="2131" spans="8:8" x14ac:dyDescent="0.3">
      <c r="H2131" s="6"/>
    </row>
    <row r="2132" spans="8:8" x14ac:dyDescent="0.3">
      <c r="H2132" s="6"/>
    </row>
    <row r="2133" spans="8:8" x14ac:dyDescent="0.3">
      <c r="H2133" s="6"/>
    </row>
    <row r="2134" spans="8:8" x14ac:dyDescent="0.3">
      <c r="H2134" s="6"/>
    </row>
    <row r="2135" spans="8:8" x14ac:dyDescent="0.3">
      <c r="H2135" s="6"/>
    </row>
    <row r="2136" spans="8:8" x14ac:dyDescent="0.3">
      <c r="H2136" s="6"/>
    </row>
    <row r="2137" spans="8:8" x14ac:dyDescent="0.3">
      <c r="H2137" s="6"/>
    </row>
    <row r="2138" spans="8:8" x14ac:dyDescent="0.3">
      <c r="H2138" s="6"/>
    </row>
    <row r="2139" spans="8:8" x14ac:dyDescent="0.3">
      <c r="H2139" s="6"/>
    </row>
    <row r="2140" spans="8:8" x14ac:dyDescent="0.3">
      <c r="H2140" s="6"/>
    </row>
    <row r="2141" spans="8:8" x14ac:dyDescent="0.3">
      <c r="H2141" s="6"/>
    </row>
    <row r="2142" spans="8:8" x14ac:dyDescent="0.3">
      <c r="H2142" s="6"/>
    </row>
    <row r="2143" spans="8:8" x14ac:dyDescent="0.3">
      <c r="H2143" s="6"/>
    </row>
    <row r="2144" spans="8:8" x14ac:dyDescent="0.3">
      <c r="H2144" s="6"/>
    </row>
    <row r="2145" spans="8:8" x14ac:dyDescent="0.3">
      <c r="H2145" s="6"/>
    </row>
    <row r="2146" spans="8:8" x14ac:dyDescent="0.3">
      <c r="H2146" s="6"/>
    </row>
    <row r="2147" spans="8:8" x14ac:dyDescent="0.3">
      <c r="H2147" s="6"/>
    </row>
    <row r="2148" spans="8:8" x14ac:dyDescent="0.3">
      <c r="H2148" s="6"/>
    </row>
    <row r="2149" spans="8:8" x14ac:dyDescent="0.3">
      <c r="H2149" s="6"/>
    </row>
    <row r="2150" spans="8:8" x14ac:dyDescent="0.3">
      <c r="H2150" s="6"/>
    </row>
    <row r="2151" spans="8:8" x14ac:dyDescent="0.3">
      <c r="H2151" s="6"/>
    </row>
    <row r="2152" spans="8:8" x14ac:dyDescent="0.3">
      <c r="H2152" s="6"/>
    </row>
    <row r="2153" spans="8:8" x14ac:dyDescent="0.3">
      <c r="H2153" s="6"/>
    </row>
    <row r="2154" spans="8:8" x14ac:dyDescent="0.3">
      <c r="H2154" s="6"/>
    </row>
    <row r="2155" spans="8:8" x14ac:dyDescent="0.3">
      <c r="H2155" s="6"/>
    </row>
    <row r="2156" spans="8:8" x14ac:dyDescent="0.3">
      <c r="H2156" s="6"/>
    </row>
    <row r="2157" spans="8:8" x14ac:dyDescent="0.3">
      <c r="H2157" s="6"/>
    </row>
    <row r="2158" spans="8:8" x14ac:dyDescent="0.3">
      <c r="H2158" s="6"/>
    </row>
    <row r="2159" spans="8:8" x14ac:dyDescent="0.3">
      <c r="H2159" s="6"/>
    </row>
    <row r="2160" spans="8:8" x14ac:dyDescent="0.3">
      <c r="H2160" s="6"/>
    </row>
    <row r="2161" spans="8:8" x14ac:dyDescent="0.3">
      <c r="H2161" s="6"/>
    </row>
    <row r="2162" spans="8:8" x14ac:dyDescent="0.3">
      <c r="H2162" s="6"/>
    </row>
    <row r="2163" spans="8:8" x14ac:dyDescent="0.3">
      <c r="H2163" s="6"/>
    </row>
    <row r="2164" spans="8:8" x14ac:dyDescent="0.3">
      <c r="H2164" s="6"/>
    </row>
    <row r="2165" spans="8:8" x14ac:dyDescent="0.3">
      <c r="H2165" s="6"/>
    </row>
    <row r="2166" spans="8:8" x14ac:dyDescent="0.3">
      <c r="H2166" s="6"/>
    </row>
    <row r="2167" spans="8:8" x14ac:dyDescent="0.3">
      <c r="H2167" s="6"/>
    </row>
    <row r="2168" spans="8:8" x14ac:dyDescent="0.3">
      <c r="H2168" s="6"/>
    </row>
    <row r="2169" spans="8:8" x14ac:dyDescent="0.3">
      <c r="H2169" s="6"/>
    </row>
    <row r="2170" spans="8:8" x14ac:dyDescent="0.3">
      <c r="H2170" s="6"/>
    </row>
    <row r="2171" spans="8:8" x14ac:dyDescent="0.3">
      <c r="H2171" s="6"/>
    </row>
    <row r="2172" spans="8:8" x14ac:dyDescent="0.3">
      <c r="H2172" s="6"/>
    </row>
    <row r="2173" spans="8:8" x14ac:dyDescent="0.3">
      <c r="H2173" s="6"/>
    </row>
    <row r="2174" spans="8:8" x14ac:dyDescent="0.3">
      <c r="H2174" s="6"/>
    </row>
    <row r="2175" spans="8:8" x14ac:dyDescent="0.3">
      <c r="H2175" s="6"/>
    </row>
    <row r="2176" spans="8:8" x14ac:dyDescent="0.3">
      <c r="H2176" s="6"/>
    </row>
    <row r="2177" spans="8:8" x14ac:dyDescent="0.3">
      <c r="H2177" s="6"/>
    </row>
    <row r="2178" spans="8:8" x14ac:dyDescent="0.3">
      <c r="H2178" s="6"/>
    </row>
    <row r="2179" spans="8:8" x14ac:dyDescent="0.3">
      <c r="H2179" s="6"/>
    </row>
    <row r="2180" spans="8:8" x14ac:dyDescent="0.3">
      <c r="H2180" s="6"/>
    </row>
    <row r="2181" spans="8:8" x14ac:dyDescent="0.3">
      <c r="H2181" s="6"/>
    </row>
    <row r="2182" spans="8:8" x14ac:dyDescent="0.3">
      <c r="H2182" s="6"/>
    </row>
    <row r="2183" spans="8:8" x14ac:dyDescent="0.3">
      <c r="H2183" s="6"/>
    </row>
    <row r="2184" spans="8:8" x14ac:dyDescent="0.3">
      <c r="H2184" s="6"/>
    </row>
    <row r="2185" spans="8:8" x14ac:dyDescent="0.3">
      <c r="H2185" s="6"/>
    </row>
    <row r="2186" spans="8:8" x14ac:dyDescent="0.3">
      <c r="H2186" s="6"/>
    </row>
    <row r="2187" spans="8:8" x14ac:dyDescent="0.3">
      <c r="H2187" s="6"/>
    </row>
    <row r="2188" spans="8:8" x14ac:dyDescent="0.3">
      <c r="H2188" s="6"/>
    </row>
    <row r="2189" spans="8:8" x14ac:dyDescent="0.3">
      <c r="H2189" s="6"/>
    </row>
    <row r="2190" spans="8:8" x14ac:dyDescent="0.3">
      <c r="H2190" s="6"/>
    </row>
    <row r="2191" spans="8:8" x14ac:dyDescent="0.3">
      <c r="H2191" s="6"/>
    </row>
    <row r="2192" spans="8:8" x14ac:dyDescent="0.3">
      <c r="H2192" s="6"/>
    </row>
    <row r="2193" spans="8:8" x14ac:dyDescent="0.3">
      <c r="H2193" s="6"/>
    </row>
    <row r="2194" spans="8:8" x14ac:dyDescent="0.3">
      <c r="H2194" s="6"/>
    </row>
    <row r="2195" spans="8:8" x14ac:dyDescent="0.3">
      <c r="H2195" s="6"/>
    </row>
    <row r="2196" spans="8:8" x14ac:dyDescent="0.3">
      <c r="H2196" s="6"/>
    </row>
    <row r="2197" spans="8:8" x14ac:dyDescent="0.3">
      <c r="H2197" s="6"/>
    </row>
    <row r="2198" spans="8:8" x14ac:dyDescent="0.3">
      <c r="H2198" s="6"/>
    </row>
    <row r="2199" spans="8:8" x14ac:dyDescent="0.3">
      <c r="H2199" s="6"/>
    </row>
    <row r="2200" spans="8:8" x14ac:dyDescent="0.3">
      <c r="H2200" s="6"/>
    </row>
    <row r="2201" spans="8:8" x14ac:dyDescent="0.3">
      <c r="H2201" s="6"/>
    </row>
    <row r="2202" spans="8:8" x14ac:dyDescent="0.3">
      <c r="H2202" s="6"/>
    </row>
    <row r="2203" spans="8:8" x14ac:dyDescent="0.3">
      <c r="H2203" s="6"/>
    </row>
    <row r="2204" spans="8:8" x14ac:dyDescent="0.3">
      <c r="H2204" s="6"/>
    </row>
    <row r="2205" spans="8:8" x14ac:dyDescent="0.3">
      <c r="H2205" s="6"/>
    </row>
    <row r="2206" spans="8:8" x14ac:dyDescent="0.3">
      <c r="H2206" s="6"/>
    </row>
    <row r="2207" spans="8:8" x14ac:dyDescent="0.3">
      <c r="H2207" s="6"/>
    </row>
    <row r="2208" spans="8:8" x14ac:dyDescent="0.3">
      <c r="H2208" s="6"/>
    </row>
    <row r="2209" spans="8:8" x14ac:dyDescent="0.3">
      <c r="H2209" s="6"/>
    </row>
    <row r="2210" spans="8:8" x14ac:dyDescent="0.3">
      <c r="H2210" s="6"/>
    </row>
    <row r="2211" spans="8:8" x14ac:dyDescent="0.3">
      <c r="H2211" s="6"/>
    </row>
    <row r="2212" spans="8:8" x14ac:dyDescent="0.3">
      <c r="H2212" s="6"/>
    </row>
    <row r="2213" spans="8:8" x14ac:dyDescent="0.3">
      <c r="H2213" s="6"/>
    </row>
    <row r="2214" spans="8:8" x14ac:dyDescent="0.3">
      <c r="H2214" s="6"/>
    </row>
    <row r="2215" spans="8:8" x14ac:dyDescent="0.3">
      <c r="H2215" s="6"/>
    </row>
    <row r="2216" spans="8:8" x14ac:dyDescent="0.3">
      <c r="H2216" s="6"/>
    </row>
    <row r="2217" spans="8:8" x14ac:dyDescent="0.3">
      <c r="H2217" s="6"/>
    </row>
    <row r="2218" spans="8:8" x14ac:dyDescent="0.3">
      <c r="H2218" s="6"/>
    </row>
    <row r="2219" spans="8:8" x14ac:dyDescent="0.3">
      <c r="H2219" s="6"/>
    </row>
    <row r="2220" spans="8:8" x14ac:dyDescent="0.3">
      <c r="H2220" s="6"/>
    </row>
    <row r="2221" spans="8:8" x14ac:dyDescent="0.3">
      <c r="H2221" s="6"/>
    </row>
    <row r="2222" spans="8:8" x14ac:dyDescent="0.3">
      <c r="H2222" s="6"/>
    </row>
    <row r="2223" spans="8:8" x14ac:dyDescent="0.3">
      <c r="H2223" s="6"/>
    </row>
    <row r="2224" spans="8:8" x14ac:dyDescent="0.3">
      <c r="H2224" s="6"/>
    </row>
    <row r="2225" spans="8:8" x14ac:dyDescent="0.3">
      <c r="H2225" s="6"/>
    </row>
    <row r="2226" spans="8:8" x14ac:dyDescent="0.3">
      <c r="H2226" s="6"/>
    </row>
    <row r="2227" spans="8:8" x14ac:dyDescent="0.3">
      <c r="H2227" s="6"/>
    </row>
    <row r="2228" spans="8:8" x14ac:dyDescent="0.3">
      <c r="H2228" s="6"/>
    </row>
    <row r="2229" spans="8:8" x14ac:dyDescent="0.3">
      <c r="H2229" s="6"/>
    </row>
    <row r="2230" spans="8:8" x14ac:dyDescent="0.3">
      <c r="H2230" s="6"/>
    </row>
    <row r="2231" spans="8:8" x14ac:dyDescent="0.3">
      <c r="H2231" s="6"/>
    </row>
    <row r="2232" spans="8:8" x14ac:dyDescent="0.3">
      <c r="H2232" s="6"/>
    </row>
    <row r="2233" spans="8:8" x14ac:dyDescent="0.3">
      <c r="H2233" s="6"/>
    </row>
    <row r="2234" spans="8:8" x14ac:dyDescent="0.3">
      <c r="H2234" s="6"/>
    </row>
    <row r="2235" spans="8:8" x14ac:dyDescent="0.3">
      <c r="H2235" s="6"/>
    </row>
    <row r="2236" spans="8:8" x14ac:dyDescent="0.3">
      <c r="H2236" s="6"/>
    </row>
    <row r="2237" spans="8:8" x14ac:dyDescent="0.3">
      <c r="H2237" s="6"/>
    </row>
    <row r="2238" spans="8:8" x14ac:dyDescent="0.3">
      <c r="H2238" s="6"/>
    </row>
    <row r="2239" spans="8:8" x14ac:dyDescent="0.3">
      <c r="H2239" s="6"/>
    </row>
    <row r="2240" spans="8:8" x14ac:dyDescent="0.3">
      <c r="H2240" s="6"/>
    </row>
    <row r="2241" spans="8:8" x14ac:dyDescent="0.3">
      <c r="H2241" s="6"/>
    </row>
    <row r="2242" spans="8:8" x14ac:dyDescent="0.3">
      <c r="H2242" s="6"/>
    </row>
    <row r="2243" spans="8:8" x14ac:dyDescent="0.3">
      <c r="H2243" s="6"/>
    </row>
    <row r="2244" spans="8:8" x14ac:dyDescent="0.3">
      <c r="H2244" s="6"/>
    </row>
    <row r="2245" spans="8:8" x14ac:dyDescent="0.3">
      <c r="H2245" s="6"/>
    </row>
    <row r="2246" spans="8:8" x14ac:dyDescent="0.3">
      <c r="H2246" s="6"/>
    </row>
    <row r="2247" spans="8:8" x14ac:dyDescent="0.3">
      <c r="H2247" s="6"/>
    </row>
    <row r="2248" spans="8:8" x14ac:dyDescent="0.3">
      <c r="H2248" s="6"/>
    </row>
    <row r="2249" spans="8:8" x14ac:dyDescent="0.3">
      <c r="H2249" s="6"/>
    </row>
    <row r="2250" spans="8:8" x14ac:dyDescent="0.3">
      <c r="H2250" s="6"/>
    </row>
    <row r="2251" spans="8:8" x14ac:dyDescent="0.3">
      <c r="H2251" s="6"/>
    </row>
    <row r="2252" spans="8:8" x14ac:dyDescent="0.3">
      <c r="H2252" s="6"/>
    </row>
    <row r="2253" spans="8:8" x14ac:dyDescent="0.3">
      <c r="H2253" s="6"/>
    </row>
    <row r="2254" spans="8:8" x14ac:dyDescent="0.3">
      <c r="H2254" s="6"/>
    </row>
    <row r="2255" spans="8:8" x14ac:dyDescent="0.3">
      <c r="H2255" s="6"/>
    </row>
    <row r="2256" spans="8:8" x14ac:dyDescent="0.3">
      <c r="H2256" s="6"/>
    </row>
    <row r="2257" spans="8:8" x14ac:dyDescent="0.3">
      <c r="H2257" s="6"/>
    </row>
    <row r="2258" spans="8:8" x14ac:dyDescent="0.3">
      <c r="H2258" s="6"/>
    </row>
    <row r="2259" spans="8:8" x14ac:dyDescent="0.3">
      <c r="H2259" s="6"/>
    </row>
    <row r="2260" spans="8:8" x14ac:dyDescent="0.3">
      <c r="H2260" s="6"/>
    </row>
    <row r="2261" spans="8:8" x14ac:dyDescent="0.3">
      <c r="H2261" s="6"/>
    </row>
    <row r="2262" spans="8:8" x14ac:dyDescent="0.3">
      <c r="H2262" s="6"/>
    </row>
    <row r="2263" spans="8:8" x14ac:dyDescent="0.3">
      <c r="H2263" s="6"/>
    </row>
    <row r="2264" spans="8:8" x14ac:dyDescent="0.3">
      <c r="H2264" s="6"/>
    </row>
    <row r="2265" spans="8:8" x14ac:dyDescent="0.3">
      <c r="H2265" s="6"/>
    </row>
    <row r="2266" spans="8:8" x14ac:dyDescent="0.3">
      <c r="H2266" s="6"/>
    </row>
    <row r="2267" spans="8:8" x14ac:dyDescent="0.3">
      <c r="H2267" s="6"/>
    </row>
    <row r="2268" spans="8:8" x14ac:dyDescent="0.3">
      <c r="H2268" s="6"/>
    </row>
    <row r="2269" spans="8:8" x14ac:dyDescent="0.3">
      <c r="H2269" s="6"/>
    </row>
    <row r="2270" spans="8:8" x14ac:dyDescent="0.3">
      <c r="H2270" s="6"/>
    </row>
    <row r="2271" spans="8:8" x14ac:dyDescent="0.3">
      <c r="H2271" s="6"/>
    </row>
    <row r="2272" spans="8:8" x14ac:dyDescent="0.3">
      <c r="H2272" s="6"/>
    </row>
    <row r="2273" spans="8:8" x14ac:dyDescent="0.3">
      <c r="H2273" s="6"/>
    </row>
    <row r="2274" spans="8:8" x14ac:dyDescent="0.3">
      <c r="H2274" s="6"/>
    </row>
    <row r="2275" spans="8:8" x14ac:dyDescent="0.3">
      <c r="H2275" s="6"/>
    </row>
    <row r="2276" spans="8:8" x14ac:dyDescent="0.3">
      <c r="H2276" s="6"/>
    </row>
    <row r="2277" spans="8:8" x14ac:dyDescent="0.3">
      <c r="H2277" s="6"/>
    </row>
    <row r="2278" spans="8:8" x14ac:dyDescent="0.3">
      <c r="H2278" s="6"/>
    </row>
    <row r="2279" spans="8:8" x14ac:dyDescent="0.3">
      <c r="H2279" s="6"/>
    </row>
    <row r="2280" spans="8:8" x14ac:dyDescent="0.3">
      <c r="H2280" s="6"/>
    </row>
    <row r="2281" spans="8:8" x14ac:dyDescent="0.3">
      <c r="H2281" s="6"/>
    </row>
    <row r="2282" spans="8:8" x14ac:dyDescent="0.3">
      <c r="H2282" s="6"/>
    </row>
    <row r="2283" spans="8:8" x14ac:dyDescent="0.3">
      <c r="H2283" s="6"/>
    </row>
    <row r="2284" spans="8:8" x14ac:dyDescent="0.3">
      <c r="H2284" s="6"/>
    </row>
    <row r="2285" spans="8:8" x14ac:dyDescent="0.3">
      <c r="H2285" s="6"/>
    </row>
    <row r="2286" spans="8:8" x14ac:dyDescent="0.3">
      <c r="H2286" s="6"/>
    </row>
    <row r="2287" spans="8:8" x14ac:dyDescent="0.3">
      <c r="H2287" s="6"/>
    </row>
    <row r="2288" spans="8:8" x14ac:dyDescent="0.3">
      <c r="H2288" s="6"/>
    </row>
    <row r="2289" spans="8:8" x14ac:dyDescent="0.3">
      <c r="H2289" s="6"/>
    </row>
    <row r="2290" spans="8:8" x14ac:dyDescent="0.3">
      <c r="H2290" s="6"/>
    </row>
    <row r="2291" spans="8:8" x14ac:dyDescent="0.3">
      <c r="H2291" s="6"/>
    </row>
    <row r="2292" spans="8:8" x14ac:dyDescent="0.3">
      <c r="H2292" s="6"/>
    </row>
    <row r="2293" spans="8:8" x14ac:dyDescent="0.3">
      <c r="H2293" s="6"/>
    </row>
    <row r="2294" spans="8:8" x14ac:dyDescent="0.3">
      <c r="H2294" s="6"/>
    </row>
    <row r="2295" spans="8:8" x14ac:dyDescent="0.3">
      <c r="H2295" s="6"/>
    </row>
    <row r="2296" spans="8:8" x14ac:dyDescent="0.3">
      <c r="H2296" s="6"/>
    </row>
    <row r="2297" spans="8:8" x14ac:dyDescent="0.3">
      <c r="H2297" s="6"/>
    </row>
    <row r="2298" spans="8:8" x14ac:dyDescent="0.3">
      <c r="H2298" s="6"/>
    </row>
    <row r="2299" spans="8:8" x14ac:dyDescent="0.3">
      <c r="H2299" s="6"/>
    </row>
    <row r="2300" spans="8:8" x14ac:dyDescent="0.3">
      <c r="H2300" s="6"/>
    </row>
    <row r="2301" spans="8:8" x14ac:dyDescent="0.3">
      <c r="H2301" s="6"/>
    </row>
    <row r="2302" spans="8:8" x14ac:dyDescent="0.3">
      <c r="H2302" s="6"/>
    </row>
    <row r="2303" spans="8:8" x14ac:dyDescent="0.3">
      <c r="H2303" s="6"/>
    </row>
    <row r="2304" spans="8:8" x14ac:dyDescent="0.3">
      <c r="H2304" s="6"/>
    </row>
    <row r="2305" spans="8:8" x14ac:dyDescent="0.3">
      <c r="H2305" s="6"/>
    </row>
    <row r="2306" spans="8:8" x14ac:dyDescent="0.3">
      <c r="H2306" s="6"/>
    </row>
    <row r="2307" spans="8:8" x14ac:dyDescent="0.3">
      <c r="H2307" s="6"/>
    </row>
    <row r="2308" spans="8:8" x14ac:dyDescent="0.3">
      <c r="H2308" s="6"/>
    </row>
    <row r="2309" spans="8:8" x14ac:dyDescent="0.3">
      <c r="H2309" s="6"/>
    </row>
    <row r="2310" spans="8:8" x14ac:dyDescent="0.3">
      <c r="H2310" s="6"/>
    </row>
    <row r="2311" spans="8:8" x14ac:dyDescent="0.3">
      <c r="H2311" s="6"/>
    </row>
    <row r="2312" spans="8:8" x14ac:dyDescent="0.3">
      <c r="H2312" s="6"/>
    </row>
    <row r="2313" spans="8:8" x14ac:dyDescent="0.3">
      <c r="H2313" s="6"/>
    </row>
    <row r="2314" spans="8:8" x14ac:dyDescent="0.3">
      <c r="H2314" s="6"/>
    </row>
    <row r="2315" spans="8:8" x14ac:dyDescent="0.3">
      <c r="H2315" s="6"/>
    </row>
    <row r="2316" spans="8:8" x14ac:dyDescent="0.3">
      <c r="H2316" s="6"/>
    </row>
    <row r="2317" spans="8:8" x14ac:dyDescent="0.3">
      <c r="H2317" s="6"/>
    </row>
    <row r="2318" spans="8:8" x14ac:dyDescent="0.3">
      <c r="H2318" s="6"/>
    </row>
    <row r="2319" spans="8:8" x14ac:dyDescent="0.3">
      <c r="H2319" s="6"/>
    </row>
    <row r="2320" spans="8:8" x14ac:dyDescent="0.3">
      <c r="H2320" s="6"/>
    </row>
    <row r="2321" spans="8:8" x14ac:dyDescent="0.3">
      <c r="H2321" s="6"/>
    </row>
    <row r="2322" spans="8:8" x14ac:dyDescent="0.3">
      <c r="H2322" s="6"/>
    </row>
    <row r="2323" spans="8:8" x14ac:dyDescent="0.3">
      <c r="H2323" s="6"/>
    </row>
    <row r="2324" spans="8:8" x14ac:dyDescent="0.3">
      <c r="H2324" s="6"/>
    </row>
    <row r="2325" spans="8:8" x14ac:dyDescent="0.3">
      <c r="H2325" s="6"/>
    </row>
    <row r="2326" spans="8:8" x14ac:dyDescent="0.3">
      <c r="H2326" s="6"/>
    </row>
    <row r="2327" spans="8:8" x14ac:dyDescent="0.3">
      <c r="H2327" s="6"/>
    </row>
    <row r="2328" spans="8:8" x14ac:dyDescent="0.3">
      <c r="H2328" s="6"/>
    </row>
    <row r="2329" spans="8:8" x14ac:dyDescent="0.3">
      <c r="H2329" s="6"/>
    </row>
    <row r="2330" spans="8:8" x14ac:dyDescent="0.3">
      <c r="H2330" s="6"/>
    </row>
    <row r="2331" spans="8:8" x14ac:dyDescent="0.3">
      <c r="H2331" s="6"/>
    </row>
    <row r="2332" spans="8:8" x14ac:dyDescent="0.3">
      <c r="H2332" s="6"/>
    </row>
    <row r="2333" spans="8:8" x14ac:dyDescent="0.3">
      <c r="H2333" s="6"/>
    </row>
    <row r="2334" spans="8:8" x14ac:dyDescent="0.3">
      <c r="H2334" s="6"/>
    </row>
    <row r="2335" spans="8:8" x14ac:dyDescent="0.3">
      <c r="H2335" s="6"/>
    </row>
    <row r="2336" spans="8:8" x14ac:dyDescent="0.3">
      <c r="H2336" s="6"/>
    </row>
    <row r="2337" spans="8:8" x14ac:dyDescent="0.3">
      <c r="H2337" s="6"/>
    </row>
    <row r="2338" spans="8:8" x14ac:dyDescent="0.3">
      <c r="H2338" s="6"/>
    </row>
    <row r="2339" spans="8:8" x14ac:dyDescent="0.3">
      <c r="H2339" s="6"/>
    </row>
    <row r="2340" spans="8:8" x14ac:dyDescent="0.3">
      <c r="H2340" s="6"/>
    </row>
    <row r="2341" spans="8:8" x14ac:dyDescent="0.3">
      <c r="H2341" s="6"/>
    </row>
    <row r="2342" spans="8:8" x14ac:dyDescent="0.3">
      <c r="H2342" s="6"/>
    </row>
    <row r="2343" spans="8:8" x14ac:dyDescent="0.3">
      <c r="H2343" s="6"/>
    </row>
    <row r="2344" spans="8:8" x14ac:dyDescent="0.3">
      <c r="H2344" s="6"/>
    </row>
    <row r="2345" spans="8:8" x14ac:dyDescent="0.3">
      <c r="H2345" s="6"/>
    </row>
    <row r="2346" spans="8:8" x14ac:dyDescent="0.3">
      <c r="H2346" s="6"/>
    </row>
    <row r="2347" spans="8:8" x14ac:dyDescent="0.3">
      <c r="H2347" s="6"/>
    </row>
    <row r="2348" spans="8:8" x14ac:dyDescent="0.3">
      <c r="H2348" s="6"/>
    </row>
    <row r="2349" spans="8:8" x14ac:dyDescent="0.3">
      <c r="H2349" s="6"/>
    </row>
    <row r="2350" spans="8:8" x14ac:dyDescent="0.3">
      <c r="H2350" s="6"/>
    </row>
    <row r="2351" spans="8:8" x14ac:dyDescent="0.3">
      <c r="H2351" s="6"/>
    </row>
    <row r="2352" spans="8:8" x14ac:dyDescent="0.3">
      <c r="H2352" s="6"/>
    </row>
    <row r="2353" spans="8:8" x14ac:dyDescent="0.3">
      <c r="H2353" s="6"/>
    </row>
    <row r="2354" spans="8:8" x14ac:dyDescent="0.3">
      <c r="H2354" s="6"/>
    </row>
    <row r="2355" spans="8:8" x14ac:dyDescent="0.3">
      <c r="H2355" s="6"/>
    </row>
    <row r="2356" spans="8:8" x14ac:dyDescent="0.3">
      <c r="H2356" s="6"/>
    </row>
    <row r="2357" spans="8:8" x14ac:dyDescent="0.3">
      <c r="H2357" s="6"/>
    </row>
    <row r="2358" spans="8:8" x14ac:dyDescent="0.3">
      <c r="H2358" s="6"/>
    </row>
    <row r="2359" spans="8:8" x14ac:dyDescent="0.3">
      <c r="H2359" s="6"/>
    </row>
    <row r="2360" spans="8:8" x14ac:dyDescent="0.3">
      <c r="H2360" s="6"/>
    </row>
    <row r="2361" spans="8:8" x14ac:dyDescent="0.3">
      <c r="H2361" s="6"/>
    </row>
    <row r="2362" spans="8:8" x14ac:dyDescent="0.3">
      <c r="H2362" s="6"/>
    </row>
    <row r="2363" spans="8:8" x14ac:dyDescent="0.3">
      <c r="H2363" s="6"/>
    </row>
    <row r="2364" spans="8:8" x14ac:dyDescent="0.3">
      <c r="H2364" s="6"/>
    </row>
    <row r="2365" spans="8:8" x14ac:dyDescent="0.3">
      <c r="H2365" s="6"/>
    </row>
    <row r="2366" spans="8:8" x14ac:dyDescent="0.3">
      <c r="H2366" s="6"/>
    </row>
    <row r="2367" spans="8:8" x14ac:dyDescent="0.3">
      <c r="H2367" s="6"/>
    </row>
    <row r="2368" spans="8:8" x14ac:dyDescent="0.3">
      <c r="H2368" s="6"/>
    </row>
    <row r="2369" spans="8:8" x14ac:dyDescent="0.3">
      <c r="H2369" s="6"/>
    </row>
    <row r="2370" spans="8:8" x14ac:dyDescent="0.3">
      <c r="H2370" s="6"/>
    </row>
    <row r="2371" spans="8:8" x14ac:dyDescent="0.3">
      <c r="H2371" s="6"/>
    </row>
    <row r="2372" spans="8:8" x14ac:dyDescent="0.3">
      <c r="H2372" s="6"/>
    </row>
    <row r="2373" spans="8:8" x14ac:dyDescent="0.3">
      <c r="H2373" s="6"/>
    </row>
    <row r="2374" spans="8:8" x14ac:dyDescent="0.3">
      <c r="H2374" s="6"/>
    </row>
    <row r="2375" spans="8:8" x14ac:dyDescent="0.3">
      <c r="H2375" s="6"/>
    </row>
    <row r="2376" spans="8:8" x14ac:dyDescent="0.3">
      <c r="H2376" s="6"/>
    </row>
    <row r="2377" spans="8:8" x14ac:dyDescent="0.3">
      <c r="H2377" s="6"/>
    </row>
    <row r="2378" spans="8:8" x14ac:dyDescent="0.3">
      <c r="H2378" s="6"/>
    </row>
    <row r="2379" spans="8:8" x14ac:dyDescent="0.3">
      <c r="H2379" s="6"/>
    </row>
    <row r="2380" spans="8:8" x14ac:dyDescent="0.3">
      <c r="H2380" s="6"/>
    </row>
    <row r="2381" spans="8:8" x14ac:dyDescent="0.3">
      <c r="H2381" s="6"/>
    </row>
    <row r="2382" spans="8:8" x14ac:dyDescent="0.3">
      <c r="H2382" s="6"/>
    </row>
    <row r="2383" spans="8:8" x14ac:dyDescent="0.3">
      <c r="H2383" s="6"/>
    </row>
    <row r="2384" spans="8:8" x14ac:dyDescent="0.3">
      <c r="H2384" s="6"/>
    </row>
    <row r="2385" spans="8:8" x14ac:dyDescent="0.3">
      <c r="H2385" s="6"/>
    </row>
    <row r="2386" spans="8:8" x14ac:dyDescent="0.3">
      <c r="H2386" s="6"/>
    </row>
    <row r="2387" spans="8:8" x14ac:dyDescent="0.3">
      <c r="H2387" s="6"/>
    </row>
    <row r="2388" spans="8:8" x14ac:dyDescent="0.3">
      <c r="H2388" s="6"/>
    </row>
    <row r="2389" spans="8:8" x14ac:dyDescent="0.3">
      <c r="H2389" s="6"/>
    </row>
    <row r="2390" spans="8:8" x14ac:dyDescent="0.3">
      <c r="H2390" s="6"/>
    </row>
    <row r="2391" spans="8:8" x14ac:dyDescent="0.3">
      <c r="H2391" s="6"/>
    </row>
    <row r="2392" spans="8:8" x14ac:dyDescent="0.3">
      <c r="H2392" s="6"/>
    </row>
    <row r="2393" spans="8:8" x14ac:dyDescent="0.3">
      <c r="H2393" s="6"/>
    </row>
    <row r="2394" spans="8:8" x14ac:dyDescent="0.3">
      <c r="H2394" s="6"/>
    </row>
    <row r="2395" spans="8:8" x14ac:dyDescent="0.3">
      <c r="H2395" s="6"/>
    </row>
    <row r="2396" spans="8:8" x14ac:dyDescent="0.3">
      <c r="H2396" s="6"/>
    </row>
    <row r="2397" spans="8:8" x14ac:dyDescent="0.3">
      <c r="H2397" s="6"/>
    </row>
    <row r="2398" spans="8:8" x14ac:dyDescent="0.3">
      <c r="H2398" s="6"/>
    </row>
    <row r="2399" spans="8:8" x14ac:dyDescent="0.3">
      <c r="H2399" s="6"/>
    </row>
    <row r="2400" spans="8:8" x14ac:dyDescent="0.3">
      <c r="H2400" s="6"/>
    </row>
    <row r="2401" spans="8:8" x14ac:dyDescent="0.3">
      <c r="H2401" s="6"/>
    </row>
    <row r="2402" spans="8:8" x14ac:dyDescent="0.3">
      <c r="H2402" s="6"/>
    </row>
    <row r="2403" spans="8:8" x14ac:dyDescent="0.3">
      <c r="H2403" s="6"/>
    </row>
    <row r="2404" spans="8:8" x14ac:dyDescent="0.3">
      <c r="H2404" s="6"/>
    </row>
    <row r="2405" spans="8:8" x14ac:dyDescent="0.3">
      <c r="H2405" s="6"/>
    </row>
    <row r="2406" spans="8:8" x14ac:dyDescent="0.3">
      <c r="H2406" s="6"/>
    </row>
    <row r="2407" spans="8:8" x14ac:dyDescent="0.3">
      <c r="H2407" s="6"/>
    </row>
    <row r="2408" spans="8:8" x14ac:dyDescent="0.3">
      <c r="H2408" s="6"/>
    </row>
    <row r="2409" spans="8:8" x14ac:dyDescent="0.3">
      <c r="H2409" s="6"/>
    </row>
    <row r="2410" spans="8:8" x14ac:dyDescent="0.3">
      <c r="H2410" s="6"/>
    </row>
    <row r="2411" spans="8:8" x14ac:dyDescent="0.3">
      <c r="H2411" s="6"/>
    </row>
    <row r="2412" spans="8:8" x14ac:dyDescent="0.3">
      <c r="H2412" s="6"/>
    </row>
    <row r="2413" spans="8:8" x14ac:dyDescent="0.3">
      <c r="H2413" s="6"/>
    </row>
    <row r="2414" spans="8:8" x14ac:dyDescent="0.3">
      <c r="H2414" s="6"/>
    </row>
    <row r="2415" spans="8:8" x14ac:dyDescent="0.3">
      <c r="H2415" s="6"/>
    </row>
    <row r="2416" spans="8:8" x14ac:dyDescent="0.3">
      <c r="H2416" s="6"/>
    </row>
    <row r="2417" spans="8:8" x14ac:dyDescent="0.3">
      <c r="H2417" s="6"/>
    </row>
    <row r="2418" spans="8:8" x14ac:dyDescent="0.3">
      <c r="H2418" s="6"/>
    </row>
    <row r="2419" spans="8:8" x14ac:dyDescent="0.3">
      <c r="H2419" s="6"/>
    </row>
    <row r="2420" spans="8:8" x14ac:dyDescent="0.3">
      <c r="H2420" s="6"/>
    </row>
    <row r="2421" spans="8:8" x14ac:dyDescent="0.3">
      <c r="H2421" s="6"/>
    </row>
    <row r="2422" spans="8:8" x14ac:dyDescent="0.3">
      <c r="H2422" s="6"/>
    </row>
    <row r="2423" spans="8:8" x14ac:dyDescent="0.3">
      <c r="H2423" s="6"/>
    </row>
    <row r="2424" spans="8:8" x14ac:dyDescent="0.3">
      <c r="H2424" s="6"/>
    </row>
    <row r="2425" spans="8:8" x14ac:dyDescent="0.3">
      <c r="H2425" s="6"/>
    </row>
    <row r="2426" spans="8:8" x14ac:dyDescent="0.3">
      <c r="H2426" s="6"/>
    </row>
    <row r="2427" spans="8:8" x14ac:dyDescent="0.3">
      <c r="H2427" s="6"/>
    </row>
    <row r="2428" spans="8:8" x14ac:dyDescent="0.3">
      <c r="H2428" s="6"/>
    </row>
    <row r="2429" spans="8:8" x14ac:dyDescent="0.3">
      <c r="H2429" s="6"/>
    </row>
    <row r="2430" spans="8:8" x14ac:dyDescent="0.3">
      <c r="H2430" s="6"/>
    </row>
    <row r="2431" spans="8:8" x14ac:dyDescent="0.3">
      <c r="H2431" s="6"/>
    </row>
    <row r="2432" spans="8:8" x14ac:dyDescent="0.3">
      <c r="H2432" s="6"/>
    </row>
    <row r="2433" spans="8:8" x14ac:dyDescent="0.3">
      <c r="H2433" s="6"/>
    </row>
    <row r="2434" spans="8:8" x14ac:dyDescent="0.3">
      <c r="H2434" s="6"/>
    </row>
    <row r="2435" spans="8:8" x14ac:dyDescent="0.3">
      <c r="H2435" s="6"/>
    </row>
    <row r="2436" spans="8:8" x14ac:dyDescent="0.3">
      <c r="H2436" s="6"/>
    </row>
    <row r="2437" spans="8:8" x14ac:dyDescent="0.3">
      <c r="H2437" s="6"/>
    </row>
    <row r="2438" spans="8:8" x14ac:dyDescent="0.3">
      <c r="H2438" s="6"/>
    </row>
    <row r="2439" spans="8:8" x14ac:dyDescent="0.3">
      <c r="H2439" s="6"/>
    </row>
    <row r="2440" spans="8:8" x14ac:dyDescent="0.3">
      <c r="H2440" s="6"/>
    </row>
    <row r="2441" spans="8:8" x14ac:dyDescent="0.3">
      <c r="H2441" s="6"/>
    </row>
    <row r="2442" spans="8:8" x14ac:dyDescent="0.3">
      <c r="H2442" s="6"/>
    </row>
    <row r="2443" spans="8:8" x14ac:dyDescent="0.3">
      <c r="H2443" s="6"/>
    </row>
    <row r="2444" spans="8:8" x14ac:dyDescent="0.3">
      <c r="H2444" s="6"/>
    </row>
    <row r="2445" spans="8:8" x14ac:dyDescent="0.3">
      <c r="H2445" s="6"/>
    </row>
    <row r="2446" spans="8:8" x14ac:dyDescent="0.3">
      <c r="H2446" s="6"/>
    </row>
    <row r="2447" spans="8:8" x14ac:dyDescent="0.3">
      <c r="H2447" s="6"/>
    </row>
    <row r="2448" spans="8:8" x14ac:dyDescent="0.3">
      <c r="H2448" s="6"/>
    </row>
    <row r="2449" spans="8:8" x14ac:dyDescent="0.3">
      <c r="H2449" s="6"/>
    </row>
    <row r="2450" spans="8:8" x14ac:dyDescent="0.3">
      <c r="H2450" s="6"/>
    </row>
    <row r="2451" spans="8:8" x14ac:dyDescent="0.3">
      <c r="H2451" s="6"/>
    </row>
    <row r="2452" spans="8:8" x14ac:dyDescent="0.3">
      <c r="H2452" s="6"/>
    </row>
    <row r="2453" spans="8:8" x14ac:dyDescent="0.3">
      <c r="H2453" s="6"/>
    </row>
    <row r="2454" spans="8:8" x14ac:dyDescent="0.3">
      <c r="H2454" s="6"/>
    </row>
    <row r="2455" spans="8:8" x14ac:dyDescent="0.3">
      <c r="H2455" s="6"/>
    </row>
    <row r="2456" spans="8:8" x14ac:dyDescent="0.3">
      <c r="H2456" s="6"/>
    </row>
    <row r="2457" spans="8:8" x14ac:dyDescent="0.3">
      <c r="H2457" s="6"/>
    </row>
    <row r="2458" spans="8:8" x14ac:dyDescent="0.3">
      <c r="H2458" s="6"/>
    </row>
    <row r="2459" spans="8:8" x14ac:dyDescent="0.3">
      <c r="H2459" s="6"/>
    </row>
    <row r="2460" spans="8:8" x14ac:dyDescent="0.3">
      <c r="H2460" s="6"/>
    </row>
    <row r="2461" spans="8:8" x14ac:dyDescent="0.3">
      <c r="H2461" s="6"/>
    </row>
    <row r="2462" spans="8:8" x14ac:dyDescent="0.3">
      <c r="H2462" s="6"/>
    </row>
    <row r="2463" spans="8:8" x14ac:dyDescent="0.3">
      <c r="H2463" s="6"/>
    </row>
    <row r="2464" spans="8:8" x14ac:dyDescent="0.3">
      <c r="H2464" s="6"/>
    </row>
    <row r="2465" spans="8:8" x14ac:dyDescent="0.3">
      <c r="H2465" s="6"/>
    </row>
    <row r="2466" spans="8:8" x14ac:dyDescent="0.3">
      <c r="H2466" s="6"/>
    </row>
    <row r="2467" spans="8:8" x14ac:dyDescent="0.3">
      <c r="H2467" s="6"/>
    </row>
    <row r="2468" spans="8:8" x14ac:dyDescent="0.3">
      <c r="H2468" s="6"/>
    </row>
    <row r="2469" spans="8:8" x14ac:dyDescent="0.3">
      <c r="H2469" s="6"/>
    </row>
    <row r="2470" spans="8:8" x14ac:dyDescent="0.3">
      <c r="H2470" s="6"/>
    </row>
    <row r="2471" spans="8:8" x14ac:dyDescent="0.3">
      <c r="H2471" s="6"/>
    </row>
    <row r="2472" spans="8:8" x14ac:dyDescent="0.3">
      <c r="H2472" s="6"/>
    </row>
    <row r="2473" spans="8:8" x14ac:dyDescent="0.3">
      <c r="H2473" s="6"/>
    </row>
    <row r="2474" spans="8:8" x14ac:dyDescent="0.3">
      <c r="H2474" s="6"/>
    </row>
    <row r="2475" spans="8:8" x14ac:dyDescent="0.3">
      <c r="H2475" s="6"/>
    </row>
    <row r="2476" spans="8:8" x14ac:dyDescent="0.3">
      <c r="H2476" s="6"/>
    </row>
    <row r="2477" spans="8:8" x14ac:dyDescent="0.3">
      <c r="H2477" s="6"/>
    </row>
    <row r="2478" spans="8:8" x14ac:dyDescent="0.3">
      <c r="H2478" s="6"/>
    </row>
    <row r="2479" spans="8:8" x14ac:dyDescent="0.3">
      <c r="H2479" s="6"/>
    </row>
    <row r="2480" spans="8:8" x14ac:dyDescent="0.3">
      <c r="H2480" s="6"/>
    </row>
    <row r="2481" spans="8:8" x14ac:dyDescent="0.3">
      <c r="H2481" s="6"/>
    </row>
    <row r="2482" spans="8:8" x14ac:dyDescent="0.3">
      <c r="H2482" s="6"/>
    </row>
    <row r="2483" spans="8:8" x14ac:dyDescent="0.3">
      <c r="H2483" s="6"/>
    </row>
    <row r="2484" spans="8:8" x14ac:dyDescent="0.3">
      <c r="H2484" s="6"/>
    </row>
    <row r="2485" spans="8:8" x14ac:dyDescent="0.3">
      <c r="H2485" s="6"/>
    </row>
    <row r="2486" spans="8:8" x14ac:dyDescent="0.3">
      <c r="H2486" s="6"/>
    </row>
    <row r="2487" spans="8:8" x14ac:dyDescent="0.3">
      <c r="H2487" s="6"/>
    </row>
    <row r="2488" spans="8:8" x14ac:dyDescent="0.3">
      <c r="H2488" s="6"/>
    </row>
    <row r="2489" spans="8:8" x14ac:dyDescent="0.3">
      <c r="H2489" s="6"/>
    </row>
    <row r="2490" spans="8:8" x14ac:dyDescent="0.3">
      <c r="H2490" s="6"/>
    </row>
    <row r="2491" spans="8:8" x14ac:dyDescent="0.3">
      <c r="H2491" s="6"/>
    </row>
    <row r="2492" spans="8:8" x14ac:dyDescent="0.3">
      <c r="H2492" s="6"/>
    </row>
    <row r="2493" spans="8:8" x14ac:dyDescent="0.3">
      <c r="H2493" s="6"/>
    </row>
    <row r="2494" spans="8:8" x14ac:dyDescent="0.3">
      <c r="H2494" s="6"/>
    </row>
    <row r="2495" spans="8:8" x14ac:dyDescent="0.3">
      <c r="H2495" s="6"/>
    </row>
    <row r="2496" spans="8:8" x14ac:dyDescent="0.3">
      <c r="H2496" s="6"/>
    </row>
    <row r="2497" spans="8:8" x14ac:dyDescent="0.3">
      <c r="H2497" s="6"/>
    </row>
    <row r="2498" spans="8:8" x14ac:dyDescent="0.3">
      <c r="H2498" s="6"/>
    </row>
    <row r="2499" spans="8:8" x14ac:dyDescent="0.3">
      <c r="H2499" s="6"/>
    </row>
    <row r="2500" spans="8:8" x14ac:dyDescent="0.3">
      <c r="H2500" s="6"/>
    </row>
    <row r="2501" spans="8:8" x14ac:dyDescent="0.3">
      <c r="H2501" s="6"/>
    </row>
    <row r="2502" spans="8:8" x14ac:dyDescent="0.3">
      <c r="H2502" s="6"/>
    </row>
    <row r="2503" spans="8:8" x14ac:dyDescent="0.3">
      <c r="H2503" s="6"/>
    </row>
    <row r="2504" spans="8:8" x14ac:dyDescent="0.3">
      <c r="H2504" s="6"/>
    </row>
    <row r="2505" spans="8:8" x14ac:dyDescent="0.3">
      <c r="H2505" s="6"/>
    </row>
    <row r="2506" spans="8:8" x14ac:dyDescent="0.3">
      <c r="H2506" s="6"/>
    </row>
    <row r="2507" spans="8:8" x14ac:dyDescent="0.3">
      <c r="H2507" s="6"/>
    </row>
    <row r="2508" spans="8:8" x14ac:dyDescent="0.3">
      <c r="H2508" s="6"/>
    </row>
    <row r="2509" spans="8:8" x14ac:dyDescent="0.3">
      <c r="H2509" s="6"/>
    </row>
    <row r="2510" spans="8:8" x14ac:dyDescent="0.3">
      <c r="H2510" s="6"/>
    </row>
    <row r="2511" spans="8:8" x14ac:dyDescent="0.3">
      <c r="H2511" s="6"/>
    </row>
    <row r="2512" spans="8:8" x14ac:dyDescent="0.3">
      <c r="H2512" s="6"/>
    </row>
    <row r="2513" spans="8:8" x14ac:dyDescent="0.3">
      <c r="H2513" s="6"/>
    </row>
    <row r="2514" spans="8:8" x14ac:dyDescent="0.3">
      <c r="H2514" s="6"/>
    </row>
    <row r="2515" spans="8:8" x14ac:dyDescent="0.3">
      <c r="H2515" s="6"/>
    </row>
    <row r="2516" spans="8:8" x14ac:dyDescent="0.3">
      <c r="H2516" s="6"/>
    </row>
    <row r="2517" spans="8:8" x14ac:dyDescent="0.3">
      <c r="H2517" s="6"/>
    </row>
    <row r="2518" spans="8:8" x14ac:dyDescent="0.3">
      <c r="H2518" s="6"/>
    </row>
    <row r="2519" spans="8:8" x14ac:dyDescent="0.3">
      <c r="H2519" s="6"/>
    </row>
    <row r="2520" spans="8:8" x14ac:dyDescent="0.3">
      <c r="H2520" s="6"/>
    </row>
    <row r="2521" spans="8:8" x14ac:dyDescent="0.3">
      <c r="H2521" s="6"/>
    </row>
    <row r="2522" spans="8:8" x14ac:dyDescent="0.3">
      <c r="H2522" s="6"/>
    </row>
    <row r="2523" spans="8:8" x14ac:dyDescent="0.3">
      <c r="H2523" s="6"/>
    </row>
    <row r="2524" spans="8:8" x14ac:dyDescent="0.3">
      <c r="H2524" s="6"/>
    </row>
    <row r="2525" spans="8:8" x14ac:dyDescent="0.3">
      <c r="H2525" s="6"/>
    </row>
    <row r="2526" spans="8:8" x14ac:dyDescent="0.3">
      <c r="H2526" s="6"/>
    </row>
    <row r="2527" spans="8:8" x14ac:dyDescent="0.3">
      <c r="H2527" s="6"/>
    </row>
    <row r="2528" spans="8:8" x14ac:dyDescent="0.3">
      <c r="H2528" s="6"/>
    </row>
    <row r="2529" spans="8:8" x14ac:dyDescent="0.3">
      <c r="H2529" s="6"/>
    </row>
    <row r="2530" spans="8:8" x14ac:dyDescent="0.3">
      <c r="H2530" s="6"/>
    </row>
    <row r="2531" spans="8:8" x14ac:dyDescent="0.3">
      <c r="H2531" s="6"/>
    </row>
    <row r="2532" spans="8:8" x14ac:dyDescent="0.3">
      <c r="H2532" s="6"/>
    </row>
    <row r="2533" spans="8:8" x14ac:dyDescent="0.3">
      <c r="H2533" s="6"/>
    </row>
    <row r="2534" spans="8:8" x14ac:dyDescent="0.3">
      <c r="H2534" s="6"/>
    </row>
    <row r="2535" spans="8:8" x14ac:dyDescent="0.3">
      <c r="H2535" s="6"/>
    </row>
    <row r="2536" spans="8:8" x14ac:dyDescent="0.3">
      <c r="H2536" s="6"/>
    </row>
    <row r="2537" spans="8:8" x14ac:dyDescent="0.3">
      <c r="H2537" s="6"/>
    </row>
    <row r="2538" spans="8:8" x14ac:dyDescent="0.3">
      <c r="H2538" s="6"/>
    </row>
    <row r="2539" spans="8:8" x14ac:dyDescent="0.3">
      <c r="H2539" s="6"/>
    </row>
    <row r="2540" spans="8:8" x14ac:dyDescent="0.3">
      <c r="H2540" s="6"/>
    </row>
    <row r="2541" spans="8:8" x14ac:dyDescent="0.3">
      <c r="H2541" s="6"/>
    </row>
    <row r="2542" spans="8:8" x14ac:dyDescent="0.3">
      <c r="H2542" s="6"/>
    </row>
    <row r="2543" spans="8:8" x14ac:dyDescent="0.3">
      <c r="H2543" s="6"/>
    </row>
    <row r="2544" spans="8:8" x14ac:dyDescent="0.3">
      <c r="H2544" s="6"/>
    </row>
    <row r="2545" spans="8:8" x14ac:dyDescent="0.3">
      <c r="H2545" s="6"/>
    </row>
    <row r="2546" spans="8:8" x14ac:dyDescent="0.3">
      <c r="H2546" s="6"/>
    </row>
    <row r="2547" spans="8:8" x14ac:dyDescent="0.3">
      <c r="H2547" s="6"/>
    </row>
    <row r="2548" spans="8:8" x14ac:dyDescent="0.3">
      <c r="H2548" s="6"/>
    </row>
    <row r="2549" spans="8:8" x14ac:dyDescent="0.3">
      <c r="H2549" s="6"/>
    </row>
    <row r="2550" spans="8:8" x14ac:dyDescent="0.3">
      <c r="H2550" s="6"/>
    </row>
    <row r="2551" spans="8:8" x14ac:dyDescent="0.3">
      <c r="H2551" s="6"/>
    </row>
    <row r="2552" spans="8:8" x14ac:dyDescent="0.3">
      <c r="H2552" s="6"/>
    </row>
    <row r="2553" spans="8:8" x14ac:dyDescent="0.3">
      <c r="H2553" s="6"/>
    </row>
    <row r="2554" spans="8:8" x14ac:dyDescent="0.3">
      <c r="H2554" s="6"/>
    </row>
    <row r="2555" spans="8:8" x14ac:dyDescent="0.3">
      <c r="H2555" s="6"/>
    </row>
    <row r="2556" spans="8:8" x14ac:dyDescent="0.3">
      <c r="H2556" s="6"/>
    </row>
    <row r="2557" spans="8:8" x14ac:dyDescent="0.3">
      <c r="H2557" s="6"/>
    </row>
    <row r="2558" spans="8:8" x14ac:dyDescent="0.3">
      <c r="H2558" s="6"/>
    </row>
    <row r="2559" spans="8:8" x14ac:dyDescent="0.3">
      <c r="H2559" s="6"/>
    </row>
    <row r="2560" spans="8:8" x14ac:dyDescent="0.3">
      <c r="H2560" s="6"/>
    </row>
    <row r="2561" spans="8:8" x14ac:dyDescent="0.3">
      <c r="H2561" s="6"/>
    </row>
    <row r="2562" spans="8:8" x14ac:dyDescent="0.3">
      <c r="H2562" s="6"/>
    </row>
    <row r="2563" spans="8:8" x14ac:dyDescent="0.3">
      <c r="H2563" s="6"/>
    </row>
    <row r="2564" spans="8:8" x14ac:dyDescent="0.3">
      <c r="H2564" s="6"/>
    </row>
    <row r="2565" spans="8:8" x14ac:dyDescent="0.3">
      <c r="H2565" s="6"/>
    </row>
    <row r="2566" spans="8:8" x14ac:dyDescent="0.3">
      <c r="H2566" s="6"/>
    </row>
    <row r="2567" spans="8:8" x14ac:dyDescent="0.3">
      <c r="H2567" s="6"/>
    </row>
    <row r="2568" spans="8:8" x14ac:dyDescent="0.3">
      <c r="H2568" s="6"/>
    </row>
    <row r="2569" spans="8:8" x14ac:dyDescent="0.3">
      <c r="H2569" s="6"/>
    </row>
    <row r="2570" spans="8:8" x14ac:dyDescent="0.3">
      <c r="H2570" s="6"/>
    </row>
    <row r="2571" spans="8:8" x14ac:dyDescent="0.3">
      <c r="H2571" s="6"/>
    </row>
    <row r="2572" spans="8:8" x14ac:dyDescent="0.3">
      <c r="H2572" s="6"/>
    </row>
    <row r="2573" spans="8:8" x14ac:dyDescent="0.3">
      <c r="H2573" s="6"/>
    </row>
    <row r="2574" spans="8:8" x14ac:dyDescent="0.3">
      <c r="H2574" s="6"/>
    </row>
    <row r="2575" spans="8:8" x14ac:dyDescent="0.3">
      <c r="H2575" s="6"/>
    </row>
    <row r="2576" spans="8:8" x14ac:dyDescent="0.3">
      <c r="H2576" s="6"/>
    </row>
    <row r="2577" spans="8:8" x14ac:dyDescent="0.3">
      <c r="H2577" s="6"/>
    </row>
    <row r="2578" spans="8:8" x14ac:dyDescent="0.3">
      <c r="H2578" s="6"/>
    </row>
    <row r="2579" spans="8:8" x14ac:dyDescent="0.3">
      <c r="H2579" s="6"/>
    </row>
    <row r="2580" spans="8:8" x14ac:dyDescent="0.3">
      <c r="H2580" s="6"/>
    </row>
    <row r="2581" spans="8:8" x14ac:dyDescent="0.3">
      <c r="H2581" s="6"/>
    </row>
    <row r="2582" spans="8:8" x14ac:dyDescent="0.3">
      <c r="H2582" s="6"/>
    </row>
    <row r="2583" spans="8:8" x14ac:dyDescent="0.3">
      <c r="H2583" s="6"/>
    </row>
    <row r="2584" spans="8:8" x14ac:dyDescent="0.3">
      <c r="H2584" s="6"/>
    </row>
    <row r="2585" spans="8:8" x14ac:dyDescent="0.3">
      <c r="H2585" s="6"/>
    </row>
    <row r="2586" spans="8:8" x14ac:dyDescent="0.3">
      <c r="H2586" s="6"/>
    </row>
    <row r="2587" spans="8:8" x14ac:dyDescent="0.3">
      <c r="H2587" s="6"/>
    </row>
    <row r="2588" spans="8:8" x14ac:dyDescent="0.3">
      <c r="H2588" s="6"/>
    </row>
    <row r="2589" spans="8:8" x14ac:dyDescent="0.3">
      <c r="H2589" s="6"/>
    </row>
    <row r="2590" spans="8:8" x14ac:dyDescent="0.3">
      <c r="H2590" s="6"/>
    </row>
    <row r="2591" spans="8:8" x14ac:dyDescent="0.3">
      <c r="H2591" s="6"/>
    </row>
    <row r="2592" spans="8:8" x14ac:dyDescent="0.3">
      <c r="H2592" s="6"/>
    </row>
    <row r="2593" spans="8:8" x14ac:dyDescent="0.3">
      <c r="H2593" s="6"/>
    </row>
    <row r="2594" spans="8:8" x14ac:dyDescent="0.3">
      <c r="H2594" s="6"/>
    </row>
    <row r="2595" spans="8:8" x14ac:dyDescent="0.3">
      <c r="H2595" s="6"/>
    </row>
    <row r="2596" spans="8:8" x14ac:dyDescent="0.3">
      <c r="H2596" s="6"/>
    </row>
    <row r="2597" spans="8:8" x14ac:dyDescent="0.3">
      <c r="H2597" s="6"/>
    </row>
    <row r="2598" spans="8:8" x14ac:dyDescent="0.3">
      <c r="H2598" s="6"/>
    </row>
    <row r="2599" spans="8:8" x14ac:dyDescent="0.3">
      <c r="H2599" s="6"/>
    </row>
    <row r="2600" spans="8:8" x14ac:dyDescent="0.3">
      <c r="H2600" s="6"/>
    </row>
    <row r="2601" spans="8:8" x14ac:dyDescent="0.3">
      <c r="H2601" s="6"/>
    </row>
    <row r="2602" spans="8:8" x14ac:dyDescent="0.3">
      <c r="H2602" s="6"/>
    </row>
    <row r="2603" spans="8:8" x14ac:dyDescent="0.3">
      <c r="H2603" s="6"/>
    </row>
    <row r="2604" spans="8:8" x14ac:dyDescent="0.3">
      <c r="H2604" s="6"/>
    </row>
    <row r="2605" spans="8:8" x14ac:dyDescent="0.3">
      <c r="H2605" s="6"/>
    </row>
    <row r="2606" spans="8:8" x14ac:dyDescent="0.3">
      <c r="H2606" s="6"/>
    </row>
    <row r="2607" spans="8:8" x14ac:dyDescent="0.3">
      <c r="H2607" s="6"/>
    </row>
    <row r="2608" spans="8:8" x14ac:dyDescent="0.3">
      <c r="H2608" s="6"/>
    </row>
    <row r="2609" spans="8:8" x14ac:dyDescent="0.3">
      <c r="H2609" s="6"/>
    </row>
    <row r="2610" spans="8:8" x14ac:dyDescent="0.3">
      <c r="H2610" s="6"/>
    </row>
    <row r="2611" spans="8:8" x14ac:dyDescent="0.3">
      <c r="H2611" s="6"/>
    </row>
    <row r="2612" spans="8:8" x14ac:dyDescent="0.3">
      <c r="H2612" s="6"/>
    </row>
    <row r="2613" spans="8:8" x14ac:dyDescent="0.3">
      <c r="H2613" s="6"/>
    </row>
    <row r="2614" spans="8:8" x14ac:dyDescent="0.3">
      <c r="H2614" s="6"/>
    </row>
    <row r="2615" spans="8:8" x14ac:dyDescent="0.3">
      <c r="H2615" s="6"/>
    </row>
    <row r="2616" spans="8:8" x14ac:dyDescent="0.3">
      <c r="H2616" s="6"/>
    </row>
    <row r="2617" spans="8:8" x14ac:dyDescent="0.3">
      <c r="H2617" s="6"/>
    </row>
    <row r="2618" spans="8:8" x14ac:dyDescent="0.3">
      <c r="H2618" s="6"/>
    </row>
    <row r="2619" spans="8:8" x14ac:dyDescent="0.3">
      <c r="H2619" s="6"/>
    </row>
    <row r="2620" spans="8:8" x14ac:dyDescent="0.3">
      <c r="H2620" s="6"/>
    </row>
    <row r="2621" spans="8:8" x14ac:dyDescent="0.3">
      <c r="H2621" s="6"/>
    </row>
    <row r="2622" spans="8:8" x14ac:dyDescent="0.3">
      <c r="H2622" s="6"/>
    </row>
    <row r="2623" spans="8:8" x14ac:dyDescent="0.3">
      <c r="H2623" s="6"/>
    </row>
    <row r="2624" spans="8:8" x14ac:dyDescent="0.3">
      <c r="H2624" s="6"/>
    </row>
    <row r="2625" spans="8:8" x14ac:dyDescent="0.3">
      <c r="H2625" s="6"/>
    </row>
    <row r="2626" spans="8:8" x14ac:dyDescent="0.3">
      <c r="H2626" s="6"/>
    </row>
    <row r="2627" spans="8:8" x14ac:dyDescent="0.3">
      <c r="H2627" s="6"/>
    </row>
    <row r="2628" spans="8:8" x14ac:dyDescent="0.3">
      <c r="H2628" s="6"/>
    </row>
    <row r="2629" spans="8:8" x14ac:dyDescent="0.3">
      <c r="H2629" s="6"/>
    </row>
    <row r="2630" spans="8:8" x14ac:dyDescent="0.3">
      <c r="H2630" s="6"/>
    </row>
    <row r="2631" spans="8:8" x14ac:dyDescent="0.3">
      <c r="H2631" s="6"/>
    </row>
    <row r="2632" spans="8:8" x14ac:dyDescent="0.3">
      <c r="H2632" s="6"/>
    </row>
    <row r="2633" spans="8:8" x14ac:dyDescent="0.3">
      <c r="H2633" s="6"/>
    </row>
    <row r="2634" spans="8:8" x14ac:dyDescent="0.3">
      <c r="H2634" s="6"/>
    </row>
    <row r="2635" spans="8:8" x14ac:dyDescent="0.3">
      <c r="H2635" s="6"/>
    </row>
    <row r="2636" spans="8:8" x14ac:dyDescent="0.3">
      <c r="H2636" s="6"/>
    </row>
    <row r="2637" spans="8:8" x14ac:dyDescent="0.3">
      <c r="H2637" s="6"/>
    </row>
    <row r="2638" spans="8:8" x14ac:dyDescent="0.3">
      <c r="H2638" s="6"/>
    </row>
    <row r="2639" spans="8:8" x14ac:dyDescent="0.3">
      <c r="H2639" s="6"/>
    </row>
    <row r="2640" spans="8:8" x14ac:dyDescent="0.3">
      <c r="H2640" s="6"/>
    </row>
    <row r="2641" spans="8:8" x14ac:dyDescent="0.3">
      <c r="H2641" s="6"/>
    </row>
    <row r="2642" spans="8:8" x14ac:dyDescent="0.3">
      <c r="H2642" s="6"/>
    </row>
    <row r="2643" spans="8:8" x14ac:dyDescent="0.3">
      <c r="H2643" s="6"/>
    </row>
    <row r="2644" spans="8:8" x14ac:dyDescent="0.3">
      <c r="H2644" s="6"/>
    </row>
    <row r="2645" spans="8:8" x14ac:dyDescent="0.3">
      <c r="H2645" s="6"/>
    </row>
    <row r="2646" spans="8:8" x14ac:dyDescent="0.3">
      <c r="H2646" s="6"/>
    </row>
    <row r="2647" spans="8:8" x14ac:dyDescent="0.3">
      <c r="H2647" s="6"/>
    </row>
    <row r="2648" spans="8:8" x14ac:dyDescent="0.3">
      <c r="H2648" s="6"/>
    </row>
    <row r="2649" spans="8:8" x14ac:dyDescent="0.3">
      <c r="H2649" s="6"/>
    </row>
    <row r="2650" spans="8:8" x14ac:dyDescent="0.3">
      <c r="H2650" s="6"/>
    </row>
    <row r="2651" spans="8:8" x14ac:dyDescent="0.3">
      <c r="H2651" s="6"/>
    </row>
    <row r="2652" spans="8:8" x14ac:dyDescent="0.3">
      <c r="H2652" s="6"/>
    </row>
    <row r="2653" spans="8:8" x14ac:dyDescent="0.3">
      <c r="H2653" s="6"/>
    </row>
    <row r="2654" spans="8:8" x14ac:dyDescent="0.3">
      <c r="H2654" s="6"/>
    </row>
    <row r="2655" spans="8:8" x14ac:dyDescent="0.3">
      <c r="H2655" s="6"/>
    </row>
    <row r="2656" spans="8:8" x14ac:dyDescent="0.3">
      <c r="H2656" s="6"/>
    </row>
    <row r="2657" spans="8:8" x14ac:dyDescent="0.3">
      <c r="H2657" s="6"/>
    </row>
    <row r="2658" spans="8:8" x14ac:dyDescent="0.3">
      <c r="H2658" s="6"/>
    </row>
    <row r="2659" spans="8:8" x14ac:dyDescent="0.3">
      <c r="H2659" s="6"/>
    </row>
    <row r="2660" spans="8:8" x14ac:dyDescent="0.3">
      <c r="H2660" s="6"/>
    </row>
    <row r="2661" spans="8:8" x14ac:dyDescent="0.3">
      <c r="H2661" s="6"/>
    </row>
    <row r="2662" spans="8:8" x14ac:dyDescent="0.3">
      <c r="H2662" s="6"/>
    </row>
    <row r="2663" spans="8:8" x14ac:dyDescent="0.3">
      <c r="H2663" s="6"/>
    </row>
    <row r="2664" spans="8:8" x14ac:dyDescent="0.3">
      <c r="H2664" s="6"/>
    </row>
    <row r="2665" spans="8:8" x14ac:dyDescent="0.3">
      <c r="H2665" s="6"/>
    </row>
    <row r="2666" spans="8:8" x14ac:dyDescent="0.3">
      <c r="H2666" s="6"/>
    </row>
    <row r="2667" spans="8:8" x14ac:dyDescent="0.3">
      <c r="H2667" s="6"/>
    </row>
    <row r="2668" spans="8:8" x14ac:dyDescent="0.3">
      <c r="H2668" s="6"/>
    </row>
    <row r="2669" spans="8:8" x14ac:dyDescent="0.3">
      <c r="H2669" s="6"/>
    </row>
    <row r="2670" spans="8:8" x14ac:dyDescent="0.3">
      <c r="H2670" s="6"/>
    </row>
    <row r="2671" spans="8:8" x14ac:dyDescent="0.3">
      <c r="H2671" s="6"/>
    </row>
    <row r="2672" spans="8:8" x14ac:dyDescent="0.3">
      <c r="H2672" s="6"/>
    </row>
    <row r="2673" spans="8:8" x14ac:dyDescent="0.3">
      <c r="H2673" s="6"/>
    </row>
    <row r="2674" spans="8:8" x14ac:dyDescent="0.3">
      <c r="H2674" s="6"/>
    </row>
    <row r="2675" spans="8:8" x14ac:dyDescent="0.3">
      <c r="H2675" s="6"/>
    </row>
    <row r="2676" spans="8:8" x14ac:dyDescent="0.3">
      <c r="H2676" s="6"/>
    </row>
    <row r="2677" spans="8:8" x14ac:dyDescent="0.3">
      <c r="H2677" s="6"/>
    </row>
    <row r="2678" spans="8:8" x14ac:dyDescent="0.3">
      <c r="H2678" s="6"/>
    </row>
    <row r="2679" spans="8:8" x14ac:dyDescent="0.3">
      <c r="H2679" s="6"/>
    </row>
    <row r="2680" spans="8:8" x14ac:dyDescent="0.3">
      <c r="H2680" s="6"/>
    </row>
    <row r="2681" spans="8:8" x14ac:dyDescent="0.3">
      <c r="H2681" s="6"/>
    </row>
    <row r="2682" spans="8:8" x14ac:dyDescent="0.3">
      <c r="H2682" s="6"/>
    </row>
    <row r="2683" spans="8:8" x14ac:dyDescent="0.3">
      <c r="H2683" s="6"/>
    </row>
    <row r="2684" spans="8:8" x14ac:dyDescent="0.3">
      <c r="H2684" s="6"/>
    </row>
    <row r="2685" spans="8:8" x14ac:dyDescent="0.3">
      <c r="H2685" s="6"/>
    </row>
    <row r="2686" spans="8:8" x14ac:dyDescent="0.3">
      <c r="H2686" s="6"/>
    </row>
    <row r="2687" spans="8:8" x14ac:dyDescent="0.3">
      <c r="H2687" s="6"/>
    </row>
    <row r="2688" spans="8:8" x14ac:dyDescent="0.3">
      <c r="H2688" s="6"/>
    </row>
    <row r="2689" spans="8:8" x14ac:dyDescent="0.3">
      <c r="H2689" s="6"/>
    </row>
    <row r="2690" spans="8:8" x14ac:dyDescent="0.3">
      <c r="H2690" s="6"/>
    </row>
    <row r="2691" spans="8:8" x14ac:dyDescent="0.3">
      <c r="H2691" s="6"/>
    </row>
    <row r="2692" spans="8:8" x14ac:dyDescent="0.3">
      <c r="H2692" s="6"/>
    </row>
    <row r="2693" spans="8:8" x14ac:dyDescent="0.3">
      <c r="H2693" s="6"/>
    </row>
    <row r="2694" spans="8:8" x14ac:dyDescent="0.3">
      <c r="H2694" s="6"/>
    </row>
    <row r="2695" spans="8:8" x14ac:dyDescent="0.3">
      <c r="H2695" s="6"/>
    </row>
    <row r="2696" spans="8:8" x14ac:dyDescent="0.3">
      <c r="H2696" s="6"/>
    </row>
    <row r="2697" spans="8:8" x14ac:dyDescent="0.3">
      <c r="H2697" s="6"/>
    </row>
    <row r="2698" spans="8:8" x14ac:dyDescent="0.3">
      <c r="H2698" s="6"/>
    </row>
    <row r="2699" spans="8:8" x14ac:dyDescent="0.3">
      <c r="H2699" s="6"/>
    </row>
    <row r="2700" spans="8:8" x14ac:dyDescent="0.3">
      <c r="H2700" s="6"/>
    </row>
    <row r="2701" spans="8:8" x14ac:dyDescent="0.3">
      <c r="H2701" s="6"/>
    </row>
    <row r="2702" spans="8:8" x14ac:dyDescent="0.3">
      <c r="H2702" s="6"/>
    </row>
    <row r="2703" spans="8:8" x14ac:dyDescent="0.3">
      <c r="H2703" s="6"/>
    </row>
    <row r="2704" spans="8:8" x14ac:dyDescent="0.3">
      <c r="H2704" s="6"/>
    </row>
    <row r="2705" spans="8:8" x14ac:dyDescent="0.3">
      <c r="H2705" s="6"/>
    </row>
    <row r="2706" spans="8:8" x14ac:dyDescent="0.3">
      <c r="H2706" s="6"/>
    </row>
    <row r="2707" spans="8:8" x14ac:dyDescent="0.3">
      <c r="H2707" s="6"/>
    </row>
    <row r="2708" spans="8:8" x14ac:dyDescent="0.3">
      <c r="H2708" s="6"/>
    </row>
    <row r="2709" spans="8:8" x14ac:dyDescent="0.3">
      <c r="H2709" s="6"/>
    </row>
    <row r="2710" spans="8:8" x14ac:dyDescent="0.3">
      <c r="H2710" s="6"/>
    </row>
    <row r="2711" spans="8:8" x14ac:dyDescent="0.3">
      <c r="H2711" s="6"/>
    </row>
    <row r="2712" spans="8:8" x14ac:dyDescent="0.3">
      <c r="H2712" s="6"/>
    </row>
    <row r="2713" spans="8:8" x14ac:dyDescent="0.3">
      <c r="H2713" s="6"/>
    </row>
    <row r="2714" spans="8:8" x14ac:dyDescent="0.3">
      <c r="H2714" s="6"/>
    </row>
    <row r="2715" spans="8:8" x14ac:dyDescent="0.3">
      <c r="H2715" s="6"/>
    </row>
    <row r="2716" spans="8:8" x14ac:dyDescent="0.3">
      <c r="H2716" s="6"/>
    </row>
    <row r="2717" spans="8:8" x14ac:dyDescent="0.3">
      <c r="H2717" s="6"/>
    </row>
    <row r="2718" spans="8:8" x14ac:dyDescent="0.3">
      <c r="H2718" s="6"/>
    </row>
    <row r="2719" spans="8:8" x14ac:dyDescent="0.3">
      <c r="H2719" s="6"/>
    </row>
    <row r="2720" spans="8:8" x14ac:dyDescent="0.3">
      <c r="H2720" s="6"/>
    </row>
    <row r="2721" spans="8:8" x14ac:dyDescent="0.3">
      <c r="H2721" s="6"/>
    </row>
    <row r="2722" spans="8:8" x14ac:dyDescent="0.3">
      <c r="H2722" s="6"/>
    </row>
    <row r="2723" spans="8:8" x14ac:dyDescent="0.3">
      <c r="H2723" s="6"/>
    </row>
    <row r="2724" spans="8:8" x14ac:dyDescent="0.3">
      <c r="H2724" s="6"/>
    </row>
    <row r="2725" spans="8:8" x14ac:dyDescent="0.3">
      <c r="H2725" s="6"/>
    </row>
    <row r="2726" spans="8:8" x14ac:dyDescent="0.3">
      <c r="H2726" s="6"/>
    </row>
    <row r="2727" spans="8:8" x14ac:dyDescent="0.3">
      <c r="H2727" s="6"/>
    </row>
    <row r="2728" spans="8:8" x14ac:dyDescent="0.3">
      <c r="H2728" s="6"/>
    </row>
    <row r="2729" spans="8:8" x14ac:dyDescent="0.3">
      <c r="H2729" s="6"/>
    </row>
    <row r="2730" spans="8:8" x14ac:dyDescent="0.3">
      <c r="H2730" s="6"/>
    </row>
    <row r="2731" spans="8:8" x14ac:dyDescent="0.3">
      <c r="H2731" s="6"/>
    </row>
    <row r="2732" spans="8:8" x14ac:dyDescent="0.3">
      <c r="H2732" s="6"/>
    </row>
    <row r="2733" spans="8:8" x14ac:dyDescent="0.3">
      <c r="H2733" s="6"/>
    </row>
    <row r="2734" spans="8:8" x14ac:dyDescent="0.3">
      <c r="H2734" s="6"/>
    </row>
    <row r="2735" spans="8:8" x14ac:dyDescent="0.3">
      <c r="H2735" s="6"/>
    </row>
    <row r="2736" spans="8:8" x14ac:dyDescent="0.3">
      <c r="H2736" s="6"/>
    </row>
    <row r="2737" spans="8:8" x14ac:dyDescent="0.3">
      <c r="H2737" s="6"/>
    </row>
    <row r="2738" spans="8:8" x14ac:dyDescent="0.3">
      <c r="H2738" s="6"/>
    </row>
    <row r="2739" spans="8:8" x14ac:dyDescent="0.3">
      <c r="H2739" s="6"/>
    </row>
    <row r="2740" spans="8:8" x14ac:dyDescent="0.3">
      <c r="H2740" s="6"/>
    </row>
    <row r="2741" spans="8:8" x14ac:dyDescent="0.3">
      <c r="H2741" s="6"/>
    </row>
    <row r="2742" spans="8:8" x14ac:dyDescent="0.3">
      <c r="H2742" s="6"/>
    </row>
    <row r="2743" spans="8:8" x14ac:dyDescent="0.3">
      <c r="H2743" s="6"/>
    </row>
    <row r="2744" spans="8:8" x14ac:dyDescent="0.3">
      <c r="H2744" s="6"/>
    </row>
    <row r="2745" spans="8:8" x14ac:dyDescent="0.3">
      <c r="H2745" s="6"/>
    </row>
    <row r="2746" spans="8:8" x14ac:dyDescent="0.3">
      <c r="H2746" s="6"/>
    </row>
    <row r="2747" spans="8:8" x14ac:dyDescent="0.3">
      <c r="H2747" s="6"/>
    </row>
    <row r="2748" spans="8:8" x14ac:dyDescent="0.3">
      <c r="H2748" s="6"/>
    </row>
    <row r="2749" spans="8:8" x14ac:dyDescent="0.3">
      <c r="H2749" s="6"/>
    </row>
    <row r="2750" spans="8:8" x14ac:dyDescent="0.3">
      <c r="H2750" s="6"/>
    </row>
    <row r="2751" spans="8:8" x14ac:dyDescent="0.3">
      <c r="H2751" s="6"/>
    </row>
    <row r="2752" spans="8:8" x14ac:dyDescent="0.3">
      <c r="H2752" s="6"/>
    </row>
    <row r="2753" spans="8:8" x14ac:dyDescent="0.3">
      <c r="H2753" s="6"/>
    </row>
    <row r="2754" spans="8:8" x14ac:dyDescent="0.3">
      <c r="H2754" s="6"/>
    </row>
    <row r="2755" spans="8:8" x14ac:dyDescent="0.3">
      <c r="H2755" s="6"/>
    </row>
    <row r="2756" spans="8:8" x14ac:dyDescent="0.3">
      <c r="H2756" s="6"/>
    </row>
    <row r="2757" spans="8:8" x14ac:dyDescent="0.3">
      <c r="H2757" s="6"/>
    </row>
    <row r="2758" spans="8:8" x14ac:dyDescent="0.3">
      <c r="H2758" s="6"/>
    </row>
    <row r="2759" spans="8:8" x14ac:dyDescent="0.3">
      <c r="H2759" s="6"/>
    </row>
    <row r="2760" spans="8:8" x14ac:dyDescent="0.3">
      <c r="H2760" s="6"/>
    </row>
    <row r="2761" spans="8:8" x14ac:dyDescent="0.3">
      <c r="H2761" s="6"/>
    </row>
    <row r="2762" spans="8:8" x14ac:dyDescent="0.3">
      <c r="H2762" s="6"/>
    </row>
    <row r="2763" spans="8:8" x14ac:dyDescent="0.3">
      <c r="H2763" s="6"/>
    </row>
    <row r="2764" spans="8:8" x14ac:dyDescent="0.3">
      <c r="H2764" s="6"/>
    </row>
    <row r="2765" spans="8:8" x14ac:dyDescent="0.3">
      <c r="H2765" s="6"/>
    </row>
    <row r="2766" spans="8:8" x14ac:dyDescent="0.3">
      <c r="H2766" s="6"/>
    </row>
    <row r="2767" spans="8:8" x14ac:dyDescent="0.3">
      <c r="H2767" s="6"/>
    </row>
    <row r="2768" spans="8:8" x14ac:dyDescent="0.3">
      <c r="H2768" s="6"/>
    </row>
    <row r="2769" spans="8:8" x14ac:dyDescent="0.3">
      <c r="H2769" s="6"/>
    </row>
    <row r="2770" spans="8:8" x14ac:dyDescent="0.3">
      <c r="H2770" s="6"/>
    </row>
    <row r="2771" spans="8:8" x14ac:dyDescent="0.3">
      <c r="H2771" s="6"/>
    </row>
    <row r="2772" spans="8:8" x14ac:dyDescent="0.3">
      <c r="H2772" s="6"/>
    </row>
    <row r="2773" spans="8:8" x14ac:dyDescent="0.3">
      <c r="H2773" s="6"/>
    </row>
    <row r="2774" spans="8:8" x14ac:dyDescent="0.3">
      <c r="H2774" s="6"/>
    </row>
    <row r="2775" spans="8:8" x14ac:dyDescent="0.3">
      <c r="H2775" s="6"/>
    </row>
    <row r="2776" spans="8:8" x14ac:dyDescent="0.3">
      <c r="H2776" s="6"/>
    </row>
    <row r="2777" spans="8:8" x14ac:dyDescent="0.3">
      <c r="H2777" s="6"/>
    </row>
    <row r="2778" spans="8:8" x14ac:dyDescent="0.3">
      <c r="H2778" s="6"/>
    </row>
    <row r="2779" spans="8:8" x14ac:dyDescent="0.3">
      <c r="H2779" s="6"/>
    </row>
    <row r="2780" spans="8:8" x14ac:dyDescent="0.3">
      <c r="H2780" s="6"/>
    </row>
    <row r="2781" spans="8:8" x14ac:dyDescent="0.3">
      <c r="H2781" s="6"/>
    </row>
    <row r="2782" spans="8:8" x14ac:dyDescent="0.3">
      <c r="H2782" s="6"/>
    </row>
    <row r="2783" spans="8:8" x14ac:dyDescent="0.3">
      <c r="H2783" s="6"/>
    </row>
    <row r="2784" spans="8:8" x14ac:dyDescent="0.3">
      <c r="H2784" s="6"/>
    </row>
    <row r="2785" spans="8:8" x14ac:dyDescent="0.3">
      <c r="H2785" s="6"/>
    </row>
    <row r="2786" spans="8:8" x14ac:dyDescent="0.3">
      <c r="H2786" s="6"/>
    </row>
    <row r="2787" spans="8:8" x14ac:dyDescent="0.3">
      <c r="H2787" s="6"/>
    </row>
    <row r="2788" spans="8:8" x14ac:dyDescent="0.3">
      <c r="H2788" s="6"/>
    </row>
    <row r="2789" spans="8:8" x14ac:dyDescent="0.3">
      <c r="H2789" s="6"/>
    </row>
    <row r="2790" spans="8:8" x14ac:dyDescent="0.3">
      <c r="H2790" s="6"/>
    </row>
    <row r="2791" spans="8:8" x14ac:dyDescent="0.3">
      <c r="H2791" s="6"/>
    </row>
    <row r="2792" spans="8:8" x14ac:dyDescent="0.3">
      <c r="H2792" s="6"/>
    </row>
    <row r="2793" spans="8:8" x14ac:dyDescent="0.3">
      <c r="H2793" s="6"/>
    </row>
    <row r="2794" spans="8:8" x14ac:dyDescent="0.3">
      <c r="H2794" s="6"/>
    </row>
    <row r="2795" spans="8:8" x14ac:dyDescent="0.3">
      <c r="H2795" s="6"/>
    </row>
    <row r="2796" spans="8:8" x14ac:dyDescent="0.3">
      <c r="H2796" s="6"/>
    </row>
    <row r="2797" spans="8:8" x14ac:dyDescent="0.3">
      <c r="H2797" s="6"/>
    </row>
    <row r="2798" spans="8:8" x14ac:dyDescent="0.3">
      <c r="H2798" s="6"/>
    </row>
    <row r="2799" spans="8:8" x14ac:dyDescent="0.3">
      <c r="H2799" s="6"/>
    </row>
    <row r="2800" spans="8:8" x14ac:dyDescent="0.3">
      <c r="H2800" s="6"/>
    </row>
    <row r="2801" spans="8:8" x14ac:dyDescent="0.3">
      <c r="H2801" s="6"/>
    </row>
    <row r="2802" spans="8:8" x14ac:dyDescent="0.3">
      <c r="H2802" s="6"/>
    </row>
    <row r="2803" spans="8:8" x14ac:dyDescent="0.3">
      <c r="H2803" s="6"/>
    </row>
    <row r="2804" spans="8:8" x14ac:dyDescent="0.3">
      <c r="H2804" s="6"/>
    </row>
    <row r="2805" spans="8:8" x14ac:dyDescent="0.3">
      <c r="H2805" s="6"/>
    </row>
    <row r="2806" spans="8:8" x14ac:dyDescent="0.3">
      <c r="H2806" s="6"/>
    </row>
    <row r="2807" spans="8:8" x14ac:dyDescent="0.3">
      <c r="H2807" s="6"/>
    </row>
    <row r="2808" spans="8:8" x14ac:dyDescent="0.3">
      <c r="H2808" s="6"/>
    </row>
    <row r="2809" spans="8:8" x14ac:dyDescent="0.3">
      <c r="H2809" s="6"/>
    </row>
    <row r="2810" spans="8:8" x14ac:dyDescent="0.3">
      <c r="H2810" s="6"/>
    </row>
    <row r="2811" spans="8:8" x14ac:dyDescent="0.3">
      <c r="H2811" s="6"/>
    </row>
    <row r="2812" spans="8:8" x14ac:dyDescent="0.3">
      <c r="H2812" s="6"/>
    </row>
    <row r="2813" spans="8:8" x14ac:dyDescent="0.3">
      <c r="H2813" s="6"/>
    </row>
    <row r="2814" spans="8:8" x14ac:dyDescent="0.3">
      <c r="H2814" s="6"/>
    </row>
    <row r="2815" spans="8:8" x14ac:dyDescent="0.3">
      <c r="H2815" s="6"/>
    </row>
    <row r="2816" spans="8:8" x14ac:dyDescent="0.3">
      <c r="H2816" s="6"/>
    </row>
    <row r="2817" spans="8:8" x14ac:dyDescent="0.3">
      <c r="H2817" s="6"/>
    </row>
    <row r="2818" spans="8:8" x14ac:dyDescent="0.3">
      <c r="H2818" s="6"/>
    </row>
    <row r="2819" spans="8:8" x14ac:dyDescent="0.3">
      <c r="H2819" s="6"/>
    </row>
    <row r="2820" spans="8:8" x14ac:dyDescent="0.3">
      <c r="H2820" s="6"/>
    </row>
    <row r="2821" spans="8:8" x14ac:dyDescent="0.3">
      <c r="H2821" s="6"/>
    </row>
    <row r="2822" spans="8:8" x14ac:dyDescent="0.3">
      <c r="H2822" s="6"/>
    </row>
    <row r="2823" spans="8:8" x14ac:dyDescent="0.3">
      <c r="H2823" s="6"/>
    </row>
    <row r="2824" spans="8:8" x14ac:dyDescent="0.3">
      <c r="H2824" s="6"/>
    </row>
    <row r="2825" spans="8:8" x14ac:dyDescent="0.3">
      <c r="H2825" s="6"/>
    </row>
    <row r="2826" spans="8:8" x14ac:dyDescent="0.3">
      <c r="H2826" s="6"/>
    </row>
    <row r="2827" spans="8:8" x14ac:dyDescent="0.3">
      <c r="H2827" s="6"/>
    </row>
    <row r="2828" spans="8:8" x14ac:dyDescent="0.3">
      <c r="H2828" s="6"/>
    </row>
    <row r="2829" spans="8:8" x14ac:dyDescent="0.3">
      <c r="H2829" s="6"/>
    </row>
    <row r="2830" spans="8:8" x14ac:dyDescent="0.3">
      <c r="H2830" s="6"/>
    </row>
    <row r="2831" spans="8:8" x14ac:dyDescent="0.3">
      <c r="H2831" s="6"/>
    </row>
    <row r="2832" spans="8:8" x14ac:dyDescent="0.3">
      <c r="H2832" s="6"/>
    </row>
    <row r="2833" spans="8:8" x14ac:dyDescent="0.3">
      <c r="H2833" s="6"/>
    </row>
    <row r="2834" spans="8:8" x14ac:dyDescent="0.3">
      <c r="H2834" s="6"/>
    </row>
    <row r="2835" spans="8:8" x14ac:dyDescent="0.3">
      <c r="H2835" s="6"/>
    </row>
    <row r="2836" spans="8:8" x14ac:dyDescent="0.3">
      <c r="H2836" s="6"/>
    </row>
    <row r="2837" spans="8:8" x14ac:dyDescent="0.3">
      <c r="H2837" s="6"/>
    </row>
    <row r="2838" spans="8:8" x14ac:dyDescent="0.3">
      <c r="H2838" s="6"/>
    </row>
    <row r="2839" spans="8:8" x14ac:dyDescent="0.3">
      <c r="H2839" s="6"/>
    </row>
    <row r="2840" spans="8:8" x14ac:dyDescent="0.3">
      <c r="H2840" s="6"/>
    </row>
    <row r="2841" spans="8:8" x14ac:dyDescent="0.3">
      <c r="H2841" s="6"/>
    </row>
    <row r="2842" spans="8:8" x14ac:dyDescent="0.3">
      <c r="H2842" s="6"/>
    </row>
    <row r="2843" spans="8:8" x14ac:dyDescent="0.3">
      <c r="H2843" s="6"/>
    </row>
    <row r="2844" spans="8:8" x14ac:dyDescent="0.3">
      <c r="H2844" s="6"/>
    </row>
    <row r="2845" spans="8:8" x14ac:dyDescent="0.3">
      <c r="H2845" s="6"/>
    </row>
    <row r="2846" spans="8:8" x14ac:dyDescent="0.3">
      <c r="H2846" s="6"/>
    </row>
    <row r="2847" spans="8:8" x14ac:dyDescent="0.3">
      <c r="H2847" s="6"/>
    </row>
    <row r="2848" spans="8:8" x14ac:dyDescent="0.3">
      <c r="H2848" s="6"/>
    </row>
    <row r="2849" spans="8:8" x14ac:dyDescent="0.3">
      <c r="H2849" s="6"/>
    </row>
    <row r="2850" spans="8:8" x14ac:dyDescent="0.3">
      <c r="H2850" s="6"/>
    </row>
    <row r="2851" spans="8:8" x14ac:dyDescent="0.3">
      <c r="H2851" s="6"/>
    </row>
    <row r="2852" spans="8:8" x14ac:dyDescent="0.3">
      <c r="H2852" s="6"/>
    </row>
    <row r="2853" spans="8:8" x14ac:dyDescent="0.3">
      <c r="H2853" s="6"/>
    </row>
    <row r="2854" spans="8:8" x14ac:dyDescent="0.3">
      <c r="H2854" s="6"/>
    </row>
    <row r="2855" spans="8:8" x14ac:dyDescent="0.3">
      <c r="H2855" s="6"/>
    </row>
    <row r="2856" spans="8:8" x14ac:dyDescent="0.3">
      <c r="H2856" s="6"/>
    </row>
    <row r="2857" spans="8:8" x14ac:dyDescent="0.3">
      <c r="H2857" s="6"/>
    </row>
    <row r="2858" spans="8:8" x14ac:dyDescent="0.3">
      <c r="H2858" s="6"/>
    </row>
    <row r="2859" spans="8:8" x14ac:dyDescent="0.3">
      <c r="H2859" s="6"/>
    </row>
    <row r="2860" spans="8:8" x14ac:dyDescent="0.3">
      <c r="H2860" s="6"/>
    </row>
    <row r="2861" spans="8:8" x14ac:dyDescent="0.3">
      <c r="H2861" s="6"/>
    </row>
    <row r="2862" spans="8:8" x14ac:dyDescent="0.3">
      <c r="H2862" s="6"/>
    </row>
    <row r="2863" spans="8:8" x14ac:dyDescent="0.3">
      <c r="H2863" s="6"/>
    </row>
    <row r="2864" spans="8:8" x14ac:dyDescent="0.3">
      <c r="H2864" s="6"/>
    </row>
    <row r="2865" spans="8:8" x14ac:dyDescent="0.3">
      <c r="H2865" s="6"/>
    </row>
    <row r="2866" spans="8:8" x14ac:dyDescent="0.3">
      <c r="H2866" s="6"/>
    </row>
    <row r="2867" spans="8:8" x14ac:dyDescent="0.3">
      <c r="H2867" s="6"/>
    </row>
    <row r="2868" spans="8:8" x14ac:dyDescent="0.3">
      <c r="H2868" s="6"/>
    </row>
    <row r="2869" spans="8:8" x14ac:dyDescent="0.3">
      <c r="H2869" s="6"/>
    </row>
    <row r="2870" spans="8:8" x14ac:dyDescent="0.3">
      <c r="H2870" s="6"/>
    </row>
    <row r="2871" spans="8:8" x14ac:dyDescent="0.3">
      <c r="H2871" s="6"/>
    </row>
    <row r="2872" spans="8:8" x14ac:dyDescent="0.3">
      <c r="H2872" s="6"/>
    </row>
    <row r="2873" spans="8:8" x14ac:dyDescent="0.3">
      <c r="H2873" s="6"/>
    </row>
    <row r="2874" spans="8:8" x14ac:dyDescent="0.3">
      <c r="H2874" s="6"/>
    </row>
    <row r="2875" spans="8:8" x14ac:dyDescent="0.3">
      <c r="H2875" s="6"/>
    </row>
    <row r="2876" spans="8:8" x14ac:dyDescent="0.3">
      <c r="H2876" s="6"/>
    </row>
    <row r="2877" spans="8:8" x14ac:dyDescent="0.3">
      <c r="H2877" s="6"/>
    </row>
    <row r="2878" spans="8:8" x14ac:dyDescent="0.3">
      <c r="H2878" s="6"/>
    </row>
    <row r="2879" spans="8:8" x14ac:dyDescent="0.3">
      <c r="H2879" s="6"/>
    </row>
    <row r="2880" spans="8:8" x14ac:dyDescent="0.3">
      <c r="H2880" s="6"/>
    </row>
    <row r="2881" spans="8:8" x14ac:dyDescent="0.3">
      <c r="H2881" s="6"/>
    </row>
    <row r="2882" spans="8:8" x14ac:dyDescent="0.3">
      <c r="H2882" s="6"/>
    </row>
    <row r="2883" spans="8:8" x14ac:dyDescent="0.3">
      <c r="H2883" s="6"/>
    </row>
    <row r="2884" spans="8:8" x14ac:dyDescent="0.3">
      <c r="H2884" s="6"/>
    </row>
    <row r="2885" spans="8:8" x14ac:dyDescent="0.3">
      <c r="H2885" s="6"/>
    </row>
    <row r="2886" spans="8:8" x14ac:dyDescent="0.3">
      <c r="H2886" s="6"/>
    </row>
    <row r="2887" spans="8:8" x14ac:dyDescent="0.3">
      <c r="H2887" s="6"/>
    </row>
    <row r="2888" spans="8:8" x14ac:dyDescent="0.3">
      <c r="H2888" s="6"/>
    </row>
    <row r="2889" spans="8:8" x14ac:dyDescent="0.3">
      <c r="H2889" s="6"/>
    </row>
    <row r="2890" spans="8:8" x14ac:dyDescent="0.3">
      <c r="H2890" s="6"/>
    </row>
    <row r="2891" spans="8:8" x14ac:dyDescent="0.3">
      <c r="H2891" s="6"/>
    </row>
    <row r="2892" spans="8:8" x14ac:dyDescent="0.3">
      <c r="H2892" s="6"/>
    </row>
    <row r="2893" spans="8:8" x14ac:dyDescent="0.3">
      <c r="H2893" s="6"/>
    </row>
    <row r="2894" spans="8:8" x14ac:dyDescent="0.3">
      <c r="H2894" s="6"/>
    </row>
    <row r="2895" spans="8:8" x14ac:dyDescent="0.3">
      <c r="H2895" s="6"/>
    </row>
    <row r="2896" spans="8:8" x14ac:dyDescent="0.3">
      <c r="H2896" s="6"/>
    </row>
    <row r="2897" spans="8:8" x14ac:dyDescent="0.3">
      <c r="H2897" s="6"/>
    </row>
    <row r="2898" spans="8:8" x14ac:dyDescent="0.3">
      <c r="H2898" s="6"/>
    </row>
    <row r="2899" spans="8:8" x14ac:dyDescent="0.3">
      <c r="H2899" s="6"/>
    </row>
    <row r="2900" spans="8:8" x14ac:dyDescent="0.3">
      <c r="H2900" s="6"/>
    </row>
    <row r="2901" spans="8:8" x14ac:dyDescent="0.3">
      <c r="H2901" s="6"/>
    </row>
    <row r="2902" spans="8:8" x14ac:dyDescent="0.3">
      <c r="H2902" s="6"/>
    </row>
    <row r="2903" spans="8:8" x14ac:dyDescent="0.3">
      <c r="H2903" s="6"/>
    </row>
    <row r="2904" spans="8:8" x14ac:dyDescent="0.3">
      <c r="H2904" s="6"/>
    </row>
    <row r="2905" spans="8:8" x14ac:dyDescent="0.3">
      <c r="H2905" s="6"/>
    </row>
    <row r="2906" spans="8:8" x14ac:dyDescent="0.3">
      <c r="H2906" s="6"/>
    </row>
    <row r="2907" spans="8:8" x14ac:dyDescent="0.3">
      <c r="H2907" s="6"/>
    </row>
    <row r="2908" spans="8:8" x14ac:dyDescent="0.3">
      <c r="H2908" s="6"/>
    </row>
    <row r="2909" spans="8:8" x14ac:dyDescent="0.3">
      <c r="H2909" s="6"/>
    </row>
    <row r="2910" spans="8:8" x14ac:dyDescent="0.3">
      <c r="H2910" s="6"/>
    </row>
    <row r="2911" spans="8:8" x14ac:dyDescent="0.3">
      <c r="H2911" s="6"/>
    </row>
    <row r="2912" spans="8:8" x14ac:dyDescent="0.3">
      <c r="H2912" s="6"/>
    </row>
    <row r="2913" spans="8:8" x14ac:dyDescent="0.3">
      <c r="H2913" s="6"/>
    </row>
    <row r="2914" spans="8:8" x14ac:dyDescent="0.3">
      <c r="H2914" s="6"/>
    </row>
    <row r="2915" spans="8:8" x14ac:dyDescent="0.3">
      <c r="H2915" s="6"/>
    </row>
    <row r="2916" spans="8:8" x14ac:dyDescent="0.3">
      <c r="H2916" s="6"/>
    </row>
    <row r="2917" spans="8:8" x14ac:dyDescent="0.3">
      <c r="H2917" s="6"/>
    </row>
    <row r="2918" spans="8:8" x14ac:dyDescent="0.3">
      <c r="H2918" s="6"/>
    </row>
    <row r="2919" spans="8:8" x14ac:dyDescent="0.3">
      <c r="H2919" s="6"/>
    </row>
    <row r="2920" spans="8:8" x14ac:dyDescent="0.3">
      <c r="H2920" s="6"/>
    </row>
    <row r="2921" spans="8:8" x14ac:dyDescent="0.3">
      <c r="H2921" s="6"/>
    </row>
    <row r="2922" spans="8:8" x14ac:dyDescent="0.3">
      <c r="H2922" s="6"/>
    </row>
    <row r="2923" spans="8:8" x14ac:dyDescent="0.3">
      <c r="H2923" s="6"/>
    </row>
    <row r="2924" spans="8:8" x14ac:dyDescent="0.3">
      <c r="H2924" s="6"/>
    </row>
    <row r="2925" spans="8:8" x14ac:dyDescent="0.3">
      <c r="H2925" s="6"/>
    </row>
    <row r="2926" spans="8:8" x14ac:dyDescent="0.3">
      <c r="H2926" s="6"/>
    </row>
    <row r="2927" spans="8:8" x14ac:dyDescent="0.3">
      <c r="H2927" s="6"/>
    </row>
    <row r="2928" spans="8:8" x14ac:dyDescent="0.3">
      <c r="H2928" s="6"/>
    </row>
    <row r="2929" spans="8:8" x14ac:dyDescent="0.3">
      <c r="H2929" s="6"/>
    </row>
    <row r="2930" spans="8:8" x14ac:dyDescent="0.3">
      <c r="H2930" s="6"/>
    </row>
    <row r="2931" spans="8:8" x14ac:dyDescent="0.3">
      <c r="H2931" s="6"/>
    </row>
    <row r="2932" spans="8:8" x14ac:dyDescent="0.3">
      <c r="H2932" s="6"/>
    </row>
    <row r="2933" spans="8:8" x14ac:dyDescent="0.3">
      <c r="H2933" s="6"/>
    </row>
    <row r="2934" spans="8:8" x14ac:dyDescent="0.3">
      <c r="H2934" s="6"/>
    </row>
    <row r="2935" spans="8:8" x14ac:dyDescent="0.3">
      <c r="H2935" s="6"/>
    </row>
    <row r="2936" spans="8:8" x14ac:dyDescent="0.3">
      <c r="H2936" s="6"/>
    </row>
    <row r="2937" spans="8:8" x14ac:dyDescent="0.3">
      <c r="H2937" s="6"/>
    </row>
    <row r="2938" spans="8:8" x14ac:dyDescent="0.3">
      <c r="H2938" s="6"/>
    </row>
    <row r="2939" spans="8:8" x14ac:dyDescent="0.3">
      <c r="H2939" s="6"/>
    </row>
    <row r="2940" spans="8:8" x14ac:dyDescent="0.3">
      <c r="H2940" s="6"/>
    </row>
    <row r="2941" spans="8:8" x14ac:dyDescent="0.3">
      <c r="H2941" s="6"/>
    </row>
    <row r="2942" spans="8:8" x14ac:dyDescent="0.3">
      <c r="H2942" s="6"/>
    </row>
    <row r="2943" spans="8:8" x14ac:dyDescent="0.3">
      <c r="H2943" s="6"/>
    </row>
    <row r="2944" spans="8:8" x14ac:dyDescent="0.3">
      <c r="H2944" s="6"/>
    </row>
    <row r="2945" spans="8:8" x14ac:dyDescent="0.3">
      <c r="H2945" s="6"/>
    </row>
    <row r="2946" spans="8:8" x14ac:dyDescent="0.3">
      <c r="H2946" s="6"/>
    </row>
    <row r="2947" spans="8:8" x14ac:dyDescent="0.3">
      <c r="H2947" s="6"/>
    </row>
    <row r="2948" spans="8:8" x14ac:dyDescent="0.3">
      <c r="H2948" s="6"/>
    </row>
    <row r="2949" spans="8:8" x14ac:dyDescent="0.3">
      <c r="H2949" s="6"/>
    </row>
    <row r="2950" spans="8:8" x14ac:dyDescent="0.3">
      <c r="H2950" s="6"/>
    </row>
    <row r="2951" spans="8:8" x14ac:dyDescent="0.3">
      <c r="H2951" s="6"/>
    </row>
    <row r="2952" spans="8:8" x14ac:dyDescent="0.3">
      <c r="H2952" s="6"/>
    </row>
    <row r="2953" spans="8:8" x14ac:dyDescent="0.3">
      <c r="H2953" s="6"/>
    </row>
    <row r="2954" spans="8:8" x14ac:dyDescent="0.3">
      <c r="H2954" s="6"/>
    </row>
    <row r="2955" spans="8:8" x14ac:dyDescent="0.3">
      <c r="H2955" s="6"/>
    </row>
    <row r="2956" spans="8:8" x14ac:dyDescent="0.3">
      <c r="H2956" s="6"/>
    </row>
    <row r="2957" spans="8:8" x14ac:dyDescent="0.3">
      <c r="H2957" s="6"/>
    </row>
    <row r="2958" spans="8:8" x14ac:dyDescent="0.3">
      <c r="H2958" s="6"/>
    </row>
    <row r="2959" spans="8:8" x14ac:dyDescent="0.3">
      <c r="H2959" s="6"/>
    </row>
    <row r="2960" spans="8:8" x14ac:dyDescent="0.3">
      <c r="H2960" s="6"/>
    </row>
    <row r="2961" spans="8:8" x14ac:dyDescent="0.3">
      <c r="H2961" s="6"/>
    </row>
    <row r="2962" spans="8:8" x14ac:dyDescent="0.3">
      <c r="H2962" s="6"/>
    </row>
    <row r="2963" spans="8:8" x14ac:dyDescent="0.3">
      <c r="H2963" s="6"/>
    </row>
    <row r="2964" spans="8:8" x14ac:dyDescent="0.3">
      <c r="H2964" s="6"/>
    </row>
    <row r="2965" spans="8:8" x14ac:dyDescent="0.3">
      <c r="H2965" s="6"/>
    </row>
    <row r="2966" spans="8:8" x14ac:dyDescent="0.3">
      <c r="H2966" s="6"/>
    </row>
    <row r="2967" spans="8:8" x14ac:dyDescent="0.3">
      <c r="H2967" s="6"/>
    </row>
    <row r="2968" spans="8:8" x14ac:dyDescent="0.3">
      <c r="H2968" s="6"/>
    </row>
    <row r="2969" spans="8:8" x14ac:dyDescent="0.3">
      <c r="H2969" s="6"/>
    </row>
    <row r="2970" spans="8:8" x14ac:dyDescent="0.3">
      <c r="H2970" s="6"/>
    </row>
    <row r="2971" spans="8:8" x14ac:dyDescent="0.3">
      <c r="H2971" s="6"/>
    </row>
    <row r="2972" spans="8:8" x14ac:dyDescent="0.3">
      <c r="H2972" s="6"/>
    </row>
    <row r="2973" spans="8:8" x14ac:dyDescent="0.3">
      <c r="H2973" s="6"/>
    </row>
    <row r="2974" spans="8:8" x14ac:dyDescent="0.3">
      <c r="H2974" s="6"/>
    </row>
    <row r="2975" spans="8:8" x14ac:dyDescent="0.3">
      <c r="H2975" s="6"/>
    </row>
    <row r="2976" spans="8:8" x14ac:dyDescent="0.3">
      <c r="H2976" s="6"/>
    </row>
    <row r="2977" spans="8:8" x14ac:dyDescent="0.3">
      <c r="H2977" s="6"/>
    </row>
    <row r="2978" spans="8:8" x14ac:dyDescent="0.3">
      <c r="H2978" s="6"/>
    </row>
    <row r="2979" spans="8:8" x14ac:dyDescent="0.3">
      <c r="H2979" s="6"/>
    </row>
    <row r="2980" spans="8:8" x14ac:dyDescent="0.3">
      <c r="H2980" s="6"/>
    </row>
    <row r="2981" spans="8:8" x14ac:dyDescent="0.3">
      <c r="H2981" s="6"/>
    </row>
    <row r="2982" spans="8:8" x14ac:dyDescent="0.3">
      <c r="H2982" s="6"/>
    </row>
    <row r="2983" spans="8:8" x14ac:dyDescent="0.3">
      <c r="H2983" s="6"/>
    </row>
    <row r="2984" spans="8:8" x14ac:dyDescent="0.3">
      <c r="H2984" s="6"/>
    </row>
    <row r="2985" spans="8:8" x14ac:dyDescent="0.3">
      <c r="H2985" s="6"/>
    </row>
    <row r="2986" spans="8:8" x14ac:dyDescent="0.3">
      <c r="H2986" s="6"/>
    </row>
    <row r="2987" spans="8:8" x14ac:dyDescent="0.3">
      <c r="H2987" s="6"/>
    </row>
    <row r="2988" spans="8:8" x14ac:dyDescent="0.3">
      <c r="H2988" s="6"/>
    </row>
    <row r="2989" spans="8:8" x14ac:dyDescent="0.3">
      <c r="H2989" s="6"/>
    </row>
    <row r="2990" spans="8:8" x14ac:dyDescent="0.3">
      <c r="H2990" s="6"/>
    </row>
    <row r="2991" spans="8:8" x14ac:dyDescent="0.3">
      <c r="H2991" s="6"/>
    </row>
    <row r="2992" spans="8:8" x14ac:dyDescent="0.3">
      <c r="H2992" s="6"/>
    </row>
    <row r="2993" spans="8:8" x14ac:dyDescent="0.3">
      <c r="H2993" s="6"/>
    </row>
    <row r="2994" spans="8:8" x14ac:dyDescent="0.3">
      <c r="H2994" s="6"/>
    </row>
    <row r="2995" spans="8:8" x14ac:dyDescent="0.3">
      <c r="H2995" s="6"/>
    </row>
    <row r="2996" spans="8:8" x14ac:dyDescent="0.3">
      <c r="H2996" s="6"/>
    </row>
    <row r="2997" spans="8:8" x14ac:dyDescent="0.3">
      <c r="H2997" s="6"/>
    </row>
    <row r="2998" spans="8:8" x14ac:dyDescent="0.3">
      <c r="H2998" s="6"/>
    </row>
    <row r="2999" spans="8:8" x14ac:dyDescent="0.3">
      <c r="H2999" s="6"/>
    </row>
    <row r="3000" spans="8:8" x14ac:dyDescent="0.3">
      <c r="H3000" s="6"/>
    </row>
    <row r="3001" spans="8:8" x14ac:dyDescent="0.3">
      <c r="H3001" s="6"/>
    </row>
    <row r="3002" spans="8:8" x14ac:dyDescent="0.3">
      <c r="H3002" s="6"/>
    </row>
    <row r="3003" spans="8:8" x14ac:dyDescent="0.3">
      <c r="H3003" s="6"/>
    </row>
    <row r="3004" spans="8:8" x14ac:dyDescent="0.3">
      <c r="H3004" s="6"/>
    </row>
    <row r="3005" spans="8:8" x14ac:dyDescent="0.3">
      <c r="H3005" s="6"/>
    </row>
    <row r="3006" spans="8:8" x14ac:dyDescent="0.3">
      <c r="H3006" s="6"/>
    </row>
    <row r="3007" spans="8:8" x14ac:dyDescent="0.3">
      <c r="H3007" s="6"/>
    </row>
    <row r="3008" spans="8:8" x14ac:dyDescent="0.3">
      <c r="H3008" s="6"/>
    </row>
    <row r="3009" spans="8:8" x14ac:dyDescent="0.3">
      <c r="H3009" s="6"/>
    </row>
    <row r="3010" spans="8:8" x14ac:dyDescent="0.3">
      <c r="H3010" s="6"/>
    </row>
    <row r="3011" spans="8:8" x14ac:dyDescent="0.3">
      <c r="H3011" s="6"/>
    </row>
    <row r="3012" spans="8:8" x14ac:dyDescent="0.3">
      <c r="H3012" s="6"/>
    </row>
    <row r="3013" spans="8:8" x14ac:dyDescent="0.3">
      <c r="H3013" s="6"/>
    </row>
    <row r="3014" spans="8:8" x14ac:dyDescent="0.3">
      <c r="H3014" s="6"/>
    </row>
    <row r="3015" spans="8:8" x14ac:dyDescent="0.3">
      <c r="H3015" s="6"/>
    </row>
    <row r="3016" spans="8:8" x14ac:dyDescent="0.3">
      <c r="H3016" s="6"/>
    </row>
    <row r="3017" spans="8:8" x14ac:dyDescent="0.3">
      <c r="H3017" s="6"/>
    </row>
    <row r="3018" spans="8:8" x14ac:dyDescent="0.3">
      <c r="H3018" s="6"/>
    </row>
    <row r="3019" spans="8:8" x14ac:dyDescent="0.3">
      <c r="H3019" s="6"/>
    </row>
    <row r="3020" spans="8:8" x14ac:dyDescent="0.3">
      <c r="H3020" s="6"/>
    </row>
    <row r="3021" spans="8:8" x14ac:dyDescent="0.3">
      <c r="H3021" s="6"/>
    </row>
    <row r="3022" spans="8:8" x14ac:dyDescent="0.3">
      <c r="H3022" s="6"/>
    </row>
    <row r="3023" spans="8:8" x14ac:dyDescent="0.3">
      <c r="H3023" s="6"/>
    </row>
    <row r="3024" spans="8:8" x14ac:dyDescent="0.3">
      <c r="H3024" s="6"/>
    </row>
    <row r="3025" spans="8:8" x14ac:dyDescent="0.3">
      <c r="H3025" s="6"/>
    </row>
    <row r="3026" spans="8:8" x14ac:dyDescent="0.3">
      <c r="H3026" s="6"/>
    </row>
    <row r="3027" spans="8:8" x14ac:dyDescent="0.3">
      <c r="H3027" s="6"/>
    </row>
    <row r="3028" spans="8:8" x14ac:dyDescent="0.3">
      <c r="H3028" s="6"/>
    </row>
    <row r="3029" spans="8:8" x14ac:dyDescent="0.3">
      <c r="H3029" s="6"/>
    </row>
    <row r="3030" spans="8:8" x14ac:dyDescent="0.3">
      <c r="H3030" s="6"/>
    </row>
    <row r="3031" spans="8:8" x14ac:dyDescent="0.3">
      <c r="H3031" s="6"/>
    </row>
    <row r="3032" spans="8:8" x14ac:dyDescent="0.3">
      <c r="H3032" s="6"/>
    </row>
    <row r="3033" spans="8:8" x14ac:dyDescent="0.3">
      <c r="H3033" s="6"/>
    </row>
    <row r="3034" spans="8:8" x14ac:dyDescent="0.3">
      <c r="H3034" s="6"/>
    </row>
    <row r="3035" spans="8:8" x14ac:dyDescent="0.3">
      <c r="H3035" s="6"/>
    </row>
    <row r="3036" spans="8:8" x14ac:dyDescent="0.3">
      <c r="H3036" s="6"/>
    </row>
    <row r="3037" spans="8:8" x14ac:dyDescent="0.3">
      <c r="H3037" s="6"/>
    </row>
    <row r="3038" spans="8:8" x14ac:dyDescent="0.3">
      <c r="H3038" s="6"/>
    </row>
    <row r="3039" spans="8:8" x14ac:dyDescent="0.3">
      <c r="H3039" s="6"/>
    </row>
    <row r="3040" spans="8:8" x14ac:dyDescent="0.3">
      <c r="H3040" s="6"/>
    </row>
    <row r="3041" spans="8:8" x14ac:dyDescent="0.3">
      <c r="H3041" s="6"/>
    </row>
    <row r="3042" spans="8:8" x14ac:dyDescent="0.3">
      <c r="H3042" s="6"/>
    </row>
    <row r="3043" spans="8:8" x14ac:dyDescent="0.3">
      <c r="H3043" s="6"/>
    </row>
    <row r="3044" spans="8:8" x14ac:dyDescent="0.3">
      <c r="H3044" s="6"/>
    </row>
    <row r="3045" spans="8:8" x14ac:dyDescent="0.3">
      <c r="H3045" s="6"/>
    </row>
    <row r="3046" spans="8:8" x14ac:dyDescent="0.3">
      <c r="H3046" s="6"/>
    </row>
    <row r="3047" spans="8:8" x14ac:dyDescent="0.3">
      <c r="H3047" s="6"/>
    </row>
    <row r="3048" spans="8:8" x14ac:dyDescent="0.3">
      <c r="H3048" s="6"/>
    </row>
    <row r="3049" spans="8:8" x14ac:dyDescent="0.3">
      <c r="H3049" s="6"/>
    </row>
    <row r="3050" spans="8:8" x14ac:dyDescent="0.3">
      <c r="H3050" s="6"/>
    </row>
    <row r="3051" spans="8:8" x14ac:dyDescent="0.3">
      <c r="H3051" s="6"/>
    </row>
    <row r="3052" spans="8:8" x14ac:dyDescent="0.3">
      <c r="H3052" s="6"/>
    </row>
    <row r="3053" spans="8:8" x14ac:dyDescent="0.3">
      <c r="H3053" s="6"/>
    </row>
    <row r="3054" spans="8:8" x14ac:dyDescent="0.3">
      <c r="H3054" s="6"/>
    </row>
    <row r="3055" spans="8:8" x14ac:dyDescent="0.3">
      <c r="H3055" s="6"/>
    </row>
    <row r="3056" spans="8:8" x14ac:dyDescent="0.3">
      <c r="H3056" s="6"/>
    </row>
    <row r="3057" spans="8:8" x14ac:dyDescent="0.3">
      <c r="H3057" s="6"/>
    </row>
    <row r="3058" spans="8:8" x14ac:dyDescent="0.3">
      <c r="H3058" s="6"/>
    </row>
    <row r="3059" spans="8:8" x14ac:dyDescent="0.3">
      <c r="H3059" s="6"/>
    </row>
    <row r="3060" spans="8:8" x14ac:dyDescent="0.3">
      <c r="H3060" s="6"/>
    </row>
    <row r="3061" spans="8:8" x14ac:dyDescent="0.3">
      <c r="H3061" s="6"/>
    </row>
    <row r="3062" spans="8:8" x14ac:dyDescent="0.3">
      <c r="H3062" s="6"/>
    </row>
    <row r="3063" spans="8:8" x14ac:dyDescent="0.3">
      <c r="H3063" s="6"/>
    </row>
    <row r="3064" spans="8:8" x14ac:dyDescent="0.3">
      <c r="H3064" s="6"/>
    </row>
    <row r="3065" spans="8:8" x14ac:dyDescent="0.3">
      <c r="H3065" s="6"/>
    </row>
    <row r="3066" spans="8:8" x14ac:dyDescent="0.3">
      <c r="H3066" s="6"/>
    </row>
    <row r="3067" spans="8:8" x14ac:dyDescent="0.3">
      <c r="H3067" s="6"/>
    </row>
    <row r="3068" spans="8:8" x14ac:dyDescent="0.3">
      <c r="H3068" s="6"/>
    </row>
    <row r="3069" spans="8:8" x14ac:dyDescent="0.3">
      <c r="H3069" s="6"/>
    </row>
    <row r="3070" spans="8:8" x14ac:dyDescent="0.3">
      <c r="H3070" s="6"/>
    </row>
    <row r="3071" spans="8:8" x14ac:dyDescent="0.3">
      <c r="H3071" s="6"/>
    </row>
    <row r="3072" spans="8:8" x14ac:dyDescent="0.3">
      <c r="H3072" s="6"/>
    </row>
    <row r="3073" spans="8:8" x14ac:dyDescent="0.3">
      <c r="H3073" s="6"/>
    </row>
    <row r="3074" spans="8:8" x14ac:dyDescent="0.3">
      <c r="H3074" s="6"/>
    </row>
    <row r="3075" spans="8:8" x14ac:dyDescent="0.3">
      <c r="H3075" s="6"/>
    </row>
    <row r="3076" spans="8:8" x14ac:dyDescent="0.3">
      <c r="H3076" s="6"/>
    </row>
    <row r="3077" spans="8:8" x14ac:dyDescent="0.3">
      <c r="H3077" s="6"/>
    </row>
    <row r="3078" spans="8:8" x14ac:dyDescent="0.3">
      <c r="H3078" s="6"/>
    </row>
    <row r="3079" spans="8:8" x14ac:dyDescent="0.3">
      <c r="H3079" s="6"/>
    </row>
    <row r="3080" spans="8:8" x14ac:dyDescent="0.3">
      <c r="H3080" s="6"/>
    </row>
    <row r="3081" spans="8:8" x14ac:dyDescent="0.3">
      <c r="H3081" s="6"/>
    </row>
    <row r="3082" spans="8:8" x14ac:dyDescent="0.3">
      <c r="H3082" s="6"/>
    </row>
    <row r="3083" spans="8:8" x14ac:dyDescent="0.3">
      <c r="H3083" s="6"/>
    </row>
    <row r="3084" spans="8:8" x14ac:dyDescent="0.3">
      <c r="H3084" s="6"/>
    </row>
    <row r="3085" spans="8:8" x14ac:dyDescent="0.3">
      <c r="H3085" s="6"/>
    </row>
    <row r="3086" spans="8:8" x14ac:dyDescent="0.3">
      <c r="H3086" s="6"/>
    </row>
    <row r="3087" spans="8:8" x14ac:dyDescent="0.3">
      <c r="H3087" s="6"/>
    </row>
    <row r="3088" spans="8:8" x14ac:dyDescent="0.3">
      <c r="H3088" s="6"/>
    </row>
    <row r="3089" spans="8:8" x14ac:dyDescent="0.3">
      <c r="H3089" s="6"/>
    </row>
    <row r="3090" spans="8:8" x14ac:dyDescent="0.3">
      <c r="H3090" s="6"/>
    </row>
    <row r="3091" spans="8:8" x14ac:dyDescent="0.3">
      <c r="H3091" s="6"/>
    </row>
    <row r="3092" spans="8:8" x14ac:dyDescent="0.3">
      <c r="H3092" s="6"/>
    </row>
    <row r="3093" spans="8:8" x14ac:dyDescent="0.3">
      <c r="H3093" s="6"/>
    </row>
    <row r="3094" spans="8:8" x14ac:dyDescent="0.3">
      <c r="H3094" s="6"/>
    </row>
    <row r="3095" spans="8:8" x14ac:dyDescent="0.3">
      <c r="H3095" s="6"/>
    </row>
    <row r="3096" spans="8:8" x14ac:dyDescent="0.3">
      <c r="H3096" s="6"/>
    </row>
    <row r="3097" spans="8:8" x14ac:dyDescent="0.3">
      <c r="H3097" s="6"/>
    </row>
    <row r="3098" spans="8:8" x14ac:dyDescent="0.3">
      <c r="H3098" s="6"/>
    </row>
    <row r="3099" spans="8:8" x14ac:dyDescent="0.3">
      <c r="H3099" s="6"/>
    </row>
    <row r="3100" spans="8:8" x14ac:dyDescent="0.3">
      <c r="H3100" s="6"/>
    </row>
    <row r="3101" spans="8:8" x14ac:dyDescent="0.3">
      <c r="H3101" s="6"/>
    </row>
    <row r="3102" spans="8:8" x14ac:dyDescent="0.3">
      <c r="H3102" s="6"/>
    </row>
    <row r="3103" spans="8:8" x14ac:dyDescent="0.3">
      <c r="H3103" s="6"/>
    </row>
    <row r="3104" spans="8:8" x14ac:dyDescent="0.3">
      <c r="H3104" s="6"/>
    </row>
    <row r="3105" spans="8:8" x14ac:dyDescent="0.3">
      <c r="H3105" s="6"/>
    </row>
    <row r="3106" spans="8:8" x14ac:dyDescent="0.3">
      <c r="H3106" s="6"/>
    </row>
    <row r="3107" spans="8:8" x14ac:dyDescent="0.3">
      <c r="H3107" s="6"/>
    </row>
    <row r="3108" spans="8:8" x14ac:dyDescent="0.3">
      <c r="H3108" s="6"/>
    </row>
    <row r="3109" spans="8:8" x14ac:dyDescent="0.3">
      <c r="H3109" s="6"/>
    </row>
    <row r="3110" spans="8:8" x14ac:dyDescent="0.3">
      <c r="H3110" s="6"/>
    </row>
    <row r="3111" spans="8:8" x14ac:dyDescent="0.3">
      <c r="H3111" s="6"/>
    </row>
    <row r="3112" spans="8:8" x14ac:dyDescent="0.3">
      <c r="H3112" s="6"/>
    </row>
    <row r="3113" spans="8:8" x14ac:dyDescent="0.3">
      <c r="H3113" s="6"/>
    </row>
    <row r="3114" spans="8:8" x14ac:dyDescent="0.3">
      <c r="H3114" s="6"/>
    </row>
    <row r="3115" spans="8:8" x14ac:dyDescent="0.3">
      <c r="H3115" s="6"/>
    </row>
    <row r="3116" spans="8:8" x14ac:dyDescent="0.3">
      <c r="H3116" s="6"/>
    </row>
    <row r="3117" spans="8:8" x14ac:dyDescent="0.3">
      <c r="H3117" s="6"/>
    </row>
    <row r="3118" spans="8:8" x14ac:dyDescent="0.3">
      <c r="H3118" s="6"/>
    </row>
    <row r="3119" spans="8:8" x14ac:dyDescent="0.3">
      <c r="H3119" s="6"/>
    </row>
    <row r="3120" spans="8:8" x14ac:dyDescent="0.3">
      <c r="H3120" s="6"/>
    </row>
    <row r="3121" spans="8:8" x14ac:dyDescent="0.3">
      <c r="H3121" s="6"/>
    </row>
    <row r="3122" spans="8:8" x14ac:dyDescent="0.3">
      <c r="H3122" s="6"/>
    </row>
    <row r="3123" spans="8:8" x14ac:dyDescent="0.3">
      <c r="H3123" s="6"/>
    </row>
    <row r="3124" spans="8:8" x14ac:dyDescent="0.3">
      <c r="H3124" s="6"/>
    </row>
    <row r="3125" spans="8:8" x14ac:dyDescent="0.3">
      <c r="H3125" s="6"/>
    </row>
    <row r="3126" spans="8:8" x14ac:dyDescent="0.3">
      <c r="H3126" s="6"/>
    </row>
    <row r="3127" spans="8:8" x14ac:dyDescent="0.3">
      <c r="H3127" s="6"/>
    </row>
    <row r="3128" spans="8:8" x14ac:dyDescent="0.3">
      <c r="H3128" s="6"/>
    </row>
    <row r="3129" spans="8:8" x14ac:dyDescent="0.3">
      <c r="H3129" s="6"/>
    </row>
    <row r="3130" spans="8:8" x14ac:dyDescent="0.3">
      <c r="H3130" s="6"/>
    </row>
    <row r="3131" spans="8:8" x14ac:dyDescent="0.3">
      <c r="H3131" s="6"/>
    </row>
    <row r="3132" spans="8:8" x14ac:dyDescent="0.3">
      <c r="H3132" s="6"/>
    </row>
    <row r="3133" spans="8:8" x14ac:dyDescent="0.3">
      <c r="H3133" s="6"/>
    </row>
    <row r="3134" spans="8:8" x14ac:dyDescent="0.3">
      <c r="H3134" s="6"/>
    </row>
    <row r="3135" spans="8:8" x14ac:dyDescent="0.3">
      <c r="H3135" s="6"/>
    </row>
    <row r="3136" spans="8:8" x14ac:dyDescent="0.3">
      <c r="H3136" s="6"/>
    </row>
    <row r="3137" spans="8:8" x14ac:dyDescent="0.3">
      <c r="H3137" s="6"/>
    </row>
    <row r="3138" spans="8:8" x14ac:dyDescent="0.3">
      <c r="H3138" s="6"/>
    </row>
    <row r="3139" spans="8:8" x14ac:dyDescent="0.3">
      <c r="H3139" s="6"/>
    </row>
    <row r="3140" spans="8:8" x14ac:dyDescent="0.3">
      <c r="H3140" s="6"/>
    </row>
    <row r="3141" spans="8:8" x14ac:dyDescent="0.3">
      <c r="H3141" s="6"/>
    </row>
    <row r="3142" spans="8:8" x14ac:dyDescent="0.3">
      <c r="H3142" s="6"/>
    </row>
    <row r="3143" spans="8:8" x14ac:dyDescent="0.3">
      <c r="H3143" s="6"/>
    </row>
    <row r="3144" spans="8:8" x14ac:dyDescent="0.3">
      <c r="H3144" s="6"/>
    </row>
    <row r="3145" spans="8:8" x14ac:dyDescent="0.3">
      <c r="H3145" s="6"/>
    </row>
    <row r="3146" spans="8:8" x14ac:dyDescent="0.3">
      <c r="H3146" s="6"/>
    </row>
    <row r="3147" spans="8:8" x14ac:dyDescent="0.3">
      <c r="H3147" s="6"/>
    </row>
    <row r="3148" spans="8:8" x14ac:dyDescent="0.3">
      <c r="H3148" s="6"/>
    </row>
    <row r="3149" spans="8:8" x14ac:dyDescent="0.3">
      <c r="H3149" s="6"/>
    </row>
    <row r="3150" spans="8:8" x14ac:dyDescent="0.3">
      <c r="H3150" s="6"/>
    </row>
    <row r="3151" spans="8:8" x14ac:dyDescent="0.3">
      <c r="H3151" s="6"/>
    </row>
    <row r="3152" spans="8:8" x14ac:dyDescent="0.3">
      <c r="H3152" s="6"/>
    </row>
    <row r="3153" spans="8:8" x14ac:dyDescent="0.3">
      <c r="H3153" s="6"/>
    </row>
    <row r="3154" spans="8:8" x14ac:dyDescent="0.3">
      <c r="H3154" s="6"/>
    </row>
    <row r="3155" spans="8:8" x14ac:dyDescent="0.3">
      <c r="H3155" s="6"/>
    </row>
    <row r="3156" spans="8:8" x14ac:dyDescent="0.3">
      <c r="H3156" s="6"/>
    </row>
    <row r="3157" spans="8:8" x14ac:dyDescent="0.3">
      <c r="H3157" s="6"/>
    </row>
    <row r="3158" spans="8:8" x14ac:dyDescent="0.3">
      <c r="H3158" s="6"/>
    </row>
    <row r="3159" spans="8:8" x14ac:dyDescent="0.3">
      <c r="H3159" s="6"/>
    </row>
    <row r="3160" spans="8:8" x14ac:dyDescent="0.3">
      <c r="H3160" s="6"/>
    </row>
    <row r="3161" spans="8:8" x14ac:dyDescent="0.3">
      <c r="H3161" s="6"/>
    </row>
    <row r="3162" spans="8:8" x14ac:dyDescent="0.3">
      <c r="H3162" s="6"/>
    </row>
    <row r="3163" spans="8:8" x14ac:dyDescent="0.3">
      <c r="H3163" s="6"/>
    </row>
    <row r="3164" spans="8:8" x14ac:dyDescent="0.3">
      <c r="H3164" s="6"/>
    </row>
    <row r="3165" spans="8:8" x14ac:dyDescent="0.3">
      <c r="H3165" s="6"/>
    </row>
    <row r="3166" spans="8:8" x14ac:dyDescent="0.3">
      <c r="H3166" s="6"/>
    </row>
    <row r="3167" spans="8:8" x14ac:dyDescent="0.3">
      <c r="H3167" s="6"/>
    </row>
    <row r="3168" spans="8:8" x14ac:dyDescent="0.3">
      <c r="H3168" s="6"/>
    </row>
    <row r="3169" spans="8:8" x14ac:dyDescent="0.3">
      <c r="H3169" s="6"/>
    </row>
    <row r="3170" spans="8:8" x14ac:dyDescent="0.3">
      <c r="H3170" s="6"/>
    </row>
    <row r="3171" spans="8:8" x14ac:dyDescent="0.3">
      <c r="H3171" s="6"/>
    </row>
    <row r="3172" spans="8:8" x14ac:dyDescent="0.3">
      <c r="H3172" s="6"/>
    </row>
    <row r="3173" spans="8:8" x14ac:dyDescent="0.3">
      <c r="H3173" s="6"/>
    </row>
    <row r="3174" spans="8:8" x14ac:dyDescent="0.3">
      <c r="H3174" s="6"/>
    </row>
    <row r="3175" spans="8:8" x14ac:dyDescent="0.3">
      <c r="H3175" s="6"/>
    </row>
    <row r="3176" spans="8:8" x14ac:dyDescent="0.3">
      <c r="H3176" s="6"/>
    </row>
    <row r="3177" spans="8:8" x14ac:dyDescent="0.3">
      <c r="H3177" s="6"/>
    </row>
    <row r="3178" spans="8:8" x14ac:dyDescent="0.3">
      <c r="H3178" s="6"/>
    </row>
    <row r="3179" spans="8:8" x14ac:dyDescent="0.3">
      <c r="H3179" s="6"/>
    </row>
    <row r="3180" spans="8:8" x14ac:dyDescent="0.3">
      <c r="H3180" s="6"/>
    </row>
    <row r="3181" spans="8:8" x14ac:dyDescent="0.3">
      <c r="H3181" s="6"/>
    </row>
    <row r="3182" spans="8:8" x14ac:dyDescent="0.3">
      <c r="H3182" s="6"/>
    </row>
    <row r="3183" spans="8:8" x14ac:dyDescent="0.3">
      <c r="H3183" s="6"/>
    </row>
    <row r="3184" spans="8:8" x14ac:dyDescent="0.3">
      <c r="H3184" s="6"/>
    </row>
    <row r="3185" spans="8:8" x14ac:dyDescent="0.3">
      <c r="H3185" s="6"/>
    </row>
    <row r="3186" spans="8:8" x14ac:dyDescent="0.3">
      <c r="H3186" s="6"/>
    </row>
    <row r="3187" spans="8:8" x14ac:dyDescent="0.3">
      <c r="H3187" s="6"/>
    </row>
    <row r="3188" spans="8:8" x14ac:dyDescent="0.3">
      <c r="H3188" s="6"/>
    </row>
    <row r="3189" spans="8:8" x14ac:dyDescent="0.3">
      <c r="H3189" s="6"/>
    </row>
    <row r="3190" spans="8:8" x14ac:dyDescent="0.3">
      <c r="H3190" s="6"/>
    </row>
    <row r="3191" spans="8:8" x14ac:dyDescent="0.3">
      <c r="H3191" s="6"/>
    </row>
    <row r="3192" spans="8:8" x14ac:dyDescent="0.3">
      <c r="H3192" s="6"/>
    </row>
    <row r="3193" spans="8:8" x14ac:dyDescent="0.3">
      <c r="H3193" s="6"/>
    </row>
    <row r="3194" spans="8:8" x14ac:dyDescent="0.3">
      <c r="H3194" s="6"/>
    </row>
    <row r="3195" spans="8:8" x14ac:dyDescent="0.3">
      <c r="H3195" s="6"/>
    </row>
    <row r="3196" spans="8:8" x14ac:dyDescent="0.3">
      <c r="H3196" s="6"/>
    </row>
    <row r="3197" spans="8:8" x14ac:dyDescent="0.3">
      <c r="H3197" s="6"/>
    </row>
    <row r="3198" spans="8:8" x14ac:dyDescent="0.3">
      <c r="H3198" s="6"/>
    </row>
    <row r="3199" spans="8:8" x14ac:dyDescent="0.3">
      <c r="H3199" s="6"/>
    </row>
    <row r="3200" spans="8:8" x14ac:dyDescent="0.3">
      <c r="H3200" s="6"/>
    </row>
    <row r="3201" spans="8:8" x14ac:dyDescent="0.3">
      <c r="H3201" s="6"/>
    </row>
    <row r="3202" spans="8:8" x14ac:dyDescent="0.3">
      <c r="H3202" s="6"/>
    </row>
    <row r="3203" spans="8:8" x14ac:dyDescent="0.3">
      <c r="H3203" s="6"/>
    </row>
    <row r="3204" spans="8:8" x14ac:dyDescent="0.3">
      <c r="H3204" s="6"/>
    </row>
    <row r="3205" spans="8:8" x14ac:dyDescent="0.3">
      <c r="H3205" s="6"/>
    </row>
    <row r="3206" spans="8:8" x14ac:dyDescent="0.3">
      <c r="H3206" s="6"/>
    </row>
    <row r="3207" spans="8:8" x14ac:dyDescent="0.3">
      <c r="H3207" s="6"/>
    </row>
    <row r="3208" spans="8:8" x14ac:dyDescent="0.3">
      <c r="H3208" s="6"/>
    </row>
    <row r="3209" spans="8:8" x14ac:dyDescent="0.3">
      <c r="H3209" s="6"/>
    </row>
    <row r="3210" spans="8:8" x14ac:dyDescent="0.3">
      <c r="H3210" s="6"/>
    </row>
    <row r="3211" spans="8:8" x14ac:dyDescent="0.3">
      <c r="H3211" s="6"/>
    </row>
    <row r="3212" spans="8:8" x14ac:dyDescent="0.3">
      <c r="H3212" s="6"/>
    </row>
    <row r="3213" spans="8:8" x14ac:dyDescent="0.3">
      <c r="H3213" s="6"/>
    </row>
    <row r="3214" spans="8:8" x14ac:dyDescent="0.3">
      <c r="H3214" s="6"/>
    </row>
    <row r="3215" spans="8:8" x14ac:dyDescent="0.3">
      <c r="H3215" s="6"/>
    </row>
    <row r="3216" spans="8:8" x14ac:dyDescent="0.3">
      <c r="H3216" s="6"/>
    </row>
    <row r="3217" spans="8:8" x14ac:dyDescent="0.3">
      <c r="H3217" s="6"/>
    </row>
    <row r="3218" spans="8:8" x14ac:dyDescent="0.3">
      <c r="H3218" s="6"/>
    </row>
    <row r="3219" spans="8:8" x14ac:dyDescent="0.3">
      <c r="H3219" s="6"/>
    </row>
    <row r="3220" spans="8:8" x14ac:dyDescent="0.3">
      <c r="H3220" s="6"/>
    </row>
    <row r="3221" spans="8:8" x14ac:dyDescent="0.3">
      <c r="H3221" s="6"/>
    </row>
    <row r="3222" spans="8:8" x14ac:dyDescent="0.3">
      <c r="H3222" s="6"/>
    </row>
    <row r="3223" spans="8:8" x14ac:dyDescent="0.3">
      <c r="H3223" s="6"/>
    </row>
    <row r="3224" spans="8:8" x14ac:dyDescent="0.3">
      <c r="H3224" s="6"/>
    </row>
    <row r="3225" spans="8:8" x14ac:dyDescent="0.3">
      <c r="H3225" s="6"/>
    </row>
    <row r="3226" spans="8:8" x14ac:dyDescent="0.3">
      <c r="H3226" s="6"/>
    </row>
    <row r="3227" spans="8:8" x14ac:dyDescent="0.3">
      <c r="H3227" s="6"/>
    </row>
    <row r="3228" spans="8:8" x14ac:dyDescent="0.3">
      <c r="H3228" s="6"/>
    </row>
    <row r="3229" spans="8:8" x14ac:dyDescent="0.3">
      <c r="H3229" s="6"/>
    </row>
    <row r="3230" spans="8:8" x14ac:dyDescent="0.3">
      <c r="H3230" s="6"/>
    </row>
    <row r="3231" spans="8:8" x14ac:dyDescent="0.3">
      <c r="H3231" s="6"/>
    </row>
    <row r="3232" spans="8:8" x14ac:dyDescent="0.3">
      <c r="H3232" s="6"/>
    </row>
    <row r="3233" spans="8:8" x14ac:dyDescent="0.3">
      <c r="H3233" s="6"/>
    </row>
    <row r="3234" spans="8:8" x14ac:dyDescent="0.3">
      <c r="H3234" s="6"/>
    </row>
    <row r="3235" spans="8:8" x14ac:dyDescent="0.3">
      <c r="H3235" s="6"/>
    </row>
    <row r="3236" spans="8:8" x14ac:dyDescent="0.3">
      <c r="H3236" s="6"/>
    </row>
    <row r="3237" spans="8:8" x14ac:dyDescent="0.3">
      <c r="H3237" s="6"/>
    </row>
    <row r="3238" spans="8:8" x14ac:dyDescent="0.3">
      <c r="H3238" s="6"/>
    </row>
    <row r="3239" spans="8:8" x14ac:dyDescent="0.3">
      <c r="H3239" s="6"/>
    </row>
    <row r="3240" spans="8:8" x14ac:dyDescent="0.3">
      <c r="H3240" s="6"/>
    </row>
    <row r="3241" spans="8:8" x14ac:dyDescent="0.3">
      <c r="H3241" s="6"/>
    </row>
    <row r="3242" spans="8:8" x14ac:dyDescent="0.3">
      <c r="H3242" s="6"/>
    </row>
    <row r="3243" spans="8:8" x14ac:dyDescent="0.3">
      <c r="H3243" s="6"/>
    </row>
    <row r="3244" spans="8:8" x14ac:dyDescent="0.3">
      <c r="H3244" s="6"/>
    </row>
    <row r="3245" spans="8:8" x14ac:dyDescent="0.3">
      <c r="H3245" s="6"/>
    </row>
    <row r="3246" spans="8:8" x14ac:dyDescent="0.3">
      <c r="H3246" s="6"/>
    </row>
    <row r="3247" spans="8:8" x14ac:dyDescent="0.3">
      <c r="H3247" s="6"/>
    </row>
    <row r="3248" spans="8:8" x14ac:dyDescent="0.3">
      <c r="H3248" s="6"/>
    </row>
    <row r="3249" spans="8:8" x14ac:dyDescent="0.3">
      <c r="H3249" s="6"/>
    </row>
    <row r="3250" spans="8:8" x14ac:dyDescent="0.3">
      <c r="H3250" s="6"/>
    </row>
    <row r="3251" spans="8:8" x14ac:dyDescent="0.3">
      <c r="H3251" s="6"/>
    </row>
    <row r="3252" spans="8:8" x14ac:dyDescent="0.3">
      <c r="H3252" s="6"/>
    </row>
    <row r="3253" spans="8:8" x14ac:dyDescent="0.3">
      <c r="H3253" s="6"/>
    </row>
    <row r="3254" spans="8:8" x14ac:dyDescent="0.3">
      <c r="H3254" s="6"/>
    </row>
    <row r="3255" spans="8:8" x14ac:dyDescent="0.3">
      <c r="H3255" s="6"/>
    </row>
    <row r="3256" spans="8:8" x14ac:dyDescent="0.3">
      <c r="H3256" s="6"/>
    </row>
    <row r="3257" spans="8:8" x14ac:dyDescent="0.3">
      <c r="H3257" s="6"/>
    </row>
    <row r="3258" spans="8:8" x14ac:dyDescent="0.3">
      <c r="H3258" s="6"/>
    </row>
    <row r="3259" spans="8:8" x14ac:dyDescent="0.3">
      <c r="H3259" s="6"/>
    </row>
    <row r="3260" spans="8:8" x14ac:dyDescent="0.3">
      <c r="H3260" s="6"/>
    </row>
    <row r="3261" spans="8:8" x14ac:dyDescent="0.3">
      <c r="H3261" s="6"/>
    </row>
    <row r="3262" spans="8:8" x14ac:dyDescent="0.3">
      <c r="H3262" s="6"/>
    </row>
    <row r="3263" spans="8:8" x14ac:dyDescent="0.3">
      <c r="H3263" s="6"/>
    </row>
    <row r="3264" spans="8:8" x14ac:dyDescent="0.3">
      <c r="H3264" s="6"/>
    </row>
    <row r="3265" spans="8:8" x14ac:dyDescent="0.3">
      <c r="H3265" s="6"/>
    </row>
    <row r="3266" spans="8:8" x14ac:dyDescent="0.3">
      <c r="H3266" s="6"/>
    </row>
    <row r="3267" spans="8:8" x14ac:dyDescent="0.3">
      <c r="H3267" s="6"/>
    </row>
    <row r="3268" spans="8:8" x14ac:dyDescent="0.3">
      <c r="H3268" s="6"/>
    </row>
    <row r="3269" spans="8:8" x14ac:dyDescent="0.3">
      <c r="H3269" s="6"/>
    </row>
    <row r="3270" spans="8:8" x14ac:dyDescent="0.3">
      <c r="H3270" s="6"/>
    </row>
    <row r="3271" spans="8:8" x14ac:dyDescent="0.3">
      <c r="H3271" s="6"/>
    </row>
    <row r="3272" spans="8:8" x14ac:dyDescent="0.3">
      <c r="H3272" s="6"/>
    </row>
    <row r="3273" spans="8:8" x14ac:dyDescent="0.3">
      <c r="H3273" s="6"/>
    </row>
    <row r="3274" spans="8:8" x14ac:dyDescent="0.3">
      <c r="H3274" s="6"/>
    </row>
    <row r="3275" spans="8:8" x14ac:dyDescent="0.3">
      <c r="H3275" s="6"/>
    </row>
    <row r="3276" spans="8:8" x14ac:dyDescent="0.3">
      <c r="H3276" s="6"/>
    </row>
    <row r="3277" spans="8:8" x14ac:dyDescent="0.3">
      <c r="H3277" s="6"/>
    </row>
    <row r="3278" spans="8:8" x14ac:dyDescent="0.3">
      <c r="H3278" s="6"/>
    </row>
    <row r="3279" spans="8:8" x14ac:dyDescent="0.3">
      <c r="H3279" s="6"/>
    </row>
    <row r="3280" spans="8:8" x14ac:dyDescent="0.3">
      <c r="H3280" s="6"/>
    </row>
    <row r="3281" spans="8:8" x14ac:dyDescent="0.3">
      <c r="H3281" s="6"/>
    </row>
    <row r="3282" spans="8:8" x14ac:dyDescent="0.3">
      <c r="H3282" s="6"/>
    </row>
    <row r="3283" spans="8:8" x14ac:dyDescent="0.3">
      <c r="H3283" s="6"/>
    </row>
    <row r="3284" spans="8:8" x14ac:dyDescent="0.3">
      <c r="H3284" s="6"/>
    </row>
    <row r="3285" spans="8:8" x14ac:dyDescent="0.3">
      <c r="H3285" s="6"/>
    </row>
    <row r="3286" spans="8:8" x14ac:dyDescent="0.3">
      <c r="H3286" s="6"/>
    </row>
    <row r="3287" spans="8:8" x14ac:dyDescent="0.3">
      <c r="H3287" s="6"/>
    </row>
    <row r="3288" spans="8:8" x14ac:dyDescent="0.3">
      <c r="H3288" s="6"/>
    </row>
    <row r="3289" spans="8:8" x14ac:dyDescent="0.3">
      <c r="H3289" s="6"/>
    </row>
    <row r="3290" spans="8:8" x14ac:dyDescent="0.3">
      <c r="H3290" s="6"/>
    </row>
    <row r="3291" spans="8:8" x14ac:dyDescent="0.3">
      <c r="H3291" s="6"/>
    </row>
    <row r="3292" spans="8:8" x14ac:dyDescent="0.3">
      <c r="H3292" s="6"/>
    </row>
    <row r="3293" spans="8:8" x14ac:dyDescent="0.3">
      <c r="H3293" s="6"/>
    </row>
    <row r="3294" spans="8:8" x14ac:dyDescent="0.3">
      <c r="H3294" s="6"/>
    </row>
    <row r="3295" spans="8:8" x14ac:dyDescent="0.3">
      <c r="H3295" s="6"/>
    </row>
    <row r="3296" spans="8:8" x14ac:dyDescent="0.3">
      <c r="H3296" s="6"/>
    </row>
    <row r="3297" spans="8:8" x14ac:dyDescent="0.3">
      <c r="H3297" s="6"/>
    </row>
    <row r="3298" spans="8:8" x14ac:dyDescent="0.3">
      <c r="H3298" s="6"/>
    </row>
    <row r="3299" spans="8:8" x14ac:dyDescent="0.3">
      <c r="H3299" s="6"/>
    </row>
    <row r="3300" spans="8:8" x14ac:dyDescent="0.3">
      <c r="H3300" s="6"/>
    </row>
    <row r="3301" spans="8:8" x14ac:dyDescent="0.3">
      <c r="H3301" s="6"/>
    </row>
    <row r="3302" spans="8:8" x14ac:dyDescent="0.3">
      <c r="H3302" s="6"/>
    </row>
    <row r="3303" spans="8:8" x14ac:dyDescent="0.3">
      <c r="H3303" s="6"/>
    </row>
    <row r="3304" spans="8:8" x14ac:dyDescent="0.3">
      <c r="H3304" s="6"/>
    </row>
    <row r="3305" spans="8:8" x14ac:dyDescent="0.3">
      <c r="H3305" s="6"/>
    </row>
    <row r="3306" spans="8:8" x14ac:dyDescent="0.3">
      <c r="H3306" s="6"/>
    </row>
    <row r="3307" spans="8:8" x14ac:dyDescent="0.3">
      <c r="H3307" s="6"/>
    </row>
    <row r="3308" spans="8:8" x14ac:dyDescent="0.3">
      <c r="H3308" s="6"/>
    </row>
    <row r="3309" spans="8:8" x14ac:dyDescent="0.3">
      <c r="H3309" s="6"/>
    </row>
    <row r="3310" spans="8:8" x14ac:dyDescent="0.3">
      <c r="H3310" s="6"/>
    </row>
    <row r="3311" spans="8:8" x14ac:dyDescent="0.3">
      <c r="H3311" s="6"/>
    </row>
    <row r="3312" spans="8:8" x14ac:dyDescent="0.3">
      <c r="H3312" s="6"/>
    </row>
    <row r="3313" spans="8:8" x14ac:dyDescent="0.3">
      <c r="H3313" s="6"/>
    </row>
    <row r="3314" spans="8:8" x14ac:dyDescent="0.3">
      <c r="H3314" s="6"/>
    </row>
    <row r="3315" spans="8:8" x14ac:dyDescent="0.3">
      <c r="H3315" s="6"/>
    </row>
    <row r="3316" spans="8:8" x14ac:dyDescent="0.3">
      <c r="H3316" s="6"/>
    </row>
    <row r="3317" spans="8:8" x14ac:dyDescent="0.3">
      <c r="H3317" s="6"/>
    </row>
    <row r="3318" spans="8:8" x14ac:dyDescent="0.3">
      <c r="H3318" s="6"/>
    </row>
    <row r="3319" spans="8:8" x14ac:dyDescent="0.3">
      <c r="H3319" s="6"/>
    </row>
    <row r="3320" spans="8:8" x14ac:dyDescent="0.3">
      <c r="H3320" s="6"/>
    </row>
    <row r="3321" spans="8:8" x14ac:dyDescent="0.3">
      <c r="H3321" s="6"/>
    </row>
    <row r="3322" spans="8:8" x14ac:dyDescent="0.3">
      <c r="H3322" s="6"/>
    </row>
    <row r="3323" spans="8:8" x14ac:dyDescent="0.3">
      <c r="H3323" s="6"/>
    </row>
    <row r="3324" spans="8:8" x14ac:dyDescent="0.3">
      <c r="H3324" s="6"/>
    </row>
    <row r="3325" spans="8:8" x14ac:dyDescent="0.3">
      <c r="H3325" s="6"/>
    </row>
    <row r="3326" spans="8:8" x14ac:dyDescent="0.3">
      <c r="H3326" s="6"/>
    </row>
    <row r="3327" spans="8:8" x14ac:dyDescent="0.3">
      <c r="H3327" s="6"/>
    </row>
    <row r="3328" spans="8:8" x14ac:dyDescent="0.3">
      <c r="H3328" s="6"/>
    </row>
    <row r="3329" spans="8:8" x14ac:dyDescent="0.3">
      <c r="H3329" s="6"/>
    </row>
    <row r="3330" spans="8:8" x14ac:dyDescent="0.3">
      <c r="H3330" s="6"/>
    </row>
    <row r="3331" spans="8:8" x14ac:dyDescent="0.3">
      <c r="H3331" s="6"/>
    </row>
    <row r="3332" spans="8:8" x14ac:dyDescent="0.3">
      <c r="H3332" s="6"/>
    </row>
    <row r="3333" spans="8:8" x14ac:dyDescent="0.3">
      <c r="H3333" s="6"/>
    </row>
    <row r="3334" spans="8:8" x14ac:dyDescent="0.3">
      <c r="H3334" s="6"/>
    </row>
    <row r="3335" spans="8:8" x14ac:dyDescent="0.3">
      <c r="H3335" s="6"/>
    </row>
    <row r="3336" spans="8:8" x14ac:dyDescent="0.3">
      <c r="H3336" s="6"/>
    </row>
    <row r="3337" spans="8:8" x14ac:dyDescent="0.3">
      <c r="H3337" s="6"/>
    </row>
    <row r="3338" spans="8:8" x14ac:dyDescent="0.3">
      <c r="H3338" s="6"/>
    </row>
    <row r="3339" spans="8:8" x14ac:dyDescent="0.3">
      <c r="H3339" s="6"/>
    </row>
    <row r="3340" spans="8:8" x14ac:dyDescent="0.3">
      <c r="H3340" s="6"/>
    </row>
    <row r="3341" spans="8:8" x14ac:dyDescent="0.3">
      <c r="H3341" s="6"/>
    </row>
    <row r="3342" spans="8:8" x14ac:dyDescent="0.3">
      <c r="H3342" s="6"/>
    </row>
    <row r="3343" spans="8:8" x14ac:dyDescent="0.3">
      <c r="H3343" s="6"/>
    </row>
    <row r="3344" spans="8:8" x14ac:dyDescent="0.3">
      <c r="H3344" s="6"/>
    </row>
    <row r="3345" spans="8:8" x14ac:dyDescent="0.3">
      <c r="H3345" s="6"/>
    </row>
    <row r="3346" spans="8:8" x14ac:dyDescent="0.3">
      <c r="H3346" s="6"/>
    </row>
    <row r="3347" spans="8:8" x14ac:dyDescent="0.3">
      <c r="H3347" s="6"/>
    </row>
    <row r="3348" spans="8:8" x14ac:dyDescent="0.3">
      <c r="H3348" s="6"/>
    </row>
    <row r="3349" spans="8:8" x14ac:dyDescent="0.3">
      <c r="H3349" s="6"/>
    </row>
    <row r="3350" spans="8:8" x14ac:dyDescent="0.3">
      <c r="H3350" s="6"/>
    </row>
    <row r="3351" spans="8:8" x14ac:dyDescent="0.3">
      <c r="H3351" s="6"/>
    </row>
    <row r="3352" spans="8:8" x14ac:dyDescent="0.3">
      <c r="H3352" s="6"/>
    </row>
    <row r="3353" spans="8:8" x14ac:dyDescent="0.3">
      <c r="H3353" s="6"/>
    </row>
    <row r="3354" spans="8:8" x14ac:dyDescent="0.3">
      <c r="H3354" s="6"/>
    </row>
    <row r="3355" spans="8:8" x14ac:dyDescent="0.3">
      <c r="H3355" s="6"/>
    </row>
    <row r="3356" spans="8:8" x14ac:dyDescent="0.3">
      <c r="H3356" s="6"/>
    </row>
    <row r="3357" spans="8:8" x14ac:dyDescent="0.3">
      <c r="H3357" s="6"/>
    </row>
    <row r="3358" spans="8:8" x14ac:dyDescent="0.3">
      <c r="H3358" s="6"/>
    </row>
    <row r="3359" spans="8:8" x14ac:dyDescent="0.3">
      <c r="H3359" s="6"/>
    </row>
    <row r="3360" spans="8:8" x14ac:dyDescent="0.3">
      <c r="H3360" s="6"/>
    </row>
    <row r="3361" spans="8:8" x14ac:dyDescent="0.3">
      <c r="H3361" s="6"/>
    </row>
    <row r="3362" spans="8:8" x14ac:dyDescent="0.3">
      <c r="H3362" s="6"/>
    </row>
    <row r="3363" spans="8:8" x14ac:dyDescent="0.3">
      <c r="H3363" s="6"/>
    </row>
    <row r="3364" spans="8:8" x14ac:dyDescent="0.3">
      <c r="H3364" s="6"/>
    </row>
    <row r="3365" spans="8:8" x14ac:dyDescent="0.3">
      <c r="H3365" s="6"/>
    </row>
    <row r="3366" spans="8:8" x14ac:dyDescent="0.3">
      <c r="H3366" s="6"/>
    </row>
    <row r="3367" spans="8:8" x14ac:dyDescent="0.3">
      <c r="H3367" s="6"/>
    </row>
    <row r="3368" spans="8:8" x14ac:dyDescent="0.3">
      <c r="H3368" s="6"/>
    </row>
    <row r="3369" spans="8:8" x14ac:dyDescent="0.3">
      <c r="H3369" s="6"/>
    </row>
    <row r="3370" spans="8:8" x14ac:dyDescent="0.3">
      <c r="H3370" s="6"/>
    </row>
    <row r="3371" spans="8:8" x14ac:dyDescent="0.3">
      <c r="H3371" s="6"/>
    </row>
    <row r="3372" spans="8:8" x14ac:dyDescent="0.3">
      <c r="H3372" s="6"/>
    </row>
    <row r="3373" spans="8:8" x14ac:dyDescent="0.3">
      <c r="H3373" s="6"/>
    </row>
    <row r="3374" spans="8:8" x14ac:dyDescent="0.3">
      <c r="H3374" s="6"/>
    </row>
    <row r="3375" spans="8:8" x14ac:dyDescent="0.3">
      <c r="H3375" s="6"/>
    </row>
    <row r="3376" spans="8:8" x14ac:dyDescent="0.3">
      <c r="H3376" s="6"/>
    </row>
    <row r="3377" spans="8:8" x14ac:dyDescent="0.3">
      <c r="H3377" s="6"/>
    </row>
    <row r="3378" spans="8:8" x14ac:dyDescent="0.3">
      <c r="H3378" s="6"/>
    </row>
    <row r="3379" spans="8:8" x14ac:dyDescent="0.3">
      <c r="H3379" s="6"/>
    </row>
    <row r="3380" spans="8:8" x14ac:dyDescent="0.3">
      <c r="H3380" s="6"/>
    </row>
    <row r="3381" spans="8:8" x14ac:dyDescent="0.3">
      <c r="H3381" s="6"/>
    </row>
    <row r="3382" spans="8:8" x14ac:dyDescent="0.3">
      <c r="H3382" s="6"/>
    </row>
    <row r="3383" spans="8:8" x14ac:dyDescent="0.3">
      <c r="H3383" s="6"/>
    </row>
    <row r="3384" spans="8:8" x14ac:dyDescent="0.3">
      <c r="H3384" s="6"/>
    </row>
    <row r="3385" spans="8:8" x14ac:dyDescent="0.3">
      <c r="H3385" s="6"/>
    </row>
    <row r="3386" spans="8:8" x14ac:dyDescent="0.3">
      <c r="H3386" s="6"/>
    </row>
    <row r="3387" spans="8:8" x14ac:dyDescent="0.3">
      <c r="H3387" s="6"/>
    </row>
    <row r="3388" spans="8:8" x14ac:dyDescent="0.3">
      <c r="H3388" s="6"/>
    </row>
    <row r="3389" spans="8:8" x14ac:dyDescent="0.3">
      <c r="H3389" s="6"/>
    </row>
    <row r="3390" spans="8:8" x14ac:dyDescent="0.3">
      <c r="H3390" s="6"/>
    </row>
    <row r="3391" spans="8:8" x14ac:dyDescent="0.3">
      <c r="H3391" s="6"/>
    </row>
    <row r="3392" spans="8:8" x14ac:dyDescent="0.3">
      <c r="H3392" s="6"/>
    </row>
    <row r="3393" spans="8:8" x14ac:dyDescent="0.3">
      <c r="H3393" s="6"/>
    </row>
    <row r="3394" spans="8:8" x14ac:dyDescent="0.3">
      <c r="H3394" s="6"/>
    </row>
    <row r="3395" spans="8:8" x14ac:dyDescent="0.3">
      <c r="H3395" s="6"/>
    </row>
    <row r="3396" spans="8:8" x14ac:dyDescent="0.3">
      <c r="H3396" s="6"/>
    </row>
    <row r="3397" spans="8:8" x14ac:dyDescent="0.3">
      <c r="H3397" s="6"/>
    </row>
    <row r="3398" spans="8:8" x14ac:dyDescent="0.3">
      <c r="H3398" s="6"/>
    </row>
    <row r="3399" spans="8:8" x14ac:dyDescent="0.3">
      <c r="H3399" s="6"/>
    </row>
    <row r="3400" spans="8:8" x14ac:dyDescent="0.3">
      <c r="H3400" s="6"/>
    </row>
    <row r="3401" spans="8:8" x14ac:dyDescent="0.3">
      <c r="H3401" s="6"/>
    </row>
    <row r="3402" spans="8:8" x14ac:dyDescent="0.3">
      <c r="H3402" s="6"/>
    </row>
    <row r="3403" spans="8:8" x14ac:dyDescent="0.3">
      <c r="H3403" s="6"/>
    </row>
    <row r="3404" spans="8:8" x14ac:dyDescent="0.3">
      <c r="H3404" s="6"/>
    </row>
    <row r="3405" spans="8:8" x14ac:dyDescent="0.3">
      <c r="H3405" s="6"/>
    </row>
    <row r="3406" spans="8:8" x14ac:dyDescent="0.3">
      <c r="H3406" s="6"/>
    </row>
    <row r="3407" spans="8:8" x14ac:dyDescent="0.3">
      <c r="H3407" s="6"/>
    </row>
    <row r="3408" spans="8:8" x14ac:dyDescent="0.3">
      <c r="H3408" s="6"/>
    </row>
    <row r="3409" spans="8:8" x14ac:dyDescent="0.3">
      <c r="H3409" s="6"/>
    </row>
    <row r="3410" spans="8:8" x14ac:dyDescent="0.3">
      <c r="H3410" s="6"/>
    </row>
    <row r="3411" spans="8:8" x14ac:dyDescent="0.3">
      <c r="H3411" s="6"/>
    </row>
    <row r="3412" spans="8:8" x14ac:dyDescent="0.3">
      <c r="H3412" s="6"/>
    </row>
    <row r="3413" spans="8:8" x14ac:dyDescent="0.3">
      <c r="H3413" s="6"/>
    </row>
    <row r="3414" spans="8:8" x14ac:dyDescent="0.3">
      <c r="H3414" s="6"/>
    </row>
    <row r="3415" spans="8:8" x14ac:dyDescent="0.3">
      <c r="H3415" s="6"/>
    </row>
    <row r="3416" spans="8:8" x14ac:dyDescent="0.3">
      <c r="H3416" s="6"/>
    </row>
    <row r="3417" spans="8:8" x14ac:dyDescent="0.3">
      <c r="H3417" s="6"/>
    </row>
    <row r="3418" spans="8:8" x14ac:dyDescent="0.3">
      <c r="H3418" s="6"/>
    </row>
    <row r="3419" spans="8:8" x14ac:dyDescent="0.3">
      <c r="H3419" s="6"/>
    </row>
    <row r="3420" spans="8:8" x14ac:dyDescent="0.3">
      <c r="H3420" s="6"/>
    </row>
    <row r="3421" spans="8:8" x14ac:dyDescent="0.3">
      <c r="H3421" s="6"/>
    </row>
    <row r="3422" spans="8:8" x14ac:dyDescent="0.3">
      <c r="H3422" s="6"/>
    </row>
    <row r="3423" spans="8:8" x14ac:dyDescent="0.3">
      <c r="H3423" s="6"/>
    </row>
    <row r="3424" spans="8:8" x14ac:dyDescent="0.3">
      <c r="H3424" s="6"/>
    </row>
    <row r="3425" spans="8:8" x14ac:dyDescent="0.3">
      <c r="H3425" s="6"/>
    </row>
    <row r="3426" spans="8:8" x14ac:dyDescent="0.3">
      <c r="H3426" s="6"/>
    </row>
    <row r="3427" spans="8:8" x14ac:dyDescent="0.3">
      <c r="H3427" s="6"/>
    </row>
    <row r="3428" spans="8:8" x14ac:dyDescent="0.3">
      <c r="H3428" s="6"/>
    </row>
    <row r="3429" spans="8:8" x14ac:dyDescent="0.3">
      <c r="H3429" s="6"/>
    </row>
    <row r="3430" spans="8:8" x14ac:dyDescent="0.3">
      <c r="H3430" s="6"/>
    </row>
    <row r="3431" spans="8:8" x14ac:dyDescent="0.3">
      <c r="H3431" s="6"/>
    </row>
    <row r="3432" spans="8:8" x14ac:dyDescent="0.3">
      <c r="H3432" s="6"/>
    </row>
    <row r="3433" spans="8:8" x14ac:dyDescent="0.3">
      <c r="H3433" s="6"/>
    </row>
    <row r="3434" spans="8:8" x14ac:dyDescent="0.3">
      <c r="H3434" s="6"/>
    </row>
    <row r="3435" spans="8:8" x14ac:dyDescent="0.3">
      <c r="H3435" s="6"/>
    </row>
    <row r="3436" spans="8:8" x14ac:dyDescent="0.3">
      <c r="H3436" s="6"/>
    </row>
    <row r="3437" spans="8:8" x14ac:dyDescent="0.3">
      <c r="H3437" s="6"/>
    </row>
    <row r="3438" spans="8:8" x14ac:dyDescent="0.3">
      <c r="H3438" s="6"/>
    </row>
    <row r="3439" spans="8:8" x14ac:dyDescent="0.3">
      <c r="H3439" s="6"/>
    </row>
    <row r="3440" spans="8:8" x14ac:dyDescent="0.3">
      <c r="H3440" s="6"/>
    </row>
    <row r="3441" spans="8:8" x14ac:dyDescent="0.3">
      <c r="H3441" s="6"/>
    </row>
    <row r="3442" spans="8:8" x14ac:dyDescent="0.3">
      <c r="H3442" s="6"/>
    </row>
    <row r="3443" spans="8:8" x14ac:dyDescent="0.3">
      <c r="H3443" s="6"/>
    </row>
    <row r="3444" spans="8:8" x14ac:dyDescent="0.3">
      <c r="H3444" s="6"/>
    </row>
    <row r="3445" spans="8:8" x14ac:dyDescent="0.3">
      <c r="H3445" s="6"/>
    </row>
    <row r="3446" spans="8:8" x14ac:dyDescent="0.3">
      <c r="H3446" s="6"/>
    </row>
    <row r="3447" spans="8:8" x14ac:dyDescent="0.3">
      <c r="H3447" s="6"/>
    </row>
    <row r="3448" spans="8:8" x14ac:dyDescent="0.3">
      <c r="H3448" s="6"/>
    </row>
    <row r="3449" spans="8:8" x14ac:dyDescent="0.3">
      <c r="H3449" s="6"/>
    </row>
    <row r="3450" spans="8:8" x14ac:dyDescent="0.3">
      <c r="H3450" s="6"/>
    </row>
    <row r="3451" spans="8:8" x14ac:dyDescent="0.3">
      <c r="H3451" s="6"/>
    </row>
    <row r="3452" spans="8:8" x14ac:dyDescent="0.3">
      <c r="H3452" s="6"/>
    </row>
    <row r="3453" spans="8:8" x14ac:dyDescent="0.3">
      <c r="H3453" s="6"/>
    </row>
    <row r="3454" spans="8:8" x14ac:dyDescent="0.3">
      <c r="H3454" s="6"/>
    </row>
    <row r="3455" spans="8:8" x14ac:dyDescent="0.3">
      <c r="H3455" s="6"/>
    </row>
    <row r="3456" spans="8:8" x14ac:dyDescent="0.3">
      <c r="H3456" s="6"/>
    </row>
    <row r="3457" spans="8:8" x14ac:dyDescent="0.3">
      <c r="H3457" s="6"/>
    </row>
    <row r="3458" spans="8:8" x14ac:dyDescent="0.3">
      <c r="H3458" s="6"/>
    </row>
    <row r="3459" spans="8:8" x14ac:dyDescent="0.3">
      <c r="H3459" s="6"/>
    </row>
    <row r="3460" spans="8:8" x14ac:dyDescent="0.3">
      <c r="H3460" s="6"/>
    </row>
    <row r="3461" spans="8:8" x14ac:dyDescent="0.3">
      <c r="H3461" s="6"/>
    </row>
    <row r="3462" spans="8:8" x14ac:dyDescent="0.3">
      <c r="H3462" s="6"/>
    </row>
    <row r="3463" spans="8:8" x14ac:dyDescent="0.3">
      <c r="H3463" s="6"/>
    </row>
    <row r="3464" spans="8:8" x14ac:dyDescent="0.3">
      <c r="H3464" s="6"/>
    </row>
    <row r="3465" spans="8:8" x14ac:dyDescent="0.3">
      <c r="H3465" s="6"/>
    </row>
    <row r="3466" spans="8:8" x14ac:dyDescent="0.3">
      <c r="H3466" s="6"/>
    </row>
    <row r="3467" spans="8:8" x14ac:dyDescent="0.3">
      <c r="H3467" s="6"/>
    </row>
    <row r="3468" spans="8:8" x14ac:dyDescent="0.3">
      <c r="H3468" s="6"/>
    </row>
    <row r="3469" spans="8:8" x14ac:dyDescent="0.3">
      <c r="H3469" s="6"/>
    </row>
    <row r="3470" spans="8:8" x14ac:dyDescent="0.3">
      <c r="H3470" s="6"/>
    </row>
    <row r="3471" spans="8:8" x14ac:dyDescent="0.3">
      <c r="H3471" s="6"/>
    </row>
    <row r="3472" spans="8:8" x14ac:dyDescent="0.3">
      <c r="H3472" s="6"/>
    </row>
    <row r="3473" spans="8:8" x14ac:dyDescent="0.3">
      <c r="H3473" s="6"/>
    </row>
    <row r="3474" spans="8:8" x14ac:dyDescent="0.3">
      <c r="H3474" s="6"/>
    </row>
    <row r="3475" spans="8:8" x14ac:dyDescent="0.3">
      <c r="H3475" s="6"/>
    </row>
    <row r="3476" spans="8:8" x14ac:dyDescent="0.3">
      <c r="H3476" s="6"/>
    </row>
    <row r="3477" spans="8:8" x14ac:dyDescent="0.3">
      <c r="H3477" s="6"/>
    </row>
    <row r="3478" spans="8:8" x14ac:dyDescent="0.3">
      <c r="H3478" s="6"/>
    </row>
    <row r="3479" spans="8:8" x14ac:dyDescent="0.3">
      <c r="H3479" s="6"/>
    </row>
    <row r="3480" spans="8:8" x14ac:dyDescent="0.3">
      <c r="H3480" s="6"/>
    </row>
    <row r="3481" spans="8:8" x14ac:dyDescent="0.3">
      <c r="H3481" s="6"/>
    </row>
    <row r="3482" spans="8:8" x14ac:dyDescent="0.3">
      <c r="H3482" s="6"/>
    </row>
    <row r="3483" spans="8:8" x14ac:dyDescent="0.3">
      <c r="H3483" s="6"/>
    </row>
    <row r="3484" spans="8:8" x14ac:dyDescent="0.3">
      <c r="H3484" s="6"/>
    </row>
    <row r="3485" spans="8:8" x14ac:dyDescent="0.3">
      <c r="H3485" s="6"/>
    </row>
    <row r="3486" spans="8:8" x14ac:dyDescent="0.3">
      <c r="H3486" s="6"/>
    </row>
    <row r="3487" spans="8:8" x14ac:dyDescent="0.3">
      <c r="H3487" s="6"/>
    </row>
    <row r="3488" spans="8:8" x14ac:dyDescent="0.3">
      <c r="H3488" s="6"/>
    </row>
    <row r="3489" spans="8:8" x14ac:dyDescent="0.3">
      <c r="H3489" s="6"/>
    </row>
    <row r="3490" spans="8:8" x14ac:dyDescent="0.3">
      <c r="H3490" s="6"/>
    </row>
    <row r="3491" spans="8:8" x14ac:dyDescent="0.3">
      <c r="H3491" s="6"/>
    </row>
    <row r="3492" spans="8:8" x14ac:dyDescent="0.3">
      <c r="H3492" s="6"/>
    </row>
    <row r="3493" spans="8:8" x14ac:dyDescent="0.3">
      <c r="H3493" s="6"/>
    </row>
    <row r="3494" spans="8:8" x14ac:dyDescent="0.3">
      <c r="H3494" s="6"/>
    </row>
    <row r="3495" spans="8:8" x14ac:dyDescent="0.3">
      <c r="H3495" s="6"/>
    </row>
    <row r="3496" spans="8:8" x14ac:dyDescent="0.3">
      <c r="H3496" s="6"/>
    </row>
    <row r="3497" spans="8:8" x14ac:dyDescent="0.3">
      <c r="H3497" s="6"/>
    </row>
    <row r="3498" spans="8:8" x14ac:dyDescent="0.3">
      <c r="H3498" s="6"/>
    </row>
    <row r="3499" spans="8:8" x14ac:dyDescent="0.3">
      <c r="H3499" s="6"/>
    </row>
    <row r="3500" spans="8:8" x14ac:dyDescent="0.3">
      <c r="H3500" s="6"/>
    </row>
    <row r="3501" spans="8:8" x14ac:dyDescent="0.3">
      <c r="H3501" s="6"/>
    </row>
    <row r="3502" spans="8:8" x14ac:dyDescent="0.3">
      <c r="H3502" s="6"/>
    </row>
    <row r="3503" spans="8:8" x14ac:dyDescent="0.3">
      <c r="H3503" s="6"/>
    </row>
    <row r="3504" spans="8:8" x14ac:dyDescent="0.3">
      <c r="H3504" s="6"/>
    </row>
    <row r="3505" spans="8:8" x14ac:dyDescent="0.3">
      <c r="H3505" s="6"/>
    </row>
    <row r="3506" spans="8:8" x14ac:dyDescent="0.3">
      <c r="H3506" s="6"/>
    </row>
    <row r="3507" spans="8:8" x14ac:dyDescent="0.3">
      <c r="H3507" s="6"/>
    </row>
    <row r="3508" spans="8:8" x14ac:dyDescent="0.3">
      <c r="H3508" s="6"/>
    </row>
    <row r="3509" spans="8:8" x14ac:dyDescent="0.3">
      <c r="H3509" s="6"/>
    </row>
    <row r="3510" spans="8:8" x14ac:dyDescent="0.3">
      <c r="H3510" s="6"/>
    </row>
    <row r="3511" spans="8:8" x14ac:dyDescent="0.3">
      <c r="H3511" s="6"/>
    </row>
    <row r="3512" spans="8:8" x14ac:dyDescent="0.3">
      <c r="H3512" s="6"/>
    </row>
    <row r="3513" spans="8:8" x14ac:dyDescent="0.3">
      <c r="H3513" s="6"/>
    </row>
    <row r="3514" spans="8:8" x14ac:dyDescent="0.3">
      <c r="H3514" s="6"/>
    </row>
    <row r="3515" spans="8:8" x14ac:dyDescent="0.3">
      <c r="H3515" s="6"/>
    </row>
    <row r="3516" spans="8:8" x14ac:dyDescent="0.3">
      <c r="H3516" s="6"/>
    </row>
    <row r="3517" spans="8:8" x14ac:dyDescent="0.3">
      <c r="H3517" s="6"/>
    </row>
    <row r="3518" spans="8:8" x14ac:dyDescent="0.3">
      <c r="H3518" s="6"/>
    </row>
    <row r="3519" spans="8:8" x14ac:dyDescent="0.3">
      <c r="H3519" s="6"/>
    </row>
    <row r="3520" spans="8:8" x14ac:dyDescent="0.3">
      <c r="H3520" s="6"/>
    </row>
    <row r="3521" spans="8:8" x14ac:dyDescent="0.3">
      <c r="H3521" s="6"/>
    </row>
    <row r="3522" spans="8:8" x14ac:dyDescent="0.3">
      <c r="H3522" s="6"/>
    </row>
    <row r="3523" spans="8:8" x14ac:dyDescent="0.3">
      <c r="H3523" s="6"/>
    </row>
    <row r="3524" spans="8:8" x14ac:dyDescent="0.3">
      <c r="H3524" s="6"/>
    </row>
    <row r="3525" spans="8:8" x14ac:dyDescent="0.3">
      <c r="H3525" s="6"/>
    </row>
    <row r="3526" spans="8:8" x14ac:dyDescent="0.3">
      <c r="H3526" s="6"/>
    </row>
    <row r="3527" spans="8:8" x14ac:dyDescent="0.3">
      <c r="H3527" s="6"/>
    </row>
    <row r="3528" spans="8:8" x14ac:dyDescent="0.3">
      <c r="H3528" s="6"/>
    </row>
    <row r="3529" spans="8:8" x14ac:dyDescent="0.3">
      <c r="H3529" s="6"/>
    </row>
    <row r="3530" spans="8:8" x14ac:dyDescent="0.3">
      <c r="H3530" s="6"/>
    </row>
    <row r="3531" spans="8:8" x14ac:dyDescent="0.3">
      <c r="H3531" s="6"/>
    </row>
    <row r="3532" spans="8:8" x14ac:dyDescent="0.3">
      <c r="H3532" s="6"/>
    </row>
    <row r="3533" spans="8:8" x14ac:dyDescent="0.3">
      <c r="H3533" s="6"/>
    </row>
    <row r="3534" spans="8:8" x14ac:dyDescent="0.3">
      <c r="H3534" s="6"/>
    </row>
    <row r="3535" spans="8:8" x14ac:dyDescent="0.3">
      <c r="H3535" s="6"/>
    </row>
    <row r="3536" spans="8:8" x14ac:dyDescent="0.3">
      <c r="H3536" s="6"/>
    </row>
    <row r="3537" spans="8:8" x14ac:dyDescent="0.3">
      <c r="H3537" s="6"/>
    </row>
    <row r="3538" spans="8:8" x14ac:dyDescent="0.3">
      <c r="H3538" s="6"/>
    </row>
    <row r="3539" spans="8:8" x14ac:dyDescent="0.3">
      <c r="H3539" s="6"/>
    </row>
    <row r="3540" spans="8:8" x14ac:dyDescent="0.3">
      <c r="H3540" s="6"/>
    </row>
    <row r="3541" spans="8:8" x14ac:dyDescent="0.3">
      <c r="H3541" s="6"/>
    </row>
    <row r="3542" spans="8:8" x14ac:dyDescent="0.3">
      <c r="H3542" s="6"/>
    </row>
    <row r="3543" spans="8:8" x14ac:dyDescent="0.3">
      <c r="H3543" s="6"/>
    </row>
    <row r="3544" spans="8:8" x14ac:dyDescent="0.3">
      <c r="H3544" s="6"/>
    </row>
    <row r="3545" spans="8:8" x14ac:dyDescent="0.3">
      <c r="H3545" s="6"/>
    </row>
    <row r="3546" spans="8:8" x14ac:dyDescent="0.3">
      <c r="H3546" s="6"/>
    </row>
    <row r="3547" spans="8:8" x14ac:dyDescent="0.3">
      <c r="H3547" s="6"/>
    </row>
    <row r="3548" spans="8:8" x14ac:dyDescent="0.3">
      <c r="H3548" s="6"/>
    </row>
    <row r="3549" spans="8:8" x14ac:dyDescent="0.3">
      <c r="H3549" s="6"/>
    </row>
    <row r="3550" spans="8:8" x14ac:dyDescent="0.3">
      <c r="H3550" s="6"/>
    </row>
    <row r="3551" spans="8:8" x14ac:dyDescent="0.3">
      <c r="H3551" s="6"/>
    </row>
    <row r="3552" spans="8:8" x14ac:dyDescent="0.3">
      <c r="H3552" s="6"/>
    </row>
    <row r="3553" spans="8:8" x14ac:dyDescent="0.3">
      <c r="H3553" s="6"/>
    </row>
    <row r="3554" spans="8:8" x14ac:dyDescent="0.3">
      <c r="H3554" s="6"/>
    </row>
    <row r="3555" spans="8:8" x14ac:dyDescent="0.3">
      <c r="H3555" s="6"/>
    </row>
    <row r="3556" spans="8:8" x14ac:dyDescent="0.3">
      <c r="H3556" s="6"/>
    </row>
    <row r="3557" spans="8:8" x14ac:dyDescent="0.3">
      <c r="H3557" s="6"/>
    </row>
    <row r="3558" spans="8:8" x14ac:dyDescent="0.3">
      <c r="H3558" s="6"/>
    </row>
    <row r="3559" spans="8:8" x14ac:dyDescent="0.3">
      <c r="H3559" s="6"/>
    </row>
    <row r="3560" spans="8:8" x14ac:dyDescent="0.3">
      <c r="H3560" s="6"/>
    </row>
    <row r="3561" spans="8:8" x14ac:dyDescent="0.3">
      <c r="H3561" s="6"/>
    </row>
    <row r="3562" spans="8:8" x14ac:dyDescent="0.3">
      <c r="H3562" s="6"/>
    </row>
    <row r="3563" spans="8:8" x14ac:dyDescent="0.3">
      <c r="H3563" s="6"/>
    </row>
    <row r="3564" spans="8:8" x14ac:dyDescent="0.3">
      <c r="H3564" s="6"/>
    </row>
    <row r="3565" spans="8:8" x14ac:dyDescent="0.3">
      <c r="H3565" s="6"/>
    </row>
    <row r="3566" spans="8:8" x14ac:dyDescent="0.3">
      <c r="H3566" s="6"/>
    </row>
    <row r="3567" spans="8:8" x14ac:dyDescent="0.3">
      <c r="H3567" s="6"/>
    </row>
    <row r="3568" spans="8:8" x14ac:dyDescent="0.3">
      <c r="H3568" s="6"/>
    </row>
    <row r="3569" spans="8:8" x14ac:dyDescent="0.3">
      <c r="H3569" s="6"/>
    </row>
    <row r="3570" spans="8:8" x14ac:dyDescent="0.3">
      <c r="H3570" s="6"/>
    </row>
    <row r="3571" spans="8:8" x14ac:dyDescent="0.3">
      <c r="H3571" s="6"/>
    </row>
    <row r="3572" spans="8:8" x14ac:dyDescent="0.3">
      <c r="H3572" s="6"/>
    </row>
    <row r="3573" spans="8:8" x14ac:dyDescent="0.3">
      <c r="H3573" s="6"/>
    </row>
    <row r="3574" spans="8:8" x14ac:dyDescent="0.3">
      <c r="H3574" s="6"/>
    </row>
    <row r="3575" spans="8:8" x14ac:dyDescent="0.3">
      <c r="H3575" s="6"/>
    </row>
    <row r="3576" spans="8:8" x14ac:dyDescent="0.3">
      <c r="H3576" s="6"/>
    </row>
    <row r="3577" spans="8:8" x14ac:dyDescent="0.3">
      <c r="H3577" s="6"/>
    </row>
    <row r="3578" spans="8:8" x14ac:dyDescent="0.3">
      <c r="H3578" s="6"/>
    </row>
    <row r="3579" spans="8:8" x14ac:dyDescent="0.3">
      <c r="H3579" s="6"/>
    </row>
    <row r="3580" spans="8:8" x14ac:dyDescent="0.3">
      <c r="H3580" s="6"/>
    </row>
    <row r="3581" spans="8:8" x14ac:dyDescent="0.3">
      <c r="H3581" s="6"/>
    </row>
    <row r="3582" spans="8:8" x14ac:dyDescent="0.3">
      <c r="H3582" s="6"/>
    </row>
    <row r="3583" spans="8:8" x14ac:dyDescent="0.3">
      <c r="H3583" s="6"/>
    </row>
    <row r="3584" spans="8:8" x14ac:dyDescent="0.3">
      <c r="H3584" s="6"/>
    </row>
    <row r="3585" spans="8:8" x14ac:dyDescent="0.3">
      <c r="H3585" s="6"/>
    </row>
    <row r="3586" spans="8:8" x14ac:dyDescent="0.3">
      <c r="H3586" s="6"/>
    </row>
    <row r="3587" spans="8:8" x14ac:dyDescent="0.3">
      <c r="H3587" s="6"/>
    </row>
    <row r="3588" spans="8:8" x14ac:dyDescent="0.3">
      <c r="H3588" s="6"/>
    </row>
    <row r="3589" spans="8:8" x14ac:dyDescent="0.3">
      <c r="H3589" s="6"/>
    </row>
    <row r="3590" spans="8:8" x14ac:dyDescent="0.3">
      <c r="H3590" s="6"/>
    </row>
    <row r="3591" spans="8:8" x14ac:dyDescent="0.3">
      <c r="H3591" s="6"/>
    </row>
    <row r="3592" spans="8:8" x14ac:dyDescent="0.3">
      <c r="H3592" s="6"/>
    </row>
    <row r="3593" spans="8:8" x14ac:dyDescent="0.3">
      <c r="H3593" s="6"/>
    </row>
    <row r="3594" spans="8:8" x14ac:dyDescent="0.3">
      <c r="H3594" s="6"/>
    </row>
    <row r="3595" spans="8:8" x14ac:dyDescent="0.3">
      <c r="H3595" s="6"/>
    </row>
    <row r="3596" spans="8:8" x14ac:dyDescent="0.3">
      <c r="H3596" s="6"/>
    </row>
    <row r="3597" spans="8:8" x14ac:dyDescent="0.3">
      <c r="H3597" s="6"/>
    </row>
    <row r="3598" spans="8:8" x14ac:dyDescent="0.3">
      <c r="H3598" s="6"/>
    </row>
    <row r="3599" spans="8:8" x14ac:dyDescent="0.3">
      <c r="H3599" s="6"/>
    </row>
    <row r="3600" spans="8:8" x14ac:dyDescent="0.3">
      <c r="H3600" s="6"/>
    </row>
    <row r="3601" spans="8:8" x14ac:dyDescent="0.3">
      <c r="H3601" s="6"/>
    </row>
    <row r="3602" spans="8:8" x14ac:dyDescent="0.3">
      <c r="H3602" s="6"/>
    </row>
    <row r="3603" spans="8:8" x14ac:dyDescent="0.3">
      <c r="H3603" s="6"/>
    </row>
    <row r="3604" spans="8:8" x14ac:dyDescent="0.3">
      <c r="H3604" s="6"/>
    </row>
    <row r="3605" spans="8:8" x14ac:dyDescent="0.3">
      <c r="H3605" s="6"/>
    </row>
    <row r="3606" spans="8:8" x14ac:dyDescent="0.3">
      <c r="H3606" s="6"/>
    </row>
    <row r="3607" spans="8:8" x14ac:dyDescent="0.3">
      <c r="H3607" s="6"/>
    </row>
    <row r="3608" spans="8:8" x14ac:dyDescent="0.3">
      <c r="H3608" s="6"/>
    </row>
    <row r="3609" spans="8:8" x14ac:dyDescent="0.3">
      <c r="H3609" s="6"/>
    </row>
    <row r="3610" spans="8:8" x14ac:dyDescent="0.3">
      <c r="H3610" s="6"/>
    </row>
    <row r="3611" spans="8:8" x14ac:dyDescent="0.3">
      <c r="H3611" s="6"/>
    </row>
    <row r="3612" spans="8:8" x14ac:dyDescent="0.3">
      <c r="H3612" s="6"/>
    </row>
    <row r="3613" spans="8:8" x14ac:dyDescent="0.3">
      <c r="H3613" s="6"/>
    </row>
    <row r="3614" spans="8:8" x14ac:dyDescent="0.3">
      <c r="H3614" s="6"/>
    </row>
    <row r="3615" spans="8:8" x14ac:dyDescent="0.3">
      <c r="H3615" s="6"/>
    </row>
    <row r="3616" spans="8:8" x14ac:dyDescent="0.3">
      <c r="H3616" s="6"/>
    </row>
    <row r="3617" spans="8:8" x14ac:dyDescent="0.3">
      <c r="H3617" s="6"/>
    </row>
    <row r="3618" spans="8:8" x14ac:dyDescent="0.3">
      <c r="H3618" s="6"/>
    </row>
    <row r="3619" spans="8:8" x14ac:dyDescent="0.3">
      <c r="H3619" s="6"/>
    </row>
    <row r="3620" spans="8:8" x14ac:dyDescent="0.3">
      <c r="H3620" s="6"/>
    </row>
    <row r="3621" spans="8:8" x14ac:dyDescent="0.3">
      <c r="H3621" s="6"/>
    </row>
    <row r="3622" spans="8:8" x14ac:dyDescent="0.3">
      <c r="H3622" s="6"/>
    </row>
    <row r="3623" spans="8:8" x14ac:dyDescent="0.3">
      <c r="H3623" s="6"/>
    </row>
    <row r="3624" spans="8:8" x14ac:dyDescent="0.3">
      <c r="H3624" s="6"/>
    </row>
    <row r="3625" spans="8:8" x14ac:dyDescent="0.3">
      <c r="H3625" s="6"/>
    </row>
    <row r="3626" spans="8:8" x14ac:dyDescent="0.3">
      <c r="H3626" s="6"/>
    </row>
    <row r="3627" spans="8:8" x14ac:dyDescent="0.3">
      <c r="H3627" s="6"/>
    </row>
    <row r="3628" spans="8:8" x14ac:dyDescent="0.3">
      <c r="H3628" s="6"/>
    </row>
    <row r="3629" spans="8:8" x14ac:dyDescent="0.3">
      <c r="H3629" s="6"/>
    </row>
    <row r="3630" spans="8:8" x14ac:dyDescent="0.3">
      <c r="H3630" s="6"/>
    </row>
    <row r="3631" spans="8:8" x14ac:dyDescent="0.3">
      <c r="H3631" s="6"/>
    </row>
    <row r="3632" spans="8:8" x14ac:dyDescent="0.3">
      <c r="H3632" s="6"/>
    </row>
    <row r="3633" spans="8:8" x14ac:dyDescent="0.3">
      <c r="H3633" s="6"/>
    </row>
    <row r="3634" spans="8:8" x14ac:dyDescent="0.3">
      <c r="H3634" s="6"/>
    </row>
    <row r="3635" spans="8:8" x14ac:dyDescent="0.3">
      <c r="H3635" s="6"/>
    </row>
    <row r="3636" spans="8:8" x14ac:dyDescent="0.3">
      <c r="H3636" s="6"/>
    </row>
    <row r="3637" spans="8:8" x14ac:dyDescent="0.3">
      <c r="H3637" s="6"/>
    </row>
    <row r="3638" spans="8:8" x14ac:dyDescent="0.3">
      <c r="H3638" s="6"/>
    </row>
    <row r="3639" spans="8:8" x14ac:dyDescent="0.3">
      <c r="H3639" s="6"/>
    </row>
    <row r="3640" spans="8:8" x14ac:dyDescent="0.3">
      <c r="H3640" s="6"/>
    </row>
    <row r="3641" spans="8:8" x14ac:dyDescent="0.3">
      <c r="H3641" s="6"/>
    </row>
    <row r="3642" spans="8:8" x14ac:dyDescent="0.3">
      <c r="H3642" s="6"/>
    </row>
    <row r="3643" spans="8:8" x14ac:dyDescent="0.3">
      <c r="H3643" s="6"/>
    </row>
    <row r="3644" spans="8:8" x14ac:dyDescent="0.3">
      <c r="H3644" s="6"/>
    </row>
    <row r="3645" spans="8:8" x14ac:dyDescent="0.3">
      <c r="H3645" s="6"/>
    </row>
    <row r="3646" spans="8:8" x14ac:dyDescent="0.3">
      <c r="H3646" s="6"/>
    </row>
    <row r="3647" spans="8:8" x14ac:dyDescent="0.3">
      <c r="H3647" s="6"/>
    </row>
    <row r="3648" spans="8:8" x14ac:dyDescent="0.3">
      <c r="H3648" s="6"/>
    </row>
    <row r="3649" spans="8:8" x14ac:dyDescent="0.3">
      <c r="H3649" s="6"/>
    </row>
    <row r="3650" spans="8:8" x14ac:dyDescent="0.3">
      <c r="H3650" s="6"/>
    </row>
    <row r="3651" spans="8:8" x14ac:dyDescent="0.3">
      <c r="H3651" s="6"/>
    </row>
    <row r="3652" spans="8:8" x14ac:dyDescent="0.3">
      <c r="H3652" s="6"/>
    </row>
    <row r="3653" spans="8:8" x14ac:dyDescent="0.3">
      <c r="H3653" s="6"/>
    </row>
    <row r="3654" spans="8:8" x14ac:dyDescent="0.3">
      <c r="H3654" s="6"/>
    </row>
    <row r="3655" spans="8:8" x14ac:dyDescent="0.3">
      <c r="H3655" s="6"/>
    </row>
    <row r="3656" spans="8:8" x14ac:dyDescent="0.3">
      <c r="H3656" s="6"/>
    </row>
    <row r="3657" spans="8:8" x14ac:dyDescent="0.3">
      <c r="H3657" s="6"/>
    </row>
    <row r="3658" spans="8:8" x14ac:dyDescent="0.3">
      <c r="H3658" s="6"/>
    </row>
    <row r="3659" spans="8:8" x14ac:dyDescent="0.3">
      <c r="H3659" s="6"/>
    </row>
    <row r="3660" spans="8:8" x14ac:dyDescent="0.3">
      <c r="H3660" s="6"/>
    </row>
    <row r="3661" spans="8:8" x14ac:dyDescent="0.3">
      <c r="H3661" s="6"/>
    </row>
    <row r="3662" spans="8:8" x14ac:dyDescent="0.3">
      <c r="H3662" s="6"/>
    </row>
    <row r="3663" spans="8:8" x14ac:dyDescent="0.3">
      <c r="H3663" s="6"/>
    </row>
    <row r="3664" spans="8:8" x14ac:dyDescent="0.3">
      <c r="H3664" s="6"/>
    </row>
    <row r="3665" spans="8:8" x14ac:dyDescent="0.3">
      <c r="H3665" s="6"/>
    </row>
    <row r="3666" spans="8:8" x14ac:dyDescent="0.3">
      <c r="H3666" s="6"/>
    </row>
    <row r="3667" spans="8:8" x14ac:dyDescent="0.3">
      <c r="H3667" s="6"/>
    </row>
    <row r="3668" spans="8:8" x14ac:dyDescent="0.3">
      <c r="H3668" s="6"/>
    </row>
    <row r="3669" spans="8:8" x14ac:dyDescent="0.3">
      <c r="H3669" s="6"/>
    </row>
    <row r="3670" spans="8:8" x14ac:dyDescent="0.3">
      <c r="H3670" s="6"/>
    </row>
    <row r="3671" spans="8:8" x14ac:dyDescent="0.3">
      <c r="H3671" s="6"/>
    </row>
    <row r="3672" spans="8:8" x14ac:dyDescent="0.3">
      <c r="H3672" s="6"/>
    </row>
    <row r="3673" spans="8:8" x14ac:dyDescent="0.3">
      <c r="H3673" s="6"/>
    </row>
    <row r="3674" spans="8:8" x14ac:dyDescent="0.3">
      <c r="H3674" s="6"/>
    </row>
    <row r="3675" spans="8:8" x14ac:dyDescent="0.3">
      <c r="H3675" s="6"/>
    </row>
    <row r="3676" spans="8:8" x14ac:dyDescent="0.3">
      <c r="H3676" s="6"/>
    </row>
    <row r="3677" spans="8:8" x14ac:dyDescent="0.3">
      <c r="H3677" s="6"/>
    </row>
    <row r="3678" spans="8:8" x14ac:dyDescent="0.3">
      <c r="H3678" s="6"/>
    </row>
    <row r="3679" spans="8:8" x14ac:dyDescent="0.3">
      <c r="H3679" s="6"/>
    </row>
    <row r="3680" spans="8:8" x14ac:dyDescent="0.3">
      <c r="H3680" s="6"/>
    </row>
    <row r="3681" spans="8:8" x14ac:dyDescent="0.3">
      <c r="H3681" s="6"/>
    </row>
    <row r="3682" spans="8:8" x14ac:dyDescent="0.3">
      <c r="H3682" s="6"/>
    </row>
    <row r="3683" spans="8:8" x14ac:dyDescent="0.3">
      <c r="H3683" s="6"/>
    </row>
    <row r="3684" spans="8:8" x14ac:dyDescent="0.3">
      <c r="H3684" s="6"/>
    </row>
    <row r="3685" spans="8:8" x14ac:dyDescent="0.3">
      <c r="H3685" s="6"/>
    </row>
    <row r="3686" spans="8:8" x14ac:dyDescent="0.3">
      <c r="H3686" s="6"/>
    </row>
    <row r="3687" spans="8:8" x14ac:dyDescent="0.3">
      <c r="H3687" s="6"/>
    </row>
    <row r="3688" spans="8:8" x14ac:dyDescent="0.3">
      <c r="H3688" s="6"/>
    </row>
    <row r="3689" spans="8:8" x14ac:dyDescent="0.3">
      <c r="H3689" s="6"/>
    </row>
    <row r="3690" spans="8:8" x14ac:dyDescent="0.3">
      <c r="H3690" s="6"/>
    </row>
    <row r="3691" spans="8:8" x14ac:dyDescent="0.3">
      <c r="H3691" s="6"/>
    </row>
    <row r="3692" spans="8:8" x14ac:dyDescent="0.3">
      <c r="H3692" s="6"/>
    </row>
    <row r="3693" spans="8:8" x14ac:dyDescent="0.3">
      <c r="H3693" s="6"/>
    </row>
    <row r="3694" spans="8:8" x14ac:dyDescent="0.3">
      <c r="H3694" s="6"/>
    </row>
    <row r="3695" spans="8:8" x14ac:dyDescent="0.3">
      <c r="H3695" s="6"/>
    </row>
    <row r="3696" spans="8:8" x14ac:dyDescent="0.3">
      <c r="H3696" s="6"/>
    </row>
    <row r="3697" spans="8:8" x14ac:dyDescent="0.3">
      <c r="H3697" s="6"/>
    </row>
    <row r="3698" spans="8:8" x14ac:dyDescent="0.3">
      <c r="H3698" s="6"/>
    </row>
    <row r="3699" spans="8:8" x14ac:dyDescent="0.3">
      <c r="H3699" s="6"/>
    </row>
    <row r="3700" spans="8:8" x14ac:dyDescent="0.3">
      <c r="H3700" s="6"/>
    </row>
    <row r="3701" spans="8:8" x14ac:dyDescent="0.3">
      <c r="H3701" s="6"/>
    </row>
    <row r="3702" spans="8:8" x14ac:dyDescent="0.3">
      <c r="H3702" s="6"/>
    </row>
    <row r="3703" spans="8:8" x14ac:dyDescent="0.3">
      <c r="H3703" s="6"/>
    </row>
    <row r="3704" spans="8:8" x14ac:dyDescent="0.3">
      <c r="H3704" s="6"/>
    </row>
    <row r="3705" spans="8:8" x14ac:dyDescent="0.3">
      <c r="H3705" s="6"/>
    </row>
    <row r="3706" spans="8:8" x14ac:dyDescent="0.3">
      <c r="H3706" s="6"/>
    </row>
    <row r="3707" spans="8:8" x14ac:dyDescent="0.3">
      <c r="H3707" s="6"/>
    </row>
    <row r="3708" spans="8:8" x14ac:dyDescent="0.3">
      <c r="H3708" s="6"/>
    </row>
    <row r="3709" spans="8:8" x14ac:dyDescent="0.3">
      <c r="H3709" s="6"/>
    </row>
    <row r="3710" spans="8:8" x14ac:dyDescent="0.3">
      <c r="H3710" s="6"/>
    </row>
    <row r="3711" spans="8:8" x14ac:dyDescent="0.3">
      <c r="H3711" s="6"/>
    </row>
    <row r="3712" spans="8:8" x14ac:dyDescent="0.3">
      <c r="H3712" s="6"/>
    </row>
    <row r="3713" spans="8:8" x14ac:dyDescent="0.3">
      <c r="H3713" s="6"/>
    </row>
    <row r="3714" spans="8:8" x14ac:dyDescent="0.3">
      <c r="H3714" s="6"/>
    </row>
    <row r="3715" spans="8:8" x14ac:dyDescent="0.3">
      <c r="H3715" s="6"/>
    </row>
    <row r="3716" spans="8:8" x14ac:dyDescent="0.3">
      <c r="H3716" s="6"/>
    </row>
    <row r="3717" spans="8:8" x14ac:dyDescent="0.3">
      <c r="H3717" s="6"/>
    </row>
    <row r="3718" spans="8:8" x14ac:dyDescent="0.3">
      <c r="H3718" s="6"/>
    </row>
    <row r="3719" spans="8:8" x14ac:dyDescent="0.3">
      <c r="H3719" s="6"/>
    </row>
    <row r="3720" spans="8:8" x14ac:dyDescent="0.3">
      <c r="H3720" s="6"/>
    </row>
    <row r="3721" spans="8:8" x14ac:dyDescent="0.3">
      <c r="H3721" s="6"/>
    </row>
    <row r="3722" spans="8:8" x14ac:dyDescent="0.3">
      <c r="H3722" s="6"/>
    </row>
    <row r="3723" spans="8:8" x14ac:dyDescent="0.3">
      <c r="H3723" s="6"/>
    </row>
    <row r="3724" spans="8:8" x14ac:dyDescent="0.3">
      <c r="H3724" s="6"/>
    </row>
    <row r="3725" spans="8:8" x14ac:dyDescent="0.3">
      <c r="H3725" s="6"/>
    </row>
    <row r="3726" spans="8:8" x14ac:dyDescent="0.3">
      <c r="H3726" s="6"/>
    </row>
    <row r="3727" spans="8:8" x14ac:dyDescent="0.3">
      <c r="H3727" s="6"/>
    </row>
    <row r="3728" spans="8:8" x14ac:dyDescent="0.3">
      <c r="H3728" s="6"/>
    </row>
    <row r="3729" spans="8:8" x14ac:dyDescent="0.3">
      <c r="H3729" s="6"/>
    </row>
    <row r="3730" spans="8:8" x14ac:dyDescent="0.3">
      <c r="H3730" s="6"/>
    </row>
    <row r="3731" spans="8:8" x14ac:dyDescent="0.3">
      <c r="H3731" s="6"/>
    </row>
    <row r="3732" spans="8:8" x14ac:dyDescent="0.3">
      <c r="H3732" s="6"/>
    </row>
    <row r="3733" spans="8:8" x14ac:dyDescent="0.3">
      <c r="H3733" s="6"/>
    </row>
    <row r="3734" spans="8:8" x14ac:dyDescent="0.3">
      <c r="H3734" s="6"/>
    </row>
    <row r="3735" spans="8:8" x14ac:dyDescent="0.3">
      <c r="H3735" s="6"/>
    </row>
    <row r="3736" spans="8:8" x14ac:dyDescent="0.3">
      <c r="H3736" s="6"/>
    </row>
    <row r="3737" spans="8:8" x14ac:dyDescent="0.3">
      <c r="H3737" s="6"/>
    </row>
    <row r="3738" spans="8:8" x14ac:dyDescent="0.3">
      <c r="H3738" s="6"/>
    </row>
    <row r="3739" spans="8:8" x14ac:dyDescent="0.3">
      <c r="H3739" s="6"/>
    </row>
    <row r="3740" spans="8:8" x14ac:dyDescent="0.3">
      <c r="H3740" s="6"/>
    </row>
    <row r="3741" spans="8:8" x14ac:dyDescent="0.3">
      <c r="H3741" s="6"/>
    </row>
    <row r="3742" spans="8:8" x14ac:dyDescent="0.3">
      <c r="H3742" s="6"/>
    </row>
    <row r="3743" spans="8:8" x14ac:dyDescent="0.3">
      <c r="H3743" s="6"/>
    </row>
    <row r="3744" spans="8:8" x14ac:dyDescent="0.3">
      <c r="H3744" s="6"/>
    </row>
    <row r="3745" spans="8:8" x14ac:dyDescent="0.3">
      <c r="H3745" s="6"/>
    </row>
    <row r="3746" spans="8:8" x14ac:dyDescent="0.3">
      <c r="H3746" s="6"/>
    </row>
    <row r="3747" spans="8:8" x14ac:dyDescent="0.3">
      <c r="H3747" s="6"/>
    </row>
    <row r="3748" spans="8:8" x14ac:dyDescent="0.3">
      <c r="H3748" s="6"/>
    </row>
    <row r="3749" spans="8:8" x14ac:dyDescent="0.3">
      <c r="H3749" s="6"/>
    </row>
    <row r="3750" spans="8:8" x14ac:dyDescent="0.3">
      <c r="H3750" s="6"/>
    </row>
    <row r="3751" spans="8:8" x14ac:dyDescent="0.3">
      <c r="H3751" s="6"/>
    </row>
    <row r="3752" spans="8:8" x14ac:dyDescent="0.3">
      <c r="H3752" s="6"/>
    </row>
    <row r="3753" spans="8:8" x14ac:dyDescent="0.3">
      <c r="H3753" s="6"/>
    </row>
    <row r="3754" spans="8:8" x14ac:dyDescent="0.3">
      <c r="H3754" s="6"/>
    </row>
    <row r="3755" spans="8:8" x14ac:dyDescent="0.3">
      <c r="H3755" s="6"/>
    </row>
    <row r="3756" spans="8:8" x14ac:dyDescent="0.3">
      <c r="H3756" s="6"/>
    </row>
    <row r="3757" spans="8:8" x14ac:dyDescent="0.3">
      <c r="H3757" s="6"/>
    </row>
    <row r="3758" spans="8:8" x14ac:dyDescent="0.3">
      <c r="H3758" s="6"/>
    </row>
    <row r="3759" spans="8:8" x14ac:dyDescent="0.3">
      <c r="H3759" s="6"/>
    </row>
    <row r="3760" spans="8:8" x14ac:dyDescent="0.3">
      <c r="H3760" s="6"/>
    </row>
    <row r="3761" spans="8:8" x14ac:dyDescent="0.3">
      <c r="H3761" s="6"/>
    </row>
    <row r="3762" spans="8:8" x14ac:dyDescent="0.3">
      <c r="H3762" s="6"/>
    </row>
    <row r="3763" spans="8:8" x14ac:dyDescent="0.3">
      <c r="H3763" s="6"/>
    </row>
    <row r="3764" spans="8:8" x14ac:dyDescent="0.3">
      <c r="H3764" s="6"/>
    </row>
    <row r="3765" spans="8:8" x14ac:dyDescent="0.3">
      <c r="H3765" s="6"/>
    </row>
    <row r="3766" spans="8:8" x14ac:dyDescent="0.3">
      <c r="H3766" s="6"/>
    </row>
    <row r="3767" spans="8:8" x14ac:dyDescent="0.3">
      <c r="H3767" s="6"/>
    </row>
    <row r="3768" spans="8:8" x14ac:dyDescent="0.3">
      <c r="H3768" s="6"/>
    </row>
    <row r="3769" spans="8:8" x14ac:dyDescent="0.3">
      <c r="H3769" s="6"/>
    </row>
    <row r="3770" spans="8:8" x14ac:dyDescent="0.3">
      <c r="H3770" s="6"/>
    </row>
    <row r="3771" spans="8:8" x14ac:dyDescent="0.3">
      <c r="H3771" s="6"/>
    </row>
    <row r="3772" spans="8:8" x14ac:dyDescent="0.3">
      <c r="H3772" s="6"/>
    </row>
    <row r="3773" spans="8:8" x14ac:dyDescent="0.3">
      <c r="H3773" s="6"/>
    </row>
    <row r="3774" spans="8:8" x14ac:dyDescent="0.3">
      <c r="H3774" s="6"/>
    </row>
    <row r="3775" spans="8:8" x14ac:dyDescent="0.3">
      <c r="H3775" s="6"/>
    </row>
    <row r="3776" spans="8:8" x14ac:dyDescent="0.3">
      <c r="H3776" s="6"/>
    </row>
    <row r="3777" spans="8:8" x14ac:dyDescent="0.3">
      <c r="H3777" s="6"/>
    </row>
    <row r="3778" spans="8:8" x14ac:dyDescent="0.3">
      <c r="H3778" s="6"/>
    </row>
    <row r="3779" spans="8:8" x14ac:dyDescent="0.3">
      <c r="H3779" s="6"/>
    </row>
    <row r="3780" spans="8:8" x14ac:dyDescent="0.3">
      <c r="H3780" s="6"/>
    </row>
    <row r="3781" spans="8:8" x14ac:dyDescent="0.3">
      <c r="H3781" s="6"/>
    </row>
    <row r="3782" spans="8:8" x14ac:dyDescent="0.3">
      <c r="H3782" s="6"/>
    </row>
    <row r="3783" spans="8:8" x14ac:dyDescent="0.3">
      <c r="H3783" s="6"/>
    </row>
    <row r="3784" spans="8:8" x14ac:dyDescent="0.3">
      <c r="H3784" s="6"/>
    </row>
    <row r="3785" spans="8:8" x14ac:dyDescent="0.3">
      <c r="H3785" s="6"/>
    </row>
    <row r="3786" spans="8:8" x14ac:dyDescent="0.3">
      <c r="H3786" s="6"/>
    </row>
    <row r="3787" spans="8:8" x14ac:dyDescent="0.3">
      <c r="H3787" s="6"/>
    </row>
    <row r="3788" spans="8:8" x14ac:dyDescent="0.3">
      <c r="H3788" s="6"/>
    </row>
    <row r="3789" spans="8:8" x14ac:dyDescent="0.3">
      <c r="H3789" s="6"/>
    </row>
    <row r="3790" spans="8:8" x14ac:dyDescent="0.3">
      <c r="H3790" s="6"/>
    </row>
    <row r="3791" spans="8:8" x14ac:dyDescent="0.3">
      <c r="H3791" s="6"/>
    </row>
    <row r="3792" spans="8:8" x14ac:dyDescent="0.3">
      <c r="H3792" s="6"/>
    </row>
    <row r="3793" spans="8:8" x14ac:dyDescent="0.3">
      <c r="H3793" s="6"/>
    </row>
    <row r="3794" spans="8:8" x14ac:dyDescent="0.3">
      <c r="H3794" s="6"/>
    </row>
    <row r="3795" spans="8:8" x14ac:dyDescent="0.3">
      <c r="H3795" s="6"/>
    </row>
    <row r="3796" spans="8:8" x14ac:dyDescent="0.3">
      <c r="H3796" s="6"/>
    </row>
    <row r="3797" spans="8:8" x14ac:dyDescent="0.3">
      <c r="H3797" s="6"/>
    </row>
    <row r="3798" spans="8:8" x14ac:dyDescent="0.3">
      <c r="H3798" s="6"/>
    </row>
    <row r="3799" spans="8:8" x14ac:dyDescent="0.3">
      <c r="H3799" s="6"/>
    </row>
    <row r="3800" spans="8:8" x14ac:dyDescent="0.3">
      <c r="H3800" s="6"/>
    </row>
    <row r="3801" spans="8:8" x14ac:dyDescent="0.3">
      <c r="H3801" s="6"/>
    </row>
    <row r="3802" spans="8:8" x14ac:dyDescent="0.3">
      <c r="H3802" s="6"/>
    </row>
    <row r="3803" spans="8:8" x14ac:dyDescent="0.3">
      <c r="H3803" s="6"/>
    </row>
    <row r="3804" spans="8:8" x14ac:dyDescent="0.3">
      <c r="H3804" s="6"/>
    </row>
    <row r="3805" spans="8:8" x14ac:dyDescent="0.3">
      <c r="H3805" s="6"/>
    </row>
    <row r="3806" spans="8:8" x14ac:dyDescent="0.3">
      <c r="H3806" s="6"/>
    </row>
    <row r="3807" spans="8:8" x14ac:dyDescent="0.3">
      <c r="H3807" s="6"/>
    </row>
    <row r="3808" spans="8:8" x14ac:dyDescent="0.3">
      <c r="H3808" s="6"/>
    </row>
    <row r="3809" spans="8:8" x14ac:dyDescent="0.3">
      <c r="H3809" s="6"/>
    </row>
    <row r="3810" spans="8:8" x14ac:dyDescent="0.3">
      <c r="H3810" s="6"/>
    </row>
    <row r="3811" spans="8:8" x14ac:dyDescent="0.3">
      <c r="H3811" s="6"/>
    </row>
    <row r="3812" spans="8:8" x14ac:dyDescent="0.3">
      <c r="H3812" s="6"/>
    </row>
    <row r="3813" spans="8:8" x14ac:dyDescent="0.3">
      <c r="H3813" s="6"/>
    </row>
    <row r="3814" spans="8:8" x14ac:dyDescent="0.3">
      <c r="H3814" s="6"/>
    </row>
    <row r="3815" spans="8:8" x14ac:dyDescent="0.3">
      <c r="H3815" s="6"/>
    </row>
    <row r="3816" spans="8:8" x14ac:dyDescent="0.3">
      <c r="H3816" s="6"/>
    </row>
    <row r="3817" spans="8:8" x14ac:dyDescent="0.3">
      <c r="H3817" s="6"/>
    </row>
    <row r="3818" spans="8:8" x14ac:dyDescent="0.3">
      <c r="H3818" s="6"/>
    </row>
    <row r="3819" spans="8:8" x14ac:dyDescent="0.3">
      <c r="H3819" s="6"/>
    </row>
    <row r="3820" spans="8:8" x14ac:dyDescent="0.3">
      <c r="H3820" s="6"/>
    </row>
    <row r="3821" spans="8:8" x14ac:dyDescent="0.3">
      <c r="H3821" s="6"/>
    </row>
    <row r="3822" spans="8:8" x14ac:dyDescent="0.3">
      <c r="H3822" s="6"/>
    </row>
    <row r="3823" spans="8:8" x14ac:dyDescent="0.3">
      <c r="H3823" s="6"/>
    </row>
    <row r="3824" spans="8:8" x14ac:dyDescent="0.3">
      <c r="H3824" s="6"/>
    </row>
    <row r="3825" spans="8:8" x14ac:dyDescent="0.3">
      <c r="H3825" s="6"/>
    </row>
    <row r="3826" spans="8:8" x14ac:dyDescent="0.3">
      <c r="H3826" s="6"/>
    </row>
    <row r="3827" spans="8:8" x14ac:dyDescent="0.3">
      <c r="H3827" s="6"/>
    </row>
    <row r="3828" spans="8:8" x14ac:dyDescent="0.3">
      <c r="H3828" s="6"/>
    </row>
    <row r="3829" spans="8:8" x14ac:dyDescent="0.3">
      <c r="H3829" s="6"/>
    </row>
    <row r="3830" spans="8:8" x14ac:dyDescent="0.3">
      <c r="H3830" s="6"/>
    </row>
    <row r="3831" spans="8:8" x14ac:dyDescent="0.3">
      <c r="H3831" s="6"/>
    </row>
    <row r="3832" spans="8:8" x14ac:dyDescent="0.3">
      <c r="H3832" s="6"/>
    </row>
    <row r="3833" spans="8:8" x14ac:dyDescent="0.3">
      <c r="H3833" s="6"/>
    </row>
    <row r="3834" spans="8:8" x14ac:dyDescent="0.3">
      <c r="H3834" s="6"/>
    </row>
    <row r="3835" spans="8:8" x14ac:dyDescent="0.3">
      <c r="H3835" s="6"/>
    </row>
    <row r="3836" spans="8:8" x14ac:dyDescent="0.3">
      <c r="H3836" s="6"/>
    </row>
    <row r="3837" spans="8:8" x14ac:dyDescent="0.3">
      <c r="H3837" s="6"/>
    </row>
    <row r="3838" spans="8:8" x14ac:dyDescent="0.3">
      <c r="H3838" s="6"/>
    </row>
    <row r="3839" spans="8:8" x14ac:dyDescent="0.3">
      <c r="H3839" s="6"/>
    </row>
    <row r="3840" spans="8:8" x14ac:dyDescent="0.3">
      <c r="H3840" s="6"/>
    </row>
    <row r="3841" spans="8:8" x14ac:dyDescent="0.3">
      <c r="H3841" s="6"/>
    </row>
    <row r="3842" spans="8:8" x14ac:dyDescent="0.3">
      <c r="H3842" s="6"/>
    </row>
    <row r="3843" spans="8:8" x14ac:dyDescent="0.3">
      <c r="H3843" s="6"/>
    </row>
    <row r="3844" spans="8:8" x14ac:dyDescent="0.3">
      <c r="H3844" s="6"/>
    </row>
    <row r="3845" spans="8:8" x14ac:dyDescent="0.3">
      <c r="H3845" s="6"/>
    </row>
    <row r="3846" spans="8:8" x14ac:dyDescent="0.3">
      <c r="H3846" s="6"/>
    </row>
    <row r="3847" spans="8:8" x14ac:dyDescent="0.3">
      <c r="H3847" s="6"/>
    </row>
    <row r="3848" spans="8:8" x14ac:dyDescent="0.3">
      <c r="H3848" s="6"/>
    </row>
    <row r="3849" spans="8:8" x14ac:dyDescent="0.3">
      <c r="H3849" s="6"/>
    </row>
    <row r="3850" spans="8:8" x14ac:dyDescent="0.3">
      <c r="H3850" s="6"/>
    </row>
    <row r="3851" spans="8:8" x14ac:dyDescent="0.3">
      <c r="H3851" s="6"/>
    </row>
    <row r="3852" spans="8:8" x14ac:dyDescent="0.3">
      <c r="H3852" s="6"/>
    </row>
    <row r="3853" spans="8:8" x14ac:dyDescent="0.3">
      <c r="H3853" s="6"/>
    </row>
    <row r="3854" spans="8:8" x14ac:dyDescent="0.3">
      <c r="H3854" s="6"/>
    </row>
    <row r="3855" spans="8:8" x14ac:dyDescent="0.3">
      <c r="H3855" s="6"/>
    </row>
    <row r="3856" spans="8:8" x14ac:dyDescent="0.3">
      <c r="H3856" s="6"/>
    </row>
    <row r="3857" spans="8:8" x14ac:dyDescent="0.3">
      <c r="H3857" s="6"/>
    </row>
    <row r="3858" spans="8:8" x14ac:dyDescent="0.3">
      <c r="H3858" s="6"/>
    </row>
    <row r="3859" spans="8:8" x14ac:dyDescent="0.3">
      <c r="H3859" s="6"/>
    </row>
    <row r="3860" spans="8:8" x14ac:dyDescent="0.3">
      <c r="H3860" s="6"/>
    </row>
    <row r="3861" spans="8:8" x14ac:dyDescent="0.3">
      <c r="H3861" s="6"/>
    </row>
    <row r="3862" spans="8:8" x14ac:dyDescent="0.3">
      <c r="H3862" s="6"/>
    </row>
    <row r="3863" spans="8:8" x14ac:dyDescent="0.3">
      <c r="H3863" s="6"/>
    </row>
    <row r="3864" spans="8:8" x14ac:dyDescent="0.3">
      <c r="H3864" s="6"/>
    </row>
    <row r="3865" spans="8:8" x14ac:dyDescent="0.3">
      <c r="H3865" s="6"/>
    </row>
    <row r="3866" spans="8:8" x14ac:dyDescent="0.3">
      <c r="H3866" s="6"/>
    </row>
    <row r="3867" spans="8:8" x14ac:dyDescent="0.3">
      <c r="H3867" s="6"/>
    </row>
    <row r="3868" spans="8:8" x14ac:dyDescent="0.3">
      <c r="H3868" s="6"/>
    </row>
    <row r="3869" spans="8:8" x14ac:dyDescent="0.3">
      <c r="H3869" s="6"/>
    </row>
    <row r="3870" spans="8:8" x14ac:dyDescent="0.3">
      <c r="H3870" s="6"/>
    </row>
    <row r="3871" spans="8:8" x14ac:dyDescent="0.3">
      <c r="H3871" s="6"/>
    </row>
    <row r="3872" spans="8:8" x14ac:dyDescent="0.3">
      <c r="H3872" s="6"/>
    </row>
    <row r="3873" spans="8:8" x14ac:dyDescent="0.3">
      <c r="H3873" s="6"/>
    </row>
    <row r="3874" spans="8:8" x14ac:dyDescent="0.3">
      <c r="H3874" s="6"/>
    </row>
    <row r="3875" spans="8:8" x14ac:dyDescent="0.3">
      <c r="H3875" s="6"/>
    </row>
    <row r="3876" spans="8:8" x14ac:dyDescent="0.3">
      <c r="H3876" s="6"/>
    </row>
    <row r="3877" spans="8:8" x14ac:dyDescent="0.3">
      <c r="H3877" s="6"/>
    </row>
    <row r="3878" spans="8:8" x14ac:dyDescent="0.3">
      <c r="H3878" s="6"/>
    </row>
    <row r="3879" spans="8:8" x14ac:dyDescent="0.3">
      <c r="H3879" s="6"/>
    </row>
    <row r="3880" spans="8:8" x14ac:dyDescent="0.3">
      <c r="H3880" s="6"/>
    </row>
    <row r="3881" spans="8:8" x14ac:dyDescent="0.3">
      <c r="H3881" s="6"/>
    </row>
    <row r="3882" spans="8:8" x14ac:dyDescent="0.3">
      <c r="H3882" s="6"/>
    </row>
    <row r="3883" spans="8:8" x14ac:dyDescent="0.3">
      <c r="H3883" s="6"/>
    </row>
    <row r="3884" spans="8:8" x14ac:dyDescent="0.3">
      <c r="H3884" s="6"/>
    </row>
    <row r="3885" spans="8:8" x14ac:dyDescent="0.3">
      <c r="H3885" s="6"/>
    </row>
    <row r="3886" spans="8:8" x14ac:dyDescent="0.3">
      <c r="H3886" s="6"/>
    </row>
    <row r="3887" spans="8:8" x14ac:dyDescent="0.3">
      <c r="H3887" s="6"/>
    </row>
    <row r="3888" spans="8:8" x14ac:dyDescent="0.3">
      <c r="H3888" s="6"/>
    </row>
    <row r="3889" spans="8:8" x14ac:dyDescent="0.3">
      <c r="H3889" s="6"/>
    </row>
    <row r="3890" spans="8:8" x14ac:dyDescent="0.3">
      <c r="H3890" s="6"/>
    </row>
    <row r="3891" spans="8:8" x14ac:dyDescent="0.3">
      <c r="H3891" s="6"/>
    </row>
    <row r="3892" spans="8:8" x14ac:dyDescent="0.3">
      <c r="H3892" s="6"/>
    </row>
    <row r="3893" spans="8:8" x14ac:dyDescent="0.3">
      <c r="H3893" s="6"/>
    </row>
    <row r="3894" spans="8:8" x14ac:dyDescent="0.3">
      <c r="H3894" s="6"/>
    </row>
    <row r="3895" spans="8:8" x14ac:dyDescent="0.3">
      <c r="H3895" s="6"/>
    </row>
    <row r="3896" spans="8:8" x14ac:dyDescent="0.3">
      <c r="H3896" s="6"/>
    </row>
    <row r="3897" spans="8:8" x14ac:dyDescent="0.3">
      <c r="H3897" s="6"/>
    </row>
    <row r="3898" spans="8:8" x14ac:dyDescent="0.3">
      <c r="H3898" s="6"/>
    </row>
    <row r="3899" spans="8:8" x14ac:dyDescent="0.3">
      <c r="H3899" s="6"/>
    </row>
    <row r="3900" spans="8:8" x14ac:dyDescent="0.3">
      <c r="H3900" s="6"/>
    </row>
    <row r="3901" spans="8:8" x14ac:dyDescent="0.3">
      <c r="H3901" s="6"/>
    </row>
    <row r="3902" spans="8:8" x14ac:dyDescent="0.3">
      <c r="H3902" s="6"/>
    </row>
    <row r="3903" spans="8:8" x14ac:dyDescent="0.3">
      <c r="H3903" s="6"/>
    </row>
    <row r="3904" spans="8:8" x14ac:dyDescent="0.3">
      <c r="H3904" s="6"/>
    </row>
    <row r="3905" spans="8:8" x14ac:dyDescent="0.3">
      <c r="H3905" s="6"/>
    </row>
    <row r="3906" spans="8:8" x14ac:dyDescent="0.3">
      <c r="H3906" s="6"/>
    </row>
    <row r="3907" spans="8:8" x14ac:dyDescent="0.3">
      <c r="H3907" s="6"/>
    </row>
    <row r="3908" spans="8:8" x14ac:dyDescent="0.3">
      <c r="H3908" s="6"/>
    </row>
    <row r="3909" spans="8:8" x14ac:dyDescent="0.3">
      <c r="H3909" s="6"/>
    </row>
    <row r="3910" spans="8:8" x14ac:dyDescent="0.3">
      <c r="H3910" s="6"/>
    </row>
    <row r="3911" spans="8:8" x14ac:dyDescent="0.3">
      <c r="H3911" s="6"/>
    </row>
    <row r="3912" spans="8:8" x14ac:dyDescent="0.3">
      <c r="H3912" s="6"/>
    </row>
    <row r="3913" spans="8:8" x14ac:dyDescent="0.3">
      <c r="H3913" s="6"/>
    </row>
    <row r="3914" spans="8:8" x14ac:dyDescent="0.3">
      <c r="H3914" s="6"/>
    </row>
    <row r="3915" spans="8:8" x14ac:dyDescent="0.3">
      <c r="H3915" s="6"/>
    </row>
    <row r="3916" spans="8:8" x14ac:dyDescent="0.3">
      <c r="H3916" s="6"/>
    </row>
    <row r="3917" spans="8:8" x14ac:dyDescent="0.3">
      <c r="H3917" s="6"/>
    </row>
    <row r="3918" spans="8:8" x14ac:dyDescent="0.3">
      <c r="H3918" s="6"/>
    </row>
    <row r="3919" spans="8:8" x14ac:dyDescent="0.3">
      <c r="H3919" s="6"/>
    </row>
    <row r="3920" spans="8:8" x14ac:dyDescent="0.3">
      <c r="H3920" s="6"/>
    </row>
    <row r="3921" spans="8:8" x14ac:dyDescent="0.3">
      <c r="H3921" s="6"/>
    </row>
    <row r="3922" spans="8:8" x14ac:dyDescent="0.3">
      <c r="H3922" s="6"/>
    </row>
    <row r="3923" spans="8:8" x14ac:dyDescent="0.3">
      <c r="H3923" s="6"/>
    </row>
    <row r="3924" spans="8:8" x14ac:dyDescent="0.3">
      <c r="H3924" s="6"/>
    </row>
    <row r="3925" spans="8:8" x14ac:dyDescent="0.3">
      <c r="H3925" s="6"/>
    </row>
    <row r="3926" spans="8:8" x14ac:dyDescent="0.3">
      <c r="H3926" s="6"/>
    </row>
    <row r="3927" spans="8:8" x14ac:dyDescent="0.3">
      <c r="H3927" s="6"/>
    </row>
    <row r="3928" spans="8:8" x14ac:dyDescent="0.3">
      <c r="H3928" s="6"/>
    </row>
    <row r="3929" spans="8:8" x14ac:dyDescent="0.3">
      <c r="H3929" s="6"/>
    </row>
    <row r="3930" spans="8:8" x14ac:dyDescent="0.3">
      <c r="H3930" s="6"/>
    </row>
    <row r="3931" spans="8:8" x14ac:dyDescent="0.3">
      <c r="H3931" s="6"/>
    </row>
    <row r="3932" spans="8:8" x14ac:dyDescent="0.3">
      <c r="H3932" s="6"/>
    </row>
    <row r="3933" spans="8:8" x14ac:dyDescent="0.3">
      <c r="H3933" s="6"/>
    </row>
    <row r="3934" spans="8:8" x14ac:dyDescent="0.3">
      <c r="H3934" s="6"/>
    </row>
    <row r="3935" spans="8:8" x14ac:dyDescent="0.3">
      <c r="H3935" s="6"/>
    </row>
    <row r="3936" spans="8:8" x14ac:dyDescent="0.3">
      <c r="H3936" s="6"/>
    </row>
    <row r="3937" spans="8:8" x14ac:dyDescent="0.3">
      <c r="H3937" s="6"/>
    </row>
    <row r="3938" spans="8:8" x14ac:dyDescent="0.3">
      <c r="H3938" s="6"/>
    </row>
    <row r="3939" spans="8:8" x14ac:dyDescent="0.3">
      <c r="H3939" s="6"/>
    </row>
    <row r="3940" spans="8:8" x14ac:dyDescent="0.3">
      <c r="H3940" s="6"/>
    </row>
    <row r="3941" spans="8:8" x14ac:dyDescent="0.3">
      <c r="H3941" s="6"/>
    </row>
    <row r="3942" spans="8:8" x14ac:dyDescent="0.3">
      <c r="H3942" s="6"/>
    </row>
    <row r="3943" spans="8:8" x14ac:dyDescent="0.3">
      <c r="H3943" s="6"/>
    </row>
    <row r="3944" spans="8:8" x14ac:dyDescent="0.3">
      <c r="H3944" s="6"/>
    </row>
    <row r="3945" spans="8:8" x14ac:dyDescent="0.3">
      <c r="H3945" s="6"/>
    </row>
    <row r="3946" spans="8:8" x14ac:dyDescent="0.3">
      <c r="H3946" s="6"/>
    </row>
    <row r="3947" spans="8:8" x14ac:dyDescent="0.3">
      <c r="H3947" s="6"/>
    </row>
    <row r="3948" spans="8:8" x14ac:dyDescent="0.3">
      <c r="H3948" s="6"/>
    </row>
    <row r="3949" spans="8:8" x14ac:dyDescent="0.3">
      <c r="H3949" s="6"/>
    </row>
    <row r="3950" spans="8:8" x14ac:dyDescent="0.3">
      <c r="H3950" s="6"/>
    </row>
    <row r="3951" spans="8:8" x14ac:dyDescent="0.3">
      <c r="H3951" s="6"/>
    </row>
    <row r="3952" spans="8:8" x14ac:dyDescent="0.3">
      <c r="H3952" s="6"/>
    </row>
    <row r="3953" spans="8:8" x14ac:dyDescent="0.3">
      <c r="H3953" s="6"/>
    </row>
    <row r="3954" spans="8:8" x14ac:dyDescent="0.3">
      <c r="H3954" s="6"/>
    </row>
    <row r="3955" spans="8:8" x14ac:dyDescent="0.3">
      <c r="H3955" s="6"/>
    </row>
    <row r="3956" spans="8:8" x14ac:dyDescent="0.3">
      <c r="H3956" s="6"/>
    </row>
    <row r="3957" spans="8:8" x14ac:dyDescent="0.3">
      <c r="H3957" s="6"/>
    </row>
    <row r="3958" spans="8:8" x14ac:dyDescent="0.3">
      <c r="H3958" s="6"/>
    </row>
    <row r="3959" spans="8:8" x14ac:dyDescent="0.3">
      <c r="H3959" s="6"/>
    </row>
    <row r="3960" spans="8:8" x14ac:dyDescent="0.3">
      <c r="H3960" s="6"/>
    </row>
    <row r="3961" spans="8:8" x14ac:dyDescent="0.3">
      <c r="H3961" s="6"/>
    </row>
    <row r="3962" spans="8:8" x14ac:dyDescent="0.3">
      <c r="H3962" s="6"/>
    </row>
    <row r="3963" spans="8:8" x14ac:dyDescent="0.3">
      <c r="H3963" s="6"/>
    </row>
    <row r="3964" spans="8:8" x14ac:dyDescent="0.3">
      <c r="H3964" s="6"/>
    </row>
    <row r="3965" spans="8:8" x14ac:dyDescent="0.3">
      <c r="H3965" s="6"/>
    </row>
    <row r="3966" spans="8:8" x14ac:dyDescent="0.3">
      <c r="H3966" s="6"/>
    </row>
    <row r="3967" spans="8:8" x14ac:dyDescent="0.3">
      <c r="H3967" s="6"/>
    </row>
    <row r="3968" spans="8:8" x14ac:dyDescent="0.3">
      <c r="H3968" s="6"/>
    </row>
    <row r="3969" spans="8:8" x14ac:dyDescent="0.3">
      <c r="H3969" s="6"/>
    </row>
    <row r="3970" spans="8:8" x14ac:dyDescent="0.3">
      <c r="H3970" s="6"/>
    </row>
    <row r="3971" spans="8:8" x14ac:dyDescent="0.3">
      <c r="H3971" s="6"/>
    </row>
    <row r="3972" spans="8:8" x14ac:dyDescent="0.3">
      <c r="H3972" s="6"/>
    </row>
    <row r="3973" spans="8:8" x14ac:dyDescent="0.3">
      <c r="H3973" s="6"/>
    </row>
    <row r="3974" spans="8:8" x14ac:dyDescent="0.3">
      <c r="H3974" s="6"/>
    </row>
    <row r="3975" spans="8:8" x14ac:dyDescent="0.3">
      <c r="H3975" s="6"/>
    </row>
    <row r="3976" spans="8:8" x14ac:dyDescent="0.3">
      <c r="H3976" s="6"/>
    </row>
    <row r="3977" spans="8:8" x14ac:dyDescent="0.3">
      <c r="H3977" s="6"/>
    </row>
    <row r="3978" spans="8:8" x14ac:dyDescent="0.3">
      <c r="H3978" s="6"/>
    </row>
    <row r="3979" spans="8:8" x14ac:dyDescent="0.3">
      <c r="H3979" s="6"/>
    </row>
    <row r="3980" spans="8:8" x14ac:dyDescent="0.3">
      <c r="H3980" s="6"/>
    </row>
    <row r="3981" spans="8:8" x14ac:dyDescent="0.3">
      <c r="H3981" s="6"/>
    </row>
    <row r="3982" spans="8:8" x14ac:dyDescent="0.3">
      <c r="H3982" s="6"/>
    </row>
    <row r="3983" spans="8:8" x14ac:dyDescent="0.3">
      <c r="H3983" s="6"/>
    </row>
    <row r="3984" spans="8:8" x14ac:dyDescent="0.3">
      <c r="H3984" s="6"/>
    </row>
    <row r="3985" spans="8:8" x14ac:dyDescent="0.3">
      <c r="H3985" s="6"/>
    </row>
    <row r="3986" spans="8:8" x14ac:dyDescent="0.3">
      <c r="H3986" s="6"/>
    </row>
    <row r="3987" spans="8:8" x14ac:dyDescent="0.3">
      <c r="H3987" s="6"/>
    </row>
    <row r="3988" spans="8:8" x14ac:dyDescent="0.3">
      <c r="H3988" s="6"/>
    </row>
    <row r="3989" spans="8:8" x14ac:dyDescent="0.3">
      <c r="H3989" s="6"/>
    </row>
    <row r="3990" spans="8:8" x14ac:dyDescent="0.3">
      <c r="H3990" s="6"/>
    </row>
    <row r="3991" spans="8:8" x14ac:dyDescent="0.3">
      <c r="H3991" s="6"/>
    </row>
    <row r="3992" spans="8:8" x14ac:dyDescent="0.3">
      <c r="H3992" s="6"/>
    </row>
    <row r="3993" spans="8:8" x14ac:dyDescent="0.3">
      <c r="H3993" s="6"/>
    </row>
    <row r="3994" spans="8:8" x14ac:dyDescent="0.3">
      <c r="H3994" s="6"/>
    </row>
    <row r="3995" spans="8:8" x14ac:dyDescent="0.3">
      <c r="H3995" s="6"/>
    </row>
    <row r="3996" spans="8:8" x14ac:dyDescent="0.3">
      <c r="H3996" s="6"/>
    </row>
    <row r="3997" spans="8:8" x14ac:dyDescent="0.3">
      <c r="H3997" s="6"/>
    </row>
    <row r="3998" spans="8:8" x14ac:dyDescent="0.3">
      <c r="H3998" s="6"/>
    </row>
    <row r="3999" spans="8:8" x14ac:dyDescent="0.3">
      <c r="H3999" s="6"/>
    </row>
    <row r="4000" spans="8:8" x14ac:dyDescent="0.3">
      <c r="H4000" s="6"/>
    </row>
    <row r="4001" spans="8:8" x14ac:dyDescent="0.3">
      <c r="H4001" s="6"/>
    </row>
    <row r="4002" spans="8:8" x14ac:dyDescent="0.3">
      <c r="H4002" s="6"/>
    </row>
    <row r="4003" spans="8:8" x14ac:dyDescent="0.3">
      <c r="H4003" s="6"/>
    </row>
    <row r="4004" spans="8:8" x14ac:dyDescent="0.3">
      <c r="H4004" s="6"/>
    </row>
    <row r="4005" spans="8:8" x14ac:dyDescent="0.3">
      <c r="H4005" s="6"/>
    </row>
    <row r="4006" spans="8:8" x14ac:dyDescent="0.3">
      <c r="H4006" s="6"/>
    </row>
    <row r="4007" spans="8:8" x14ac:dyDescent="0.3">
      <c r="H4007" s="6"/>
    </row>
    <row r="4008" spans="8:8" x14ac:dyDescent="0.3">
      <c r="H4008" s="6"/>
    </row>
    <row r="4009" spans="8:8" x14ac:dyDescent="0.3">
      <c r="H4009" s="6"/>
    </row>
    <row r="4010" spans="8:8" x14ac:dyDescent="0.3">
      <c r="H4010" s="6"/>
    </row>
    <row r="4011" spans="8:8" x14ac:dyDescent="0.3">
      <c r="H4011" s="6"/>
    </row>
    <row r="4012" spans="8:8" x14ac:dyDescent="0.3">
      <c r="H4012" s="6"/>
    </row>
    <row r="4013" spans="8:8" x14ac:dyDescent="0.3">
      <c r="H4013" s="6"/>
    </row>
    <row r="4014" spans="8:8" x14ac:dyDescent="0.3">
      <c r="H4014" s="6"/>
    </row>
    <row r="4015" spans="8:8" x14ac:dyDescent="0.3">
      <c r="H4015" s="6"/>
    </row>
    <row r="4016" spans="8:8" x14ac:dyDescent="0.3">
      <c r="H4016" s="6"/>
    </row>
    <row r="4017" spans="8:8" x14ac:dyDescent="0.3">
      <c r="H4017" s="6"/>
    </row>
    <row r="4018" spans="8:8" x14ac:dyDescent="0.3">
      <c r="H4018" s="6"/>
    </row>
    <row r="4019" spans="8:8" x14ac:dyDescent="0.3">
      <c r="H4019" s="6"/>
    </row>
    <row r="4020" spans="8:8" x14ac:dyDescent="0.3">
      <c r="H4020" s="6"/>
    </row>
    <row r="4021" spans="8:8" x14ac:dyDescent="0.3">
      <c r="H4021" s="6"/>
    </row>
    <row r="4022" spans="8:8" x14ac:dyDescent="0.3">
      <c r="H4022" s="6"/>
    </row>
    <row r="4023" spans="8:8" x14ac:dyDescent="0.3">
      <c r="H4023" s="6"/>
    </row>
    <row r="4024" spans="8:8" x14ac:dyDescent="0.3">
      <c r="H4024" s="6"/>
    </row>
    <row r="4025" spans="8:8" x14ac:dyDescent="0.3">
      <c r="H4025" s="6"/>
    </row>
    <row r="4026" spans="8:8" x14ac:dyDescent="0.3">
      <c r="H4026" s="6"/>
    </row>
    <row r="4027" spans="8:8" x14ac:dyDescent="0.3">
      <c r="H4027" s="6"/>
    </row>
    <row r="4028" spans="8:8" x14ac:dyDescent="0.3">
      <c r="H4028" s="6"/>
    </row>
    <row r="4029" spans="8:8" x14ac:dyDescent="0.3">
      <c r="H4029" s="6"/>
    </row>
    <row r="4030" spans="8:8" x14ac:dyDescent="0.3">
      <c r="H4030" s="6"/>
    </row>
    <row r="4031" spans="8:8" x14ac:dyDescent="0.3">
      <c r="H4031" s="6"/>
    </row>
    <row r="4032" spans="8:8" x14ac:dyDescent="0.3">
      <c r="H4032" s="6"/>
    </row>
    <row r="4033" spans="8:8" x14ac:dyDescent="0.3">
      <c r="H4033" s="6"/>
    </row>
    <row r="4034" spans="8:8" x14ac:dyDescent="0.3">
      <c r="H4034" s="6"/>
    </row>
    <row r="4035" spans="8:8" x14ac:dyDescent="0.3">
      <c r="H4035" s="6"/>
    </row>
    <row r="4036" spans="8:8" x14ac:dyDescent="0.3">
      <c r="H4036" s="6"/>
    </row>
    <row r="4037" spans="8:8" x14ac:dyDescent="0.3">
      <c r="H4037" s="6"/>
    </row>
    <row r="4038" spans="8:8" x14ac:dyDescent="0.3">
      <c r="H4038" s="6"/>
    </row>
    <row r="4039" spans="8:8" x14ac:dyDescent="0.3">
      <c r="H4039" s="6"/>
    </row>
    <row r="4040" spans="8:8" x14ac:dyDescent="0.3">
      <c r="H4040" s="6"/>
    </row>
    <row r="4041" spans="8:8" x14ac:dyDescent="0.3">
      <c r="H4041" s="6"/>
    </row>
    <row r="4042" spans="8:8" x14ac:dyDescent="0.3">
      <c r="H4042" s="6"/>
    </row>
    <row r="4043" spans="8:8" x14ac:dyDescent="0.3">
      <c r="H4043" s="6"/>
    </row>
    <row r="4044" spans="8:8" x14ac:dyDescent="0.3">
      <c r="H4044" s="6"/>
    </row>
    <row r="4045" spans="8:8" x14ac:dyDescent="0.3">
      <c r="H4045" s="6"/>
    </row>
    <row r="4046" spans="8:8" x14ac:dyDescent="0.3">
      <c r="H4046" s="6"/>
    </row>
    <row r="4047" spans="8:8" x14ac:dyDescent="0.3">
      <c r="H4047" s="6"/>
    </row>
    <row r="4048" spans="8:8" x14ac:dyDescent="0.3">
      <c r="H4048" s="6"/>
    </row>
    <row r="4049" spans="8:8" x14ac:dyDescent="0.3">
      <c r="H4049" s="6"/>
    </row>
    <row r="4050" spans="8:8" x14ac:dyDescent="0.3">
      <c r="H4050" s="6"/>
    </row>
    <row r="4051" spans="8:8" x14ac:dyDescent="0.3">
      <c r="H4051" s="6"/>
    </row>
    <row r="4052" spans="8:8" x14ac:dyDescent="0.3">
      <c r="H4052" s="6"/>
    </row>
    <row r="4053" spans="8:8" x14ac:dyDescent="0.3">
      <c r="H4053" s="6"/>
    </row>
    <row r="4054" spans="8:8" x14ac:dyDescent="0.3">
      <c r="H4054" s="6"/>
    </row>
    <row r="4055" spans="8:8" x14ac:dyDescent="0.3">
      <c r="H4055" s="6"/>
    </row>
    <row r="4056" spans="8:8" x14ac:dyDescent="0.3">
      <c r="H4056" s="6"/>
    </row>
    <row r="4057" spans="8:8" x14ac:dyDescent="0.3">
      <c r="H4057" s="6"/>
    </row>
    <row r="4058" spans="8:8" x14ac:dyDescent="0.3">
      <c r="H4058" s="6"/>
    </row>
    <row r="4059" spans="8:8" x14ac:dyDescent="0.3">
      <c r="H4059" s="6"/>
    </row>
    <row r="4060" spans="8:8" x14ac:dyDescent="0.3">
      <c r="H4060" s="6"/>
    </row>
    <row r="4061" spans="8:8" x14ac:dyDescent="0.3">
      <c r="H4061" s="6"/>
    </row>
    <row r="4062" spans="8:8" x14ac:dyDescent="0.3">
      <c r="H4062" s="6"/>
    </row>
    <row r="4063" spans="8:8" x14ac:dyDescent="0.3">
      <c r="H4063" s="6"/>
    </row>
    <row r="4064" spans="8:8" x14ac:dyDescent="0.3">
      <c r="H4064" s="6"/>
    </row>
    <row r="4065" spans="8:8" x14ac:dyDescent="0.3">
      <c r="H4065" s="6"/>
    </row>
    <row r="4066" spans="8:8" x14ac:dyDescent="0.3">
      <c r="H4066" s="6"/>
    </row>
    <row r="4067" spans="8:8" x14ac:dyDescent="0.3">
      <c r="H4067" s="6"/>
    </row>
    <row r="4068" spans="8:8" x14ac:dyDescent="0.3">
      <c r="H4068" s="6"/>
    </row>
    <row r="4069" spans="8:8" x14ac:dyDescent="0.3">
      <c r="H4069" s="6"/>
    </row>
    <row r="4070" spans="8:8" x14ac:dyDescent="0.3">
      <c r="H4070" s="6"/>
    </row>
    <row r="4071" spans="8:8" x14ac:dyDescent="0.3">
      <c r="H4071" s="6"/>
    </row>
    <row r="4072" spans="8:8" x14ac:dyDescent="0.3">
      <c r="H4072" s="6"/>
    </row>
    <row r="4073" spans="8:8" x14ac:dyDescent="0.3">
      <c r="H4073" s="6"/>
    </row>
    <row r="4074" spans="8:8" x14ac:dyDescent="0.3">
      <c r="H4074" s="6"/>
    </row>
    <row r="4075" spans="8:8" x14ac:dyDescent="0.3">
      <c r="H4075" s="6"/>
    </row>
    <row r="4076" spans="8:8" x14ac:dyDescent="0.3">
      <c r="H4076" s="6"/>
    </row>
    <row r="4077" spans="8:8" x14ac:dyDescent="0.3">
      <c r="H4077" s="6"/>
    </row>
    <row r="4078" spans="8:8" x14ac:dyDescent="0.3">
      <c r="H4078" s="6"/>
    </row>
    <row r="4079" spans="8:8" x14ac:dyDescent="0.3">
      <c r="H4079" s="6"/>
    </row>
    <row r="4080" spans="8:8" x14ac:dyDescent="0.3">
      <c r="H4080" s="6"/>
    </row>
    <row r="4081" spans="8:8" x14ac:dyDescent="0.3">
      <c r="H4081" s="6"/>
    </row>
    <row r="4082" spans="8:8" x14ac:dyDescent="0.3">
      <c r="H4082" s="6"/>
    </row>
    <row r="4083" spans="8:8" x14ac:dyDescent="0.3">
      <c r="H4083" s="6"/>
    </row>
    <row r="4084" spans="8:8" x14ac:dyDescent="0.3">
      <c r="H4084" s="6"/>
    </row>
    <row r="4085" spans="8:8" x14ac:dyDescent="0.3">
      <c r="H4085" s="6"/>
    </row>
    <row r="4086" spans="8:8" x14ac:dyDescent="0.3">
      <c r="H4086" s="6"/>
    </row>
    <row r="4087" spans="8:8" x14ac:dyDescent="0.3">
      <c r="H4087" s="6"/>
    </row>
    <row r="4088" spans="8:8" x14ac:dyDescent="0.3">
      <c r="H4088" s="6"/>
    </row>
    <row r="4089" spans="8:8" x14ac:dyDescent="0.3">
      <c r="H4089" s="6"/>
    </row>
    <row r="4090" spans="8:8" x14ac:dyDescent="0.3">
      <c r="H4090" s="6"/>
    </row>
    <row r="4091" spans="8:8" x14ac:dyDescent="0.3">
      <c r="H4091" s="6"/>
    </row>
    <row r="4092" spans="8:8" x14ac:dyDescent="0.3">
      <c r="H4092" s="6"/>
    </row>
    <row r="4093" spans="8:8" x14ac:dyDescent="0.3">
      <c r="H4093" s="6"/>
    </row>
    <row r="4094" spans="8:8" x14ac:dyDescent="0.3">
      <c r="H4094" s="6"/>
    </row>
    <row r="4095" spans="8:8" x14ac:dyDescent="0.3">
      <c r="H4095" s="6"/>
    </row>
    <row r="4096" spans="8:8" x14ac:dyDescent="0.3">
      <c r="H4096" s="6"/>
    </row>
    <row r="4097" spans="8:8" x14ac:dyDescent="0.3">
      <c r="H4097" s="6"/>
    </row>
    <row r="4098" spans="8:8" x14ac:dyDescent="0.3">
      <c r="H4098" s="6"/>
    </row>
    <row r="4099" spans="8:8" x14ac:dyDescent="0.3">
      <c r="H4099" s="6"/>
    </row>
    <row r="4100" spans="8:8" x14ac:dyDescent="0.3">
      <c r="H4100" s="6"/>
    </row>
    <row r="4101" spans="8:8" x14ac:dyDescent="0.3">
      <c r="H4101" s="6"/>
    </row>
    <row r="4102" spans="8:8" x14ac:dyDescent="0.3">
      <c r="H4102" s="6"/>
    </row>
    <row r="4103" spans="8:8" x14ac:dyDescent="0.3">
      <c r="H4103" s="6"/>
    </row>
    <row r="4104" spans="8:8" x14ac:dyDescent="0.3">
      <c r="H4104" s="6"/>
    </row>
    <row r="4105" spans="8:8" x14ac:dyDescent="0.3">
      <c r="H4105" s="6"/>
    </row>
    <row r="4106" spans="8:8" x14ac:dyDescent="0.3">
      <c r="H4106" s="6"/>
    </row>
    <row r="4107" spans="8:8" x14ac:dyDescent="0.3">
      <c r="H4107" s="6"/>
    </row>
    <row r="4108" spans="8:8" x14ac:dyDescent="0.3">
      <c r="H4108" s="6"/>
    </row>
    <row r="4109" spans="8:8" x14ac:dyDescent="0.3">
      <c r="H4109" s="6"/>
    </row>
    <row r="4110" spans="8:8" x14ac:dyDescent="0.3">
      <c r="H4110" s="6"/>
    </row>
    <row r="4111" spans="8:8" x14ac:dyDescent="0.3">
      <c r="H4111" s="6"/>
    </row>
    <row r="4112" spans="8:8" x14ac:dyDescent="0.3">
      <c r="H4112" s="6"/>
    </row>
    <row r="4113" spans="8:8" x14ac:dyDescent="0.3">
      <c r="H4113" s="6"/>
    </row>
    <row r="4114" spans="8:8" x14ac:dyDescent="0.3">
      <c r="H4114" s="6"/>
    </row>
    <row r="4115" spans="8:8" x14ac:dyDescent="0.3">
      <c r="H4115" s="6"/>
    </row>
    <row r="4116" spans="8:8" x14ac:dyDescent="0.3">
      <c r="H4116" s="6"/>
    </row>
    <row r="4117" spans="8:8" x14ac:dyDescent="0.3">
      <c r="H4117" s="6"/>
    </row>
    <row r="4118" spans="8:8" x14ac:dyDescent="0.3">
      <c r="H4118" s="6"/>
    </row>
    <row r="4119" spans="8:8" x14ac:dyDescent="0.3">
      <c r="H4119" s="6"/>
    </row>
    <row r="4120" spans="8:8" x14ac:dyDescent="0.3">
      <c r="H4120" s="6"/>
    </row>
    <row r="4121" spans="8:8" x14ac:dyDescent="0.3">
      <c r="H4121" s="6"/>
    </row>
    <row r="4122" spans="8:8" x14ac:dyDescent="0.3">
      <c r="H4122" s="6"/>
    </row>
    <row r="4123" spans="8:8" x14ac:dyDescent="0.3">
      <c r="H4123" s="6"/>
    </row>
    <row r="4124" spans="8:8" x14ac:dyDescent="0.3">
      <c r="H4124" s="6"/>
    </row>
    <row r="4125" spans="8:8" x14ac:dyDescent="0.3">
      <c r="H4125" s="6"/>
    </row>
    <row r="4126" spans="8:8" x14ac:dyDescent="0.3">
      <c r="H4126" s="6"/>
    </row>
    <row r="4127" spans="8:8" x14ac:dyDescent="0.3">
      <c r="H4127" s="6"/>
    </row>
    <row r="4128" spans="8:8" x14ac:dyDescent="0.3">
      <c r="H4128" s="6"/>
    </row>
    <row r="4129" spans="8:8" x14ac:dyDescent="0.3">
      <c r="H4129" s="6"/>
    </row>
    <row r="4130" spans="8:8" x14ac:dyDescent="0.3">
      <c r="H4130" s="6"/>
    </row>
    <row r="4131" spans="8:8" x14ac:dyDescent="0.3">
      <c r="H4131" s="6"/>
    </row>
    <row r="4132" spans="8:8" x14ac:dyDescent="0.3">
      <c r="H4132" s="6"/>
    </row>
    <row r="4133" spans="8:8" x14ac:dyDescent="0.3">
      <c r="H4133" s="6"/>
    </row>
    <row r="4134" spans="8:8" x14ac:dyDescent="0.3">
      <c r="H4134" s="6"/>
    </row>
    <row r="4135" spans="8:8" x14ac:dyDescent="0.3">
      <c r="H4135" s="6"/>
    </row>
    <row r="4136" spans="8:8" x14ac:dyDescent="0.3">
      <c r="H4136" s="6"/>
    </row>
    <row r="4137" spans="8:8" x14ac:dyDescent="0.3">
      <c r="H4137" s="6"/>
    </row>
    <row r="4138" spans="8:8" x14ac:dyDescent="0.3">
      <c r="H4138" s="6"/>
    </row>
    <row r="4139" spans="8:8" x14ac:dyDescent="0.3">
      <c r="H4139" s="6"/>
    </row>
    <row r="4140" spans="8:8" x14ac:dyDescent="0.3">
      <c r="H4140" s="6"/>
    </row>
    <row r="4141" spans="8:8" x14ac:dyDescent="0.3">
      <c r="H4141" s="6"/>
    </row>
    <row r="4142" spans="8:8" x14ac:dyDescent="0.3">
      <c r="H4142" s="6"/>
    </row>
    <row r="4143" spans="8:8" x14ac:dyDescent="0.3">
      <c r="H4143" s="6"/>
    </row>
    <row r="4144" spans="8:8" x14ac:dyDescent="0.3">
      <c r="H4144" s="6"/>
    </row>
    <row r="4145" spans="8:8" x14ac:dyDescent="0.3">
      <c r="H4145" s="6"/>
    </row>
    <row r="4146" spans="8:8" x14ac:dyDescent="0.3">
      <c r="H4146" s="6"/>
    </row>
    <row r="4147" spans="8:8" x14ac:dyDescent="0.3">
      <c r="H4147" s="6"/>
    </row>
    <row r="4148" spans="8:8" x14ac:dyDescent="0.3">
      <c r="H4148" s="6"/>
    </row>
    <row r="4149" spans="8:8" x14ac:dyDescent="0.3">
      <c r="H4149" s="6"/>
    </row>
    <row r="4150" spans="8:8" x14ac:dyDescent="0.3">
      <c r="H4150" s="6"/>
    </row>
    <row r="4151" spans="8:8" x14ac:dyDescent="0.3">
      <c r="H4151" s="6"/>
    </row>
    <row r="4152" spans="8:8" x14ac:dyDescent="0.3">
      <c r="H4152" s="6"/>
    </row>
    <row r="4153" spans="8:8" x14ac:dyDescent="0.3">
      <c r="H4153" s="6"/>
    </row>
    <row r="4154" spans="8:8" x14ac:dyDescent="0.3">
      <c r="H4154" s="6"/>
    </row>
    <row r="4155" spans="8:8" x14ac:dyDescent="0.3">
      <c r="H4155" s="6"/>
    </row>
    <row r="4156" spans="8:8" x14ac:dyDescent="0.3">
      <c r="H4156" s="6"/>
    </row>
    <row r="4157" spans="8:8" x14ac:dyDescent="0.3">
      <c r="H4157" s="6"/>
    </row>
    <row r="4158" spans="8:8" x14ac:dyDescent="0.3">
      <c r="H4158" s="6"/>
    </row>
    <row r="4159" spans="8:8" x14ac:dyDescent="0.3">
      <c r="H4159" s="6"/>
    </row>
    <row r="4160" spans="8:8" x14ac:dyDescent="0.3">
      <c r="H4160" s="6"/>
    </row>
    <row r="4161" spans="8:8" x14ac:dyDescent="0.3">
      <c r="H4161" s="6"/>
    </row>
    <row r="4162" spans="8:8" x14ac:dyDescent="0.3">
      <c r="H4162" s="6"/>
    </row>
    <row r="4163" spans="8:8" x14ac:dyDescent="0.3">
      <c r="H4163" s="6"/>
    </row>
    <row r="4164" spans="8:8" x14ac:dyDescent="0.3">
      <c r="H4164" s="6"/>
    </row>
    <row r="4165" spans="8:8" x14ac:dyDescent="0.3">
      <c r="H4165" s="6"/>
    </row>
    <row r="4166" spans="8:8" x14ac:dyDescent="0.3">
      <c r="H4166" s="6"/>
    </row>
    <row r="4167" spans="8:8" x14ac:dyDescent="0.3">
      <c r="H4167" s="6"/>
    </row>
    <row r="4168" spans="8:8" x14ac:dyDescent="0.3">
      <c r="H4168" s="6"/>
    </row>
    <row r="4169" spans="8:8" x14ac:dyDescent="0.3">
      <c r="H4169" s="6"/>
    </row>
    <row r="4170" spans="8:8" x14ac:dyDescent="0.3">
      <c r="H4170" s="6"/>
    </row>
    <row r="4171" spans="8:8" x14ac:dyDescent="0.3">
      <c r="H4171" s="6"/>
    </row>
    <row r="4172" spans="8:8" x14ac:dyDescent="0.3">
      <c r="H4172" s="6"/>
    </row>
    <row r="4173" spans="8:8" x14ac:dyDescent="0.3">
      <c r="H4173" s="6"/>
    </row>
    <row r="4174" spans="8:8" x14ac:dyDescent="0.3">
      <c r="H4174" s="6"/>
    </row>
    <row r="4175" spans="8:8" x14ac:dyDescent="0.3">
      <c r="H4175" s="6"/>
    </row>
    <row r="4176" spans="8:8" x14ac:dyDescent="0.3">
      <c r="H4176" s="6"/>
    </row>
    <row r="4177" spans="8:8" x14ac:dyDescent="0.3">
      <c r="H4177" s="6"/>
    </row>
    <row r="4178" spans="8:8" x14ac:dyDescent="0.3">
      <c r="H4178" s="6"/>
    </row>
    <row r="4179" spans="8:8" x14ac:dyDescent="0.3">
      <c r="H4179" s="6"/>
    </row>
    <row r="4180" spans="8:8" x14ac:dyDescent="0.3">
      <c r="H4180" s="6"/>
    </row>
    <row r="4181" spans="8:8" x14ac:dyDescent="0.3">
      <c r="H4181" s="6"/>
    </row>
    <row r="4182" spans="8:8" x14ac:dyDescent="0.3">
      <c r="H4182" s="6"/>
    </row>
    <row r="4183" spans="8:8" x14ac:dyDescent="0.3">
      <c r="H4183" s="6"/>
    </row>
    <row r="4184" spans="8:8" x14ac:dyDescent="0.3">
      <c r="H4184" s="6"/>
    </row>
    <row r="4185" spans="8:8" x14ac:dyDescent="0.3">
      <c r="H4185" s="6"/>
    </row>
    <row r="4186" spans="8:8" x14ac:dyDescent="0.3">
      <c r="H4186" s="6"/>
    </row>
    <row r="4187" spans="8:8" x14ac:dyDescent="0.3">
      <c r="H4187" s="6"/>
    </row>
    <row r="4188" spans="8:8" x14ac:dyDescent="0.3">
      <c r="H4188" s="6"/>
    </row>
    <row r="4189" spans="8:8" x14ac:dyDescent="0.3">
      <c r="H4189" s="6"/>
    </row>
    <row r="4190" spans="8:8" x14ac:dyDescent="0.3">
      <c r="H4190" s="6"/>
    </row>
    <row r="4191" spans="8:8" x14ac:dyDescent="0.3">
      <c r="H4191" s="6"/>
    </row>
    <row r="4192" spans="8:8" x14ac:dyDescent="0.3">
      <c r="H4192" s="6"/>
    </row>
    <row r="4193" spans="8:8" x14ac:dyDescent="0.3">
      <c r="H4193" s="6"/>
    </row>
    <row r="4194" spans="8:8" x14ac:dyDescent="0.3">
      <c r="H4194" s="6"/>
    </row>
    <row r="4195" spans="8:8" x14ac:dyDescent="0.3">
      <c r="H4195" s="6"/>
    </row>
    <row r="4196" spans="8:8" x14ac:dyDescent="0.3">
      <c r="H4196" s="6"/>
    </row>
    <row r="4197" spans="8:8" x14ac:dyDescent="0.3">
      <c r="H4197" s="6"/>
    </row>
    <row r="4198" spans="8:8" x14ac:dyDescent="0.3">
      <c r="H4198" s="6"/>
    </row>
    <row r="4199" spans="8:8" x14ac:dyDescent="0.3">
      <c r="H4199" s="6"/>
    </row>
    <row r="4200" spans="8:8" x14ac:dyDescent="0.3">
      <c r="H4200" s="6"/>
    </row>
    <row r="4201" spans="8:8" x14ac:dyDescent="0.3">
      <c r="H4201" s="6"/>
    </row>
    <row r="4202" spans="8:8" x14ac:dyDescent="0.3">
      <c r="H4202" s="6"/>
    </row>
    <row r="4203" spans="8:8" x14ac:dyDescent="0.3">
      <c r="H4203" s="6"/>
    </row>
    <row r="4204" spans="8:8" x14ac:dyDescent="0.3">
      <c r="H4204" s="6"/>
    </row>
    <row r="4205" spans="8:8" x14ac:dyDescent="0.3">
      <c r="H4205" s="6"/>
    </row>
    <row r="4206" spans="8:8" x14ac:dyDescent="0.3">
      <c r="H4206" s="6"/>
    </row>
    <row r="4207" spans="8:8" x14ac:dyDescent="0.3">
      <c r="H4207" s="6"/>
    </row>
    <row r="4208" spans="8:8" x14ac:dyDescent="0.3">
      <c r="H4208" s="6"/>
    </row>
    <row r="4209" spans="8:8" x14ac:dyDescent="0.3">
      <c r="H4209" s="6"/>
    </row>
    <row r="4210" spans="8:8" x14ac:dyDescent="0.3">
      <c r="H4210" s="6"/>
    </row>
    <row r="4211" spans="8:8" x14ac:dyDescent="0.3">
      <c r="H4211" s="6"/>
    </row>
    <row r="4212" spans="8:8" x14ac:dyDescent="0.3">
      <c r="H4212" s="6"/>
    </row>
    <row r="4213" spans="8:8" x14ac:dyDescent="0.3">
      <c r="H4213" s="6"/>
    </row>
    <row r="4214" spans="8:8" x14ac:dyDescent="0.3">
      <c r="H4214" s="6"/>
    </row>
    <row r="4215" spans="8:8" x14ac:dyDescent="0.3">
      <c r="H4215" s="6"/>
    </row>
    <row r="4216" spans="8:8" x14ac:dyDescent="0.3">
      <c r="H4216" s="6"/>
    </row>
    <row r="4217" spans="8:8" x14ac:dyDescent="0.3">
      <c r="H4217" s="6"/>
    </row>
    <row r="4218" spans="8:8" x14ac:dyDescent="0.3">
      <c r="H4218" s="6"/>
    </row>
    <row r="4219" spans="8:8" x14ac:dyDescent="0.3">
      <c r="H4219" s="6"/>
    </row>
    <row r="4220" spans="8:8" x14ac:dyDescent="0.3">
      <c r="H4220" s="6"/>
    </row>
    <row r="4221" spans="8:8" x14ac:dyDescent="0.3">
      <c r="H4221" s="6"/>
    </row>
    <row r="4222" spans="8:8" x14ac:dyDescent="0.3">
      <c r="H4222" s="6"/>
    </row>
    <row r="4223" spans="8:8" x14ac:dyDescent="0.3">
      <c r="H4223" s="6"/>
    </row>
    <row r="4224" spans="8:8" x14ac:dyDescent="0.3">
      <c r="H4224" s="6"/>
    </row>
    <row r="4225" spans="8:8" x14ac:dyDescent="0.3">
      <c r="H4225" s="6"/>
    </row>
    <row r="4226" spans="8:8" x14ac:dyDescent="0.3">
      <c r="H4226" s="6"/>
    </row>
    <row r="4227" spans="8:8" x14ac:dyDescent="0.3">
      <c r="H4227" s="6"/>
    </row>
    <row r="4228" spans="8:8" x14ac:dyDescent="0.3">
      <c r="H4228" s="6"/>
    </row>
    <row r="4229" spans="8:8" x14ac:dyDescent="0.3">
      <c r="H4229" s="6"/>
    </row>
    <row r="4230" spans="8:8" x14ac:dyDescent="0.3">
      <c r="H4230" s="6"/>
    </row>
    <row r="4231" spans="8:8" x14ac:dyDescent="0.3">
      <c r="H4231" s="6"/>
    </row>
    <row r="4232" spans="8:8" x14ac:dyDescent="0.3">
      <c r="H4232" s="6"/>
    </row>
    <row r="4233" spans="8:8" x14ac:dyDescent="0.3">
      <c r="H4233" s="6"/>
    </row>
    <row r="4234" spans="8:8" x14ac:dyDescent="0.3">
      <c r="H4234" s="6"/>
    </row>
    <row r="4235" spans="8:8" x14ac:dyDescent="0.3">
      <c r="H4235" s="6"/>
    </row>
    <row r="4236" spans="8:8" x14ac:dyDescent="0.3">
      <c r="H4236" s="6"/>
    </row>
    <row r="4237" spans="8:8" x14ac:dyDescent="0.3">
      <c r="H4237" s="6"/>
    </row>
    <row r="4238" spans="8:8" x14ac:dyDescent="0.3">
      <c r="H4238" s="6"/>
    </row>
    <row r="4239" spans="8:8" x14ac:dyDescent="0.3">
      <c r="H4239" s="6"/>
    </row>
    <row r="4240" spans="8:8" x14ac:dyDescent="0.3">
      <c r="H4240" s="6"/>
    </row>
    <row r="4241" spans="8:8" x14ac:dyDescent="0.3">
      <c r="H4241" s="6"/>
    </row>
    <row r="4242" spans="8:8" x14ac:dyDescent="0.3">
      <c r="H4242" s="6"/>
    </row>
    <row r="4243" spans="8:8" x14ac:dyDescent="0.3">
      <c r="H4243" s="6"/>
    </row>
    <row r="4244" spans="8:8" x14ac:dyDescent="0.3">
      <c r="H4244" s="6"/>
    </row>
    <row r="4245" spans="8:8" x14ac:dyDescent="0.3">
      <c r="H4245" s="6"/>
    </row>
    <row r="4246" spans="8:8" x14ac:dyDescent="0.3">
      <c r="H4246" s="6"/>
    </row>
    <row r="4247" spans="8:8" x14ac:dyDescent="0.3">
      <c r="H4247" s="6"/>
    </row>
    <row r="4248" spans="8:8" x14ac:dyDescent="0.3">
      <c r="H4248" s="6"/>
    </row>
    <row r="4249" spans="8:8" x14ac:dyDescent="0.3">
      <c r="H4249" s="6"/>
    </row>
    <row r="4250" spans="8:8" x14ac:dyDescent="0.3">
      <c r="H4250" s="6"/>
    </row>
    <row r="4251" spans="8:8" x14ac:dyDescent="0.3">
      <c r="H4251" s="6"/>
    </row>
    <row r="4252" spans="8:8" x14ac:dyDescent="0.3">
      <c r="H4252" s="6"/>
    </row>
    <row r="4253" spans="8:8" x14ac:dyDescent="0.3">
      <c r="H4253" s="6"/>
    </row>
    <row r="4254" spans="8:8" x14ac:dyDescent="0.3">
      <c r="H4254" s="6"/>
    </row>
    <row r="4255" spans="8:8" x14ac:dyDescent="0.3">
      <c r="H4255" s="6"/>
    </row>
    <row r="4256" spans="8:8" x14ac:dyDescent="0.3">
      <c r="H4256" s="6"/>
    </row>
    <row r="4257" spans="8:8" x14ac:dyDescent="0.3">
      <c r="H4257" s="6"/>
    </row>
    <row r="4258" spans="8:8" x14ac:dyDescent="0.3">
      <c r="H4258" s="6"/>
    </row>
    <row r="4259" spans="8:8" x14ac:dyDescent="0.3">
      <c r="H4259" s="6"/>
    </row>
    <row r="4260" spans="8:8" x14ac:dyDescent="0.3">
      <c r="H4260" s="6"/>
    </row>
    <row r="4261" spans="8:8" x14ac:dyDescent="0.3">
      <c r="H4261" s="6"/>
    </row>
    <row r="4262" spans="8:8" x14ac:dyDescent="0.3">
      <c r="H4262" s="6"/>
    </row>
    <row r="4263" spans="8:8" x14ac:dyDescent="0.3">
      <c r="H4263" s="6"/>
    </row>
    <row r="4264" spans="8:8" x14ac:dyDescent="0.3">
      <c r="H4264" s="6"/>
    </row>
    <row r="4265" spans="8:8" x14ac:dyDescent="0.3">
      <c r="H4265" s="6"/>
    </row>
    <row r="4266" spans="8:8" x14ac:dyDescent="0.3">
      <c r="H4266" s="6"/>
    </row>
    <row r="4267" spans="8:8" x14ac:dyDescent="0.3">
      <c r="H4267" s="6"/>
    </row>
    <row r="4268" spans="8:8" x14ac:dyDescent="0.3">
      <c r="H4268" s="6"/>
    </row>
    <row r="4269" spans="8:8" x14ac:dyDescent="0.3">
      <c r="H4269" s="6"/>
    </row>
    <row r="4270" spans="8:8" x14ac:dyDescent="0.3">
      <c r="H4270" s="6"/>
    </row>
    <row r="4271" spans="8:8" x14ac:dyDescent="0.3">
      <c r="H4271" s="6"/>
    </row>
    <row r="4272" spans="8:8" x14ac:dyDescent="0.3">
      <c r="H4272" s="6"/>
    </row>
    <row r="4273" spans="8:8" x14ac:dyDescent="0.3">
      <c r="H4273" s="6"/>
    </row>
    <row r="4274" spans="8:8" x14ac:dyDescent="0.3">
      <c r="H4274" s="6"/>
    </row>
    <row r="4275" spans="8:8" x14ac:dyDescent="0.3">
      <c r="H4275" s="6"/>
    </row>
    <row r="4276" spans="8:8" x14ac:dyDescent="0.3">
      <c r="H4276" s="6"/>
    </row>
    <row r="4277" spans="8:8" x14ac:dyDescent="0.3">
      <c r="H4277" s="6"/>
    </row>
    <row r="4278" spans="8:8" x14ac:dyDescent="0.3">
      <c r="H4278" s="6"/>
    </row>
    <row r="4279" spans="8:8" x14ac:dyDescent="0.3">
      <c r="H4279" s="6"/>
    </row>
    <row r="4280" spans="8:8" x14ac:dyDescent="0.3">
      <c r="H4280" s="6"/>
    </row>
    <row r="4281" spans="8:8" x14ac:dyDescent="0.3">
      <c r="H4281" s="6"/>
    </row>
    <row r="4282" spans="8:8" x14ac:dyDescent="0.3">
      <c r="H4282" s="6"/>
    </row>
    <row r="4283" spans="8:8" x14ac:dyDescent="0.3">
      <c r="H4283" s="6"/>
    </row>
    <row r="4284" spans="8:8" x14ac:dyDescent="0.3">
      <c r="H4284" s="6"/>
    </row>
    <row r="4285" spans="8:8" x14ac:dyDescent="0.3">
      <c r="H4285" s="6"/>
    </row>
    <row r="4286" spans="8:8" x14ac:dyDescent="0.3">
      <c r="H4286" s="6"/>
    </row>
    <row r="4287" spans="8:8" x14ac:dyDescent="0.3">
      <c r="H4287" s="6"/>
    </row>
    <row r="4288" spans="8:8" x14ac:dyDescent="0.3">
      <c r="H4288" s="6"/>
    </row>
    <row r="4289" spans="8:8" x14ac:dyDescent="0.3">
      <c r="H4289" s="6"/>
    </row>
    <row r="4290" spans="8:8" x14ac:dyDescent="0.3">
      <c r="H4290" s="6"/>
    </row>
    <row r="4291" spans="8:8" x14ac:dyDescent="0.3">
      <c r="H4291" s="6"/>
    </row>
    <row r="4292" spans="8:8" x14ac:dyDescent="0.3">
      <c r="H4292" s="6"/>
    </row>
    <row r="4293" spans="8:8" x14ac:dyDescent="0.3">
      <c r="H4293" s="6"/>
    </row>
    <row r="4294" spans="8:8" x14ac:dyDescent="0.3">
      <c r="H4294" s="6"/>
    </row>
    <row r="4295" spans="8:8" x14ac:dyDescent="0.3">
      <c r="H4295" s="6"/>
    </row>
    <row r="4296" spans="8:8" x14ac:dyDescent="0.3">
      <c r="H4296" s="6"/>
    </row>
    <row r="4297" spans="8:8" x14ac:dyDescent="0.3">
      <c r="H4297" s="6"/>
    </row>
    <row r="4298" spans="8:8" x14ac:dyDescent="0.3">
      <c r="H4298" s="6"/>
    </row>
    <row r="4299" spans="8:8" x14ac:dyDescent="0.3">
      <c r="H4299" s="6"/>
    </row>
    <row r="4300" spans="8:8" x14ac:dyDescent="0.3">
      <c r="H4300" s="6"/>
    </row>
    <row r="4301" spans="8:8" x14ac:dyDescent="0.3">
      <c r="H4301" s="6"/>
    </row>
    <row r="4302" spans="8:8" x14ac:dyDescent="0.3">
      <c r="H4302" s="6"/>
    </row>
    <row r="4303" spans="8:8" x14ac:dyDescent="0.3">
      <c r="H4303" s="6"/>
    </row>
    <row r="4304" spans="8:8" x14ac:dyDescent="0.3">
      <c r="H4304" s="6"/>
    </row>
    <row r="4305" spans="8:8" x14ac:dyDescent="0.3">
      <c r="H4305" s="6"/>
    </row>
    <row r="4306" spans="8:8" x14ac:dyDescent="0.3">
      <c r="H4306" s="6"/>
    </row>
    <row r="4307" spans="8:8" x14ac:dyDescent="0.3">
      <c r="H4307" s="6"/>
    </row>
    <row r="4308" spans="8:8" x14ac:dyDescent="0.3">
      <c r="H4308" s="6"/>
    </row>
    <row r="4309" spans="8:8" x14ac:dyDescent="0.3">
      <c r="H4309" s="6"/>
    </row>
    <row r="4310" spans="8:8" x14ac:dyDescent="0.3">
      <c r="H4310" s="6"/>
    </row>
    <row r="4311" spans="8:8" x14ac:dyDescent="0.3">
      <c r="H4311" s="6"/>
    </row>
    <row r="4312" spans="8:8" x14ac:dyDescent="0.3">
      <c r="H4312" s="6"/>
    </row>
    <row r="4313" spans="8:8" x14ac:dyDescent="0.3">
      <c r="H4313" s="6"/>
    </row>
    <row r="4314" spans="8:8" x14ac:dyDescent="0.3">
      <c r="H4314" s="6"/>
    </row>
    <row r="4315" spans="8:8" x14ac:dyDescent="0.3">
      <c r="H4315" s="6"/>
    </row>
    <row r="4316" spans="8:8" x14ac:dyDescent="0.3">
      <c r="H4316" s="6"/>
    </row>
    <row r="4317" spans="8:8" x14ac:dyDescent="0.3">
      <c r="H4317" s="6"/>
    </row>
    <row r="4318" spans="8:8" x14ac:dyDescent="0.3">
      <c r="H4318" s="6"/>
    </row>
    <row r="4319" spans="8:8" x14ac:dyDescent="0.3">
      <c r="H4319" s="6"/>
    </row>
    <row r="4320" spans="8:8" x14ac:dyDescent="0.3">
      <c r="H4320" s="6"/>
    </row>
    <row r="4321" spans="8:8" x14ac:dyDescent="0.3">
      <c r="H4321" s="6"/>
    </row>
    <row r="4322" spans="8:8" x14ac:dyDescent="0.3">
      <c r="H4322" s="6"/>
    </row>
    <row r="4323" spans="8:8" x14ac:dyDescent="0.3">
      <c r="H4323" s="6"/>
    </row>
    <row r="4324" spans="8:8" x14ac:dyDescent="0.3">
      <c r="H4324" s="6"/>
    </row>
    <row r="4325" spans="8:8" x14ac:dyDescent="0.3">
      <c r="H4325" s="6"/>
    </row>
    <row r="4326" spans="8:8" x14ac:dyDescent="0.3">
      <c r="H4326" s="6"/>
    </row>
    <row r="4327" spans="8:8" x14ac:dyDescent="0.3">
      <c r="H4327" s="6"/>
    </row>
    <row r="4328" spans="8:8" x14ac:dyDescent="0.3">
      <c r="H4328" s="6"/>
    </row>
    <row r="4329" spans="8:8" x14ac:dyDescent="0.3">
      <c r="H4329" s="6"/>
    </row>
    <row r="4330" spans="8:8" x14ac:dyDescent="0.3">
      <c r="H4330" s="6"/>
    </row>
    <row r="4331" spans="8:8" x14ac:dyDescent="0.3">
      <c r="H4331" s="6"/>
    </row>
    <row r="4332" spans="8:8" x14ac:dyDescent="0.3">
      <c r="H4332" s="6"/>
    </row>
    <row r="4333" spans="8:8" x14ac:dyDescent="0.3">
      <c r="H4333" s="6"/>
    </row>
    <row r="4334" spans="8:8" x14ac:dyDescent="0.3">
      <c r="H4334" s="6"/>
    </row>
    <row r="4335" spans="8:8" x14ac:dyDescent="0.3">
      <c r="H4335" s="6"/>
    </row>
    <row r="4336" spans="8:8" x14ac:dyDescent="0.3">
      <c r="H4336" s="6"/>
    </row>
    <row r="4337" spans="8:8" x14ac:dyDescent="0.3">
      <c r="H4337" s="6"/>
    </row>
    <row r="4338" spans="8:8" x14ac:dyDescent="0.3">
      <c r="H4338" s="6"/>
    </row>
    <row r="4339" spans="8:8" x14ac:dyDescent="0.3">
      <c r="H4339" s="6"/>
    </row>
    <row r="4340" spans="8:8" x14ac:dyDescent="0.3">
      <c r="H4340" s="6"/>
    </row>
    <row r="4341" spans="8:8" x14ac:dyDescent="0.3">
      <c r="H4341" s="6"/>
    </row>
    <row r="4342" spans="8:8" x14ac:dyDescent="0.3">
      <c r="H4342" s="6"/>
    </row>
    <row r="4343" spans="8:8" x14ac:dyDescent="0.3">
      <c r="H4343" s="6"/>
    </row>
    <row r="4344" spans="8:8" x14ac:dyDescent="0.3">
      <c r="H4344" s="6"/>
    </row>
    <row r="4345" spans="8:8" x14ac:dyDescent="0.3">
      <c r="H4345" s="6"/>
    </row>
    <row r="4346" spans="8:8" x14ac:dyDescent="0.3">
      <c r="H4346" s="6"/>
    </row>
    <row r="4347" spans="8:8" x14ac:dyDescent="0.3">
      <c r="H4347" s="6"/>
    </row>
    <row r="4348" spans="8:8" x14ac:dyDescent="0.3">
      <c r="H4348" s="6"/>
    </row>
    <row r="4349" spans="8:8" x14ac:dyDescent="0.3">
      <c r="H4349" s="6"/>
    </row>
    <row r="4350" spans="8:8" x14ac:dyDescent="0.3">
      <c r="H4350" s="6"/>
    </row>
    <row r="4351" spans="8:8" x14ac:dyDescent="0.3">
      <c r="H4351" s="6"/>
    </row>
    <row r="4352" spans="8:8" x14ac:dyDescent="0.3">
      <c r="H4352" s="6"/>
    </row>
    <row r="4353" spans="8:8" x14ac:dyDescent="0.3">
      <c r="H4353" s="6"/>
    </row>
    <row r="4354" spans="8:8" x14ac:dyDescent="0.3">
      <c r="H4354" s="6"/>
    </row>
    <row r="4355" spans="8:8" x14ac:dyDescent="0.3">
      <c r="H4355" s="6"/>
    </row>
    <row r="4356" spans="8:8" x14ac:dyDescent="0.3">
      <c r="H4356" s="6"/>
    </row>
    <row r="4357" spans="8:8" x14ac:dyDescent="0.3">
      <c r="H4357" s="6"/>
    </row>
    <row r="4358" spans="8:8" x14ac:dyDescent="0.3">
      <c r="H4358" s="6"/>
    </row>
    <row r="4359" spans="8:8" x14ac:dyDescent="0.3">
      <c r="H4359" s="6"/>
    </row>
    <row r="4360" spans="8:8" x14ac:dyDescent="0.3">
      <c r="H4360" s="6"/>
    </row>
    <row r="4361" spans="8:8" x14ac:dyDescent="0.3">
      <c r="H4361" s="6"/>
    </row>
    <row r="4362" spans="8:8" x14ac:dyDescent="0.3">
      <c r="H4362" s="6"/>
    </row>
    <row r="4363" spans="8:8" x14ac:dyDescent="0.3">
      <c r="H4363" s="6"/>
    </row>
    <row r="4364" spans="8:8" x14ac:dyDescent="0.3">
      <c r="H4364" s="6"/>
    </row>
    <row r="4365" spans="8:8" x14ac:dyDescent="0.3">
      <c r="H4365" s="6"/>
    </row>
    <row r="4366" spans="8:8" x14ac:dyDescent="0.3">
      <c r="H4366" s="6"/>
    </row>
    <row r="4367" spans="8:8" x14ac:dyDescent="0.3">
      <c r="H4367" s="6"/>
    </row>
    <row r="4368" spans="8:8" x14ac:dyDescent="0.3">
      <c r="H4368" s="6"/>
    </row>
    <row r="4369" spans="8:8" x14ac:dyDescent="0.3">
      <c r="H4369" s="6"/>
    </row>
    <row r="4370" spans="8:8" x14ac:dyDescent="0.3">
      <c r="H4370" s="6"/>
    </row>
    <row r="4371" spans="8:8" x14ac:dyDescent="0.3">
      <c r="H4371" s="6"/>
    </row>
    <row r="4372" spans="8:8" x14ac:dyDescent="0.3">
      <c r="H4372" s="6"/>
    </row>
    <row r="4373" spans="8:8" x14ac:dyDescent="0.3">
      <c r="H4373" s="6"/>
    </row>
    <row r="4374" spans="8:8" x14ac:dyDescent="0.3">
      <c r="H4374" s="6"/>
    </row>
    <row r="4375" spans="8:8" x14ac:dyDescent="0.3">
      <c r="H4375" s="6"/>
    </row>
    <row r="4376" spans="8:8" x14ac:dyDescent="0.3">
      <c r="H4376" s="6"/>
    </row>
    <row r="4377" spans="8:8" x14ac:dyDescent="0.3">
      <c r="H4377" s="6"/>
    </row>
    <row r="4378" spans="8:8" x14ac:dyDescent="0.3">
      <c r="H4378" s="6"/>
    </row>
    <row r="4379" spans="8:8" x14ac:dyDescent="0.3">
      <c r="H4379" s="6"/>
    </row>
    <row r="4380" spans="8:8" x14ac:dyDescent="0.3">
      <c r="H4380" s="6"/>
    </row>
    <row r="4381" spans="8:8" x14ac:dyDescent="0.3">
      <c r="H4381" s="6"/>
    </row>
    <row r="4382" spans="8:8" x14ac:dyDescent="0.3">
      <c r="H4382" s="6"/>
    </row>
    <row r="4383" spans="8:8" x14ac:dyDescent="0.3">
      <c r="H4383" s="6"/>
    </row>
    <row r="4384" spans="8:8" x14ac:dyDescent="0.3">
      <c r="H4384" s="6"/>
    </row>
    <row r="4385" spans="8:8" x14ac:dyDescent="0.3">
      <c r="H4385" s="6"/>
    </row>
    <row r="4386" spans="8:8" x14ac:dyDescent="0.3">
      <c r="H4386" s="6"/>
    </row>
    <row r="4387" spans="8:8" x14ac:dyDescent="0.3">
      <c r="H4387" s="6"/>
    </row>
    <row r="4388" spans="8:8" x14ac:dyDescent="0.3">
      <c r="H4388" s="6"/>
    </row>
    <row r="4389" spans="8:8" x14ac:dyDescent="0.3">
      <c r="H4389" s="6"/>
    </row>
    <row r="4390" spans="8:8" x14ac:dyDescent="0.3">
      <c r="H4390" s="6"/>
    </row>
    <row r="4391" spans="8:8" x14ac:dyDescent="0.3">
      <c r="H4391" s="6"/>
    </row>
    <row r="4392" spans="8:8" x14ac:dyDescent="0.3">
      <c r="H4392" s="6"/>
    </row>
    <row r="4393" spans="8:8" x14ac:dyDescent="0.3">
      <c r="H4393" s="6"/>
    </row>
    <row r="4394" spans="8:8" x14ac:dyDescent="0.3">
      <c r="H4394" s="6"/>
    </row>
    <row r="4395" spans="8:8" x14ac:dyDescent="0.3">
      <c r="H4395" s="6"/>
    </row>
    <row r="4396" spans="8:8" x14ac:dyDescent="0.3">
      <c r="H4396" s="6"/>
    </row>
    <row r="4397" spans="8:8" x14ac:dyDescent="0.3">
      <c r="H4397" s="6"/>
    </row>
    <row r="4398" spans="8:8" x14ac:dyDescent="0.3">
      <c r="H4398" s="6"/>
    </row>
    <row r="4399" spans="8:8" x14ac:dyDescent="0.3">
      <c r="H4399" s="6"/>
    </row>
    <row r="4400" spans="8:8" x14ac:dyDescent="0.3">
      <c r="H4400" s="6"/>
    </row>
    <row r="4401" spans="8:8" x14ac:dyDescent="0.3">
      <c r="H4401" s="6"/>
    </row>
    <row r="4402" spans="8:8" x14ac:dyDescent="0.3">
      <c r="H4402" s="6"/>
    </row>
    <row r="4403" spans="8:8" x14ac:dyDescent="0.3">
      <c r="H4403" s="6"/>
    </row>
    <row r="4404" spans="8:8" x14ac:dyDescent="0.3">
      <c r="H4404" s="6"/>
    </row>
    <row r="4405" spans="8:8" x14ac:dyDescent="0.3">
      <c r="H4405" s="6"/>
    </row>
    <row r="4406" spans="8:8" x14ac:dyDescent="0.3">
      <c r="H4406" s="6"/>
    </row>
    <row r="4407" spans="8:8" x14ac:dyDescent="0.3">
      <c r="H4407" s="6"/>
    </row>
    <row r="4408" spans="8:8" x14ac:dyDescent="0.3">
      <c r="H4408" s="6"/>
    </row>
    <row r="4409" spans="8:8" x14ac:dyDescent="0.3">
      <c r="H4409" s="6"/>
    </row>
    <row r="4410" spans="8:8" x14ac:dyDescent="0.3">
      <c r="H4410" s="6"/>
    </row>
    <row r="4411" spans="8:8" x14ac:dyDescent="0.3">
      <c r="H4411" s="6"/>
    </row>
    <row r="4412" spans="8:8" x14ac:dyDescent="0.3">
      <c r="H4412" s="6"/>
    </row>
    <row r="4413" spans="8:8" x14ac:dyDescent="0.3">
      <c r="H4413" s="6"/>
    </row>
    <row r="4414" spans="8:8" x14ac:dyDescent="0.3">
      <c r="H4414" s="6"/>
    </row>
    <row r="4415" spans="8:8" x14ac:dyDescent="0.3">
      <c r="H4415" s="6"/>
    </row>
    <row r="4416" spans="8:8" x14ac:dyDescent="0.3">
      <c r="H4416" s="6"/>
    </row>
    <row r="4417" spans="8:8" x14ac:dyDescent="0.3">
      <c r="H4417" s="6"/>
    </row>
    <row r="4418" spans="8:8" x14ac:dyDescent="0.3">
      <c r="H4418" s="6"/>
    </row>
    <row r="4419" spans="8:8" x14ac:dyDescent="0.3">
      <c r="H4419" s="6"/>
    </row>
    <row r="4420" spans="8:8" x14ac:dyDescent="0.3">
      <c r="H4420" s="6"/>
    </row>
    <row r="4421" spans="8:8" x14ac:dyDescent="0.3">
      <c r="H4421" s="6"/>
    </row>
    <row r="4422" spans="8:8" x14ac:dyDescent="0.3">
      <c r="H4422" s="6"/>
    </row>
    <row r="4423" spans="8:8" x14ac:dyDescent="0.3">
      <c r="H4423" s="6"/>
    </row>
    <row r="4424" spans="8:8" x14ac:dyDescent="0.3">
      <c r="H4424" s="6"/>
    </row>
    <row r="4425" spans="8:8" x14ac:dyDescent="0.3">
      <c r="H4425" s="6"/>
    </row>
    <row r="4426" spans="8:8" x14ac:dyDescent="0.3">
      <c r="H4426" s="6"/>
    </row>
    <row r="4427" spans="8:8" x14ac:dyDescent="0.3">
      <c r="H4427" s="6"/>
    </row>
    <row r="4428" spans="8:8" x14ac:dyDescent="0.3">
      <c r="H4428" s="6"/>
    </row>
    <row r="4429" spans="8:8" x14ac:dyDescent="0.3">
      <c r="H4429" s="6"/>
    </row>
    <row r="4430" spans="8:8" x14ac:dyDescent="0.3">
      <c r="H4430" s="6"/>
    </row>
    <row r="4431" spans="8:8" x14ac:dyDescent="0.3">
      <c r="H4431" s="6"/>
    </row>
    <row r="4432" spans="8:8" x14ac:dyDescent="0.3">
      <c r="H4432" s="6"/>
    </row>
    <row r="4433" spans="8:8" x14ac:dyDescent="0.3">
      <c r="H4433" s="6"/>
    </row>
    <row r="4434" spans="8:8" x14ac:dyDescent="0.3">
      <c r="H4434" s="6"/>
    </row>
    <row r="4435" spans="8:8" x14ac:dyDescent="0.3">
      <c r="H4435" s="6"/>
    </row>
    <row r="4436" spans="8:8" x14ac:dyDescent="0.3">
      <c r="H4436" s="6"/>
    </row>
    <row r="4437" spans="8:8" x14ac:dyDescent="0.3">
      <c r="H4437" s="6"/>
    </row>
    <row r="4438" spans="8:8" x14ac:dyDescent="0.3">
      <c r="H4438" s="6"/>
    </row>
    <row r="4439" spans="8:8" x14ac:dyDescent="0.3">
      <c r="H4439" s="6"/>
    </row>
    <row r="4440" spans="8:8" x14ac:dyDescent="0.3">
      <c r="H4440" s="6"/>
    </row>
    <row r="4441" spans="8:8" x14ac:dyDescent="0.3">
      <c r="H4441" s="6"/>
    </row>
    <row r="4442" spans="8:8" x14ac:dyDescent="0.3">
      <c r="H4442" s="6"/>
    </row>
    <row r="4443" spans="8:8" x14ac:dyDescent="0.3">
      <c r="H4443" s="6"/>
    </row>
    <row r="4444" spans="8:8" x14ac:dyDescent="0.3">
      <c r="H4444" s="6"/>
    </row>
    <row r="4445" spans="8:8" x14ac:dyDescent="0.3">
      <c r="H4445" s="6"/>
    </row>
    <row r="4446" spans="8:8" x14ac:dyDescent="0.3">
      <c r="H4446" s="6"/>
    </row>
    <row r="4447" spans="8:8" x14ac:dyDescent="0.3">
      <c r="H4447" s="6"/>
    </row>
    <row r="4448" spans="8:8" x14ac:dyDescent="0.3">
      <c r="H4448" s="6"/>
    </row>
    <row r="4449" spans="8:8" x14ac:dyDescent="0.3">
      <c r="H4449" s="6"/>
    </row>
    <row r="4450" spans="8:8" x14ac:dyDescent="0.3">
      <c r="H4450" s="6"/>
    </row>
    <row r="4451" spans="8:8" x14ac:dyDescent="0.3">
      <c r="H4451" s="6"/>
    </row>
    <row r="4452" spans="8:8" x14ac:dyDescent="0.3">
      <c r="H4452" s="6"/>
    </row>
    <row r="4453" spans="8:8" x14ac:dyDescent="0.3">
      <c r="H4453" s="6"/>
    </row>
    <row r="4454" spans="8:8" x14ac:dyDescent="0.3">
      <c r="H4454" s="6"/>
    </row>
    <row r="4455" spans="8:8" x14ac:dyDescent="0.3">
      <c r="H4455" s="6"/>
    </row>
    <row r="4456" spans="8:8" x14ac:dyDescent="0.3">
      <c r="H4456" s="6"/>
    </row>
    <row r="4457" spans="8:8" x14ac:dyDescent="0.3">
      <c r="H4457" s="6"/>
    </row>
    <row r="4458" spans="8:8" x14ac:dyDescent="0.3">
      <c r="H4458" s="6"/>
    </row>
    <row r="4459" spans="8:8" x14ac:dyDescent="0.3">
      <c r="H4459" s="6"/>
    </row>
    <row r="4460" spans="8:8" x14ac:dyDescent="0.3">
      <c r="H4460" s="6"/>
    </row>
    <row r="4461" spans="8:8" x14ac:dyDescent="0.3">
      <c r="H4461" s="6"/>
    </row>
    <row r="4462" spans="8:8" x14ac:dyDescent="0.3">
      <c r="H4462" s="6"/>
    </row>
    <row r="4463" spans="8:8" x14ac:dyDescent="0.3">
      <c r="H4463" s="6"/>
    </row>
    <row r="4464" spans="8:8" x14ac:dyDescent="0.3">
      <c r="H4464" s="6"/>
    </row>
    <row r="4465" spans="8:8" x14ac:dyDescent="0.3">
      <c r="H4465" s="6"/>
    </row>
    <row r="4466" spans="8:8" x14ac:dyDescent="0.3">
      <c r="H4466" s="6"/>
    </row>
    <row r="4467" spans="8:8" x14ac:dyDescent="0.3">
      <c r="H4467" s="6"/>
    </row>
    <row r="4468" spans="8:8" x14ac:dyDescent="0.3">
      <c r="H4468" s="6"/>
    </row>
    <row r="4469" spans="8:8" x14ac:dyDescent="0.3">
      <c r="H4469" s="6"/>
    </row>
    <row r="4470" spans="8:8" x14ac:dyDescent="0.3">
      <c r="H4470" s="6"/>
    </row>
    <row r="4471" spans="8:8" x14ac:dyDescent="0.3">
      <c r="H4471" s="6"/>
    </row>
    <row r="4472" spans="8:8" x14ac:dyDescent="0.3">
      <c r="H4472" s="6"/>
    </row>
    <row r="4473" spans="8:8" x14ac:dyDescent="0.3">
      <c r="H4473" s="6"/>
    </row>
    <row r="4474" spans="8:8" x14ac:dyDescent="0.3">
      <c r="H4474" s="6"/>
    </row>
    <row r="4475" spans="8:8" x14ac:dyDescent="0.3">
      <c r="H4475" s="6"/>
    </row>
    <row r="4476" spans="8:8" x14ac:dyDescent="0.3">
      <c r="H4476" s="6"/>
    </row>
    <row r="4477" spans="8:8" x14ac:dyDescent="0.3">
      <c r="H4477" s="6"/>
    </row>
    <row r="4478" spans="8:8" x14ac:dyDescent="0.3">
      <c r="H4478" s="6"/>
    </row>
    <row r="4479" spans="8:8" x14ac:dyDescent="0.3">
      <c r="H4479" s="6"/>
    </row>
    <row r="4480" spans="8:8" x14ac:dyDescent="0.3">
      <c r="H4480" s="6"/>
    </row>
    <row r="4481" spans="8:8" x14ac:dyDescent="0.3">
      <c r="H4481" s="6"/>
    </row>
    <row r="4482" spans="8:8" x14ac:dyDescent="0.3">
      <c r="H4482" s="6"/>
    </row>
    <row r="4483" spans="8:8" x14ac:dyDescent="0.3">
      <c r="H4483" s="6"/>
    </row>
    <row r="4484" spans="8:8" x14ac:dyDescent="0.3">
      <c r="H4484" s="6"/>
    </row>
    <row r="4485" spans="8:8" x14ac:dyDescent="0.3">
      <c r="H4485" s="6"/>
    </row>
    <row r="4486" spans="8:8" x14ac:dyDescent="0.3">
      <c r="H4486" s="6"/>
    </row>
    <row r="4487" spans="8:8" x14ac:dyDescent="0.3">
      <c r="H4487" s="6"/>
    </row>
    <row r="4488" spans="8:8" x14ac:dyDescent="0.3">
      <c r="H4488" s="6"/>
    </row>
    <row r="4489" spans="8:8" x14ac:dyDescent="0.3">
      <c r="H4489" s="6"/>
    </row>
    <row r="4490" spans="8:8" x14ac:dyDescent="0.3">
      <c r="H4490" s="6"/>
    </row>
    <row r="4491" spans="8:8" x14ac:dyDescent="0.3">
      <c r="H4491" s="6"/>
    </row>
    <row r="4492" spans="8:8" x14ac:dyDescent="0.3">
      <c r="H4492" s="6"/>
    </row>
    <row r="4493" spans="8:8" x14ac:dyDescent="0.3">
      <c r="H4493" s="6"/>
    </row>
    <row r="4494" spans="8:8" x14ac:dyDescent="0.3">
      <c r="H4494" s="6"/>
    </row>
    <row r="4495" spans="8:8" x14ac:dyDescent="0.3">
      <c r="H4495" s="6"/>
    </row>
    <row r="4496" spans="8:8" x14ac:dyDescent="0.3">
      <c r="H4496" s="6"/>
    </row>
    <row r="4497" spans="8:8" x14ac:dyDescent="0.3">
      <c r="H4497" s="6"/>
    </row>
    <row r="4498" spans="8:8" x14ac:dyDescent="0.3">
      <c r="H4498" s="6"/>
    </row>
    <row r="4499" spans="8:8" x14ac:dyDescent="0.3">
      <c r="H4499" s="6"/>
    </row>
    <row r="4500" spans="8:8" x14ac:dyDescent="0.3">
      <c r="H4500" s="6"/>
    </row>
    <row r="4501" spans="8:8" x14ac:dyDescent="0.3">
      <c r="H4501" s="6"/>
    </row>
    <row r="4502" spans="8:8" x14ac:dyDescent="0.3">
      <c r="H4502" s="6"/>
    </row>
    <row r="4503" spans="8:8" x14ac:dyDescent="0.3">
      <c r="H4503" s="6"/>
    </row>
    <row r="4504" spans="8:8" x14ac:dyDescent="0.3">
      <c r="H4504" s="6"/>
    </row>
    <row r="4505" spans="8:8" x14ac:dyDescent="0.3">
      <c r="H4505" s="6"/>
    </row>
    <row r="4506" spans="8:8" x14ac:dyDescent="0.3">
      <c r="H4506" s="6"/>
    </row>
    <row r="4507" spans="8:8" x14ac:dyDescent="0.3">
      <c r="H4507" s="6"/>
    </row>
    <row r="4508" spans="8:8" x14ac:dyDescent="0.3">
      <c r="H4508" s="6"/>
    </row>
    <row r="4509" spans="8:8" x14ac:dyDescent="0.3">
      <c r="H4509" s="6"/>
    </row>
    <row r="4510" spans="8:8" x14ac:dyDescent="0.3">
      <c r="H4510" s="6"/>
    </row>
    <row r="4511" spans="8:8" x14ac:dyDescent="0.3">
      <c r="H4511" s="6"/>
    </row>
    <row r="4512" spans="8:8" x14ac:dyDescent="0.3">
      <c r="H4512" s="6"/>
    </row>
    <row r="4513" spans="8:8" x14ac:dyDescent="0.3">
      <c r="H4513" s="6"/>
    </row>
    <row r="4514" spans="8:8" x14ac:dyDescent="0.3">
      <c r="H4514" s="6"/>
    </row>
    <row r="4515" spans="8:8" x14ac:dyDescent="0.3">
      <c r="H4515" s="6"/>
    </row>
    <row r="4516" spans="8:8" x14ac:dyDescent="0.3">
      <c r="H4516" s="6"/>
    </row>
    <row r="4517" spans="8:8" x14ac:dyDescent="0.3">
      <c r="H4517" s="6"/>
    </row>
    <row r="4518" spans="8:8" x14ac:dyDescent="0.3">
      <c r="H4518" s="6"/>
    </row>
    <row r="4519" spans="8:8" x14ac:dyDescent="0.3">
      <c r="H4519" s="6"/>
    </row>
    <row r="4520" spans="8:8" x14ac:dyDescent="0.3">
      <c r="H4520" s="6"/>
    </row>
    <row r="4521" spans="8:8" x14ac:dyDescent="0.3">
      <c r="H4521" s="6"/>
    </row>
    <row r="4522" spans="8:8" x14ac:dyDescent="0.3">
      <c r="H4522" s="6"/>
    </row>
    <row r="4523" spans="8:8" x14ac:dyDescent="0.3">
      <c r="H4523" s="6"/>
    </row>
    <row r="4524" spans="8:8" x14ac:dyDescent="0.3">
      <c r="H4524" s="6"/>
    </row>
    <row r="4525" spans="8:8" x14ac:dyDescent="0.3">
      <c r="H4525" s="6"/>
    </row>
    <row r="4526" spans="8:8" x14ac:dyDescent="0.3">
      <c r="H4526" s="6"/>
    </row>
    <row r="4527" spans="8:8" x14ac:dyDescent="0.3">
      <c r="H4527" s="6"/>
    </row>
    <row r="4528" spans="8:8" x14ac:dyDescent="0.3">
      <c r="H4528" s="6"/>
    </row>
    <row r="4529" spans="8:8" x14ac:dyDescent="0.3">
      <c r="H4529" s="6"/>
    </row>
    <row r="4530" spans="8:8" x14ac:dyDescent="0.3">
      <c r="H4530" s="6"/>
    </row>
    <row r="4531" spans="8:8" x14ac:dyDescent="0.3">
      <c r="H4531" s="6"/>
    </row>
    <row r="4532" spans="8:8" x14ac:dyDescent="0.3">
      <c r="H4532" s="6"/>
    </row>
    <row r="4533" spans="8:8" x14ac:dyDescent="0.3">
      <c r="H4533" s="6"/>
    </row>
    <row r="4534" spans="8:8" x14ac:dyDescent="0.3">
      <c r="H4534" s="6"/>
    </row>
    <row r="4535" spans="8:8" x14ac:dyDescent="0.3">
      <c r="H4535" s="6"/>
    </row>
    <row r="4536" spans="8:8" x14ac:dyDescent="0.3">
      <c r="H4536" s="6"/>
    </row>
    <row r="4537" spans="8:8" x14ac:dyDescent="0.3">
      <c r="H4537" s="6"/>
    </row>
    <row r="4538" spans="8:8" x14ac:dyDescent="0.3">
      <c r="H4538" s="6"/>
    </row>
    <row r="4539" spans="8:8" x14ac:dyDescent="0.3">
      <c r="H4539" s="6"/>
    </row>
    <row r="4540" spans="8:8" x14ac:dyDescent="0.3">
      <c r="H4540" s="6"/>
    </row>
    <row r="4541" spans="8:8" x14ac:dyDescent="0.3">
      <c r="H4541" s="6"/>
    </row>
    <row r="4542" spans="8:8" x14ac:dyDescent="0.3">
      <c r="H4542" s="6"/>
    </row>
    <row r="4543" spans="8:8" x14ac:dyDescent="0.3">
      <c r="H4543" s="6"/>
    </row>
    <row r="4544" spans="8:8" x14ac:dyDescent="0.3">
      <c r="H4544" s="6"/>
    </row>
    <row r="4545" spans="8:8" x14ac:dyDescent="0.3">
      <c r="H4545" s="6"/>
    </row>
    <row r="4546" spans="8:8" x14ac:dyDescent="0.3">
      <c r="H4546" s="6"/>
    </row>
    <row r="4547" spans="8:8" x14ac:dyDescent="0.3">
      <c r="H4547" s="6"/>
    </row>
    <row r="4548" spans="8:8" x14ac:dyDescent="0.3">
      <c r="H4548" s="6"/>
    </row>
    <row r="4549" spans="8:8" x14ac:dyDescent="0.3">
      <c r="H4549" s="6"/>
    </row>
    <row r="4550" spans="8:8" x14ac:dyDescent="0.3">
      <c r="H4550" s="6"/>
    </row>
    <row r="4551" spans="8:8" x14ac:dyDescent="0.3">
      <c r="H4551" s="6"/>
    </row>
    <row r="4552" spans="8:8" x14ac:dyDescent="0.3">
      <c r="H4552" s="6"/>
    </row>
    <row r="4553" spans="8:8" x14ac:dyDescent="0.3">
      <c r="H4553" s="6"/>
    </row>
    <row r="4554" spans="8:8" x14ac:dyDescent="0.3">
      <c r="H4554" s="6"/>
    </row>
    <row r="4555" spans="8:8" x14ac:dyDescent="0.3">
      <c r="H4555" s="6"/>
    </row>
    <row r="4556" spans="8:8" x14ac:dyDescent="0.3">
      <c r="H4556" s="6"/>
    </row>
    <row r="4557" spans="8:8" x14ac:dyDescent="0.3">
      <c r="H4557" s="6"/>
    </row>
    <row r="4558" spans="8:8" x14ac:dyDescent="0.3">
      <c r="H4558" s="6"/>
    </row>
    <row r="4559" spans="8:8" x14ac:dyDescent="0.3">
      <c r="H4559" s="6"/>
    </row>
    <row r="4560" spans="8:8" x14ac:dyDescent="0.3">
      <c r="H4560" s="6"/>
    </row>
    <row r="4561" spans="8:8" x14ac:dyDescent="0.3">
      <c r="H4561" s="6"/>
    </row>
    <row r="4562" spans="8:8" x14ac:dyDescent="0.3">
      <c r="H4562" s="6"/>
    </row>
    <row r="4563" spans="8:8" x14ac:dyDescent="0.3">
      <c r="H4563" s="6"/>
    </row>
    <row r="4564" spans="8:8" x14ac:dyDescent="0.3">
      <c r="H4564" s="6"/>
    </row>
    <row r="4565" spans="8:8" x14ac:dyDescent="0.3">
      <c r="H4565" s="6"/>
    </row>
    <row r="4566" spans="8:8" x14ac:dyDescent="0.3">
      <c r="H4566" s="6"/>
    </row>
    <row r="4567" spans="8:8" x14ac:dyDescent="0.3">
      <c r="H4567" s="6"/>
    </row>
    <row r="4568" spans="8:8" x14ac:dyDescent="0.3">
      <c r="H4568" s="6"/>
    </row>
    <row r="4569" spans="8:8" x14ac:dyDescent="0.3">
      <c r="H4569" s="6"/>
    </row>
    <row r="4570" spans="8:8" x14ac:dyDescent="0.3">
      <c r="H4570" s="6"/>
    </row>
    <row r="4571" spans="8:8" x14ac:dyDescent="0.3">
      <c r="H4571" s="6"/>
    </row>
    <row r="4572" spans="8:8" x14ac:dyDescent="0.3">
      <c r="H4572" s="6"/>
    </row>
    <row r="4573" spans="8:8" x14ac:dyDescent="0.3">
      <c r="H4573" s="6"/>
    </row>
    <row r="4574" spans="8:8" x14ac:dyDescent="0.3">
      <c r="H4574" s="6"/>
    </row>
    <row r="4575" spans="8:8" x14ac:dyDescent="0.3">
      <c r="H4575" s="6"/>
    </row>
    <row r="4576" spans="8:8" x14ac:dyDescent="0.3">
      <c r="H4576" s="6"/>
    </row>
    <row r="4577" spans="8:8" x14ac:dyDescent="0.3">
      <c r="H4577" s="6"/>
    </row>
    <row r="4578" spans="8:8" x14ac:dyDescent="0.3">
      <c r="H4578" s="6"/>
    </row>
    <row r="4579" spans="8:8" x14ac:dyDescent="0.3">
      <c r="H4579" s="6"/>
    </row>
    <row r="4580" spans="8:8" x14ac:dyDescent="0.3">
      <c r="H4580" s="6"/>
    </row>
    <row r="4581" spans="8:8" x14ac:dyDescent="0.3">
      <c r="H4581" s="6"/>
    </row>
    <row r="4582" spans="8:8" x14ac:dyDescent="0.3">
      <c r="H4582" s="6"/>
    </row>
    <row r="4583" spans="8:8" x14ac:dyDescent="0.3">
      <c r="H4583" s="6"/>
    </row>
    <row r="4584" spans="8:8" x14ac:dyDescent="0.3">
      <c r="H4584" s="6"/>
    </row>
    <row r="4585" spans="8:8" x14ac:dyDescent="0.3">
      <c r="H4585" s="6"/>
    </row>
    <row r="4586" spans="8:8" x14ac:dyDescent="0.3">
      <c r="H4586" s="6"/>
    </row>
    <row r="4587" spans="8:8" x14ac:dyDescent="0.3">
      <c r="H4587" s="6"/>
    </row>
    <row r="4588" spans="8:8" x14ac:dyDescent="0.3">
      <c r="H4588" s="6"/>
    </row>
    <row r="4589" spans="8:8" x14ac:dyDescent="0.3">
      <c r="H4589" s="6"/>
    </row>
    <row r="4590" spans="8:8" x14ac:dyDescent="0.3">
      <c r="H4590" s="6"/>
    </row>
    <row r="4591" spans="8:8" x14ac:dyDescent="0.3">
      <c r="H4591" s="6"/>
    </row>
    <row r="4592" spans="8:8" x14ac:dyDescent="0.3">
      <c r="H4592" s="6"/>
    </row>
    <row r="4593" spans="8:8" x14ac:dyDescent="0.3">
      <c r="H4593" s="6"/>
    </row>
    <row r="4594" spans="8:8" x14ac:dyDescent="0.3">
      <c r="H4594" s="6"/>
    </row>
    <row r="4595" spans="8:8" x14ac:dyDescent="0.3">
      <c r="H4595" s="6"/>
    </row>
    <row r="4596" spans="8:8" x14ac:dyDescent="0.3">
      <c r="H4596" s="6"/>
    </row>
    <row r="4597" spans="8:8" x14ac:dyDescent="0.3">
      <c r="H4597" s="6"/>
    </row>
    <row r="4598" spans="8:8" x14ac:dyDescent="0.3">
      <c r="H4598" s="6"/>
    </row>
    <row r="4599" spans="8:8" x14ac:dyDescent="0.3">
      <c r="H4599" s="6"/>
    </row>
    <row r="4600" spans="8:8" x14ac:dyDescent="0.3">
      <c r="H4600" s="6"/>
    </row>
    <row r="4601" spans="8:8" x14ac:dyDescent="0.3">
      <c r="H4601" s="6"/>
    </row>
    <row r="4602" spans="8:8" x14ac:dyDescent="0.3">
      <c r="H4602" s="6"/>
    </row>
    <row r="4603" spans="8:8" x14ac:dyDescent="0.3">
      <c r="H4603" s="6"/>
    </row>
    <row r="4604" spans="8:8" x14ac:dyDescent="0.3">
      <c r="H4604" s="6"/>
    </row>
    <row r="4605" spans="8:8" x14ac:dyDescent="0.3">
      <c r="H4605" s="6"/>
    </row>
    <row r="4606" spans="8:8" x14ac:dyDescent="0.3">
      <c r="H4606" s="6"/>
    </row>
    <row r="4607" spans="8:8" x14ac:dyDescent="0.3">
      <c r="H4607" s="6"/>
    </row>
    <row r="4608" spans="8:8" x14ac:dyDescent="0.3">
      <c r="H4608" s="6"/>
    </row>
    <row r="4609" spans="8:8" x14ac:dyDescent="0.3">
      <c r="H4609" s="6"/>
    </row>
    <row r="4610" spans="8:8" x14ac:dyDescent="0.3">
      <c r="H4610" s="6"/>
    </row>
    <row r="4611" spans="8:8" x14ac:dyDescent="0.3">
      <c r="H4611" s="6"/>
    </row>
    <row r="4612" spans="8:8" x14ac:dyDescent="0.3">
      <c r="H4612" s="6"/>
    </row>
    <row r="4613" spans="8:8" x14ac:dyDescent="0.3">
      <c r="H4613" s="6"/>
    </row>
    <row r="4614" spans="8:8" x14ac:dyDescent="0.3">
      <c r="H4614" s="6"/>
    </row>
    <row r="4615" spans="8:8" x14ac:dyDescent="0.3">
      <c r="H4615" s="6"/>
    </row>
    <row r="4616" spans="8:8" x14ac:dyDescent="0.3">
      <c r="H4616" s="6"/>
    </row>
    <row r="4617" spans="8:8" x14ac:dyDescent="0.3">
      <c r="H4617" s="6"/>
    </row>
    <row r="4618" spans="8:8" x14ac:dyDescent="0.3">
      <c r="H4618" s="6"/>
    </row>
    <row r="4619" spans="8:8" x14ac:dyDescent="0.3">
      <c r="H4619" s="6"/>
    </row>
    <row r="4620" spans="8:8" x14ac:dyDescent="0.3">
      <c r="H4620" s="6"/>
    </row>
    <row r="4621" spans="8:8" x14ac:dyDescent="0.3">
      <c r="H4621" s="6"/>
    </row>
    <row r="4622" spans="8:8" x14ac:dyDescent="0.3">
      <c r="H4622" s="6"/>
    </row>
    <row r="4623" spans="8:8" x14ac:dyDescent="0.3">
      <c r="H4623" s="6"/>
    </row>
    <row r="4624" spans="8:8" x14ac:dyDescent="0.3">
      <c r="H4624" s="6"/>
    </row>
    <row r="4625" spans="8:8" x14ac:dyDescent="0.3">
      <c r="H4625" s="6"/>
    </row>
    <row r="4626" spans="8:8" x14ac:dyDescent="0.3">
      <c r="H4626" s="6"/>
    </row>
    <row r="4627" spans="8:8" x14ac:dyDescent="0.3">
      <c r="H4627" s="6"/>
    </row>
    <row r="4628" spans="8:8" x14ac:dyDescent="0.3">
      <c r="H4628" s="6"/>
    </row>
    <row r="4629" spans="8:8" x14ac:dyDescent="0.3">
      <c r="H4629" s="6"/>
    </row>
    <row r="4630" spans="8:8" x14ac:dyDescent="0.3">
      <c r="H4630" s="6"/>
    </row>
    <row r="4631" spans="8:8" x14ac:dyDescent="0.3">
      <c r="H4631" s="6"/>
    </row>
    <row r="4632" spans="8:8" x14ac:dyDescent="0.3">
      <c r="H4632" s="6"/>
    </row>
    <row r="4633" spans="8:8" x14ac:dyDescent="0.3">
      <c r="H4633" s="6"/>
    </row>
    <row r="4634" spans="8:8" x14ac:dyDescent="0.3">
      <c r="H4634" s="6"/>
    </row>
    <row r="4635" spans="8:8" x14ac:dyDescent="0.3">
      <c r="H4635" s="6"/>
    </row>
    <row r="4636" spans="8:8" x14ac:dyDescent="0.3">
      <c r="H4636" s="6"/>
    </row>
    <row r="4637" spans="8:8" x14ac:dyDescent="0.3">
      <c r="H4637" s="6"/>
    </row>
    <row r="4638" spans="8:8" x14ac:dyDescent="0.3">
      <c r="H4638" s="6"/>
    </row>
    <row r="4639" spans="8:8" x14ac:dyDescent="0.3">
      <c r="H4639" s="6"/>
    </row>
    <row r="4640" spans="8:8" x14ac:dyDescent="0.3">
      <c r="H4640" s="6"/>
    </row>
    <row r="4641" spans="8:8" x14ac:dyDescent="0.3">
      <c r="H4641" s="6"/>
    </row>
    <row r="4642" spans="8:8" x14ac:dyDescent="0.3">
      <c r="H4642" s="6"/>
    </row>
    <row r="4643" spans="8:8" x14ac:dyDescent="0.3">
      <c r="H4643" s="6"/>
    </row>
    <row r="4644" spans="8:8" x14ac:dyDescent="0.3">
      <c r="H4644" s="6"/>
    </row>
    <row r="4645" spans="8:8" x14ac:dyDescent="0.3">
      <c r="H4645" s="6"/>
    </row>
    <row r="4646" spans="8:8" x14ac:dyDescent="0.3">
      <c r="H4646" s="6"/>
    </row>
    <row r="4647" spans="8:8" x14ac:dyDescent="0.3">
      <c r="H4647" s="6"/>
    </row>
    <row r="4648" spans="8:8" x14ac:dyDescent="0.3">
      <c r="H4648" s="6"/>
    </row>
    <row r="4649" spans="8:8" x14ac:dyDescent="0.3">
      <c r="H4649" s="6"/>
    </row>
    <row r="4650" spans="8:8" x14ac:dyDescent="0.3">
      <c r="H4650" s="6"/>
    </row>
    <row r="4651" spans="8:8" x14ac:dyDescent="0.3">
      <c r="H4651" s="6"/>
    </row>
    <row r="4652" spans="8:8" x14ac:dyDescent="0.3">
      <c r="H4652" s="6"/>
    </row>
    <row r="4653" spans="8:8" x14ac:dyDescent="0.3">
      <c r="H4653" s="6"/>
    </row>
    <row r="4654" spans="8:8" x14ac:dyDescent="0.3">
      <c r="H4654" s="6"/>
    </row>
    <row r="4655" spans="8:8" x14ac:dyDescent="0.3">
      <c r="H4655" s="6"/>
    </row>
    <row r="4656" spans="8:8" x14ac:dyDescent="0.3">
      <c r="H4656" s="6"/>
    </row>
    <row r="4657" spans="8:8" x14ac:dyDescent="0.3">
      <c r="H4657" s="6"/>
    </row>
    <row r="4658" spans="8:8" x14ac:dyDescent="0.3">
      <c r="H4658" s="6"/>
    </row>
    <row r="4659" spans="8:8" x14ac:dyDescent="0.3">
      <c r="H4659" s="6"/>
    </row>
    <row r="4660" spans="8:8" x14ac:dyDescent="0.3">
      <c r="H4660" s="6"/>
    </row>
    <row r="4661" spans="8:8" x14ac:dyDescent="0.3">
      <c r="H4661" s="6"/>
    </row>
    <row r="4662" spans="8:8" x14ac:dyDescent="0.3">
      <c r="H4662" s="6"/>
    </row>
    <row r="4663" spans="8:8" x14ac:dyDescent="0.3">
      <c r="H4663" s="6"/>
    </row>
    <row r="4664" spans="8:8" x14ac:dyDescent="0.3">
      <c r="H4664" s="6"/>
    </row>
    <row r="4665" spans="8:8" x14ac:dyDescent="0.3">
      <c r="H4665" s="6"/>
    </row>
    <row r="4666" spans="8:8" x14ac:dyDescent="0.3">
      <c r="H4666" s="6"/>
    </row>
    <row r="4667" spans="8:8" x14ac:dyDescent="0.3">
      <c r="H4667" s="6"/>
    </row>
    <row r="4668" spans="8:8" x14ac:dyDescent="0.3">
      <c r="H4668" s="6"/>
    </row>
    <row r="4669" spans="8:8" x14ac:dyDescent="0.3">
      <c r="H4669" s="6"/>
    </row>
    <row r="4670" spans="8:8" x14ac:dyDescent="0.3">
      <c r="H4670" s="6"/>
    </row>
    <row r="4671" spans="8:8" x14ac:dyDescent="0.3">
      <c r="H4671" s="6"/>
    </row>
    <row r="4672" spans="8:8" x14ac:dyDescent="0.3">
      <c r="H4672" s="6"/>
    </row>
    <row r="4673" spans="8:8" x14ac:dyDescent="0.3">
      <c r="H4673" s="6"/>
    </row>
    <row r="4674" spans="8:8" x14ac:dyDescent="0.3">
      <c r="H4674" s="6"/>
    </row>
    <row r="4675" spans="8:8" x14ac:dyDescent="0.3">
      <c r="H4675" s="6"/>
    </row>
    <row r="4676" spans="8:8" x14ac:dyDescent="0.3">
      <c r="H4676" s="6"/>
    </row>
    <row r="4677" spans="8:8" x14ac:dyDescent="0.3">
      <c r="H4677" s="6"/>
    </row>
    <row r="4678" spans="8:8" x14ac:dyDescent="0.3">
      <c r="H4678" s="6"/>
    </row>
    <row r="4679" spans="8:8" x14ac:dyDescent="0.3">
      <c r="H4679" s="6"/>
    </row>
    <row r="4680" spans="8:8" x14ac:dyDescent="0.3">
      <c r="H4680" s="6"/>
    </row>
    <row r="4681" spans="8:8" x14ac:dyDescent="0.3">
      <c r="H4681" s="6"/>
    </row>
    <row r="4682" spans="8:8" x14ac:dyDescent="0.3">
      <c r="H4682" s="6"/>
    </row>
    <row r="4683" spans="8:8" x14ac:dyDescent="0.3">
      <c r="H4683" s="6"/>
    </row>
    <row r="4684" spans="8:8" x14ac:dyDescent="0.3">
      <c r="H4684" s="6"/>
    </row>
    <row r="4685" spans="8:8" x14ac:dyDescent="0.3">
      <c r="H4685" s="6"/>
    </row>
    <row r="4686" spans="8:8" x14ac:dyDescent="0.3">
      <c r="H4686" s="6"/>
    </row>
    <row r="4687" spans="8:8" x14ac:dyDescent="0.3">
      <c r="H4687" s="6"/>
    </row>
    <row r="4688" spans="8:8" x14ac:dyDescent="0.3">
      <c r="H4688" s="6"/>
    </row>
    <row r="4689" spans="8:8" x14ac:dyDescent="0.3">
      <c r="H4689" s="6"/>
    </row>
    <row r="4690" spans="8:8" x14ac:dyDescent="0.3">
      <c r="H4690" s="6"/>
    </row>
    <row r="4691" spans="8:8" x14ac:dyDescent="0.3">
      <c r="H4691" s="6"/>
    </row>
    <row r="4692" spans="8:8" x14ac:dyDescent="0.3">
      <c r="H4692" s="6"/>
    </row>
    <row r="4693" spans="8:8" x14ac:dyDescent="0.3">
      <c r="H4693" s="6"/>
    </row>
    <row r="4694" spans="8:8" x14ac:dyDescent="0.3">
      <c r="H4694" s="6"/>
    </row>
    <row r="4695" spans="8:8" x14ac:dyDescent="0.3">
      <c r="H4695" s="6"/>
    </row>
    <row r="4696" spans="8:8" x14ac:dyDescent="0.3">
      <c r="H4696" s="6"/>
    </row>
    <row r="4697" spans="8:8" x14ac:dyDescent="0.3">
      <c r="H4697" s="6"/>
    </row>
    <row r="4698" spans="8:8" x14ac:dyDescent="0.3">
      <c r="H4698" s="6"/>
    </row>
    <row r="4699" spans="8:8" x14ac:dyDescent="0.3">
      <c r="H4699" s="6"/>
    </row>
    <row r="4700" spans="8:8" x14ac:dyDescent="0.3">
      <c r="H4700" s="6"/>
    </row>
    <row r="4701" spans="8:8" x14ac:dyDescent="0.3">
      <c r="H4701" s="6"/>
    </row>
    <row r="4702" spans="8:8" x14ac:dyDescent="0.3">
      <c r="H4702" s="6"/>
    </row>
    <row r="4703" spans="8:8" x14ac:dyDescent="0.3">
      <c r="H4703" s="6"/>
    </row>
    <row r="4704" spans="8:8" x14ac:dyDescent="0.3">
      <c r="H4704" s="6"/>
    </row>
    <row r="4705" spans="8:8" x14ac:dyDescent="0.3">
      <c r="H4705" s="6"/>
    </row>
    <row r="4706" spans="8:8" x14ac:dyDescent="0.3">
      <c r="H4706" s="6"/>
    </row>
    <row r="4707" spans="8:8" x14ac:dyDescent="0.3">
      <c r="H4707" s="6"/>
    </row>
    <row r="4708" spans="8:8" x14ac:dyDescent="0.3">
      <c r="H4708" s="6"/>
    </row>
    <row r="4709" spans="8:8" x14ac:dyDescent="0.3">
      <c r="H4709" s="6"/>
    </row>
    <row r="4710" spans="8:8" x14ac:dyDescent="0.3">
      <c r="H4710" s="6"/>
    </row>
    <row r="4711" spans="8:8" x14ac:dyDescent="0.3">
      <c r="H4711" s="6"/>
    </row>
    <row r="4712" spans="8:8" x14ac:dyDescent="0.3">
      <c r="H4712" s="6"/>
    </row>
    <row r="4713" spans="8:8" x14ac:dyDescent="0.3">
      <c r="H4713" s="6"/>
    </row>
    <row r="4714" spans="8:8" x14ac:dyDescent="0.3">
      <c r="H4714" s="6"/>
    </row>
    <row r="4715" spans="8:8" x14ac:dyDescent="0.3">
      <c r="H4715" s="6"/>
    </row>
    <row r="4716" spans="8:8" x14ac:dyDescent="0.3">
      <c r="H4716" s="6"/>
    </row>
    <row r="4717" spans="8:8" x14ac:dyDescent="0.3">
      <c r="H4717" s="6"/>
    </row>
    <row r="4718" spans="8:8" x14ac:dyDescent="0.3">
      <c r="H4718" s="6"/>
    </row>
    <row r="4719" spans="8:8" x14ac:dyDescent="0.3">
      <c r="H4719" s="6"/>
    </row>
    <row r="4720" spans="8:8" x14ac:dyDescent="0.3">
      <c r="H4720" s="6"/>
    </row>
    <row r="4721" spans="8:8" x14ac:dyDescent="0.3">
      <c r="H4721" s="6"/>
    </row>
    <row r="4722" spans="8:8" x14ac:dyDescent="0.3">
      <c r="H4722" s="6"/>
    </row>
    <row r="4723" spans="8:8" x14ac:dyDescent="0.3">
      <c r="H4723" s="6"/>
    </row>
    <row r="4724" spans="8:8" x14ac:dyDescent="0.3">
      <c r="H4724" s="6"/>
    </row>
    <row r="4725" spans="8:8" x14ac:dyDescent="0.3">
      <c r="H4725" s="6"/>
    </row>
    <row r="4726" spans="8:8" x14ac:dyDescent="0.3">
      <c r="H4726" s="6"/>
    </row>
    <row r="4727" spans="8:8" x14ac:dyDescent="0.3">
      <c r="H4727" s="6"/>
    </row>
    <row r="4728" spans="8:8" x14ac:dyDescent="0.3">
      <c r="H4728" s="6"/>
    </row>
    <row r="4729" spans="8:8" x14ac:dyDescent="0.3">
      <c r="H4729" s="6"/>
    </row>
    <row r="4730" spans="8:8" x14ac:dyDescent="0.3">
      <c r="H4730" s="6"/>
    </row>
    <row r="4731" spans="8:8" x14ac:dyDescent="0.3">
      <c r="H4731" s="6"/>
    </row>
    <row r="4732" spans="8:8" x14ac:dyDescent="0.3">
      <c r="H4732" s="6"/>
    </row>
    <row r="4733" spans="8:8" x14ac:dyDescent="0.3">
      <c r="H4733" s="6"/>
    </row>
    <row r="4734" spans="8:8" x14ac:dyDescent="0.3">
      <c r="H4734" s="6"/>
    </row>
    <row r="4735" spans="8:8" x14ac:dyDescent="0.3">
      <c r="H4735" s="6"/>
    </row>
    <row r="4736" spans="8:8" x14ac:dyDescent="0.3">
      <c r="H4736" s="6"/>
    </row>
    <row r="4737" spans="8:8" x14ac:dyDescent="0.3">
      <c r="H4737" s="6"/>
    </row>
    <row r="4738" spans="8:8" x14ac:dyDescent="0.3">
      <c r="H4738" s="6"/>
    </row>
    <row r="4739" spans="8:8" x14ac:dyDescent="0.3">
      <c r="H4739" s="6"/>
    </row>
    <row r="4740" spans="8:8" x14ac:dyDescent="0.3">
      <c r="H4740" s="6"/>
    </row>
    <row r="4741" spans="8:8" x14ac:dyDescent="0.3">
      <c r="H4741" s="6"/>
    </row>
    <row r="4742" spans="8:8" x14ac:dyDescent="0.3">
      <c r="H4742" s="6"/>
    </row>
    <row r="4743" spans="8:8" x14ac:dyDescent="0.3">
      <c r="H4743" s="6"/>
    </row>
    <row r="4744" spans="8:8" x14ac:dyDescent="0.3">
      <c r="H4744" s="6"/>
    </row>
    <row r="4745" spans="8:8" x14ac:dyDescent="0.3">
      <c r="H4745" s="6"/>
    </row>
    <row r="4746" spans="8:8" x14ac:dyDescent="0.3">
      <c r="H4746" s="6"/>
    </row>
    <row r="4747" spans="8:8" x14ac:dyDescent="0.3">
      <c r="H4747" s="6"/>
    </row>
    <row r="4748" spans="8:8" x14ac:dyDescent="0.3">
      <c r="H4748" s="6"/>
    </row>
    <row r="4749" spans="8:8" x14ac:dyDescent="0.3">
      <c r="H4749" s="6"/>
    </row>
    <row r="4750" spans="8:8" x14ac:dyDescent="0.3">
      <c r="H4750" s="6"/>
    </row>
    <row r="4751" spans="8:8" x14ac:dyDescent="0.3">
      <c r="H4751" s="6"/>
    </row>
    <row r="4752" spans="8:8" x14ac:dyDescent="0.3">
      <c r="H4752" s="6"/>
    </row>
    <row r="4753" spans="8:8" x14ac:dyDescent="0.3">
      <c r="H4753" s="6"/>
    </row>
    <row r="4754" spans="8:8" x14ac:dyDescent="0.3">
      <c r="H4754" s="6"/>
    </row>
    <row r="4755" spans="8:8" x14ac:dyDescent="0.3">
      <c r="H4755" s="6"/>
    </row>
    <row r="4756" spans="8:8" x14ac:dyDescent="0.3">
      <c r="H4756" s="6"/>
    </row>
    <row r="4757" spans="8:8" x14ac:dyDescent="0.3">
      <c r="H4757" s="6"/>
    </row>
    <row r="4758" spans="8:8" x14ac:dyDescent="0.3">
      <c r="H4758" s="6"/>
    </row>
    <row r="4759" spans="8:8" x14ac:dyDescent="0.3">
      <c r="H4759" s="6"/>
    </row>
    <row r="4760" spans="8:8" x14ac:dyDescent="0.3">
      <c r="H4760" s="6"/>
    </row>
    <row r="4761" spans="8:8" x14ac:dyDescent="0.3">
      <c r="H4761" s="6"/>
    </row>
    <row r="4762" spans="8:8" x14ac:dyDescent="0.3">
      <c r="H4762" s="6"/>
    </row>
    <row r="4763" spans="8:8" x14ac:dyDescent="0.3">
      <c r="H4763" s="6"/>
    </row>
    <row r="4764" spans="8:8" x14ac:dyDescent="0.3">
      <c r="H4764" s="6"/>
    </row>
    <row r="4765" spans="8:8" x14ac:dyDescent="0.3">
      <c r="H4765" s="6"/>
    </row>
    <row r="4766" spans="8:8" x14ac:dyDescent="0.3">
      <c r="H4766" s="6"/>
    </row>
    <row r="4767" spans="8:8" x14ac:dyDescent="0.3">
      <c r="H4767" s="6"/>
    </row>
    <row r="4768" spans="8:8" x14ac:dyDescent="0.3">
      <c r="H4768" s="6"/>
    </row>
    <row r="4769" spans="8:8" x14ac:dyDescent="0.3">
      <c r="H4769" s="6"/>
    </row>
    <row r="4770" spans="8:8" x14ac:dyDescent="0.3">
      <c r="H4770" s="6"/>
    </row>
    <row r="4771" spans="8:8" x14ac:dyDescent="0.3">
      <c r="H4771" s="6"/>
    </row>
    <row r="4772" spans="8:8" x14ac:dyDescent="0.3">
      <c r="H4772" s="6"/>
    </row>
    <row r="4773" spans="8:8" x14ac:dyDescent="0.3">
      <c r="H4773" s="6"/>
    </row>
    <row r="4774" spans="8:8" x14ac:dyDescent="0.3">
      <c r="H4774" s="6"/>
    </row>
    <row r="4775" spans="8:8" x14ac:dyDescent="0.3">
      <c r="H4775" s="6"/>
    </row>
    <row r="4776" spans="8:8" x14ac:dyDescent="0.3">
      <c r="H4776" s="6"/>
    </row>
    <row r="4777" spans="8:8" x14ac:dyDescent="0.3">
      <c r="H4777" s="6"/>
    </row>
    <row r="4778" spans="8:8" x14ac:dyDescent="0.3">
      <c r="H4778" s="6"/>
    </row>
    <row r="4779" spans="8:8" x14ac:dyDescent="0.3">
      <c r="H4779" s="6"/>
    </row>
    <row r="4780" spans="8:8" x14ac:dyDescent="0.3">
      <c r="H4780" s="6"/>
    </row>
    <row r="4781" spans="8:8" x14ac:dyDescent="0.3">
      <c r="H4781" s="6"/>
    </row>
    <row r="4782" spans="8:8" x14ac:dyDescent="0.3">
      <c r="H4782" s="6"/>
    </row>
    <row r="4783" spans="8:8" x14ac:dyDescent="0.3">
      <c r="H4783" s="6"/>
    </row>
    <row r="4784" spans="8:8" x14ac:dyDescent="0.3">
      <c r="H4784" s="6"/>
    </row>
    <row r="4785" spans="8:8" x14ac:dyDescent="0.3">
      <c r="H4785" s="6"/>
    </row>
    <row r="4786" spans="8:8" x14ac:dyDescent="0.3">
      <c r="H4786" s="6"/>
    </row>
    <row r="4787" spans="8:8" x14ac:dyDescent="0.3">
      <c r="H4787" s="6"/>
    </row>
    <row r="4788" spans="8:8" x14ac:dyDescent="0.3">
      <c r="H4788" s="6"/>
    </row>
    <row r="4789" spans="8:8" x14ac:dyDescent="0.3">
      <c r="H4789" s="6"/>
    </row>
    <row r="4790" spans="8:8" x14ac:dyDescent="0.3">
      <c r="H4790" s="6"/>
    </row>
    <row r="4791" spans="8:8" x14ac:dyDescent="0.3">
      <c r="H4791" s="6"/>
    </row>
    <row r="4792" spans="8:8" x14ac:dyDescent="0.3">
      <c r="H4792" s="6"/>
    </row>
    <row r="4793" spans="8:8" x14ac:dyDescent="0.3">
      <c r="H4793" s="6"/>
    </row>
    <row r="4794" spans="8:8" x14ac:dyDescent="0.3">
      <c r="H4794" s="6"/>
    </row>
    <row r="4795" spans="8:8" x14ac:dyDescent="0.3">
      <c r="H4795" s="6"/>
    </row>
    <row r="4796" spans="8:8" x14ac:dyDescent="0.3">
      <c r="H4796" s="6"/>
    </row>
    <row r="4797" spans="8:8" x14ac:dyDescent="0.3">
      <c r="H4797" s="6"/>
    </row>
    <row r="4798" spans="8:8" x14ac:dyDescent="0.3">
      <c r="H4798" s="6"/>
    </row>
    <row r="4799" spans="8:8" x14ac:dyDescent="0.3">
      <c r="H4799" s="6"/>
    </row>
    <row r="4800" spans="8:8" x14ac:dyDescent="0.3">
      <c r="H4800" s="6"/>
    </row>
    <row r="4801" spans="8:8" x14ac:dyDescent="0.3">
      <c r="H4801" s="6"/>
    </row>
    <row r="4802" spans="8:8" x14ac:dyDescent="0.3">
      <c r="H4802" s="6"/>
    </row>
    <row r="4803" spans="8:8" x14ac:dyDescent="0.3">
      <c r="H4803" s="6"/>
    </row>
    <row r="4804" spans="8:8" x14ac:dyDescent="0.3">
      <c r="H4804" s="6"/>
    </row>
    <row r="4805" spans="8:8" x14ac:dyDescent="0.3">
      <c r="H4805" s="6"/>
    </row>
    <row r="4806" spans="8:8" x14ac:dyDescent="0.3">
      <c r="H4806" s="6"/>
    </row>
    <row r="4807" spans="8:8" x14ac:dyDescent="0.3">
      <c r="H4807" s="6"/>
    </row>
    <row r="4808" spans="8:8" x14ac:dyDescent="0.3">
      <c r="H4808" s="6"/>
    </row>
    <row r="4809" spans="8:8" x14ac:dyDescent="0.3">
      <c r="H4809" s="6"/>
    </row>
    <row r="4810" spans="8:8" x14ac:dyDescent="0.3">
      <c r="H4810" s="6"/>
    </row>
    <row r="4811" spans="8:8" x14ac:dyDescent="0.3">
      <c r="H4811" s="6"/>
    </row>
    <row r="4812" spans="8:8" x14ac:dyDescent="0.3">
      <c r="H4812" s="6"/>
    </row>
    <row r="4813" spans="8:8" x14ac:dyDescent="0.3">
      <c r="H4813" s="6"/>
    </row>
    <row r="4814" spans="8:8" x14ac:dyDescent="0.3">
      <c r="H4814" s="6"/>
    </row>
    <row r="4815" spans="8:8" x14ac:dyDescent="0.3">
      <c r="H4815" s="6"/>
    </row>
    <row r="4816" spans="8:8" x14ac:dyDescent="0.3">
      <c r="H4816" s="6"/>
    </row>
    <row r="4817" spans="8:8" x14ac:dyDescent="0.3">
      <c r="H4817" s="6"/>
    </row>
    <row r="4818" spans="8:8" x14ac:dyDescent="0.3">
      <c r="H4818" s="6"/>
    </row>
    <row r="4819" spans="8:8" x14ac:dyDescent="0.3">
      <c r="H4819" s="6"/>
    </row>
    <row r="4820" spans="8:8" x14ac:dyDescent="0.3">
      <c r="H4820" s="6"/>
    </row>
    <row r="4821" spans="8:8" x14ac:dyDescent="0.3">
      <c r="H4821" s="6"/>
    </row>
    <row r="4822" spans="8:8" x14ac:dyDescent="0.3">
      <c r="H4822" s="6"/>
    </row>
    <row r="4823" spans="8:8" x14ac:dyDescent="0.3">
      <c r="H4823" s="6"/>
    </row>
    <row r="4824" spans="8:8" x14ac:dyDescent="0.3">
      <c r="H4824" s="6"/>
    </row>
    <row r="4825" spans="8:8" x14ac:dyDescent="0.3">
      <c r="H4825" s="6"/>
    </row>
    <row r="4826" spans="8:8" x14ac:dyDescent="0.3">
      <c r="H4826" s="6"/>
    </row>
    <row r="4827" spans="8:8" x14ac:dyDescent="0.3">
      <c r="H4827" s="6"/>
    </row>
    <row r="4828" spans="8:8" x14ac:dyDescent="0.3">
      <c r="H4828" s="6"/>
    </row>
    <row r="4829" spans="8:8" x14ac:dyDescent="0.3">
      <c r="H4829" s="6"/>
    </row>
    <row r="4830" spans="8:8" x14ac:dyDescent="0.3">
      <c r="H4830" s="6"/>
    </row>
    <row r="4831" spans="8:8" x14ac:dyDescent="0.3">
      <c r="H4831" s="6"/>
    </row>
    <row r="4832" spans="8:8" x14ac:dyDescent="0.3">
      <c r="H4832" s="6"/>
    </row>
    <row r="4833" spans="8:8" x14ac:dyDescent="0.3">
      <c r="H4833" s="6"/>
    </row>
    <row r="4834" spans="8:8" x14ac:dyDescent="0.3">
      <c r="H4834" s="6"/>
    </row>
    <row r="4835" spans="8:8" x14ac:dyDescent="0.3">
      <c r="H4835" s="6"/>
    </row>
    <row r="4836" spans="8:8" x14ac:dyDescent="0.3">
      <c r="H4836" s="6"/>
    </row>
    <row r="4837" spans="8:8" x14ac:dyDescent="0.3">
      <c r="H4837" s="6"/>
    </row>
    <row r="4838" spans="8:8" x14ac:dyDescent="0.3">
      <c r="H4838" s="6"/>
    </row>
    <row r="4839" spans="8:8" x14ac:dyDescent="0.3">
      <c r="H4839" s="6"/>
    </row>
    <row r="4840" spans="8:8" x14ac:dyDescent="0.3">
      <c r="H4840" s="6"/>
    </row>
    <row r="4841" spans="8:8" x14ac:dyDescent="0.3">
      <c r="H4841" s="6"/>
    </row>
    <row r="4842" spans="8:8" x14ac:dyDescent="0.3">
      <c r="H4842" s="6"/>
    </row>
    <row r="4843" spans="8:8" x14ac:dyDescent="0.3">
      <c r="H4843" s="6"/>
    </row>
    <row r="4844" spans="8:8" x14ac:dyDescent="0.3">
      <c r="H4844" s="6"/>
    </row>
    <row r="4845" spans="8:8" x14ac:dyDescent="0.3">
      <c r="H4845" s="6"/>
    </row>
    <row r="4846" spans="8:8" x14ac:dyDescent="0.3">
      <c r="H4846" s="6"/>
    </row>
    <row r="4847" spans="8:8" x14ac:dyDescent="0.3">
      <c r="H4847" s="6"/>
    </row>
    <row r="4848" spans="8:8" x14ac:dyDescent="0.3">
      <c r="H4848" s="6"/>
    </row>
    <row r="4849" spans="8:8" x14ac:dyDescent="0.3">
      <c r="H4849" s="6"/>
    </row>
    <row r="4850" spans="8:8" x14ac:dyDescent="0.3">
      <c r="H4850" s="6"/>
    </row>
    <row r="4851" spans="8:8" x14ac:dyDescent="0.3">
      <c r="H4851" s="6"/>
    </row>
    <row r="4852" spans="8:8" x14ac:dyDescent="0.3">
      <c r="H4852" s="6"/>
    </row>
    <row r="4853" spans="8:8" x14ac:dyDescent="0.3">
      <c r="H4853" s="6"/>
    </row>
    <row r="4854" spans="8:8" x14ac:dyDescent="0.3">
      <c r="H4854" s="6"/>
    </row>
    <row r="4855" spans="8:8" x14ac:dyDescent="0.3">
      <c r="H4855" s="6"/>
    </row>
    <row r="4856" spans="8:8" x14ac:dyDescent="0.3">
      <c r="H4856" s="6"/>
    </row>
    <row r="4857" spans="8:8" x14ac:dyDescent="0.3">
      <c r="H4857" s="6"/>
    </row>
    <row r="4858" spans="8:8" x14ac:dyDescent="0.3">
      <c r="H4858" s="6"/>
    </row>
    <row r="4859" spans="8:8" x14ac:dyDescent="0.3">
      <c r="H4859" s="6"/>
    </row>
    <row r="4860" spans="8:8" x14ac:dyDescent="0.3">
      <c r="H4860" s="6"/>
    </row>
    <row r="4861" spans="8:8" x14ac:dyDescent="0.3">
      <c r="H4861" s="6"/>
    </row>
    <row r="4862" spans="8:8" x14ac:dyDescent="0.3">
      <c r="H4862" s="6"/>
    </row>
    <row r="4863" spans="8:8" x14ac:dyDescent="0.3">
      <c r="H4863" s="6"/>
    </row>
    <row r="4864" spans="8:8" x14ac:dyDescent="0.3">
      <c r="H4864" s="6"/>
    </row>
    <row r="4865" spans="8:8" x14ac:dyDescent="0.3">
      <c r="H4865" s="6"/>
    </row>
    <row r="4866" spans="8:8" x14ac:dyDescent="0.3">
      <c r="H4866" s="6"/>
    </row>
    <row r="4867" spans="8:8" x14ac:dyDescent="0.3">
      <c r="H4867" s="6"/>
    </row>
    <row r="4868" spans="8:8" x14ac:dyDescent="0.3">
      <c r="H4868" s="6"/>
    </row>
    <row r="4869" spans="8:8" x14ac:dyDescent="0.3">
      <c r="H4869" s="6"/>
    </row>
    <row r="4870" spans="8:8" x14ac:dyDescent="0.3">
      <c r="H4870" s="6"/>
    </row>
    <row r="4871" spans="8:8" x14ac:dyDescent="0.3">
      <c r="H4871" s="6"/>
    </row>
    <row r="4872" spans="8:8" x14ac:dyDescent="0.3">
      <c r="H4872" s="6"/>
    </row>
    <row r="4873" spans="8:8" x14ac:dyDescent="0.3">
      <c r="H4873" s="6"/>
    </row>
    <row r="4874" spans="8:8" x14ac:dyDescent="0.3">
      <c r="H4874" s="6"/>
    </row>
    <row r="4875" spans="8:8" x14ac:dyDescent="0.3">
      <c r="H4875" s="6"/>
    </row>
    <row r="4876" spans="8:8" x14ac:dyDescent="0.3">
      <c r="H4876" s="6"/>
    </row>
    <row r="4877" spans="8:8" x14ac:dyDescent="0.3">
      <c r="H4877" s="6"/>
    </row>
    <row r="4878" spans="8:8" x14ac:dyDescent="0.3">
      <c r="H4878" s="6"/>
    </row>
    <row r="4879" spans="8:8" x14ac:dyDescent="0.3">
      <c r="H4879" s="6"/>
    </row>
    <row r="4880" spans="8:8" x14ac:dyDescent="0.3">
      <c r="H4880" s="6"/>
    </row>
    <row r="4881" spans="8:8" x14ac:dyDescent="0.3">
      <c r="H4881" s="6"/>
    </row>
    <row r="4882" spans="8:8" x14ac:dyDescent="0.3">
      <c r="H4882" s="6"/>
    </row>
    <row r="4883" spans="8:8" x14ac:dyDescent="0.3">
      <c r="H4883" s="6"/>
    </row>
    <row r="4884" spans="8:8" x14ac:dyDescent="0.3">
      <c r="H4884" s="6"/>
    </row>
    <row r="4885" spans="8:8" x14ac:dyDescent="0.3">
      <c r="H4885" s="6"/>
    </row>
    <row r="4886" spans="8:8" x14ac:dyDescent="0.3">
      <c r="H4886" s="6"/>
    </row>
    <row r="4887" spans="8:8" x14ac:dyDescent="0.3">
      <c r="H4887" s="6"/>
    </row>
    <row r="4888" spans="8:8" x14ac:dyDescent="0.3">
      <c r="H4888" s="6"/>
    </row>
    <row r="4889" spans="8:8" x14ac:dyDescent="0.3">
      <c r="H4889" s="6"/>
    </row>
    <row r="4890" spans="8:8" x14ac:dyDescent="0.3">
      <c r="H4890" s="6"/>
    </row>
    <row r="4891" spans="8:8" x14ac:dyDescent="0.3">
      <c r="H4891" s="6"/>
    </row>
    <row r="4892" spans="8:8" x14ac:dyDescent="0.3">
      <c r="H4892" s="6"/>
    </row>
    <row r="4893" spans="8:8" x14ac:dyDescent="0.3">
      <c r="H4893" s="6"/>
    </row>
    <row r="4894" spans="8:8" x14ac:dyDescent="0.3">
      <c r="H4894" s="6"/>
    </row>
    <row r="4895" spans="8:8" x14ac:dyDescent="0.3">
      <c r="H4895" s="6"/>
    </row>
    <row r="4896" spans="8:8" x14ac:dyDescent="0.3">
      <c r="H4896" s="6"/>
    </row>
    <row r="4897" spans="8:8" x14ac:dyDescent="0.3">
      <c r="H4897" s="6"/>
    </row>
    <row r="4898" spans="8:8" x14ac:dyDescent="0.3">
      <c r="H4898" s="6"/>
    </row>
    <row r="4899" spans="8:8" x14ac:dyDescent="0.3">
      <c r="H4899" s="6"/>
    </row>
    <row r="4900" spans="8:8" x14ac:dyDescent="0.3">
      <c r="H4900" s="6"/>
    </row>
    <row r="4901" spans="8:8" x14ac:dyDescent="0.3">
      <c r="H4901" s="6"/>
    </row>
    <row r="4902" spans="8:8" x14ac:dyDescent="0.3">
      <c r="H4902" s="6"/>
    </row>
    <row r="4903" spans="8:8" x14ac:dyDescent="0.3">
      <c r="H4903" s="6"/>
    </row>
    <row r="4904" spans="8:8" x14ac:dyDescent="0.3">
      <c r="H4904" s="6"/>
    </row>
    <row r="4905" spans="8:8" x14ac:dyDescent="0.3">
      <c r="H4905" s="6"/>
    </row>
    <row r="4906" spans="8:8" x14ac:dyDescent="0.3">
      <c r="H4906" s="6"/>
    </row>
    <row r="4907" spans="8:8" x14ac:dyDescent="0.3">
      <c r="H4907" s="6"/>
    </row>
    <row r="4908" spans="8:8" x14ac:dyDescent="0.3">
      <c r="H4908" s="6"/>
    </row>
    <row r="4909" spans="8:8" x14ac:dyDescent="0.3">
      <c r="H4909" s="6"/>
    </row>
    <row r="4910" spans="8:8" x14ac:dyDescent="0.3">
      <c r="H4910" s="6"/>
    </row>
    <row r="4911" spans="8:8" x14ac:dyDescent="0.3">
      <c r="H4911" s="6"/>
    </row>
    <row r="4912" spans="8:8" x14ac:dyDescent="0.3">
      <c r="H4912" s="6"/>
    </row>
    <row r="4913" spans="8:8" x14ac:dyDescent="0.3">
      <c r="H4913" s="6"/>
    </row>
    <row r="4914" spans="8:8" x14ac:dyDescent="0.3">
      <c r="H4914" s="6"/>
    </row>
    <row r="4915" spans="8:8" x14ac:dyDescent="0.3">
      <c r="H4915" s="6"/>
    </row>
    <row r="4916" spans="8:8" x14ac:dyDescent="0.3">
      <c r="H4916" s="6"/>
    </row>
    <row r="4917" spans="8:8" x14ac:dyDescent="0.3">
      <c r="H4917" s="6"/>
    </row>
    <row r="4918" spans="8:8" x14ac:dyDescent="0.3">
      <c r="H4918" s="6"/>
    </row>
    <row r="4919" spans="8:8" x14ac:dyDescent="0.3">
      <c r="H4919" s="6"/>
    </row>
    <row r="4920" spans="8:8" x14ac:dyDescent="0.3">
      <c r="H4920" s="6"/>
    </row>
    <row r="4921" spans="8:8" x14ac:dyDescent="0.3">
      <c r="H4921" s="6"/>
    </row>
    <row r="4922" spans="8:8" x14ac:dyDescent="0.3">
      <c r="H4922" s="6"/>
    </row>
    <row r="4923" spans="8:8" x14ac:dyDescent="0.3">
      <c r="H4923" s="6"/>
    </row>
    <row r="4924" spans="8:8" x14ac:dyDescent="0.3">
      <c r="H4924" s="6"/>
    </row>
    <row r="4925" spans="8:8" x14ac:dyDescent="0.3">
      <c r="H4925" s="6"/>
    </row>
    <row r="4926" spans="8:8" x14ac:dyDescent="0.3">
      <c r="H4926" s="6"/>
    </row>
    <row r="4927" spans="8:8" x14ac:dyDescent="0.3">
      <c r="H4927" s="6"/>
    </row>
    <row r="4928" spans="8:8" x14ac:dyDescent="0.3">
      <c r="H4928" s="6"/>
    </row>
    <row r="4929" spans="8:8" x14ac:dyDescent="0.3">
      <c r="H4929" s="6"/>
    </row>
    <row r="4930" spans="8:8" x14ac:dyDescent="0.3">
      <c r="H4930" s="6"/>
    </row>
    <row r="4931" spans="8:8" x14ac:dyDescent="0.3">
      <c r="H4931" s="6"/>
    </row>
    <row r="4932" spans="8:8" x14ac:dyDescent="0.3">
      <c r="H4932" s="6"/>
    </row>
    <row r="4933" spans="8:8" x14ac:dyDescent="0.3">
      <c r="H4933" s="6"/>
    </row>
    <row r="4934" spans="8:8" x14ac:dyDescent="0.3">
      <c r="H4934" s="6"/>
    </row>
    <row r="4935" spans="8:8" x14ac:dyDescent="0.3">
      <c r="H4935" s="6"/>
    </row>
    <row r="4936" spans="8:8" x14ac:dyDescent="0.3">
      <c r="H4936" s="6"/>
    </row>
    <row r="4937" spans="8:8" x14ac:dyDescent="0.3">
      <c r="H4937" s="6"/>
    </row>
    <row r="4938" spans="8:8" x14ac:dyDescent="0.3">
      <c r="H4938" s="6"/>
    </row>
    <row r="4939" spans="8:8" x14ac:dyDescent="0.3">
      <c r="H4939" s="6"/>
    </row>
    <row r="4940" spans="8:8" x14ac:dyDescent="0.3">
      <c r="H4940" s="6"/>
    </row>
    <row r="4941" spans="8:8" x14ac:dyDescent="0.3">
      <c r="H4941" s="6"/>
    </row>
    <row r="4942" spans="8:8" x14ac:dyDescent="0.3">
      <c r="H4942" s="6"/>
    </row>
    <row r="4943" spans="8:8" x14ac:dyDescent="0.3">
      <c r="H4943" s="6"/>
    </row>
    <row r="4944" spans="8:8" x14ac:dyDescent="0.3">
      <c r="H4944" s="6"/>
    </row>
    <row r="4945" spans="8:8" x14ac:dyDescent="0.3">
      <c r="H4945" s="6"/>
    </row>
    <row r="4946" spans="8:8" x14ac:dyDescent="0.3">
      <c r="H4946" s="6"/>
    </row>
    <row r="4947" spans="8:8" x14ac:dyDescent="0.3">
      <c r="H4947" s="6"/>
    </row>
    <row r="4948" spans="8:8" x14ac:dyDescent="0.3">
      <c r="H4948" s="6"/>
    </row>
    <row r="4949" spans="8:8" x14ac:dyDescent="0.3">
      <c r="H4949" s="6"/>
    </row>
    <row r="4950" spans="8:8" x14ac:dyDescent="0.3">
      <c r="H4950" s="6"/>
    </row>
    <row r="4951" spans="8:8" x14ac:dyDescent="0.3">
      <c r="H4951" s="6"/>
    </row>
    <row r="4952" spans="8:8" x14ac:dyDescent="0.3">
      <c r="H4952" s="6"/>
    </row>
    <row r="4953" spans="8:8" x14ac:dyDescent="0.3">
      <c r="H4953" s="6"/>
    </row>
    <row r="4954" spans="8:8" x14ac:dyDescent="0.3">
      <c r="H4954" s="6"/>
    </row>
    <row r="4955" spans="8:8" x14ac:dyDescent="0.3">
      <c r="H4955" s="6"/>
    </row>
    <row r="4956" spans="8:8" x14ac:dyDescent="0.3">
      <c r="H4956" s="6"/>
    </row>
    <row r="4957" spans="8:8" x14ac:dyDescent="0.3">
      <c r="H4957" s="6"/>
    </row>
    <row r="4958" spans="8:8" x14ac:dyDescent="0.3">
      <c r="H4958" s="6"/>
    </row>
    <row r="4959" spans="8:8" x14ac:dyDescent="0.3">
      <c r="H4959" s="6"/>
    </row>
    <row r="4960" spans="8:8" x14ac:dyDescent="0.3">
      <c r="H4960" s="6"/>
    </row>
    <row r="4961" spans="8:8" x14ac:dyDescent="0.3">
      <c r="H4961" s="6"/>
    </row>
    <row r="4962" spans="8:8" x14ac:dyDescent="0.3">
      <c r="H4962" s="6"/>
    </row>
    <row r="4963" spans="8:8" x14ac:dyDescent="0.3">
      <c r="H4963" s="6"/>
    </row>
    <row r="4964" spans="8:8" x14ac:dyDescent="0.3">
      <c r="H4964" s="6"/>
    </row>
    <row r="4965" spans="8:8" x14ac:dyDescent="0.3">
      <c r="H4965" s="6"/>
    </row>
    <row r="4966" spans="8:8" x14ac:dyDescent="0.3">
      <c r="H4966" s="6"/>
    </row>
    <row r="4967" spans="8:8" x14ac:dyDescent="0.3">
      <c r="H4967" s="6"/>
    </row>
    <row r="4968" spans="8:8" x14ac:dyDescent="0.3">
      <c r="H4968" s="6"/>
    </row>
    <row r="4969" spans="8:8" x14ac:dyDescent="0.3">
      <c r="H4969" s="6"/>
    </row>
    <row r="4970" spans="8:8" x14ac:dyDescent="0.3">
      <c r="H4970" s="6"/>
    </row>
    <row r="4971" spans="8:8" x14ac:dyDescent="0.3">
      <c r="H4971" s="6"/>
    </row>
    <row r="4972" spans="8:8" x14ac:dyDescent="0.3">
      <c r="H4972" s="6"/>
    </row>
    <row r="4973" spans="8:8" x14ac:dyDescent="0.3">
      <c r="H4973" s="6"/>
    </row>
    <row r="4974" spans="8:8" x14ac:dyDescent="0.3">
      <c r="H4974" s="6"/>
    </row>
    <row r="4975" spans="8:8" x14ac:dyDescent="0.3">
      <c r="H4975" s="6"/>
    </row>
    <row r="4976" spans="8:8" x14ac:dyDescent="0.3">
      <c r="H4976" s="6"/>
    </row>
    <row r="4977" spans="8:8" x14ac:dyDescent="0.3">
      <c r="H4977" s="6"/>
    </row>
    <row r="4978" spans="8:8" x14ac:dyDescent="0.3">
      <c r="H4978" s="6"/>
    </row>
    <row r="4979" spans="8:8" x14ac:dyDescent="0.3">
      <c r="H4979" s="6"/>
    </row>
    <row r="4980" spans="8:8" x14ac:dyDescent="0.3">
      <c r="H4980" s="6"/>
    </row>
    <row r="4981" spans="8:8" x14ac:dyDescent="0.3">
      <c r="H4981" s="6"/>
    </row>
    <row r="4982" spans="8:8" x14ac:dyDescent="0.3">
      <c r="H4982" s="6"/>
    </row>
    <row r="4983" spans="8:8" x14ac:dyDescent="0.3">
      <c r="H4983" s="6"/>
    </row>
    <row r="4984" spans="8:8" x14ac:dyDescent="0.3">
      <c r="H4984" s="6"/>
    </row>
    <row r="4985" spans="8:8" x14ac:dyDescent="0.3">
      <c r="H4985" s="6"/>
    </row>
    <row r="4986" spans="8:8" x14ac:dyDescent="0.3">
      <c r="H4986" s="6"/>
    </row>
    <row r="4987" spans="8:8" x14ac:dyDescent="0.3">
      <c r="H4987" s="6"/>
    </row>
    <row r="4988" spans="8:8" x14ac:dyDescent="0.3">
      <c r="H4988" s="6"/>
    </row>
    <row r="4989" spans="8:8" x14ac:dyDescent="0.3">
      <c r="H4989" s="6"/>
    </row>
    <row r="4990" spans="8:8" x14ac:dyDescent="0.3">
      <c r="H4990" s="6"/>
    </row>
    <row r="4991" spans="8:8" x14ac:dyDescent="0.3">
      <c r="H4991" s="6"/>
    </row>
    <row r="4992" spans="8:8" x14ac:dyDescent="0.3">
      <c r="H4992" s="6"/>
    </row>
    <row r="4993" spans="8:8" x14ac:dyDescent="0.3">
      <c r="H4993" s="6"/>
    </row>
    <row r="4994" spans="8:8" x14ac:dyDescent="0.3">
      <c r="H4994" s="6"/>
    </row>
    <row r="4995" spans="8:8" x14ac:dyDescent="0.3">
      <c r="H4995" s="6"/>
    </row>
    <row r="4996" spans="8:8" x14ac:dyDescent="0.3">
      <c r="H4996" s="6"/>
    </row>
    <row r="4997" spans="8:8" x14ac:dyDescent="0.3">
      <c r="H4997" s="6"/>
    </row>
    <row r="4998" spans="8:8" x14ac:dyDescent="0.3">
      <c r="H4998" s="6"/>
    </row>
    <row r="4999" spans="8:8" x14ac:dyDescent="0.3">
      <c r="H4999" s="6"/>
    </row>
    <row r="5000" spans="8:8" x14ac:dyDescent="0.3">
      <c r="H5000" s="6"/>
    </row>
    <row r="5001" spans="8:8" x14ac:dyDescent="0.3">
      <c r="H5001" s="6"/>
    </row>
    <row r="5002" spans="8:8" x14ac:dyDescent="0.3">
      <c r="H5002" s="6"/>
    </row>
    <row r="5003" spans="8:8" x14ac:dyDescent="0.3">
      <c r="H5003" s="6"/>
    </row>
    <row r="5004" spans="8:8" x14ac:dyDescent="0.3">
      <c r="H5004" s="6"/>
    </row>
    <row r="5005" spans="8:8" x14ac:dyDescent="0.3">
      <c r="H5005" s="6"/>
    </row>
    <row r="5006" spans="8:8" x14ac:dyDescent="0.3">
      <c r="H5006" s="6"/>
    </row>
    <row r="5007" spans="8:8" x14ac:dyDescent="0.3">
      <c r="H5007" s="6"/>
    </row>
    <row r="5008" spans="8:8" x14ac:dyDescent="0.3">
      <c r="H5008" s="6"/>
    </row>
    <row r="5009" spans="8:8" x14ac:dyDescent="0.3">
      <c r="H5009" s="6"/>
    </row>
    <row r="5010" spans="8:8" x14ac:dyDescent="0.3">
      <c r="H5010" s="6"/>
    </row>
    <row r="5011" spans="8:8" x14ac:dyDescent="0.3">
      <c r="H5011" s="6"/>
    </row>
    <row r="5012" spans="8:8" x14ac:dyDescent="0.3">
      <c r="H5012" s="6"/>
    </row>
    <row r="5013" spans="8:8" x14ac:dyDescent="0.3">
      <c r="H5013" s="6"/>
    </row>
    <row r="5014" spans="8:8" x14ac:dyDescent="0.3">
      <c r="H5014" s="6"/>
    </row>
    <row r="5015" spans="8:8" x14ac:dyDescent="0.3">
      <c r="H5015" s="6"/>
    </row>
    <row r="5016" spans="8:8" x14ac:dyDescent="0.3">
      <c r="H5016" s="6"/>
    </row>
    <row r="5017" spans="8:8" x14ac:dyDescent="0.3">
      <c r="H5017" s="6"/>
    </row>
    <row r="5018" spans="8:8" x14ac:dyDescent="0.3">
      <c r="H5018" s="6"/>
    </row>
    <row r="5019" spans="8:8" x14ac:dyDescent="0.3">
      <c r="H5019" s="6"/>
    </row>
    <row r="5020" spans="8:8" x14ac:dyDescent="0.3">
      <c r="H5020" s="6"/>
    </row>
    <row r="5021" spans="8:8" x14ac:dyDescent="0.3">
      <c r="H5021" s="6"/>
    </row>
    <row r="5022" spans="8:8" x14ac:dyDescent="0.3">
      <c r="H5022" s="6"/>
    </row>
    <row r="5023" spans="8:8" x14ac:dyDescent="0.3">
      <c r="H5023" s="6"/>
    </row>
    <row r="5024" spans="8:8" x14ac:dyDescent="0.3">
      <c r="H5024" s="6"/>
    </row>
    <row r="5025" spans="8:8" x14ac:dyDescent="0.3">
      <c r="H5025" s="6"/>
    </row>
    <row r="5026" spans="8:8" x14ac:dyDescent="0.3">
      <c r="H5026" s="6"/>
    </row>
    <row r="5027" spans="8:8" x14ac:dyDescent="0.3">
      <c r="H5027" s="6"/>
    </row>
    <row r="5028" spans="8:8" x14ac:dyDescent="0.3">
      <c r="H5028" s="6"/>
    </row>
    <row r="5029" spans="8:8" x14ac:dyDescent="0.3">
      <c r="H5029" s="6"/>
    </row>
    <row r="5030" spans="8:8" x14ac:dyDescent="0.3">
      <c r="H5030" s="6"/>
    </row>
    <row r="5031" spans="8:8" x14ac:dyDescent="0.3">
      <c r="H5031" s="6"/>
    </row>
    <row r="5032" spans="8:8" x14ac:dyDescent="0.3">
      <c r="H5032" s="6"/>
    </row>
    <row r="5033" spans="8:8" x14ac:dyDescent="0.3">
      <c r="H5033" s="6"/>
    </row>
    <row r="5034" spans="8:8" x14ac:dyDescent="0.3">
      <c r="H5034" s="6"/>
    </row>
    <row r="5035" spans="8:8" x14ac:dyDescent="0.3">
      <c r="H5035" s="6"/>
    </row>
    <row r="5036" spans="8:8" x14ac:dyDescent="0.3">
      <c r="H5036" s="6"/>
    </row>
    <row r="5037" spans="8:8" x14ac:dyDescent="0.3">
      <c r="H5037" s="6"/>
    </row>
    <row r="5038" spans="8:8" x14ac:dyDescent="0.3">
      <c r="H5038" s="6"/>
    </row>
    <row r="5039" spans="8:8" x14ac:dyDescent="0.3">
      <c r="H5039" s="6"/>
    </row>
    <row r="5040" spans="8:8" x14ac:dyDescent="0.3">
      <c r="H5040" s="6"/>
    </row>
    <row r="5041" spans="8:8" x14ac:dyDescent="0.3">
      <c r="H5041" s="6"/>
    </row>
    <row r="5042" spans="8:8" x14ac:dyDescent="0.3">
      <c r="H5042" s="6"/>
    </row>
    <row r="5043" spans="8:8" x14ac:dyDescent="0.3">
      <c r="H5043" s="6"/>
    </row>
    <row r="5044" spans="8:8" x14ac:dyDescent="0.3">
      <c r="H5044" s="6"/>
    </row>
    <row r="5045" spans="8:8" x14ac:dyDescent="0.3">
      <c r="H5045" s="6"/>
    </row>
    <row r="5046" spans="8:8" x14ac:dyDescent="0.3">
      <c r="H5046" s="6"/>
    </row>
    <row r="5047" spans="8:8" x14ac:dyDescent="0.3">
      <c r="H5047" s="6"/>
    </row>
    <row r="5048" spans="8:8" x14ac:dyDescent="0.3">
      <c r="H5048" s="6"/>
    </row>
    <row r="5049" spans="8:8" x14ac:dyDescent="0.3">
      <c r="H5049" s="6"/>
    </row>
    <row r="5050" spans="8:8" x14ac:dyDescent="0.3">
      <c r="H5050" s="6"/>
    </row>
    <row r="5051" spans="8:8" x14ac:dyDescent="0.3">
      <c r="H5051" s="6"/>
    </row>
    <row r="5052" spans="8:8" x14ac:dyDescent="0.3">
      <c r="H5052" s="6"/>
    </row>
    <row r="5053" spans="8:8" x14ac:dyDescent="0.3">
      <c r="H5053" s="6"/>
    </row>
    <row r="5054" spans="8:8" x14ac:dyDescent="0.3">
      <c r="H5054" s="6"/>
    </row>
    <row r="5055" spans="8:8" x14ac:dyDescent="0.3">
      <c r="H5055" s="6"/>
    </row>
    <row r="5056" spans="8:8" x14ac:dyDescent="0.3">
      <c r="H5056" s="6"/>
    </row>
    <row r="5057" spans="8:8" x14ac:dyDescent="0.3">
      <c r="H5057" s="6"/>
    </row>
    <row r="5058" spans="8:8" x14ac:dyDescent="0.3">
      <c r="H5058" s="6"/>
    </row>
    <row r="5059" spans="8:8" x14ac:dyDescent="0.3">
      <c r="H5059" s="6"/>
    </row>
    <row r="5060" spans="8:8" x14ac:dyDescent="0.3">
      <c r="H5060" s="6"/>
    </row>
    <row r="5061" spans="8:8" x14ac:dyDescent="0.3">
      <c r="H5061" s="6"/>
    </row>
    <row r="5062" spans="8:8" x14ac:dyDescent="0.3">
      <c r="H5062" s="6"/>
    </row>
    <row r="5063" spans="8:8" x14ac:dyDescent="0.3">
      <c r="H5063" s="6"/>
    </row>
    <row r="5064" spans="8:8" x14ac:dyDescent="0.3">
      <c r="H5064" s="6"/>
    </row>
    <row r="5065" spans="8:8" x14ac:dyDescent="0.3">
      <c r="H5065" s="6"/>
    </row>
    <row r="5066" spans="8:8" x14ac:dyDescent="0.3">
      <c r="H5066" s="6"/>
    </row>
    <row r="5067" spans="8:8" x14ac:dyDescent="0.3">
      <c r="H5067" s="6"/>
    </row>
    <row r="5068" spans="8:8" x14ac:dyDescent="0.3">
      <c r="H5068" s="6"/>
    </row>
    <row r="5069" spans="8:8" x14ac:dyDescent="0.3">
      <c r="H5069" s="6"/>
    </row>
    <row r="5070" spans="8:8" x14ac:dyDescent="0.3">
      <c r="H5070" s="6"/>
    </row>
    <row r="5071" spans="8:8" x14ac:dyDescent="0.3">
      <c r="H5071" s="6"/>
    </row>
    <row r="5072" spans="8:8" x14ac:dyDescent="0.3">
      <c r="H5072" s="6"/>
    </row>
    <row r="5073" spans="8:8" x14ac:dyDescent="0.3">
      <c r="H5073" s="6"/>
    </row>
    <row r="5074" spans="8:8" x14ac:dyDescent="0.3">
      <c r="H5074" s="6"/>
    </row>
    <row r="5075" spans="8:8" x14ac:dyDescent="0.3">
      <c r="H5075" s="6"/>
    </row>
    <row r="5076" spans="8:8" x14ac:dyDescent="0.3">
      <c r="H5076" s="6"/>
    </row>
    <row r="5077" spans="8:8" x14ac:dyDescent="0.3">
      <c r="H5077" s="6"/>
    </row>
    <row r="5078" spans="8:8" x14ac:dyDescent="0.3">
      <c r="H5078" s="6"/>
    </row>
    <row r="5079" spans="8:8" x14ac:dyDescent="0.3">
      <c r="H5079" s="6"/>
    </row>
    <row r="5080" spans="8:8" x14ac:dyDescent="0.3">
      <c r="H5080" s="6"/>
    </row>
    <row r="5081" spans="8:8" x14ac:dyDescent="0.3">
      <c r="H5081" s="6"/>
    </row>
    <row r="5082" spans="8:8" x14ac:dyDescent="0.3">
      <c r="H5082" s="6"/>
    </row>
    <row r="5083" spans="8:8" x14ac:dyDescent="0.3">
      <c r="H5083" s="6"/>
    </row>
    <row r="5084" spans="8:8" x14ac:dyDescent="0.3">
      <c r="H5084" s="6"/>
    </row>
    <row r="5085" spans="8:8" x14ac:dyDescent="0.3">
      <c r="H5085" s="6"/>
    </row>
    <row r="5086" spans="8:8" x14ac:dyDescent="0.3">
      <c r="H5086" s="6"/>
    </row>
    <row r="5087" spans="8:8" x14ac:dyDescent="0.3">
      <c r="H5087" s="6"/>
    </row>
    <row r="5088" spans="8:8" x14ac:dyDescent="0.3">
      <c r="H5088" s="6"/>
    </row>
    <row r="5089" spans="8:8" x14ac:dyDescent="0.3">
      <c r="H5089" s="6"/>
    </row>
    <row r="5090" spans="8:8" x14ac:dyDescent="0.3">
      <c r="H5090" s="6"/>
    </row>
    <row r="5091" spans="8:8" x14ac:dyDescent="0.3">
      <c r="H5091" s="6"/>
    </row>
    <row r="5092" spans="8:8" x14ac:dyDescent="0.3">
      <c r="H5092" s="6"/>
    </row>
    <row r="5093" spans="8:8" x14ac:dyDescent="0.3">
      <c r="H5093" s="6"/>
    </row>
    <row r="5094" spans="8:8" x14ac:dyDescent="0.3">
      <c r="H5094" s="6"/>
    </row>
    <row r="5095" spans="8:8" x14ac:dyDescent="0.3">
      <c r="H5095" s="6"/>
    </row>
    <row r="5096" spans="8:8" x14ac:dyDescent="0.3">
      <c r="H5096" s="6"/>
    </row>
    <row r="5097" spans="8:8" x14ac:dyDescent="0.3">
      <c r="H5097" s="6"/>
    </row>
    <row r="5098" spans="8:8" x14ac:dyDescent="0.3">
      <c r="H5098" s="6"/>
    </row>
    <row r="5099" spans="8:8" x14ac:dyDescent="0.3">
      <c r="H5099" s="6"/>
    </row>
    <row r="5100" spans="8:8" x14ac:dyDescent="0.3">
      <c r="H5100" s="6"/>
    </row>
    <row r="5101" spans="8:8" x14ac:dyDescent="0.3">
      <c r="H5101" s="6"/>
    </row>
    <row r="5102" spans="8:8" x14ac:dyDescent="0.3">
      <c r="H5102" s="6"/>
    </row>
    <row r="5103" spans="8:8" x14ac:dyDescent="0.3">
      <c r="H5103" s="6"/>
    </row>
    <row r="5104" spans="8:8" x14ac:dyDescent="0.3">
      <c r="H5104" s="6"/>
    </row>
    <row r="5105" spans="8:8" x14ac:dyDescent="0.3">
      <c r="H5105" s="6"/>
    </row>
    <row r="5106" spans="8:8" x14ac:dyDescent="0.3">
      <c r="H5106" s="6"/>
    </row>
    <row r="5107" spans="8:8" x14ac:dyDescent="0.3">
      <c r="H5107" s="6"/>
    </row>
    <row r="5108" spans="8:8" x14ac:dyDescent="0.3">
      <c r="H5108" s="6"/>
    </row>
    <row r="5109" spans="8:8" x14ac:dyDescent="0.3">
      <c r="H5109" s="6"/>
    </row>
    <row r="5110" spans="8:8" x14ac:dyDescent="0.3">
      <c r="H5110" s="6"/>
    </row>
    <row r="5111" spans="8:8" x14ac:dyDescent="0.3">
      <c r="H5111" s="6"/>
    </row>
    <row r="5112" spans="8:8" x14ac:dyDescent="0.3">
      <c r="H5112" s="6"/>
    </row>
    <row r="5113" spans="8:8" x14ac:dyDescent="0.3">
      <c r="H5113" s="6"/>
    </row>
    <row r="5114" spans="8:8" x14ac:dyDescent="0.3">
      <c r="H5114" s="6"/>
    </row>
    <row r="5115" spans="8:8" x14ac:dyDescent="0.3">
      <c r="H5115" s="6"/>
    </row>
    <row r="5116" spans="8:8" x14ac:dyDescent="0.3">
      <c r="H5116" s="6"/>
    </row>
    <row r="5117" spans="8:8" x14ac:dyDescent="0.3">
      <c r="H5117" s="6"/>
    </row>
    <row r="5118" spans="8:8" x14ac:dyDescent="0.3">
      <c r="H5118" s="6"/>
    </row>
    <row r="5119" spans="8:8" x14ac:dyDescent="0.3">
      <c r="H5119" s="6"/>
    </row>
    <row r="5120" spans="8:8" x14ac:dyDescent="0.3">
      <c r="H5120" s="6"/>
    </row>
    <row r="5121" spans="8:8" x14ac:dyDescent="0.3">
      <c r="H5121" s="6"/>
    </row>
    <row r="5122" spans="8:8" x14ac:dyDescent="0.3">
      <c r="H5122" s="6"/>
    </row>
    <row r="5123" spans="8:8" x14ac:dyDescent="0.3">
      <c r="H5123" s="6"/>
    </row>
    <row r="5124" spans="8:8" x14ac:dyDescent="0.3">
      <c r="H5124" s="6"/>
    </row>
    <row r="5125" spans="8:8" x14ac:dyDescent="0.3">
      <c r="H5125" s="6"/>
    </row>
    <row r="5126" spans="8:8" x14ac:dyDescent="0.3">
      <c r="H5126" s="6"/>
    </row>
    <row r="5127" spans="8:8" x14ac:dyDescent="0.3">
      <c r="H5127" s="6"/>
    </row>
    <row r="5128" spans="8:8" x14ac:dyDescent="0.3">
      <c r="H5128" s="6"/>
    </row>
    <row r="5129" spans="8:8" x14ac:dyDescent="0.3">
      <c r="H5129" s="6"/>
    </row>
    <row r="5130" spans="8:8" x14ac:dyDescent="0.3">
      <c r="H5130" s="6"/>
    </row>
    <row r="5131" spans="8:8" x14ac:dyDescent="0.3">
      <c r="H5131" s="6"/>
    </row>
    <row r="5132" spans="8:8" x14ac:dyDescent="0.3">
      <c r="H5132" s="6"/>
    </row>
    <row r="5133" spans="8:8" x14ac:dyDescent="0.3">
      <c r="H5133" s="6"/>
    </row>
    <row r="5134" spans="8:8" x14ac:dyDescent="0.3">
      <c r="H5134" s="6"/>
    </row>
    <row r="5135" spans="8:8" x14ac:dyDescent="0.3">
      <c r="H5135" s="6"/>
    </row>
    <row r="5136" spans="8:8" x14ac:dyDescent="0.3">
      <c r="H5136" s="6"/>
    </row>
    <row r="5137" spans="8:8" x14ac:dyDescent="0.3">
      <c r="H5137" s="6"/>
    </row>
    <row r="5138" spans="8:8" x14ac:dyDescent="0.3">
      <c r="H5138" s="6"/>
    </row>
    <row r="5139" spans="8:8" x14ac:dyDescent="0.3">
      <c r="H5139" s="6"/>
    </row>
    <row r="5140" spans="8:8" x14ac:dyDescent="0.3">
      <c r="H5140" s="6"/>
    </row>
    <row r="5141" spans="8:8" x14ac:dyDescent="0.3">
      <c r="H5141" s="6"/>
    </row>
    <row r="5142" spans="8:8" x14ac:dyDescent="0.3">
      <c r="H5142" s="6"/>
    </row>
    <row r="5143" spans="8:8" x14ac:dyDescent="0.3">
      <c r="H5143" s="6"/>
    </row>
    <row r="5144" spans="8:8" x14ac:dyDescent="0.3">
      <c r="H5144" s="6"/>
    </row>
    <row r="5145" spans="8:8" x14ac:dyDescent="0.3">
      <c r="H5145" s="6"/>
    </row>
    <row r="5146" spans="8:8" x14ac:dyDescent="0.3">
      <c r="H5146" s="6"/>
    </row>
    <row r="5147" spans="8:8" x14ac:dyDescent="0.3">
      <c r="H5147" s="6"/>
    </row>
    <row r="5148" spans="8:8" x14ac:dyDescent="0.3">
      <c r="H5148" s="6"/>
    </row>
    <row r="5149" spans="8:8" x14ac:dyDescent="0.3">
      <c r="H5149" s="6"/>
    </row>
    <row r="5150" spans="8:8" x14ac:dyDescent="0.3">
      <c r="H5150" s="6"/>
    </row>
    <row r="5151" spans="8:8" x14ac:dyDescent="0.3">
      <c r="H5151" s="6"/>
    </row>
    <row r="5152" spans="8:8" x14ac:dyDescent="0.3">
      <c r="H5152" s="6"/>
    </row>
    <row r="5153" spans="8:8" x14ac:dyDescent="0.3">
      <c r="H5153" s="6"/>
    </row>
    <row r="5154" spans="8:8" x14ac:dyDescent="0.3">
      <c r="H5154" s="6"/>
    </row>
    <row r="5155" spans="8:8" x14ac:dyDescent="0.3">
      <c r="H5155" s="6"/>
    </row>
    <row r="5156" spans="8:8" x14ac:dyDescent="0.3">
      <c r="H5156" s="6"/>
    </row>
    <row r="5157" spans="8:8" x14ac:dyDescent="0.3">
      <c r="H5157" s="6"/>
    </row>
    <row r="5158" spans="8:8" x14ac:dyDescent="0.3">
      <c r="H5158" s="6"/>
    </row>
    <row r="5159" spans="8:8" x14ac:dyDescent="0.3">
      <c r="H5159" s="6"/>
    </row>
    <row r="5160" spans="8:8" x14ac:dyDescent="0.3">
      <c r="H5160" s="6"/>
    </row>
    <row r="5161" spans="8:8" x14ac:dyDescent="0.3">
      <c r="H5161" s="6"/>
    </row>
    <row r="5162" spans="8:8" x14ac:dyDescent="0.3">
      <c r="H5162" s="6"/>
    </row>
    <row r="5163" spans="8:8" x14ac:dyDescent="0.3">
      <c r="H5163" s="6"/>
    </row>
    <row r="5164" spans="8:8" x14ac:dyDescent="0.3">
      <c r="H5164" s="6"/>
    </row>
    <row r="5165" spans="8:8" x14ac:dyDescent="0.3">
      <c r="H5165" s="6"/>
    </row>
    <row r="5166" spans="8:8" x14ac:dyDescent="0.3">
      <c r="H5166" s="6"/>
    </row>
    <row r="5167" spans="8:8" x14ac:dyDescent="0.3">
      <c r="H5167" s="6"/>
    </row>
    <row r="5168" spans="8:8" x14ac:dyDescent="0.3">
      <c r="H5168" s="6"/>
    </row>
    <row r="5169" spans="8:8" x14ac:dyDescent="0.3">
      <c r="H5169" s="6"/>
    </row>
    <row r="5170" spans="8:8" x14ac:dyDescent="0.3">
      <c r="H5170" s="6"/>
    </row>
    <row r="5171" spans="8:8" x14ac:dyDescent="0.3">
      <c r="H5171" s="6"/>
    </row>
    <row r="5172" spans="8:8" x14ac:dyDescent="0.3">
      <c r="H5172" s="6"/>
    </row>
    <row r="5173" spans="8:8" x14ac:dyDescent="0.3">
      <c r="H5173" s="6"/>
    </row>
    <row r="5174" spans="8:8" x14ac:dyDescent="0.3">
      <c r="H5174" s="6"/>
    </row>
    <row r="5175" spans="8:8" x14ac:dyDescent="0.3">
      <c r="H5175" s="6"/>
    </row>
    <row r="5176" spans="8:8" x14ac:dyDescent="0.3">
      <c r="H5176" s="6"/>
    </row>
    <row r="5177" spans="8:8" x14ac:dyDescent="0.3">
      <c r="H5177" s="6"/>
    </row>
    <row r="5178" spans="8:8" x14ac:dyDescent="0.3">
      <c r="H5178" s="6"/>
    </row>
    <row r="5179" spans="8:8" x14ac:dyDescent="0.3">
      <c r="H5179" s="6"/>
    </row>
    <row r="5180" spans="8:8" x14ac:dyDescent="0.3">
      <c r="H5180" s="6"/>
    </row>
    <row r="5181" spans="8:8" x14ac:dyDescent="0.3">
      <c r="H5181" s="6"/>
    </row>
    <row r="5182" spans="8:8" x14ac:dyDescent="0.3">
      <c r="H5182" s="6"/>
    </row>
    <row r="5183" spans="8:8" x14ac:dyDescent="0.3">
      <c r="H5183" s="6"/>
    </row>
    <row r="5184" spans="8:8" x14ac:dyDescent="0.3">
      <c r="H5184" s="6"/>
    </row>
    <row r="5185" spans="8:8" x14ac:dyDescent="0.3">
      <c r="H5185" s="6"/>
    </row>
    <row r="5186" spans="8:8" x14ac:dyDescent="0.3">
      <c r="H5186" s="6"/>
    </row>
    <row r="5187" spans="8:8" x14ac:dyDescent="0.3">
      <c r="H5187" s="6"/>
    </row>
    <row r="5188" spans="8:8" x14ac:dyDescent="0.3">
      <c r="H5188" s="6"/>
    </row>
    <row r="5189" spans="8:8" x14ac:dyDescent="0.3">
      <c r="H5189" s="6"/>
    </row>
    <row r="5190" spans="8:8" x14ac:dyDescent="0.3">
      <c r="H5190" s="6"/>
    </row>
    <row r="5191" spans="8:8" x14ac:dyDescent="0.3">
      <c r="H5191" s="6"/>
    </row>
    <row r="5192" spans="8:8" x14ac:dyDescent="0.3">
      <c r="H5192" s="6"/>
    </row>
    <row r="5193" spans="8:8" x14ac:dyDescent="0.3">
      <c r="H5193" s="6"/>
    </row>
    <row r="5194" spans="8:8" x14ac:dyDescent="0.3">
      <c r="H5194" s="6"/>
    </row>
    <row r="5195" spans="8:8" x14ac:dyDescent="0.3">
      <c r="H5195" s="6"/>
    </row>
    <row r="5196" spans="8:8" x14ac:dyDescent="0.3">
      <c r="H5196" s="6"/>
    </row>
    <row r="5197" spans="8:8" x14ac:dyDescent="0.3">
      <c r="H5197" s="6"/>
    </row>
    <row r="5198" spans="8:8" x14ac:dyDescent="0.3">
      <c r="H5198" s="6"/>
    </row>
    <row r="5199" spans="8:8" x14ac:dyDescent="0.3">
      <c r="H5199" s="6"/>
    </row>
    <row r="5200" spans="8:8" x14ac:dyDescent="0.3">
      <c r="H5200" s="6"/>
    </row>
    <row r="5201" spans="8:8" x14ac:dyDescent="0.3">
      <c r="H5201" s="6"/>
    </row>
    <row r="5202" spans="8:8" x14ac:dyDescent="0.3">
      <c r="H5202" s="6"/>
    </row>
    <row r="5203" spans="8:8" x14ac:dyDescent="0.3">
      <c r="H5203" s="6"/>
    </row>
    <row r="5204" spans="8:8" x14ac:dyDescent="0.3">
      <c r="H5204" s="6"/>
    </row>
    <row r="5205" spans="8:8" x14ac:dyDescent="0.3">
      <c r="H5205" s="6"/>
    </row>
    <row r="5206" spans="8:8" x14ac:dyDescent="0.3">
      <c r="H5206" s="6"/>
    </row>
    <row r="5207" spans="8:8" x14ac:dyDescent="0.3">
      <c r="H5207" s="6"/>
    </row>
    <row r="5208" spans="8:8" x14ac:dyDescent="0.3">
      <c r="H5208" s="6"/>
    </row>
    <row r="5209" spans="8:8" x14ac:dyDescent="0.3">
      <c r="H5209" s="6"/>
    </row>
    <row r="5210" spans="8:8" x14ac:dyDescent="0.3">
      <c r="H5210" s="6"/>
    </row>
    <row r="5211" spans="8:8" x14ac:dyDescent="0.3">
      <c r="H5211" s="6"/>
    </row>
    <row r="5212" spans="8:8" x14ac:dyDescent="0.3">
      <c r="H5212" s="6"/>
    </row>
    <row r="5213" spans="8:8" x14ac:dyDescent="0.3">
      <c r="H5213" s="6"/>
    </row>
    <row r="5214" spans="8:8" x14ac:dyDescent="0.3">
      <c r="H5214" s="6"/>
    </row>
    <row r="5215" spans="8:8" x14ac:dyDescent="0.3">
      <c r="H5215" s="6"/>
    </row>
    <row r="5216" spans="8:8" x14ac:dyDescent="0.3">
      <c r="H5216" s="6"/>
    </row>
    <row r="5217" spans="8:8" x14ac:dyDescent="0.3">
      <c r="H5217" s="6"/>
    </row>
    <row r="5218" spans="8:8" x14ac:dyDescent="0.3">
      <c r="H5218" s="6"/>
    </row>
    <row r="5219" spans="8:8" x14ac:dyDescent="0.3">
      <c r="H5219" s="6"/>
    </row>
    <row r="5220" spans="8:8" x14ac:dyDescent="0.3">
      <c r="H5220" s="6"/>
    </row>
    <row r="5221" spans="8:8" x14ac:dyDescent="0.3">
      <c r="H5221" s="6"/>
    </row>
    <row r="5222" spans="8:8" x14ac:dyDescent="0.3">
      <c r="H5222" s="6"/>
    </row>
    <row r="5223" spans="8:8" x14ac:dyDescent="0.3">
      <c r="H5223" s="6"/>
    </row>
    <row r="5224" spans="8:8" x14ac:dyDescent="0.3">
      <c r="H5224" s="6"/>
    </row>
    <row r="5225" spans="8:8" x14ac:dyDescent="0.3">
      <c r="H5225" s="6"/>
    </row>
    <row r="5226" spans="8:8" x14ac:dyDescent="0.3">
      <c r="H5226" s="6"/>
    </row>
    <row r="5227" spans="8:8" x14ac:dyDescent="0.3">
      <c r="H5227" s="6"/>
    </row>
    <row r="5228" spans="8:8" x14ac:dyDescent="0.3">
      <c r="H5228" s="6"/>
    </row>
    <row r="5229" spans="8:8" x14ac:dyDescent="0.3">
      <c r="H5229" s="6"/>
    </row>
    <row r="5230" spans="8:8" x14ac:dyDescent="0.3">
      <c r="H5230" s="6"/>
    </row>
    <row r="5231" spans="8:8" x14ac:dyDescent="0.3">
      <c r="H5231" s="6"/>
    </row>
    <row r="5232" spans="8:8" x14ac:dyDescent="0.3">
      <c r="H5232" s="6"/>
    </row>
    <row r="5233" spans="8:8" x14ac:dyDescent="0.3">
      <c r="H5233" s="6"/>
    </row>
    <row r="5234" spans="8:8" x14ac:dyDescent="0.3">
      <c r="H5234" s="6"/>
    </row>
    <row r="5235" spans="8:8" x14ac:dyDescent="0.3">
      <c r="H5235" s="6"/>
    </row>
    <row r="5236" spans="8:8" x14ac:dyDescent="0.3">
      <c r="H5236" s="6"/>
    </row>
    <row r="5237" spans="8:8" x14ac:dyDescent="0.3">
      <c r="H5237" s="6"/>
    </row>
    <row r="5238" spans="8:8" x14ac:dyDescent="0.3">
      <c r="H5238" s="6"/>
    </row>
    <row r="5239" spans="8:8" x14ac:dyDescent="0.3">
      <c r="H5239" s="6"/>
    </row>
    <row r="5240" spans="8:8" x14ac:dyDescent="0.3">
      <c r="H5240" s="6"/>
    </row>
    <row r="5241" spans="8:8" x14ac:dyDescent="0.3">
      <c r="H5241" s="6"/>
    </row>
    <row r="5242" spans="8:8" x14ac:dyDescent="0.3">
      <c r="H5242" s="6"/>
    </row>
    <row r="5243" spans="8:8" x14ac:dyDescent="0.3">
      <c r="H5243" s="6"/>
    </row>
    <row r="5244" spans="8:8" x14ac:dyDescent="0.3">
      <c r="H5244" s="6"/>
    </row>
    <row r="5245" spans="8:8" x14ac:dyDescent="0.3">
      <c r="H5245" s="6"/>
    </row>
    <row r="5246" spans="8:8" x14ac:dyDescent="0.3">
      <c r="H5246" s="6"/>
    </row>
    <row r="5247" spans="8:8" x14ac:dyDescent="0.3">
      <c r="H5247" s="6"/>
    </row>
    <row r="5248" spans="8:8" x14ac:dyDescent="0.3">
      <c r="H5248" s="6"/>
    </row>
    <row r="5249" spans="8:8" x14ac:dyDescent="0.3">
      <c r="H5249" s="6"/>
    </row>
    <row r="5250" spans="8:8" x14ac:dyDescent="0.3">
      <c r="H5250" s="6"/>
    </row>
    <row r="5251" spans="8:8" x14ac:dyDescent="0.3">
      <c r="H5251" s="6"/>
    </row>
    <row r="5252" spans="8:8" x14ac:dyDescent="0.3">
      <c r="H5252" s="6"/>
    </row>
    <row r="5253" spans="8:8" x14ac:dyDescent="0.3">
      <c r="H5253" s="6"/>
    </row>
    <row r="5254" spans="8:8" x14ac:dyDescent="0.3">
      <c r="H5254" s="6"/>
    </row>
    <row r="5255" spans="8:8" x14ac:dyDescent="0.3">
      <c r="H5255" s="6"/>
    </row>
    <row r="5256" spans="8:8" x14ac:dyDescent="0.3">
      <c r="H5256" s="6"/>
    </row>
    <row r="5257" spans="8:8" x14ac:dyDescent="0.3">
      <c r="H5257" s="6"/>
    </row>
    <row r="5258" spans="8:8" x14ac:dyDescent="0.3">
      <c r="H5258" s="6"/>
    </row>
    <row r="5259" spans="8:8" x14ac:dyDescent="0.3">
      <c r="H5259" s="6"/>
    </row>
    <row r="5260" spans="8:8" x14ac:dyDescent="0.3">
      <c r="H5260" s="6"/>
    </row>
    <row r="5261" spans="8:8" x14ac:dyDescent="0.3">
      <c r="H5261" s="6"/>
    </row>
    <row r="5262" spans="8:8" x14ac:dyDescent="0.3">
      <c r="H5262" s="6"/>
    </row>
    <row r="5263" spans="8:8" x14ac:dyDescent="0.3">
      <c r="H5263" s="6"/>
    </row>
    <row r="5264" spans="8:8" x14ac:dyDescent="0.3">
      <c r="H5264" s="6"/>
    </row>
    <row r="5265" spans="8:8" x14ac:dyDescent="0.3">
      <c r="H5265" s="6"/>
    </row>
    <row r="5266" spans="8:8" x14ac:dyDescent="0.3">
      <c r="H5266" s="6"/>
    </row>
    <row r="5267" spans="8:8" x14ac:dyDescent="0.3">
      <c r="H5267" s="6"/>
    </row>
    <row r="5268" spans="8:8" x14ac:dyDescent="0.3">
      <c r="H5268" s="6"/>
    </row>
    <row r="5269" spans="8:8" x14ac:dyDescent="0.3">
      <c r="H5269" s="6"/>
    </row>
    <row r="5270" spans="8:8" x14ac:dyDescent="0.3">
      <c r="H5270" s="6"/>
    </row>
    <row r="5271" spans="8:8" x14ac:dyDescent="0.3">
      <c r="H5271" s="6"/>
    </row>
    <row r="5272" spans="8:8" x14ac:dyDescent="0.3">
      <c r="H5272" s="6"/>
    </row>
    <row r="5273" spans="8:8" x14ac:dyDescent="0.3">
      <c r="H5273" s="6"/>
    </row>
    <row r="5274" spans="8:8" x14ac:dyDescent="0.3">
      <c r="H5274" s="6"/>
    </row>
    <row r="5275" spans="8:8" x14ac:dyDescent="0.3">
      <c r="H5275" s="6"/>
    </row>
    <row r="5276" spans="8:8" x14ac:dyDescent="0.3">
      <c r="H5276" s="6"/>
    </row>
    <row r="5277" spans="8:8" x14ac:dyDescent="0.3">
      <c r="H5277" s="6"/>
    </row>
    <row r="5278" spans="8:8" x14ac:dyDescent="0.3">
      <c r="H5278" s="6"/>
    </row>
    <row r="5279" spans="8:8" x14ac:dyDescent="0.3">
      <c r="H5279" s="6"/>
    </row>
    <row r="5280" spans="8:8" x14ac:dyDescent="0.3">
      <c r="H5280" s="6"/>
    </row>
    <row r="5281" spans="8:8" x14ac:dyDescent="0.3">
      <c r="H5281" s="6"/>
    </row>
    <row r="5282" spans="8:8" x14ac:dyDescent="0.3">
      <c r="H5282" s="6"/>
    </row>
    <row r="5283" spans="8:8" x14ac:dyDescent="0.3">
      <c r="H5283" s="6"/>
    </row>
    <row r="5284" spans="8:8" x14ac:dyDescent="0.3">
      <c r="H5284" s="6"/>
    </row>
    <row r="5285" spans="8:8" x14ac:dyDescent="0.3">
      <c r="H5285" s="6"/>
    </row>
    <row r="5286" spans="8:8" x14ac:dyDescent="0.3">
      <c r="H5286" s="6"/>
    </row>
    <row r="5287" spans="8:8" x14ac:dyDescent="0.3">
      <c r="H5287" s="6"/>
    </row>
    <row r="5288" spans="8:8" x14ac:dyDescent="0.3">
      <c r="H5288" s="6"/>
    </row>
    <row r="5289" spans="8:8" x14ac:dyDescent="0.3">
      <c r="H5289" s="6"/>
    </row>
    <row r="5290" spans="8:8" x14ac:dyDescent="0.3">
      <c r="H5290" s="6"/>
    </row>
    <row r="5291" spans="8:8" x14ac:dyDescent="0.3">
      <c r="H5291" s="6"/>
    </row>
    <row r="5292" spans="8:8" x14ac:dyDescent="0.3">
      <c r="H5292" s="6"/>
    </row>
    <row r="5293" spans="8:8" x14ac:dyDescent="0.3">
      <c r="H5293" s="6"/>
    </row>
    <row r="5294" spans="8:8" x14ac:dyDescent="0.3">
      <c r="H5294" s="6"/>
    </row>
    <row r="5295" spans="8:8" x14ac:dyDescent="0.3">
      <c r="H5295" s="6"/>
    </row>
    <row r="5296" spans="8:8" x14ac:dyDescent="0.3">
      <c r="H5296" s="6"/>
    </row>
    <row r="5297" spans="8:8" x14ac:dyDescent="0.3">
      <c r="H5297" s="6"/>
    </row>
    <row r="5298" spans="8:8" x14ac:dyDescent="0.3">
      <c r="H5298" s="6"/>
    </row>
    <row r="5299" spans="8:8" x14ac:dyDescent="0.3">
      <c r="H5299" s="6"/>
    </row>
    <row r="5300" spans="8:8" x14ac:dyDescent="0.3">
      <c r="H5300" s="6"/>
    </row>
    <row r="5301" spans="8:8" x14ac:dyDescent="0.3">
      <c r="H5301" s="6"/>
    </row>
    <row r="5302" spans="8:8" x14ac:dyDescent="0.3">
      <c r="H5302" s="6"/>
    </row>
    <row r="5303" spans="8:8" x14ac:dyDescent="0.3">
      <c r="H5303" s="6"/>
    </row>
    <row r="5304" spans="8:8" x14ac:dyDescent="0.3">
      <c r="H5304" s="6"/>
    </row>
    <row r="5305" spans="8:8" x14ac:dyDescent="0.3">
      <c r="H5305" s="6"/>
    </row>
    <row r="5306" spans="8:8" x14ac:dyDescent="0.3">
      <c r="H5306" s="6"/>
    </row>
    <row r="5307" spans="8:8" x14ac:dyDescent="0.3">
      <c r="H5307" s="6"/>
    </row>
    <row r="5308" spans="8:8" x14ac:dyDescent="0.3">
      <c r="H5308" s="6"/>
    </row>
    <row r="5309" spans="8:8" x14ac:dyDescent="0.3">
      <c r="H5309" s="6"/>
    </row>
    <row r="5310" spans="8:8" x14ac:dyDescent="0.3">
      <c r="H5310" s="6"/>
    </row>
    <row r="5311" spans="8:8" x14ac:dyDescent="0.3">
      <c r="H5311" s="6"/>
    </row>
    <row r="5312" spans="8:8" x14ac:dyDescent="0.3">
      <c r="H5312" s="6"/>
    </row>
    <row r="5313" spans="8:8" x14ac:dyDescent="0.3">
      <c r="H5313" s="6"/>
    </row>
    <row r="5314" spans="8:8" x14ac:dyDescent="0.3">
      <c r="H5314" s="6"/>
    </row>
    <row r="5315" spans="8:8" x14ac:dyDescent="0.3">
      <c r="H5315" s="6"/>
    </row>
    <row r="5316" spans="8:8" x14ac:dyDescent="0.3">
      <c r="H5316" s="6"/>
    </row>
    <row r="5317" spans="8:8" x14ac:dyDescent="0.3">
      <c r="H5317" s="6"/>
    </row>
    <row r="5318" spans="8:8" x14ac:dyDescent="0.3">
      <c r="H5318" s="6"/>
    </row>
    <row r="5319" spans="8:8" x14ac:dyDescent="0.3">
      <c r="H5319" s="6"/>
    </row>
    <row r="5320" spans="8:8" x14ac:dyDescent="0.3">
      <c r="H5320" s="6"/>
    </row>
    <row r="5321" spans="8:8" x14ac:dyDescent="0.3">
      <c r="H5321" s="6"/>
    </row>
    <row r="5322" spans="8:8" x14ac:dyDescent="0.3">
      <c r="H5322" s="6"/>
    </row>
    <row r="5323" spans="8:8" x14ac:dyDescent="0.3">
      <c r="H5323" s="6"/>
    </row>
    <row r="5324" spans="8:8" x14ac:dyDescent="0.3">
      <c r="H5324" s="6"/>
    </row>
    <row r="5325" spans="8:8" x14ac:dyDescent="0.3">
      <c r="H5325" s="6"/>
    </row>
    <row r="5326" spans="8:8" x14ac:dyDescent="0.3">
      <c r="H5326" s="6"/>
    </row>
    <row r="5327" spans="8:8" x14ac:dyDescent="0.3">
      <c r="H5327" s="6"/>
    </row>
    <row r="5328" spans="8:8" x14ac:dyDescent="0.3">
      <c r="H5328" s="6"/>
    </row>
    <row r="5329" spans="8:8" x14ac:dyDescent="0.3">
      <c r="H5329" s="6"/>
    </row>
    <row r="5330" spans="8:8" x14ac:dyDescent="0.3">
      <c r="H5330" s="6"/>
    </row>
    <row r="5331" spans="8:8" x14ac:dyDescent="0.3">
      <c r="H5331" s="6"/>
    </row>
    <row r="5332" spans="8:8" x14ac:dyDescent="0.3">
      <c r="H5332" s="6"/>
    </row>
    <row r="5333" spans="8:8" x14ac:dyDescent="0.3">
      <c r="H5333" s="6"/>
    </row>
    <row r="5334" spans="8:8" x14ac:dyDescent="0.3">
      <c r="H5334" s="6"/>
    </row>
    <row r="5335" spans="8:8" x14ac:dyDescent="0.3">
      <c r="H5335" s="6"/>
    </row>
    <row r="5336" spans="8:8" x14ac:dyDescent="0.3">
      <c r="H5336" s="6"/>
    </row>
    <row r="5337" spans="8:8" x14ac:dyDescent="0.3">
      <c r="H5337" s="6"/>
    </row>
    <row r="5338" spans="8:8" x14ac:dyDescent="0.3">
      <c r="H5338" s="6"/>
    </row>
    <row r="5339" spans="8:8" x14ac:dyDescent="0.3">
      <c r="H5339" s="6"/>
    </row>
    <row r="5340" spans="8:8" x14ac:dyDescent="0.3">
      <c r="H5340" s="6"/>
    </row>
    <row r="5341" spans="8:8" x14ac:dyDescent="0.3">
      <c r="H5341" s="6"/>
    </row>
    <row r="5342" spans="8:8" x14ac:dyDescent="0.3">
      <c r="H5342" s="6"/>
    </row>
    <row r="5343" spans="8:8" x14ac:dyDescent="0.3">
      <c r="H5343" s="6"/>
    </row>
    <row r="5344" spans="8:8" x14ac:dyDescent="0.3">
      <c r="H5344" s="6"/>
    </row>
    <row r="5345" spans="8:8" x14ac:dyDescent="0.3">
      <c r="H5345" s="6"/>
    </row>
    <row r="5346" spans="8:8" x14ac:dyDescent="0.3">
      <c r="H5346" s="6"/>
    </row>
    <row r="5347" spans="8:8" x14ac:dyDescent="0.3">
      <c r="H5347" s="6"/>
    </row>
    <row r="5348" spans="8:8" x14ac:dyDescent="0.3">
      <c r="H5348" s="6"/>
    </row>
    <row r="5349" spans="8:8" x14ac:dyDescent="0.3">
      <c r="H5349" s="6"/>
    </row>
    <row r="5350" spans="8:8" x14ac:dyDescent="0.3">
      <c r="H5350" s="6"/>
    </row>
    <row r="5351" spans="8:8" x14ac:dyDescent="0.3">
      <c r="H5351" s="6"/>
    </row>
    <row r="5352" spans="8:8" x14ac:dyDescent="0.3">
      <c r="H5352" s="6"/>
    </row>
    <row r="5353" spans="8:8" x14ac:dyDescent="0.3">
      <c r="H5353" s="6"/>
    </row>
    <row r="5354" spans="8:8" x14ac:dyDescent="0.3">
      <c r="H5354" s="6"/>
    </row>
    <row r="5355" spans="8:8" x14ac:dyDescent="0.3">
      <c r="H5355" s="6"/>
    </row>
    <row r="5356" spans="8:8" x14ac:dyDescent="0.3">
      <c r="H5356" s="6"/>
    </row>
    <row r="5357" spans="8:8" x14ac:dyDescent="0.3">
      <c r="H5357" s="6"/>
    </row>
    <row r="5358" spans="8:8" x14ac:dyDescent="0.3">
      <c r="H5358" s="6"/>
    </row>
    <row r="5359" spans="8:8" x14ac:dyDescent="0.3">
      <c r="H5359" s="6"/>
    </row>
    <row r="5360" spans="8:8" x14ac:dyDescent="0.3">
      <c r="H5360" s="6"/>
    </row>
    <row r="5361" spans="8:8" x14ac:dyDescent="0.3">
      <c r="H5361" s="6"/>
    </row>
    <row r="5362" spans="8:8" x14ac:dyDescent="0.3">
      <c r="H5362" s="6"/>
    </row>
    <row r="5363" spans="8:8" x14ac:dyDescent="0.3">
      <c r="H5363" s="6"/>
    </row>
    <row r="5364" spans="8:8" x14ac:dyDescent="0.3">
      <c r="H5364" s="6"/>
    </row>
    <row r="5365" spans="8:8" x14ac:dyDescent="0.3">
      <c r="H5365" s="6"/>
    </row>
    <row r="5366" spans="8:8" x14ac:dyDescent="0.3">
      <c r="H5366" s="6"/>
    </row>
    <row r="5367" spans="8:8" x14ac:dyDescent="0.3">
      <c r="H5367" s="6"/>
    </row>
    <row r="5368" spans="8:8" x14ac:dyDescent="0.3">
      <c r="H5368" s="6"/>
    </row>
    <row r="5369" spans="8:8" x14ac:dyDescent="0.3">
      <c r="H5369" s="6"/>
    </row>
    <row r="5370" spans="8:8" x14ac:dyDescent="0.3">
      <c r="H5370" s="6"/>
    </row>
    <row r="5371" spans="8:8" x14ac:dyDescent="0.3">
      <c r="H5371" s="6"/>
    </row>
    <row r="5372" spans="8:8" x14ac:dyDescent="0.3">
      <c r="H5372" s="6"/>
    </row>
    <row r="5373" spans="8:8" x14ac:dyDescent="0.3">
      <c r="H5373" s="6"/>
    </row>
    <row r="5374" spans="8:8" x14ac:dyDescent="0.3">
      <c r="H5374" s="6"/>
    </row>
    <row r="5375" spans="8:8" x14ac:dyDescent="0.3">
      <c r="H5375" s="6"/>
    </row>
    <row r="5376" spans="8:8" x14ac:dyDescent="0.3">
      <c r="H5376" s="6"/>
    </row>
    <row r="5377" spans="8:8" x14ac:dyDescent="0.3">
      <c r="H5377" s="6"/>
    </row>
    <row r="5378" spans="8:8" x14ac:dyDescent="0.3">
      <c r="H5378" s="6"/>
    </row>
    <row r="5379" spans="8:8" x14ac:dyDescent="0.3">
      <c r="H5379" s="6"/>
    </row>
    <row r="5380" spans="8:8" x14ac:dyDescent="0.3">
      <c r="H5380" s="6"/>
    </row>
    <row r="5381" spans="8:8" x14ac:dyDescent="0.3">
      <c r="H5381" s="6"/>
    </row>
    <row r="5382" spans="8:8" x14ac:dyDescent="0.3">
      <c r="H5382" s="6"/>
    </row>
    <row r="5383" spans="8:8" x14ac:dyDescent="0.3">
      <c r="H5383" s="6"/>
    </row>
    <row r="5384" spans="8:8" x14ac:dyDescent="0.3">
      <c r="H5384" s="6"/>
    </row>
    <row r="5385" spans="8:8" x14ac:dyDescent="0.3">
      <c r="H5385" s="6"/>
    </row>
    <row r="5386" spans="8:8" x14ac:dyDescent="0.3">
      <c r="H5386" s="6"/>
    </row>
    <row r="5387" spans="8:8" x14ac:dyDescent="0.3">
      <c r="H5387" s="6"/>
    </row>
    <row r="5388" spans="8:8" x14ac:dyDescent="0.3">
      <c r="H5388" s="6"/>
    </row>
    <row r="5389" spans="8:8" x14ac:dyDescent="0.3">
      <c r="H5389" s="6"/>
    </row>
    <row r="5390" spans="8:8" x14ac:dyDescent="0.3">
      <c r="H5390" s="6"/>
    </row>
    <row r="5391" spans="8:8" x14ac:dyDescent="0.3">
      <c r="H5391" s="6"/>
    </row>
    <row r="5392" spans="8:8" x14ac:dyDescent="0.3">
      <c r="H5392" s="6"/>
    </row>
    <row r="5393" spans="8:8" x14ac:dyDescent="0.3">
      <c r="H5393" s="6"/>
    </row>
    <row r="5394" spans="8:8" x14ac:dyDescent="0.3">
      <c r="H5394" s="6"/>
    </row>
    <row r="5395" spans="8:8" x14ac:dyDescent="0.3">
      <c r="H5395" s="6"/>
    </row>
    <row r="5396" spans="8:8" x14ac:dyDescent="0.3">
      <c r="H5396" s="6"/>
    </row>
    <row r="5397" spans="8:8" x14ac:dyDescent="0.3">
      <c r="H5397" s="6"/>
    </row>
    <row r="5398" spans="8:8" x14ac:dyDescent="0.3">
      <c r="H5398" s="6"/>
    </row>
    <row r="5399" spans="8:8" x14ac:dyDescent="0.3">
      <c r="H5399" s="6"/>
    </row>
    <row r="5400" spans="8:8" x14ac:dyDescent="0.3">
      <c r="H5400" s="6"/>
    </row>
    <row r="5401" spans="8:8" x14ac:dyDescent="0.3">
      <c r="H5401" s="6"/>
    </row>
    <row r="5402" spans="8:8" x14ac:dyDescent="0.3">
      <c r="H5402" s="6"/>
    </row>
    <row r="5403" spans="8:8" x14ac:dyDescent="0.3">
      <c r="H5403" s="6"/>
    </row>
    <row r="5404" spans="8:8" x14ac:dyDescent="0.3">
      <c r="H5404" s="6"/>
    </row>
    <row r="5405" spans="8:8" x14ac:dyDescent="0.3">
      <c r="H5405" s="6"/>
    </row>
    <row r="5406" spans="8:8" x14ac:dyDescent="0.3">
      <c r="H5406" s="6"/>
    </row>
    <row r="5407" spans="8:8" x14ac:dyDescent="0.3">
      <c r="H5407" s="6"/>
    </row>
    <row r="5408" spans="8:8" x14ac:dyDescent="0.3">
      <c r="H5408" s="6"/>
    </row>
    <row r="5409" spans="8:8" x14ac:dyDescent="0.3">
      <c r="H5409" s="6"/>
    </row>
    <row r="5410" spans="8:8" x14ac:dyDescent="0.3">
      <c r="H5410" s="6"/>
    </row>
    <row r="5411" spans="8:8" x14ac:dyDescent="0.3">
      <c r="H5411" s="6"/>
    </row>
    <row r="5412" spans="8:8" x14ac:dyDescent="0.3">
      <c r="H5412" s="6"/>
    </row>
    <row r="5413" spans="8:8" x14ac:dyDescent="0.3">
      <c r="H5413" s="6"/>
    </row>
    <row r="5414" spans="8:8" x14ac:dyDescent="0.3">
      <c r="H5414" s="6"/>
    </row>
    <row r="5415" spans="8:8" x14ac:dyDescent="0.3">
      <c r="H5415" s="6"/>
    </row>
    <row r="5416" spans="8:8" x14ac:dyDescent="0.3">
      <c r="H5416" s="6"/>
    </row>
    <row r="5417" spans="8:8" x14ac:dyDescent="0.3">
      <c r="H5417" s="6"/>
    </row>
    <row r="5418" spans="8:8" x14ac:dyDescent="0.3">
      <c r="H5418" s="6"/>
    </row>
    <row r="5419" spans="8:8" x14ac:dyDescent="0.3">
      <c r="H5419" s="6"/>
    </row>
    <row r="5420" spans="8:8" x14ac:dyDescent="0.3">
      <c r="H5420" s="6"/>
    </row>
    <row r="5421" spans="8:8" x14ac:dyDescent="0.3">
      <c r="H5421" s="6"/>
    </row>
    <row r="5422" spans="8:8" x14ac:dyDescent="0.3">
      <c r="H5422" s="6"/>
    </row>
    <row r="5423" spans="8:8" x14ac:dyDescent="0.3">
      <c r="H5423" s="6"/>
    </row>
    <row r="5424" spans="8:8" x14ac:dyDescent="0.3">
      <c r="H5424" s="6"/>
    </row>
    <row r="5425" spans="8:8" x14ac:dyDescent="0.3">
      <c r="H5425" s="6"/>
    </row>
    <row r="5426" spans="8:8" x14ac:dyDescent="0.3">
      <c r="H5426" s="6"/>
    </row>
    <row r="5427" spans="8:8" x14ac:dyDescent="0.3">
      <c r="H5427" s="6"/>
    </row>
    <row r="5428" spans="8:8" x14ac:dyDescent="0.3">
      <c r="H5428" s="6"/>
    </row>
    <row r="5429" spans="8:8" x14ac:dyDescent="0.3">
      <c r="H5429" s="6"/>
    </row>
    <row r="5430" spans="8:8" x14ac:dyDescent="0.3">
      <c r="H5430" s="6"/>
    </row>
    <row r="5431" spans="8:8" x14ac:dyDescent="0.3">
      <c r="H5431" s="6"/>
    </row>
    <row r="5432" spans="8:8" x14ac:dyDescent="0.3">
      <c r="H5432" s="6"/>
    </row>
    <row r="5433" spans="8:8" x14ac:dyDescent="0.3">
      <c r="H5433" s="6"/>
    </row>
    <row r="5434" spans="8:8" x14ac:dyDescent="0.3">
      <c r="H5434" s="6"/>
    </row>
    <row r="5435" spans="8:8" x14ac:dyDescent="0.3">
      <c r="H5435" s="6"/>
    </row>
    <row r="5436" spans="8:8" x14ac:dyDescent="0.3">
      <c r="H5436" s="6"/>
    </row>
    <row r="5437" spans="8:8" x14ac:dyDescent="0.3">
      <c r="H5437" s="6"/>
    </row>
    <row r="5438" spans="8:8" x14ac:dyDescent="0.3">
      <c r="H5438" s="6"/>
    </row>
    <row r="5439" spans="8:8" x14ac:dyDescent="0.3">
      <c r="H5439" s="6"/>
    </row>
    <row r="5440" spans="8:8" x14ac:dyDescent="0.3">
      <c r="H5440" s="6"/>
    </row>
    <row r="5441" spans="8:8" x14ac:dyDescent="0.3">
      <c r="H5441" s="6"/>
    </row>
    <row r="5442" spans="8:8" x14ac:dyDescent="0.3">
      <c r="H5442" s="6"/>
    </row>
    <row r="5443" spans="8:8" x14ac:dyDescent="0.3">
      <c r="H5443" s="6"/>
    </row>
    <row r="5444" spans="8:8" x14ac:dyDescent="0.3">
      <c r="H5444" s="6"/>
    </row>
    <row r="5445" spans="8:8" x14ac:dyDescent="0.3">
      <c r="H5445" s="6"/>
    </row>
    <row r="5446" spans="8:8" x14ac:dyDescent="0.3">
      <c r="H5446" s="6"/>
    </row>
    <row r="5447" spans="8:8" x14ac:dyDescent="0.3">
      <c r="H5447" s="6"/>
    </row>
    <row r="5448" spans="8:8" x14ac:dyDescent="0.3">
      <c r="H5448" s="6"/>
    </row>
    <row r="5449" spans="8:8" x14ac:dyDescent="0.3">
      <c r="H5449" s="6"/>
    </row>
    <row r="5450" spans="8:8" x14ac:dyDescent="0.3">
      <c r="H5450" s="6"/>
    </row>
    <row r="5451" spans="8:8" x14ac:dyDescent="0.3">
      <c r="H5451" s="6"/>
    </row>
    <row r="5452" spans="8:8" x14ac:dyDescent="0.3">
      <c r="H5452" s="6"/>
    </row>
    <row r="5453" spans="8:8" x14ac:dyDescent="0.3">
      <c r="H5453" s="6"/>
    </row>
    <row r="5454" spans="8:8" x14ac:dyDescent="0.3">
      <c r="H5454" s="6"/>
    </row>
    <row r="5455" spans="8:8" x14ac:dyDescent="0.3">
      <c r="H5455" s="6"/>
    </row>
    <row r="5456" spans="8:8" x14ac:dyDescent="0.3">
      <c r="H5456" s="6"/>
    </row>
    <row r="5457" spans="8:8" x14ac:dyDescent="0.3">
      <c r="H5457" s="6"/>
    </row>
    <row r="5458" spans="8:8" x14ac:dyDescent="0.3">
      <c r="H5458" s="6"/>
    </row>
    <row r="5459" spans="8:8" x14ac:dyDescent="0.3">
      <c r="H5459" s="6"/>
    </row>
    <row r="5460" spans="8:8" x14ac:dyDescent="0.3">
      <c r="H5460" s="6"/>
    </row>
    <row r="5461" spans="8:8" x14ac:dyDescent="0.3">
      <c r="H5461" s="6"/>
    </row>
    <row r="5462" spans="8:8" x14ac:dyDescent="0.3">
      <c r="H5462" s="6"/>
    </row>
    <row r="5463" spans="8:8" x14ac:dyDescent="0.3">
      <c r="H5463" s="6"/>
    </row>
    <row r="5464" spans="8:8" x14ac:dyDescent="0.3">
      <c r="H5464" s="6"/>
    </row>
    <row r="5465" spans="8:8" x14ac:dyDescent="0.3">
      <c r="H5465" s="6"/>
    </row>
    <row r="5466" spans="8:8" x14ac:dyDescent="0.3">
      <c r="H5466" s="6"/>
    </row>
    <row r="5467" spans="8:8" x14ac:dyDescent="0.3">
      <c r="H5467" s="6"/>
    </row>
    <row r="5468" spans="8:8" x14ac:dyDescent="0.3">
      <c r="H5468" s="6"/>
    </row>
    <row r="5469" spans="8:8" x14ac:dyDescent="0.3">
      <c r="H5469" s="6"/>
    </row>
    <row r="5470" spans="8:8" x14ac:dyDescent="0.3">
      <c r="H5470" s="6"/>
    </row>
    <row r="5471" spans="8:8" x14ac:dyDescent="0.3">
      <c r="H5471" s="6"/>
    </row>
    <row r="5472" spans="8:8" x14ac:dyDescent="0.3">
      <c r="H5472" s="6"/>
    </row>
    <row r="5473" spans="8:8" x14ac:dyDescent="0.3">
      <c r="H5473" s="6"/>
    </row>
    <row r="5474" spans="8:8" x14ac:dyDescent="0.3">
      <c r="H5474" s="6"/>
    </row>
    <row r="5475" spans="8:8" x14ac:dyDescent="0.3">
      <c r="H5475" s="6"/>
    </row>
    <row r="5476" spans="8:8" x14ac:dyDescent="0.3">
      <c r="H5476" s="6"/>
    </row>
    <row r="5477" spans="8:8" x14ac:dyDescent="0.3">
      <c r="H5477" s="6"/>
    </row>
    <row r="5478" spans="8:8" x14ac:dyDescent="0.3">
      <c r="H5478" s="6"/>
    </row>
    <row r="5479" spans="8:8" x14ac:dyDescent="0.3">
      <c r="H5479" s="6"/>
    </row>
    <row r="5480" spans="8:8" x14ac:dyDescent="0.3">
      <c r="H5480" s="6"/>
    </row>
    <row r="5481" spans="8:8" x14ac:dyDescent="0.3">
      <c r="H5481" s="6"/>
    </row>
    <row r="5482" spans="8:8" x14ac:dyDescent="0.3">
      <c r="H5482" s="6"/>
    </row>
    <row r="5483" spans="8:8" x14ac:dyDescent="0.3">
      <c r="H5483" s="6"/>
    </row>
    <row r="5484" spans="8:8" x14ac:dyDescent="0.3">
      <c r="H5484" s="6"/>
    </row>
    <row r="5485" spans="8:8" x14ac:dyDescent="0.3">
      <c r="H5485" s="6"/>
    </row>
    <row r="5486" spans="8:8" x14ac:dyDescent="0.3">
      <c r="H5486" s="6"/>
    </row>
    <row r="5487" spans="8:8" x14ac:dyDescent="0.3">
      <c r="H5487" s="6"/>
    </row>
    <row r="5488" spans="8:8" x14ac:dyDescent="0.3">
      <c r="H5488" s="6"/>
    </row>
    <row r="5489" spans="8:8" x14ac:dyDescent="0.3">
      <c r="H5489" s="6"/>
    </row>
    <row r="5490" spans="8:8" x14ac:dyDescent="0.3">
      <c r="H5490" s="6"/>
    </row>
    <row r="5491" spans="8:8" x14ac:dyDescent="0.3">
      <c r="H5491" s="6"/>
    </row>
    <row r="5492" spans="8:8" x14ac:dyDescent="0.3">
      <c r="H5492" s="6"/>
    </row>
    <row r="5493" spans="8:8" x14ac:dyDescent="0.3">
      <c r="H5493" s="6"/>
    </row>
    <row r="5494" spans="8:8" x14ac:dyDescent="0.3">
      <c r="H5494" s="6"/>
    </row>
    <row r="5495" spans="8:8" x14ac:dyDescent="0.3">
      <c r="H5495" s="6"/>
    </row>
    <row r="5496" spans="8:8" x14ac:dyDescent="0.3">
      <c r="H5496" s="6"/>
    </row>
    <row r="5497" spans="8:8" x14ac:dyDescent="0.3">
      <c r="H5497" s="6"/>
    </row>
    <row r="5498" spans="8:8" x14ac:dyDescent="0.3">
      <c r="H5498" s="6"/>
    </row>
    <row r="5499" spans="8:8" x14ac:dyDescent="0.3">
      <c r="H5499" s="6"/>
    </row>
    <row r="5500" spans="8:8" x14ac:dyDescent="0.3">
      <c r="H5500" s="6"/>
    </row>
    <row r="5501" spans="8:8" x14ac:dyDescent="0.3">
      <c r="H5501" s="6"/>
    </row>
    <row r="5502" spans="8:8" x14ac:dyDescent="0.3">
      <c r="H5502" s="6"/>
    </row>
    <row r="5503" spans="8:8" x14ac:dyDescent="0.3">
      <c r="H5503" s="6"/>
    </row>
    <row r="5504" spans="8:8" x14ac:dyDescent="0.3">
      <c r="H5504" s="6"/>
    </row>
    <row r="5505" spans="8:8" x14ac:dyDescent="0.3">
      <c r="H5505" s="6"/>
    </row>
    <row r="5506" spans="8:8" x14ac:dyDescent="0.3">
      <c r="H5506" s="6"/>
    </row>
    <row r="5507" spans="8:8" x14ac:dyDescent="0.3">
      <c r="H5507" s="6"/>
    </row>
    <row r="5508" spans="8:8" x14ac:dyDescent="0.3">
      <c r="H5508" s="6"/>
    </row>
    <row r="5509" spans="8:8" x14ac:dyDescent="0.3">
      <c r="H5509" s="6"/>
    </row>
    <row r="5510" spans="8:8" x14ac:dyDescent="0.3">
      <c r="H5510" s="6"/>
    </row>
    <row r="5511" spans="8:8" x14ac:dyDescent="0.3">
      <c r="H5511" s="6"/>
    </row>
    <row r="5512" spans="8:8" x14ac:dyDescent="0.3">
      <c r="H5512" s="6"/>
    </row>
    <row r="5513" spans="8:8" x14ac:dyDescent="0.3">
      <c r="H5513" s="6"/>
    </row>
    <row r="5514" spans="8:8" x14ac:dyDescent="0.3">
      <c r="H5514" s="6"/>
    </row>
    <row r="5515" spans="8:8" x14ac:dyDescent="0.3">
      <c r="H5515" s="6"/>
    </row>
    <row r="5516" spans="8:8" x14ac:dyDescent="0.3">
      <c r="H5516" s="6"/>
    </row>
    <row r="5517" spans="8:8" x14ac:dyDescent="0.3">
      <c r="H5517" s="6"/>
    </row>
    <row r="5518" spans="8:8" x14ac:dyDescent="0.3">
      <c r="H5518" s="6"/>
    </row>
    <row r="5519" spans="8:8" x14ac:dyDescent="0.3">
      <c r="H5519" s="6"/>
    </row>
    <row r="5520" spans="8:8" x14ac:dyDescent="0.3">
      <c r="H5520" s="6"/>
    </row>
    <row r="5521" spans="8:8" x14ac:dyDescent="0.3">
      <c r="H5521" s="6"/>
    </row>
    <row r="5522" spans="8:8" x14ac:dyDescent="0.3">
      <c r="H5522" s="6"/>
    </row>
    <row r="5523" spans="8:8" x14ac:dyDescent="0.3">
      <c r="H5523" s="6"/>
    </row>
    <row r="5524" spans="8:8" x14ac:dyDescent="0.3">
      <c r="H5524" s="6"/>
    </row>
    <row r="5525" spans="8:8" x14ac:dyDescent="0.3">
      <c r="H5525" s="6"/>
    </row>
    <row r="5526" spans="8:8" x14ac:dyDescent="0.3">
      <c r="H5526" s="6"/>
    </row>
    <row r="5527" spans="8:8" x14ac:dyDescent="0.3">
      <c r="H5527" s="6"/>
    </row>
    <row r="5528" spans="8:8" x14ac:dyDescent="0.3">
      <c r="H5528" s="6"/>
    </row>
    <row r="5529" spans="8:8" x14ac:dyDescent="0.3">
      <c r="H5529" s="6"/>
    </row>
    <row r="5530" spans="8:8" x14ac:dyDescent="0.3">
      <c r="H5530" s="6"/>
    </row>
    <row r="5531" spans="8:8" x14ac:dyDescent="0.3">
      <c r="H5531" s="6"/>
    </row>
    <row r="5532" spans="8:8" x14ac:dyDescent="0.3">
      <c r="H5532" s="6"/>
    </row>
    <row r="5533" spans="8:8" x14ac:dyDescent="0.3">
      <c r="H5533" s="6"/>
    </row>
    <row r="5534" spans="8:8" x14ac:dyDescent="0.3">
      <c r="H5534" s="6"/>
    </row>
    <row r="5535" spans="8:8" x14ac:dyDescent="0.3">
      <c r="H5535" s="6"/>
    </row>
    <row r="5536" spans="8:8" x14ac:dyDescent="0.3">
      <c r="H5536" s="6"/>
    </row>
    <row r="5537" spans="8:8" x14ac:dyDescent="0.3">
      <c r="H5537" s="6"/>
    </row>
    <row r="5538" spans="8:8" x14ac:dyDescent="0.3">
      <c r="H5538" s="6"/>
    </row>
    <row r="5539" spans="8:8" x14ac:dyDescent="0.3">
      <c r="H5539" s="6"/>
    </row>
    <row r="5540" spans="8:8" x14ac:dyDescent="0.3">
      <c r="H5540" s="6"/>
    </row>
    <row r="5541" spans="8:8" x14ac:dyDescent="0.3">
      <c r="H5541" s="6"/>
    </row>
    <row r="5542" spans="8:8" x14ac:dyDescent="0.3">
      <c r="H5542" s="6"/>
    </row>
    <row r="5543" spans="8:8" x14ac:dyDescent="0.3">
      <c r="H5543" s="6"/>
    </row>
    <row r="5544" spans="8:8" x14ac:dyDescent="0.3">
      <c r="H5544" s="6"/>
    </row>
    <row r="5545" spans="8:8" x14ac:dyDescent="0.3">
      <c r="H5545" s="6"/>
    </row>
    <row r="5546" spans="8:8" x14ac:dyDescent="0.3">
      <c r="H5546" s="6"/>
    </row>
    <row r="5547" spans="8:8" x14ac:dyDescent="0.3">
      <c r="H5547" s="6"/>
    </row>
    <row r="5548" spans="8:8" x14ac:dyDescent="0.3">
      <c r="H5548" s="6"/>
    </row>
    <row r="5549" spans="8:8" x14ac:dyDescent="0.3">
      <c r="H5549" s="6"/>
    </row>
    <row r="5550" spans="8:8" x14ac:dyDescent="0.3">
      <c r="H5550" s="6"/>
    </row>
    <row r="5551" spans="8:8" x14ac:dyDescent="0.3">
      <c r="H5551" s="6"/>
    </row>
    <row r="5552" spans="8:8" x14ac:dyDescent="0.3">
      <c r="H5552" s="6"/>
    </row>
    <row r="5553" spans="8:8" x14ac:dyDescent="0.3">
      <c r="H5553" s="6"/>
    </row>
    <row r="5554" spans="8:8" x14ac:dyDescent="0.3">
      <c r="H5554" s="6"/>
    </row>
    <row r="5555" spans="8:8" x14ac:dyDescent="0.3">
      <c r="H5555" s="6"/>
    </row>
    <row r="5556" spans="8:8" x14ac:dyDescent="0.3">
      <c r="H5556" s="6"/>
    </row>
    <row r="5557" spans="8:8" x14ac:dyDescent="0.3">
      <c r="H5557" s="6"/>
    </row>
    <row r="5558" spans="8:8" x14ac:dyDescent="0.3">
      <c r="H5558" s="6"/>
    </row>
    <row r="5559" spans="8:8" x14ac:dyDescent="0.3">
      <c r="H5559" s="6"/>
    </row>
    <row r="5560" spans="8:8" x14ac:dyDescent="0.3">
      <c r="H5560" s="6"/>
    </row>
    <row r="5561" spans="8:8" x14ac:dyDescent="0.3">
      <c r="H5561" s="6"/>
    </row>
    <row r="5562" spans="8:8" x14ac:dyDescent="0.3">
      <c r="H5562" s="6"/>
    </row>
    <row r="5563" spans="8:8" x14ac:dyDescent="0.3">
      <c r="H5563" s="6"/>
    </row>
    <row r="5564" spans="8:8" x14ac:dyDescent="0.3">
      <c r="H5564" s="6"/>
    </row>
    <row r="5565" spans="8:8" x14ac:dyDescent="0.3">
      <c r="H5565" s="6"/>
    </row>
    <row r="5566" spans="8:8" x14ac:dyDescent="0.3">
      <c r="H5566" s="6"/>
    </row>
    <row r="5567" spans="8:8" x14ac:dyDescent="0.3">
      <c r="H5567" s="6"/>
    </row>
    <row r="5568" spans="8:8" x14ac:dyDescent="0.3">
      <c r="H5568" s="6"/>
    </row>
    <row r="5569" spans="8:8" x14ac:dyDescent="0.3">
      <c r="H5569" s="6"/>
    </row>
    <row r="5570" spans="8:8" x14ac:dyDescent="0.3">
      <c r="H5570" s="6"/>
    </row>
    <row r="5571" spans="8:8" x14ac:dyDescent="0.3">
      <c r="H5571" s="6"/>
    </row>
    <row r="5572" spans="8:8" x14ac:dyDescent="0.3">
      <c r="H5572" s="6"/>
    </row>
    <row r="5573" spans="8:8" x14ac:dyDescent="0.3">
      <c r="H5573" s="6"/>
    </row>
    <row r="5574" spans="8:8" x14ac:dyDescent="0.3">
      <c r="H5574" s="6"/>
    </row>
    <row r="5575" spans="8:8" x14ac:dyDescent="0.3">
      <c r="H5575" s="6"/>
    </row>
    <row r="5576" spans="8:8" x14ac:dyDescent="0.3">
      <c r="H5576" s="6"/>
    </row>
    <row r="5577" spans="8:8" x14ac:dyDescent="0.3">
      <c r="H5577" s="6"/>
    </row>
    <row r="5578" spans="8:8" x14ac:dyDescent="0.3">
      <c r="H5578" s="6"/>
    </row>
    <row r="5579" spans="8:8" x14ac:dyDescent="0.3">
      <c r="H5579" s="6"/>
    </row>
    <row r="5580" spans="8:8" x14ac:dyDescent="0.3">
      <c r="H5580" s="6"/>
    </row>
    <row r="5581" spans="8:8" x14ac:dyDescent="0.3">
      <c r="H5581" s="6"/>
    </row>
    <row r="5582" spans="8:8" x14ac:dyDescent="0.3">
      <c r="H5582" s="6"/>
    </row>
    <row r="5583" spans="8:8" x14ac:dyDescent="0.3">
      <c r="H5583" s="6"/>
    </row>
    <row r="5584" spans="8:8" x14ac:dyDescent="0.3">
      <c r="H5584" s="6"/>
    </row>
    <row r="5585" spans="8:8" x14ac:dyDescent="0.3">
      <c r="H5585" s="6"/>
    </row>
    <row r="5586" spans="8:8" x14ac:dyDescent="0.3">
      <c r="H5586" s="6"/>
    </row>
    <row r="5587" spans="8:8" x14ac:dyDescent="0.3">
      <c r="H5587" s="6"/>
    </row>
    <row r="5588" spans="8:8" x14ac:dyDescent="0.3">
      <c r="H5588" s="6"/>
    </row>
    <row r="5589" spans="8:8" x14ac:dyDescent="0.3">
      <c r="H5589" s="6"/>
    </row>
    <row r="5590" spans="8:8" x14ac:dyDescent="0.3">
      <c r="H5590" s="6"/>
    </row>
    <row r="5591" spans="8:8" x14ac:dyDescent="0.3">
      <c r="H5591" s="6"/>
    </row>
    <row r="5592" spans="8:8" x14ac:dyDescent="0.3">
      <c r="H5592" s="6"/>
    </row>
    <row r="5593" spans="8:8" x14ac:dyDescent="0.3">
      <c r="H5593" s="6"/>
    </row>
    <row r="5594" spans="8:8" x14ac:dyDescent="0.3">
      <c r="H5594" s="6"/>
    </row>
    <row r="5595" spans="8:8" x14ac:dyDescent="0.3">
      <c r="H5595" s="6"/>
    </row>
    <row r="5596" spans="8:8" x14ac:dyDescent="0.3">
      <c r="H5596" s="6"/>
    </row>
    <row r="5597" spans="8:8" x14ac:dyDescent="0.3">
      <c r="H5597" s="6"/>
    </row>
    <row r="5598" spans="8:8" x14ac:dyDescent="0.3">
      <c r="H5598" s="6"/>
    </row>
    <row r="5599" spans="8:8" x14ac:dyDescent="0.3">
      <c r="H5599" s="6"/>
    </row>
    <row r="5600" spans="8:8" x14ac:dyDescent="0.3">
      <c r="H5600" s="6"/>
    </row>
    <row r="5601" spans="8:8" x14ac:dyDescent="0.3">
      <c r="H5601" s="6"/>
    </row>
    <row r="5602" spans="8:8" x14ac:dyDescent="0.3">
      <c r="H5602" s="6"/>
    </row>
    <row r="5603" spans="8:8" x14ac:dyDescent="0.3">
      <c r="H5603" s="6"/>
    </row>
    <row r="5604" spans="8:8" x14ac:dyDescent="0.3">
      <c r="H5604" s="6"/>
    </row>
    <row r="5605" spans="8:8" x14ac:dyDescent="0.3">
      <c r="H5605" s="6"/>
    </row>
    <row r="5606" spans="8:8" x14ac:dyDescent="0.3">
      <c r="H5606" s="6"/>
    </row>
    <row r="5607" spans="8:8" x14ac:dyDescent="0.3">
      <c r="H5607" s="6"/>
    </row>
    <row r="5608" spans="8:8" x14ac:dyDescent="0.3">
      <c r="H5608" s="6"/>
    </row>
    <row r="5609" spans="8:8" x14ac:dyDescent="0.3">
      <c r="H5609" s="6"/>
    </row>
    <row r="5610" spans="8:8" x14ac:dyDescent="0.3">
      <c r="H5610" s="6"/>
    </row>
    <row r="5611" spans="8:8" x14ac:dyDescent="0.3">
      <c r="H5611" s="6"/>
    </row>
    <row r="5612" spans="8:8" x14ac:dyDescent="0.3">
      <c r="H5612" s="6"/>
    </row>
    <row r="5613" spans="8:8" x14ac:dyDescent="0.3">
      <c r="H5613" s="6"/>
    </row>
    <row r="5614" spans="8:8" x14ac:dyDescent="0.3">
      <c r="H5614" s="6"/>
    </row>
    <row r="5615" spans="8:8" x14ac:dyDescent="0.3">
      <c r="H5615" s="6"/>
    </row>
    <row r="5616" spans="8:8" x14ac:dyDescent="0.3">
      <c r="H5616" s="6"/>
    </row>
    <row r="5617" spans="8:8" x14ac:dyDescent="0.3">
      <c r="H5617" s="6"/>
    </row>
    <row r="5618" spans="8:8" x14ac:dyDescent="0.3">
      <c r="H5618" s="6"/>
    </row>
    <row r="5619" spans="8:8" x14ac:dyDescent="0.3">
      <c r="H5619" s="6"/>
    </row>
    <row r="5620" spans="8:8" x14ac:dyDescent="0.3">
      <c r="H5620" s="6"/>
    </row>
    <row r="5621" spans="8:8" x14ac:dyDescent="0.3">
      <c r="H5621" s="6"/>
    </row>
    <row r="5622" spans="8:8" x14ac:dyDescent="0.3">
      <c r="H5622" s="6"/>
    </row>
    <row r="5623" spans="8:8" x14ac:dyDescent="0.3">
      <c r="H5623" s="6"/>
    </row>
    <row r="5624" spans="8:8" x14ac:dyDescent="0.3">
      <c r="H5624" s="6"/>
    </row>
    <row r="5625" spans="8:8" x14ac:dyDescent="0.3">
      <c r="H5625" s="6"/>
    </row>
    <row r="5626" spans="8:8" x14ac:dyDescent="0.3">
      <c r="H5626" s="6"/>
    </row>
    <row r="5627" spans="8:8" x14ac:dyDescent="0.3">
      <c r="H5627" s="6"/>
    </row>
    <row r="5628" spans="8:8" x14ac:dyDescent="0.3">
      <c r="H5628" s="6"/>
    </row>
    <row r="5629" spans="8:8" x14ac:dyDescent="0.3">
      <c r="H5629" s="6"/>
    </row>
    <row r="5630" spans="8:8" x14ac:dyDescent="0.3">
      <c r="H5630" s="6"/>
    </row>
    <row r="5631" spans="8:8" x14ac:dyDescent="0.3">
      <c r="H5631" s="6"/>
    </row>
    <row r="5632" spans="8:8" x14ac:dyDescent="0.3">
      <c r="H5632" s="6"/>
    </row>
    <row r="5633" spans="8:8" x14ac:dyDescent="0.3">
      <c r="H5633" s="6"/>
    </row>
    <row r="5634" spans="8:8" x14ac:dyDescent="0.3">
      <c r="H5634" s="6"/>
    </row>
    <row r="5635" spans="8:8" x14ac:dyDescent="0.3">
      <c r="H5635" s="6"/>
    </row>
    <row r="5636" spans="8:8" x14ac:dyDescent="0.3">
      <c r="H5636" s="6"/>
    </row>
    <row r="5637" spans="8:8" x14ac:dyDescent="0.3">
      <c r="H5637" s="6"/>
    </row>
    <row r="5638" spans="8:8" x14ac:dyDescent="0.3">
      <c r="H5638" s="6"/>
    </row>
    <row r="5639" spans="8:8" x14ac:dyDescent="0.3">
      <c r="H5639" s="6"/>
    </row>
    <row r="5640" spans="8:8" x14ac:dyDescent="0.3">
      <c r="H5640" s="6"/>
    </row>
    <row r="5641" spans="8:8" x14ac:dyDescent="0.3">
      <c r="H5641" s="6"/>
    </row>
    <row r="5642" spans="8:8" x14ac:dyDescent="0.3">
      <c r="H5642" s="6"/>
    </row>
    <row r="5643" spans="8:8" x14ac:dyDescent="0.3">
      <c r="H5643" s="6"/>
    </row>
    <row r="5644" spans="8:8" x14ac:dyDescent="0.3">
      <c r="H5644" s="6"/>
    </row>
    <row r="5645" spans="8:8" x14ac:dyDescent="0.3">
      <c r="H5645" s="6"/>
    </row>
    <row r="5646" spans="8:8" x14ac:dyDescent="0.3">
      <c r="H5646" s="6"/>
    </row>
    <row r="5647" spans="8:8" x14ac:dyDescent="0.3">
      <c r="H5647" s="6"/>
    </row>
    <row r="5648" spans="8:8" x14ac:dyDescent="0.3">
      <c r="H5648" s="6"/>
    </row>
    <row r="5649" spans="8:8" x14ac:dyDescent="0.3">
      <c r="H5649" s="6"/>
    </row>
    <row r="5650" spans="8:8" x14ac:dyDescent="0.3">
      <c r="H5650" s="6"/>
    </row>
    <row r="5651" spans="8:8" x14ac:dyDescent="0.3">
      <c r="H5651" s="6"/>
    </row>
    <row r="5652" spans="8:8" x14ac:dyDescent="0.3">
      <c r="H5652" s="6"/>
    </row>
    <row r="5653" spans="8:8" x14ac:dyDescent="0.3">
      <c r="H5653" s="6"/>
    </row>
    <row r="5654" spans="8:8" x14ac:dyDescent="0.3">
      <c r="H5654" s="6"/>
    </row>
    <row r="5655" spans="8:8" x14ac:dyDescent="0.3">
      <c r="H5655" s="6"/>
    </row>
    <row r="5656" spans="8:8" x14ac:dyDescent="0.3">
      <c r="H5656" s="6"/>
    </row>
    <row r="5657" spans="8:8" x14ac:dyDescent="0.3">
      <c r="H5657" s="6"/>
    </row>
    <row r="5658" spans="8:8" x14ac:dyDescent="0.3">
      <c r="H5658" s="6"/>
    </row>
    <row r="5659" spans="8:8" x14ac:dyDescent="0.3">
      <c r="H5659" s="6"/>
    </row>
    <row r="5660" spans="8:8" x14ac:dyDescent="0.3">
      <c r="H5660" s="6"/>
    </row>
    <row r="5661" spans="8:8" x14ac:dyDescent="0.3">
      <c r="H5661" s="6"/>
    </row>
    <row r="5662" spans="8:8" x14ac:dyDescent="0.3">
      <c r="H5662" s="6"/>
    </row>
    <row r="5663" spans="8:8" x14ac:dyDescent="0.3">
      <c r="H5663" s="6"/>
    </row>
    <row r="5664" spans="8:8" x14ac:dyDescent="0.3">
      <c r="H5664" s="6"/>
    </row>
    <row r="5665" spans="8:8" x14ac:dyDescent="0.3">
      <c r="H5665" s="6"/>
    </row>
    <row r="5666" spans="8:8" x14ac:dyDescent="0.3">
      <c r="H5666" s="6"/>
    </row>
    <row r="5667" spans="8:8" x14ac:dyDescent="0.3">
      <c r="H5667" s="6"/>
    </row>
    <row r="5668" spans="8:8" x14ac:dyDescent="0.3">
      <c r="H5668" s="6"/>
    </row>
    <row r="5669" spans="8:8" x14ac:dyDescent="0.3">
      <c r="H5669" s="6"/>
    </row>
    <row r="5670" spans="8:8" x14ac:dyDescent="0.3">
      <c r="H5670" s="6"/>
    </row>
    <row r="5671" spans="8:8" x14ac:dyDescent="0.3">
      <c r="H5671" s="6"/>
    </row>
    <row r="5672" spans="8:8" x14ac:dyDescent="0.3">
      <c r="H5672" s="6"/>
    </row>
    <row r="5673" spans="8:8" x14ac:dyDescent="0.3">
      <c r="H5673" s="6"/>
    </row>
    <row r="5674" spans="8:8" x14ac:dyDescent="0.3">
      <c r="H5674" s="6"/>
    </row>
    <row r="5675" spans="8:8" x14ac:dyDescent="0.3">
      <c r="H5675" s="6"/>
    </row>
    <row r="5676" spans="8:8" x14ac:dyDescent="0.3">
      <c r="H5676" s="6"/>
    </row>
    <row r="5677" spans="8:8" x14ac:dyDescent="0.3">
      <c r="H5677" s="6"/>
    </row>
    <row r="5678" spans="8:8" x14ac:dyDescent="0.3">
      <c r="H5678" s="6"/>
    </row>
    <row r="5679" spans="8:8" x14ac:dyDescent="0.3">
      <c r="H5679" s="6"/>
    </row>
    <row r="5680" spans="8:8" x14ac:dyDescent="0.3">
      <c r="H5680" s="6"/>
    </row>
    <row r="5681" spans="8:8" x14ac:dyDescent="0.3">
      <c r="H5681" s="6"/>
    </row>
    <row r="5682" spans="8:8" x14ac:dyDescent="0.3">
      <c r="H5682" s="6"/>
    </row>
    <row r="5683" spans="8:8" x14ac:dyDescent="0.3">
      <c r="H5683" s="6"/>
    </row>
    <row r="5684" spans="8:8" x14ac:dyDescent="0.3">
      <c r="H5684" s="6"/>
    </row>
    <row r="5685" spans="8:8" x14ac:dyDescent="0.3">
      <c r="H5685" s="6"/>
    </row>
    <row r="5686" spans="8:8" x14ac:dyDescent="0.3">
      <c r="H5686" s="6"/>
    </row>
    <row r="5687" spans="8:8" x14ac:dyDescent="0.3">
      <c r="H5687" s="6"/>
    </row>
    <row r="5688" spans="8:8" x14ac:dyDescent="0.3">
      <c r="H5688" s="6"/>
    </row>
    <row r="5689" spans="8:8" x14ac:dyDescent="0.3">
      <c r="H5689" s="6"/>
    </row>
    <row r="5690" spans="8:8" x14ac:dyDescent="0.3">
      <c r="H5690" s="6"/>
    </row>
    <row r="5691" spans="8:8" x14ac:dyDescent="0.3">
      <c r="H5691" s="6"/>
    </row>
    <row r="5692" spans="8:8" x14ac:dyDescent="0.3">
      <c r="H5692" s="6"/>
    </row>
    <row r="5693" spans="8:8" x14ac:dyDescent="0.3">
      <c r="H5693" s="6"/>
    </row>
    <row r="5694" spans="8:8" x14ac:dyDescent="0.3">
      <c r="H5694" s="6"/>
    </row>
    <row r="5695" spans="8:8" x14ac:dyDescent="0.3">
      <c r="H5695" s="6"/>
    </row>
    <row r="5696" spans="8:8" x14ac:dyDescent="0.3">
      <c r="H5696" s="6"/>
    </row>
    <row r="5697" spans="8:8" x14ac:dyDescent="0.3">
      <c r="H5697" s="6"/>
    </row>
    <row r="5698" spans="8:8" x14ac:dyDescent="0.3">
      <c r="H5698" s="6"/>
    </row>
    <row r="5699" spans="8:8" x14ac:dyDescent="0.3">
      <c r="H5699" s="6"/>
    </row>
    <row r="5700" spans="8:8" x14ac:dyDescent="0.3">
      <c r="H5700" s="6"/>
    </row>
    <row r="5701" spans="8:8" x14ac:dyDescent="0.3">
      <c r="H5701" s="6"/>
    </row>
    <row r="5702" spans="8:8" x14ac:dyDescent="0.3">
      <c r="H5702" s="6"/>
    </row>
    <row r="5703" spans="8:8" x14ac:dyDescent="0.3">
      <c r="H5703" s="6"/>
    </row>
    <row r="5704" spans="8:8" x14ac:dyDescent="0.3">
      <c r="H5704" s="6"/>
    </row>
    <row r="5705" spans="8:8" x14ac:dyDescent="0.3">
      <c r="H5705" s="6"/>
    </row>
    <row r="5706" spans="8:8" x14ac:dyDescent="0.3">
      <c r="H5706" s="6"/>
    </row>
    <row r="5707" spans="8:8" x14ac:dyDescent="0.3">
      <c r="H5707" s="6"/>
    </row>
    <row r="5708" spans="8:8" x14ac:dyDescent="0.3">
      <c r="H5708" s="6"/>
    </row>
    <row r="5709" spans="8:8" x14ac:dyDescent="0.3">
      <c r="H5709" s="6"/>
    </row>
    <row r="5710" spans="8:8" x14ac:dyDescent="0.3">
      <c r="H5710" s="6"/>
    </row>
    <row r="5711" spans="8:8" x14ac:dyDescent="0.3">
      <c r="H5711" s="6"/>
    </row>
    <row r="5712" spans="8:8" x14ac:dyDescent="0.3">
      <c r="H5712" s="6"/>
    </row>
    <row r="5713" spans="8:8" x14ac:dyDescent="0.3">
      <c r="H5713" s="6"/>
    </row>
    <row r="5714" spans="8:8" x14ac:dyDescent="0.3">
      <c r="H5714" s="6"/>
    </row>
    <row r="5715" spans="8:8" x14ac:dyDescent="0.3">
      <c r="H5715" s="6"/>
    </row>
    <row r="5716" spans="8:8" x14ac:dyDescent="0.3">
      <c r="H5716" s="6"/>
    </row>
    <row r="5717" spans="8:8" x14ac:dyDescent="0.3">
      <c r="H5717" s="6"/>
    </row>
    <row r="5718" spans="8:8" x14ac:dyDescent="0.3">
      <c r="H5718" s="6"/>
    </row>
    <row r="5719" spans="8:8" x14ac:dyDescent="0.3">
      <c r="H5719" s="6"/>
    </row>
    <row r="5720" spans="8:8" x14ac:dyDescent="0.3">
      <c r="H5720" s="6"/>
    </row>
    <row r="5721" spans="8:8" x14ac:dyDescent="0.3">
      <c r="H5721" s="6"/>
    </row>
    <row r="5722" spans="8:8" x14ac:dyDescent="0.3">
      <c r="H5722" s="6"/>
    </row>
    <row r="5723" spans="8:8" x14ac:dyDescent="0.3">
      <c r="H5723" s="6"/>
    </row>
    <row r="5724" spans="8:8" x14ac:dyDescent="0.3">
      <c r="H5724" s="6"/>
    </row>
    <row r="5725" spans="8:8" x14ac:dyDescent="0.3">
      <c r="H5725" s="6"/>
    </row>
    <row r="5726" spans="8:8" x14ac:dyDescent="0.3">
      <c r="H5726" s="6"/>
    </row>
    <row r="5727" spans="8:8" x14ac:dyDescent="0.3">
      <c r="H5727" s="6"/>
    </row>
    <row r="5728" spans="8:8" x14ac:dyDescent="0.3">
      <c r="H5728" s="6"/>
    </row>
    <row r="5729" spans="8:8" x14ac:dyDescent="0.3">
      <c r="H5729" s="6"/>
    </row>
    <row r="5730" spans="8:8" x14ac:dyDescent="0.3">
      <c r="H5730" s="6"/>
    </row>
    <row r="5731" spans="8:8" x14ac:dyDescent="0.3">
      <c r="H5731" s="6"/>
    </row>
    <row r="5732" spans="8:8" x14ac:dyDescent="0.3">
      <c r="H5732" s="6"/>
    </row>
    <row r="5733" spans="8:8" x14ac:dyDescent="0.3">
      <c r="H5733" s="6"/>
    </row>
    <row r="5734" spans="8:8" x14ac:dyDescent="0.3">
      <c r="H5734" s="6"/>
    </row>
    <row r="5735" spans="8:8" x14ac:dyDescent="0.3">
      <c r="H5735" s="6"/>
    </row>
    <row r="5736" spans="8:8" x14ac:dyDescent="0.3">
      <c r="H5736" s="6"/>
    </row>
    <row r="5737" spans="8:8" x14ac:dyDescent="0.3">
      <c r="H5737" s="6"/>
    </row>
    <row r="5738" spans="8:8" x14ac:dyDescent="0.3">
      <c r="H5738" s="6"/>
    </row>
    <row r="5739" spans="8:8" x14ac:dyDescent="0.3">
      <c r="H5739" s="6"/>
    </row>
    <row r="5740" spans="8:8" x14ac:dyDescent="0.3">
      <c r="H5740" s="6"/>
    </row>
    <row r="5741" spans="8:8" x14ac:dyDescent="0.3">
      <c r="H5741" s="6"/>
    </row>
    <row r="5742" spans="8:8" x14ac:dyDescent="0.3">
      <c r="H5742" s="6"/>
    </row>
    <row r="5743" spans="8:8" x14ac:dyDescent="0.3">
      <c r="H5743" s="6"/>
    </row>
    <row r="5744" spans="8:8" x14ac:dyDescent="0.3">
      <c r="H5744" s="6"/>
    </row>
    <row r="5745" spans="8:8" x14ac:dyDescent="0.3">
      <c r="H5745" s="6"/>
    </row>
    <row r="5746" spans="8:8" x14ac:dyDescent="0.3">
      <c r="H5746" s="6"/>
    </row>
    <row r="5747" spans="8:8" x14ac:dyDescent="0.3">
      <c r="H5747" s="6"/>
    </row>
    <row r="5748" spans="8:8" x14ac:dyDescent="0.3">
      <c r="H5748" s="6"/>
    </row>
    <row r="5749" spans="8:8" x14ac:dyDescent="0.3">
      <c r="H5749" s="6"/>
    </row>
    <row r="5750" spans="8:8" x14ac:dyDescent="0.3">
      <c r="H5750" s="6"/>
    </row>
    <row r="5751" spans="8:8" x14ac:dyDescent="0.3">
      <c r="H5751" s="6"/>
    </row>
    <row r="5752" spans="8:8" x14ac:dyDescent="0.3">
      <c r="H5752" s="6"/>
    </row>
    <row r="5753" spans="8:8" x14ac:dyDescent="0.3">
      <c r="H5753" s="6"/>
    </row>
    <row r="5754" spans="8:8" x14ac:dyDescent="0.3">
      <c r="H5754" s="6"/>
    </row>
    <row r="5755" spans="8:8" x14ac:dyDescent="0.3">
      <c r="H5755" s="6"/>
    </row>
    <row r="5756" spans="8:8" x14ac:dyDescent="0.3">
      <c r="H5756" s="6"/>
    </row>
    <row r="5757" spans="8:8" x14ac:dyDescent="0.3">
      <c r="H5757" s="6"/>
    </row>
    <row r="5758" spans="8:8" x14ac:dyDescent="0.3">
      <c r="H5758" s="6"/>
    </row>
    <row r="5759" spans="8:8" x14ac:dyDescent="0.3">
      <c r="H5759" s="6"/>
    </row>
    <row r="5760" spans="8:8" x14ac:dyDescent="0.3">
      <c r="H5760" s="6"/>
    </row>
    <row r="5761" spans="8:8" x14ac:dyDescent="0.3">
      <c r="H5761" s="6"/>
    </row>
    <row r="5762" spans="8:8" x14ac:dyDescent="0.3">
      <c r="H5762" s="6"/>
    </row>
    <row r="5763" spans="8:8" x14ac:dyDescent="0.3">
      <c r="H5763" s="6"/>
    </row>
    <row r="5764" spans="8:8" x14ac:dyDescent="0.3">
      <c r="H5764" s="6"/>
    </row>
    <row r="5765" spans="8:8" x14ac:dyDescent="0.3">
      <c r="H5765" s="6"/>
    </row>
    <row r="5766" spans="8:8" x14ac:dyDescent="0.3">
      <c r="H5766" s="6"/>
    </row>
    <row r="5767" spans="8:8" x14ac:dyDescent="0.3">
      <c r="H5767" s="6"/>
    </row>
    <row r="5768" spans="8:8" x14ac:dyDescent="0.3">
      <c r="H5768" s="6"/>
    </row>
    <row r="5769" spans="8:8" x14ac:dyDescent="0.3">
      <c r="H5769" s="6"/>
    </row>
    <row r="5770" spans="8:8" x14ac:dyDescent="0.3">
      <c r="H5770" s="6"/>
    </row>
    <row r="5771" spans="8:8" x14ac:dyDescent="0.3">
      <c r="H5771" s="6"/>
    </row>
    <row r="5772" spans="8:8" x14ac:dyDescent="0.3">
      <c r="H5772" s="6"/>
    </row>
    <row r="5773" spans="8:8" x14ac:dyDescent="0.3">
      <c r="H5773" s="6"/>
    </row>
    <row r="5774" spans="8:8" x14ac:dyDescent="0.3">
      <c r="H5774" s="6"/>
    </row>
    <row r="5775" spans="8:8" x14ac:dyDescent="0.3">
      <c r="H5775" s="6"/>
    </row>
    <row r="5776" spans="8:8" x14ac:dyDescent="0.3">
      <c r="H5776" s="6"/>
    </row>
    <row r="5777" spans="8:8" x14ac:dyDescent="0.3">
      <c r="H5777" s="6"/>
    </row>
    <row r="5778" spans="8:8" x14ac:dyDescent="0.3">
      <c r="H5778" s="6"/>
    </row>
    <row r="5779" spans="8:8" x14ac:dyDescent="0.3">
      <c r="H5779" s="6"/>
    </row>
    <row r="5780" spans="8:8" x14ac:dyDescent="0.3">
      <c r="H5780" s="6"/>
    </row>
    <row r="5781" spans="8:8" x14ac:dyDescent="0.3">
      <c r="H5781" s="6"/>
    </row>
    <row r="5782" spans="8:8" x14ac:dyDescent="0.3">
      <c r="H5782" s="6"/>
    </row>
    <row r="5783" spans="8:8" x14ac:dyDescent="0.3">
      <c r="H5783" s="6"/>
    </row>
    <row r="5784" spans="8:8" x14ac:dyDescent="0.3">
      <c r="H5784" s="6"/>
    </row>
    <row r="5785" spans="8:8" x14ac:dyDescent="0.3">
      <c r="H5785" s="6"/>
    </row>
    <row r="5786" spans="8:8" x14ac:dyDescent="0.3">
      <c r="H5786" s="6"/>
    </row>
    <row r="5787" spans="8:8" x14ac:dyDescent="0.3">
      <c r="H5787" s="6"/>
    </row>
    <row r="5788" spans="8:8" x14ac:dyDescent="0.3">
      <c r="H5788" s="6"/>
    </row>
    <row r="5789" spans="8:8" x14ac:dyDescent="0.3">
      <c r="H5789" s="6"/>
    </row>
    <row r="5790" spans="8:8" x14ac:dyDescent="0.3">
      <c r="H5790" s="6"/>
    </row>
    <row r="5791" spans="8:8" x14ac:dyDescent="0.3">
      <c r="H5791" s="6"/>
    </row>
    <row r="5792" spans="8:8" x14ac:dyDescent="0.3">
      <c r="H5792" s="6"/>
    </row>
    <row r="5793" spans="8:8" x14ac:dyDescent="0.3">
      <c r="H5793" s="6"/>
    </row>
    <row r="5794" spans="8:8" x14ac:dyDescent="0.3">
      <c r="H5794" s="6"/>
    </row>
    <row r="5795" spans="8:8" x14ac:dyDescent="0.3">
      <c r="H5795" s="6"/>
    </row>
    <row r="5796" spans="8:8" x14ac:dyDescent="0.3">
      <c r="H5796" s="6"/>
    </row>
    <row r="5797" spans="8:8" x14ac:dyDescent="0.3">
      <c r="H5797" s="6"/>
    </row>
    <row r="5798" spans="8:8" x14ac:dyDescent="0.3">
      <c r="H5798" s="6"/>
    </row>
    <row r="5799" spans="8:8" x14ac:dyDescent="0.3">
      <c r="H5799" s="6"/>
    </row>
    <row r="5800" spans="8:8" x14ac:dyDescent="0.3">
      <c r="H5800" s="6"/>
    </row>
    <row r="5801" spans="8:8" x14ac:dyDescent="0.3">
      <c r="H5801" s="6"/>
    </row>
    <row r="5802" spans="8:8" x14ac:dyDescent="0.3">
      <c r="H5802" s="6"/>
    </row>
    <row r="5803" spans="8:8" x14ac:dyDescent="0.3">
      <c r="H5803" s="6"/>
    </row>
    <row r="5804" spans="8:8" x14ac:dyDescent="0.3">
      <c r="H5804" s="6"/>
    </row>
    <row r="5805" spans="8:8" x14ac:dyDescent="0.3">
      <c r="H5805" s="6"/>
    </row>
    <row r="5806" spans="8:8" x14ac:dyDescent="0.3">
      <c r="H5806" s="6"/>
    </row>
    <row r="5807" spans="8:8" x14ac:dyDescent="0.3">
      <c r="H5807" s="6"/>
    </row>
    <row r="5808" spans="8:8" x14ac:dyDescent="0.3">
      <c r="H5808" s="6"/>
    </row>
    <row r="5809" spans="8:8" x14ac:dyDescent="0.3">
      <c r="H5809" s="6"/>
    </row>
    <row r="5810" spans="8:8" x14ac:dyDescent="0.3">
      <c r="H5810" s="6"/>
    </row>
    <row r="5811" spans="8:8" x14ac:dyDescent="0.3">
      <c r="H5811" s="6"/>
    </row>
    <row r="5812" spans="8:8" x14ac:dyDescent="0.3">
      <c r="H5812" s="6"/>
    </row>
    <row r="5813" spans="8:8" x14ac:dyDescent="0.3">
      <c r="H5813" s="6"/>
    </row>
    <row r="5814" spans="8:8" x14ac:dyDescent="0.3">
      <c r="H5814" s="6"/>
    </row>
    <row r="5815" spans="8:8" x14ac:dyDescent="0.3">
      <c r="H5815" s="6"/>
    </row>
    <row r="5816" spans="8:8" x14ac:dyDescent="0.3">
      <c r="H5816" s="6"/>
    </row>
    <row r="5817" spans="8:8" x14ac:dyDescent="0.3">
      <c r="H5817" s="6"/>
    </row>
    <row r="5818" spans="8:8" x14ac:dyDescent="0.3">
      <c r="H5818" s="6"/>
    </row>
    <row r="5819" spans="8:8" x14ac:dyDescent="0.3">
      <c r="H5819" s="6"/>
    </row>
    <row r="5820" spans="8:8" x14ac:dyDescent="0.3">
      <c r="H5820" s="6"/>
    </row>
    <row r="5821" spans="8:8" x14ac:dyDescent="0.3">
      <c r="H5821" s="6"/>
    </row>
    <row r="5822" spans="8:8" x14ac:dyDescent="0.3">
      <c r="H5822" s="6"/>
    </row>
    <row r="5823" spans="8:8" x14ac:dyDescent="0.3">
      <c r="H5823" s="6"/>
    </row>
    <row r="5824" spans="8:8" x14ac:dyDescent="0.3">
      <c r="H5824" s="6"/>
    </row>
    <row r="5825" spans="8:8" x14ac:dyDescent="0.3">
      <c r="H5825" s="6"/>
    </row>
    <row r="5826" spans="8:8" x14ac:dyDescent="0.3">
      <c r="H5826" s="6"/>
    </row>
    <row r="5827" spans="8:8" x14ac:dyDescent="0.3">
      <c r="H5827" s="6"/>
    </row>
    <row r="5828" spans="8:8" x14ac:dyDescent="0.3">
      <c r="H5828" s="6"/>
    </row>
    <row r="5829" spans="8:8" x14ac:dyDescent="0.3">
      <c r="H5829" s="6"/>
    </row>
    <row r="5830" spans="8:8" x14ac:dyDescent="0.3">
      <c r="H5830" s="6"/>
    </row>
    <row r="5831" spans="8:8" x14ac:dyDescent="0.3">
      <c r="H5831" s="6"/>
    </row>
    <row r="5832" spans="8:8" x14ac:dyDescent="0.3">
      <c r="H5832" s="6"/>
    </row>
    <row r="5833" spans="8:8" x14ac:dyDescent="0.3">
      <c r="H5833" s="6"/>
    </row>
    <row r="5834" spans="8:8" x14ac:dyDescent="0.3">
      <c r="H5834" s="6"/>
    </row>
    <row r="5835" spans="8:8" x14ac:dyDescent="0.3">
      <c r="H5835" s="6"/>
    </row>
    <row r="5836" spans="8:8" x14ac:dyDescent="0.3">
      <c r="H5836" s="6"/>
    </row>
    <row r="5837" spans="8:8" x14ac:dyDescent="0.3">
      <c r="H5837" s="6"/>
    </row>
    <row r="5838" spans="8:8" x14ac:dyDescent="0.3">
      <c r="H5838" s="6"/>
    </row>
    <row r="5839" spans="8:8" x14ac:dyDescent="0.3">
      <c r="H5839" s="6"/>
    </row>
    <row r="5840" spans="8:8" x14ac:dyDescent="0.3">
      <c r="H5840" s="6"/>
    </row>
    <row r="5841" spans="8:8" x14ac:dyDescent="0.3">
      <c r="H5841" s="6"/>
    </row>
    <row r="5842" spans="8:8" x14ac:dyDescent="0.3">
      <c r="H5842" s="6"/>
    </row>
    <row r="5843" spans="8:8" x14ac:dyDescent="0.3">
      <c r="H5843" s="6"/>
    </row>
    <row r="5844" spans="8:8" x14ac:dyDescent="0.3">
      <c r="H5844" s="6"/>
    </row>
    <row r="5845" spans="8:8" x14ac:dyDescent="0.3">
      <c r="H5845" s="6"/>
    </row>
    <row r="5846" spans="8:8" x14ac:dyDescent="0.3">
      <c r="H5846" s="6"/>
    </row>
    <row r="5847" spans="8:8" x14ac:dyDescent="0.3">
      <c r="H5847" s="6"/>
    </row>
    <row r="5848" spans="8:8" x14ac:dyDescent="0.3">
      <c r="H5848" s="6"/>
    </row>
    <row r="5849" spans="8:8" x14ac:dyDescent="0.3">
      <c r="H5849" s="6"/>
    </row>
    <row r="5850" spans="8:8" x14ac:dyDescent="0.3">
      <c r="H5850" s="6"/>
    </row>
    <row r="5851" spans="8:8" x14ac:dyDescent="0.3">
      <c r="H5851" s="6"/>
    </row>
    <row r="5852" spans="8:8" x14ac:dyDescent="0.3">
      <c r="H5852" s="6"/>
    </row>
    <row r="5853" spans="8:8" x14ac:dyDescent="0.3">
      <c r="H5853" s="6"/>
    </row>
    <row r="5854" spans="8:8" x14ac:dyDescent="0.3">
      <c r="H5854" s="6"/>
    </row>
    <row r="5855" spans="8:8" x14ac:dyDescent="0.3">
      <c r="H5855" s="6"/>
    </row>
    <row r="5856" spans="8:8" x14ac:dyDescent="0.3">
      <c r="H5856" s="6"/>
    </row>
    <row r="5857" spans="8:8" x14ac:dyDescent="0.3">
      <c r="H5857" s="6"/>
    </row>
    <row r="5858" spans="8:8" x14ac:dyDescent="0.3">
      <c r="H5858" s="6"/>
    </row>
    <row r="5859" spans="8:8" x14ac:dyDescent="0.3">
      <c r="H5859" s="6"/>
    </row>
    <row r="5860" spans="8:8" x14ac:dyDescent="0.3">
      <c r="H5860" s="6"/>
    </row>
    <row r="5861" spans="8:8" x14ac:dyDescent="0.3">
      <c r="H5861" s="6"/>
    </row>
    <row r="5862" spans="8:8" x14ac:dyDescent="0.3">
      <c r="H5862" s="6"/>
    </row>
    <row r="5863" spans="8:8" x14ac:dyDescent="0.3">
      <c r="H5863" s="6"/>
    </row>
    <row r="5864" spans="8:8" x14ac:dyDescent="0.3">
      <c r="H5864" s="6"/>
    </row>
    <row r="5865" spans="8:8" x14ac:dyDescent="0.3">
      <c r="H5865" s="6"/>
    </row>
    <row r="5866" spans="8:8" x14ac:dyDescent="0.3">
      <c r="H5866" s="6"/>
    </row>
    <row r="5867" spans="8:8" x14ac:dyDescent="0.3">
      <c r="H5867" s="6"/>
    </row>
    <row r="5868" spans="8:8" x14ac:dyDescent="0.3">
      <c r="H5868" s="6"/>
    </row>
    <row r="5869" spans="8:8" x14ac:dyDescent="0.3">
      <c r="H5869" s="6"/>
    </row>
    <row r="5870" spans="8:8" x14ac:dyDescent="0.3">
      <c r="H5870" s="6"/>
    </row>
    <row r="5871" spans="8:8" x14ac:dyDescent="0.3">
      <c r="H5871" s="6"/>
    </row>
    <row r="5872" spans="8:8" x14ac:dyDescent="0.3">
      <c r="H5872" s="6"/>
    </row>
    <row r="5873" spans="8:8" x14ac:dyDescent="0.3">
      <c r="H5873" s="6"/>
    </row>
    <row r="5874" spans="8:8" x14ac:dyDescent="0.3">
      <c r="H5874" s="6"/>
    </row>
    <row r="5875" spans="8:8" x14ac:dyDescent="0.3">
      <c r="H5875" s="6"/>
    </row>
    <row r="5876" spans="8:8" x14ac:dyDescent="0.3">
      <c r="H5876" s="6"/>
    </row>
    <row r="5877" spans="8:8" x14ac:dyDescent="0.3">
      <c r="H5877" s="6"/>
    </row>
    <row r="5878" spans="8:8" x14ac:dyDescent="0.3">
      <c r="H5878" s="6"/>
    </row>
    <row r="5879" spans="8:8" x14ac:dyDescent="0.3">
      <c r="H5879" s="6"/>
    </row>
    <row r="5880" spans="8:8" x14ac:dyDescent="0.3">
      <c r="H5880" s="6"/>
    </row>
    <row r="5881" spans="8:8" x14ac:dyDescent="0.3">
      <c r="H5881" s="6"/>
    </row>
    <row r="5882" spans="8:8" x14ac:dyDescent="0.3">
      <c r="H5882" s="6"/>
    </row>
    <row r="5883" spans="8:8" x14ac:dyDescent="0.3">
      <c r="H5883" s="6"/>
    </row>
    <row r="5884" spans="8:8" x14ac:dyDescent="0.3">
      <c r="H5884" s="6"/>
    </row>
    <row r="5885" spans="8:8" x14ac:dyDescent="0.3">
      <c r="H5885" s="6"/>
    </row>
    <row r="5886" spans="8:8" x14ac:dyDescent="0.3">
      <c r="H5886" s="6"/>
    </row>
    <row r="5887" spans="8:8" x14ac:dyDescent="0.3">
      <c r="H5887" s="6"/>
    </row>
    <row r="5888" spans="8:8" x14ac:dyDescent="0.3">
      <c r="H5888" s="6"/>
    </row>
    <row r="5889" spans="8:8" x14ac:dyDescent="0.3">
      <c r="H5889" s="6"/>
    </row>
    <row r="5890" spans="8:8" x14ac:dyDescent="0.3">
      <c r="H5890" s="6"/>
    </row>
    <row r="5891" spans="8:8" x14ac:dyDescent="0.3">
      <c r="H5891" s="6"/>
    </row>
    <row r="5892" spans="8:8" x14ac:dyDescent="0.3">
      <c r="H5892" s="6"/>
    </row>
    <row r="5893" spans="8:8" x14ac:dyDescent="0.3">
      <c r="H5893" s="6"/>
    </row>
    <row r="5894" spans="8:8" x14ac:dyDescent="0.3">
      <c r="H5894" s="6"/>
    </row>
    <row r="5895" spans="8:8" x14ac:dyDescent="0.3">
      <c r="H5895" s="6"/>
    </row>
    <row r="5896" spans="8:8" x14ac:dyDescent="0.3">
      <c r="H5896" s="6"/>
    </row>
    <row r="5897" spans="8:8" x14ac:dyDescent="0.3">
      <c r="H5897" s="6"/>
    </row>
    <row r="5898" spans="8:8" x14ac:dyDescent="0.3">
      <c r="H5898" s="6"/>
    </row>
    <row r="5899" spans="8:8" x14ac:dyDescent="0.3">
      <c r="H5899" s="6"/>
    </row>
    <row r="5900" spans="8:8" x14ac:dyDescent="0.3">
      <c r="H5900" s="6"/>
    </row>
    <row r="5901" spans="8:8" x14ac:dyDescent="0.3">
      <c r="H5901" s="6"/>
    </row>
    <row r="5902" spans="8:8" x14ac:dyDescent="0.3">
      <c r="H5902" s="6"/>
    </row>
    <row r="5903" spans="8:8" x14ac:dyDescent="0.3">
      <c r="H5903" s="6"/>
    </row>
    <row r="5904" spans="8:8" x14ac:dyDescent="0.3">
      <c r="H5904" s="6"/>
    </row>
    <row r="5905" spans="8:8" x14ac:dyDescent="0.3">
      <c r="H5905" s="6"/>
    </row>
    <row r="5906" spans="8:8" x14ac:dyDescent="0.3">
      <c r="H5906" s="6"/>
    </row>
    <row r="5907" spans="8:8" x14ac:dyDescent="0.3">
      <c r="H5907" s="6"/>
    </row>
    <row r="5908" spans="8:8" x14ac:dyDescent="0.3">
      <c r="H5908" s="6"/>
    </row>
    <row r="5909" spans="8:8" x14ac:dyDescent="0.3">
      <c r="H5909" s="6"/>
    </row>
    <row r="5910" spans="8:8" x14ac:dyDescent="0.3">
      <c r="H5910" s="6"/>
    </row>
    <row r="5911" spans="8:8" x14ac:dyDescent="0.3">
      <c r="H5911" s="6"/>
    </row>
    <row r="5912" spans="8:8" x14ac:dyDescent="0.3">
      <c r="H5912" s="6"/>
    </row>
    <row r="5913" spans="8:8" x14ac:dyDescent="0.3">
      <c r="H5913" s="6"/>
    </row>
    <row r="5914" spans="8:8" x14ac:dyDescent="0.3">
      <c r="H5914" s="6"/>
    </row>
    <row r="5915" spans="8:8" x14ac:dyDescent="0.3">
      <c r="H5915" s="6"/>
    </row>
    <row r="5916" spans="8:8" x14ac:dyDescent="0.3">
      <c r="H5916" s="6"/>
    </row>
    <row r="5917" spans="8:8" x14ac:dyDescent="0.3">
      <c r="H5917" s="6"/>
    </row>
    <row r="5918" spans="8:8" x14ac:dyDescent="0.3">
      <c r="H5918" s="6"/>
    </row>
    <row r="5919" spans="8:8" x14ac:dyDescent="0.3">
      <c r="H5919" s="6"/>
    </row>
    <row r="5920" spans="8:8" x14ac:dyDescent="0.3">
      <c r="H5920" s="6"/>
    </row>
    <row r="5921" spans="8:8" x14ac:dyDescent="0.3">
      <c r="H5921" s="6"/>
    </row>
    <row r="5922" spans="8:8" x14ac:dyDescent="0.3">
      <c r="H5922" s="6"/>
    </row>
    <row r="5923" spans="8:8" x14ac:dyDescent="0.3">
      <c r="H5923" s="6"/>
    </row>
    <row r="5924" spans="8:8" x14ac:dyDescent="0.3">
      <c r="H5924" s="6"/>
    </row>
    <row r="5925" spans="8:8" x14ac:dyDescent="0.3">
      <c r="H5925" s="6"/>
    </row>
    <row r="5926" spans="8:8" x14ac:dyDescent="0.3">
      <c r="H5926" s="6"/>
    </row>
    <row r="5927" spans="8:8" x14ac:dyDescent="0.3">
      <c r="H5927" s="6"/>
    </row>
    <row r="5928" spans="8:8" x14ac:dyDescent="0.3">
      <c r="H5928" s="6"/>
    </row>
    <row r="5929" spans="8:8" x14ac:dyDescent="0.3">
      <c r="H5929" s="6"/>
    </row>
    <row r="5930" spans="8:8" x14ac:dyDescent="0.3">
      <c r="H5930" s="6"/>
    </row>
    <row r="5931" spans="8:8" x14ac:dyDescent="0.3">
      <c r="H5931" s="6"/>
    </row>
    <row r="5932" spans="8:8" x14ac:dyDescent="0.3">
      <c r="H5932" s="6"/>
    </row>
    <row r="5933" spans="8:8" x14ac:dyDescent="0.3">
      <c r="H5933" s="6"/>
    </row>
    <row r="5934" spans="8:8" x14ac:dyDescent="0.3">
      <c r="H5934" s="6"/>
    </row>
    <row r="5935" spans="8:8" x14ac:dyDescent="0.3">
      <c r="H5935" s="6"/>
    </row>
    <row r="5936" spans="8:8" x14ac:dyDescent="0.3">
      <c r="H5936" s="6"/>
    </row>
    <row r="5937" spans="8:8" x14ac:dyDescent="0.3">
      <c r="H5937" s="6"/>
    </row>
    <row r="5938" spans="8:8" x14ac:dyDescent="0.3">
      <c r="H5938" s="6"/>
    </row>
    <row r="5939" spans="8:8" x14ac:dyDescent="0.3">
      <c r="H5939" s="6"/>
    </row>
    <row r="5940" spans="8:8" x14ac:dyDescent="0.3">
      <c r="H5940" s="6"/>
    </row>
    <row r="5941" spans="8:8" x14ac:dyDescent="0.3">
      <c r="H5941" s="6"/>
    </row>
    <row r="5942" spans="8:8" x14ac:dyDescent="0.3">
      <c r="H5942" s="6"/>
    </row>
    <row r="5943" spans="8:8" x14ac:dyDescent="0.3">
      <c r="H5943" s="6"/>
    </row>
    <row r="5944" spans="8:8" x14ac:dyDescent="0.3">
      <c r="H5944" s="6"/>
    </row>
    <row r="5945" spans="8:8" x14ac:dyDescent="0.3">
      <c r="H5945" s="6"/>
    </row>
    <row r="5946" spans="8:8" x14ac:dyDescent="0.3">
      <c r="H5946" s="6"/>
    </row>
    <row r="5947" spans="8:8" x14ac:dyDescent="0.3">
      <c r="H5947" s="6"/>
    </row>
    <row r="5948" spans="8:8" x14ac:dyDescent="0.3">
      <c r="H5948" s="6"/>
    </row>
    <row r="5949" spans="8:8" x14ac:dyDescent="0.3">
      <c r="H5949" s="6"/>
    </row>
    <row r="5950" spans="8:8" x14ac:dyDescent="0.3">
      <c r="H5950" s="6"/>
    </row>
    <row r="5951" spans="8:8" x14ac:dyDescent="0.3">
      <c r="H5951" s="6"/>
    </row>
    <row r="5952" spans="8:8" x14ac:dyDescent="0.3">
      <c r="H5952" s="6"/>
    </row>
    <row r="5953" spans="8:8" x14ac:dyDescent="0.3">
      <c r="H5953" s="6"/>
    </row>
    <row r="5954" spans="8:8" x14ac:dyDescent="0.3">
      <c r="H5954" s="6"/>
    </row>
    <row r="5955" spans="8:8" x14ac:dyDescent="0.3">
      <c r="H5955" s="6"/>
    </row>
    <row r="5956" spans="8:8" x14ac:dyDescent="0.3">
      <c r="H5956" s="6"/>
    </row>
    <row r="5957" spans="8:8" x14ac:dyDescent="0.3">
      <c r="H5957" s="6"/>
    </row>
    <row r="5958" spans="8:8" x14ac:dyDescent="0.3">
      <c r="H5958" s="6"/>
    </row>
    <row r="5959" spans="8:8" x14ac:dyDescent="0.3">
      <c r="H5959" s="6"/>
    </row>
    <row r="5960" spans="8:8" x14ac:dyDescent="0.3">
      <c r="H5960" s="6"/>
    </row>
    <row r="5961" spans="8:8" x14ac:dyDescent="0.3">
      <c r="H5961" s="6"/>
    </row>
    <row r="5962" spans="8:8" x14ac:dyDescent="0.3">
      <c r="H5962" s="6"/>
    </row>
    <row r="5963" spans="8:8" x14ac:dyDescent="0.3">
      <c r="H5963" s="6"/>
    </row>
    <row r="5964" spans="8:8" x14ac:dyDescent="0.3">
      <c r="H5964" s="6"/>
    </row>
    <row r="5965" spans="8:8" x14ac:dyDescent="0.3">
      <c r="H5965" s="6"/>
    </row>
    <row r="5966" spans="8:8" x14ac:dyDescent="0.3">
      <c r="H5966" s="6"/>
    </row>
    <row r="5967" spans="8:8" x14ac:dyDescent="0.3">
      <c r="H5967" s="6"/>
    </row>
    <row r="5968" spans="8:8" x14ac:dyDescent="0.3">
      <c r="H5968" s="6"/>
    </row>
    <row r="5969" spans="8:8" x14ac:dyDescent="0.3">
      <c r="H5969" s="6"/>
    </row>
    <row r="5970" spans="8:8" x14ac:dyDescent="0.3">
      <c r="H5970" s="6"/>
    </row>
    <row r="5971" spans="8:8" x14ac:dyDescent="0.3">
      <c r="H5971" s="6"/>
    </row>
    <row r="5972" spans="8:8" x14ac:dyDescent="0.3">
      <c r="H5972" s="6"/>
    </row>
    <row r="5973" spans="8:8" x14ac:dyDescent="0.3">
      <c r="H5973" s="6"/>
    </row>
    <row r="5974" spans="8:8" x14ac:dyDescent="0.3">
      <c r="H5974" s="6"/>
    </row>
    <row r="5975" spans="8:8" x14ac:dyDescent="0.3">
      <c r="H5975" s="6"/>
    </row>
    <row r="5976" spans="8:8" x14ac:dyDescent="0.3">
      <c r="H5976" s="6"/>
    </row>
    <row r="5977" spans="8:8" x14ac:dyDescent="0.3">
      <c r="H5977" s="6"/>
    </row>
    <row r="5978" spans="8:8" x14ac:dyDescent="0.3">
      <c r="H5978" s="6"/>
    </row>
    <row r="5979" spans="8:8" x14ac:dyDescent="0.3">
      <c r="H5979" s="6"/>
    </row>
    <row r="5980" spans="8:8" x14ac:dyDescent="0.3">
      <c r="H5980" s="6"/>
    </row>
    <row r="5981" spans="8:8" x14ac:dyDescent="0.3">
      <c r="H5981" s="6"/>
    </row>
    <row r="5982" spans="8:8" x14ac:dyDescent="0.3">
      <c r="H5982" s="6"/>
    </row>
    <row r="5983" spans="8:8" x14ac:dyDescent="0.3">
      <c r="H5983" s="6"/>
    </row>
    <row r="5984" spans="8:8" x14ac:dyDescent="0.3">
      <c r="H5984" s="6"/>
    </row>
    <row r="5985" spans="8:8" x14ac:dyDescent="0.3">
      <c r="H5985" s="6"/>
    </row>
    <row r="5986" spans="8:8" x14ac:dyDescent="0.3">
      <c r="H5986" s="6"/>
    </row>
    <row r="5987" spans="8:8" x14ac:dyDescent="0.3">
      <c r="H5987" s="6"/>
    </row>
    <row r="5988" spans="8:8" x14ac:dyDescent="0.3">
      <c r="H5988" s="6"/>
    </row>
    <row r="5989" spans="8:8" x14ac:dyDescent="0.3">
      <c r="H5989" s="6"/>
    </row>
    <row r="5990" spans="8:8" x14ac:dyDescent="0.3">
      <c r="H5990" s="6"/>
    </row>
    <row r="5991" spans="8:8" x14ac:dyDescent="0.3">
      <c r="H5991" s="6"/>
    </row>
    <row r="5992" spans="8:8" x14ac:dyDescent="0.3">
      <c r="H5992" s="6"/>
    </row>
    <row r="5993" spans="8:8" x14ac:dyDescent="0.3">
      <c r="H5993" s="6"/>
    </row>
    <row r="5994" spans="8:8" x14ac:dyDescent="0.3">
      <c r="H5994" s="6"/>
    </row>
    <row r="5995" spans="8:8" x14ac:dyDescent="0.3">
      <c r="H5995" s="6"/>
    </row>
    <row r="5996" spans="8:8" x14ac:dyDescent="0.3">
      <c r="H5996" s="6"/>
    </row>
    <row r="5997" spans="8:8" x14ac:dyDescent="0.3">
      <c r="H5997" s="6"/>
    </row>
    <row r="5998" spans="8:8" x14ac:dyDescent="0.3">
      <c r="H5998" s="6"/>
    </row>
    <row r="5999" spans="8:8" x14ac:dyDescent="0.3">
      <c r="H5999" s="6"/>
    </row>
    <row r="6000" spans="8:8" x14ac:dyDescent="0.3">
      <c r="H6000" s="6"/>
    </row>
    <row r="6001" spans="8:8" x14ac:dyDescent="0.3">
      <c r="H6001" s="6"/>
    </row>
    <row r="6002" spans="8:8" x14ac:dyDescent="0.3">
      <c r="H6002" s="6"/>
    </row>
    <row r="6003" spans="8:8" x14ac:dyDescent="0.3">
      <c r="H6003" s="6"/>
    </row>
    <row r="6004" spans="8:8" x14ac:dyDescent="0.3">
      <c r="H6004" s="6"/>
    </row>
    <row r="6005" spans="8:8" x14ac:dyDescent="0.3">
      <c r="H6005" s="6"/>
    </row>
    <row r="6006" spans="8:8" x14ac:dyDescent="0.3">
      <c r="H6006" s="6"/>
    </row>
    <row r="6007" spans="8:8" x14ac:dyDescent="0.3">
      <c r="H6007" s="6"/>
    </row>
    <row r="6008" spans="8:8" x14ac:dyDescent="0.3">
      <c r="H6008" s="6"/>
    </row>
    <row r="6009" spans="8:8" x14ac:dyDescent="0.3">
      <c r="H6009" s="6"/>
    </row>
    <row r="6010" spans="8:8" x14ac:dyDescent="0.3">
      <c r="H6010" s="6"/>
    </row>
    <row r="6011" spans="8:8" x14ac:dyDescent="0.3">
      <c r="H6011" s="6"/>
    </row>
    <row r="6012" spans="8:8" x14ac:dyDescent="0.3">
      <c r="H6012" s="6"/>
    </row>
    <row r="6013" spans="8:8" x14ac:dyDescent="0.3">
      <c r="H6013" s="6"/>
    </row>
    <row r="6014" spans="8:8" x14ac:dyDescent="0.3">
      <c r="H6014" s="6"/>
    </row>
    <row r="6015" spans="8:8" x14ac:dyDescent="0.3">
      <c r="H6015" s="6"/>
    </row>
    <row r="6016" spans="8:8" x14ac:dyDescent="0.3">
      <c r="H6016" s="6"/>
    </row>
    <row r="6017" spans="8:8" x14ac:dyDescent="0.3">
      <c r="H6017" s="6"/>
    </row>
    <row r="6018" spans="8:8" x14ac:dyDescent="0.3">
      <c r="H6018" s="6"/>
    </row>
    <row r="6019" spans="8:8" x14ac:dyDescent="0.3">
      <c r="H6019" s="6"/>
    </row>
    <row r="6020" spans="8:8" x14ac:dyDescent="0.3">
      <c r="H6020" s="6"/>
    </row>
    <row r="6021" spans="8:8" x14ac:dyDescent="0.3">
      <c r="H6021" s="6"/>
    </row>
    <row r="6022" spans="8:8" x14ac:dyDescent="0.3">
      <c r="H6022" s="6"/>
    </row>
    <row r="6023" spans="8:8" x14ac:dyDescent="0.3">
      <c r="H6023" s="6"/>
    </row>
    <row r="6024" spans="8:8" x14ac:dyDescent="0.3">
      <c r="H6024" s="6"/>
    </row>
    <row r="6025" spans="8:8" x14ac:dyDescent="0.3">
      <c r="H6025" s="6"/>
    </row>
    <row r="6026" spans="8:8" x14ac:dyDescent="0.3">
      <c r="H6026" s="6"/>
    </row>
    <row r="6027" spans="8:8" x14ac:dyDescent="0.3">
      <c r="H6027" s="6"/>
    </row>
    <row r="6028" spans="8:8" x14ac:dyDescent="0.3">
      <c r="H6028" s="6"/>
    </row>
    <row r="6029" spans="8:8" x14ac:dyDescent="0.3">
      <c r="H6029" s="6"/>
    </row>
    <row r="6030" spans="8:8" x14ac:dyDescent="0.3">
      <c r="H6030" s="6"/>
    </row>
    <row r="6031" spans="8:8" x14ac:dyDescent="0.3">
      <c r="H6031" s="6"/>
    </row>
    <row r="6032" spans="8:8" x14ac:dyDescent="0.3">
      <c r="H6032" s="6"/>
    </row>
    <row r="6033" spans="8:8" x14ac:dyDescent="0.3">
      <c r="H6033" s="6"/>
    </row>
    <row r="6034" spans="8:8" x14ac:dyDescent="0.3">
      <c r="H6034" s="6"/>
    </row>
    <row r="6035" spans="8:8" x14ac:dyDescent="0.3">
      <c r="H6035" s="6"/>
    </row>
    <row r="6036" spans="8:8" x14ac:dyDescent="0.3">
      <c r="H6036" s="6"/>
    </row>
    <row r="6037" spans="8:8" x14ac:dyDescent="0.3">
      <c r="H6037" s="6"/>
    </row>
    <row r="6038" spans="8:8" x14ac:dyDescent="0.3">
      <c r="H6038" s="6"/>
    </row>
    <row r="6039" spans="8:8" x14ac:dyDescent="0.3">
      <c r="H6039" s="6"/>
    </row>
    <row r="6040" spans="8:8" x14ac:dyDescent="0.3">
      <c r="H6040" s="6"/>
    </row>
    <row r="6041" spans="8:8" x14ac:dyDescent="0.3">
      <c r="H6041" s="6"/>
    </row>
    <row r="6042" spans="8:8" x14ac:dyDescent="0.3">
      <c r="H6042" s="6"/>
    </row>
    <row r="6043" spans="8:8" x14ac:dyDescent="0.3">
      <c r="H6043" s="6"/>
    </row>
    <row r="6044" spans="8:8" x14ac:dyDescent="0.3">
      <c r="H6044" s="6"/>
    </row>
    <row r="6045" spans="8:8" x14ac:dyDescent="0.3">
      <c r="H6045" s="6"/>
    </row>
    <row r="6046" spans="8:8" x14ac:dyDescent="0.3">
      <c r="H6046" s="6"/>
    </row>
    <row r="6047" spans="8:8" x14ac:dyDescent="0.3">
      <c r="H6047" s="6"/>
    </row>
    <row r="6048" spans="8:8" x14ac:dyDescent="0.3">
      <c r="H6048" s="6"/>
    </row>
    <row r="6049" spans="8:8" x14ac:dyDescent="0.3">
      <c r="H6049" s="6"/>
    </row>
    <row r="6050" spans="8:8" x14ac:dyDescent="0.3">
      <c r="H6050" s="6"/>
    </row>
    <row r="6051" spans="8:8" x14ac:dyDescent="0.3">
      <c r="H6051" s="6"/>
    </row>
    <row r="6052" spans="8:8" x14ac:dyDescent="0.3">
      <c r="H6052" s="6"/>
    </row>
    <row r="6053" spans="8:8" x14ac:dyDescent="0.3">
      <c r="H6053" s="6"/>
    </row>
    <row r="6054" spans="8:8" x14ac:dyDescent="0.3">
      <c r="H6054" s="6"/>
    </row>
    <row r="6055" spans="8:8" x14ac:dyDescent="0.3">
      <c r="H6055" s="6"/>
    </row>
    <row r="6056" spans="8:8" x14ac:dyDescent="0.3">
      <c r="H6056" s="6"/>
    </row>
    <row r="6057" spans="8:8" x14ac:dyDescent="0.3">
      <c r="H6057" s="6"/>
    </row>
    <row r="6058" spans="8:8" x14ac:dyDescent="0.3">
      <c r="H6058" s="6"/>
    </row>
    <row r="6059" spans="8:8" x14ac:dyDescent="0.3">
      <c r="H6059" s="6"/>
    </row>
    <row r="6060" spans="8:8" x14ac:dyDescent="0.3">
      <c r="H6060" s="6"/>
    </row>
    <row r="6061" spans="8:8" x14ac:dyDescent="0.3">
      <c r="H6061" s="6"/>
    </row>
    <row r="6062" spans="8:8" x14ac:dyDescent="0.3">
      <c r="H6062" s="6"/>
    </row>
    <row r="6063" spans="8:8" x14ac:dyDescent="0.3">
      <c r="H6063" s="6"/>
    </row>
    <row r="6064" spans="8:8" x14ac:dyDescent="0.3">
      <c r="H6064" s="6"/>
    </row>
    <row r="6065" spans="8:8" x14ac:dyDescent="0.3">
      <c r="H6065" s="6"/>
    </row>
    <row r="6066" spans="8:8" x14ac:dyDescent="0.3">
      <c r="H6066" s="6"/>
    </row>
    <row r="6067" spans="8:8" x14ac:dyDescent="0.3">
      <c r="H6067" s="6"/>
    </row>
    <row r="6068" spans="8:8" x14ac:dyDescent="0.3">
      <c r="H6068" s="6"/>
    </row>
    <row r="6069" spans="8:8" x14ac:dyDescent="0.3">
      <c r="H6069" s="6"/>
    </row>
    <row r="6070" spans="8:8" x14ac:dyDescent="0.3">
      <c r="H6070" s="6"/>
    </row>
    <row r="6071" spans="8:8" x14ac:dyDescent="0.3">
      <c r="H6071" s="6"/>
    </row>
    <row r="6072" spans="8:8" x14ac:dyDescent="0.3">
      <c r="H6072" s="6"/>
    </row>
    <row r="6073" spans="8:8" x14ac:dyDescent="0.3">
      <c r="H6073" s="6"/>
    </row>
    <row r="6074" spans="8:8" x14ac:dyDescent="0.3">
      <c r="H6074" s="6"/>
    </row>
    <row r="6075" spans="8:8" x14ac:dyDescent="0.3">
      <c r="H6075" s="6"/>
    </row>
    <row r="6076" spans="8:8" x14ac:dyDescent="0.3">
      <c r="H6076" s="6"/>
    </row>
    <row r="6077" spans="8:8" x14ac:dyDescent="0.3">
      <c r="H6077" s="6"/>
    </row>
    <row r="6078" spans="8:8" x14ac:dyDescent="0.3">
      <c r="H6078" s="6"/>
    </row>
    <row r="6079" spans="8:8" x14ac:dyDescent="0.3">
      <c r="H6079" s="6"/>
    </row>
    <row r="6080" spans="8:8" x14ac:dyDescent="0.3">
      <c r="H6080" s="6"/>
    </row>
    <row r="6081" spans="8:8" x14ac:dyDescent="0.3">
      <c r="H6081" s="6"/>
    </row>
    <row r="6082" spans="8:8" x14ac:dyDescent="0.3">
      <c r="H6082" s="6"/>
    </row>
    <row r="6083" spans="8:8" x14ac:dyDescent="0.3">
      <c r="H6083" s="6"/>
    </row>
    <row r="6084" spans="8:8" x14ac:dyDescent="0.3">
      <c r="H6084" s="6"/>
    </row>
    <row r="6085" spans="8:8" x14ac:dyDescent="0.3">
      <c r="H6085" s="6"/>
    </row>
    <row r="6086" spans="8:8" x14ac:dyDescent="0.3">
      <c r="H6086" s="6"/>
    </row>
    <row r="6087" spans="8:8" x14ac:dyDescent="0.3">
      <c r="H6087" s="6"/>
    </row>
    <row r="6088" spans="8:8" x14ac:dyDescent="0.3">
      <c r="H6088" s="6"/>
    </row>
    <row r="6089" spans="8:8" x14ac:dyDescent="0.3">
      <c r="H6089" s="6"/>
    </row>
    <row r="6090" spans="8:8" x14ac:dyDescent="0.3">
      <c r="H6090" s="6"/>
    </row>
    <row r="6091" spans="8:8" x14ac:dyDescent="0.3">
      <c r="H6091" s="6"/>
    </row>
    <row r="6092" spans="8:8" x14ac:dyDescent="0.3">
      <c r="H6092" s="6"/>
    </row>
    <row r="6093" spans="8:8" x14ac:dyDescent="0.3">
      <c r="H6093" s="6"/>
    </row>
    <row r="6094" spans="8:8" x14ac:dyDescent="0.3">
      <c r="H6094" s="6"/>
    </row>
    <row r="6095" spans="8:8" x14ac:dyDescent="0.3">
      <c r="H6095" s="6"/>
    </row>
    <row r="6096" spans="8:8" x14ac:dyDescent="0.3">
      <c r="H6096" s="6"/>
    </row>
    <row r="6097" spans="8:8" x14ac:dyDescent="0.3">
      <c r="H6097" s="6"/>
    </row>
    <row r="6098" spans="8:8" x14ac:dyDescent="0.3">
      <c r="H6098" s="6"/>
    </row>
    <row r="6099" spans="8:8" x14ac:dyDescent="0.3">
      <c r="H6099" s="6"/>
    </row>
    <row r="6100" spans="8:8" x14ac:dyDescent="0.3">
      <c r="H6100" s="6"/>
    </row>
    <row r="6101" spans="8:8" x14ac:dyDescent="0.3">
      <c r="H6101" s="6"/>
    </row>
    <row r="6102" spans="8:8" x14ac:dyDescent="0.3">
      <c r="H6102" s="6"/>
    </row>
    <row r="6103" spans="8:8" x14ac:dyDescent="0.3">
      <c r="H6103" s="6"/>
    </row>
    <row r="6104" spans="8:8" x14ac:dyDescent="0.3">
      <c r="H6104" s="6"/>
    </row>
    <row r="6105" spans="8:8" x14ac:dyDescent="0.3">
      <c r="H6105" s="6"/>
    </row>
    <row r="6106" spans="8:8" x14ac:dyDescent="0.3">
      <c r="H6106" s="6"/>
    </row>
    <row r="6107" spans="8:8" x14ac:dyDescent="0.3">
      <c r="H6107" s="6"/>
    </row>
    <row r="6108" spans="8:8" x14ac:dyDescent="0.3">
      <c r="H6108" s="6"/>
    </row>
    <row r="6109" spans="8:8" x14ac:dyDescent="0.3">
      <c r="H6109" s="6"/>
    </row>
    <row r="6110" spans="8:8" x14ac:dyDescent="0.3">
      <c r="H6110" s="6"/>
    </row>
    <row r="6111" spans="8:8" x14ac:dyDescent="0.3">
      <c r="H6111" s="6"/>
    </row>
    <row r="6112" spans="8:8" x14ac:dyDescent="0.3">
      <c r="H6112" s="6"/>
    </row>
    <row r="6113" spans="8:8" x14ac:dyDescent="0.3">
      <c r="H6113" s="6"/>
    </row>
    <row r="6114" spans="8:8" x14ac:dyDescent="0.3">
      <c r="H6114" s="6"/>
    </row>
    <row r="6115" spans="8:8" x14ac:dyDescent="0.3">
      <c r="H6115" s="6"/>
    </row>
    <row r="6116" spans="8:8" x14ac:dyDescent="0.3">
      <c r="H6116" s="6"/>
    </row>
    <row r="6117" spans="8:8" x14ac:dyDescent="0.3">
      <c r="H6117" s="6"/>
    </row>
    <row r="6118" spans="8:8" x14ac:dyDescent="0.3">
      <c r="H6118" s="6"/>
    </row>
    <row r="6119" spans="8:8" x14ac:dyDescent="0.3">
      <c r="H6119" s="6"/>
    </row>
    <row r="6120" spans="8:8" x14ac:dyDescent="0.3">
      <c r="H6120" s="6"/>
    </row>
    <row r="6121" spans="8:8" x14ac:dyDescent="0.3">
      <c r="H6121" s="6"/>
    </row>
    <row r="6122" spans="8:8" x14ac:dyDescent="0.3">
      <c r="H6122" s="6"/>
    </row>
    <row r="6123" spans="8:8" x14ac:dyDescent="0.3">
      <c r="H6123" s="6"/>
    </row>
    <row r="6124" spans="8:8" x14ac:dyDescent="0.3">
      <c r="H6124" s="6"/>
    </row>
    <row r="6125" spans="8:8" x14ac:dyDescent="0.3">
      <c r="H6125" s="6"/>
    </row>
    <row r="6126" spans="8:8" x14ac:dyDescent="0.3">
      <c r="H6126" s="6"/>
    </row>
    <row r="6127" spans="8:8" x14ac:dyDescent="0.3">
      <c r="H6127" s="6"/>
    </row>
    <row r="6128" spans="8:8" x14ac:dyDescent="0.3">
      <c r="H6128" s="6"/>
    </row>
    <row r="6129" spans="8:8" x14ac:dyDescent="0.3">
      <c r="H6129" s="6"/>
    </row>
    <row r="6130" spans="8:8" x14ac:dyDescent="0.3">
      <c r="H6130" s="6"/>
    </row>
    <row r="6131" spans="8:8" x14ac:dyDescent="0.3">
      <c r="H6131" s="6"/>
    </row>
    <row r="6132" spans="8:8" x14ac:dyDescent="0.3">
      <c r="H6132" s="6"/>
    </row>
    <row r="6133" spans="8:8" x14ac:dyDescent="0.3">
      <c r="H6133" s="6"/>
    </row>
    <row r="6134" spans="8:8" x14ac:dyDescent="0.3">
      <c r="H6134" s="6"/>
    </row>
    <row r="6135" spans="8:8" x14ac:dyDescent="0.3">
      <c r="H6135" s="6"/>
    </row>
    <row r="6136" spans="8:8" x14ac:dyDescent="0.3">
      <c r="H6136" s="6"/>
    </row>
    <row r="6137" spans="8:8" x14ac:dyDescent="0.3">
      <c r="H6137" s="6"/>
    </row>
    <row r="6138" spans="8:8" x14ac:dyDescent="0.3">
      <c r="H6138" s="6"/>
    </row>
    <row r="6139" spans="8:8" x14ac:dyDescent="0.3">
      <c r="H6139" s="6"/>
    </row>
    <row r="6140" spans="8:8" x14ac:dyDescent="0.3">
      <c r="H6140" s="6"/>
    </row>
    <row r="6141" spans="8:8" x14ac:dyDescent="0.3">
      <c r="H6141" s="6"/>
    </row>
    <row r="6142" spans="8:8" x14ac:dyDescent="0.3">
      <c r="H6142" s="6"/>
    </row>
    <row r="6143" spans="8:8" x14ac:dyDescent="0.3">
      <c r="H6143" s="6"/>
    </row>
    <row r="6144" spans="8:8" x14ac:dyDescent="0.3">
      <c r="H6144" s="6"/>
    </row>
    <row r="6145" spans="8:8" x14ac:dyDescent="0.3">
      <c r="H6145" s="6"/>
    </row>
    <row r="6146" spans="8:8" x14ac:dyDescent="0.3">
      <c r="H6146" s="6"/>
    </row>
    <row r="6147" spans="8:8" x14ac:dyDescent="0.3">
      <c r="H6147" s="6"/>
    </row>
    <row r="6148" spans="8:8" x14ac:dyDescent="0.3">
      <c r="H6148" s="6"/>
    </row>
    <row r="6149" spans="8:8" x14ac:dyDescent="0.3">
      <c r="H6149" s="6"/>
    </row>
    <row r="6150" spans="8:8" x14ac:dyDescent="0.3">
      <c r="H6150" s="6"/>
    </row>
    <row r="6151" spans="8:8" x14ac:dyDescent="0.3">
      <c r="H6151" s="6"/>
    </row>
    <row r="6152" spans="8:8" x14ac:dyDescent="0.3">
      <c r="H6152" s="6"/>
    </row>
    <row r="6153" spans="8:8" x14ac:dyDescent="0.3">
      <c r="H6153" s="6"/>
    </row>
    <row r="6154" spans="8:8" x14ac:dyDescent="0.3">
      <c r="H6154" s="6"/>
    </row>
    <row r="6155" spans="8:8" x14ac:dyDescent="0.3">
      <c r="H6155" s="6"/>
    </row>
    <row r="6156" spans="8:8" x14ac:dyDescent="0.3">
      <c r="H6156" s="6"/>
    </row>
    <row r="6157" spans="8:8" x14ac:dyDescent="0.3">
      <c r="H6157" s="6"/>
    </row>
    <row r="6158" spans="8:8" x14ac:dyDescent="0.3">
      <c r="H6158" s="6"/>
    </row>
    <row r="6159" spans="8:8" x14ac:dyDescent="0.3">
      <c r="H6159" s="6"/>
    </row>
    <row r="6160" spans="8:8" x14ac:dyDescent="0.3">
      <c r="H6160" s="6"/>
    </row>
    <row r="6161" spans="8:8" x14ac:dyDescent="0.3">
      <c r="H6161" s="6"/>
    </row>
    <row r="6162" spans="8:8" x14ac:dyDescent="0.3">
      <c r="H6162" s="6"/>
    </row>
    <row r="6163" spans="8:8" x14ac:dyDescent="0.3">
      <c r="H6163" s="6"/>
    </row>
    <row r="6164" spans="8:8" x14ac:dyDescent="0.3">
      <c r="H6164" s="6"/>
    </row>
    <row r="6165" spans="8:8" x14ac:dyDescent="0.3">
      <c r="H6165" s="6"/>
    </row>
    <row r="6166" spans="8:8" x14ac:dyDescent="0.3">
      <c r="H6166" s="6"/>
    </row>
    <row r="6167" spans="8:8" x14ac:dyDescent="0.3">
      <c r="H6167" s="6"/>
    </row>
    <row r="6168" spans="8:8" x14ac:dyDescent="0.3">
      <c r="H6168" s="6"/>
    </row>
    <row r="6169" spans="8:8" x14ac:dyDescent="0.3">
      <c r="H6169" s="6"/>
    </row>
    <row r="6170" spans="8:8" x14ac:dyDescent="0.3">
      <c r="H6170" s="6"/>
    </row>
    <row r="6171" spans="8:8" x14ac:dyDescent="0.3">
      <c r="H6171" s="6"/>
    </row>
    <row r="6172" spans="8:8" x14ac:dyDescent="0.3">
      <c r="H6172" s="6"/>
    </row>
    <row r="6173" spans="8:8" x14ac:dyDescent="0.3">
      <c r="H6173" s="6"/>
    </row>
    <row r="6174" spans="8:8" x14ac:dyDescent="0.3">
      <c r="H6174" s="6"/>
    </row>
    <row r="6175" spans="8:8" x14ac:dyDescent="0.3">
      <c r="H6175" s="6"/>
    </row>
    <row r="6176" spans="8:8" x14ac:dyDescent="0.3">
      <c r="H6176" s="6"/>
    </row>
    <row r="6177" spans="8:8" x14ac:dyDescent="0.3">
      <c r="H6177" s="6"/>
    </row>
    <row r="6178" spans="8:8" x14ac:dyDescent="0.3">
      <c r="H6178" s="6"/>
    </row>
    <row r="6179" spans="8:8" x14ac:dyDescent="0.3">
      <c r="H6179" s="6"/>
    </row>
    <row r="6180" spans="8:8" x14ac:dyDescent="0.3">
      <c r="H6180" s="6"/>
    </row>
    <row r="6181" spans="8:8" x14ac:dyDescent="0.3">
      <c r="H6181" s="6"/>
    </row>
    <row r="6182" spans="8:8" x14ac:dyDescent="0.3">
      <c r="H6182" s="6"/>
    </row>
    <row r="6183" spans="8:8" x14ac:dyDescent="0.3">
      <c r="H6183" s="6"/>
    </row>
    <row r="6184" spans="8:8" x14ac:dyDescent="0.3">
      <c r="H6184" s="6"/>
    </row>
    <row r="6185" spans="8:8" x14ac:dyDescent="0.3">
      <c r="H6185" s="6"/>
    </row>
    <row r="6186" spans="8:8" x14ac:dyDescent="0.3">
      <c r="H6186" s="6"/>
    </row>
    <row r="6187" spans="8:8" x14ac:dyDescent="0.3">
      <c r="H6187" s="6"/>
    </row>
    <row r="6188" spans="8:8" x14ac:dyDescent="0.3">
      <c r="H6188" s="6"/>
    </row>
    <row r="6189" spans="8:8" x14ac:dyDescent="0.3">
      <c r="H6189" s="6"/>
    </row>
    <row r="6190" spans="8:8" x14ac:dyDescent="0.3">
      <c r="H6190" s="6"/>
    </row>
    <row r="6191" spans="8:8" x14ac:dyDescent="0.3">
      <c r="H6191" s="6"/>
    </row>
    <row r="6192" spans="8:8" x14ac:dyDescent="0.3">
      <c r="H6192" s="6"/>
    </row>
    <row r="6193" spans="8:8" x14ac:dyDescent="0.3">
      <c r="H6193" s="6"/>
    </row>
    <row r="6194" spans="8:8" x14ac:dyDescent="0.3">
      <c r="H6194" s="6"/>
    </row>
    <row r="6195" spans="8:8" x14ac:dyDescent="0.3">
      <c r="H6195" s="6"/>
    </row>
    <row r="6196" spans="8:8" x14ac:dyDescent="0.3">
      <c r="H6196" s="6"/>
    </row>
    <row r="6197" spans="8:8" x14ac:dyDescent="0.3">
      <c r="H6197" s="6"/>
    </row>
    <row r="6198" spans="8:8" x14ac:dyDescent="0.3">
      <c r="H6198" s="6"/>
    </row>
    <row r="6199" spans="8:8" x14ac:dyDescent="0.3">
      <c r="H6199" s="6"/>
    </row>
    <row r="6200" spans="8:8" x14ac:dyDescent="0.3">
      <c r="H6200" s="6"/>
    </row>
    <row r="6201" spans="8:8" x14ac:dyDescent="0.3">
      <c r="H6201" s="6"/>
    </row>
    <row r="6202" spans="8:8" x14ac:dyDescent="0.3">
      <c r="H6202" s="6"/>
    </row>
    <row r="6203" spans="8:8" x14ac:dyDescent="0.3">
      <c r="H6203" s="6"/>
    </row>
    <row r="6204" spans="8:8" x14ac:dyDescent="0.3">
      <c r="H6204" s="6"/>
    </row>
    <row r="6205" spans="8:8" x14ac:dyDescent="0.3">
      <c r="H6205" s="6"/>
    </row>
    <row r="6206" spans="8:8" x14ac:dyDescent="0.3">
      <c r="H6206" s="6"/>
    </row>
    <row r="6207" spans="8:8" x14ac:dyDescent="0.3">
      <c r="H6207" s="6"/>
    </row>
    <row r="6208" spans="8:8" x14ac:dyDescent="0.3">
      <c r="H6208" s="6"/>
    </row>
    <row r="6209" spans="8:8" x14ac:dyDescent="0.3">
      <c r="H6209" s="6"/>
    </row>
    <row r="6210" spans="8:8" x14ac:dyDescent="0.3">
      <c r="H6210" s="6"/>
    </row>
    <row r="6211" spans="8:8" x14ac:dyDescent="0.3">
      <c r="H6211" s="6"/>
    </row>
    <row r="6212" spans="8:8" x14ac:dyDescent="0.3">
      <c r="H6212" s="6"/>
    </row>
    <row r="6213" spans="8:8" x14ac:dyDescent="0.3">
      <c r="H6213" s="6"/>
    </row>
    <row r="6214" spans="8:8" x14ac:dyDescent="0.3">
      <c r="H6214" s="6"/>
    </row>
    <row r="6215" spans="8:8" x14ac:dyDescent="0.3">
      <c r="H6215" s="6"/>
    </row>
    <row r="6216" spans="8:8" x14ac:dyDescent="0.3">
      <c r="H6216" s="6"/>
    </row>
    <row r="6217" spans="8:8" x14ac:dyDescent="0.3">
      <c r="H6217" s="6"/>
    </row>
    <row r="6218" spans="8:8" x14ac:dyDescent="0.3">
      <c r="H6218" s="6"/>
    </row>
    <row r="6219" spans="8:8" x14ac:dyDescent="0.3">
      <c r="H6219" s="6"/>
    </row>
    <row r="6220" spans="8:8" x14ac:dyDescent="0.3">
      <c r="H6220" s="6"/>
    </row>
    <row r="6221" spans="8:8" x14ac:dyDescent="0.3">
      <c r="H6221" s="6"/>
    </row>
    <row r="6222" spans="8:8" x14ac:dyDescent="0.3">
      <c r="H6222" s="6"/>
    </row>
    <row r="6223" spans="8:8" x14ac:dyDescent="0.3">
      <c r="H6223" s="6"/>
    </row>
    <row r="6224" spans="8:8" x14ac:dyDescent="0.3">
      <c r="H6224" s="6"/>
    </row>
    <row r="6225" spans="8:8" x14ac:dyDescent="0.3">
      <c r="H6225" s="6"/>
    </row>
    <row r="6226" spans="8:8" x14ac:dyDescent="0.3">
      <c r="H6226" s="6"/>
    </row>
    <row r="6227" spans="8:8" x14ac:dyDescent="0.3">
      <c r="H6227" s="6"/>
    </row>
    <row r="6228" spans="8:8" x14ac:dyDescent="0.3">
      <c r="H6228" s="6"/>
    </row>
    <row r="6229" spans="8:8" x14ac:dyDescent="0.3">
      <c r="H6229" s="6"/>
    </row>
    <row r="6230" spans="8:8" x14ac:dyDescent="0.3">
      <c r="H6230" s="6"/>
    </row>
    <row r="6231" spans="8:8" x14ac:dyDescent="0.3">
      <c r="H6231" s="6"/>
    </row>
    <row r="6232" spans="8:8" x14ac:dyDescent="0.3">
      <c r="H6232" s="6"/>
    </row>
    <row r="6233" spans="8:8" x14ac:dyDescent="0.3">
      <c r="H6233" s="6"/>
    </row>
    <row r="6234" spans="8:8" x14ac:dyDescent="0.3">
      <c r="H6234" s="6"/>
    </row>
    <row r="6235" spans="8:8" x14ac:dyDescent="0.3">
      <c r="H6235" s="6"/>
    </row>
    <row r="6236" spans="8:8" x14ac:dyDescent="0.3">
      <c r="H6236" s="6"/>
    </row>
    <row r="6237" spans="8:8" x14ac:dyDescent="0.3">
      <c r="H6237" s="6"/>
    </row>
    <row r="6238" spans="8:8" x14ac:dyDescent="0.3">
      <c r="H6238" s="6"/>
    </row>
    <row r="6239" spans="8:8" x14ac:dyDescent="0.3">
      <c r="H6239" s="6"/>
    </row>
    <row r="6240" spans="8:8" x14ac:dyDescent="0.3">
      <c r="H6240" s="6"/>
    </row>
    <row r="6241" spans="8:8" x14ac:dyDescent="0.3">
      <c r="H6241" s="6"/>
    </row>
    <row r="6242" spans="8:8" x14ac:dyDescent="0.3">
      <c r="H6242" s="6"/>
    </row>
    <row r="6243" spans="8:8" x14ac:dyDescent="0.3">
      <c r="H6243" s="6"/>
    </row>
    <row r="6244" spans="8:8" x14ac:dyDescent="0.3">
      <c r="H6244" s="6"/>
    </row>
    <row r="6245" spans="8:8" x14ac:dyDescent="0.3">
      <c r="H6245" s="6"/>
    </row>
    <row r="6246" spans="8:8" x14ac:dyDescent="0.3">
      <c r="H6246" s="6"/>
    </row>
    <row r="6247" spans="8:8" x14ac:dyDescent="0.3">
      <c r="H6247" s="6"/>
    </row>
    <row r="6248" spans="8:8" x14ac:dyDescent="0.3">
      <c r="H6248" s="6"/>
    </row>
    <row r="6249" spans="8:8" x14ac:dyDescent="0.3">
      <c r="H6249" s="6"/>
    </row>
    <row r="6250" spans="8:8" x14ac:dyDescent="0.3">
      <c r="H6250" s="6"/>
    </row>
    <row r="6251" spans="8:8" x14ac:dyDescent="0.3">
      <c r="H6251" s="6"/>
    </row>
    <row r="6252" spans="8:8" x14ac:dyDescent="0.3">
      <c r="H6252" s="6"/>
    </row>
    <row r="6253" spans="8:8" x14ac:dyDescent="0.3">
      <c r="H6253" s="6"/>
    </row>
    <row r="6254" spans="8:8" x14ac:dyDescent="0.3">
      <c r="H6254" s="6"/>
    </row>
    <row r="6255" spans="8:8" x14ac:dyDescent="0.3">
      <c r="H6255" s="6"/>
    </row>
    <row r="6256" spans="8:8" x14ac:dyDescent="0.3">
      <c r="H6256" s="6"/>
    </row>
    <row r="6257" spans="8:8" x14ac:dyDescent="0.3">
      <c r="H6257" s="6"/>
    </row>
    <row r="6258" spans="8:8" x14ac:dyDescent="0.3">
      <c r="H6258" s="6"/>
    </row>
    <row r="6259" spans="8:8" x14ac:dyDescent="0.3">
      <c r="H6259" s="6"/>
    </row>
    <row r="6260" spans="8:8" x14ac:dyDescent="0.3">
      <c r="H6260" s="6"/>
    </row>
    <row r="6261" spans="8:8" x14ac:dyDescent="0.3">
      <c r="H6261" s="6"/>
    </row>
    <row r="6262" spans="8:8" x14ac:dyDescent="0.3">
      <c r="H6262" s="6"/>
    </row>
    <row r="6263" spans="8:8" x14ac:dyDescent="0.3">
      <c r="H6263" s="6"/>
    </row>
    <row r="6264" spans="8:8" x14ac:dyDescent="0.3">
      <c r="H6264" s="6"/>
    </row>
    <row r="6265" spans="8:8" x14ac:dyDescent="0.3">
      <c r="H6265" s="6"/>
    </row>
    <row r="6266" spans="8:8" x14ac:dyDescent="0.3">
      <c r="H6266" s="6"/>
    </row>
    <row r="6267" spans="8:8" x14ac:dyDescent="0.3">
      <c r="H6267" s="6"/>
    </row>
    <row r="6268" spans="8:8" x14ac:dyDescent="0.3">
      <c r="H6268" s="6"/>
    </row>
    <row r="6269" spans="8:8" x14ac:dyDescent="0.3">
      <c r="H6269" s="6"/>
    </row>
    <row r="6270" spans="8:8" x14ac:dyDescent="0.3">
      <c r="H6270" s="6"/>
    </row>
    <row r="6271" spans="8:8" x14ac:dyDescent="0.3">
      <c r="H6271" s="6"/>
    </row>
    <row r="6272" spans="8:8" x14ac:dyDescent="0.3">
      <c r="H6272" s="6"/>
    </row>
    <row r="6273" spans="8:8" x14ac:dyDescent="0.3">
      <c r="H6273" s="6"/>
    </row>
    <row r="6274" spans="8:8" x14ac:dyDescent="0.3">
      <c r="H6274" s="6"/>
    </row>
    <row r="6275" spans="8:8" x14ac:dyDescent="0.3">
      <c r="H6275" s="6"/>
    </row>
    <row r="6276" spans="8:8" x14ac:dyDescent="0.3">
      <c r="H6276" s="6"/>
    </row>
    <row r="6277" spans="8:8" x14ac:dyDescent="0.3">
      <c r="H6277" s="6"/>
    </row>
    <row r="6278" spans="8:8" x14ac:dyDescent="0.3">
      <c r="H6278" s="6"/>
    </row>
    <row r="6279" spans="8:8" x14ac:dyDescent="0.3">
      <c r="H6279" s="6"/>
    </row>
    <row r="6280" spans="8:8" x14ac:dyDescent="0.3">
      <c r="H6280" s="6"/>
    </row>
    <row r="6281" spans="8:8" x14ac:dyDescent="0.3">
      <c r="H6281" s="6"/>
    </row>
    <row r="6282" spans="8:8" x14ac:dyDescent="0.3">
      <c r="H6282" s="6"/>
    </row>
    <row r="6283" spans="8:8" x14ac:dyDescent="0.3">
      <c r="H6283" s="6"/>
    </row>
    <row r="6284" spans="8:8" x14ac:dyDescent="0.3">
      <c r="H6284" s="6"/>
    </row>
    <row r="6285" spans="8:8" x14ac:dyDescent="0.3">
      <c r="H6285" s="6"/>
    </row>
    <row r="6286" spans="8:8" x14ac:dyDescent="0.3">
      <c r="H6286" s="6"/>
    </row>
    <row r="6287" spans="8:8" x14ac:dyDescent="0.3">
      <c r="H6287" s="6"/>
    </row>
    <row r="6288" spans="8:8" x14ac:dyDescent="0.3">
      <c r="H6288" s="6"/>
    </row>
    <row r="6289" spans="8:8" x14ac:dyDescent="0.3">
      <c r="H6289" s="6"/>
    </row>
    <row r="6290" spans="8:8" x14ac:dyDescent="0.3">
      <c r="H6290" s="6"/>
    </row>
    <row r="6291" spans="8:8" x14ac:dyDescent="0.3">
      <c r="H6291" s="6"/>
    </row>
    <row r="6292" spans="8:8" x14ac:dyDescent="0.3">
      <c r="H6292" s="6"/>
    </row>
    <row r="6293" spans="8:8" x14ac:dyDescent="0.3">
      <c r="H6293" s="6"/>
    </row>
    <row r="6294" spans="8:8" x14ac:dyDescent="0.3">
      <c r="H6294" s="6"/>
    </row>
    <row r="6295" spans="8:8" x14ac:dyDescent="0.3">
      <c r="H6295" s="6"/>
    </row>
    <row r="6296" spans="8:8" x14ac:dyDescent="0.3">
      <c r="H6296" s="6"/>
    </row>
    <row r="6297" spans="8:8" x14ac:dyDescent="0.3">
      <c r="H6297" s="6"/>
    </row>
    <row r="6298" spans="8:8" x14ac:dyDescent="0.3">
      <c r="H6298" s="6"/>
    </row>
    <row r="6299" spans="8:8" x14ac:dyDescent="0.3">
      <c r="H6299" s="6"/>
    </row>
    <row r="6300" spans="8:8" x14ac:dyDescent="0.3">
      <c r="H6300" s="6"/>
    </row>
    <row r="6301" spans="8:8" x14ac:dyDescent="0.3">
      <c r="H6301" s="6"/>
    </row>
    <row r="6302" spans="8:8" x14ac:dyDescent="0.3">
      <c r="H6302" s="6"/>
    </row>
    <row r="6303" spans="8:8" x14ac:dyDescent="0.3">
      <c r="H6303" s="6"/>
    </row>
    <row r="6304" spans="8:8" x14ac:dyDescent="0.3">
      <c r="H6304" s="6"/>
    </row>
    <row r="6305" spans="8:8" x14ac:dyDescent="0.3">
      <c r="H6305" s="6"/>
    </row>
    <row r="6306" spans="8:8" x14ac:dyDescent="0.3">
      <c r="H6306" s="6"/>
    </row>
    <row r="6307" spans="8:8" x14ac:dyDescent="0.3">
      <c r="H6307" s="6"/>
    </row>
    <row r="6308" spans="8:8" x14ac:dyDescent="0.3">
      <c r="H6308" s="6"/>
    </row>
    <row r="6309" spans="8:8" x14ac:dyDescent="0.3">
      <c r="H6309" s="6"/>
    </row>
    <row r="6310" spans="8:8" x14ac:dyDescent="0.3">
      <c r="H6310" s="6"/>
    </row>
    <row r="6311" spans="8:8" x14ac:dyDescent="0.3">
      <c r="H6311" s="6"/>
    </row>
    <row r="6312" spans="8:8" x14ac:dyDescent="0.3">
      <c r="H6312" s="6"/>
    </row>
    <row r="6313" spans="8:8" x14ac:dyDescent="0.3">
      <c r="H6313" s="6"/>
    </row>
    <row r="6314" spans="8:8" x14ac:dyDescent="0.3">
      <c r="H6314" s="6"/>
    </row>
    <row r="6315" spans="8:8" x14ac:dyDescent="0.3">
      <c r="H6315" s="6"/>
    </row>
    <row r="6316" spans="8:8" x14ac:dyDescent="0.3">
      <c r="H6316" s="6"/>
    </row>
    <row r="6317" spans="8:8" x14ac:dyDescent="0.3">
      <c r="H6317" s="6"/>
    </row>
    <row r="6318" spans="8:8" x14ac:dyDescent="0.3">
      <c r="H6318" s="6"/>
    </row>
    <row r="6319" spans="8:8" x14ac:dyDescent="0.3">
      <c r="H6319" s="6"/>
    </row>
    <row r="6320" spans="8:8" x14ac:dyDescent="0.3">
      <c r="H6320" s="6"/>
    </row>
    <row r="6321" spans="8:8" x14ac:dyDescent="0.3">
      <c r="H6321" s="6"/>
    </row>
    <row r="6322" spans="8:8" x14ac:dyDescent="0.3">
      <c r="H6322" s="6"/>
    </row>
    <row r="6323" spans="8:8" x14ac:dyDescent="0.3">
      <c r="H6323" s="6"/>
    </row>
    <row r="6324" spans="8:8" x14ac:dyDescent="0.3">
      <c r="H6324" s="6"/>
    </row>
    <row r="6325" spans="8:8" x14ac:dyDescent="0.3">
      <c r="H6325" s="6"/>
    </row>
    <row r="6326" spans="8:8" x14ac:dyDescent="0.3">
      <c r="H6326" s="6"/>
    </row>
    <row r="6327" spans="8:8" x14ac:dyDescent="0.3">
      <c r="H6327" s="6"/>
    </row>
    <row r="6328" spans="8:8" x14ac:dyDescent="0.3">
      <c r="H6328" s="6"/>
    </row>
    <row r="6329" spans="8:8" x14ac:dyDescent="0.3">
      <c r="H6329" s="6"/>
    </row>
    <row r="6330" spans="8:8" x14ac:dyDescent="0.3">
      <c r="H6330" s="6"/>
    </row>
    <row r="6331" spans="8:8" x14ac:dyDescent="0.3">
      <c r="H6331" s="6"/>
    </row>
    <row r="6332" spans="8:8" x14ac:dyDescent="0.3">
      <c r="H6332" s="6"/>
    </row>
    <row r="6333" spans="8:8" x14ac:dyDescent="0.3">
      <c r="H6333" s="6"/>
    </row>
    <row r="6334" spans="8:8" x14ac:dyDescent="0.3">
      <c r="H6334" s="6"/>
    </row>
    <row r="6335" spans="8:8" x14ac:dyDescent="0.3">
      <c r="H6335" s="6"/>
    </row>
    <row r="6336" spans="8:8" x14ac:dyDescent="0.3">
      <c r="H6336" s="6"/>
    </row>
    <row r="6337" spans="8:8" x14ac:dyDescent="0.3">
      <c r="H6337" s="6"/>
    </row>
    <row r="6338" spans="8:8" x14ac:dyDescent="0.3">
      <c r="H6338" s="6"/>
    </row>
    <row r="6339" spans="8:8" x14ac:dyDescent="0.3">
      <c r="H6339" s="6"/>
    </row>
    <row r="6340" spans="8:8" x14ac:dyDescent="0.3">
      <c r="H6340" s="6"/>
    </row>
    <row r="6341" spans="8:8" x14ac:dyDescent="0.3">
      <c r="H6341" s="6"/>
    </row>
    <row r="6342" spans="8:8" x14ac:dyDescent="0.3">
      <c r="H6342" s="6"/>
    </row>
    <row r="6343" spans="8:8" x14ac:dyDescent="0.3">
      <c r="H6343" s="6"/>
    </row>
    <row r="6344" spans="8:8" x14ac:dyDescent="0.3">
      <c r="H6344" s="6"/>
    </row>
    <row r="6345" spans="8:8" x14ac:dyDescent="0.3">
      <c r="H6345" s="6"/>
    </row>
    <row r="6346" spans="8:8" x14ac:dyDescent="0.3">
      <c r="H6346" s="6"/>
    </row>
    <row r="6347" spans="8:8" x14ac:dyDescent="0.3">
      <c r="H6347" s="6"/>
    </row>
    <row r="6348" spans="8:8" x14ac:dyDescent="0.3">
      <c r="H6348" s="6"/>
    </row>
    <row r="6349" spans="8:8" x14ac:dyDescent="0.3">
      <c r="H6349" s="6"/>
    </row>
    <row r="6350" spans="8:8" x14ac:dyDescent="0.3">
      <c r="H6350" s="6"/>
    </row>
    <row r="6351" spans="8:8" x14ac:dyDescent="0.3">
      <c r="H6351" s="6"/>
    </row>
    <row r="6352" spans="8:8" x14ac:dyDescent="0.3">
      <c r="H6352" s="6"/>
    </row>
    <row r="6353" spans="8:8" x14ac:dyDescent="0.3">
      <c r="H6353" s="6"/>
    </row>
    <row r="6354" spans="8:8" x14ac:dyDescent="0.3">
      <c r="H6354" s="6"/>
    </row>
    <row r="6355" spans="8:8" x14ac:dyDescent="0.3">
      <c r="H6355" s="6"/>
    </row>
    <row r="6356" spans="8:8" x14ac:dyDescent="0.3">
      <c r="H6356" s="6"/>
    </row>
    <row r="6357" spans="8:8" x14ac:dyDescent="0.3">
      <c r="H6357" s="6"/>
    </row>
    <row r="6358" spans="8:8" x14ac:dyDescent="0.3">
      <c r="H6358" s="6"/>
    </row>
    <row r="6359" spans="8:8" x14ac:dyDescent="0.3">
      <c r="H6359" s="6"/>
    </row>
    <row r="6360" spans="8:8" x14ac:dyDescent="0.3">
      <c r="H6360" s="6"/>
    </row>
    <row r="6361" spans="8:8" x14ac:dyDescent="0.3">
      <c r="H6361" s="6"/>
    </row>
    <row r="6362" spans="8:8" x14ac:dyDescent="0.3">
      <c r="H6362" s="6"/>
    </row>
    <row r="6363" spans="8:8" x14ac:dyDescent="0.3">
      <c r="H6363" s="6"/>
    </row>
    <row r="6364" spans="8:8" x14ac:dyDescent="0.3">
      <c r="H6364" s="6"/>
    </row>
    <row r="6365" spans="8:8" x14ac:dyDescent="0.3">
      <c r="H6365" s="6"/>
    </row>
    <row r="6366" spans="8:8" x14ac:dyDescent="0.3">
      <c r="H6366" s="6"/>
    </row>
    <row r="6367" spans="8:8" x14ac:dyDescent="0.3">
      <c r="H6367" s="6"/>
    </row>
    <row r="6368" spans="8:8" x14ac:dyDescent="0.3">
      <c r="H6368" s="6"/>
    </row>
    <row r="6369" spans="8:8" x14ac:dyDescent="0.3">
      <c r="H6369" s="6"/>
    </row>
    <row r="6370" spans="8:8" x14ac:dyDescent="0.3">
      <c r="H6370" s="6"/>
    </row>
    <row r="6371" spans="8:8" x14ac:dyDescent="0.3">
      <c r="H6371" s="6"/>
    </row>
    <row r="6372" spans="8:8" x14ac:dyDescent="0.3">
      <c r="H6372" s="6"/>
    </row>
    <row r="6373" spans="8:8" x14ac:dyDescent="0.3">
      <c r="H6373" s="6"/>
    </row>
    <row r="6374" spans="8:8" x14ac:dyDescent="0.3">
      <c r="H6374" s="6"/>
    </row>
    <row r="6375" spans="8:8" x14ac:dyDescent="0.3">
      <c r="H6375" s="6"/>
    </row>
    <row r="6376" spans="8:8" x14ac:dyDescent="0.3">
      <c r="H6376" s="6"/>
    </row>
    <row r="6377" spans="8:8" x14ac:dyDescent="0.3">
      <c r="H6377" s="6"/>
    </row>
    <row r="6378" spans="8:8" x14ac:dyDescent="0.3">
      <c r="H6378" s="6"/>
    </row>
    <row r="6379" spans="8:8" x14ac:dyDescent="0.3">
      <c r="H6379" s="6"/>
    </row>
    <row r="6380" spans="8:8" x14ac:dyDescent="0.3">
      <c r="H6380" s="6"/>
    </row>
    <row r="6381" spans="8:8" x14ac:dyDescent="0.3">
      <c r="H6381" s="6"/>
    </row>
    <row r="6382" spans="8:8" x14ac:dyDescent="0.3">
      <c r="H6382" s="6"/>
    </row>
    <row r="6383" spans="8:8" x14ac:dyDescent="0.3">
      <c r="H6383" s="6"/>
    </row>
    <row r="6384" spans="8:8" x14ac:dyDescent="0.3">
      <c r="H6384" s="6"/>
    </row>
    <row r="6385" spans="8:8" x14ac:dyDescent="0.3">
      <c r="H6385" s="6"/>
    </row>
    <row r="6386" spans="8:8" x14ac:dyDescent="0.3">
      <c r="H6386" s="6"/>
    </row>
    <row r="6387" spans="8:8" x14ac:dyDescent="0.3">
      <c r="H6387" s="6"/>
    </row>
    <row r="6388" spans="8:8" x14ac:dyDescent="0.3">
      <c r="H6388" s="6"/>
    </row>
    <row r="6389" spans="8:8" x14ac:dyDescent="0.3">
      <c r="H6389" s="6"/>
    </row>
    <row r="6390" spans="8:8" x14ac:dyDescent="0.3">
      <c r="H6390" s="6"/>
    </row>
    <row r="6391" spans="8:8" x14ac:dyDescent="0.3">
      <c r="H6391" s="6"/>
    </row>
    <row r="6392" spans="8:8" x14ac:dyDescent="0.3">
      <c r="H6392" s="6"/>
    </row>
    <row r="6393" spans="8:8" x14ac:dyDescent="0.3">
      <c r="H6393" s="6"/>
    </row>
    <row r="6394" spans="8:8" x14ac:dyDescent="0.3">
      <c r="H6394" s="6"/>
    </row>
    <row r="6395" spans="8:8" x14ac:dyDescent="0.3">
      <c r="H6395" s="6"/>
    </row>
    <row r="6396" spans="8:8" x14ac:dyDescent="0.3">
      <c r="H6396" s="6"/>
    </row>
    <row r="6397" spans="8:8" x14ac:dyDescent="0.3">
      <c r="H6397" s="6"/>
    </row>
    <row r="6398" spans="8:8" x14ac:dyDescent="0.3">
      <c r="H6398" s="6"/>
    </row>
    <row r="6399" spans="8:8" x14ac:dyDescent="0.3">
      <c r="H6399" s="6"/>
    </row>
    <row r="6400" spans="8:8" x14ac:dyDescent="0.3">
      <c r="H6400" s="6"/>
    </row>
    <row r="6401" spans="8:8" x14ac:dyDescent="0.3">
      <c r="H6401" s="6"/>
    </row>
    <row r="6402" spans="8:8" x14ac:dyDescent="0.3">
      <c r="H6402" s="6"/>
    </row>
    <row r="6403" spans="8:8" x14ac:dyDescent="0.3">
      <c r="H6403" s="6"/>
    </row>
    <row r="6404" spans="8:8" x14ac:dyDescent="0.3">
      <c r="H6404" s="6"/>
    </row>
    <row r="6405" spans="8:8" x14ac:dyDescent="0.3">
      <c r="H6405" s="6"/>
    </row>
    <row r="6406" spans="8:8" x14ac:dyDescent="0.3">
      <c r="H6406" s="6"/>
    </row>
    <row r="6407" spans="8:8" x14ac:dyDescent="0.3">
      <c r="H6407" s="6"/>
    </row>
    <row r="6408" spans="8:8" x14ac:dyDescent="0.3">
      <c r="H6408" s="6"/>
    </row>
    <row r="6409" spans="8:8" x14ac:dyDescent="0.3">
      <c r="H6409" s="6"/>
    </row>
    <row r="6410" spans="8:8" x14ac:dyDescent="0.3">
      <c r="H6410" s="6"/>
    </row>
    <row r="6411" spans="8:8" x14ac:dyDescent="0.3">
      <c r="H6411" s="6"/>
    </row>
    <row r="6412" spans="8:8" x14ac:dyDescent="0.3">
      <c r="H6412" s="6"/>
    </row>
    <row r="6413" spans="8:8" x14ac:dyDescent="0.3">
      <c r="H6413" s="6"/>
    </row>
    <row r="6414" spans="8:8" x14ac:dyDescent="0.3">
      <c r="H6414" s="6"/>
    </row>
    <row r="6415" spans="8:8" x14ac:dyDescent="0.3">
      <c r="H6415" s="6"/>
    </row>
    <row r="6416" spans="8:8" x14ac:dyDescent="0.3">
      <c r="H6416" s="6"/>
    </row>
    <row r="6417" spans="8:8" x14ac:dyDescent="0.3">
      <c r="H6417" s="6"/>
    </row>
    <row r="6418" spans="8:8" x14ac:dyDescent="0.3">
      <c r="H6418" s="6"/>
    </row>
    <row r="6419" spans="8:8" x14ac:dyDescent="0.3">
      <c r="H6419" s="6"/>
    </row>
    <row r="6420" spans="8:8" x14ac:dyDescent="0.3">
      <c r="H6420" s="6"/>
    </row>
    <row r="6421" spans="8:8" x14ac:dyDescent="0.3">
      <c r="H6421" s="6"/>
    </row>
    <row r="6422" spans="8:8" x14ac:dyDescent="0.3">
      <c r="H6422" s="6"/>
    </row>
    <row r="6423" spans="8:8" x14ac:dyDescent="0.3">
      <c r="H6423" s="6"/>
    </row>
    <row r="6424" spans="8:8" x14ac:dyDescent="0.3">
      <c r="H6424" s="6"/>
    </row>
    <row r="6425" spans="8:8" x14ac:dyDescent="0.3">
      <c r="H6425" s="6"/>
    </row>
    <row r="6426" spans="8:8" x14ac:dyDescent="0.3">
      <c r="H6426" s="6"/>
    </row>
    <row r="6427" spans="8:8" x14ac:dyDescent="0.3">
      <c r="H6427" s="6"/>
    </row>
    <row r="6428" spans="8:8" x14ac:dyDescent="0.3">
      <c r="H6428" s="6"/>
    </row>
    <row r="6429" spans="8:8" x14ac:dyDescent="0.3">
      <c r="H6429" s="6"/>
    </row>
    <row r="6430" spans="8:8" x14ac:dyDescent="0.3">
      <c r="H6430" s="6"/>
    </row>
    <row r="6431" spans="8:8" x14ac:dyDescent="0.3">
      <c r="H6431" s="6"/>
    </row>
    <row r="6432" spans="8:8" x14ac:dyDescent="0.3">
      <c r="H6432" s="6"/>
    </row>
    <row r="6433" spans="8:8" x14ac:dyDescent="0.3">
      <c r="H6433" s="6"/>
    </row>
    <row r="6434" spans="8:8" x14ac:dyDescent="0.3">
      <c r="H6434" s="6"/>
    </row>
    <row r="6435" spans="8:8" x14ac:dyDescent="0.3">
      <c r="H6435" s="6"/>
    </row>
    <row r="6436" spans="8:8" x14ac:dyDescent="0.3">
      <c r="H6436" s="6"/>
    </row>
    <row r="6437" spans="8:8" x14ac:dyDescent="0.3">
      <c r="H6437" s="6"/>
    </row>
    <row r="6438" spans="8:8" x14ac:dyDescent="0.3">
      <c r="H6438" s="6"/>
    </row>
    <row r="6439" spans="8:8" x14ac:dyDescent="0.3">
      <c r="H6439" s="6"/>
    </row>
    <row r="6440" spans="8:8" x14ac:dyDescent="0.3">
      <c r="H6440" s="6"/>
    </row>
    <row r="6441" spans="8:8" x14ac:dyDescent="0.3">
      <c r="H6441" s="6"/>
    </row>
    <row r="6442" spans="8:8" x14ac:dyDescent="0.3">
      <c r="H6442" s="6"/>
    </row>
    <row r="6443" spans="8:8" x14ac:dyDescent="0.3">
      <c r="H6443" s="6"/>
    </row>
    <row r="6444" spans="8:8" x14ac:dyDescent="0.3">
      <c r="H6444" s="6"/>
    </row>
    <row r="6445" spans="8:8" x14ac:dyDescent="0.3">
      <c r="H6445" s="6"/>
    </row>
    <row r="6446" spans="8:8" x14ac:dyDescent="0.3">
      <c r="H6446" s="6"/>
    </row>
    <row r="6447" spans="8:8" x14ac:dyDescent="0.3">
      <c r="H6447" s="6"/>
    </row>
    <row r="6448" spans="8:8" x14ac:dyDescent="0.3">
      <c r="H6448" s="6"/>
    </row>
    <row r="6449" spans="8:8" x14ac:dyDescent="0.3">
      <c r="H6449" s="6"/>
    </row>
    <row r="6450" spans="8:8" x14ac:dyDescent="0.3">
      <c r="H6450" s="6"/>
    </row>
    <row r="6451" spans="8:8" x14ac:dyDescent="0.3">
      <c r="H6451" s="6"/>
    </row>
    <row r="6452" spans="8:8" x14ac:dyDescent="0.3">
      <c r="H6452" s="6"/>
    </row>
    <row r="6453" spans="8:8" x14ac:dyDescent="0.3">
      <c r="H6453" s="6"/>
    </row>
    <row r="6454" spans="8:8" x14ac:dyDescent="0.3">
      <c r="H6454" s="6"/>
    </row>
    <row r="6455" spans="8:8" x14ac:dyDescent="0.3">
      <c r="H6455" s="6"/>
    </row>
    <row r="6456" spans="8:8" x14ac:dyDescent="0.3">
      <c r="H6456" s="6"/>
    </row>
    <row r="6457" spans="8:8" x14ac:dyDescent="0.3">
      <c r="H6457" s="6"/>
    </row>
    <row r="6458" spans="8:8" x14ac:dyDescent="0.3">
      <c r="H6458" s="6"/>
    </row>
    <row r="6459" spans="8:8" x14ac:dyDescent="0.3">
      <c r="H6459" s="6"/>
    </row>
    <row r="6460" spans="8:8" x14ac:dyDescent="0.3">
      <c r="H6460" s="6"/>
    </row>
    <row r="6461" spans="8:8" x14ac:dyDescent="0.3">
      <c r="H6461" s="6"/>
    </row>
    <row r="6462" spans="8:8" x14ac:dyDescent="0.3">
      <c r="H6462" s="6"/>
    </row>
    <row r="6463" spans="8:8" x14ac:dyDescent="0.3">
      <c r="H6463" s="6"/>
    </row>
    <row r="6464" spans="8:8" x14ac:dyDescent="0.3">
      <c r="H6464" s="6"/>
    </row>
    <row r="6465" spans="8:8" x14ac:dyDescent="0.3">
      <c r="H6465" s="6"/>
    </row>
    <row r="6466" spans="8:8" x14ac:dyDescent="0.3">
      <c r="H6466" s="6"/>
    </row>
    <row r="6467" spans="8:8" x14ac:dyDescent="0.3">
      <c r="H6467" s="6"/>
    </row>
    <row r="6468" spans="8:8" x14ac:dyDescent="0.3">
      <c r="H6468" s="6"/>
    </row>
    <row r="6469" spans="8:8" x14ac:dyDescent="0.3">
      <c r="H6469" s="6"/>
    </row>
    <row r="6470" spans="8:8" x14ac:dyDescent="0.3">
      <c r="H6470" s="6"/>
    </row>
    <row r="6471" spans="8:8" x14ac:dyDescent="0.3">
      <c r="H6471" s="6"/>
    </row>
    <row r="6472" spans="8:8" x14ac:dyDescent="0.3">
      <c r="H6472" s="6"/>
    </row>
    <row r="6473" spans="8:8" x14ac:dyDescent="0.3">
      <c r="H6473" s="6"/>
    </row>
    <row r="6474" spans="8:8" x14ac:dyDescent="0.3">
      <c r="H6474" s="6"/>
    </row>
    <row r="6475" spans="8:8" x14ac:dyDescent="0.3">
      <c r="H6475" s="6"/>
    </row>
    <row r="6476" spans="8:8" x14ac:dyDescent="0.3">
      <c r="H6476" s="6"/>
    </row>
    <row r="6477" spans="8:8" x14ac:dyDescent="0.3">
      <c r="H6477" s="6"/>
    </row>
    <row r="6478" spans="8:8" x14ac:dyDescent="0.3">
      <c r="H6478" s="6"/>
    </row>
    <row r="6479" spans="8:8" x14ac:dyDescent="0.3">
      <c r="H6479" s="6"/>
    </row>
    <row r="6480" spans="8:8" x14ac:dyDescent="0.3">
      <c r="H6480" s="6"/>
    </row>
    <row r="6481" spans="8:8" x14ac:dyDescent="0.3">
      <c r="H6481" s="6"/>
    </row>
    <row r="6482" spans="8:8" x14ac:dyDescent="0.3">
      <c r="H6482" s="6"/>
    </row>
    <row r="6483" spans="8:8" x14ac:dyDescent="0.3">
      <c r="H6483" s="6"/>
    </row>
    <row r="6484" spans="8:8" x14ac:dyDescent="0.3">
      <c r="H6484" s="6"/>
    </row>
    <row r="6485" spans="8:8" x14ac:dyDescent="0.3">
      <c r="H6485" s="6"/>
    </row>
    <row r="6486" spans="8:8" x14ac:dyDescent="0.3">
      <c r="H6486" s="6"/>
    </row>
    <row r="6487" spans="8:8" x14ac:dyDescent="0.3">
      <c r="H6487" s="6"/>
    </row>
    <row r="6488" spans="8:8" x14ac:dyDescent="0.3">
      <c r="H6488" s="6"/>
    </row>
    <row r="6489" spans="8:8" x14ac:dyDescent="0.3">
      <c r="H6489" s="6"/>
    </row>
    <row r="6490" spans="8:8" x14ac:dyDescent="0.3">
      <c r="H6490" s="6"/>
    </row>
    <row r="6491" spans="8:8" x14ac:dyDescent="0.3">
      <c r="H6491" s="6"/>
    </row>
    <row r="6492" spans="8:8" x14ac:dyDescent="0.3">
      <c r="H6492" s="6"/>
    </row>
    <row r="6493" spans="8:8" x14ac:dyDescent="0.3">
      <c r="H6493" s="6"/>
    </row>
    <row r="6494" spans="8:8" x14ac:dyDescent="0.3">
      <c r="H6494" s="6"/>
    </row>
    <row r="6495" spans="8:8" x14ac:dyDescent="0.3">
      <c r="H6495" s="6"/>
    </row>
    <row r="6496" spans="8:8" x14ac:dyDescent="0.3">
      <c r="H6496" s="6"/>
    </row>
    <row r="6497" spans="8:8" x14ac:dyDescent="0.3">
      <c r="H6497" s="6"/>
    </row>
    <row r="6498" spans="8:8" x14ac:dyDescent="0.3">
      <c r="H6498" s="6"/>
    </row>
    <row r="6499" spans="8:8" x14ac:dyDescent="0.3">
      <c r="H6499" s="6"/>
    </row>
    <row r="6500" spans="8:8" x14ac:dyDescent="0.3">
      <c r="H6500" s="6"/>
    </row>
    <row r="6501" spans="8:8" x14ac:dyDescent="0.3">
      <c r="H6501" s="6"/>
    </row>
    <row r="6502" spans="8:8" x14ac:dyDescent="0.3">
      <c r="H6502" s="6"/>
    </row>
    <row r="6503" spans="8:8" x14ac:dyDescent="0.3">
      <c r="H6503" s="6"/>
    </row>
    <row r="6504" spans="8:8" x14ac:dyDescent="0.3">
      <c r="H6504" s="6"/>
    </row>
    <row r="6505" spans="8:8" x14ac:dyDescent="0.3">
      <c r="H6505" s="6"/>
    </row>
    <row r="6506" spans="8:8" x14ac:dyDescent="0.3">
      <c r="H6506" s="6"/>
    </row>
    <row r="6507" spans="8:8" x14ac:dyDescent="0.3">
      <c r="H6507" s="6"/>
    </row>
    <row r="6508" spans="8:8" x14ac:dyDescent="0.3">
      <c r="H6508" s="6"/>
    </row>
    <row r="6509" spans="8:8" x14ac:dyDescent="0.3">
      <c r="H6509" s="6"/>
    </row>
    <row r="6510" spans="8:8" x14ac:dyDescent="0.3">
      <c r="H6510" s="6"/>
    </row>
    <row r="6511" spans="8:8" x14ac:dyDescent="0.3">
      <c r="H6511" s="6"/>
    </row>
    <row r="6512" spans="8:8" x14ac:dyDescent="0.3">
      <c r="H6512" s="6"/>
    </row>
    <row r="6513" spans="8:8" x14ac:dyDescent="0.3">
      <c r="H6513" s="6"/>
    </row>
    <row r="6514" spans="8:8" x14ac:dyDescent="0.3">
      <c r="H6514" s="6"/>
    </row>
    <row r="6515" spans="8:8" x14ac:dyDescent="0.3">
      <c r="H6515" s="6"/>
    </row>
    <row r="6516" spans="8:8" x14ac:dyDescent="0.3">
      <c r="H6516" s="6"/>
    </row>
    <row r="6517" spans="8:8" x14ac:dyDescent="0.3">
      <c r="H6517" s="6"/>
    </row>
    <row r="6518" spans="8:8" x14ac:dyDescent="0.3">
      <c r="H6518" s="6"/>
    </row>
    <row r="6519" spans="8:8" x14ac:dyDescent="0.3">
      <c r="H6519" s="6"/>
    </row>
    <row r="6520" spans="8:8" x14ac:dyDescent="0.3">
      <c r="H6520" s="6"/>
    </row>
    <row r="6521" spans="8:8" x14ac:dyDescent="0.3">
      <c r="H6521" s="6"/>
    </row>
    <row r="6522" spans="8:8" x14ac:dyDescent="0.3">
      <c r="H6522" s="6"/>
    </row>
    <row r="6523" spans="8:8" x14ac:dyDescent="0.3">
      <c r="H6523" s="6"/>
    </row>
    <row r="6524" spans="8:8" x14ac:dyDescent="0.3">
      <c r="H6524" s="6"/>
    </row>
    <row r="6525" spans="8:8" x14ac:dyDescent="0.3">
      <c r="H6525" s="6"/>
    </row>
    <row r="6526" spans="8:8" x14ac:dyDescent="0.3">
      <c r="H6526" s="6"/>
    </row>
    <row r="6527" spans="8:8" x14ac:dyDescent="0.3">
      <c r="H6527" s="6"/>
    </row>
    <row r="6528" spans="8:8" x14ac:dyDescent="0.3">
      <c r="H6528" s="6"/>
    </row>
    <row r="6529" spans="8:8" x14ac:dyDescent="0.3">
      <c r="H6529" s="6"/>
    </row>
    <row r="6530" spans="8:8" x14ac:dyDescent="0.3">
      <c r="H6530" s="6"/>
    </row>
    <row r="6531" spans="8:8" x14ac:dyDescent="0.3">
      <c r="H6531" s="6"/>
    </row>
    <row r="6532" spans="8:8" x14ac:dyDescent="0.3">
      <c r="H6532" s="6"/>
    </row>
    <row r="6533" spans="8:8" x14ac:dyDescent="0.3">
      <c r="H6533" s="6"/>
    </row>
    <row r="6534" spans="8:8" x14ac:dyDescent="0.3">
      <c r="H6534" s="6"/>
    </row>
    <row r="6535" spans="8:8" x14ac:dyDescent="0.3">
      <c r="H6535" s="6"/>
    </row>
    <row r="6536" spans="8:8" x14ac:dyDescent="0.3">
      <c r="H6536" s="6"/>
    </row>
    <row r="6537" spans="8:8" x14ac:dyDescent="0.3">
      <c r="H6537" s="6"/>
    </row>
    <row r="6538" spans="8:8" x14ac:dyDescent="0.3">
      <c r="H6538" s="6"/>
    </row>
    <row r="6539" spans="8:8" x14ac:dyDescent="0.3">
      <c r="H6539" s="6"/>
    </row>
    <row r="6540" spans="8:8" x14ac:dyDescent="0.3">
      <c r="H6540" s="6"/>
    </row>
    <row r="6541" spans="8:8" x14ac:dyDescent="0.3">
      <c r="H6541" s="6"/>
    </row>
    <row r="6542" spans="8:8" x14ac:dyDescent="0.3">
      <c r="H6542" s="6"/>
    </row>
    <row r="6543" spans="8:8" x14ac:dyDescent="0.3">
      <c r="H6543" s="6"/>
    </row>
    <row r="6544" spans="8:8" x14ac:dyDescent="0.3">
      <c r="H6544" s="6"/>
    </row>
    <row r="6545" spans="8:8" x14ac:dyDescent="0.3">
      <c r="H6545" s="6"/>
    </row>
    <row r="6546" spans="8:8" x14ac:dyDescent="0.3">
      <c r="H6546" s="6"/>
    </row>
    <row r="6547" spans="8:8" x14ac:dyDescent="0.3">
      <c r="H6547" s="6"/>
    </row>
    <row r="6548" spans="8:8" x14ac:dyDescent="0.3">
      <c r="H6548" s="6"/>
    </row>
    <row r="6549" spans="8:8" x14ac:dyDescent="0.3">
      <c r="H6549" s="6"/>
    </row>
    <row r="6550" spans="8:8" x14ac:dyDescent="0.3">
      <c r="H6550" s="6"/>
    </row>
    <row r="6551" spans="8:8" x14ac:dyDescent="0.3">
      <c r="H6551" s="6"/>
    </row>
    <row r="6552" spans="8:8" x14ac:dyDescent="0.3">
      <c r="H6552" s="6"/>
    </row>
    <row r="6553" spans="8:8" x14ac:dyDescent="0.3">
      <c r="H6553" s="6"/>
    </row>
    <row r="6554" spans="8:8" x14ac:dyDescent="0.3">
      <c r="H6554" s="6"/>
    </row>
    <row r="6555" spans="8:8" x14ac:dyDescent="0.3">
      <c r="H6555" s="6"/>
    </row>
    <row r="6556" spans="8:8" x14ac:dyDescent="0.3">
      <c r="H6556" s="6"/>
    </row>
    <row r="6557" spans="8:8" x14ac:dyDescent="0.3">
      <c r="H6557" s="6"/>
    </row>
    <row r="6558" spans="8:8" x14ac:dyDescent="0.3">
      <c r="H6558" s="6"/>
    </row>
    <row r="6559" spans="8:8" x14ac:dyDescent="0.3">
      <c r="H6559" s="6"/>
    </row>
    <row r="6560" spans="8:8" x14ac:dyDescent="0.3">
      <c r="H6560" s="6"/>
    </row>
    <row r="6561" spans="8:8" x14ac:dyDescent="0.3">
      <c r="H6561" s="6"/>
    </row>
    <row r="6562" spans="8:8" x14ac:dyDescent="0.3">
      <c r="H6562" s="6"/>
    </row>
    <row r="6563" spans="8:8" x14ac:dyDescent="0.3">
      <c r="H6563" s="6"/>
    </row>
    <row r="6564" spans="8:8" x14ac:dyDescent="0.3">
      <c r="H6564" s="6"/>
    </row>
    <row r="6565" spans="8:8" x14ac:dyDescent="0.3">
      <c r="H6565" s="6"/>
    </row>
    <row r="6566" spans="8:8" x14ac:dyDescent="0.3">
      <c r="H6566" s="6"/>
    </row>
    <row r="6567" spans="8:8" x14ac:dyDescent="0.3">
      <c r="H6567" s="6"/>
    </row>
    <row r="6568" spans="8:8" x14ac:dyDescent="0.3">
      <c r="H6568" s="6"/>
    </row>
    <row r="6569" spans="8:8" x14ac:dyDescent="0.3">
      <c r="H6569" s="6"/>
    </row>
    <row r="6570" spans="8:8" x14ac:dyDescent="0.3">
      <c r="H6570" s="6"/>
    </row>
    <row r="6571" spans="8:8" x14ac:dyDescent="0.3">
      <c r="H6571" s="6"/>
    </row>
    <row r="6572" spans="8:8" x14ac:dyDescent="0.3">
      <c r="H6572" s="6"/>
    </row>
    <row r="6573" spans="8:8" x14ac:dyDescent="0.3">
      <c r="H6573" s="6"/>
    </row>
    <row r="6574" spans="8:8" x14ac:dyDescent="0.3">
      <c r="H6574" s="6"/>
    </row>
    <row r="6575" spans="8:8" x14ac:dyDescent="0.3">
      <c r="H6575" s="6"/>
    </row>
    <row r="6576" spans="8:8" x14ac:dyDescent="0.3">
      <c r="H6576" s="6"/>
    </row>
    <row r="6577" spans="8:8" x14ac:dyDescent="0.3">
      <c r="H6577" s="6"/>
    </row>
    <row r="6578" spans="8:8" x14ac:dyDescent="0.3">
      <c r="H6578" s="6"/>
    </row>
    <row r="6579" spans="8:8" x14ac:dyDescent="0.3">
      <c r="H6579" s="6"/>
    </row>
    <row r="6580" spans="8:8" x14ac:dyDescent="0.3">
      <c r="H6580" s="6"/>
    </row>
    <row r="6581" spans="8:8" x14ac:dyDescent="0.3">
      <c r="H6581" s="6"/>
    </row>
    <row r="6582" spans="8:8" x14ac:dyDescent="0.3">
      <c r="H6582" s="6"/>
    </row>
    <row r="6583" spans="8:8" x14ac:dyDescent="0.3">
      <c r="H6583" s="6"/>
    </row>
    <row r="6584" spans="8:8" x14ac:dyDescent="0.3">
      <c r="H6584" s="6"/>
    </row>
    <row r="6585" spans="8:8" x14ac:dyDescent="0.3">
      <c r="H6585" s="6"/>
    </row>
    <row r="6586" spans="8:8" x14ac:dyDescent="0.3">
      <c r="H6586" s="6"/>
    </row>
    <row r="6587" spans="8:8" x14ac:dyDescent="0.3">
      <c r="H6587" s="6"/>
    </row>
    <row r="6588" spans="8:8" x14ac:dyDescent="0.3">
      <c r="H6588" s="6"/>
    </row>
    <row r="6589" spans="8:8" x14ac:dyDescent="0.3">
      <c r="H6589" s="6"/>
    </row>
    <row r="6590" spans="8:8" x14ac:dyDescent="0.3">
      <c r="H6590" s="6"/>
    </row>
    <row r="6591" spans="8:8" x14ac:dyDescent="0.3">
      <c r="H6591" s="6"/>
    </row>
    <row r="6592" spans="8:8" x14ac:dyDescent="0.3">
      <c r="H6592" s="6"/>
    </row>
    <row r="6593" spans="8:8" x14ac:dyDescent="0.3">
      <c r="H6593" s="6"/>
    </row>
    <row r="6594" spans="8:8" x14ac:dyDescent="0.3">
      <c r="H6594" s="6"/>
    </row>
    <row r="6595" spans="8:8" x14ac:dyDescent="0.3">
      <c r="H6595" s="6"/>
    </row>
    <row r="6596" spans="8:8" x14ac:dyDescent="0.3">
      <c r="H6596" s="6"/>
    </row>
    <row r="6597" spans="8:8" x14ac:dyDescent="0.3">
      <c r="H6597" s="6"/>
    </row>
    <row r="6598" spans="8:8" x14ac:dyDescent="0.3">
      <c r="H6598" s="6"/>
    </row>
    <row r="6599" spans="8:8" x14ac:dyDescent="0.3">
      <c r="H6599" s="6"/>
    </row>
    <row r="6600" spans="8:8" x14ac:dyDescent="0.3">
      <c r="H6600" s="6"/>
    </row>
    <row r="6601" spans="8:8" x14ac:dyDescent="0.3">
      <c r="H6601" s="6"/>
    </row>
    <row r="6602" spans="8:8" x14ac:dyDescent="0.3">
      <c r="H6602" s="6"/>
    </row>
    <row r="6603" spans="8:8" x14ac:dyDescent="0.3">
      <c r="H6603" s="6"/>
    </row>
    <row r="6604" spans="8:8" x14ac:dyDescent="0.3">
      <c r="H6604" s="6"/>
    </row>
    <row r="6605" spans="8:8" x14ac:dyDescent="0.3">
      <c r="H6605" s="6"/>
    </row>
    <row r="6606" spans="8:8" x14ac:dyDescent="0.3">
      <c r="H6606" s="6"/>
    </row>
    <row r="6607" spans="8:8" x14ac:dyDescent="0.3">
      <c r="H6607" s="6"/>
    </row>
    <row r="6608" spans="8:8" x14ac:dyDescent="0.3">
      <c r="H6608" s="6"/>
    </row>
    <row r="6609" spans="8:8" x14ac:dyDescent="0.3">
      <c r="H6609" s="6"/>
    </row>
    <row r="6610" spans="8:8" x14ac:dyDescent="0.3">
      <c r="H6610" s="6"/>
    </row>
    <row r="6611" spans="8:8" x14ac:dyDescent="0.3">
      <c r="H6611" s="6"/>
    </row>
    <row r="6612" spans="8:8" x14ac:dyDescent="0.3">
      <c r="H6612" s="6"/>
    </row>
    <row r="6613" spans="8:8" x14ac:dyDescent="0.3">
      <c r="H6613" s="6"/>
    </row>
    <row r="6614" spans="8:8" x14ac:dyDescent="0.3">
      <c r="H6614" s="6"/>
    </row>
    <row r="6615" spans="8:8" x14ac:dyDescent="0.3">
      <c r="H6615" s="6"/>
    </row>
    <row r="6616" spans="8:8" x14ac:dyDescent="0.3">
      <c r="H6616" s="6"/>
    </row>
    <row r="6617" spans="8:8" x14ac:dyDescent="0.3">
      <c r="H6617" s="6"/>
    </row>
    <row r="6618" spans="8:8" x14ac:dyDescent="0.3">
      <c r="H6618" s="6"/>
    </row>
    <row r="6619" spans="8:8" x14ac:dyDescent="0.3">
      <c r="H6619" s="6"/>
    </row>
    <row r="6620" spans="8:8" x14ac:dyDescent="0.3">
      <c r="H6620" s="6"/>
    </row>
    <row r="6621" spans="8:8" x14ac:dyDescent="0.3">
      <c r="H6621" s="6"/>
    </row>
    <row r="6622" spans="8:8" x14ac:dyDescent="0.3">
      <c r="H6622" s="6"/>
    </row>
    <row r="6623" spans="8:8" x14ac:dyDescent="0.3">
      <c r="H6623" s="6"/>
    </row>
    <row r="6624" spans="8:8" x14ac:dyDescent="0.3">
      <c r="H6624" s="6"/>
    </row>
    <row r="6625" spans="8:8" x14ac:dyDescent="0.3">
      <c r="H6625" s="6"/>
    </row>
    <row r="6626" spans="8:8" x14ac:dyDescent="0.3">
      <c r="H6626" s="6"/>
    </row>
    <row r="6627" spans="8:8" x14ac:dyDescent="0.3">
      <c r="H6627" s="6"/>
    </row>
    <row r="6628" spans="8:8" x14ac:dyDescent="0.3">
      <c r="H6628" s="6"/>
    </row>
    <row r="6629" spans="8:8" x14ac:dyDescent="0.3">
      <c r="H6629" s="6"/>
    </row>
    <row r="6630" spans="8:8" x14ac:dyDescent="0.3">
      <c r="H6630" s="6"/>
    </row>
    <row r="6631" spans="8:8" x14ac:dyDescent="0.3">
      <c r="H6631" s="6"/>
    </row>
    <row r="6632" spans="8:8" x14ac:dyDescent="0.3">
      <c r="H6632" s="6"/>
    </row>
    <row r="6633" spans="8:8" x14ac:dyDescent="0.3">
      <c r="H6633" s="6"/>
    </row>
    <row r="6634" spans="8:8" x14ac:dyDescent="0.3">
      <c r="H6634" s="6"/>
    </row>
    <row r="6635" spans="8:8" x14ac:dyDescent="0.3">
      <c r="H6635" s="6"/>
    </row>
    <row r="6636" spans="8:8" x14ac:dyDescent="0.3">
      <c r="H6636" s="6"/>
    </row>
    <row r="6637" spans="8:8" x14ac:dyDescent="0.3">
      <c r="H6637" s="6"/>
    </row>
    <row r="6638" spans="8:8" x14ac:dyDescent="0.3">
      <c r="H6638" s="6"/>
    </row>
    <row r="6639" spans="8:8" x14ac:dyDescent="0.3">
      <c r="H6639" s="6"/>
    </row>
    <row r="6640" spans="8:8" x14ac:dyDescent="0.3">
      <c r="H6640" s="6"/>
    </row>
    <row r="6641" spans="8:8" x14ac:dyDescent="0.3">
      <c r="H6641" s="6"/>
    </row>
    <row r="6642" spans="8:8" x14ac:dyDescent="0.3">
      <c r="H6642" s="6"/>
    </row>
    <row r="6643" spans="8:8" x14ac:dyDescent="0.3">
      <c r="H6643" s="6"/>
    </row>
    <row r="6644" spans="8:8" x14ac:dyDescent="0.3">
      <c r="H6644" s="6"/>
    </row>
    <row r="6645" spans="8:8" x14ac:dyDescent="0.3">
      <c r="H6645" s="6"/>
    </row>
    <row r="6646" spans="8:8" x14ac:dyDescent="0.3">
      <c r="H6646" s="6"/>
    </row>
    <row r="6647" spans="8:8" x14ac:dyDescent="0.3">
      <c r="H6647" s="6"/>
    </row>
    <row r="6648" spans="8:8" x14ac:dyDescent="0.3">
      <c r="H6648" s="6"/>
    </row>
    <row r="6649" spans="8:8" x14ac:dyDescent="0.3">
      <c r="H6649" s="6"/>
    </row>
    <row r="6650" spans="8:8" x14ac:dyDescent="0.3">
      <c r="H6650" s="6"/>
    </row>
    <row r="6651" spans="8:8" x14ac:dyDescent="0.3">
      <c r="H6651" s="6"/>
    </row>
    <row r="6652" spans="8:8" x14ac:dyDescent="0.3">
      <c r="H6652" s="6"/>
    </row>
    <row r="6653" spans="8:8" x14ac:dyDescent="0.3">
      <c r="H6653" s="6"/>
    </row>
    <row r="6654" spans="8:8" x14ac:dyDescent="0.3">
      <c r="H6654" s="6"/>
    </row>
    <row r="6655" spans="8:8" x14ac:dyDescent="0.3">
      <c r="H6655" s="6"/>
    </row>
    <row r="6656" spans="8:8" x14ac:dyDescent="0.3">
      <c r="H6656" s="6"/>
    </row>
    <row r="6657" spans="8:8" x14ac:dyDescent="0.3">
      <c r="H6657" s="6"/>
    </row>
    <row r="6658" spans="8:8" x14ac:dyDescent="0.3">
      <c r="H6658" s="6"/>
    </row>
    <row r="6659" spans="8:8" x14ac:dyDescent="0.3">
      <c r="H6659" s="6"/>
    </row>
    <row r="6660" spans="8:8" x14ac:dyDescent="0.3">
      <c r="H6660" s="6"/>
    </row>
    <row r="6661" spans="8:8" x14ac:dyDescent="0.3">
      <c r="H6661" s="6"/>
    </row>
    <row r="6662" spans="8:8" x14ac:dyDescent="0.3">
      <c r="H6662" s="6"/>
    </row>
    <row r="6663" spans="8:8" x14ac:dyDescent="0.3">
      <c r="H6663" s="6"/>
    </row>
    <row r="6664" spans="8:8" x14ac:dyDescent="0.3">
      <c r="H6664" s="6"/>
    </row>
    <row r="6665" spans="8:8" x14ac:dyDescent="0.3">
      <c r="H6665" s="6"/>
    </row>
    <row r="6666" spans="8:8" x14ac:dyDescent="0.3">
      <c r="H6666" s="6"/>
    </row>
    <row r="6667" spans="8:8" x14ac:dyDescent="0.3">
      <c r="H6667" s="6"/>
    </row>
    <row r="6668" spans="8:8" x14ac:dyDescent="0.3">
      <c r="H6668" s="6"/>
    </row>
    <row r="6669" spans="8:8" x14ac:dyDescent="0.3">
      <c r="H6669" s="6"/>
    </row>
    <row r="6670" spans="8:8" x14ac:dyDescent="0.3">
      <c r="H6670" s="6"/>
    </row>
    <row r="6671" spans="8:8" x14ac:dyDescent="0.3">
      <c r="H6671" s="6"/>
    </row>
    <row r="6672" spans="8:8" x14ac:dyDescent="0.3">
      <c r="H6672" s="6"/>
    </row>
    <row r="6673" spans="8:8" x14ac:dyDescent="0.3">
      <c r="H6673" s="6"/>
    </row>
    <row r="6674" spans="8:8" x14ac:dyDescent="0.3">
      <c r="H6674" s="6"/>
    </row>
    <row r="6675" spans="8:8" x14ac:dyDescent="0.3">
      <c r="H6675" s="6"/>
    </row>
    <row r="6676" spans="8:8" x14ac:dyDescent="0.3">
      <c r="H6676" s="6"/>
    </row>
    <row r="6677" spans="8:8" x14ac:dyDescent="0.3">
      <c r="H6677" s="6"/>
    </row>
    <row r="6678" spans="8:8" x14ac:dyDescent="0.3">
      <c r="H6678" s="6"/>
    </row>
    <row r="6679" spans="8:8" x14ac:dyDescent="0.3">
      <c r="H6679" s="6"/>
    </row>
    <row r="6680" spans="8:8" x14ac:dyDescent="0.3">
      <c r="H6680" s="6"/>
    </row>
    <row r="6681" spans="8:8" x14ac:dyDescent="0.3">
      <c r="H6681" s="6"/>
    </row>
    <row r="6682" spans="8:8" x14ac:dyDescent="0.3">
      <c r="H6682" s="6"/>
    </row>
    <row r="6683" spans="8:8" x14ac:dyDescent="0.3">
      <c r="H6683" s="6"/>
    </row>
    <row r="6684" spans="8:8" x14ac:dyDescent="0.3">
      <c r="H6684" s="6"/>
    </row>
    <row r="6685" spans="8:8" x14ac:dyDescent="0.3">
      <c r="H6685" s="6"/>
    </row>
    <row r="6686" spans="8:8" x14ac:dyDescent="0.3">
      <c r="H6686" s="6"/>
    </row>
    <row r="6687" spans="8:8" x14ac:dyDescent="0.3">
      <c r="H6687" s="6"/>
    </row>
    <row r="6688" spans="8:8" x14ac:dyDescent="0.3">
      <c r="H6688" s="6"/>
    </row>
    <row r="6689" spans="8:8" x14ac:dyDescent="0.3">
      <c r="H6689" s="6"/>
    </row>
    <row r="6690" spans="8:8" x14ac:dyDescent="0.3">
      <c r="H6690" s="6"/>
    </row>
    <row r="6691" spans="8:8" x14ac:dyDescent="0.3">
      <c r="H6691" s="6"/>
    </row>
    <row r="6692" spans="8:8" x14ac:dyDescent="0.3">
      <c r="H6692" s="6"/>
    </row>
    <row r="6693" spans="8:8" x14ac:dyDescent="0.3">
      <c r="H6693" s="6"/>
    </row>
    <row r="6694" spans="8:8" x14ac:dyDescent="0.3">
      <c r="H6694" s="6"/>
    </row>
    <row r="6695" spans="8:8" x14ac:dyDescent="0.3">
      <c r="H6695" s="6"/>
    </row>
    <row r="6696" spans="8:8" x14ac:dyDescent="0.3">
      <c r="H6696" s="6"/>
    </row>
    <row r="6697" spans="8:8" x14ac:dyDescent="0.3">
      <c r="H6697" s="6"/>
    </row>
    <row r="6698" spans="8:8" x14ac:dyDescent="0.3">
      <c r="H6698" s="6"/>
    </row>
    <row r="6699" spans="8:8" x14ac:dyDescent="0.3">
      <c r="H6699" s="6"/>
    </row>
    <row r="6700" spans="8:8" x14ac:dyDescent="0.3">
      <c r="H6700" s="6"/>
    </row>
    <row r="6701" spans="8:8" x14ac:dyDescent="0.3">
      <c r="H6701" s="6"/>
    </row>
    <row r="6702" spans="8:8" x14ac:dyDescent="0.3">
      <c r="H6702" s="6"/>
    </row>
    <row r="6703" spans="8:8" x14ac:dyDescent="0.3">
      <c r="H6703" s="6"/>
    </row>
    <row r="6704" spans="8:8" x14ac:dyDescent="0.3">
      <c r="H6704" s="6"/>
    </row>
    <row r="6705" spans="8:8" x14ac:dyDescent="0.3">
      <c r="H6705" s="6"/>
    </row>
    <row r="6706" spans="8:8" x14ac:dyDescent="0.3">
      <c r="H6706" s="6"/>
    </row>
    <row r="6707" spans="8:8" x14ac:dyDescent="0.3">
      <c r="H6707" s="6"/>
    </row>
    <row r="6708" spans="8:8" x14ac:dyDescent="0.3">
      <c r="H6708" s="6"/>
    </row>
    <row r="6709" spans="8:8" x14ac:dyDescent="0.3">
      <c r="H6709" s="6"/>
    </row>
    <row r="6710" spans="8:8" x14ac:dyDescent="0.3">
      <c r="H6710" s="6"/>
    </row>
    <row r="6711" spans="8:8" x14ac:dyDescent="0.3">
      <c r="H6711" s="6"/>
    </row>
    <row r="6712" spans="8:8" x14ac:dyDescent="0.3">
      <c r="H6712" s="6"/>
    </row>
    <row r="6713" spans="8:8" x14ac:dyDescent="0.3">
      <c r="H6713" s="6"/>
    </row>
    <row r="6714" spans="8:8" x14ac:dyDescent="0.3">
      <c r="H6714" s="6"/>
    </row>
    <row r="6715" spans="8:8" x14ac:dyDescent="0.3">
      <c r="H6715" s="6"/>
    </row>
    <row r="6716" spans="8:8" x14ac:dyDescent="0.3">
      <c r="H6716" s="6"/>
    </row>
    <row r="6717" spans="8:8" x14ac:dyDescent="0.3">
      <c r="H6717" s="6"/>
    </row>
    <row r="6718" spans="8:8" x14ac:dyDescent="0.3">
      <c r="H6718" s="6"/>
    </row>
    <row r="6719" spans="8:8" x14ac:dyDescent="0.3">
      <c r="H6719" s="6"/>
    </row>
    <row r="6720" spans="8:8" x14ac:dyDescent="0.3">
      <c r="H6720" s="6"/>
    </row>
    <row r="6721" spans="8:8" x14ac:dyDescent="0.3">
      <c r="H6721" s="6"/>
    </row>
    <row r="6722" spans="8:8" x14ac:dyDescent="0.3">
      <c r="H6722" s="6"/>
    </row>
    <row r="6723" spans="8:8" x14ac:dyDescent="0.3">
      <c r="H6723" s="6"/>
    </row>
    <row r="6724" spans="8:8" x14ac:dyDescent="0.3">
      <c r="H6724" s="6"/>
    </row>
    <row r="6725" spans="8:8" x14ac:dyDescent="0.3">
      <c r="H6725" s="6"/>
    </row>
    <row r="6726" spans="8:8" x14ac:dyDescent="0.3">
      <c r="H6726" s="6"/>
    </row>
    <row r="6727" spans="8:8" x14ac:dyDescent="0.3">
      <c r="H6727" s="6"/>
    </row>
    <row r="6728" spans="8:8" x14ac:dyDescent="0.3">
      <c r="H6728" s="6"/>
    </row>
    <row r="6729" spans="8:8" x14ac:dyDescent="0.3">
      <c r="H6729" s="6"/>
    </row>
    <row r="6730" spans="8:8" x14ac:dyDescent="0.3">
      <c r="H6730" s="6"/>
    </row>
    <row r="6731" spans="8:8" x14ac:dyDescent="0.3">
      <c r="H6731" s="6"/>
    </row>
    <row r="6732" spans="8:8" x14ac:dyDescent="0.3">
      <c r="H6732" s="6"/>
    </row>
    <row r="6733" spans="8:8" x14ac:dyDescent="0.3">
      <c r="H6733" s="6"/>
    </row>
    <row r="6734" spans="8:8" x14ac:dyDescent="0.3">
      <c r="H6734" s="6"/>
    </row>
    <row r="6735" spans="8:8" x14ac:dyDescent="0.3">
      <c r="H6735" s="6"/>
    </row>
    <row r="6736" spans="8:8" x14ac:dyDescent="0.3">
      <c r="H6736" s="6"/>
    </row>
    <row r="6737" spans="8:8" x14ac:dyDescent="0.3">
      <c r="H6737" s="6"/>
    </row>
    <row r="6738" spans="8:8" x14ac:dyDescent="0.3">
      <c r="H6738" s="6"/>
    </row>
    <row r="6739" spans="8:8" x14ac:dyDescent="0.3">
      <c r="H6739" s="6"/>
    </row>
    <row r="6740" spans="8:8" x14ac:dyDescent="0.3">
      <c r="H6740" s="6"/>
    </row>
    <row r="6741" spans="8:8" x14ac:dyDescent="0.3">
      <c r="H6741" s="6"/>
    </row>
    <row r="6742" spans="8:8" x14ac:dyDescent="0.3">
      <c r="H6742" s="6"/>
    </row>
    <row r="6743" spans="8:8" x14ac:dyDescent="0.3">
      <c r="H6743" s="6"/>
    </row>
    <row r="6744" spans="8:8" x14ac:dyDescent="0.3">
      <c r="H6744" s="6"/>
    </row>
    <row r="6745" spans="8:8" x14ac:dyDescent="0.3">
      <c r="H6745" s="6"/>
    </row>
    <row r="6746" spans="8:8" x14ac:dyDescent="0.3">
      <c r="H6746" s="6"/>
    </row>
    <row r="6747" spans="8:8" x14ac:dyDescent="0.3">
      <c r="H6747" s="6"/>
    </row>
    <row r="6748" spans="8:8" x14ac:dyDescent="0.3">
      <c r="H6748" s="6"/>
    </row>
    <row r="6749" spans="8:8" x14ac:dyDescent="0.3">
      <c r="H6749" s="6"/>
    </row>
    <row r="6750" spans="8:8" x14ac:dyDescent="0.3">
      <c r="H6750" s="6"/>
    </row>
    <row r="6751" spans="8:8" x14ac:dyDescent="0.3">
      <c r="H6751" s="6"/>
    </row>
    <row r="6752" spans="8:8" x14ac:dyDescent="0.3">
      <c r="H6752" s="6"/>
    </row>
    <row r="6753" spans="8:8" x14ac:dyDescent="0.3">
      <c r="H6753" s="6"/>
    </row>
    <row r="6754" spans="8:8" x14ac:dyDescent="0.3">
      <c r="H6754" s="6"/>
    </row>
    <row r="6755" spans="8:8" x14ac:dyDescent="0.3">
      <c r="H6755" s="6"/>
    </row>
    <row r="6756" spans="8:8" x14ac:dyDescent="0.3">
      <c r="H6756" s="6"/>
    </row>
    <row r="6757" spans="8:8" x14ac:dyDescent="0.3">
      <c r="H6757" s="6"/>
    </row>
    <row r="6758" spans="8:8" x14ac:dyDescent="0.3">
      <c r="H6758" s="6"/>
    </row>
    <row r="6759" spans="8:8" x14ac:dyDescent="0.3">
      <c r="H6759" s="6"/>
    </row>
    <row r="6760" spans="8:8" x14ac:dyDescent="0.3">
      <c r="H6760" s="6"/>
    </row>
    <row r="6761" spans="8:8" x14ac:dyDescent="0.3">
      <c r="H6761" s="6"/>
    </row>
    <row r="6762" spans="8:8" x14ac:dyDescent="0.3">
      <c r="H6762" s="6"/>
    </row>
    <row r="6763" spans="8:8" x14ac:dyDescent="0.3">
      <c r="H6763" s="6"/>
    </row>
    <row r="6764" spans="8:8" x14ac:dyDescent="0.3">
      <c r="H6764" s="6"/>
    </row>
    <row r="6765" spans="8:8" x14ac:dyDescent="0.3">
      <c r="H6765" s="6"/>
    </row>
    <row r="6766" spans="8:8" x14ac:dyDescent="0.3">
      <c r="H6766" s="6"/>
    </row>
    <row r="6767" spans="8:8" x14ac:dyDescent="0.3">
      <c r="H6767" s="6"/>
    </row>
    <row r="6768" spans="8:8" x14ac:dyDescent="0.3">
      <c r="H6768" s="6"/>
    </row>
    <row r="6769" spans="8:8" x14ac:dyDescent="0.3">
      <c r="H6769" s="6"/>
    </row>
    <row r="6770" spans="8:8" x14ac:dyDescent="0.3">
      <c r="H6770" s="6"/>
    </row>
    <row r="6771" spans="8:8" x14ac:dyDescent="0.3">
      <c r="H6771" s="6"/>
    </row>
    <row r="6772" spans="8:8" x14ac:dyDescent="0.3">
      <c r="H6772" s="6"/>
    </row>
    <row r="6773" spans="8:8" x14ac:dyDescent="0.3">
      <c r="H6773" s="6"/>
    </row>
    <row r="6774" spans="8:8" x14ac:dyDescent="0.3">
      <c r="H6774" s="6"/>
    </row>
    <row r="6775" spans="8:8" x14ac:dyDescent="0.3">
      <c r="H6775" s="6"/>
    </row>
    <row r="6776" spans="8:8" x14ac:dyDescent="0.3">
      <c r="H6776" s="6"/>
    </row>
    <row r="6777" spans="8:8" x14ac:dyDescent="0.3">
      <c r="H6777" s="6"/>
    </row>
    <row r="6778" spans="8:8" x14ac:dyDescent="0.3">
      <c r="H6778" s="6"/>
    </row>
    <row r="6779" spans="8:8" x14ac:dyDescent="0.3">
      <c r="H6779" s="6"/>
    </row>
    <row r="6780" spans="8:8" x14ac:dyDescent="0.3">
      <c r="H6780" s="6"/>
    </row>
    <row r="6781" spans="8:8" x14ac:dyDescent="0.3">
      <c r="H6781" s="6"/>
    </row>
    <row r="6782" spans="8:8" x14ac:dyDescent="0.3">
      <c r="H6782" s="6"/>
    </row>
    <row r="6783" spans="8:8" x14ac:dyDescent="0.3">
      <c r="H6783" s="6"/>
    </row>
    <row r="6784" spans="8:8" x14ac:dyDescent="0.3">
      <c r="H6784" s="6"/>
    </row>
    <row r="6785" spans="8:8" x14ac:dyDescent="0.3">
      <c r="H6785" s="6"/>
    </row>
    <row r="6786" spans="8:8" x14ac:dyDescent="0.3">
      <c r="H6786" s="6"/>
    </row>
    <row r="6787" spans="8:8" x14ac:dyDescent="0.3">
      <c r="H6787" s="6"/>
    </row>
    <row r="6788" spans="8:8" x14ac:dyDescent="0.3">
      <c r="H6788" s="6"/>
    </row>
    <row r="6789" spans="8:8" x14ac:dyDescent="0.3">
      <c r="H6789" s="6"/>
    </row>
    <row r="6790" spans="8:8" x14ac:dyDescent="0.3">
      <c r="H6790" s="6"/>
    </row>
    <row r="6791" spans="8:8" x14ac:dyDescent="0.3">
      <c r="H6791" s="6"/>
    </row>
    <row r="6792" spans="8:8" x14ac:dyDescent="0.3">
      <c r="H6792" s="6"/>
    </row>
    <row r="6793" spans="8:8" x14ac:dyDescent="0.3">
      <c r="H6793" s="6"/>
    </row>
    <row r="6794" spans="8:8" x14ac:dyDescent="0.3">
      <c r="H6794" s="6"/>
    </row>
    <row r="6795" spans="8:8" x14ac:dyDescent="0.3">
      <c r="H6795" s="6"/>
    </row>
    <row r="6796" spans="8:8" x14ac:dyDescent="0.3">
      <c r="H6796" s="6"/>
    </row>
    <row r="6797" spans="8:8" x14ac:dyDescent="0.3">
      <c r="H6797" s="6"/>
    </row>
    <row r="6798" spans="8:8" x14ac:dyDescent="0.3">
      <c r="H6798" s="6"/>
    </row>
    <row r="6799" spans="8:8" x14ac:dyDescent="0.3">
      <c r="H6799" s="6"/>
    </row>
    <row r="6800" spans="8:8" x14ac:dyDescent="0.3">
      <c r="H6800" s="6"/>
    </row>
    <row r="6801" spans="8:8" x14ac:dyDescent="0.3">
      <c r="H6801" s="6"/>
    </row>
    <row r="6802" spans="8:8" x14ac:dyDescent="0.3">
      <c r="H6802" s="6"/>
    </row>
    <row r="6803" spans="8:8" x14ac:dyDescent="0.3">
      <c r="H6803" s="6"/>
    </row>
    <row r="6804" spans="8:8" x14ac:dyDescent="0.3">
      <c r="H6804" s="6"/>
    </row>
    <row r="6805" spans="8:8" x14ac:dyDescent="0.3">
      <c r="H6805" s="6"/>
    </row>
    <row r="6806" spans="8:8" x14ac:dyDescent="0.3">
      <c r="H6806" s="6"/>
    </row>
    <row r="6807" spans="8:8" x14ac:dyDescent="0.3">
      <c r="H6807" s="6"/>
    </row>
    <row r="6808" spans="8:8" x14ac:dyDescent="0.3">
      <c r="H6808" s="6"/>
    </row>
    <row r="6809" spans="8:8" x14ac:dyDescent="0.3">
      <c r="H6809" s="6"/>
    </row>
    <row r="6810" spans="8:8" x14ac:dyDescent="0.3">
      <c r="H6810" s="6"/>
    </row>
    <row r="6811" spans="8:8" x14ac:dyDescent="0.3">
      <c r="H6811" s="6"/>
    </row>
    <row r="6812" spans="8:8" x14ac:dyDescent="0.3">
      <c r="H6812" s="6"/>
    </row>
    <row r="6813" spans="8:8" x14ac:dyDescent="0.3">
      <c r="H6813" s="6"/>
    </row>
    <row r="6814" spans="8:8" x14ac:dyDescent="0.3">
      <c r="H6814" s="6"/>
    </row>
    <row r="6815" spans="8:8" x14ac:dyDescent="0.3">
      <c r="H6815" s="6"/>
    </row>
    <row r="6816" spans="8:8" x14ac:dyDescent="0.3">
      <c r="H6816" s="6"/>
    </row>
    <row r="6817" spans="8:8" x14ac:dyDescent="0.3">
      <c r="H6817" s="6"/>
    </row>
    <row r="6818" spans="8:8" x14ac:dyDescent="0.3">
      <c r="H6818" s="6"/>
    </row>
    <row r="6819" spans="8:8" x14ac:dyDescent="0.3">
      <c r="H6819" s="6"/>
    </row>
    <row r="6820" spans="8:8" x14ac:dyDescent="0.3">
      <c r="H6820" s="6"/>
    </row>
    <row r="6821" spans="8:8" x14ac:dyDescent="0.3">
      <c r="H6821" s="6"/>
    </row>
    <row r="6822" spans="8:8" x14ac:dyDescent="0.3">
      <c r="H6822" s="6"/>
    </row>
    <row r="6823" spans="8:8" x14ac:dyDescent="0.3">
      <c r="H6823" s="6"/>
    </row>
    <row r="6824" spans="8:8" x14ac:dyDescent="0.3">
      <c r="H6824" s="6"/>
    </row>
    <row r="6825" spans="8:8" x14ac:dyDescent="0.3">
      <c r="H6825" s="6"/>
    </row>
    <row r="6826" spans="8:8" x14ac:dyDescent="0.3">
      <c r="H6826" s="6"/>
    </row>
    <row r="6827" spans="8:8" x14ac:dyDescent="0.3">
      <c r="H6827" s="6"/>
    </row>
    <row r="6828" spans="8:8" x14ac:dyDescent="0.3">
      <c r="H6828" s="6"/>
    </row>
    <row r="6829" spans="8:8" x14ac:dyDescent="0.3">
      <c r="H6829" s="6"/>
    </row>
    <row r="6830" spans="8:8" x14ac:dyDescent="0.3">
      <c r="H6830" s="6"/>
    </row>
    <row r="6831" spans="8:8" x14ac:dyDescent="0.3">
      <c r="H6831" s="6"/>
    </row>
    <row r="6832" spans="8:8" x14ac:dyDescent="0.3">
      <c r="H6832" s="6"/>
    </row>
    <row r="6833" spans="8:8" x14ac:dyDescent="0.3">
      <c r="H6833" s="6"/>
    </row>
    <row r="6834" spans="8:8" x14ac:dyDescent="0.3">
      <c r="H6834" s="6"/>
    </row>
    <row r="6835" spans="8:8" x14ac:dyDescent="0.3">
      <c r="H6835" s="6"/>
    </row>
    <row r="6836" spans="8:8" x14ac:dyDescent="0.3">
      <c r="H6836" s="6"/>
    </row>
    <row r="6837" spans="8:8" x14ac:dyDescent="0.3">
      <c r="H6837" s="6"/>
    </row>
    <row r="6838" spans="8:8" x14ac:dyDescent="0.3">
      <c r="H6838" s="6"/>
    </row>
    <row r="6839" spans="8:8" x14ac:dyDescent="0.3">
      <c r="H6839" s="6"/>
    </row>
    <row r="6840" spans="8:8" x14ac:dyDescent="0.3">
      <c r="H6840" s="6"/>
    </row>
    <row r="6841" spans="8:8" x14ac:dyDescent="0.3">
      <c r="H6841" s="6"/>
    </row>
    <row r="6842" spans="8:8" x14ac:dyDescent="0.3">
      <c r="H6842" s="6"/>
    </row>
    <row r="6843" spans="8:8" x14ac:dyDescent="0.3">
      <c r="H6843" s="6"/>
    </row>
    <row r="6844" spans="8:8" x14ac:dyDescent="0.3">
      <c r="H6844" s="6"/>
    </row>
    <row r="6845" spans="8:8" x14ac:dyDescent="0.3">
      <c r="H6845" s="6"/>
    </row>
    <row r="6846" spans="8:8" x14ac:dyDescent="0.3">
      <c r="H6846" s="6"/>
    </row>
    <row r="6847" spans="8:8" x14ac:dyDescent="0.3">
      <c r="H6847" s="6"/>
    </row>
    <row r="6848" spans="8:8" x14ac:dyDescent="0.3">
      <c r="H6848" s="6"/>
    </row>
    <row r="6849" spans="8:8" x14ac:dyDescent="0.3">
      <c r="H6849" s="6"/>
    </row>
    <row r="6850" spans="8:8" x14ac:dyDescent="0.3">
      <c r="H6850" s="6"/>
    </row>
    <row r="6851" spans="8:8" x14ac:dyDescent="0.3">
      <c r="H6851" s="6"/>
    </row>
    <row r="6852" spans="8:8" x14ac:dyDescent="0.3">
      <c r="H6852" s="6"/>
    </row>
    <row r="6853" spans="8:8" x14ac:dyDescent="0.3">
      <c r="H6853" s="6"/>
    </row>
    <row r="6854" spans="8:8" x14ac:dyDescent="0.3">
      <c r="H6854" s="6"/>
    </row>
    <row r="6855" spans="8:8" x14ac:dyDescent="0.3">
      <c r="H6855" s="6"/>
    </row>
    <row r="6856" spans="8:8" x14ac:dyDescent="0.3">
      <c r="H6856" s="6"/>
    </row>
    <row r="6857" spans="8:8" x14ac:dyDescent="0.3">
      <c r="H6857" s="6"/>
    </row>
    <row r="6858" spans="8:8" x14ac:dyDescent="0.3">
      <c r="H6858" s="6"/>
    </row>
    <row r="6859" spans="8:8" x14ac:dyDescent="0.3">
      <c r="H6859" s="6"/>
    </row>
    <row r="6860" spans="8:8" x14ac:dyDescent="0.3">
      <c r="H6860" s="6"/>
    </row>
    <row r="6861" spans="8:8" x14ac:dyDescent="0.3">
      <c r="H6861" s="6"/>
    </row>
    <row r="6862" spans="8:8" x14ac:dyDescent="0.3">
      <c r="H6862" s="6"/>
    </row>
    <row r="6863" spans="8:8" x14ac:dyDescent="0.3">
      <c r="H6863" s="6"/>
    </row>
    <row r="6864" spans="8:8" x14ac:dyDescent="0.3">
      <c r="H6864" s="6"/>
    </row>
    <row r="6865" spans="8:8" x14ac:dyDescent="0.3">
      <c r="H6865" s="6"/>
    </row>
    <row r="6866" spans="8:8" x14ac:dyDescent="0.3">
      <c r="H6866" s="6"/>
    </row>
    <row r="6867" spans="8:8" x14ac:dyDescent="0.3">
      <c r="H6867" s="6"/>
    </row>
    <row r="6868" spans="8:8" x14ac:dyDescent="0.3">
      <c r="H6868" s="6"/>
    </row>
    <row r="6869" spans="8:8" x14ac:dyDescent="0.3">
      <c r="H6869" s="6"/>
    </row>
    <row r="6870" spans="8:8" x14ac:dyDescent="0.3">
      <c r="H6870" s="6"/>
    </row>
    <row r="6871" spans="8:8" x14ac:dyDescent="0.3">
      <c r="H6871" s="6"/>
    </row>
    <row r="6872" spans="8:8" x14ac:dyDescent="0.3">
      <c r="H6872" s="6"/>
    </row>
    <row r="6873" spans="8:8" x14ac:dyDescent="0.3">
      <c r="H6873" s="6"/>
    </row>
    <row r="6874" spans="8:8" x14ac:dyDescent="0.3">
      <c r="H6874" s="6"/>
    </row>
    <row r="6875" spans="8:8" x14ac:dyDescent="0.3">
      <c r="H6875" s="6"/>
    </row>
    <row r="6876" spans="8:8" x14ac:dyDescent="0.3">
      <c r="H6876" s="6"/>
    </row>
    <row r="6877" spans="8:8" x14ac:dyDescent="0.3">
      <c r="H6877" s="6"/>
    </row>
    <row r="6878" spans="8:8" x14ac:dyDescent="0.3">
      <c r="H6878" s="6"/>
    </row>
    <row r="6879" spans="8:8" x14ac:dyDescent="0.3">
      <c r="H6879" s="6"/>
    </row>
    <row r="6880" spans="8:8" x14ac:dyDescent="0.3">
      <c r="H6880" s="6"/>
    </row>
    <row r="6881" spans="8:8" x14ac:dyDescent="0.3">
      <c r="H6881" s="6"/>
    </row>
    <row r="6882" spans="8:8" x14ac:dyDescent="0.3">
      <c r="H6882" s="6"/>
    </row>
    <row r="6883" spans="8:8" x14ac:dyDescent="0.3">
      <c r="H6883" s="6"/>
    </row>
    <row r="6884" spans="8:8" x14ac:dyDescent="0.3">
      <c r="H6884" s="6"/>
    </row>
    <row r="6885" spans="8:8" x14ac:dyDescent="0.3">
      <c r="H6885" s="6"/>
    </row>
    <row r="6886" spans="8:8" x14ac:dyDescent="0.3">
      <c r="H6886" s="6"/>
    </row>
    <row r="6887" spans="8:8" x14ac:dyDescent="0.3">
      <c r="H6887" s="6"/>
    </row>
    <row r="6888" spans="8:8" x14ac:dyDescent="0.3">
      <c r="H6888" s="6"/>
    </row>
    <row r="6889" spans="8:8" x14ac:dyDescent="0.3">
      <c r="H6889" s="6"/>
    </row>
    <row r="6890" spans="8:8" x14ac:dyDescent="0.3">
      <c r="H6890" s="6"/>
    </row>
    <row r="6891" spans="8:8" x14ac:dyDescent="0.3">
      <c r="H6891" s="6"/>
    </row>
    <row r="6892" spans="8:8" x14ac:dyDescent="0.3">
      <c r="H6892" s="6"/>
    </row>
    <row r="6893" spans="8:8" x14ac:dyDescent="0.3">
      <c r="H6893" s="6"/>
    </row>
    <row r="6894" spans="8:8" x14ac:dyDescent="0.3">
      <c r="H6894" s="6"/>
    </row>
    <row r="6895" spans="8:8" x14ac:dyDescent="0.3">
      <c r="H6895" s="6"/>
    </row>
    <row r="6896" spans="8:8" x14ac:dyDescent="0.3">
      <c r="H6896" s="6"/>
    </row>
    <row r="6897" spans="8:8" x14ac:dyDescent="0.3">
      <c r="H6897" s="6"/>
    </row>
    <row r="6898" spans="8:8" x14ac:dyDescent="0.3">
      <c r="H6898" s="6"/>
    </row>
    <row r="6899" spans="8:8" x14ac:dyDescent="0.3">
      <c r="H6899" s="6"/>
    </row>
    <row r="6900" spans="8:8" x14ac:dyDescent="0.3">
      <c r="H6900" s="6"/>
    </row>
    <row r="6901" spans="8:8" x14ac:dyDescent="0.3">
      <c r="H6901" s="6"/>
    </row>
    <row r="6902" spans="8:8" x14ac:dyDescent="0.3">
      <c r="H6902" s="6"/>
    </row>
    <row r="6903" spans="8:8" x14ac:dyDescent="0.3">
      <c r="H6903" s="6"/>
    </row>
    <row r="6904" spans="8:8" x14ac:dyDescent="0.3">
      <c r="H6904" s="6"/>
    </row>
    <row r="6905" spans="8:8" x14ac:dyDescent="0.3">
      <c r="H6905" s="6"/>
    </row>
    <row r="6906" spans="8:8" x14ac:dyDescent="0.3">
      <c r="H6906" s="6"/>
    </row>
    <row r="6907" spans="8:8" x14ac:dyDescent="0.3">
      <c r="H6907" s="6"/>
    </row>
    <row r="6908" spans="8:8" x14ac:dyDescent="0.3">
      <c r="H6908" s="6"/>
    </row>
    <row r="6909" spans="8:8" x14ac:dyDescent="0.3">
      <c r="H6909" s="6"/>
    </row>
    <row r="6910" spans="8:8" x14ac:dyDescent="0.3">
      <c r="H6910" s="6"/>
    </row>
    <row r="6911" spans="8:8" x14ac:dyDescent="0.3">
      <c r="H6911" s="6"/>
    </row>
    <row r="6912" spans="8:8" x14ac:dyDescent="0.3">
      <c r="H6912" s="6"/>
    </row>
    <row r="6913" spans="8:8" x14ac:dyDescent="0.3">
      <c r="H6913" s="6"/>
    </row>
    <row r="6914" spans="8:8" x14ac:dyDescent="0.3">
      <c r="H6914" s="6"/>
    </row>
    <row r="6915" spans="8:8" x14ac:dyDescent="0.3">
      <c r="H6915" s="6"/>
    </row>
    <row r="6916" spans="8:8" x14ac:dyDescent="0.3">
      <c r="H6916" s="6"/>
    </row>
    <row r="6917" spans="8:8" x14ac:dyDescent="0.3">
      <c r="H6917" s="6"/>
    </row>
    <row r="6918" spans="8:8" x14ac:dyDescent="0.3">
      <c r="H6918" s="6"/>
    </row>
    <row r="6919" spans="8:8" x14ac:dyDescent="0.3">
      <c r="H6919" s="6"/>
    </row>
    <row r="6920" spans="8:8" x14ac:dyDescent="0.3">
      <c r="H6920" s="6"/>
    </row>
    <row r="6921" spans="8:8" x14ac:dyDescent="0.3">
      <c r="H6921" s="6"/>
    </row>
    <row r="6922" spans="8:8" x14ac:dyDescent="0.3">
      <c r="H6922" s="6"/>
    </row>
    <row r="6923" spans="8:8" x14ac:dyDescent="0.3">
      <c r="H6923" s="6"/>
    </row>
    <row r="6924" spans="8:8" x14ac:dyDescent="0.3">
      <c r="H6924" s="6"/>
    </row>
    <row r="6925" spans="8:8" x14ac:dyDescent="0.3">
      <c r="H6925" s="6"/>
    </row>
    <row r="6926" spans="8:8" x14ac:dyDescent="0.3">
      <c r="H6926" s="6"/>
    </row>
    <row r="6927" spans="8:8" x14ac:dyDescent="0.3">
      <c r="H6927" s="6"/>
    </row>
    <row r="6928" spans="8:8" x14ac:dyDescent="0.3">
      <c r="H6928" s="6"/>
    </row>
    <row r="6929" spans="8:8" x14ac:dyDescent="0.3">
      <c r="H6929" s="6"/>
    </row>
    <row r="6930" spans="8:8" x14ac:dyDescent="0.3">
      <c r="H6930" s="6"/>
    </row>
    <row r="6931" spans="8:8" x14ac:dyDescent="0.3">
      <c r="H6931" s="6"/>
    </row>
    <row r="6932" spans="8:8" x14ac:dyDescent="0.3">
      <c r="H6932" s="6"/>
    </row>
    <row r="6933" spans="8:8" x14ac:dyDescent="0.3">
      <c r="H6933" s="6"/>
    </row>
    <row r="6934" spans="8:8" x14ac:dyDescent="0.3">
      <c r="H6934" s="6"/>
    </row>
    <row r="6935" spans="8:8" x14ac:dyDescent="0.3">
      <c r="H6935" s="6"/>
    </row>
    <row r="6936" spans="8:8" x14ac:dyDescent="0.3">
      <c r="H6936" s="6"/>
    </row>
    <row r="6937" spans="8:8" x14ac:dyDescent="0.3">
      <c r="H6937" s="6"/>
    </row>
    <row r="6938" spans="8:8" x14ac:dyDescent="0.3">
      <c r="H6938" s="6"/>
    </row>
    <row r="6939" spans="8:8" x14ac:dyDescent="0.3">
      <c r="H6939" s="6"/>
    </row>
    <row r="6940" spans="8:8" x14ac:dyDescent="0.3">
      <c r="H6940" s="6"/>
    </row>
    <row r="6941" spans="8:8" x14ac:dyDescent="0.3">
      <c r="H6941" s="6"/>
    </row>
    <row r="6942" spans="8:8" x14ac:dyDescent="0.3">
      <c r="H6942" s="6"/>
    </row>
    <row r="6943" spans="8:8" x14ac:dyDescent="0.3">
      <c r="H6943" s="6"/>
    </row>
    <row r="6944" spans="8:8" x14ac:dyDescent="0.3">
      <c r="H6944" s="6"/>
    </row>
    <row r="6945" spans="8:8" x14ac:dyDescent="0.3">
      <c r="H6945" s="6"/>
    </row>
    <row r="6946" spans="8:8" x14ac:dyDescent="0.3">
      <c r="H6946" s="6"/>
    </row>
    <row r="6947" spans="8:8" x14ac:dyDescent="0.3">
      <c r="H6947" s="6"/>
    </row>
    <row r="6948" spans="8:8" x14ac:dyDescent="0.3">
      <c r="H6948" s="6"/>
    </row>
    <row r="6949" spans="8:8" x14ac:dyDescent="0.3">
      <c r="H6949" s="6"/>
    </row>
    <row r="6950" spans="8:8" x14ac:dyDescent="0.3">
      <c r="H6950" s="6"/>
    </row>
    <row r="6951" spans="8:8" x14ac:dyDescent="0.3">
      <c r="H6951" s="6"/>
    </row>
    <row r="6952" spans="8:8" x14ac:dyDescent="0.3">
      <c r="H6952" s="6"/>
    </row>
    <row r="6953" spans="8:8" x14ac:dyDescent="0.3">
      <c r="H6953" s="6"/>
    </row>
    <row r="6954" spans="8:8" x14ac:dyDescent="0.3">
      <c r="H6954" s="6"/>
    </row>
    <row r="6955" spans="8:8" x14ac:dyDescent="0.3">
      <c r="H6955" s="6"/>
    </row>
    <row r="6956" spans="8:8" x14ac:dyDescent="0.3">
      <c r="H6956" s="6"/>
    </row>
    <row r="6957" spans="8:8" x14ac:dyDescent="0.3">
      <c r="H6957" s="6"/>
    </row>
    <row r="6958" spans="8:8" x14ac:dyDescent="0.3">
      <c r="H6958" s="6"/>
    </row>
    <row r="6959" spans="8:8" x14ac:dyDescent="0.3">
      <c r="H6959" s="6"/>
    </row>
    <row r="6960" spans="8:8" x14ac:dyDescent="0.3">
      <c r="H6960" s="6"/>
    </row>
    <row r="6961" spans="8:8" x14ac:dyDescent="0.3">
      <c r="H6961" s="6"/>
    </row>
    <row r="6962" spans="8:8" x14ac:dyDescent="0.3">
      <c r="H6962" s="6"/>
    </row>
    <row r="6963" spans="8:8" x14ac:dyDescent="0.3">
      <c r="H6963" s="6"/>
    </row>
    <row r="6964" spans="8:8" x14ac:dyDescent="0.3">
      <c r="H6964" s="6"/>
    </row>
    <row r="6965" spans="8:8" x14ac:dyDescent="0.3">
      <c r="H6965" s="6"/>
    </row>
    <row r="6966" spans="8:8" x14ac:dyDescent="0.3">
      <c r="H6966" s="6"/>
    </row>
    <row r="6967" spans="8:8" x14ac:dyDescent="0.3">
      <c r="H6967" s="6"/>
    </row>
    <row r="6968" spans="8:8" x14ac:dyDescent="0.3">
      <c r="H6968" s="6"/>
    </row>
    <row r="6969" spans="8:8" x14ac:dyDescent="0.3">
      <c r="H6969" s="6"/>
    </row>
    <row r="6970" spans="8:8" x14ac:dyDescent="0.3">
      <c r="H6970" s="6"/>
    </row>
    <row r="6971" spans="8:8" x14ac:dyDescent="0.3">
      <c r="H6971" s="6"/>
    </row>
    <row r="6972" spans="8:8" x14ac:dyDescent="0.3">
      <c r="H6972" s="6"/>
    </row>
    <row r="6973" spans="8:8" x14ac:dyDescent="0.3">
      <c r="H6973" s="6"/>
    </row>
    <row r="6974" spans="8:8" x14ac:dyDescent="0.3">
      <c r="H6974" s="6"/>
    </row>
    <row r="6975" spans="8:8" x14ac:dyDescent="0.3">
      <c r="H6975" s="6"/>
    </row>
    <row r="6976" spans="8:8" x14ac:dyDescent="0.3">
      <c r="H6976" s="6"/>
    </row>
    <row r="6977" spans="8:8" x14ac:dyDescent="0.3">
      <c r="H6977" s="6"/>
    </row>
    <row r="6978" spans="8:8" x14ac:dyDescent="0.3">
      <c r="H6978" s="6"/>
    </row>
    <row r="6979" spans="8:8" x14ac:dyDescent="0.3">
      <c r="H6979" s="6"/>
    </row>
    <row r="6980" spans="8:8" x14ac:dyDescent="0.3">
      <c r="H6980" s="6"/>
    </row>
    <row r="6981" spans="8:8" x14ac:dyDescent="0.3">
      <c r="H6981" s="6"/>
    </row>
    <row r="6982" spans="8:8" x14ac:dyDescent="0.3">
      <c r="H6982" s="6"/>
    </row>
    <row r="6983" spans="8:8" x14ac:dyDescent="0.3">
      <c r="H6983" s="6"/>
    </row>
    <row r="6984" spans="8:8" x14ac:dyDescent="0.3">
      <c r="H6984" s="6"/>
    </row>
    <row r="6985" spans="8:8" x14ac:dyDescent="0.3">
      <c r="H6985" s="6"/>
    </row>
    <row r="6986" spans="8:8" x14ac:dyDescent="0.3">
      <c r="H6986" s="6"/>
    </row>
    <row r="6987" spans="8:8" x14ac:dyDescent="0.3">
      <c r="H6987" s="6"/>
    </row>
    <row r="6988" spans="8:8" x14ac:dyDescent="0.3">
      <c r="H6988" s="6"/>
    </row>
    <row r="6989" spans="8:8" x14ac:dyDescent="0.3">
      <c r="H6989" s="6"/>
    </row>
    <row r="6990" spans="8:8" x14ac:dyDescent="0.3">
      <c r="H6990" s="6"/>
    </row>
    <row r="6991" spans="8:8" x14ac:dyDescent="0.3">
      <c r="H6991" s="6"/>
    </row>
    <row r="6992" spans="8:8" x14ac:dyDescent="0.3">
      <c r="H6992" s="6"/>
    </row>
    <row r="6993" spans="8:8" x14ac:dyDescent="0.3">
      <c r="H6993" s="6"/>
    </row>
    <row r="6994" spans="8:8" x14ac:dyDescent="0.3">
      <c r="H6994" s="6"/>
    </row>
    <row r="6995" spans="8:8" x14ac:dyDescent="0.3">
      <c r="H6995" s="6"/>
    </row>
    <row r="6996" spans="8:8" x14ac:dyDescent="0.3">
      <c r="H6996" s="6"/>
    </row>
    <row r="6997" spans="8:8" x14ac:dyDescent="0.3">
      <c r="H6997" s="6"/>
    </row>
    <row r="6998" spans="8:8" x14ac:dyDescent="0.3">
      <c r="H6998" s="6"/>
    </row>
    <row r="6999" spans="8:8" x14ac:dyDescent="0.3">
      <c r="H6999" s="6"/>
    </row>
    <row r="7000" spans="8:8" x14ac:dyDescent="0.3">
      <c r="H7000" s="6"/>
    </row>
    <row r="7001" spans="8:8" x14ac:dyDescent="0.3">
      <c r="H7001" s="6"/>
    </row>
    <row r="7002" spans="8:8" x14ac:dyDescent="0.3">
      <c r="H7002" s="6"/>
    </row>
    <row r="7003" spans="8:8" x14ac:dyDescent="0.3">
      <c r="H7003" s="6"/>
    </row>
    <row r="7004" spans="8:8" x14ac:dyDescent="0.3">
      <c r="H7004" s="6"/>
    </row>
    <row r="7005" spans="8:8" x14ac:dyDescent="0.3">
      <c r="H7005" s="6"/>
    </row>
    <row r="7006" spans="8:8" x14ac:dyDescent="0.3">
      <c r="H7006" s="6"/>
    </row>
    <row r="7007" spans="8:8" x14ac:dyDescent="0.3">
      <c r="H7007" s="6"/>
    </row>
    <row r="7008" spans="8:8" x14ac:dyDescent="0.3">
      <c r="H7008" s="6"/>
    </row>
    <row r="7009" spans="8:8" x14ac:dyDescent="0.3">
      <c r="H7009" s="6"/>
    </row>
    <row r="7010" spans="8:8" x14ac:dyDescent="0.3">
      <c r="H7010" s="6"/>
    </row>
    <row r="7011" spans="8:8" x14ac:dyDescent="0.3">
      <c r="H7011" s="6"/>
    </row>
    <row r="7012" spans="8:8" x14ac:dyDescent="0.3">
      <c r="H7012" s="6"/>
    </row>
    <row r="7013" spans="8:8" x14ac:dyDescent="0.3">
      <c r="H7013" s="6"/>
    </row>
    <row r="7014" spans="8:8" x14ac:dyDescent="0.3">
      <c r="H7014" s="6"/>
    </row>
    <row r="7015" spans="8:8" x14ac:dyDescent="0.3">
      <c r="H7015" s="6"/>
    </row>
    <row r="7016" spans="8:8" x14ac:dyDescent="0.3">
      <c r="H7016" s="6"/>
    </row>
    <row r="7017" spans="8:8" x14ac:dyDescent="0.3">
      <c r="H7017" s="6"/>
    </row>
    <row r="7018" spans="8:8" x14ac:dyDescent="0.3">
      <c r="H7018" s="6"/>
    </row>
    <row r="7019" spans="8:8" x14ac:dyDescent="0.3">
      <c r="H7019" s="6"/>
    </row>
    <row r="7020" spans="8:8" x14ac:dyDescent="0.3">
      <c r="H7020" s="6"/>
    </row>
    <row r="7021" spans="8:8" x14ac:dyDescent="0.3">
      <c r="H7021" s="6"/>
    </row>
    <row r="7022" spans="8:8" x14ac:dyDescent="0.3">
      <c r="H7022" s="6"/>
    </row>
    <row r="7023" spans="8:8" x14ac:dyDescent="0.3">
      <c r="H7023" s="6"/>
    </row>
    <row r="7024" spans="8:8" x14ac:dyDescent="0.3">
      <c r="H7024" s="6"/>
    </row>
    <row r="7025" spans="8:8" x14ac:dyDescent="0.3">
      <c r="H7025" s="6"/>
    </row>
    <row r="7026" spans="8:8" x14ac:dyDescent="0.3">
      <c r="H7026" s="6"/>
    </row>
    <row r="7027" spans="8:8" x14ac:dyDescent="0.3">
      <c r="H7027" s="6"/>
    </row>
    <row r="7028" spans="8:8" x14ac:dyDescent="0.3">
      <c r="H7028" s="6"/>
    </row>
    <row r="7029" spans="8:8" x14ac:dyDescent="0.3">
      <c r="H7029" s="6"/>
    </row>
    <row r="7030" spans="8:8" x14ac:dyDescent="0.3">
      <c r="H7030" s="6"/>
    </row>
    <row r="7031" spans="8:8" x14ac:dyDescent="0.3">
      <c r="H7031" s="6"/>
    </row>
    <row r="7032" spans="8:8" x14ac:dyDescent="0.3">
      <c r="H7032" s="6"/>
    </row>
    <row r="7033" spans="8:8" x14ac:dyDescent="0.3">
      <c r="H7033" s="6"/>
    </row>
    <row r="7034" spans="8:8" x14ac:dyDescent="0.3">
      <c r="H7034" s="6"/>
    </row>
    <row r="7035" spans="8:8" x14ac:dyDescent="0.3">
      <c r="H7035" s="6"/>
    </row>
    <row r="7036" spans="8:8" x14ac:dyDescent="0.3">
      <c r="H7036" s="6"/>
    </row>
    <row r="7037" spans="8:8" x14ac:dyDescent="0.3">
      <c r="H7037" s="6"/>
    </row>
    <row r="7038" spans="8:8" x14ac:dyDescent="0.3">
      <c r="H7038" s="6"/>
    </row>
    <row r="7039" spans="8:8" x14ac:dyDescent="0.3">
      <c r="H7039" s="6"/>
    </row>
    <row r="7040" spans="8:8" x14ac:dyDescent="0.3">
      <c r="H7040" s="6"/>
    </row>
    <row r="7041" spans="8:8" x14ac:dyDescent="0.3">
      <c r="H7041" s="6"/>
    </row>
    <row r="7042" spans="8:8" x14ac:dyDescent="0.3">
      <c r="H7042" s="6"/>
    </row>
    <row r="7043" spans="8:8" x14ac:dyDescent="0.3">
      <c r="H7043" s="6"/>
    </row>
    <row r="7044" spans="8:8" x14ac:dyDescent="0.3">
      <c r="H7044" s="6"/>
    </row>
    <row r="7045" spans="8:8" x14ac:dyDescent="0.3">
      <c r="H7045" s="6"/>
    </row>
    <row r="7046" spans="8:8" x14ac:dyDescent="0.3">
      <c r="H7046" s="6"/>
    </row>
    <row r="7047" spans="8:8" x14ac:dyDescent="0.3">
      <c r="H7047" s="6"/>
    </row>
    <row r="7048" spans="8:8" x14ac:dyDescent="0.3">
      <c r="H7048" s="6"/>
    </row>
    <row r="7049" spans="8:8" x14ac:dyDescent="0.3">
      <c r="H7049" s="6"/>
    </row>
    <row r="7050" spans="8:8" x14ac:dyDescent="0.3">
      <c r="H7050" s="6"/>
    </row>
    <row r="7051" spans="8:8" x14ac:dyDescent="0.3">
      <c r="H7051" s="6"/>
    </row>
    <row r="7052" spans="8:8" x14ac:dyDescent="0.3">
      <c r="H7052" s="6"/>
    </row>
    <row r="7053" spans="8:8" x14ac:dyDescent="0.3">
      <c r="H7053" s="6"/>
    </row>
    <row r="7054" spans="8:8" x14ac:dyDescent="0.3">
      <c r="H7054" s="6"/>
    </row>
    <row r="7055" spans="8:8" x14ac:dyDescent="0.3">
      <c r="H7055" s="6"/>
    </row>
    <row r="7056" spans="8:8" x14ac:dyDescent="0.3">
      <c r="H7056" s="6"/>
    </row>
    <row r="7057" spans="8:8" x14ac:dyDescent="0.3">
      <c r="H7057" s="6"/>
    </row>
    <row r="7058" spans="8:8" x14ac:dyDescent="0.3">
      <c r="H7058" s="6"/>
    </row>
    <row r="7059" spans="8:8" x14ac:dyDescent="0.3">
      <c r="H7059" s="6"/>
    </row>
    <row r="7060" spans="8:8" x14ac:dyDescent="0.3">
      <c r="H7060" s="6"/>
    </row>
    <row r="7061" spans="8:8" x14ac:dyDescent="0.3">
      <c r="H7061" s="6"/>
    </row>
    <row r="7062" spans="8:8" x14ac:dyDescent="0.3">
      <c r="H7062" s="6"/>
    </row>
    <row r="7063" spans="8:8" x14ac:dyDescent="0.3">
      <c r="H7063" s="6"/>
    </row>
    <row r="7064" spans="8:8" x14ac:dyDescent="0.3">
      <c r="H7064" s="6"/>
    </row>
    <row r="7065" spans="8:8" x14ac:dyDescent="0.3">
      <c r="H7065" s="6"/>
    </row>
    <row r="7066" spans="8:8" x14ac:dyDescent="0.3">
      <c r="H7066" s="6"/>
    </row>
    <row r="7067" spans="8:8" x14ac:dyDescent="0.3">
      <c r="H7067" s="6"/>
    </row>
    <row r="7068" spans="8:8" x14ac:dyDescent="0.3">
      <c r="H7068" s="6"/>
    </row>
    <row r="7069" spans="8:8" x14ac:dyDescent="0.3">
      <c r="H7069" s="6"/>
    </row>
    <row r="7070" spans="8:8" x14ac:dyDescent="0.3">
      <c r="H7070" s="6"/>
    </row>
    <row r="7071" spans="8:8" x14ac:dyDescent="0.3">
      <c r="H7071" s="6"/>
    </row>
    <row r="7072" spans="8:8" x14ac:dyDescent="0.3">
      <c r="H7072" s="6"/>
    </row>
    <row r="7073" spans="8:8" x14ac:dyDescent="0.3">
      <c r="H7073" s="6"/>
    </row>
    <row r="7074" spans="8:8" x14ac:dyDescent="0.3">
      <c r="H7074" s="6"/>
    </row>
    <row r="7075" spans="8:8" x14ac:dyDescent="0.3">
      <c r="H7075" s="6"/>
    </row>
    <row r="7076" spans="8:8" x14ac:dyDescent="0.3">
      <c r="H7076" s="6"/>
    </row>
    <row r="7077" spans="8:8" x14ac:dyDescent="0.3">
      <c r="H7077" s="6"/>
    </row>
    <row r="7078" spans="8:8" x14ac:dyDescent="0.3">
      <c r="H7078" s="6"/>
    </row>
    <row r="7079" spans="8:8" x14ac:dyDescent="0.3">
      <c r="H7079" s="6"/>
    </row>
    <row r="7080" spans="8:8" x14ac:dyDescent="0.3">
      <c r="H7080" s="6"/>
    </row>
    <row r="7081" spans="8:8" x14ac:dyDescent="0.3">
      <c r="H7081" s="6"/>
    </row>
    <row r="7082" spans="8:8" x14ac:dyDescent="0.3">
      <c r="H7082" s="6"/>
    </row>
    <row r="7083" spans="8:8" x14ac:dyDescent="0.3">
      <c r="H7083" s="6"/>
    </row>
    <row r="7084" spans="8:8" x14ac:dyDescent="0.3">
      <c r="H7084" s="6"/>
    </row>
    <row r="7085" spans="8:8" x14ac:dyDescent="0.3">
      <c r="H7085" s="6"/>
    </row>
    <row r="7086" spans="8:8" x14ac:dyDescent="0.3">
      <c r="H7086" s="6"/>
    </row>
    <row r="7087" spans="8:8" x14ac:dyDescent="0.3">
      <c r="H7087" s="6"/>
    </row>
    <row r="7088" spans="8:8" x14ac:dyDescent="0.3">
      <c r="H7088" s="6"/>
    </row>
    <row r="7089" spans="8:8" x14ac:dyDescent="0.3">
      <c r="H7089" s="6"/>
    </row>
    <row r="7090" spans="8:8" x14ac:dyDescent="0.3">
      <c r="H7090" s="6"/>
    </row>
    <row r="7091" spans="8:8" x14ac:dyDescent="0.3">
      <c r="H7091" s="6"/>
    </row>
    <row r="7092" spans="8:8" x14ac:dyDescent="0.3">
      <c r="H7092" s="6"/>
    </row>
    <row r="7093" spans="8:8" x14ac:dyDescent="0.3">
      <c r="H7093" s="6"/>
    </row>
    <row r="7094" spans="8:8" x14ac:dyDescent="0.3">
      <c r="H7094" s="6"/>
    </row>
    <row r="7095" spans="8:8" x14ac:dyDescent="0.3">
      <c r="H7095" s="6"/>
    </row>
    <row r="7096" spans="8:8" x14ac:dyDescent="0.3">
      <c r="H7096" s="6"/>
    </row>
    <row r="7097" spans="8:8" x14ac:dyDescent="0.3">
      <c r="H7097" s="6"/>
    </row>
    <row r="7098" spans="8:8" x14ac:dyDescent="0.3">
      <c r="H7098" s="6"/>
    </row>
    <row r="7099" spans="8:8" x14ac:dyDescent="0.3">
      <c r="H7099" s="6"/>
    </row>
    <row r="7100" spans="8:8" x14ac:dyDescent="0.3">
      <c r="H7100" s="6"/>
    </row>
    <row r="7101" spans="8:8" x14ac:dyDescent="0.3">
      <c r="H7101" s="6"/>
    </row>
    <row r="7102" spans="8:8" x14ac:dyDescent="0.3">
      <c r="H7102" s="6"/>
    </row>
    <row r="7103" spans="8:8" x14ac:dyDescent="0.3">
      <c r="H7103" s="6"/>
    </row>
    <row r="7104" spans="8:8" x14ac:dyDescent="0.3">
      <c r="H7104" s="6"/>
    </row>
    <row r="7105" spans="8:8" x14ac:dyDescent="0.3">
      <c r="H7105" s="6"/>
    </row>
    <row r="7106" spans="8:8" x14ac:dyDescent="0.3">
      <c r="H7106" s="6"/>
    </row>
    <row r="7107" spans="8:8" x14ac:dyDescent="0.3">
      <c r="H7107" s="6"/>
    </row>
    <row r="7108" spans="8:8" x14ac:dyDescent="0.3">
      <c r="H7108" s="6"/>
    </row>
    <row r="7109" spans="8:8" x14ac:dyDescent="0.3">
      <c r="H7109" s="6"/>
    </row>
    <row r="7110" spans="8:8" x14ac:dyDescent="0.3">
      <c r="H7110" s="6"/>
    </row>
    <row r="7111" spans="8:8" x14ac:dyDescent="0.3">
      <c r="H7111" s="6"/>
    </row>
    <row r="7112" spans="8:8" x14ac:dyDescent="0.3">
      <c r="H7112" s="6"/>
    </row>
    <row r="7113" spans="8:8" x14ac:dyDescent="0.3">
      <c r="H7113" s="6"/>
    </row>
    <row r="7114" spans="8:8" x14ac:dyDescent="0.3">
      <c r="H7114" s="6"/>
    </row>
    <row r="7115" spans="8:8" x14ac:dyDescent="0.3">
      <c r="H7115" s="6"/>
    </row>
    <row r="7116" spans="8:8" x14ac:dyDescent="0.3">
      <c r="H7116" s="6"/>
    </row>
    <row r="7117" spans="8:8" x14ac:dyDescent="0.3">
      <c r="H7117" s="6"/>
    </row>
    <row r="7118" spans="8:8" x14ac:dyDescent="0.3">
      <c r="H7118" s="6"/>
    </row>
    <row r="7119" spans="8:8" x14ac:dyDescent="0.3">
      <c r="H7119" s="6"/>
    </row>
    <row r="7120" spans="8:8" x14ac:dyDescent="0.3">
      <c r="H7120" s="6"/>
    </row>
    <row r="7121" spans="8:8" x14ac:dyDescent="0.3">
      <c r="H7121" s="6"/>
    </row>
    <row r="7122" spans="8:8" x14ac:dyDescent="0.3">
      <c r="H7122" s="6"/>
    </row>
    <row r="7123" spans="8:8" x14ac:dyDescent="0.3">
      <c r="H7123" s="6"/>
    </row>
    <row r="7124" spans="8:8" x14ac:dyDescent="0.3">
      <c r="H7124" s="6"/>
    </row>
    <row r="7125" spans="8:8" x14ac:dyDescent="0.3">
      <c r="H7125" s="6"/>
    </row>
    <row r="7126" spans="8:8" x14ac:dyDescent="0.3">
      <c r="H7126" s="6"/>
    </row>
    <row r="7127" spans="8:8" x14ac:dyDescent="0.3">
      <c r="H7127" s="6"/>
    </row>
    <row r="7128" spans="8:8" x14ac:dyDescent="0.3">
      <c r="H7128" s="6"/>
    </row>
    <row r="7129" spans="8:8" x14ac:dyDescent="0.3">
      <c r="H7129" s="6"/>
    </row>
    <row r="7130" spans="8:8" x14ac:dyDescent="0.3">
      <c r="H7130" s="6"/>
    </row>
    <row r="7131" spans="8:8" x14ac:dyDescent="0.3">
      <c r="H7131" s="6"/>
    </row>
    <row r="7132" spans="8:8" x14ac:dyDescent="0.3">
      <c r="H7132" s="6"/>
    </row>
    <row r="7133" spans="8:8" x14ac:dyDescent="0.3">
      <c r="H7133" s="6"/>
    </row>
    <row r="7134" spans="8:8" x14ac:dyDescent="0.3">
      <c r="H7134" s="6"/>
    </row>
    <row r="7135" spans="8:8" x14ac:dyDescent="0.3">
      <c r="H7135" s="6"/>
    </row>
    <row r="7136" spans="8:8" x14ac:dyDescent="0.3">
      <c r="H7136" s="6"/>
    </row>
    <row r="7137" spans="8:8" x14ac:dyDescent="0.3">
      <c r="H7137" s="6"/>
    </row>
    <row r="7138" spans="8:8" x14ac:dyDescent="0.3">
      <c r="H7138" s="6"/>
    </row>
    <row r="7139" spans="8:8" x14ac:dyDescent="0.3">
      <c r="H7139" s="6"/>
    </row>
    <row r="7140" spans="8:8" x14ac:dyDescent="0.3">
      <c r="H7140" s="6"/>
    </row>
    <row r="7141" spans="8:8" x14ac:dyDescent="0.3">
      <c r="H7141" s="6"/>
    </row>
    <row r="7142" spans="8:8" x14ac:dyDescent="0.3">
      <c r="H7142" s="6"/>
    </row>
    <row r="7143" spans="8:8" x14ac:dyDescent="0.3">
      <c r="H7143" s="6"/>
    </row>
    <row r="7144" spans="8:8" x14ac:dyDescent="0.3">
      <c r="H7144" s="6"/>
    </row>
    <row r="7145" spans="8:8" x14ac:dyDescent="0.3">
      <c r="H7145" s="6"/>
    </row>
    <row r="7146" spans="8:8" x14ac:dyDescent="0.3">
      <c r="H7146" s="6"/>
    </row>
    <row r="7147" spans="8:8" x14ac:dyDescent="0.3">
      <c r="H7147" s="6"/>
    </row>
    <row r="7148" spans="8:8" x14ac:dyDescent="0.3">
      <c r="H7148" s="6"/>
    </row>
    <row r="7149" spans="8:8" x14ac:dyDescent="0.3">
      <c r="H7149" s="6"/>
    </row>
    <row r="7150" spans="8:8" x14ac:dyDescent="0.3">
      <c r="H7150" s="6"/>
    </row>
    <row r="7151" spans="8:8" x14ac:dyDescent="0.3">
      <c r="H7151" s="6"/>
    </row>
    <row r="7152" spans="8:8" x14ac:dyDescent="0.3">
      <c r="H7152" s="6"/>
    </row>
    <row r="7153" spans="8:8" x14ac:dyDescent="0.3">
      <c r="H7153" s="6"/>
    </row>
    <row r="7154" spans="8:8" x14ac:dyDescent="0.3">
      <c r="H7154" s="6"/>
    </row>
    <row r="7155" spans="8:8" x14ac:dyDescent="0.3">
      <c r="H7155" s="6"/>
    </row>
    <row r="7156" spans="8:8" x14ac:dyDescent="0.3">
      <c r="H7156" s="6"/>
    </row>
    <row r="7157" spans="8:8" x14ac:dyDescent="0.3">
      <c r="H7157" s="6"/>
    </row>
    <row r="7158" spans="8:8" x14ac:dyDescent="0.3">
      <c r="H7158" s="6"/>
    </row>
    <row r="7159" spans="8:8" x14ac:dyDescent="0.3">
      <c r="H7159" s="6"/>
    </row>
    <row r="7160" spans="8:8" x14ac:dyDescent="0.3">
      <c r="H7160" s="6"/>
    </row>
    <row r="7161" spans="8:8" x14ac:dyDescent="0.3">
      <c r="H7161" s="6"/>
    </row>
    <row r="7162" spans="8:8" x14ac:dyDescent="0.3">
      <c r="H7162" s="6"/>
    </row>
    <row r="7163" spans="8:8" x14ac:dyDescent="0.3">
      <c r="H7163" s="6"/>
    </row>
    <row r="7164" spans="8:8" x14ac:dyDescent="0.3">
      <c r="H7164" s="6"/>
    </row>
    <row r="7165" spans="8:8" x14ac:dyDescent="0.3">
      <c r="H7165" s="6"/>
    </row>
    <row r="7166" spans="8:8" x14ac:dyDescent="0.3">
      <c r="H7166" s="6"/>
    </row>
    <row r="7167" spans="8:8" x14ac:dyDescent="0.3">
      <c r="H7167" s="6"/>
    </row>
    <row r="7168" spans="8:8" x14ac:dyDescent="0.3">
      <c r="H7168" s="6"/>
    </row>
    <row r="7169" spans="8:8" x14ac:dyDescent="0.3">
      <c r="H7169" s="6"/>
    </row>
    <row r="7170" spans="8:8" x14ac:dyDescent="0.3">
      <c r="H7170" s="6"/>
    </row>
    <row r="7171" spans="8:8" x14ac:dyDescent="0.3">
      <c r="H7171" s="6"/>
    </row>
    <row r="7172" spans="8:8" x14ac:dyDescent="0.3">
      <c r="H7172" s="6"/>
    </row>
    <row r="7173" spans="8:8" x14ac:dyDescent="0.3">
      <c r="H7173" s="6"/>
    </row>
    <row r="7174" spans="8:8" x14ac:dyDescent="0.3">
      <c r="H7174" s="6"/>
    </row>
    <row r="7175" spans="8:8" x14ac:dyDescent="0.3">
      <c r="H7175" s="6"/>
    </row>
    <row r="7176" spans="8:8" x14ac:dyDescent="0.3">
      <c r="H7176" s="6"/>
    </row>
    <row r="7177" spans="8:8" x14ac:dyDescent="0.3">
      <c r="H7177" s="6"/>
    </row>
    <row r="7178" spans="8:8" x14ac:dyDescent="0.3">
      <c r="H7178" s="6"/>
    </row>
    <row r="7179" spans="8:8" x14ac:dyDescent="0.3">
      <c r="H7179" s="6"/>
    </row>
    <row r="7180" spans="8:8" x14ac:dyDescent="0.3">
      <c r="H7180" s="6"/>
    </row>
    <row r="7181" spans="8:8" x14ac:dyDescent="0.3">
      <c r="H7181" s="6"/>
    </row>
    <row r="7182" spans="8:8" x14ac:dyDescent="0.3">
      <c r="H7182" s="6"/>
    </row>
    <row r="7183" spans="8:8" x14ac:dyDescent="0.3">
      <c r="H7183" s="6"/>
    </row>
    <row r="7184" spans="8:8" x14ac:dyDescent="0.3">
      <c r="H7184" s="6"/>
    </row>
    <row r="7185" spans="8:8" x14ac:dyDescent="0.3">
      <c r="H7185" s="6"/>
    </row>
    <row r="7186" spans="8:8" x14ac:dyDescent="0.3">
      <c r="H7186" s="6"/>
    </row>
    <row r="7187" spans="8:8" x14ac:dyDescent="0.3">
      <c r="H7187" s="6"/>
    </row>
    <row r="7188" spans="8:8" x14ac:dyDescent="0.3">
      <c r="H7188" s="6"/>
    </row>
    <row r="7189" spans="8:8" x14ac:dyDescent="0.3">
      <c r="H7189" s="6"/>
    </row>
    <row r="7190" spans="8:8" x14ac:dyDescent="0.3">
      <c r="H7190" s="6"/>
    </row>
    <row r="7191" spans="8:8" x14ac:dyDescent="0.3">
      <c r="H7191" s="6"/>
    </row>
    <row r="7192" spans="8:8" x14ac:dyDescent="0.3">
      <c r="H7192" s="6"/>
    </row>
    <row r="7193" spans="8:8" x14ac:dyDescent="0.3">
      <c r="H7193" s="6"/>
    </row>
    <row r="7194" spans="8:8" x14ac:dyDescent="0.3">
      <c r="H7194" s="6"/>
    </row>
    <row r="7195" spans="8:8" x14ac:dyDescent="0.3">
      <c r="H7195" s="6"/>
    </row>
    <row r="7196" spans="8:8" x14ac:dyDescent="0.3">
      <c r="H7196" s="6"/>
    </row>
    <row r="7197" spans="8:8" x14ac:dyDescent="0.3">
      <c r="H7197" s="6"/>
    </row>
    <row r="7198" spans="8:8" x14ac:dyDescent="0.3">
      <c r="H7198" s="6"/>
    </row>
    <row r="7199" spans="8:8" x14ac:dyDescent="0.3">
      <c r="H7199" s="6"/>
    </row>
    <row r="7200" spans="8:8" x14ac:dyDescent="0.3">
      <c r="H7200" s="6"/>
    </row>
    <row r="7201" spans="8:8" x14ac:dyDescent="0.3">
      <c r="H7201" s="6"/>
    </row>
    <row r="7202" spans="8:8" x14ac:dyDescent="0.3">
      <c r="H7202" s="6"/>
    </row>
    <row r="7203" spans="8:8" x14ac:dyDescent="0.3">
      <c r="H7203" s="6"/>
    </row>
    <row r="7204" spans="8:8" x14ac:dyDescent="0.3">
      <c r="H7204" s="6"/>
    </row>
    <row r="7205" spans="8:8" x14ac:dyDescent="0.3">
      <c r="H7205" s="6"/>
    </row>
    <row r="7206" spans="8:8" x14ac:dyDescent="0.3">
      <c r="H7206" s="6"/>
    </row>
    <row r="7207" spans="8:8" x14ac:dyDescent="0.3">
      <c r="H7207" s="6"/>
    </row>
    <row r="7208" spans="8:8" x14ac:dyDescent="0.3">
      <c r="H7208" s="6"/>
    </row>
    <row r="7209" spans="8:8" x14ac:dyDescent="0.3">
      <c r="H7209" s="6"/>
    </row>
    <row r="7210" spans="8:8" x14ac:dyDescent="0.3">
      <c r="H7210" s="6"/>
    </row>
    <row r="7211" spans="8:8" x14ac:dyDescent="0.3">
      <c r="H7211" s="6"/>
    </row>
    <row r="7212" spans="8:8" x14ac:dyDescent="0.3">
      <c r="H7212" s="6"/>
    </row>
    <row r="7213" spans="8:8" x14ac:dyDescent="0.3">
      <c r="H7213" s="6"/>
    </row>
    <row r="7214" spans="8:8" x14ac:dyDescent="0.3">
      <c r="H7214" s="6"/>
    </row>
    <row r="7215" spans="8:8" x14ac:dyDescent="0.3">
      <c r="H7215" s="6"/>
    </row>
    <row r="7216" spans="8:8" x14ac:dyDescent="0.3">
      <c r="H7216" s="6"/>
    </row>
    <row r="7217" spans="8:8" x14ac:dyDescent="0.3">
      <c r="H7217" s="6"/>
    </row>
    <row r="7218" spans="8:8" x14ac:dyDescent="0.3">
      <c r="H7218" s="6"/>
    </row>
    <row r="7219" spans="8:8" x14ac:dyDescent="0.3">
      <c r="H7219" s="6"/>
    </row>
    <row r="7220" spans="8:8" x14ac:dyDescent="0.3">
      <c r="H7220" s="6"/>
    </row>
    <row r="7221" spans="8:8" x14ac:dyDescent="0.3">
      <c r="H7221" s="6"/>
    </row>
    <row r="7222" spans="8:8" x14ac:dyDescent="0.3">
      <c r="H7222" s="6"/>
    </row>
    <row r="7223" spans="8:8" x14ac:dyDescent="0.3">
      <c r="H7223" s="6"/>
    </row>
    <row r="7224" spans="8:8" x14ac:dyDescent="0.3">
      <c r="H7224" s="6"/>
    </row>
    <row r="7225" spans="8:8" x14ac:dyDescent="0.3">
      <c r="H7225" s="6"/>
    </row>
    <row r="7226" spans="8:8" x14ac:dyDescent="0.3">
      <c r="H7226" s="6"/>
    </row>
    <row r="7227" spans="8:8" x14ac:dyDescent="0.3">
      <c r="H7227" s="6"/>
    </row>
    <row r="7228" spans="8:8" x14ac:dyDescent="0.3">
      <c r="H7228" s="6"/>
    </row>
    <row r="7229" spans="8:8" x14ac:dyDescent="0.3">
      <c r="H7229" s="6"/>
    </row>
    <row r="7230" spans="8:8" x14ac:dyDescent="0.3">
      <c r="H7230" s="6"/>
    </row>
    <row r="7231" spans="8:8" x14ac:dyDescent="0.3">
      <c r="H7231" s="6"/>
    </row>
    <row r="7232" spans="8:8" x14ac:dyDescent="0.3">
      <c r="H7232" s="6"/>
    </row>
    <row r="7233" spans="8:8" x14ac:dyDescent="0.3">
      <c r="H7233" s="6"/>
    </row>
    <row r="7234" spans="8:8" x14ac:dyDescent="0.3">
      <c r="H7234" s="6"/>
    </row>
    <row r="7235" spans="8:8" x14ac:dyDescent="0.3">
      <c r="H7235" s="6"/>
    </row>
    <row r="7236" spans="8:8" x14ac:dyDescent="0.3">
      <c r="H7236" s="6"/>
    </row>
    <row r="7237" spans="8:8" x14ac:dyDescent="0.3">
      <c r="H7237" s="6"/>
    </row>
    <row r="7238" spans="8:8" x14ac:dyDescent="0.3">
      <c r="H7238" s="6"/>
    </row>
    <row r="7239" spans="8:8" x14ac:dyDescent="0.3">
      <c r="H7239" s="6"/>
    </row>
    <row r="7240" spans="8:8" x14ac:dyDescent="0.3">
      <c r="H7240" s="6"/>
    </row>
    <row r="7241" spans="8:8" x14ac:dyDescent="0.3">
      <c r="H7241" s="6"/>
    </row>
    <row r="7242" spans="8:8" x14ac:dyDescent="0.3">
      <c r="H7242" s="6"/>
    </row>
    <row r="7243" spans="8:8" x14ac:dyDescent="0.3">
      <c r="H7243" s="6"/>
    </row>
    <row r="7244" spans="8:8" x14ac:dyDescent="0.3">
      <c r="H7244" s="6"/>
    </row>
    <row r="7245" spans="8:8" x14ac:dyDescent="0.3">
      <c r="H7245" s="6"/>
    </row>
    <row r="7246" spans="8:8" x14ac:dyDescent="0.3">
      <c r="H7246" s="6"/>
    </row>
    <row r="7247" spans="8:8" x14ac:dyDescent="0.3">
      <c r="H7247" s="6"/>
    </row>
    <row r="7248" spans="8:8" x14ac:dyDescent="0.3">
      <c r="H7248" s="6"/>
    </row>
    <row r="7249" spans="8:8" x14ac:dyDescent="0.3">
      <c r="H7249" s="6"/>
    </row>
    <row r="7250" spans="8:8" x14ac:dyDescent="0.3">
      <c r="H7250" s="6"/>
    </row>
    <row r="7251" spans="8:8" x14ac:dyDescent="0.3">
      <c r="H7251" s="6"/>
    </row>
    <row r="7252" spans="8:8" x14ac:dyDescent="0.3">
      <c r="H7252" s="6"/>
    </row>
    <row r="7253" spans="8:8" x14ac:dyDescent="0.3">
      <c r="H7253" s="6"/>
    </row>
    <row r="7254" spans="8:8" x14ac:dyDescent="0.3">
      <c r="H7254" s="6"/>
    </row>
    <row r="7255" spans="8:8" x14ac:dyDescent="0.3">
      <c r="H7255" s="6"/>
    </row>
    <row r="7256" spans="8:8" x14ac:dyDescent="0.3">
      <c r="H7256" s="6"/>
    </row>
    <row r="7257" spans="8:8" x14ac:dyDescent="0.3">
      <c r="H7257" s="6"/>
    </row>
    <row r="7258" spans="8:8" x14ac:dyDescent="0.3">
      <c r="H7258" s="6"/>
    </row>
    <row r="7259" spans="8:8" x14ac:dyDescent="0.3">
      <c r="H7259" s="6"/>
    </row>
    <row r="7260" spans="8:8" x14ac:dyDescent="0.3">
      <c r="H7260" s="6"/>
    </row>
    <row r="7261" spans="8:8" x14ac:dyDescent="0.3">
      <c r="H7261" s="6"/>
    </row>
    <row r="7262" spans="8:8" x14ac:dyDescent="0.3">
      <c r="H7262" s="6"/>
    </row>
    <row r="7263" spans="8:8" x14ac:dyDescent="0.3">
      <c r="H7263" s="6"/>
    </row>
    <row r="7264" spans="8:8" x14ac:dyDescent="0.3">
      <c r="H7264" s="6"/>
    </row>
    <row r="7265" spans="8:8" x14ac:dyDescent="0.3">
      <c r="H7265" s="6"/>
    </row>
    <row r="7266" spans="8:8" x14ac:dyDescent="0.3">
      <c r="H7266" s="6"/>
    </row>
    <row r="7267" spans="8:8" x14ac:dyDescent="0.3">
      <c r="H7267" s="6"/>
    </row>
    <row r="7268" spans="8:8" x14ac:dyDescent="0.3">
      <c r="H7268" s="6"/>
    </row>
    <row r="7269" spans="8:8" x14ac:dyDescent="0.3">
      <c r="H7269" s="6"/>
    </row>
    <row r="7270" spans="8:8" x14ac:dyDescent="0.3">
      <c r="H7270" s="6"/>
    </row>
    <row r="7271" spans="8:8" x14ac:dyDescent="0.3">
      <c r="H7271" s="6"/>
    </row>
    <row r="7272" spans="8:8" x14ac:dyDescent="0.3">
      <c r="H7272" s="6"/>
    </row>
    <row r="7273" spans="8:8" x14ac:dyDescent="0.3">
      <c r="H7273" s="6"/>
    </row>
    <row r="7274" spans="8:8" x14ac:dyDescent="0.3">
      <c r="H7274" s="6"/>
    </row>
    <row r="7275" spans="8:8" x14ac:dyDescent="0.3">
      <c r="H7275" s="6"/>
    </row>
    <row r="7276" spans="8:8" x14ac:dyDescent="0.3">
      <c r="H7276" s="6"/>
    </row>
    <row r="7277" spans="8:8" x14ac:dyDescent="0.3">
      <c r="H7277" s="6"/>
    </row>
    <row r="7278" spans="8:8" x14ac:dyDescent="0.3">
      <c r="H7278" s="6"/>
    </row>
    <row r="7279" spans="8:8" x14ac:dyDescent="0.3">
      <c r="H7279" s="6"/>
    </row>
    <row r="7280" spans="8:8" x14ac:dyDescent="0.3">
      <c r="H7280" s="6"/>
    </row>
    <row r="7281" spans="8:8" x14ac:dyDescent="0.3">
      <c r="H7281" s="6"/>
    </row>
    <row r="7282" spans="8:8" x14ac:dyDescent="0.3">
      <c r="H7282" s="6"/>
    </row>
    <row r="7283" spans="8:8" x14ac:dyDescent="0.3">
      <c r="H7283" s="6"/>
    </row>
    <row r="7284" spans="8:8" x14ac:dyDescent="0.3">
      <c r="H7284" s="6"/>
    </row>
    <row r="7285" spans="8:8" x14ac:dyDescent="0.3">
      <c r="H7285" s="6"/>
    </row>
    <row r="7286" spans="8:8" x14ac:dyDescent="0.3">
      <c r="H7286" s="6"/>
    </row>
    <row r="7287" spans="8:8" x14ac:dyDescent="0.3">
      <c r="H7287" s="6"/>
    </row>
    <row r="7288" spans="8:8" x14ac:dyDescent="0.3">
      <c r="H7288" s="6"/>
    </row>
    <row r="7289" spans="8:8" x14ac:dyDescent="0.3">
      <c r="H7289" s="6"/>
    </row>
    <row r="7290" spans="8:8" x14ac:dyDescent="0.3">
      <c r="H7290" s="6"/>
    </row>
    <row r="7291" spans="8:8" x14ac:dyDescent="0.3">
      <c r="H7291" s="6"/>
    </row>
    <row r="7292" spans="8:8" x14ac:dyDescent="0.3">
      <c r="H7292" s="6"/>
    </row>
    <row r="7293" spans="8:8" x14ac:dyDescent="0.3">
      <c r="H7293" s="6"/>
    </row>
    <row r="7294" spans="8:8" x14ac:dyDescent="0.3">
      <c r="H7294" s="6"/>
    </row>
    <row r="7295" spans="8:8" x14ac:dyDescent="0.3">
      <c r="H7295" s="6"/>
    </row>
    <row r="7296" spans="8:8" x14ac:dyDescent="0.3">
      <c r="H7296" s="6"/>
    </row>
    <row r="7297" spans="8:8" x14ac:dyDescent="0.3">
      <c r="H7297" s="6"/>
    </row>
    <row r="7298" spans="8:8" x14ac:dyDescent="0.3">
      <c r="H7298" s="6"/>
    </row>
    <row r="7299" spans="8:8" x14ac:dyDescent="0.3">
      <c r="H7299" s="6"/>
    </row>
    <row r="7300" spans="8:8" x14ac:dyDescent="0.3">
      <c r="H7300" s="6"/>
    </row>
    <row r="7301" spans="8:8" x14ac:dyDescent="0.3">
      <c r="H7301" s="6"/>
    </row>
    <row r="7302" spans="8:8" x14ac:dyDescent="0.3">
      <c r="H7302" s="6"/>
    </row>
    <row r="7303" spans="8:8" x14ac:dyDescent="0.3">
      <c r="H7303" s="6"/>
    </row>
    <row r="7304" spans="8:8" x14ac:dyDescent="0.3">
      <c r="H7304" s="6"/>
    </row>
    <row r="7305" spans="8:8" x14ac:dyDescent="0.3">
      <c r="H7305" s="6"/>
    </row>
    <row r="7306" spans="8:8" x14ac:dyDescent="0.3">
      <c r="H7306" s="6"/>
    </row>
    <row r="7307" spans="8:8" x14ac:dyDescent="0.3">
      <c r="H7307" s="6"/>
    </row>
    <row r="7308" spans="8:8" x14ac:dyDescent="0.3">
      <c r="H7308" s="6"/>
    </row>
    <row r="7309" spans="8:8" x14ac:dyDescent="0.3">
      <c r="H7309" s="6"/>
    </row>
    <row r="7310" spans="8:8" x14ac:dyDescent="0.3">
      <c r="H7310" s="6"/>
    </row>
    <row r="7311" spans="8:8" x14ac:dyDescent="0.3">
      <c r="H7311" s="6"/>
    </row>
    <row r="7312" spans="8:8" x14ac:dyDescent="0.3">
      <c r="H7312" s="6"/>
    </row>
    <row r="7313" spans="8:8" x14ac:dyDescent="0.3">
      <c r="H7313" s="6"/>
    </row>
    <row r="7314" spans="8:8" x14ac:dyDescent="0.3">
      <c r="H7314" s="6"/>
    </row>
    <row r="7315" spans="8:8" x14ac:dyDescent="0.3">
      <c r="H7315" s="6"/>
    </row>
    <row r="7316" spans="8:8" x14ac:dyDescent="0.3">
      <c r="H7316" s="6"/>
    </row>
    <row r="7317" spans="8:8" x14ac:dyDescent="0.3">
      <c r="H7317" s="6"/>
    </row>
    <row r="7318" spans="8:8" x14ac:dyDescent="0.3">
      <c r="H7318" s="6"/>
    </row>
    <row r="7319" spans="8:8" x14ac:dyDescent="0.3">
      <c r="H7319" s="6"/>
    </row>
    <row r="7320" spans="8:8" x14ac:dyDescent="0.3">
      <c r="H7320" s="6"/>
    </row>
    <row r="7321" spans="8:8" x14ac:dyDescent="0.3">
      <c r="H7321" s="6"/>
    </row>
    <row r="7322" spans="8:8" x14ac:dyDescent="0.3">
      <c r="H7322" s="6"/>
    </row>
    <row r="7323" spans="8:8" x14ac:dyDescent="0.3">
      <c r="H7323" s="6"/>
    </row>
    <row r="7324" spans="8:8" x14ac:dyDescent="0.3">
      <c r="H7324" s="6"/>
    </row>
    <row r="7325" spans="8:8" x14ac:dyDescent="0.3">
      <c r="H7325" s="6"/>
    </row>
    <row r="7326" spans="8:8" x14ac:dyDescent="0.3">
      <c r="H7326" s="6"/>
    </row>
    <row r="7327" spans="8:8" x14ac:dyDescent="0.3">
      <c r="H7327" s="6"/>
    </row>
    <row r="7328" spans="8:8" x14ac:dyDescent="0.3">
      <c r="H7328" s="6"/>
    </row>
    <row r="7329" spans="8:8" x14ac:dyDescent="0.3">
      <c r="H7329" s="6"/>
    </row>
    <row r="7330" spans="8:8" x14ac:dyDescent="0.3">
      <c r="H7330" s="6"/>
    </row>
    <row r="7331" spans="8:8" x14ac:dyDescent="0.3">
      <c r="H7331" s="6"/>
    </row>
    <row r="7332" spans="8:8" x14ac:dyDescent="0.3">
      <c r="H7332" s="6"/>
    </row>
    <row r="7333" spans="8:8" x14ac:dyDescent="0.3">
      <c r="H7333" s="6"/>
    </row>
    <row r="7334" spans="8:8" x14ac:dyDescent="0.3">
      <c r="H7334" s="6"/>
    </row>
    <row r="7335" spans="8:8" x14ac:dyDescent="0.3">
      <c r="H7335" s="6"/>
    </row>
    <row r="7336" spans="8:8" x14ac:dyDescent="0.3">
      <c r="H7336" s="6"/>
    </row>
    <row r="7337" spans="8:8" x14ac:dyDescent="0.3">
      <c r="H7337" s="6"/>
    </row>
    <row r="7338" spans="8:8" x14ac:dyDescent="0.3">
      <c r="H7338" s="6"/>
    </row>
    <row r="7339" spans="8:8" x14ac:dyDescent="0.3">
      <c r="H7339" s="6"/>
    </row>
    <row r="7340" spans="8:8" x14ac:dyDescent="0.3">
      <c r="H7340" s="6"/>
    </row>
    <row r="7341" spans="8:8" x14ac:dyDescent="0.3">
      <c r="H7341" s="6"/>
    </row>
    <row r="7342" spans="8:8" x14ac:dyDescent="0.3">
      <c r="H7342" s="6"/>
    </row>
    <row r="7343" spans="8:8" x14ac:dyDescent="0.3">
      <c r="H7343" s="6"/>
    </row>
    <row r="7344" spans="8:8" x14ac:dyDescent="0.3">
      <c r="H7344" s="6"/>
    </row>
    <row r="7345" spans="8:8" x14ac:dyDescent="0.3">
      <c r="H7345" s="6"/>
    </row>
    <row r="7346" spans="8:8" x14ac:dyDescent="0.3">
      <c r="H7346" s="6"/>
    </row>
    <row r="7347" spans="8:8" x14ac:dyDescent="0.3">
      <c r="H7347" s="6"/>
    </row>
    <row r="7348" spans="8:8" x14ac:dyDescent="0.3">
      <c r="H7348" s="6"/>
    </row>
    <row r="7349" spans="8:8" x14ac:dyDescent="0.3">
      <c r="H7349" s="6"/>
    </row>
    <row r="7350" spans="8:8" x14ac:dyDescent="0.3">
      <c r="H7350" s="6"/>
    </row>
    <row r="7351" spans="8:8" x14ac:dyDescent="0.3">
      <c r="H7351" s="6"/>
    </row>
    <row r="7352" spans="8:8" x14ac:dyDescent="0.3">
      <c r="H7352" s="6"/>
    </row>
    <row r="7353" spans="8:8" x14ac:dyDescent="0.3">
      <c r="H7353" s="6"/>
    </row>
    <row r="7354" spans="8:8" x14ac:dyDescent="0.3">
      <c r="H7354" s="6"/>
    </row>
    <row r="7355" spans="8:8" x14ac:dyDescent="0.3">
      <c r="H7355" s="6"/>
    </row>
    <row r="7356" spans="8:8" x14ac:dyDescent="0.3">
      <c r="H7356" s="6"/>
    </row>
    <row r="7357" spans="8:8" x14ac:dyDescent="0.3">
      <c r="H7357" s="6"/>
    </row>
    <row r="7358" spans="8:8" x14ac:dyDescent="0.3">
      <c r="H7358" s="6"/>
    </row>
    <row r="7359" spans="8:8" x14ac:dyDescent="0.3">
      <c r="H7359" s="6"/>
    </row>
    <row r="7360" spans="8:8" x14ac:dyDescent="0.3">
      <c r="H7360" s="6"/>
    </row>
    <row r="7361" spans="8:8" x14ac:dyDescent="0.3">
      <c r="H7361" s="6"/>
    </row>
    <row r="7362" spans="8:8" x14ac:dyDescent="0.3">
      <c r="H7362" s="6"/>
    </row>
    <row r="7363" spans="8:8" x14ac:dyDescent="0.3">
      <c r="H7363" s="6"/>
    </row>
    <row r="7364" spans="8:8" x14ac:dyDescent="0.3">
      <c r="H7364" s="6"/>
    </row>
    <row r="7365" spans="8:8" x14ac:dyDescent="0.3">
      <c r="H7365" s="6"/>
    </row>
    <row r="7366" spans="8:8" x14ac:dyDescent="0.3">
      <c r="H7366" s="6"/>
    </row>
    <row r="7367" spans="8:8" x14ac:dyDescent="0.3">
      <c r="H7367" s="6"/>
    </row>
    <row r="7368" spans="8:8" x14ac:dyDescent="0.3">
      <c r="H7368" s="6"/>
    </row>
    <row r="7369" spans="8:8" x14ac:dyDescent="0.3">
      <c r="H7369" s="6"/>
    </row>
    <row r="7370" spans="8:8" x14ac:dyDescent="0.3">
      <c r="H7370" s="6"/>
    </row>
    <row r="7371" spans="8:8" x14ac:dyDescent="0.3">
      <c r="H7371" s="6"/>
    </row>
    <row r="7372" spans="8:8" x14ac:dyDescent="0.3">
      <c r="H7372" s="6"/>
    </row>
    <row r="7373" spans="8:8" x14ac:dyDescent="0.3">
      <c r="H7373" s="6"/>
    </row>
    <row r="7374" spans="8:8" x14ac:dyDescent="0.3">
      <c r="H7374" s="6"/>
    </row>
    <row r="7375" spans="8:8" x14ac:dyDescent="0.3">
      <c r="H7375" s="6"/>
    </row>
    <row r="7376" spans="8:8" x14ac:dyDescent="0.3">
      <c r="H7376" s="6"/>
    </row>
    <row r="7377" spans="8:8" x14ac:dyDescent="0.3">
      <c r="H7377" s="6"/>
    </row>
    <row r="7378" spans="8:8" x14ac:dyDescent="0.3">
      <c r="H7378" s="6"/>
    </row>
    <row r="7379" spans="8:8" x14ac:dyDescent="0.3">
      <c r="H7379" s="6"/>
    </row>
    <row r="7380" spans="8:8" x14ac:dyDescent="0.3">
      <c r="H7380" s="6"/>
    </row>
    <row r="7381" spans="8:8" x14ac:dyDescent="0.3">
      <c r="H7381" s="6"/>
    </row>
    <row r="7382" spans="8:8" x14ac:dyDescent="0.3">
      <c r="H7382" s="6"/>
    </row>
    <row r="7383" spans="8:8" x14ac:dyDescent="0.3">
      <c r="H7383" s="6"/>
    </row>
    <row r="7384" spans="8:8" x14ac:dyDescent="0.3">
      <c r="H7384" s="6"/>
    </row>
    <row r="7385" spans="8:8" x14ac:dyDescent="0.3">
      <c r="H7385" s="6"/>
    </row>
    <row r="7386" spans="8:8" x14ac:dyDescent="0.3">
      <c r="H7386" s="6"/>
    </row>
    <row r="7387" spans="8:8" x14ac:dyDescent="0.3">
      <c r="H7387" s="6"/>
    </row>
    <row r="7388" spans="8:8" x14ac:dyDescent="0.3">
      <c r="H7388" s="6"/>
    </row>
    <row r="7389" spans="8:8" x14ac:dyDescent="0.3">
      <c r="H7389" s="6"/>
    </row>
    <row r="7390" spans="8:8" x14ac:dyDescent="0.3">
      <c r="H7390" s="6"/>
    </row>
    <row r="7391" spans="8:8" x14ac:dyDescent="0.3">
      <c r="H7391" s="6"/>
    </row>
    <row r="7392" spans="8:8" x14ac:dyDescent="0.3">
      <c r="H7392" s="6"/>
    </row>
    <row r="7393" spans="8:8" x14ac:dyDescent="0.3">
      <c r="H7393" s="6"/>
    </row>
    <row r="7394" spans="8:8" x14ac:dyDescent="0.3">
      <c r="H7394" s="6"/>
    </row>
    <row r="7395" spans="8:8" x14ac:dyDescent="0.3">
      <c r="H7395" s="6"/>
    </row>
    <row r="7396" spans="8:8" x14ac:dyDescent="0.3">
      <c r="H7396" s="6"/>
    </row>
    <row r="7397" spans="8:8" x14ac:dyDescent="0.3">
      <c r="H7397" s="6"/>
    </row>
    <row r="7398" spans="8:8" x14ac:dyDescent="0.3">
      <c r="H7398" s="6"/>
    </row>
    <row r="7399" spans="8:8" x14ac:dyDescent="0.3">
      <c r="H7399" s="6"/>
    </row>
    <row r="7400" spans="8:8" x14ac:dyDescent="0.3">
      <c r="H7400" s="6"/>
    </row>
    <row r="7401" spans="8:8" x14ac:dyDescent="0.3">
      <c r="H7401" s="6"/>
    </row>
    <row r="7402" spans="8:8" x14ac:dyDescent="0.3">
      <c r="H7402" s="6"/>
    </row>
    <row r="7403" spans="8:8" x14ac:dyDescent="0.3">
      <c r="H7403" s="6"/>
    </row>
    <row r="7404" spans="8:8" x14ac:dyDescent="0.3">
      <c r="H7404" s="6"/>
    </row>
    <row r="7405" spans="8:8" x14ac:dyDescent="0.3">
      <c r="H7405" s="6"/>
    </row>
    <row r="7406" spans="8:8" x14ac:dyDescent="0.3">
      <c r="H7406" s="6"/>
    </row>
    <row r="7407" spans="8:8" x14ac:dyDescent="0.3">
      <c r="H7407" s="6"/>
    </row>
    <row r="7408" spans="8:8" x14ac:dyDescent="0.3">
      <c r="H7408" s="6"/>
    </row>
    <row r="7409" spans="8:8" x14ac:dyDescent="0.3">
      <c r="H7409" s="6"/>
    </row>
    <row r="7410" spans="8:8" x14ac:dyDescent="0.3">
      <c r="H7410" s="6"/>
    </row>
    <row r="7411" spans="8:8" x14ac:dyDescent="0.3">
      <c r="H7411" s="6"/>
    </row>
    <row r="7412" spans="8:8" x14ac:dyDescent="0.3">
      <c r="H7412" s="6"/>
    </row>
    <row r="7413" spans="8:8" x14ac:dyDescent="0.3">
      <c r="H7413" s="6"/>
    </row>
    <row r="7414" spans="8:8" x14ac:dyDescent="0.3">
      <c r="H7414" s="6"/>
    </row>
    <row r="7415" spans="8:8" x14ac:dyDescent="0.3">
      <c r="H7415" s="6"/>
    </row>
    <row r="7416" spans="8:8" x14ac:dyDescent="0.3">
      <c r="H7416" s="6"/>
    </row>
    <row r="7417" spans="8:8" x14ac:dyDescent="0.3">
      <c r="H7417" s="6"/>
    </row>
    <row r="7418" spans="8:8" x14ac:dyDescent="0.3">
      <c r="H7418" s="6"/>
    </row>
    <row r="7419" spans="8:8" x14ac:dyDescent="0.3">
      <c r="H7419" s="6"/>
    </row>
    <row r="7420" spans="8:8" x14ac:dyDescent="0.3">
      <c r="H7420" s="6"/>
    </row>
    <row r="7421" spans="8:8" x14ac:dyDescent="0.3">
      <c r="H7421" s="6"/>
    </row>
    <row r="7422" spans="8:8" x14ac:dyDescent="0.3">
      <c r="H7422" s="6"/>
    </row>
    <row r="7423" spans="8:8" x14ac:dyDescent="0.3">
      <c r="H7423" s="6"/>
    </row>
    <row r="7424" spans="8:8" x14ac:dyDescent="0.3">
      <c r="H7424" s="6"/>
    </row>
    <row r="7425" spans="8:8" x14ac:dyDescent="0.3">
      <c r="H7425" s="6"/>
    </row>
    <row r="7426" spans="8:8" x14ac:dyDescent="0.3">
      <c r="H7426" s="6"/>
    </row>
    <row r="7427" spans="8:8" x14ac:dyDescent="0.3">
      <c r="H7427" s="6"/>
    </row>
    <row r="7428" spans="8:8" x14ac:dyDescent="0.3">
      <c r="H7428" s="6"/>
    </row>
    <row r="7429" spans="8:8" x14ac:dyDescent="0.3">
      <c r="H7429" s="6"/>
    </row>
    <row r="7430" spans="8:8" x14ac:dyDescent="0.3">
      <c r="H7430" s="6"/>
    </row>
    <row r="7431" spans="8:8" x14ac:dyDescent="0.3">
      <c r="H7431" s="6"/>
    </row>
    <row r="7432" spans="8:8" x14ac:dyDescent="0.3">
      <c r="H7432" s="6"/>
    </row>
    <row r="7433" spans="8:8" x14ac:dyDescent="0.3">
      <c r="H7433" s="6"/>
    </row>
    <row r="7434" spans="8:8" x14ac:dyDescent="0.3">
      <c r="H7434" s="6"/>
    </row>
    <row r="7435" spans="8:8" x14ac:dyDescent="0.3">
      <c r="H7435" s="6"/>
    </row>
    <row r="7436" spans="8:8" x14ac:dyDescent="0.3">
      <c r="H7436" s="6"/>
    </row>
    <row r="7437" spans="8:8" x14ac:dyDescent="0.3">
      <c r="H7437" s="6"/>
    </row>
    <row r="7438" spans="8:8" x14ac:dyDescent="0.3">
      <c r="H7438" s="6"/>
    </row>
    <row r="7439" spans="8:8" x14ac:dyDescent="0.3">
      <c r="H7439" s="6"/>
    </row>
    <row r="7440" spans="8:8" x14ac:dyDescent="0.3">
      <c r="H7440" s="6"/>
    </row>
    <row r="7441" spans="8:8" x14ac:dyDescent="0.3">
      <c r="H7441" s="6"/>
    </row>
    <row r="7442" spans="8:8" x14ac:dyDescent="0.3">
      <c r="H7442" s="6"/>
    </row>
    <row r="7443" spans="8:8" x14ac:dyDescent="0.3">
      <c r="H7443" s="6"/>
    </row>
    <row r="7444" spans="8:8" x14ac:dyDescent="0.3">
      <c r="H7444" s="6"/>
    </row>
    <row r="7445" spans="8:8" x14ac:dyDescent="0.3">
      <c r="H7445" s="6"/>
    </row>
    <row r="7446" spans="8:8" x14ac:dyDescent="0.3">
      <c r="H7446" s="6"/>
    </row>
    <row r="7447" spans="8:8" x14ac:dyDescent="0.3">
      <c r="H7447" s="6"/>
    </row>
    <row r="7448" spans="8:8" x14ac:dyDescent="0.3">
      <c r="H7448" s="6"/>
    </row>
    <row r="7449" spans="8:8" x14ac:dyDescent="0.3">
      <c r="H7449" s="6"/>
    </row>
    <row r="7450" spans="8:8" x14ac:dyDescent="0.3">
      <c r="H7450" s="6"/>
    </row>
    <row r="7451" spans="8:8" x14ac:dyDescent="0.3">
      <c r="H7451" s="6"/>
    </row>
    <row r="7452" spans="8:8" x14ac:dyDescent="0.3">
      <c r="H7452" s="6"/>
    </row>
    <row r="7453" spans="8:8" x14ac:dyDescent="0.3">
      <c r="H7453" s="6"/>
    </row>
    <row r="7454" spans="8:8" x14ac:dyDescent="0.3">
      <c r="H7454" s="6"/>
    </row>
    <row r="7455" spans="8:8" x14ac:dyDescent="0.3">
      <c r="H7455" s="6"/>
    </row>
    <row r="7456" spans="8:8" x14ac:dyDescent="0.3">
      <c r="H7456" s="6"/>
    </row>
    <row r="7457" spans="8:8" x14ac:dyDescent="0.3">
      <c r="H7457" s="6"/>
    </row>
    <row r="7458" spans="8:8" x14ac:dyDescent="0.3">
      <c r="H7458" s="6"/>
    </row>
    <row r="7459" spans="8:8" x14ac:dyDescent="0.3">
      <c r="H7459" s="6"/>
    </row>
    <row r="7460" spans="8:8" x14ac:dyDescent="0.3">
      <c r="H7460" s="6"/>
    </row>
    <row r="7461" spans="8:8" x14ac:dyDescent="0.3">
      <c r="H7461" s="6"/>
    </row>
    <row r="7462" spans="8:8" x14ac:dyDescent="0.3">
      <c r="H7462" s="6"/>
    </row>
    <row r="7463" spans="8:8" x14ac:dyDescent="0.3">
      <c r="H7463" s="6"/>
    </row>
    <row r="7464" spans="8:8" x14ac:dyDescent="0.3">
      <c r="H7464" s="6"/>
    </row>
    <row r="7465" spans="8:8" x14ac:dyDescent="0.3">
      <c r="H7465" s="6"/>
    </row>
    <row r="7466" spans="8:8" x14ac:dyDescent="0.3">
      <c r="H7466" s="6"/>
    </row>
    <row r="7467" spans="8:8" x14ac:dyDescent="0.3">
      <c r="H7467" s="6"/>
    </row>
    <row r="7468" spans="8:8" x14ac:dyDescent="0.3">
      <c r="H7468" s="6"/>
    </row>
    <row r="7469" spans="8:8" x14ac:dyDescent="0.3">
      <c r="H7469" s="6"/>
    </row>
    <row r="7470" spans="8:8" x14ac:dyDescent="0.3">
      <c r="H7470" s="6"/>
    </row>
    <row r="7471" spans="8:8" x14ac:dyDescent="0.3">
      <c r="H7471" s="6"/>
    </row>
    <row r="7472" spans="8:8" x14ac:dyDescent="0.3">
      <c r="H7472" s="6"/>
    </row>
    <row r="7473" spans="8:8" x14ac:dyDescent="0.3">
      <c r="H7473" s="6"/>
    </row>
    <row r="7474" spans="8:8" x14ac:dyDescent="0.3">
      <c r="H7474" s="6"/>
    </row>
    <row r="7475" spans="8:8" x14ac:dyDescent="0.3">
      <c r="H7475" s="6"/>
    </row>
    <row r="7476" spans="8:8" x14ac:dyDescent="0.3">
      <c r="H7476" s="6"/>
    </row>
    <row r="7477" spans="8:8" x14ac:dyDescent="0.3">
      <c r="H7477" s="6"/>
    </row>
    <row r="7478" spans="8:8" x14ac:dyDescent="0.3">
      <c r="H7478" s="6"/>
    </row>
    <row r="7479" spans="8:8" x14ac:dyDescent="0.3">
      <c r="H7479" s="6"/>
    </row>
    <row r="7480" spans="8:8" x14ac:dyDescent="0.3">
      <c r="H7480" s="6"/>
    </row>
    <row r="7481" spans="8:8" x14ac:dyDescent="0.3">
      <c r="H7481" s="6"/>
    </row>
    <row r="7482" spans="8:8" x14ac:dyDescent="0.3">
      <c r="H7482" s="6"/>
    </row>
    <row r="7483" spans="8:8" x14ac:dyDescent="0.3">
      <c r="H7483" s="6"/>
    </row>
    <row r="7484" spans="8:8" x14ac:dyDescent="0.3">
      <c r="H7484" s="6"/>
    </row>
    <row r="7485" spans="8:8" x14ac:dyDescent="0.3">
      <c r="H7485" s="6"/>
    </row>
    <row r="7486" spans="8:8" x14ac:dyDescent="0.3">
      <c r="H7486" s="6"/>
    </row>
    <row r="7487" spans="8:8" x14ac:dyDescent="0.3">
      <c r="H7487" s="6"/>
    </row>
    <row r="7488" spans="8:8" x14ac:dyDescent="0.3">
      <c r="H7488" s="6"/>
    </row>
    <row r="7489" spans="8:8" x14ac:dyDescent="0.3">
      <c r="H7489" s="6"/>
    </row>
    <row r="7490" spans="8:8" x14ac:dyDescent="0.3">
      <c r="H7490" s="6"/>
    </row>
    <row r="7491" spans="8:8" x14ac:dyDescent="0.3">
      <c r="H7491" s="6"/>
    </row>
    <row r="7492" spans="8:8" x14ac:dyDescent="0.3">
      <c r="H7492" s="6"/>
    </row>
    <row r="7493" spans="8:8" x14ac:dyDescent="0.3">
      <c r="H7493" s="6"/>
    </row>
    <row r="7494" spans="8:8" x14ac:dyDescent="0.3">
      <c r="H7494" s="6"/>
    </row>
    <row r="7495" spans="8:8" x14ac:dyDescent="0.3">
      <c r="H7495" s="6"/>
    </row>
    <row r="7496" spans="8:8" x14ac:dyDescent="0.3">
      <c r="H7496" s="6"/>
    </row>
    <row r="7497" spans="8:8" x14ac:dyDescent="0.3">
      <c r="H7497" s="6"/>
    </row>
    <row r="7498" spans="8:8" x14ac:dyDescent="0.3">
      <c r="H7498" s="6"/>
    </row>
    <row r="7499" spans="8:8" x14ac:dyDescent="0.3">
      <c r="H7499" s="6"/>
    </row>
    <row r="7500" spans="8:8" x14ac:dyDescent="0.3">
      <c r="H7500" s="6"/>
    </row>
    <row r="7501" spans="8:8" x14ac:dyDescent="0.3">
      <c r="H7501" s="6"/>
    </row>
    <row r="7502" spans="8:8" x14ac:dyDescent="0.3">
      <c r="H7502" s="6"/>
    </row>
    <row r="7503" spans="8:8" x14ac:dyDescent="0.3">
      <c r="H7503" s="6"/>
    </row>
    <row r="7504" spans="8:8" x14ac:dyDescent="0.3">
      <c r="H7504" s="6"/>
    </row>
    <row r="7505" spans="8:8" x14ac:dyDescent="0.3">
      <c r="H7505" s="6"/>
    </row>
    <row r="7506" spans="8:8" x14ac:dyDescent="0.3">
      <c r="H7506" s="6"/>
    </row>
    <row r="7507" spans="8:8" x14ac:dyDescent="0.3">
      <c r="H7507" s="6"/>
    </row>
    <row r="7508" spans="8:8" x14ac:dyDescent="0.3">
      <c r="H7508" s="6"/>
    </row>
    <row r="7509" spans="8:8" x14ac:dyDescent="0.3">
      <c r="H7509" s="6"/>
    </row>
    <row r="7510" spans="8:8" x14ac:dyDescent="0.3">
      <c r="H7510" s="6"/>
    </row>
    <row r="7511" spans="8:8" x14ac:dyDescent="0.3">
      <c r="H7511" s="6"/>
    </row>
    <row r="7512" spans="8:8" x14ac:dyDescent="0.3">
      <c r="H7512" s="6"/>
    </row>
    <row r="7513" spans="8:8" x14ac:dyDescent="0.3">
      <c r="H7513" s="6"/>
    </row>
    <row r="7514" spans="8:8" x14ac:dyDescent="0.3">
      <c r="H7514" s="6"/>
    </row>
    <row r="7515" spans="8:8" x14ac:dyDescent="0.3">
      <c r="H7515" s="6"/>
    </row>
    <row r="7516" spans="8:8" x14ac:dyDescent="0.3">
      <c r="H7516" s="6"/>
    </row>
    <row r="7517" spans="8:8" x14ac:dyDescent="0.3">
      <c r="H7517" s="6"/>
    </row>
    <row r="7518" spans="8:8" x14ac:dyDescent="0.3">
      <c r="H7518" s="6"/>
    </row>
    <row r="7519" spans="8:8" x14ac:dyDescent="0.3">
      <c r="H7519" s="6"/>
    </row>
    <row r="7520" spans="8:8" x14ac:dyDescent="0.3">
      <c r="H7520" s="6"/>
    </row>
    <row r="7521" spans="8:8" x14ac:dyDescent="0.3">
      <c r="H7521" s="6"/>
    </row>
    <row r="7522" spans="8:8" x14ac:dyDescent="0.3">
      <c r="H7522" s="6"/>
    </row>
    <row r="7523" spans="8:8" x14ac:dyDescent="0.3">
      <c r="H7523" s="6"/>
    </row>
    <row r="7524" spans="8:8" x14ac:dyDescent="0.3">
      <c r="H7524" s="6"/>
    </row>
    <row r="7525" spans="8:8" x14ac:dyDescent="0.3">
      <c r="H7525" s="6"/>
    </row>
    <row r="7526" spans="8:8" x14ac:dyDescent="0.3">
      <c r="H7526" s="6"/>
    </row>
    <row r="7527" spans="8:8" x14ac:dyDescent="0.3">
      <c r="H7527" s="6"/>
    </row>
    <row r="7528" spans="8:8" x14ac:dyDescent="0.3">
      <c r="H7528" s="6"/>
    </row>
    <row r="7529" spans="8:8" x14ac:dyDescent="0.3">
      <c r="H7529" s="6"/>
    </row>
    <row r="7530" spans="8:8" x14ac:dyDescent="0.3">
      <c r="H7530" s="6"/>
    </row>
    <row r="7531" spans="8:8" x14ac:dyDescent="0.3">
      <c r="H7531" s="6"/>
    </row>
    <row r="7532" spans="8:8" x14ac:dyDescent="0.3">
      <c r="H7532" s="6"/>
    </row>
    <row r="7533" spans="8:8" x14ac:dyDescent="0.3">
      <c r="H7533" s="6"/>
    </row>
    <row r="7534" spans="8:8" x14ac:dyDescent="0.3">
      <c r="H7534" s="6"/>
    </row>
    <row r="7535" spans="8:8" x14ac:dyDescent="0.3">
      <c r="H7535" s="6"/>
    </row>
    <row r="7536" spans="8:8" x14ac:dyDescent="0.3">
      <c r="H7536" s="6"/>
    </row>
    <row r="7537" spans="8:8" x14ac:dyDescent="0.3">
      <c r="H7537" s="6"/>
    </row>
    <row r="7538" spans="8:8" x14ac:dyDescent="0.3">
      <c r="H7538" s="6"/>
    </row>
    <row r="7539" spans="8:8" x14ac:dyDescent="0.3">
      <c r="H7539" s="6"/>
    </row>
    <row r="7540" spans="8:8" x14ac:dyDescent="0.3">
      <c r="H7540" s="6"/>
    </row>
    <row r="7541" spans="8:8" x14ac:dyDescent="0.3">
      <c r="H7541" s="6"/>
    </row>
    <row r="7542" spans="8:8" x14ac:dyDescent="0.3">
      <c r="H7542" s="6"/>
    </row>
    <row r="7543" spans="8:8" x14ac:dyDescent="0.3">
      <c r="H7543" s="6"/>
    </row>
    <row r="7544" spans="8:8" x14ac:dyDescent="0.3">
      <c r="H7544" s="6"/>
    </row>
    <row r="7545" spans="8:8" x14ac:dyDescent="0.3">
      <c r="H7545" s="6"/>
    </row>
    <row r="7546" spans="8:8" x14ac:dyDescent="0.3">
      <c r="H7546" s="6"/>
    </row>
    <row r="7547" spans="8:8" x14ac:dyDescent="0.3">
      <c r="H7547" s="6"/>
    </row>
    <row r="7548" spans="8:8" x14ac:dyDescent="0.3">
      <c r="H7548" s="6"/>
    </row>
    <row r="7549" spans="8:8" x14ac:dyDescent="0.3">
      <c r="H7549" s="6"/>
    </row>
    <row r="7550" spans="8:8" x14ac:dyDescent="0.3">
      <c r="H7550" s="6"/>
    </row>
    <row r="7551" spans="8:8" x14ac:dyDescent="0.3">
      <c r="H7551" s="6"/>
    </row>
    <row r="7552" spans="8:8" x14ac:dyDescent="0.3">
      <c r="H7552" s="6"/>
    </row>
    <row r="7553" spans="8:8" x14ac:dyDescent="0.3">
      <c r="H7553" s="6"/>
    </row>
    <row r="7554" spans="8:8" x14ac:dyDescent="0.3">
      <c r="H7554" s="6"/>
    </row>
    <row r="7555" spans="8:8" x14ac:dyDescent="0.3">
      <c r="H7555" s="6"/>
    </row>
    <row r="7556" spans="8:8" x14ac:dyDescent="0.3">
      <c r="H7556" s="6"/>
    </row>
    <row r="7557" spans="8:8" x14ac:dyDescent="0.3">
      <c r="H7557" s="6"/>
    </row>
    <row r="7558" spans="8:8" x14ac:dyDescent="0.3">
      <c r="H7558" s="6"/>
    </row>
    <row r="7559" spans="8:8" x14ac:dyDescent="0.3">
      <c r="H7559" s="6"/>
    </row>
    <row r="7560" spans="8:8" x14ac:dyDescent="0.3">
      <c r="H7560" s="6"/>
    </row>
    <row r="7561" spans="8:8" x14ac:dyDescent="0.3">
      <c r="H7561" s="6"/>
    </row>
    <row r="7562" spans="8:8" x14ac:dyDescent="0.3">
      <c r="H7562" s="6"/>
    </row>
    <row r="7563" spans="8:8" x14ac:dyDescent="0.3">
      <c r="H7563" s="6"/>
    </row>
    <row r="7564" spans="8:8" x14ac:dyDescent="0.3">
      <c r="H7564" s="6"/>
    </row>
    <row r="7565" spans="8:8" x14ac:dyDescent="0.3">
      <c r="H7565" s="6"/>
    </row>
    <row r="7566" spans="8:8" x14ac:dyDescent="0.3">
      <c r="H7566" s="6"/>
    </row>
    <row r="7567" spans="8:8" x14ac:dyDescent="0.3">
      <c r="H7567" s="6"/>
    </row>
    <row r="7568" spans="8:8" x14ac:dyDescent="0.3">
      <c r="H7568" s="6"/>
    </row>
    <row r="7569" spans="8:8" x14ac:dyDescent="0.3">
      <c r="H7569" s="6"/>
    </row>
    <row r="7570" spans="8:8" x14ac:dyDescent="0.3">
      <c r="H7570" s="6"/>
    </row>
    <row r="7571" spans="8:8" x14ac:dyDescent="0.3">
      <c r="H7571" s="6"/>
    </row>
    <row r="7572" spans="8:8" x14ac:dyDescent="0.3">
      <c r="H7572" s="6"/>
    </row>
    <row r="7573" spans="8:8" x14ac:dyDescent="0.3">
      <c r="H7573" s="6"/>
    </row>
    <row r="7574" spans="8:8" x14ac:dyDescent="0.3">
      <c r="H7574" s="6"/>
    </row>
    <row r="7575" spans="8:8" x14ac:dyDescent="0.3">
      <c r="H7575" s="6"/>
    </row>
    <row r="7576" spans="8:8" x14ac:dyDescent="0.3">
      <c r="H7576" s="6"/>
    </row>
    <row r="7577" spans="8:8" x14ac:dyDescent="0.3">
      <c r="H7577" s="6"/>
    </row>
    <row r="7578" spans="8:8" x14ac:dyDescent="0.3">
      <c r="H7578" s="6"/>
    </row>
    <row r="7579" spans="8:8" x14ac:dyDescent="0.3">
      <c r="H7579" s="6"/>
    </row>
    <row r="7580" spans="8:8" x14ac:dyDescent="0.3">
      <c r="H7580" s="6"/>
    </row>
    <row r="7581" spans="8:8" x14ac:dyDescent="0.3">
      <c r="H7581" s="6"/>
    </row>
    <row r="7582" spans="8:8" x14ac:dyDescent="0.3">
      <c r="H7582" s="6"/>
    </row>
    <row r="7583" spans="8:8" x14ac:dyDescent="0.3">
      <c r="H7583" s="6"/>
    </row>
    <row r="7584" spans="8:8" x14ac:dyDescent="0.3">
      <c r="H7584" s="6"/>
    </row>
    <row r="7585" spans="8:8" x14ac:dyDescent="0.3">
      <c r="H7585" s="6"/>
    </row>
    <row r="7586" spans="8:8" x14ac:dyDescent="0.3">
      <c r="H7586" s="6"/>
    </row>
    <row r="7587" spans="8:8" x14ac:dyDescent="0.3">
      <c r="H7587" s="6"/>
    </row>
    <row r="7588" spans="8:8" x14ac:dyDescent="0.3">
      <c r="H7588" s="6"/>
    </row>
    <row r="7589" spans="8:8" x14ac:dyDescent="0.3">
      <c r="H7589" s="6"/>
    </row>
    <row r="7590" spans="8:8" x14ac:dyDescent="0.3">
      <c r="H7590" s="6"/>
    </row>
    <row r="7591" spans="8:8" x14ac:dyDescent="0.3">
      <c r="H7591" s="6"/>
    </row>
    <row r="7592" spans="8:8" x14ac:dyDescent="0.3">
      <c r="H7592" s="6"/>
    </row>
    <row r="7593" spans="8:8" x14ac:dyDescent="0.3">
      <c r="H7593" s="6"/>
    </row>
    <row r="7594" spans="8:8" x14ac:dyDescent="0.3">
      <c r="H7594" s="6"/>
    </row>
    <row r="7595" spans="8:8" x14ac:dyDescent="0.3">
      <c r="H7595" s="6"/>
    </row>
    <row r="7596" spans="8:8" x14ac:dyDescent="0.3">
      <c r="H7596" s="6"/>
    </row>
    <row r="7597" spans="8:8" x14ac:dyDescent="0.3">
      <c r="H7597" s="6"/>
    </row>
    <row r="7598" spans="8:8" x14ac:dyDescent="0.3">
      <c r="H7598" s="6"/>
    </row>
    <row r="7599" spans="8:8" x14ac:dyDescent="0.3">
      <c r="H7599" s="6"/>
    </row>
    <row r="7600" spans="8:8" x14ac:dyDescent="0.3">
      <c r="H7600" s="6"/>
    </row>
    <row r="7601" spans="8:8" x14ac:dyDescent="0.3">
      <c r="H7601" s="6"/>
    </row>
    <row r="7602" spans="8:8" x14ac:dyDescent="0.3">
      <c r="H7602" s="6"/>
    </row>
    <row r="7603" spans="8:8" x14ac:dyDescent="0.3">
      <c r="H7603" s="6"/>
    </row>
    <row r="7604" spans="8:8" x14ac:dyDescent="0.3">
      <c r="H7604" s="6"/>
    </row>
    <row r="7605" spans="8:8" x14ac:dyDescent="0.3">
      <c r="H7605" s="6"/>
    </row>
    <row r="7606" spans="8:8" x14ac:dyDescent="0.3">
      <c r="H7606" s="6"/>
    </row>
    <row r="7607" spans="8:8" x14ac:dyDescent="0.3">
      <c r="H7607" s="6"/>
    </row>
    <row r="7608" spans="8:8" x14ac:dyDescent="0.3">
      <c r="H7608" s="6"/>
    </row>
    <row r="7609" spans="8:8" x14ac:dyDescent="0.3">
      <c r="H7609" s="6"/>
    </row>
    <row r="7610" spans="8:8" x14ac:dyDescent="0.3">
      <c r="H7610" s="6"/>
    </row>
    <row r="7611" spans="8:8" x14ac:dyDescent="0.3">
      <c r="H7611" s="6"/>
    </row>
    <row r="7612" spans="8:8" x14ac:dyDescent="0.3">
      <c r="H7612" s="6"/>
    </row>
    <row r="7613" spans="8:8" x14ac:dyDescent="0.3">
      <c r="H7613" s="6"/>
    </row>
    <row r="7614" spans="8:8" x14ac:dyDescent="0.3">
      <c r="H7614" s="6"/>
    </row>
    <row r="7615" spans="8:8" x14ac:dyDescent="0.3">
      <c r="H7615" s="6"/>
    </row>
    <row r="7616" spans="8:8" x14ac:dyDescent="0.3">
      <c r="H7616" s="6"/>
    </row>
    <row r="7617" spans="8:8" x14ac:dyDescent="0.3">
      <c r="H7617" s="6"/>
    </row>
    <row r="7618" spans="8:8" x14ac:dyDescent="0.3">
      <c r="H7618" s="6"/>
    </row>
    <row r="7619" spans="8:8" x14ac:dyDescent="0.3">
      <c r="H7619" s="6"/>
    </row>
    <row r="7620" spans="8:8" x14ac:dyDescent="0.3">
      <c r="H7620" s="6"/>
    </row>
    <row r="7621" spans="8:8" x14ac:dyDescent="0.3">
      <c r="H7621" s="6"/>
    </row>
    <row r="7622" spans="8:8" x14ac:dyDescent="0.3">
      <c r="H7622" s="6"/>
    </row>
    <row r="7623" spans="8:8" x14ac:dyDescent="0.3">
      <c r="H7623" s="6"/>
    </row>
    <row r="7624" spans="8:8" x14ac:dyDescent="0.3">
      <c r="H7624" s="6"/>
    </row>
    <row r="7625" spans="8:8" x14ac:dyDescent="0.3">
      <c r="H7625" s="6"/>
    </row>
    <row r="7626" spans="8:8" x14ac:dyDescent="0.3">
      <c r="H7626" s="6"/>
    </row>
    <row r="7627" spans="8:8" x14ac:dyDescent="0.3">
      <c r="H7627" s="6"/>
    </row>
    <row r="7628" spans="8:8" x14ac:dyDescent="0.3">
      <c r="H7628" s="6"/>
    </row>
    <row r="7629" spans="8:8" x14ac:dyDescent="0.3">
      <c r="H7629" s="6"/>
    </row>
    <row r="7630" spans="8:8" x14ac:dyDescent="0.3">
      <c r="H7630" s="6"/>
    </row>
    <row r="7631" spans="8:8" x14ac:dyDescent="0.3">
      <c r="H7631" s="6"/>
    </row>
    <row r="7632" spans="8:8" x14ac:dyDescent="0.3">
      <c r="H7632" s="6"/>
    </row>
    <row r="7633" spans="8:8" x14ac:dyDescent="0.3">
      <c r="H7633" s="6"/>
    </row>
    <row r="7634" spans="8:8" x14ac:dyDescent="0.3">
      <c r="H7634" s="6"/>
    </row>
    <row r="7635" spans="8:8" x14ac:dyDescent="0.3">
      <c r="H7635" s="6"/>
    </row>
    <row r="7636" spans="8:8" x14ac:dyDescent="0.3">
      <c r="H7636" s="6"/>
    </row>
    <row r="7637" spans="8:8" x14ac:dyDescent="0.3">
      <c r="H7637" s="6"/>
    </row>
    <row r="7638" spans="8:8" x14ac:dyDescent="0.3">
      <c r="H7638" s="6"/>
    </row>
    <row r="7639" spans="8:8" x14ac:dyDescent="0.3">
      <c r="H7639" s="6"/>
    </row>
    <row r="7640" spans="8:8" x14ac:dyDescent="0.3">
      <c r="H7640" s="6"/>
    </row>
    <row r="7641" spans="8:8" x14ac:dyDescent="0.3">
      <c r="H7641" s="6"/>
    </row>
    <row r="7642" spans="8:8" x14ac:dyDescent="0.3">
      <c r="H7642" s="6"/>
    </row>
    <row r="7643" spans="8:8" x14ac:dyDescent="0.3">
      <c r="H7643" s="6"/>
    </row>
    <row r="7644" spans="8:8" x14ac:dyDescent="0.3">
      <c r="H7644" s="6"/>
    </row>
    <row r="7645" spans="8:8" x14ac:dyDescent="0.3">
      <c r="H7645" s="6"/>
    </row>
    <row r="7646" spans="8:8" x14ac:dyDescent="0.3">
      <c r="H7646" s="6"/>
    </row>
    <row r="7647" spans="8:8" x14ac:dyDescent="0.3">
      <c r="H7647" s="6"/>
    </row>
    <row r="7648" spans="8:8" x14ac:dyDescent="0.3">
      <c r="H7648" s="6"/>
    </row>
    <row r="7649" spans="8:8" x14ac:dyDescent="0.3">
      <c r="H7649" s="6"/>
    </row>
    <row r="7650" spans="8:8" x14ac:dyDescent="0.3">
      <c r="H7650" s="6"/>
    </row>
    <row r="7651" spans="8:8" x14ac:dyDescent="0.3">
      <c r="H7651" s="6"/>
    </row>
    <row r="7652" spans="8:8" x14ac:dyDescent="0.3">
      <c r="H7652" s="6"/>
    </row>
    <row r="7653" spans="8:8" x14ac:dyDescent="0.3">
      <c r="H7653" s="6"/>
    </row>
    <row r="7654" spans="8:8" x14ac:dyDescent="0.3">
      <c r="H7654" s="6"/>
    </row>
    <row r="7655" spans="8:8" x14ac:dyDescent="0.3">
      <c r="H7655" s="6"/>
    </row>
    <row r="7656" spans="8:8" x14ac:dyDescent="0.3">
      <c r="H7656" s="6"/>
    </row>
    <row r="7657" spans="8:8" x14ac:dyDescent="0.3">
      <c r="H7657" s="6"/>
    </row>
    <row r="7658" spans="8:8" x14ac:dyDescent="0.3">
      <c r="H7658" s="6"/>
    </row>
    <row r="7659" spans="8:8" x14ac:dyDescent="0.3">
      <c r="H7659" s="6"/>
    </row>
    <row r="7660" spans="8:8" x14ac:dyDescent="0.3">
      <c r="H7660" s="6"/>
    </row>
    <row r="7661" spans="8:8" x14ac:dyDescent="0.3">
      <c r="H7661" s="6"/>
    </row>
    <row r="7662" spans="8:8" x14ac:dyDescent="0.3">
      <c r="H7662" s="6"/>
    </row>
    <row r="7663" spans="8:8" x14ac:dyDescent="0.3">
      <c r="H7663" s="6"/>
    </row>
    <row r="7664" spans="8:8" x14ac:dyDescent="0.3">
      <c r="H7664" s="6"/>
    </row>
    <row r="7665" spans="8:8" x14ac:dyDescent="0.3">
      <c r="H7665" s="6"/>
    </row>
    <row r="7666" spans="8:8" x14ac:dyDescent="0.3">
      <c r="H7666" s="6"/>
    </row>
    <row r="7667" spans="8:8" x14ac:dyDescent="0.3">
      <c r="H7667" s="6"/>
    </row>
    <row r="7668" spans="8:8" x14ac:dyDescent="0.3">
      <c r="H7668" s="6"/>
    </row>
    <row r="7669" spans="8:8" x14ac:dyDescent="0.3">
      <c r="H7669" s="6"/>
    </row>
    <row r="7670" spans="8:8" x14ac:dyDescent="0.3">
      <c r="H7670" s="6"/>
    </row>
    <row r="7671" spans="8:8" x14ac:dyDescent="0.3">
      <c r="H7671" s="6"/>
    </row>
    <row r="7672" spans="8:8" x14ac:dyDescent="0.3">
      <c r="H7672" s="6"/>
    </row>
    <row r="7673" spans="8:8" x14ac:dyDescent="0.3">
      <c r="H7673" s="6"/>
    </row>
    <row r="7674" spans="8:8" x14ac:dyDescent="0.3">
      <c r="H7674" s="6"/>
    </row>
    <row r="7675" spans="8:8" x14ac:dyDescent="0.3">
      <c r="H7675" s="6"/>
    </row>
    <row r="7676" spans="8:8" x14ac:dyDescent="0.3">
      <c r="H7676" s="6"/>
    </row>
    <row r="7677" spans="8:8" x14ac:dyDescent="0.3">
      <c r="H7677" s="6"/>
    </row>
    <row r="7678" spans="8:8" x14ac:dyDescent="0.3">
      <c r="H7678" s="6"/>
    </row>
    <row r="7679" spans="8:8" x14ac:dyDescent="0.3">
      <c r="H7679" s="6"/>
    </row>
    <row r="7680" spans="8:8" x14ac:dyDescent="0.3">
      <c r="H7680" s="6"/>
    </row>
    <row r="7681" spans="8:8" x14ac:dyDescent="0.3">
      <c r="H7681" s="6"/>
    </row>
    <row r="7682" spans="8:8" x14ac:dyDescent="0.3">
      <c r="H7682" s="6"/>
    </row>
    <row r="7683" spans="8:8" x14ac:dyDescent="0.3">
      <c r="H7683" s="6"/>
    </row>
    <row r="7684" spans="8:8" x14ac:dyDescent="0.3">
      <c r="H7684" s="6"/>
    </row>
    <row r="7685" spans="8:8" x14ac:dyDescent="0.3">
      <c r="H7685" s="6"/>
    </row>
    <row r="7686" spans="8:8" x14ac:dyDescent="0.3">
      <c r="H7686" s="6"/>
    </row>
    <row r="7687" spans="8:8" x14ac:dyDescent="0.3">
      <c r="H7687" s="6"/>
    </row>
    <row r="7688" spans="8:8" x14ac:dyDescent="0.3">
      <c r="H7688" s="6"/>
    </row>
    <row r="7689" spans="8:8" x14ac:dyDescent="0.3">
      <c r="H7689" s="6"/>
    </row>
    <row r="7690" spans="8:8" x14ac:dyDescent="0.3">
      <c r="H7690" s="6"/>
    </row>
    <row r="7691" spans="8:8" x14ac:dyDescent="0.3">
      <c r="H7691" s="6"/>
    </row>
    <row r="7692" spans="8:8" x14ac:dyDescent="0.3">
      <c r="H7692" s="6"/>
    </row>
    <row r="7693" spans="8:8" x14ac:dyDescent="0.3">
      <c r="H7693" s="6"/>
    </row>
    <row r="7694" spans="8:8" x14ac:dyDescent="0.3">
      <c r="H7694" s="6"/>
    </row>
    <row r="7695" spans="8:8" x14ac:dyDescent="0.3">
      <c r="H7695" s="6"/>
    </row>
    <row r="7696" spans="8:8" x14ac:dyDescent="0.3">
      <c r="H7696" s="6"/>
    </row>
    <row r="7697" spans="8:8" x14ac:dyDescent="0.3">
      <c r="H7697" s="6"/>
    </row>
    <row r="7698" spans="8:8" x14ac:dyDescent="0.3">
      <c r="H7698" s="6"/>
    </row>
    <row r="7699" spans="8:8" x14ac:dyDescent="0.3">
      <c r="H7699" s="6"/>
    </row>
    <row r="7700" spans="8:8" x14ac:dyDescent="0.3">
      <c r="H7700" s="6"/>
    </row>
    <row r="7701" spans="8:8" x14ac:dyDescent="0.3">
      <c r="H7701" s="6"/>
    </row>
    <row r="7702" spans="8:8" x14ac:dyDescent="0.3">
      <c r="H7702" s="6"/>
    </row>
    <row r="7703" spans="8:8" x14ac:dyDescent="0.3">
      <c r="H7703" s="6"/>
    </row>
    <row r="7704" spans="8:8" x14ac:dyDescent="0.3">
      <c r="H7704" s="6"/>
    </row>
    <row r="7705" spans="8:8" x14ac:dyDescent="0.3">
      <c r="H7705" s="6"/>
    </row>
    <row r="7706" spans="8:8" x14ac:dyDescent="0.3">
      <c r="H7706" s="6"/>
    </row>
    <row r="7707" spans="8:8" x14ac:dyDescent="0.3">
      <c r="H7707" s="6"/>
    </row>
    <row r="7708" spans="8:8" x14ac:dyDescent="0.3">
      <c r="H7708" s="6"/>
    </row>
    <row r="7709" spans="8:8" x14ac:dyDescent="0.3">
      <c r="H7709" s="6"/>
    </row>
    <row r="7710" spans="8:8" x14ac:dyDescent="0.3">
      <c r="H7710" s="6"/>
    </row>
    <row r="7711" spans="8:8" x14ac:dyDescent="0.3">
      <c r="H7711" s="6"/>
    </row>
    <row r="7712" spans="8:8" x14ac:dyDescent="0.3">
      <c r="H7712" s="6"/>
    </row>
    <row r="7713" spans="8:8" x14ac:dyDescent="0.3">
      <c r="H7713" s="6"/>
    </row>
    <row r="7714" spans="8:8" x14ac:dyDescent="0.3">
      <c r="H7714" s="6"/>
    </row>
    <row r="7715" spans="8:8" x14ac:dyDescent="0.3">
      <c r="H7715" s="6"/>
    </row>
    <row r="7716" spans="8:8" x14ac:dyDescent="0.3">
      <c r="H7716" s="6"/>
    </row>
    <row r="7717" spans="8:8" x14ac:dyDescent="0.3">
      <c r="H7717" s="6"/>
    </row>
    <row r="7718" spans="8:8" x14ac:dyDescent="0.3">
      <c r="H7718" s="6"/>
    </row>
    <row r="7719" spans="8:8" x14ac:dyDescent="0.3">
      <c r="H7719" s="6"/>
    </row>
    <row r="7720" spans="8:8" x14ac:dyDescent="0.3">
      <c r="H7720" s="6"/>
    </row>
    <row r="7721" spans="8:8" x14ac:dyDescent="0.3">
      <c r="H7721" s="6"/>
    </row>
    <row r="7722" spans="8:8" x14ac:dyDescent="0.3">
      <c r="H7722" s="6"/>
    </row>
    <row r="7723" spans="8:8" x14ac:dyDescent="0.3">
      <c r="H7723" s="6"/>
    </row>
    <row r="7724" spans="8:8" x14ac:dyDescent="0.3">
      <c r="H7724" s="6"/>
    </row>
    <row r="7725" spans="8:8" x14ac:dyDescent="0.3">
      <c r="H7725" s="6"/>
    </row>
    <row r="7726" spans="8:8" x14ac:dyDescent="0.3">
      <c r="H7726" s="6"/>
    </row>
    <row r="7727" spans="8:8" x14ac:dyDescent="0.3">
      <c r="H7727" s="6"/>
    </row>
    <row r="7728" spans="8:8" x14ac:dyDescent="0.3">
      <c r="H7728" s="6"/>
    </row>
    <row r="7729" spans="8:8" x14ac:dyDescent="0.3">
      <c r="H7729" s="6"/>
    </row>
    <row r="7730" spans="8:8" x14ac:dyDescent="0.3">
      <c r="H7730" s="6"/>
    </row>
    <row r="7731" spans="8:8" x14ac:dyDescent="0.3">
      <c r="H7731" s="6"/>
    </row>
    <row r="7732" spans="8:8" x14ac:dyDescent="0.3">
      <c r="H7732" s="6"/>
    </row>
    <row r="7733" spans="8:8" x14ac:dyDescent="0.3">
      <c r="H7733" s="6"/>
    </row>
    <row r="7734" spans="8:8" x14ac:dyDescent="0.3">
      <c r="H7734" s="6"/>
    </row>
    <row r="7735" spans="8:8" x14ac:dyDescent="0.3">
      <c r="H7735" s="6"/>
    </row>
    <row r="7736" spans="8:8" x14ac:dyDescent="0.3">
      <c r="H7736" s="6"/>
    </row>
    <row r="7737" spans="8:8" x14ac:dyDescent="0.3">
      <c r="H7737" s="6"/>
    </row>
    <row r="7738" spans="8:8" x14ac:dyDescent="0.3">
      <c r="H7738" s="6"/>
    </row>
    <row r="7739" spans="8:8" x14ac:dyDescent="0.3">
      <c r="H7739" s="6"/>
    </row>
    <row r="7740" spans="8:8" x14ac:dyDescent="0.3">
      <c r="H7740" s="6"/>
    </row>
    <row r="7741" spans="8:8" x14ac:dyDescent="0.3">
      <c r="H7741" s="6"/>
    </row>
    <row r="7742" spans="8:8" x14ac:dyDescent="0.3">
      <c r="H7742" s="6"/>
    </row>
    <row r="7743" spans="8:8" x14ac:dyDescent="0.3">
      <c r="H7743" s="6"/>
    </row>
    <row r="7744" spans="8:8" x14ac:dyDescent="0.3">
      <c r="H7744" s="6"/>
    </row>
    <row r="7745" spans="8:8" x14ac:dyDescent="0.3">
      <c r="H7745" s="6"/>
    </row>
    <row r="7746" spans="8:8" x14ac:dyDescent="0.3">
      <c r="H7746" s="6"/>
    </row>
    <row r="7747" spans="8:8" x14ac:dyDescent="0.3">
      <c r="H7747" s="6"/>
    </row>
    <row r="7748" spans="8:8" x14ac:dyDescent="0.3">
      <c r="H7748" s="6"/>
    </row>
    <row r="7749" spans="8:8" x14ac:dyDescent="0.3">
      <c r="H7749" s="6"/>
    </row>
    <row r="7750" spans="8:8" x14ac:dyDescent="0.3">
      <c r="H7750" s="6"/>
    </row>
    <row r="7751" spans="8:8" x14ac:dyDescent="0.3">
      <c r="H7751" s="6"/>
    </row>
    <row r="7752" spans="8:8" x14ac:dyDescent="0.3">
      <c r="H7752" s="6"/>
    </row>
    <row r="7753" spans="8:8" x14ac:dyDescent="0.3">
      <c r="H7753" s="6"/>
    </row>
    <row r="7754" spans="8:8" x14ac:dyDescent="0.3">
      <c r="H7754" s="6"/>
    </row>
    <row r="7755" spans="8:8" x14ac:dyDescent="0.3">
      <c r="H7755" s="6"/>
    </row>
    <row r="7756" spans="8:8" x14ac:dyDescent="0.3">
      <c r="H7756" s="6"/>
    </row>
    <row r="7757" spans="8:8" x14ac:dyDescent="0.3">
      <c r="H7757" s="6"/>
    </row>
    <row r="7758" spans="8:8" x14ac:dyDescent="0.3">
      <c r="H7758" s="6"/>
    </row>
    <row r="7759" spans="8:8" x14ac:dyDescent="0.3">
      <c r="H7759" s="6"/>
    </row>
    <row r="7760" spans="8:8" x14ac:dyDescent="0.3">
      <c r="H7760" s="6"/>
    </row>
    <row r="7761" spans="8:8" x14ac:dyDescent="0.3">
      <c r="H7761" s="6"/>
    </row>
    <row r="7762" spans="8:8" x14ac:dyDescent="0.3">
      <c r="H7762" s="6"/>
    </row>
    <row r="7763" spans="8:8" x14ac:dyDescent="0.3">
      <c r="H7763" s="6"/>
    </row>
    <row r="7764" spans="8:8" x14ac:dyDescent="0.3">
      <c r="H7764" s="6"/>
    </row>
    <row r="7765" spans="8:8" x14ac:dyDescent="0.3">
      <c r="H7765" s="6"/>
    </row>
    <row r="7766" spans="8:8" x14ac:dyDescent="0.3">
      <c r="H7766" s="6"/>
    </row>
    <row r="7767" spans="8:8" x14ac:dyDescent="0.3">
      <c r="H7767" s="6"/>
    </row>
    <row r="7768" spans="8:8" x14ac:dyDescent="0.3">
      <c r="H7768" s="6"/>
    </row>
    <row r="7769" spans="8:8" x14ac:dyDescent="0.3">
      <c r="H7769" s="6"/>
    </row>
    <row r="7770" spans="8:8" x14ac:dyDescent="0.3">
      <c r="H7770" s="6"/>
    </row>
    <row r="7771" spans="8:8" x14ac:dyDescent="0.3">
      <c r="H7771" s="6"/>
    </row>
    <row r="7772" spans="8:8" x14ac:dyDescent="0.3">
      <c r="H7772" s="6"/>
    </row>
    <row r="7773" spans="8:8" x14ac:dyDescent="0.3">
      <c r="H7773" s="6"/>
    </row>
    <row r="7774" spans="8:8" x14ac:dyDescent="0.3">
      <c r="H7774" s="6"/>
    </row>
    <row r="7775" spans="8:8" x14ac:dyDescent="0.3">
      <c r="H7775" s="6"/>
    </row>
    <row r="7776" spans="8:8" x14ac:dyDescent="0.3">
      <c r="H7776" s="6"/>
    </row>
    <row r="7777" spans="8:8" x14ac:dyDescent="0.3">
      <c r="H7777" s="6"/>
    </row>
    <row r="7778" spans="8:8" x14ac:dyDescent="0.3">
      <c r="H7778" s="6"/>
    </row>
    <row r="7779" spans="8:8" x14ac:dyDescent="0.3">
      <c r="H7779" s="6"/>
    </row>
    <row r="7780" spans="8:8" x14ac:dyDescent="0.3">
      <c r="H7780" s="6"/>
    </row>
    <row r="7781" spans="8:8" x14ac:dyDescent="0.3">
      <c r="H7781" s="6"/>
    </row>
    <row r="7782" spans="8:8" x14ac:dyDescent="0.3">
      <c r="H7782" s="6"/>
    </row>
    <row r="7783" spans="8:8" x14ac:dyDescent="0.3">
      <c r="H7783" s="6"/>
    </row>
    <row r="7784" spans="8:8" x14ac:dyDescent="0.3">
      <c r="H7784" s="6"/>
    </row>
    <row r="7785" spans="8:8" x14ac:dyDescent="0.3">
      <c r="H7785" s="6"/>
    </row>
    <row r="7786" spans="8:8" x14ac:dyDescent="0.3">
      <c r="H7786" s="6"/>
    </row>
    <row r="7787" spans="8:8" x14ac:dyDescent="0.3">
      <c r="H7787" s="6"/>
    </row>
    <row r="7788" spans="8:8" x14ac:dyDescent="0.3">
      <c r="H7788" s="6"/>
    </row>
    <row r="7789" spans="8:8" x14ac:dyDescent="0.3">
      <c r="H7789" s="6"/>
    </row>
    <row r="7790" spans="8:8" x14ac:dyDescent="0.3">
      <c r="H7790" s="6"/>
    </row>
    <row r="7791" spans="8:8" x14ac:dyDescent="0.3">
      <c r="H7791" s="6"/>
    </row>
    <row r="7792" spans="8:8" x14ac:dyDescent="0.3">
      <c r="H7792" s="6"/>
    </row>
    <row r="7793" spans="8:8" x14ac:dyDescent="0.3">
      <c r="H7793" s="6"/>
    </row>
    <row r="7794" spans="8:8" x14ac:dyDescent="0.3">
      <c r="H7794" s="6"/>
    </row>
    <row r="7795" spans="8:8" x14ac:dyDescent="0.3">
      <c r="H7795" s="6"/>
    </row>
    <row r="7796" spans="8:8" x14ac:dyDescent="0.3">
      <c r="H7796" s="6"/>
    </row>
    <row r="7797" spans="8:8" x14ac:dyDescent="0.3">
      <c r="H7797" s="6"/>
    </row>
    <row r="7798" spans="8:8" x14ac:dyDescent="0.3">
      <c r="H7798" s="6"/>
    </row>
    <row r="7799" spans="8:8" x14ac:dyDescent="0.3">
      <c r="H7799" s="6"/>
    </row>
    <row r="7800" spans="8:8" x14ac:dyDescent="0.3">
      <c r="H7800" s="6"/>
    </row>
    <row r="7801" spans="8:8" x14ac:dyDescent="0.3">
      <c r="H7801" s="6"/>
    </row>
    <row r="7802" spans="8:8" x14ac:dyDescent="0.3">
      <c r="H7802" s="6"/>
    </row>
    <row r="7803" spans="8:8" x14ac:dyDescent="0.3">
      <c r="H7803" s="6"/>
    </row>
    <row r="7804" spans="8:8" x14ac:dyDescent="0.3">
      <c r="H7804" s="6"/>
    </row>
    <row r="7805" spans="8:8" x14ac:dyDescent="0.3">
      <c r="H7805" s="6"/>
    </row>
    <row r="7806" spans="8:8" x14ac:dyDescent="0.3">
      <c r="H7806" s="6"/>
    </row>
    <row r="7807" spans="8:8" x14ac:dyDescent="0.3">
      <c r="H7807" s="6"/>
    </row>
    <row r="7808" spans="8:8" x14ac:dyDescent="0.3">
      <c r="H7808" s="6"/>
    </row>
    <row r="7809" spans="8:8" x14ac:dyDescent="0.3">
      <c r="H7809" s="6"/>
    </row>
    <row r="7810" spans="8:8" x14ac:dyDescent="0.3">
      <c r="H7810" s="6"/>
    </row>
    <row r="7811" spans="8:8" x14ac:dyDescent="0.3">
      <c r="H7811" s="6"/>
    </row>
    <row r="7812" spans="8:8" x14ac:dyDescent="0.3">
      <c r="H7812" s="6"/>
    </row>
    <row r="7813" spans="8:8" x14ac:dyDescent="0.3">
      <c r="H7813" s="6"/>
    </row>
    <row r="7814" spans="8:8" x14ac:dyDescent="0.3">
      <c r="H7814" s="6"/>
    </row>
    <row r="7815" spans="8:8" x14ac:dyDescent="0.3">
      <c r="H7815" s="6"/>
    </row>
    <row r="7816" spans="8:8" x14ac:dyDescent="0.3">
      <c r="H7816" s="6"/>
    </row>
    <row r="7817" spans="8:8" x14ac:dyDescent="0.3">
      <c r="H7817" s="6"/>
    </row>
    <row r="7818" spans="8:8" x14ac:dyDescent="0.3">
      <c r="H7818" s="6"/>
    </row>
    <row r="7819" spans="8:8" x14ac:dyDescent="0.3">
      <c r="H7819" s="6"/>
    </row>
    <row r="7820" spans="8:8" x14ac:dyDescent="0.3">
      <c r="H7820" s="6"/>
    </row>
    <row r="7821" spans="8:8" x14ac:dyDescent="0.3">
      <c r="H7821" s="6"/>
    </row>
    <row r="7822" spans="8:8" x14ac:dyDescent="0.3">
      <c r="H7822" s="6"/>
    </row>
    <row r="7823" spans="8:8" x14ac:dyDescent="0.3">
      <c r="H7823" s="6"/>
    </row>
    <row r="7824" spans="8:8" x14ac:dyDescent="0.3">
      <c r="H7824" s="6"/>
    </row>
    <row r="7825" spans="8:8" x14ac:dyDescent="0.3">
      <c r="H7825" s="6"/>
    </row>
    <row r="7826" spans="8:8" x14ac:dyDescent="0.3">
      <c r="H7826" s="6"/>
    </row>
    <row r="7827" spans="8:8" x14ac:dyDescent="0.3">
      <c r="H7827" s="6"/>
    </row>
    <row r="7828" spans="8:8" x14ac:dyDescent="0.3">
      <c r="H7828" s="6"/>
    </row>
    <row r="7829" spans="8:8" x14ac:dyDescent="0.3">
      <c r="H7829" s="6"/>
    </row>
    <row r="7830" spans="8:8" x14ac:dyDescent="0.3">
      <c r="H7830" s="6"/>
    </row>
    <row r="7831" spans="8:8" x14ac:dyDescent="0.3">
      <c r="H7831" s="6"/>
    </row>
    <row r="7832" spans="8:8" x14ac:dyDescent="0.3">
      <c r="H7832" s="6"/>
    </row>
    <row r="7833" spans="8:8" x14ac:dyDescent="0.3">
      <c r="H7833" s="6"/>
    </row>
    <row r="7834" spans="8:8" x14ac:dyDescent="0.3">
      <c r="H7834" s="6"/>
    </row>
    <row r="7835" spans="8:8" x14ac:dyDescent="0.3">
      <c r="H7835" s="6"/>
    </row>
    <row r="7836" spans="8:8" x14ac:dyDescent="0.3">
      <c r="H7836" s="6"/>
    </row>
    <row r="7837" spans="8:8" x14ac:dyDescent="0.3">
      <c r="H7837" s="6"/>
    </row>
    <row r="7838" spans="8:8" x14ac:dyDescent="0.3">
      <c r="H7838" s="6"/>
    </row>
    <row r="7839" spans="8:8" x14ac:dyDescent="0.3">
      <c r="H7839" s="6"/>
    </row>
    <row r="7840" spans="8:8" x14ac:dyDescent="0.3">
      <c r="H7840" s="6"/>
    </row>
    <row r="7841" spans="8:8" x14ac:dyDescent="0.3">
      <c r="H7841" s="6"/>
    </row>
    <row r="7842" spans="8:8" x14ac:dyDescent="0.3">
      <c r="H7842" s="6"/>
    </row>
    <row r="7843" spans="8:8" x14ac:dyDescent="0.3">
      <c r="H7843" s="6"/>
    </row>
    <row r="7844" spans="8:8" x14ac:dyDescent="0.3">
      <c r="H7844" s="6"/>
    </row>
    <row r="7845" spans="8:8" x14ac:dyDescent="0.3">
      <c r="H7845" s="6"/>
    </row>
    <row r="7846" spans="8:8" x14ac:dyDescent="0.3">
      <c r="H7846" s="6"/>
    </row>
    <row r="7847" spans="8:8" x14ac:dyDescent="0.3">
      <c r="H7847" s="6"/>
    </row>
    <row r="7848" spans="8:8" x14ac:dyDescent="0.3">
      <c r="H7848" s="6"/>
    </row>
    <row r="7849" spans="8:8" x14ac:dyDescent="0.3">
      <c r="H7849" s="6"/>
    </row>
    <row r="7850" spans="8:8" x14ac:dyDescent="0.3">
      <c r="H7850" s="6"/>
    </row>
    <row r="7851" spans="8:8" x14ac:dyDescent="0.3">
      <c r="H7851" s="6"/>
    </row>
    <row r="7852" spans="8:8" x14ac:dyDescent="0.3">
      <c r="H7852" s="6"/>
    </row>
    <row r="7853" spans="8:8" x14ac:dyDescent="0.3">
      <c r="H7853" s="6"/>
    </row>
    <row r="7854" spans="8:8" x14ac:dyDescent="0.3">
      <c r="H7854" s="6"/>
    </row>
    <row r="7855" spans="8:8" x14ac:dyDescent="0.3">
      <c r="H7855" s="6"/>
    </row>
    <row r="7856" spans="8:8" x14ac:dyDescent="0.3">
      <c r="H7856" s="6"/>
    </row>
    <row r="7857" spans="8:8" x14ac:dyDescent="0.3">
      <c r="H7857" s="6"/>
    </row>
    <row r="7858" spans="8:8" x14ac:dyDescent="0.3">
      <c r="H7858" s="6"/>
    </row>
    <row r="7859" spans="8:8" x14ac:dyDescent="0.3">
      <c r="H7859" s="6"/>
    </row>
    <row r="7860" spans="8:8" x14ac:dyDescent="0.3">
      <c r="H7860" s="6"/>
    </row>
    <row r="7861" spans="8:8" x14ac:dyDescent="0.3">
      <c r="H7861" s="6"/>
    </row>
    <row r="7862" spans="8:8" x14ac:dyDescent="0.3">
      <c r="H7862" s="6"/>
    </row>
    <row r="7863" spans="8:8" x14ac:dyDescent="0.3">
      <c r="H7863" s="6"/>
    </row>
    <row r="7864" spans="8:8" x14ac:dyDescent="0.3">
      <c r="H7864" s="6"/>
    </row>
    <row r="7865" spans="8:8" x14ac:dyDescent="0.3">
      <c r="H7865" s="6"/>
    </row>
    <row r="7866" spans="8:8" x14ac:dyDescent="0.3">
      <c r="H7866" s="6"/>
    </row>
    <row r="7867" spans="8:8" x14ac:dyDescent="0.3">
      <c r="H7867" s="6"/>
    </row>
    <row r="7868" spans="8:8" x14ac:dyDescent="0.3">
      <c r="H7868" s="6"/>
    </row>
    <row r="7869" spans="8:8" x14ac:dyDescent="0.3">
      <c r="H7869" s="6"/>
    </row>
    <row r="7870" spans="8:8" x14ac:dyDescent="0.3">
      <c r="H7870" s="6"/>
    </row>
    <row r="7871" spans="8:8" x14ac:dyDescent="0.3">
      <c r="H7871" s="6"/>
    </row>
    <row r="7872" spans="8:8" x14ac:dyDescent="0.3">
      <c r="H7872" s="6"/>
    </row>
    <row r="7873" spans="8:8" x14ac:dyDescent="0.3">
      <c r="H7873" s="6"/>
    </row>
    <row r="7874" spans="8:8" x14ac:dyDescent="0.3">
      <c r="H7874" s="6"/>
    </row>
    <row r="7875" spans="8:8" x14ac:dyDescent="0.3">
      <c r="H7875" s="6"/>
    </row>
    <row r="7876" spans="8:8" x14ac:dyDescent="0.3">
      <c r="H7876" s="6"/>
    </row>
    <row r="7877" spans="8:8" x14ac:dyDescent="0.3">
      <c r="H7877" s="6"/>
    </row>
    <row r="7878" spans="8:8" x14ac:dyDescent="0.3">
      <c r="H7878" s="6"/>
    </row>
    <row r="7879" spans="8:8" x14ac:dyDescent="0.3">
      <c r="H7879" s="6"/>
    </row>
    <row r="7880" spans="8:8" x14ac:dyDescent="0.3">
      <c r="H7880" s="6"/>
    </row>
    <row r="7881" spans="8:8" x14ac:dyDescent="0.3">
      <c r="H7881" s="6"/>
    </row>
    <row r="7882" spans="8:8" x14ac:dyDescent="0.3">
      <c r="H7882" s="6"/>
    </row>
    <row r="7883" spans="8:8" x14ac:dyDescent="0.3">
      <c r="H7883" s="6"/>
    </row>
    <row r="7884" spans="8:8" x14ac:dyDescent="0.3">
      <c r="H7884" s="6"/>
    </row>
    <row r="7885" spans="8:8" x14ac:dyDescent="0.3">
      <c r="H7885" s="6"/>
    </row>
    <row r="7886" spans="8:8" x14ac:dyDescent="0.3">
      <c r="H7886" s="6"/>
    </row>
    <row r="7887" spans="8:8" x14ac:dyDescent="0.3">
      <c r="H7887" s="6"/>
    </row>
    <row r="7888" spans="8:8" x14ac:dyDescent="0.3">
      <c r="H7888" s="6"/>
    </row>
    <row r="7889" spans="8:8" x14ac:dyDescent="0.3">
      <c r="H7889" s="6"/>
    </row>
    <row r="7890" spans="8:8" x14ac:dyDescent="0.3">
      <c r="H7890" s="6"/>
    </row>
    <row r="7891" spans="8:8" x14ac:dyDescent="0.3">
      <c r="H7891" s="6"/>
    </row>
    <row r="7892" spans="8:8" x14ac:dyDescent="0.3">
      <c r="H7892" s="6"/>
    </row>
    <row r="7893" spans="8:8" x14ac:dyDescent="0.3">
      <c r="H7893" s="6"/>
    </row>
    <row r="7894" spans="8:8" x14ac:dyDescent="0.3">
      <c r="H7894" s="6"/>
    </row>
    <row r="7895" spans="8:8" x14ac:dyDescent="0.3">
      <c r="H7895" s="6"/>
    </row>
    <row r="7896" spans="8:8" x14ac:dyDescent="0.3">
      <c r="H7896" s="6"/>
    </row>
    <row r="7897" spans="8:8" x14ac:dyDescent="0.3">
      <c r="H7897" s="6"/>
    </row>
    <row r="7898" spans="8:8" x14ac:dyDescent="0.3">
      <c r="H7898" s="6"/>
    </row>
    <row r="7899" spans="8:8" x14ac:dyDescent="0.3">
      <c r="H7899" s="6"/>
    </row>
    <row r="7900" spans="8:8" x14ac:dyDescent="0.3">
      <c r="H7900" s="6"/>
    </row>
    <row r="7901" spans="8:8" x14ac:dyDescent="0.3">
      <c r="H7901" s="6"/>
    </row>
    <row r="7902" spans="8:8" x14ac:dyDescent="0.3">
      <c r="H7902" s="6"/>
    </row>
    <row r="7903" spans="8:8" x14ac:dyDescent="0.3">
      <c r="H7903" s="6"/>
    </row>
    <row r="7904" spans="8:8" x14ac:dyDescent="0.3">
      <c r="H7904" s="6"/>
    </row>
    <row r="7905" spans="8:8" x14ac:dyDescent="0.3">
      <c r="H7905" s="6"/>
    </row>
    <row r="7906" spans="8:8" x14ac:dyDescent="0.3">
      <c r="H7906" s="6"/>
    </row>
    <row r="7907" spans="8:8" x14ac:dyDescent="0.3">
      <c r="H7907" s="6"/>
    </row>
    <row r="7908" spans="8:8" x14ac:dyDescent="0.3">
      <c r="H7908" s="6"/>
    </row>
    <row r="7909" spans="8:8" x14ac:dyDescent="0.3">
      <c r="H7909" s="6"/>
    </row>
    <row r="7910" spans="8:8" x14ac:dyDescent="0.3">
      <c r="H7910" s="6"/>
    </row>
    <row r="7911" spans="8:8" x14ac:dyDescent="0.3">
      <c r="H7911" s="6"/>
    </row>
    <row r="7912" spans="8:8" x14ac:dyDescent="0.3">
      <c r="H7912" s="6"/>
    </row>
    <row r="7913" spans="8:8" x14ac:dyDescent="0.3">
      <c r="H7913" s="6"/>
    </row>
    <row r="7914" spans="8:8" x14ac:dyDescent="0.3">
      <c r="H7914" s="6"/>
    </row>
    <row r="7915" spans="8:8" x14ac:dyDescent="0.3">
      <c r="H7915" s="6"/>
    </row>
    <row r="7916" spans="8:8" x14ac:dyDescent="0.3">
      <c r="H7916" s="6"/>
    </row>
    <row r="7917" spans="8:8" x14ac:dyDescent="0.3">
      <c r="H7917" s="6"/>
    </row>
    <row r="7918" spans="8:8" x14ac:dyDescent="0.3">
      <c r="H7918" s="6"/>
    </row>
    <row r="7919" spans="8:8" x14ac:dyDescent="0.3">
      <c r="H7919" s="6"/>
    </row>
    <row r="7920" spans="8:8" x14ac:dyDescent="0.3">
      <c r="H7920" s="6"/>
    </row>
    <row r="7921" spans="8:8" x14ac:dyDescent="0.3">
      <c r="H7921" s="6"/>
    </row>
    <row r="7922" spans="8:8" x14ac:dyDescent="0.3">
      <c r="H7922" s="6"/>
    </row>
    <row r="7923" spans="8:8" x14ac:dyDescent="0.3">
      <c r="H7923" s="6"/>
    </row>
    <row r="7924" spans="8:8" x14ac:dyDescent="0.3">
      <c r="H7924" s="6"/>
    </row>
    <row r="7925" spans="8:8" x14ac:dyDescent="0.3">
      <c r="H7925" s="6"/>
    </row>
    <row r="7926" spans="8:8" x14ac:dyDescent="0.3">
      <c r="H7926" s="6"/>
    </row>
    <row r="7927" spans="8:8" x14ac:dyDescent="0.3">
      <c r="H7927" s="6"/>
    </row>
    <row r="7928" spans="8:8" x14ac:dyDescent="0.3">
      <c r="H7928" s="6"/>
    </row>
    <row r="7929" spans="8:8" x14ac:dyDescent="0.3">
      <c r="H7929" s="6"/>
    </row>
    <row r="7930" spans="8:8" x14ac:dyDescent="0.3">
      <c r="H7930" s="6"/>
    </row>
    <row r="7931" spans="8:8" x14ac:dyDescent="0.3">
      <c r="H7931" s="6"/>
    </row>
    <row r="7932" spans="8:8" x14ac:dyDescent="0.3">
      <c r="H7932" s="6"/>
    </row>
    <row r="7933" spans="8:8" x14ac:dyDescent="0.3">
      <c r="H7933" s="6"/>
    </row>
    <row r="7934" spans="8:8" x14ac:dyDescent="0.3">
      <c r="H7934" s="6"/>
    </row>
    <row r="7935" spans="8:8" x14ac:dyDescent="0.3">
      <c r="H7935" s="6"/>
    </row>
    <row r="7936" spans="8:8" x14ac:dyDescent="0.3">
      <c r="H7936" s="6"/>
    </row>
    <row r="7937" spans="8:8" x14ac:dyDescent="0.3">
      <c r="H7937" s="6"/>
    </row>
    <row r="7938" spans="8:8" x14ac:dyDescent="0.3">
      <c r="H7938" s="6"/>
    </row>
    <row r="7939" spans="8:8" x14ac:dyDescent="0.3">
      <c r="H7939" s="6"/>
    </row>
    <row r="7940" spans="8:8" x14ac:dyDescent="0.3">
      <c r="H7940" s="6"/>
    </row>
    <row r="7941" spans="8:8" x14ac:dyDescent="0.3">
      <c r="H7941" s="6"/>
    </row>
    <row r="7942" spans="8:8" x14ac:dyDescent="0.3">
      <c r="H7942" s="6"/>
    </row>
    <row r="7943" spans="8:8" x14ac:dyDescent="0.3">
      <c r="H7943" s="6"/>
    </row>
    <row r="7944" spans="8:8" x14ac:dyDescent="0.3">
      <c r="H7944" s="6"/>
    </row>
    <row r="7945" spans="8:8" x14ac:dyDescent="0.3">
      <c r="H7945" s="6"/>
    </row>
    <row r="7946" spans="8:8" x14ac:dyDescent="0.3">
      <c r="H7946" s="6"/>
    </row>
    <row r="7947" spans="8:8" x14ac:dyDescent="0.3">
      <c r="H7947" s="6"/>
    </row>
    <row r="7948" spans="8:8" x14ac:dyDescent="0.3">
      <c r="H7948" s="6"/>
    </row>
    <row r="7949" spans="8:8" x14ac:dyDescent="0.3">
      <c r="H7949" s="6"/>
    </row>
    <row r="7950" spans="8:8" x14ac:dyDescent="0.3">
      <c r="H7950" s="6"/>
    </row>
    <row r="7951" spans="8:8" x14ac:dyDescent="0.3">
      <c r="H7951" s="6"/>
    </row>
    <row r="7952" spans="8:8" x14ac:dyDescent="0.3">
      <c r="H7952" s="6"/>
    </row>
    <row r="7953" spans="8:8" x14ac:dyDescent="0.3">
      <c r="H7953" s="6"/>
    </row>
    <row r="7954" spans="8:8" x14ac:dyDescent="0.3">
      <c r="H7954" s="6"/>
    </row>
    <row r="7955" spans="8:8" x14ac:dyDescent="0.3">
      <c r="H7955" s="6"/>
    </row>
    <row r="7956" spans="8:8" x14ac:dyDescent="0.3">
      <c r="H7956" s="6"/>
    </row>
    <row r="7957" spans="8:8" x14ac:dyDescent="0.3">
      <c r="H7957" s="6"/>
    </row>
    <row r="7958" spans="8:8" x14ac:dyDescent="0.3">
      <c r="H7958" s="6"/>
    </row>
    <row r="7959" spans="8:8" x14ac:dyDescent="0.3">
      <c r="H7959" s="6"/>
    </row>
    <row r="7960" spans="8:8" x14ac:dyDescent="0.3">
      <c r="H7960" s="6"/>
    </row>
    <row r="7961" spans="8:8" x14ac:dyDescent="0.3">
      <c r="H7961" s="6"/>
    </row>
    <row r="7962" spans="8:8" x14ac:dyDescent="0.3">
      <c r="H7962" s="6"/>
    </row>
    <row r="7963" spans="8:8" x14ac:dyDescent="0.3">
      <c r="H7963" s="6"/>
    </row>
    <row r="7964" spans="8:8" x14ac:dyDescent="0.3">
      <c r="H7964" s="6"/>
    </row>
    <row r="7965" spans="8:8" x14ac:dyDescent="0.3">
      <c r="H7965" s="6"/>
    </row>
    <row r="7966" spans="8:8" x14ac:dyDescent="0.3">
      <c r="H7966" s="6"/>
    </row>
    <row r="7967" spans="8:8" x14ac:dyDescent="0.3">
      <c r="H7967" s="6"/>
    </row>
    <row r="7968" spans="8:8" x14ac:dyDescent="0.3">
      <c r="H7968" s="6"/>
    </row>
    <row r="7969" spans="8:8" x14ac:dyDescent="0.3">
      <c r="H7969" s="6"/>
    </row>
    <row r="7970" spans="8:8" x14ac:dyDescent="0.3">
      <c r="H7970" s="6"/>
    </row>
    <row r="7971" spans="8:8" x14ac:dyDescent="0.3">
      <c r="H7971" s="6"/>
    </row>
    <row r="7972" spans="8:8" x14ac:dyDescent="0.3">
      <c r="H7972" s="6"/>
    </row>
    <row r="7973" spans="8:8" x14ac:dyDescent="0.3">
      <c r="H7973" s="6"/>
    </row>
    <row r="7974" spans="8:8" x14ac:dyDescent="0.3">
      <c r="H7974" s="6"/>
    </row>
    <row r="7975" spans="8:8" x14ac:dyDescent="0.3">
      <c r="H7975" s="6"/>
    </row>
    <row r="7976" spans="8:8" x14ac:dyDescent="0.3">
      <c r="H7976" s="6"/>
    </row>
    <row r="7977" spans="8:8" x14ac:dyDescent="0.3">
      <c r="H7977" s="6"/>
    </row>
    <row r="7978" spans="8:8" x14ac:dyDescent="0.3">
      <c r="H7978" s="6"/>
    </row>
    <row r="7979" spans="8:8" x14ac:dyDescent="0.3">
      <c r="H7979" s="6"/>
    </row>
    <row r="7980" spans="8:8" x14ac:dyDescent="0.3">
      <c r="H7980" s="6"/>
    </row>
    <row r="7981" spans="8:8" x14ac:dyDescent="0.3">
      <c r="H7981" s="6"/>
    </row>
    <row r="7982" spans="8:8" x14ac:dyDescent="0.3">
      <c r="H7982" s="6"/>
    </row>
    <row r="7983" spans="8:8" x14ac:dyDescent="0.3">
      <c r="H7983" s="6"/>
    </row>
    <row r="7984" spans="8:8" x14ac:dyDescent="0.3">
      <c r="H7984" s="6"/>
    </row>
    <row r="7985" spans="8:8" x14ac:dyDescent="0.3">
      <c r="H7985" s="6"/>
    </row>
    <row r="7986" spans="8:8" x14ac:dyDescent="0.3">
      <c r="H7986" s="6"/>
    </row>
    <row r="7987" spans="8:8" x14ac:dyDescent="0.3">
      <c r="H7987" s="6"/>
    </row>
    <row r="7988" spans="8:8" x14ac:dyDescent="0.3">
      <c r="H7988" s="6"/>
    </row>
    <row r="7989" spans="8:8" x14ac:dyDescent="0.3">
      <c r="H7989" s="6"/>
    </row>
    <row r="7990" spans="8:8" x14ac:dyDescent="0.3">
      <c r="H7990" s="6"/>
    </row>
    <row r="7991" spans="8:8" x14ac:dyDescent="0.3">
      <c r="H7991" s="6"/>
    </row>
    <row r="7992" spans="8:8" x14ac:dyDescent="0.3">
      <c r="H7992" s="6"/>
    </row>
    <row r="7993" spans="8:8" x14ac:dyDescent="0.3">
      <c r="H7993" s="6"/>
    </row>
    <row r="7994" spans="8:8" x14ac:dyDescent="0.3">
      <c r="H7994" s="6"/>
    </row>
    <row r="7995" spans="8:8" x14ac:dyDescent="0.3">
      <c r="H7995" s="6"/>
    </row>
    <row r="7996" spans="8:8" x14ac:dyDescent="0.3">
      <c r="H7996" s="6"/>
    </row>
    <row r="7997" spans="8:8" x14ac:dyDescent="0.3">
      <c r="H7997" s="6"/>
    </row>
    <row r="7998" spans="8:8" x14ac:dyDescent="0.3">
      <c r="H7998" s="6"/>
    </row>
    <row r="7999" spans="8:8" x14ac:dyDescent="0.3">
      <c r="H7999" s="6"/>
    </row>
    <row r="8000" spans="8:8" x14ac:dyDescent="0.3">
      <c r="H8000" s="6"/>
    </row>
    <row r="8001" spans="8:8" x14ac:dyDescent="0.3">
      <c r="H8001" s="6"/>
    </row>
    <row r="8002" spans="8:8" x14ac:dyDescent="0.3">
      <c r="H8002" s="6"/>
    </row>
    <row r="8003" spans="8:8" x14ac:dyDescent="0.3">
      <c r="H8003" s="6"/>
    </row>
    <row r="8004" spans="8:8" x14ac:dyDescent="0.3">
      <c r="H8004" s="6"/>
    </row>
    <row r="8005" spans="8:8" x14ac:dyDescent="0.3">
      <c r="H8005" s="6"/>
    </row>
    <row r="8006" spans="8:8" x14ac:dyDescent="0.3">
      <c r="H8006" s="6"/>
    </row>
    <row r="8007" spans="8:8" x14ac:dyDescent="0.3">
      <c r="H8007" s="6"/>
    </row>
    <row r="8008" spans="8:8" x14ac:dyDescent="0.3">
      <c r="H8008" s="6"/>
    </row>
    <row r="8009" spans="8:8" x14ac:dyDescent="0.3">
      <c r="H8009" s="6"/>
    </row>
    <row r="8010" spans="8:8" x14ac:dyDescent="0.3">
      <c r="H8010" s="6"/>
    </row>
    <row r="8011" spans="8:8" x14ac:dyDescent="0.3">
      <c r="H8011" s="6"/>
    </row>
    <row r="8012" spans="8:8" x14ac:dyDescent="0.3">
      <c r="H8012" s="6"/>
    </row>
    <row r="8013" spans="8:8" x14ac:dyDescent="0.3">
      <c r="H8013" s="6"/>
    </row>
    <row r="8014" spans="8:8" x14ac:dyDescent="0.3">
      <c r="H8014" s="6"/>
    </row>
    <row r="8015" spans="8:8" x14ac:dyDescent="0.3">
      <c r="H8015" s="6"/>
    </row>
    <row r="8016" spans="8:8" x14ac:dyDescent="0.3">
      <c r="H8016" s="6"/>
    </row>
    <row r="8017" spans="8:8" x14ac:dyDescent="0.3">
      <c r="H8017" s="6"/>
    </row>
    <row r="8018" spans="8:8" x14ac:dyDescent="0.3">
      <c r="H8018" s="6"/>
    </row>
    <row r="8019" spans="8:8" x14ac:dyDescent="0.3">
      <c r="H8019" s="6"/>
    </row>
    <row r="8020" spans="8:8" x14ac:dyDescent="0.3">
      <c r="H8020" s="6"/>
    </row>
    <row r="8021" spans="8:8" x14ac:dyDescent="0.3">
      <c r="H8021" s="6"/>
    </row>
    <row r="8022" spans="8:8" x14ac:dyDescent="0.3">
      <c r="H8022" s="6"/>
    </row>
    <row r="8023" spans="8:8" x14ac:dyDescent="0.3">
      <c r="H8023" s="6"/>
    </row>
    <row r="8024" spans="8:8" x14ac:dyDescent="0.3">
      <c r="H8024" s="6"/>
    </row>
    <row r="8025" spans="8:8" x14ac:dyDescent="0.3">
      <c r="H8025" s="6"/>
    </row>
    <row r="8026" spans="8:8" x14ac:dyDescent="0.3">
      <c r="H8026" s="6"/>
    </row>
    <row r="8027" spans="8:8" x14ac:dyDescent="0.3">
      <c r="H8027" s="6"/>
    </row>
    <row r="8028" spans="8:8" x14ac:dyDescent="0.3">
      <c r="H8028" s="6"/>
    </row>
    <row r="8029" spans="8:8" x14ac:dyDescent="0.3">
      <c r="H8029" s="6"/>
    </row>
    <row r="8030" spans="8:8" x14ac:dyDescent="0.3">
      <c r="H8030" s="6"/>
    </row>
    <row r="8031" spans="8:8" x14ac:dyDescent="0.3">
      <c r="H8031" s="6"/>
    </row>
    <row r="8032" spans="8:8" x14ac:dyDescent="0.3">
      <c r="H8032" s="6"/>
    </row>
    <row r="8033" spans="8:8" x14ac:dyDescent="0.3">
      <c r="H8033" s="6"/>
    </row>
    <row r="8034" spans="8:8" x14ac:dyDescent="0.3">
      <c r="H8034" s="6"/>
    </row>
    <row r="8035" spans="8:8" x14ac:dyDescent="0.3">
      <c r="H8035" s="6"/>
    </row>
    <row r="8036" spans="8:8" x14ac:dyDescent="0.3">
      <c r="H8036" s="6"/>
    </row>
    <row r="8037" spans="8:8" x14ac:dyDescent="0.3">
      <c r="H8037" s="6"/>
    </row>
    <row r="8038" spans="8:8" x14ac:dyDescent="0.3">
      <c r="H8038" s="6"/>
    </row>
    <row r="8039" spans="8:8" x14ac:dyDescent="0.3">
      <c r="H8039" s="6"/>
    </row>
    <row r="8040" spans="8:8" x14ac:dyDescent="0.3">
      <c r="H8040" s="6"/>
    </row>
    <row r="8041" spans="8:8" x14ac:dyDescent="0.3">
      <c r="H8041" s="6"/>
    </row>
    <row r="8042" spans="8:8" x14ac:dyDescent="0.3">
      <c r="H8042" s="6"/>
    </row>
    <row r="8043" spans="8:8" x14ac:dyDescent="0.3">
      <c r="H8043" s="6"/>
    </row>
    <row r="8044" spans="8:8" x14ac:dyDescent="0.3">
      <c r="H8044" s="6"/>
    </row>
    <row r="8045" spans="8:8" x14ac:dyDescent="0.3">
      <c r="H8045" s="6"/>
    </row>
    <row r="8046" spans="8:8" x14ac:dyDescent="0.3">
      <c r="H8046" s="6"/>
    </row>
    <row r="8047" spans="8:8" x14ac:dyDescent="0.3">
      <c r="H8047" s="6"/>
    </row>
    <row r="8048" spans="8:8" x14ac:dyDescent="0.3">
      <c r="H8048" s="6"/>
    </row>
    <row r="8049" spans="8:8" x14ac:dyDescent="0.3">
      <c r="H8049" s="6"/>
    </row>
    <row r="8050" spans="8:8" x14ac:dyDescent="0.3">
      <c r="H8050" s="6"/>
    </row>
    <row r="8051" spans="8:8" x14ac:dyDescent="0.3">
      <c r="H8051" s="6"/>
    </row>
    <row r="8052" spans="8:8" x14ac:dyDescent="0.3">
      <c r="H8052" s="6"/>
    </row>
    <row r="8053" spans="8:8" x14ac:dyDescent="0.3">
      <c r="H8053" s="6"/>
    </row>
    <row r="8054" spans="8:8" x14ac:dyDescent="0.3">
      <c r="H8054" s="6"/>
    </row>
    <row r="8055" spans="8:8" x14ac:dyDescent="0.3">
      <c r="H8055" s="6"/>
    </row>
    <row r="8056" spans="8:8" x14ac:dyDescent="0.3">
      <c r="H8056" s="6"/>
    </row>
    <row r="8057" spans="8:8" x14ac:dyDescent="0.3">
      <c r="H8057" s="6"/>
    </row>
    <row r="8058" spans="8:8" x14ac:dyDescent="0.3">
      <c r="H8058" s="6"/>
    </row>
    <row r="8059" spans="8:8" x14ac:dyDescent="0.3">
      <c r="H8059" s="6"/>
    </row>
    <row r="8060" spans="8:8" x14ac:dyDescent="0.3">
      <c r="H8060" s="6"/>
    </row>
    <row r="8061" spans="8:8" x14ac:dyDescent="0.3">
      <c r="H8061" s="6"/>
    </row>
    <row r="8062" spans="8:8" x14ac:dyDescent="0.3">
      <c r="H8062" s="6"/>
    </row>
    <row r="8063" spans="8:8" x14ac:dyDescent="0.3">
      <c r="H8063" s="6"/>
    </row>
    <row r="8064" spans="8:8" x14ac:dyDescent="0.3">
      <c r="H8064" s="6"/>
    </row>
    <row r="8065" spans="8:8" x14ac:dyDescent="0.3">
      <c r="H8065" s="6"/>
    </row>
    <row r="8066" spans="8:8" x14ac:dyDescent="0.3">
      <c r="H8066" s="6"/>
    </row>
    <row r="8067" spans="8:8" x14ac:dyDescent="0.3">
      <c r="H8067" s="6"/>
    </row>
    <row r="8068" spans="8:8" x14ac:dyDescent="0.3">
      <c r="H8068" s="6"/>
    </row>
    <row r="8069" spans="8:8" x14ac:dyDescent="0.3">
      <c r="H8069" s="6"/>
    </row>
    <row r="8070" spans="8:8" x14ac:dyDescent="0.3">
      <c r="H8070" s="6"/>
    </row>
    <row r="8071" spans="8:8" x14ac:dyDescent="0.3">
      <c r="H8071" s="6"/>
    </row>
    <row r="8072" spans="8:8" x14ac:dyDescent="0.3">
      <c r="H8072" s="6"/>
    </row>
    <row r="8073" spans="8:8" x14ac:dyDescent="0.3">
      <c r="H8073" s="6"/>
    </row>
    <row r="8074" spans="8:8" x14ac:dyDescent="0.3">
      <c r="H8074" s="6"/>
    </row>
    <row r="8075" spans="8:8" x14ac:dyDescent="0.3">
      <c r="H8075" s="6"/>
    </row>
    <row r="8076" spans="8:8" x14ac:dyDescent="0.3">
      <c r="H8076" s="6"/>
    </row>
    <row r="8077" spans="8:8" x14ac:dyDescent="0.3">
      <c r="H8077" s="6"/>
    </row>
    <row r="8078" spans="8:8" x14ac:dyDescent="0.3">
      <c r="H8078" s="6"/>
    </row>
    <row r="8079" spans="8:8" x14ac:dyDescent="0.3">
      <c r="H8079" s="6"/>
    </row>
    <row r="8080" spans="8:8" x14ac:dyDescent="0.3">
      <c r="H8080" s="6"/>
    </row>
    <row r="8081" spans="8:8" x14ac:dyDescent="0.3">
      <c r="H8081" s="6"/>
    </row>
    <row r="8082" spans="8:8" x14ac:dyDescent="0.3">
      <c r="H8082" s="6"/>
    </row>
    <row r="8083" spans="8:8" x14ac:dyDescent="0.3">
      <c r="H8083" s="6"/>
    </row>
    <row r="8084" spans="8:8" x14ac:dyDescent="0.3">
      <c r="H8084" s="6"/>
    </row>
    <row r="8085" spans="8:8" x14ac:dyDescent="0.3">
      <c r="H8085" s="6"/>
    </row>
    <row r="8086" spans="8:8" x14ac:dyDescent="0.3">
      <c r="H8086" s="6"/>
    </row>
    <row r="8087" spans="8:8" x14ac:dyDescent="0.3">
      <c r="H8087" s="6"/>
    </row>
    <row r="8088" spans="8:8" x14ac:dyDescent="0.3">
      <c r="H8088" s="6"/>
    </row>
    <row r="8089" spans="8:8" x14ac:dyDescent="0.3">
      <c r="H8089" s="6"/>
    </row>
    <row r="8090" spans="8:8" x14ac:dyDescent="0.3">
      <c r="H8090" s="6"/>
    </row>
    <row r="8091" spans="8:8" x14ac:dyDescent="0.3">
      <c r="H8091" s="6"/>
    </row>
    <row r="8092" spans="8:8" x14ac:dyDescent="0.3">
      <c r="H8092" s="6"/>
    </row>
    <row r="8093" spans="8:8" x14ac:dyDescent="0.3">
      <c r="H8093" s="6"/>
    </row>
    <row r="8094" spans="8:8" x14ac:dyDescent="0.3">
      <c r="H8094" s="6"/>
    </row>
    <row r="8095" spans="8:8" x14ac:dyDescent="0.3">
      <c r="H8095" s="6"/>
    </row>
    <row r="8096" spans="8:8" x14ac:dyDescent="0.3">
      <c r="H8096" s="6"/>
    </row>
    <row r="8097" spans="8:8" x14ac:dyDescent="0.3">
      <c r="H8097" s="6"/>
    </row>
    <row r="8098" spans="8:8" x14ac:dyDescent="0.3">
      <c r="H8098" s="6"/>
    </row>
    <row r="8099" spans="8:8" x14ac:dyDescent="0.3">
      <c r="H8099" s="6"/>
    </row>
    <row r="8100" spans="8:8" x14ac:dyDescent="0.3">
      <c r="H8100" s="6"/>
    </row>
    <row r="8101" spans="8:8" x14ac:dyDescent="0.3">
      <c r="H8101" s="6"/>
    </row>
    <row r="8102" spans="8:8" x14ac:dyDescent="0.3">
      <c r="H8102" s="6"/>
    </row>
    <row r="8103" spans="8:8" x14ac:dyDescent="0.3">
      <c r="H8103" s="6"/>
    </row>
    <row r="8104" spans="8:8" x14ac:dyDescent="0.3">
      <c r="H8104" s="6"/>
    </row>
    <row r="8105" spans="8:8" x14ac:dyDescent="0.3">
      <c r="H8105" s="6"/>
    </row>
    <row r="8106" spans="8:8" x14ac:dyDescent="0.3">
      <c r="H8106" s="6"/>
    </row>
    <row r="8107" spans="8:8" x14ac:dyDescent="0.3">
      <c r="H8107" s="6"/>
    </row>
    <row r="8108" spans="8:8" x14ac:dyDescent="0.3">
      <c r="H8108" s="6"/>
    </row>
    <row r="8109" spans="8:8" x14ac:dyDescent="0.3">
      <c r="H8109" s="6"/>
    </row>
    <row r="8110" spans="8:8" x14ac:dyDescent="0.3">
      <c r="H8110" s="6"/>
    </row>
    <row r="8111" spans="8:8" x14ac:dyDescent="0.3">
      <c r="H8111" s="6"/>
    </row>
    <row r="8112" spans="8:8" x14ac:dyDescent="0.3">
      <c r="H8112" s="6"/>
    </row>
    <row r="8113" spans="8:8" x14ac:dyDescent="0.3">
      <c r="H8113" s="6"/>
    </row>
    <row r="8114" spans="8:8" x14ac:dyDescent="0.3">
      <c r="H8114" s="6"/>
    </row>
    <row r="8115" spans="8:8" x14ac:dyDescent="0.3">
      <c r="H8115" s="6"/>
    </row>
    <row r="8116" spans="8:8" x14ac:dyDescent="0.3">
      <c r="H8116" s="6"/>
    </row>
    <row r="8117" spans="8:8" x14ac:dyDescent="0.3">
      <c r="H8117" s="6"/>
    </row>
    <row r="8118" spans="8:8" x14ac:dyDescent="0.3">
      <c r="H8118" s="6"/>
    </row>
    <row r="8119" spans="8:8" x14ac:dyDescent="0.3">
      <c r="H8119" s="6"/>
    </row>
    <row r="8120" spans="8:8" x14ac:dyDescent="0.3">
      <c r="H8120" s="6"/>
    </row>
    <row r="8121" spans="8:8" x14ac:dyDescent="0.3">
      <c r="H8121" s="6"/>
    </row>
    <row r="8122" spans="8:8" x14ac:dyDescent="0.3">
      <c r="H8122" s="6"/>
    </row>
    <row r="8123" spans="8:8" x14ac:dyDescent="0.3">
      <c r="H8123" s="6"/>
    </row>
    <row r="8124" spans="8:8" x14ac:dyDescent="0.3">
      <c r="H8124" s="6"/>
    </row>
    <row r="8125" spans="8:8" x14ac:dyDescent="0.3">
      <c r="H8125" s="6"/>
    </row>
    <row r="8126" spans="8:8" x14ac:dyDescent="0.3">
      <c r="H8126" s="6"/>
    </row>
    <row r="8127" spans="8:8" x14ac:dyDescent="0.3">
      <c r="H8127" s="6"/>
    </row>
    <row r="8128" spans="8:8" x14ac:dyDescent="0.3">
      <c r="H8128" s="6"/>
    </row>
    <row r="8129" spans="8:8" x14ac:dyDescent="0.3">
      <c r="H8129" s="6"/>
    </row>
    <row r="8130" spans="8:8" x14ac:dyDescent="0.3">
      <c r="H8130" s="6"/>
    </row>
    <row r="8131" spans="8:8" x14ac:dyDescent="0.3">
      <c r="H8131" s="6"/>
    </row>
    <row r="8132" spans="8:8" x14ac:dyDescent="0.3">
      <c r="H8132" s="6"/>
    </row>
    <row r="8133" spans="8:8" x14ac:dyDescent="0.3">
      <c r="H8133" s="6"/>
    </row>
    <row r="8134" spans="8:8" x14ac:dyDescent="0.3">
      <c r="H8134" s="6"/>
    </row>
    <row r="8135" spans="8:8" x14ac:dyDescent="0.3">
      <c r="H8135" s="6"/>
    </row>
    <row r="8136" spans="8:8" x14ac:dyDescent="0.3">
      <c r="H8136" s="6"/>
    </row>
    <row r="8137" spans="8:8" x14ac:dyDescent="0.3">
      <c r="H8137" s="6"/>
    </row>
    <row r="8138" spans="8:8" x14ac:dyDescent="0.3">
      <c r="H8138" s="6"/>
    </row>
    <row r="8139" spans="8:8" x14ac:dyDescent="0.3">
      <c r="H8139" s="6"/>
    </row>
    <row r="8140" spans="8:8" x14ac:dyDescent="0.3">
      <c r="H8140" s="6"/>
    </row>
    <row r="8141" spans="8:8" x14ac:dyDescent="0.3">
      <c r="H8141" s="6"/>
    </row>
    <row r="8142" spans="8:8" x14ac:dyDescent="0.3">
      <c r="H8142" s="6"/>
    </row>
    <row r="8143" spans="8:8" x14ac:dyDescent="0.3">
      <c r="H8143" s="6"/>
    </row>
    <row r="8144" spans="8:8" x14ac:dyDescent="0.3">
      <c r="H8144" s="6"/>
    </row>
    <row r="8145" spans="8:8" x14ac:dyDescent="0.3">
      <c r="H8145" s="6"/>
    </row>
    <row r="8146" spans="8:8" x14ac:dyDescent="0.3">
      <c r="H8146" s="6"/>
    </row>
    <row r="8147" spans="8:8" x14ac:dyDescent="0.3">
      <c r="H8147" s="6"/>
    </row>
    <row r="8148" spans="8:8" x14ac:dyDescent="0.3">
      <c r="H8148" s="6"/>
    </row>
    <row r="8149" spans="8:8" x14ac:dyDescent="0.3">
      <c r="H8149" s="6"/>
    </row>
    <row r="8150" spans="8:8" x14ac:dyDescent="0.3">
      <c r="H8150" s="6"/>
    </row>
    <row r="8151" spans="8:8" x14ac:dyDescent="0.3">
      <c r="H8151" s="6"/>
    </row>
    <row r="8152" spans="8:8" x14ac:dyDescent="0.3">
      <c r="H8152" s="6"/>
    </row>
    <row r="8153" spans="8:8" x14ac:dyDescent="0.3">
      <c r="H8153" s="6"/>
    </row>
    <row r="8154" spans="8:8" x14ac:dyDescent="0.3">
      <c r="H8154" s="6"/>
    </row>
    <row r="8155" spans="8:8" x14ac:dyDescent="0.3">
      <c r="H8155" s="6"/>
    </row>
    <row r="8156" spans="8:8" x14ac:dyDescent="0.3">
      <c r="H8156" s="6"/>
    </row>
    <row r="8157" spans="8:8" x14ac:dyDescent="0.3">
      <c r="H8157" s="6"/>
    </row>
    <row r="8158" spans="8:8" x14ac:dyDescent="0.3">
      <c r="H8158" s="6"/>
    </row>
    <row r="8159" spans="8:8" x14ac:dyDescent="0.3">
      <c r="H8159" s="6"/>
    </row>
    <row r="8160" spans="8:8" x14ac:dyDescent="0.3">
      <c r="H8160" s="6"/>
    </row>
    <row r="8161" spans="8:8" x14ac:dyDescent="0.3">
      <c r="H8161" s="6"/>
    </row>
    <row r="8162" spans="8:8" x14ac:dyDescent="0.3">
      <c r="H8162" s="6"/>
    </row>
    <row r="8163" spans="8:8" x14ac:dyDescent="0.3">
      <c r="H8163" s="6"/>
    </row>
    <row r="8164" spans="8:8" x14ac:dyDescent="0.3">
      <c r="H8164" s="6"/>
    </row>
    <row r="8165" spans="8:8" x14ac:dyDescent="0.3">
      <c r="H8165" s="6"/>
    </row>
    <row r="8166" spans="8:8" x14ac:dyDescent="0.3">
      <c r="H8166" s="6"/>
    </row>
    <row r="8167" spans="8:8" x14ac:dyDescent="0.3">
      <c r="H8167" s="6"/>
    </row>
    <row r="8168" spans="8:8" x14ac:dyDescent="0.3">
      <c r="H8168" s="6"/>
    </row>
    <row r="8169" spans="8:8" x14ac:dyDescent="0.3">
      <c r="H8169" s="6"/>
    </row>
    <row r="8170" spans="8:8" x14ac:dyDescent="0.3">
      <c r="H8170" s="6"/>
    </row>
    <row r="8171" spans="8:8" x14ac:dyDescent="0.3">
      <c r="H8171" s="6"/>
    </row>
    <row r="8172" spans="8:8" x14ac:dyDescent="0.3">
      <c r="H8172" s="6"/>
    </row>
    <row r="8173" spans="8:8" x14ac:dyDescent="0.3">
      <c r="H8173" s="6"/>
    </row>
    <row r="8174" spans="8:8" x14ac:dyDescent="0.3">
      <c r="H8174" s="6"/>
    </row>
    <row r="8175" spans="8:8" x14ac:dyDescent="0.3">
      <c r="H8175" s="6"/>
    </row>
    <row r="8176" spans="8:8" x14ac:dyDescent="0.3">
      <c r="H8176" s="6"/>
    </row>
    <row r="8177" spans="8:8" x14ac:dyDescent="0.3">
      <c r="H8177" s="6"/>
    </row>
    <row r="8178" spans="8:8" x14ac:dyDescent="0.3">
      <c r="H8178" s="6"/>
    </row>
    <row r="8179" spans="8:8" x14ac:dyDescent="0.3">
      <c r="H8179" s="6"/>
    </row>
    <row r="8180" spans="8:8" x14ac:dyDescent="0.3">
      <c r="H8180" s="6"/>
    </row>
    <row r="8181" spans="8:8" x14ac:dyDescent="0.3">
      <c r="H8181" s="6"/>
    </row>
    <row r="8182" spans="8:8" x14ac:dyDescent="0.3">
      <c r="H8182" s="6"/>
    </row>
    <row r="8183" spans="8:8" x14ac:dyDescent="0.3">
      <c r="H8183" s="6"/>
    </row>
    <row r="8184" spans="8:8" x14ac:dyDescent="0.3">
      <c r="H8184" s="6"/>
    </row>
    <row r="8185" spans="8:8" x14ac:dyDescent="0.3">
      <c r="H8185" s="6"/>
    </row>
    <row r="8186" spans="8:8" x14ac:dyDescent="0.3">
      <c r="H8186" s="6"/>
    </row>
    <row r="8187" spans="8:8" x14ac:dyDescent="0.3">
      <c r="H8187" s="6"/>
    </row>
    <row r="8188" spans="8:8" x14ac:dyDescent="0.3">
      <c r="H8188" s="6"/>
    </row>
    <row r="8189" spans="8:8" x14ac:dyDescent="0.3">
      <c r="H8189" s="6"/>
    </row>
    <row r="8190" spans="8:8" x14ac:dyDescent="0.3">
      <c r="H8190" s="6"/>
    </row>
    <row r="8191" spans="8:8" x14ac:dyDescent="0.3">
      <c r="H8191" s="6"/>
    </row>
    <row r="8192" spans="8:8" x14ac:dyDescent="0.3">
      <c r="H8192" s="6"/>
    </row>
    <row r="8193" spans="8:8" x14ac:dyDescent="0.3">
      <c r="H8193" s="6"/>
    </row>
    <row r="8194" spans="8:8" x14ac:dyDescent="0.3">
      <c r="H8194" s="6"/>
    </row>
    <row r="8195" spans="8:8" x14ac:dyDescent="0.3">
      <c r="H8195" s="6"/>
    </row>
    <row r="8196" spans="8:8" x14ac:dyDescent="0.3">
      <c r="H8196" s="6"/>
    </row>
    <row r="8197" spans="8:8" x14ac:dyDescent="0.3">
      <c r="H8197" s="6"/>
    </row>
    <row r="8198" spans="8:8" x14ac:dyDescent="0.3">
      <c r="H8198" s="6"/>
    </row>
    <row r="8199" spans="8:8" x14ac:dyDescent="0.3">
      <c r="H8199" s="6"/>
    </row>
    <row r="8200" spans="8:8" x14ac:dyDescent="0.3">
      <c r="H8200" s="6"/>
    </row>
    <row r="8201" spans="8:8" x14ac:dyDescent="0.3">
      <c r="H8201" s="6"/>
    </row>
    <row r="8202" spans="8:8" x14ac:dyDescent="0.3">
      <c r="H8202" s="6"/>
    </row>
    <row r="8203" spans="8:8" x14ac:dyDescent="0.3">
      <c r="H8203" s="6"/>
    </row>
    <row r="8204" spans="8:8" x14ac:dyDescent="0.3">
      <c r="H8204" s="6"/>
    </row>
    <row r="8205" spans="8:8" x14ac:dyDescent="0.3">
      <c r="H8205" s="6"/>
    </row>
    <row r="8206" spans="8:8" x14ac:dyDescent="0.3">
      <c r="H8206" s="6"/>
    </row>
    <row r="8207" spans="8:8" x14ac:dyDescent="0.3">
      <c r="H8207" s="6"/>
    </row>
    <row r="8208" spans="8:8" x14ac:dyDescent="0.3">
      <c r="H8208" s="6"/>
    </row>
    <row r="8209" spans="8:8" x14ac:dyDescent="0.3">
      <c r="H8209" s="6"/>
    </row>
    <row r="8210" spans="8:8" x14ac:dyDescent="0.3">
      <c r="H8210" s="6"/>
    </row>
    <row r="8211" spans="8:8" x14ac:dyDescent="0.3">
      <c r="H8211" s="6"/>
    </row>
    <row r="8212" spans="8:8" x14ac:dyDescent="0.3">
      <c r="H8212" s="6"/>
    </row>
    <row r="8213" spans="8:8" x14ac:dyDescent="0.3">
      <c r="H8213" s="6"/>
    </row>
    <row r="8214" spans="8:8" x14ac:dyDescent="0.3">
      <c r="H8214" s="6"/>
    </row>
    <row r="8215" spans="8:8" x14ac:dyDescent="0.3">
      <c r="H8215" s="6"/>
    </row>
    <row r="8216" spans="8:8" x14ac:dyDescent="0.3">
      <c r="H8216" s="6"/>
    </row>
    <row r="8217" spans="8:8" x14ac:dyDescent="0.3">
      <c r="H8217" s="6"/>
    </row>
    <row r="8218" spans="8:8" x14ac:dyDescent="0.3">
      <c r="H8218" s="6"/>
    </row>
    <row r="8219" spans="8:8" x14ac:dyDescent="0.3">
      <c r="H8219" s="6"/>
    </row>
    <row r="8220" spans="8:8" x14ac:dyDescent="0.3">
      <c r="H8220" s="6"/>
    </row>
    <row r="8221" spans="8:8" x14ac:dyDescent="0.3">
      <c r="H8221" s="6"/>
    </row>
    <row r="8222" spans="8:8" x14ac:dyDescent="0.3">
      <c r="H8222" s="6"/>
    </row>
    <row r="8223" spans="8:8" x14ac:dyDescent="0.3">
      <c r="H8223" s="6"/>
    </row>
    <row r="8224" spans="8:8" x14ac:dyDescent="0.3">
      <c r="H8224" s="6"/>
    </row>
    <row r="8225" spans="8:8" x14ac:dyDescent="0.3">
      <c r="H8225" s="6"/>
    </row>
    <row r="8226" spans="8:8" x14ac:dyDescent="0.3">
      <c r="H8226" s="6"/>
    </row>
    <row r="8227" spans="8:8" x14ac:dyDescent="0.3">
      <c r="H8227" s="6"/>
    </row>
    <row r="8228" spans="8:8" x14ac:dyDescent="0.3">
      <c r="H8228" s="6"/>
    </row>
    <row r="8229" spans="8:8" x14ac:dyDescent="0.3">
      <c r="H8229" s="6"/>
    </row>
    <row r="8230" spans="8:8" x14ac:dyDescent="0.3">
      <c r="H8230" s="6"/>
    </row>
    <row r="8231" spans="8:8" x14ac:dyDescent="0.3">
      <c r="H8231" s="6"/>
    </row>
    <row r="8232" spans="8:8" x14ac:dyDescent="0.3">
      <c r="H8232" s="6"/>
    </row>
    <row r="8233" spans="8:8" x14ac:dyDescent="0.3">
      <c r="H8233" s="6"/>
    </row>
    <row r="8234" spans="8:8" x14ac:dyDescent="0.3">
      <c r="H8234" s="6"/>
    </row>
    <row r="8235" spans="8:8" x14ac:dyDescent="0.3">
      <c r="H8235" s="6"/>
    </row>
    <row r="8236" spans="8:8" x14ac:dyDescent="0.3">
      <c r="H8236" s="6"/>
    </row>
    <row r="8237" spans="8:8" x14ac:dyDescent="0.3">
      <c r="H8237" s="6"/>
    </row>
    <row r="8238" spans="8:8" x14ac:dyDescent="0.3">
      <c r="H8238" s="6"/>
    </row>
    <row r="8239" spans="8:8" x14ac:dyDescent="0.3">
      <c r="H8239" s="6"/>
    </row>
    <row r="8240" spans="8:8" x14ac:dyDescent="0.3">
      <c r="H8240" s="6"/>
    </row>
    <row r="8241" spans="8:8" x14ac:dyDescent="0.3">
      <c r="H8241" s="6"/>
    </row>
    <row r="8242" spans="8:8" x14ac:dyDescent="0.3">
      <c r="H8242" s="6"/>
    </row>
    <row r="8243" spans="8:8" x14ac:dyDescent="0.3">
      <c r="H8243" s="6"/>
    </row>
    <row r="8244" spans="8:8" x14ac:dyDescent="0.3">
      <c r="H8244" s="6"/>
    </row>
    <row r="8245" spans="8:8" x14ac:dyDescent="0.3">
      <c r="H8245" s="6"/>
    </row>
    <row r="8246" spans="8:8" x14ac:dyDescent="0.3">
      <c r="H8246" s="6"/>
    </row>
    <row r="8247" spans="8:8" x14ac:dyDescent="0.3">
      <c r="H8247" s="6"/>
    </row>
    <row r="8248" spans="8:8" x14ac:dyDescent="0.3">
      <c r="H8248" s="6"/>
    </row>
    <row r="8249" spans="8:8" x14ac:dyDescent="0.3">
      <c r="H8249" s="6"/>
    </row>
    <row r="8250" spans="8:8" x14ac:dyDescent="0.3">
      <c r="H8250" s="6"/>
    </row>
    <row r="8251" spans="8:8" x14ac:dyDescent="0.3">
      <c r="H8251" s="6"/>
    </row>
    <row r="8252" spans="8:8" x14ac:dyDescent="0.3">
      <c r="H8252" s="6"/>
    </row>
    <row r="8253" spans="8:8" x14ac:dyDescent="0.3">
      <c r="H8253" s="6"/>
    </row>
    <row r="8254" spans="8:8" x14ac:dyDescent="0.3">
      <c r="H8254" s="6"/>
    </row>
    <row r="8255" spans="8:8" x14ac:dyDescent="0.3">
      <c r="H8255" s="6"/>
    </row>
    <row r="8256" spans="8:8" x14ac:dyDescent="0.3">
      <c r="H8256" s="6"/>
    </row>
    <row r="8257" spans="8:8" x14ac:dyDescent="0.3">
      <c r="H8257" s="6"/>
    </row>
    <row r="8258" spans="8:8" x14ac:dyDescent="0.3">
      <c r="H8258" s="6"/>
    </row>
    <row r="8259" spans="8:8" x14ac:dyDescent="0.3">
      <c r="H8259" s="6"/>
    </row>
    <row r="8260" spans="8:8" x14ac:dyDescent="0.3">
      <c r="H8260" s="6"/>
    </row>
    <row r="8261" spans="8:8" x14ac:dyDescent="0.3">
      <c r="H8261" s="6"/>
    </row>
    <row r="8262" spans="8:8" x14ac:dyDescent="0.3">
      <c r="H8262" s="6"/>
    </row>
    <row r="8263" spans="8:8" x14ac:dyDescent="0.3">
      <c r="H8263" s="6"/>
    </row>
    <row r="8264" spans="8:8" x14ac:dyDescent="0.3">
      <c r="H8264" s="6"/>
    </row>
    <row r="8265" spans="8:8" x14ac:dyDescent="0.3">
      <c r="H8265" s="6"/>
    </row>
    <row r="8266" spans="8:8" x14ac:dyDescent="0.3">
      <c r="H8266" s="6"/>
    </row>
    <row r="8267" spans="8:8" x14ac:dyDescent="0.3">
      <c r="H8267" s="6"/>
    </row>
    <row r="8268" spans="8:8" x14ac:dyDescent="0.3">
      <c r="H8268" s="6"/>
    </row>
    <row r="8269" spans="8:8" x14ac:dyDescent="0.3">
      <c r="H8269" s="6"/>
    </row>
    <row r="8270" spans="8:8" x14ac:dyDescent="0.3">
      <c r="H8270" s="6"/>
    </row>
    <row r="8271" spans="8:8" x14ac:dyDescent="0.3">
      <c r="H8271" s="6"/>
    </row>
    <row r="8272" spans="8:8" x14ac:dyDescent="0.3">
      <c r="H8272" s="6"/>
    </row>
    <row r="8273" spans="8:8" x14ac:dyDescent="0.3">
      <c r="H8273" s="6"/>
    </row>
    <row r="8274" spans="8:8" x14ac:dyDescent="0.3">
      <c r="H8274" s="6"/>
    </row>
    <row r="8275" spans="8:8" x14ac:dyDescent="0.3">
      <c r="H8275" s="6"/>
    </row>
    <row r="8276" spans="8:8" x14ac:dyDescent="0.3">
      <c r="H8276" s="6"/>
    </row>
    <row r="8277" spans="8:8" x14ac:dyDescent="0.3">
      <c r="H8277" s="6"/>
    </row>
    <row r="8278" spans="8:8" x14ac:dyDescent="0.3">
      <c r="H8278" s="6"/>
    </row>
    <row r="8279" spans="8:8" x14ac:dyDescent="0.3">
      <c r="H8279" s="6"/>
    </row>
    <row r="8280" spans="8:8" x14ac:dyDescent="0.3">
      <c r="H8280" s="6"/>
    </row>
    <row r="8281" spans="8:8" x14ac:dyDescent="0.3">
      <c r="H8281" s="6"/>
    </row>
    <row r="8282" spans="8:8" x14ac:dyDescent="0.3">
      <c r="H8282" s="6"/>
    </row>
    <row r="8283" spans="8:8" x14ac:dyDescent="0.3">
      <c r="H8283" s="6"/>
    </row>
    <row r="8284" spans="8:8" x14ac:dyDescent="0.3">
      <c r="H8284" s="6"/>
    </row>
    <row r="8285" spans="8:8" x14ac:dyDescent="0.3">
      <c r="H8285" s="6"/>
    </row>
    <row r="8286" spans="8:8" x14ac:dyDescent="0.3">
      <c r="H8286" s="6"/>
    </row>
    <row r="8287" spans="8:8" x14ac:dyDescent="0.3">
      <c r="H8287" s="6"/>
    </row>
    <row r="8288" spans="8:8" x14ac:dyDescent="0.3">
      <c r="H8288" s="6"/>
    </row>
    <row r="8289" spans="8:8" x14ac:dyDescent="0.3">
      <c r="H8289" s="6"/>
    </row>
    <row r="8290" spans="8:8" x14ac:dyDescent="0.3">
      <c r="H8290" s="6"/>
    </row>
    <row r="8291" spans="8:8" x14ac:dyDescent="0.3">
      <c r="H8291" s="6"/>
    </row>
    <row r="8292" spans="8:8" x14ac:dyDescent="0.3">
      <c r="H8292" s="6"/>
    </row>
    <row r="8293" spans="8:8" x14ac:dyDescent="0.3">
      <c r="H8293" s="6"/>
    </row>
    <row r="8294" spans="8:8" x14ac:dyDescent="0.3">
      <c r="H8294" s="6"/>
    </row>
    <row r="8295" spans="8:8" x14ac:dyDescent="0.3">
      <c r="H8295" s="6"/>
    </row>
    <row r="8296" spans="8:8" x14ac:dyDescent="0.3">
      <c r="H8296" s="6"/>
    </row>
    <row r="8297" spans="8:8" x14ac:dyDescent="0.3">
      <c r="H8297" s="6"/>
    </row>
    <row r="8298" spans="8:8" x14ac:dyDescent="0.3">
      <c r="H8298" s="6"/>
    </row>
    <row r="8299" spans="8:8" x14ac:dyDescent="0.3">
      <c r="H8299" s="6"/>
    </row>
    <row r="8300" spans="8:8" x14ac:dyDescent="0.3">
      <c r="H8300" s="6"/>
    </row>
    <row r="8301" spans="8:8" x14ac:dyDescent="0.3">
      <c r="H8301" s="6"/>
    </row>
    <row r="8302" spans="8:8" x14ac:dyDescent="0.3">
      <c r="H8302" s="6"/>
    </row>
    <row r="8303" spans="8:8" x14ac:dyDescent="0.3">
      <c r="H8303" s="6"/>
    </row>
    <row r="8304" spans="8:8" x14ac:dyDescent="0.3">
      <c r="H8304" s="6"/>
    </row>
    <row r="8305" spans="8:8" x14ac:dyDescent="0.3">
      <c r="H8305" s="6"/>
    </row>
    <row r="8306" spans="8:8" x14ac:dyDescent="0.3">
      <c r="H8306" s="6"/>
    </row>
    <row r="8307" spans="8:8" x14ac:dyDescent="0.3">
      <c r="H8307" s="6"/>
    </row>
    <row r="8308" spans="8:8" x14ac:dyDescent="0.3">
      <c r="H8308" s="6"/>
    </row>
    <row r="8309" spans="8:8" x14ac:dyDescent="0.3">
      <c r="H8309" s="6"/>
    </row>
    <row r="8310" spans="8:8" x14ac:dyDescent="0.3">
      <c r="H8310" s="6"/>
    </row>
    <row r="8311" spans="8:8" x14ac:dyDescent="0.3">
      <c r="H8311" s="6"/>
    </row>
    <row r="8312" spans="8:8" x14ac:dyDescent="0.3">
      <c r="H8312" s="6"/>
    </row>
    <row r="8313" spans="8:8" x14ac:dyDescent="0.3">
      <c r="H8313" s="6"/>
    </row>
    <row r="8314" spans="8:8" x14ac:dyDescent="0.3">
      <c r="H8314" s="6"/>
    </row>
    <row r="8315" spans="8:8" x14ac:dyDescent="0.3">
      <c r="H8315" s="6"/>
    </row>
    <row r="8316" spans="8:8" x14ac:dyDescent="0.3">
      <c r="H8316" s="6"/>
    </row>
    <row r="8317" spans="8:8" x14ac:dyDescent="0.3">
      <c r="H8317" s="6"/>
    </row>
    <row r="8318" spans="8:8" x14ac:dyDescent="0.3">
      <c r="H8318" s="6"/>
    </row>
    <row r="8319" spans="8:8" x14ac:dyDescent="0.3">
      <c r="H8319" s="6"/>
    </row>
    <row r="8320" spans="8:8" x14ac:dyDescent="0.3">
      <c r="H8320" s="6"/>
    </row>
    <row r="8321" spans="8:8" x14ac:dyDescent="0.3">
      <c r="H8321" s="6"/>
    </row>
    <row r="8322" spans="8:8" x14ac:dyDescent="0.3">
      <c r="H8322" s="6"/>
    </row>
    <row r="8323" spans="8:8" x14ac:dyDescent="0.3">
      <c r="H8323" s="6"/>
    </row>
    <row r="8324" spans="8:8" x14ac:dyDescent="0.3">
      <c r="H8324" s="6"/>
    </row>
    <row r="8325" spans="8:8" x14ac:dyDescent="0.3">
      <c r="H8325" s="6"/>
    </row>
    <row r="8326" spans="8:8" x14ac:dyDescent="0.3">
      <c r="H8326" s="6"/>
    </row>
    <row r="8327" spans="8:8" x14ac:dyDescent="0.3">
      <c r="H8327" s="6"/>
    </row>
    <row r="8328" spans="8:8" x14ac:dyDescent="0.3">
      <c r="H8328" s="6"/>
    </row>
    <row r="8329" spans="8:8" x14ac:dyDescent="0.3">
      <c r="H8329" s="6"/>
    </row>
    <row r="8330" spans="8:8" x14ac:dyDescent="0.3">
      <c r="H8330" s="6"/>
    </row>
    <row r="8331" spans="8:8" x14ac:dyDescent="0.3">
      <c r="H8331" s="6"/>
    </row>
    <row r="8332" spans="8:8" x14ac:dyDescent="0.3">
      <c r="H8332" s="6"/>
    </row>
    <row r="8333" spans="8:8" x14ac:dyDescent="0.3">
      <c r="H8333" s="6"/>
    </row>
    <row r="8334" spans="8:8" x14ac:dyDescent="0.3">
      <c r="H8334" s="6"/>
    </row>
    <row r="8335" spans="8:8" x14ac:dyDescent="0.3">
      <c r="H8335" s="6"/>
    </row>
    <row r="8336" spans="8:8" x14ac:dyDescent="0.3">
      <c r="H8336" s="6"/>
    </row>
    <row r="8337" spans="8:8" x14ac:dyDescent="0.3">
      <c r="H8337" s="6"/>
    </row>
    <row r="8338" spans="8:8" x14ac:dyDescent="0.3">
      <c r="H8338" s="6"/>
    </row>
    <row r="8339" spans="8:8" x14ac:dyDescent="0.3">
      <c r="H8339" s="6"/>
    </row>
    <row r="8340" spans="8:8" x14ac:dyDescent="0.3">
      <c r="H8340" s="6"/>
    </row>
    <row r="8341" spans="8:8" x14ac:dyDescent="0.3">
      <c r="H8341" s="6"/>
    </row>
    <row r="8342" spans="8:8" x14ac:dyDescent="0.3">
      <c r="H8342" s="6"/>
    </row>
    <row r="8343" spans="8:8" x14ac:dyDescent="0.3">
      <c r="H8343" s="6"/>
    </row>
    <row r="8344" spans="8:8" x14ac:dyDescent="0.3">
      <c r="H8344" s="6"/>
    </row>
    <row r="8345" spans="8:8" x14ac:dyDescent="0.3">
      <c r="H8345" s="6"/>
    </row>
    <row r="8346" spans="8:8" x14ac:dyDescent="0.3">
      <c r="H8346" s="6"/>
    </row>
    <row r="8347" spans="8:8" x14ac:dyDescent="0.3">
      <c r="H8347" s="6"/>
    </row>
    <row r="8348" spans="8:8" x14ac:dyDescent="0.3">
      <c r="H8348" s="6"/>
    </row>
    <row r="8349" spans="8:8" x14ac:dyDescent="0.3">
      <c r="H8349" s="6"/>
    </row>
    <row r="8350" spans="8:8" x14ac:dyDescent="0.3">
      <c r="H8350" s="6"/>
    </row>
    <row r="8351" spans="8:8" x14ac:dyDescent="0.3">
      <c r="H8351" s="6"/>
    </row>
    <row r="8352" spans="8:8" x14ac:dyDescent="0.3">
      <c r="H8352" s="6"/>
    </row>
    <row r="8353" spans="8:8" x14ac:dyDescent="0.3">
      <c r="H8353" s="6"/>
    </row>
    <row r="8354" spans="8:8" x14ac:dyDescent="0.3">
      <c r="H8354" s="6"/>
    </row>
    <row r="8355" spans="8:8" x14ac:dyDescent="0.3">
      <c r="H8355" s="6"/>
    </row>
    <row r="8356" spans="8:8" x14ac:dyDescent="0.3">
      <c r="H8356" s="6"/>
    </row>
    <row r="8357" spans="8:8" x14ac:dyDescent="0.3">
      <c r="H8357" s="6"/>
    </row>
    <row r="8358" spans="8:8" x14ac:dyDescent="0.3">
      <c r="H8358" s="6"/>
    </row>
    <row r="8359" spans="8:8" x14ac:dyDescent="0.3">
      <c r="H8359" s="6"/>
    </row>
    <row r="8360" spans="8:8" x14ac:dyDescent="0.3">
      <c r="H8360" s="6"/>
    </row>
    <row r="8361" spans="8:8" x14ac:dyDescent="0.3">
      <c r="H8361" s="6"/>
    </row>
    <row r="8362" spans="8:8" x14ac:dyDescent="0.3">
      <c r="H8362" s="6"/>
    </row>
    <row r="8363" spans="8:8" x14ac:dyDescent="0.3">
      <c r="H8363" s="6"/>
    </row>
    <row r="8364" spans="8:8" x14ac:dyDescent="0.3">
      <c r="H8364" s="6"/>
    </row>
    <row r="8365" spans="8:8" x14ac:dyDescent="0.3">
      <c r="H8365" s="6"/>
    </row>
    <row r="8366" spans="8:8" x14ac:dyDescent="0.3">
      <c r="H8366" s="6"/>
    </row>
    <row r="8367" spans="8:8" x14ac:dyDescent="0.3">
      <c r="H8367" s="6"/>
    </row>
    <row r="8368" spans="8:8" x14ac:dyDescent="0.3">
      <c r="H8368" s="6"/>
    </row>
    <row r="8369" spans="8:8" x14ac:dyDescent="0.3">
      <c r="H8369" s="6"/>
    </row>
    <row r="8370" spans="8:8" x14ac:dyDescent="0.3">
      <c r="H8370" s="6"/>
    </row>
    <row r="8371" spans="8:8" x14ac:dyDescent="0.3">
      <c r="H8371" s="6"/>
    </row>
    <row r="8372" spans="8:8" x14ac:dyDescent="0.3">
      <c r="H8372" s="6"/>
    </row>
    <row r="8373" spans="8:8" x14ac:dyDescent="0.3">
      <c r="H8373" s="6"/>
    </row>
    <row r="8374" spans="8:8" x14ac:dyDescent="0.3">
      <c r="H8374" s="6"/>
    </row>
    <row r="8375" spans="8:8" x14ac:dyDescent="0.3">
      <c r="H8375" s="6"/>
    </row>
    <row r="8376" spans="8:8" x14ac:dyDescent="0.3">
      <c r="H8376" s="6"/>
    </row>
    <row r="8377" spans="8:8" x14ac:dyDescent="0.3">
      <c r="H8377" s="6"/>
    </row>
    <row r="8378" spans="8:8" x14ac:dyDescent="0.3">
      <c r="H8378" s="6"/>
    </row>
    <row r="8379" spans="8:8" x14ac:dyDescent="0.3">
      <c r="H8379" s="6"/>
    </row>
    <row r="8380" spans="8:8" x14ac:dyDescent="0.3">
      <c r="H8380" s="6"/>
    </row>
    <row r="8381" spans="8:8" x14ac:dyDescent="0.3">
      <c r="H8381" s="6"/>
    </row>
    <row r="8382" spans="8:8" x14ac:dyDescent="0.3">
      <c r="H8382" s="6"/>
    </row>
    <row r="8383" spans="8:8" x14ac:dyDescent="0.3">
      <c r="H8383" s="6"/>
    </row>
    <row r="8384" spans="8:8" x14ac:dyDescent="0.3">
      <c r="H8384" s="6"/>
    </row>
    <row r="8385" spans="8:8" x14ac:dyDescent="0.3">
      <c r="H8385" s="6"/>
    </row>
    <row r="8386" spans="8:8" x14ac:dyDescent="0.3">
      <c r="H8386" s="6"/>
    </row>
    <row r="8387" spans="8:8" x14ac:dyDescent="0.3">
      <c r="H8387" s="6"/>
    </row>
    <row r="8388" spans="8:8" x14ac:dyDescent="0.3">
      <c r="H8388" s="6"/>
    </row>
    <row r="8389" spans="8:8" x14ac:dyDescent="0.3">
      <c r="H8389" s="6"/>
    </row>
    <row r="8390" spans="8:8" x14ac:dyDescent="0.3">
      <c r="H8390" s="6"/>
    </row>
    <row r="8391" spans="8:8" x14ac:dyDescent="0.3">
      <c r="H8391" s="6"/>
    </row>
    <row r="8392" spans="8:8" x14ac:dyDescent="0.3">
      <c r="H8392" s="6"/>
    </row>
    <row r="8393" spans="8:8" x14ac:dyDescent="0.3">
      <c r="H8393" s="6"/>
    </row>
    <row r="8394" spans="8:8" x14ac:dyDescent="0.3">
      <c r="H8394" s="6"/>
    </row>
    <row r="8395" spans="8:8" x14ac:dyDescent="0.3">
      <c r="H8395" s="6"/>
    </row>
    <row r="8396" spans="8:8" x14ac:dyDescent="0.3">
      <c r="H8396" s="6"/>
    </row>
    <row r="8397" spans="8:8" x14ac:dyDescent="0.3">
      <c r="H8397" s="6"/>
    </row>
    <row r="8398" spans="8:8" x14ac:dyDescent="0.3">
      <c r="H8398" s="6"/>
    </row>
    <row r="8399" spans="8:8" x14ac:dyDescent="0.3">
      <c r="H8399" s="6"/>
    </row>
    <row r="8400" spans="8:8" x14ac:dyDescent="0.3">
      <c r="H8400" s="6"/>
    </row>
    <row r="8401" spans="8:8" x14ac:dyDescent="0.3">
      <c r="H8401" s="6"/>
    </row>
    <row r="8402" spans="8:8" x14ac:dyDescent="0.3">
      <c r="H8402" s="6"/>
    </row>
    <row r="8403" spans="8:8" x14ac:dyDescent="0.3">
      <c r="H8403" s="6"/>
    </row>
    <row r="8404" spans="8:8" x14ac:dyDescent="0.3">
      <c r="H8404" s="6"/>
    </row>
    <row r="8405" spans="8:8" x14ac:dyDescent="0.3">
      <c r="H8405" s="6"/>
    </row>
    <row r="8406" spans="8:8" x14ac:dyDescent="0.3">
      <c r="H8406" s="6"/>
    </row>
    <row r="8407" spans="8:8" x14ac:dyDescent="0.3">
      <c r="H8407" s="6"/>
    </row>
    <row r="8408" spans="8:8" x14ac:dyDescent="0.3">
      <c r="H8408" s="6"/>
    </row>
    <row r="8409" spans="8:8" x14ac:dyDescent="0.3">
      <c r="H8409" s="6"/>
    </row>
    <row r="8410" spans="8:8" x14ac:dyDescent="0.3">
      <c r="H8410" s="6"/>
    </row>
    <row r="8411" spans="8:8" x14ac:dyDescent="0.3">
      <c r="H8411" s="6"/>
    </row>
    <row r="8412" spans="8:8" x14ac:dyDescent="0.3">
      <c r="H8412" s="6"/>
    </row>
    <row r="8413" spans="8:8" x14ac:dyDescent="0.3">
      <c r="H8413" s="6"/>
    </row>
    <row r="8414" spans="8:8" x14ac:dyDescent="0.3">
      <c r="H8414" s="6"/>
    </row>
    <row r="8415" spans="8:8" x14ac:dyDescent="0.3">
      <c r="H8415" s="6"/>
    </row>
    <row r="8416" spans="8:8" x14ac:dyDescent="0.3">
      <c r="H8416" s="6"/>
    </row>
    <row r="8417" spans="8:8" x14ac:dyDescent="0.3">
      <c r="H8417" s="6"/>
    </row>
    <row r="8418" spans="8:8" x14ac:dyDescent="0.3">
      <c r="H8418" s="6"/>
    </row>
    <row r="8419" spans="8:8" x14ac:dyDescent="0.3">
      <c r="H8419" s="6"/>
    </row>
    <row r="8420" spans="8:8" x14ac:dyDescent="0.3">
      <c r="H8420" s="6"/>
    </row>
    <row r="8421" spans="8:8" x14ac:dyDescent="0.3">
      <c r="H8421" s="6"/>
    </row>
    <row r="8422" spans="8:8" x14ac:dyDescent="0.3">
      <c r="H8422" s="6"/>
    </row>
    <row r="8423" spans="8:8" x14ac:dyDescent="0.3">
      <c r="H8423" s="6"/>
    </row>
    <row r="8424" spans="8:8" x14ac:dyDescent="0.3">
      <c r="H8424" s="6"/>
    </row>
    <row r="8425" spans="8:8" x14ac:dyDescent="0.3">
      <c r="H8425" s="6"/>
    </row>
    <row r="8426" spans="8:8" x14ac:dyDescent="0.3">
      <c r="H8426" s="6"/>
    </row>
    <row r="8427" spans="8:8" x14ac:dyDescent="0.3">
      <c r="H8427" s="6"/>
    </row>
    <row r="8428" spans="8:8" x14ac:dyDescent="0.3">
      <c r="H8428" s="6"/>
    </row>
    <row r="8429" spans="8:8" x14ac:dyDescent="0.3">
      <c r="H8429" s="6"/>
    </row>
    <row r="8430" spans="8:8" x14ac:dyDescent="0.3">
      <c r="H8430" s="6"/>
    </row>
    <row r="8431" spans="8:8" x14ac:dyDescent="0.3">
      <c r="H8431" s="6"/>
    </row>
    <row r="8432" spans="8:8" x14ac:dyDescent="0.3">
      <c r="H8432" s="6"/>
    </row>
    <row r="8433" spans="8:8" x14ac:dyDescent="0.3">
      <c r="H8433" s="6"/>
    </row>
    <row r="8434" spans="8:8" x14ac:dyDescent="0.3">
      <c r="H8434" s="6"/>
    </row>
    <row r="8435" spans="8:8" x14ac:dyDescent="0.3">
      <c r="H8435" s="6"/>
    </row>
    <row r="8436" spans="8:8" x14ac:dyDescent="0.3">
      <c r="H8436" s="6"/>
    </row>
    <row r="8437" spans="8:8" x14ac:dyDescent="0.3">
      <c r="H8437" s="6"/>
    </row>
    <row r="8438" spans="8:8" x14ac:dyDescent="0.3">
      <c r="H8438" s="6"/>
    </row>
    <row r="8439" spans="8:8" x14ac:dyDescent="0.3">
      <c r="H8439" s="6"/>
    </row>
    <row r="8440" spans="8:8" x14ac:dyDescent="0.3">
      <c r="H8440" s="6"/>
    </row>
    <row r="8441" spans="8:8" x14ac:dyDescent="0.3">
      <c r="H8441" s="6"/>
    </row>
    <row r="8442" spans="8:8" x14ac:dyDescent="0.3">
      <c r="H8442" s="6"/>
    </row>
    <row r="8443" spans="8:8" x14ac:dyDescent="0.3">
      <c r="H8443" s="6"/>
    </row>
    <row r="8444" spans="8:8" x14ac:dyDescent="0.3">
      <c r="H8444" s="6"/>
    </row>
    <row r="8445" spans="8:8" x14ac:dyDescent="0.3">
      <c r="H8445" s="6"/>
    </row>
    <row r="8446" spans="8:8" x14ac:dyDescent="0.3">
      <c r="H8446" s="6"/>
    </row>
    <row r="8447" spans="8:8" x14ac:dyDescent="0.3">
      <c r="H8447" s="6"/>
    </row>
    <row r="8448" spans="8:8" x14ac:dyDescent="0.3">
      <c r="H8448" s="6"/>
    </row>
    <row r="8449" spans="8:8" x14ac:dyDescent="0.3">
      <c r="H8449" s="6"/>
    </row>
    <row r="8450" spans="8:8" x14ac:dyDescent="0.3">
      <c r="H8450" s="6"/>
    </row>
    <row r="8451" spans="8:8" x14ac:dyDescent="0.3">
      <c r="H8451" s="6"/>
    </row>
    <row r="8452" spans="8:8" x14ac:dyDescent="0.3">
      <c r="H8452" s="6"/>
    </row>
    <row r="8453" spans="8:8" x14ac:dyDescent="0.3">
      <c r="H8453" s="6"/>
    </row>
    <row r="8454" spans="8:8" x14ac:dyDescent="0.3">
      <c r="H8454" s="6"/>
    </row>
    <row r="8455" spans="8:8" x14ac:dyDescent="0.3">
      <c r="H8455" s="6"/>
    </row>
    <row r="8456" spans="8:8" x14ac:dyDescent="0.3">
      <c r="H8456" s="6"/>
    </row>
    <row r="8457" spans="8:8" x14ac:dyDescent="0.3">
      <c r="H8457" s="6"/>
    </row>
    <row r="8458" spans="8:8" x14ac:dyDescent="0.3">
      <c r="H8458" s="6"/>
    </row>
    <row r="8459" spans="8:8" x14ac:dyDescent="0.3">
      <c r="H8459" s="6"/>
    </row>
    <row r="8460" spans="8:8" x14ac:dyDescent="0.3">
      <c r="H8460" s="6"/>
    </row>
    <row r="8461" spans="8:8" x14ac:dyDescent="0.3">
      <c r="H8461" s="6"/>
    </row>
    <row r="8462" spans="8:8" x14ac:dyDescent="0.3">
      <c r="H8462" s="6"/>
    </row>
    <row r="8463" spans="8:8" x14ac:dyDescent="0.3">
      <c r="H8463" s="6"/>
    </row>
    <row r="8464" spans="8:8" x14ac:dyDescent="0.3">
      <c r="H8464" s="6"/>
    </row>
    <row r="8465" spans="8:8" x14ac:dyDescent="0.3">
      <c r="H8465" s="6"/>
    </row>
    <row r="8466" spans="8:8" x14ac:dyDescent="0.3">
      <c r="H8466" s="6"/>
    </row>
    <row r="8467" spans="8:8" x14ac:dyDescent="0.3">
      <c r="H8467" s="6"/>
    </row>
    <row r="8468" spans="8:8" x14ac:dyDescent="0.3">
      <c r="H8468" s="6"/>
    </row>
    <row r="8469" spans="8:8" x14ac:dyDescent="0.3">
      <c r="H8469" s="6"/>
    </row>
    <row r="8470" spans="8:8" x14ac:dyDescent="0.3">
      <c r="H8470" s="6"/>
    </row>
    <row r="8471" spans="8:8" x14ac:dyDescent="0.3">
      <c r="H8471" s="6"/>
    </row>
    <row r="8472" spans="8:8" x14ac:dyDescent="0.3">
      <c r="H8472" s="6"/>
    </row>
    <row r="8473" spans="8:8" x14ac:dyDescent="0.3">
      <c r="H8473" s="6"/>
    </row>
    <row r="8474" spans="8:8" x14ac:dyDescent="0.3">
      <c r="H8474" s="6"/>
    </row>
    <row r="8475" spans="8:8" x14ac:dyDescent="0.3">
      <c r="H8475" s="6"/>
    </row>
    <row r="8476" spans="8:8" x14ac:dyDescent="0.3">
      <c r="H8476" s="6"/>
    </row>
    <row r="8477" spans="8:8" x14ac:dyDescent="0.3">
      <c r="H8477" s="6"/>
    </row>
    <row r="8478" spans="8:8" x14ac:dyDescent="0.3">
      <c r="H8478" s="6"/>
    </row>
    <row r="8479" spans="8:8" x14ac:dyDescent="0.3">
      <c r="H8479" s="6"/>
    </row>
    <row r="8480" spans="8:8" x14ac:dyDescent="0.3">
      <c r="H8480" s="6"/>
    </row>
    <row r="8481" spans="8:8" x14ac:dyDescent="0.3">
      <c r="H8481" s="6"/>
    </row>
    <row r="8482" spans="8:8" x14ac:dyDescent="0.3">
      <c r="H8482" s="6"/>
    </row>
    <row r="8483" spans="8:8" x14ac:dyDescent="0.3">
      <c r="H8483" s="6"/>
    </row>
    <row r="8484" spans="8:8" x14ac:dyDescent="0.3">
      <c r="H8484" s="6"/>
    </row>
    <row r="8485" spans="8:8" x14ac:dyDescent="0.3">
      <c r="H8485" s="6"/>
    </row>
    <row r="8486" spans="8:8" x14ac:dyDescent="0.3">
      <c r="H8486" s="6"/>
    </row>
    <row r="8487" spans="8:8" x14ac:dyDescent="0.3">
      <c r="H8487" s="6"/>
    </row>
    <row r="8488" spans="8:8" x14ac:dyDescent="0.3">
      <c r="H8488" s="6"/>
    </row>
    <row r="8489" spans="8:8" x14ac:dyDescent="0.3">
      <c r="H8489" s="6"/>
    </row>
    <row r="8490" spans="8:8" x14ac:dyDescent="0.3">
      <c r="H8490" s="6"/>
    </row>
    <row r="8491" spans="8:8" x14ac:dyDescent="0.3">
      <c r="H8491" s="6"/>
    </row>
    <row r="8492" spans="8:8" x14ac:dyDescent="0.3">
      <c r="H8492" s="6"/>
    </row>
    <row r="8493" spans="8:8" x14ac:dyDescent="0.3">
      <c r="H8493" s="6"/>
    </row>
    <row r="8494" spans="8:8" x14ac:dyDescent="0.3">
      <c r="H8494" s="6"/>
    </row>
    <row r="8495" spans="8:8" x14ac:dyDescent="0.3">
      <c r="H8495" s="6"/>
    </row>
    <row r="8496" spans="8:8" x14ac:dyDescent="0.3">
      <c r="H8496" s="6"/>
    </row>
    <row r="8497" spans="8:8" x14ac:dyDescent="0.3">
      <c r="H8497" s="6"/>
    </row>
    <row r="8498" spans="8:8" x14ac:dyDescent="0.3">
      <c r="H8498" s="6"/>
    </row>
    <row r="8499" spans="8:8" x14ac:dyDescent="0.3">
      <c r="H8499" s="6"/>
    </row>
    <row r="8500" spans="8:8" x14ac:dyDescent="0.3">
      <c r="H8500" s="6"/>
    </row>
    <row r="8501" spans="8:8" x14ac:dyDescent="0.3">
      <c r="H8501" s="6"/>
    </row>
    <row r="8502" spans="8:8" x14ac:dyDescent="0.3">
      <c r="H8502" s="6"/>
    </row>
    <row r="8503" spans="8:8" x14ac:dyDescent="0.3">
      <c r="H8503" s="6"/>
    </row>
    <row r="8504" spans="8:8" x14ac:dyDescent="0.3">
      <c r="H8504" s="6"/>
    </row>
    <row r="8505" spans="8:8" x14ac:dyDescent="0.3">
      <c r="H8505" s="6"/>
    </row>
    <row r="8506" spans="8:8" x14ac:dyDescent="0.3">
      <c r="H8506" s="6"/>
    </row>
    <row r="8507" spans="8:8" x14ac:dyDescent="0.3">
      <c r="H8507" s="6"/>
    </row>
    <row r="8508" spans="8:8" x14ac:dyDescent="0.3">
      <c r="H8508" s="6"/>
    </row>
    <row r="8509" spans="8:8" x14ac:dyDescent="0.3">
      <c r="H8509" s="6"/>
    </row>
    <row r="8510" spans="8:8" x14ac:dyDescent="0.3">
      <c r="H8510" s="6"/>
    </row>
    <row r="8511" spans="8:8" x14ac:dyDescent="0.3">
      <c r="H8511" s="6"/>
    </row>
    <row r="8512" spans="8:8" x14ac:dyDescent="0.3">
      <c r="H8512" s="6"/>
    </row>
    <row r="8513" spans="8:8" x14ac:dyDescent="0.3">
      <c r="H8513" s="6"/>
    </row>
    <row r="8514" spans="8:8" x14ac:dyDescent="0.3">
      <c r="H8514" s="6"/>
    </row>
    <row r="8515" spans="8:8" x14ac:dyDescent="0.3">
      <c r="H8515" s="6"/>
    </row>
    <row r="8516" spans="8:8" x14ac:dyDescent="0.3">
      <c r="H8516" s="6"/>
    </row>
    <row r="8517" spans="8:8" x14ac:dyDescent="0.3">
      <c r="H8517" s="6"/>
    </row>
    <row r="8518" spans="8:8" x14ac:dyDescent="0.3">
      <c r="H8518" s="6"/>
    </row>
    <row r="8519" spans="8:8" x14ac:dyDescent="0.3">
      <c r="H8519" s="6"/>
    </row>
    <row r="8520" spans="8:8" x14ac:dyDescent="0.3">
      <c r="H8520" s="6"/>
    </row>
    <row r="8521" spans="8:8" x14ac:dyDescent="0.3">
      <c r="H8521" s="6"/>
    </row>
    <row r="8522" spans="8:8" x14ac:dyDescent="0.3">
      <c r="H8522" s="6"/>
    </row>
    <row r="8523" spans="8:8" x14ac:dyDescent="0.3">
      <c r="H8523" s="6"/>
    </row>
    <row r="8524" spans="8:8" x14ac:dyDescent="0.3">
      <c r="H8524" s="6"/>
    </row>
    <row r="8525" spans="8:8" x14ac:dyDescent="0.3">
      <c r="H8525" s="6"/>
    </row>
    <row r="8526" spans="8:8" x14ac:dyDescent="0.3">
      <c r="H8526" s="6"/>
    </row>
    <row r="8527" spans="8:8" x14ac:dyDescent="0.3">
      <c r="H8527" s="6"/>
    </row>
    <row r="8528" spans="8:8" x14ac:dyDescent="0.3">
      <c r="H8528" s="6"/>
    </row>
    <row r="8529" spans="8:8" x14ac:dyDescent="0.3">
      <c r="H8529" s="6"/>
    </row>
    <row r="8530" spans="8:8" x14ac:dyDescent="0.3">
      <c r="H8530" s="6"/>
    </row>
    <row r="8531" spans="8:8" x14ac:dyDescent="0.3">
      <c r="H8531" s="6"/>
    </row>
    <row r="8532" spans="8:8" x14ac:dyDescent="0.3">
      <c r="H8532" s="6"/>
    </row>
    <row r="8533" spans="8:8" x14ac:dyDescent="0.3">
      <c r="H8533" s="6"/>
    </row>
    <row r="8534" spans="8:8" x14ac:dyDescent="0.3">
      <c r="H8534" s="6"/>
    </row>
    <row r="8535" spans="8:8" x14ac:dyDescent="0.3">
      <c r="H8535" s="6"/>
    </row>
    <row r="8536" spans="8:8" x14ac:dyDescent="0.3">
      <c r="H8536" s="6"/>
    </row>
    <row r="8537" spans="8:8" x14ac:dyDescent="0.3">
      <c r="H8537" s="6"/>
    </row>
    <row r="8538" spans="8:8" x14ac:dyDescent="0.3">
      <c r="H8538" s="6"/>
    </row>
    <row r="8539" spans="8:8" x14ac:dyDescent="0.3">
      <c r="H8539" s="6"/>
    </row>
    <row r="8540" spans="8:8" x14ac:dyDescent="0.3">
      <c r="H8540" s="6"/>
    </row>
    <row r="8541" spans="8:8" x14ac:dyDescent="0.3">
      <c r="H8541" s="6"/>
    </row>
    <row r="8542" spans="8:8" x14ac:dyDescent="0.3">
      <c r="H8542" s="6"/>
    </row>
    <row r="8543" spans="8:8" x14ac:dyDescent="0.3">
      <c r="H8543" s="6"/>
    </row>
    <row r="8544" spans="8:8" x14ac:dyDescent="0.3">
      <c r="H8544" s="6"/>
    </row>
    <row r="8545" spans="8:8" x14ac:dyDescent="0.3">
      <c r="H8545" s="6"/>
    </row>
    <row r="8546" spans="8:8" x14ac:dyDescent="0.3">
      <c r="H8546" s="6"/>
    </row>
    <row r="8547" spans="8:8" x14ac:dyDescent="0.3">
      <c r="H8547" s="6"/>
    </row>
    <row r="8548" spans="8:8" x14ac:dyDescent="0.3">
      <c r="H8548" s="6"/>
    </row>
    <row r="8549" spans="8:8" x14ac:dyDescent="0.3">
      <c r="H8549" s="6"/>
    </row>
    <row r="8550" spans="8:8" x14ac:dyDescent="0.3">
      <c r="H8550" s="6"/>
    </row>
    <row r="8551" spans="8:8" x14ac:dyDescent="0.3">
      <c r="H8551" s="6"/>
    </row>
    <row r="8552" spans="8:8" x14ac:dyDescent="0.3">
      <c r="H8552" s="6"/>
    </row>
    <row r="8553" spans="8:8" x14ac:dyDescent="0.3">
      <c r="H8553" s="6"/>
    </row>
    <row r="8554" spans="8:8" x14ac:dyDescent="0.3">
      <c r="H8554" s="6"/>
    </row>
    <row r="8555" spans="8:8" x14ac:dyDescent="0.3">
      <c r="H8555" s="6"/>
    </row>
    <row r="8556" spans="8:8" x14ac:dyDescent="0.3">
      <c r="H8556" s="6"/>
    </row>
    <row r="8557" spans="8:8" x14ac:dyDescent="0.3">
      <c r="H8557" s="6"/>
    </row>
    <row r="8558" spans="8:8" x14ac:dyDescent="0.3">
      <c r="H8558" s="6"/>
    </row>
    <row r="8559" spans="8:8" x14ac:dyDescent="0.3">
      <c r="H8559" s="6"/>
    </row>
    <row r="8560" spans="8:8" x14ac:dyDescent="0.3">
      <c r="H8560" s="6"/>
    </row>
    <row r="8561" spans="8:8" x14ac:dyDescent="0.3">
      <c r="H8561" s="6"/>
    </row>
    <row r="8562" spans="8:8" x14ac:dyDescent="0.3">
      <c r="H8562" s="6"/>
    </row>
    <row r="8563" spans="8:8" x14ac:dyDescent="0.3">
      <c r="H8563" s="6"/>
    </row>
    <row r="8564" spans="8:8" x14ac:dyDescent="0.3">
      <c r="H8564" s="6"/>
    </row>
    <row r="8565" spans="8:8" x14ac:dyDescent="0.3">
      <c r="H8565" s="6"/>
    </row>
    <row r="8566" spans="8:8" x14ac:dyDescent="0.3">
      <c r="H8566" s="6"/>
    </row>
    <row r="8567" spans="8:8" x14ac:dyDescent="0.3">
      <c r="H8567" s="6"/>
    </row>
    <row r="8568" spans="8:8" x14ac:dyDescent="0.3">
      <c r="H8568" s="6"/>
    </row>
    <row r="8569" spans="8:8" x14ac:dyDescent="0.3">
      <c r="H8569" s="6"/>
    </row>
    <row r="8570" spans="8:8" x14ac:dyDescent="0.3">
      <c r="H8570" s="6"/>
    </row>
    <row r="8571" spans="8:8" x14ac:dyDescent="0.3">
      <c r="H8571" s="6"/>
    </row>
    <row r="8572" spans="8:8" x14ac:dyDescent="0.3">
      <c r="H8572" s="6"/>
    </row>
    <row r="8573" spans="8:8" x14ac:dyDescent="0.3">
      <c r="H8573" s="6"/>
    </row>
    <row r="8574" spans="8:8" x14ac:dyDescent="0.3">
      <c r="H8574" s="6"/>
    </row>
    <row r="8575" spans="8:8" x14ac:dyDescent="0.3">
      <c r="H8575" s="6"/>
    </row>
    <row r="8576" spans="8:8" x14ac:dyDescent="0.3">
      <c r="H8576" s="6"/>
    </row>
    <row r="8577" spans="8:8" x14ac:dyDescent="0.3">
      <c r="H8577" s="6"/>
    </row>
    <row r="8578" spans="8:8" x14ac:dyDescent="0.3">
      <c r="H8578" s="6"/>
    </row>
    <row r="8579" spans="8:8" x14ac:dyDescent="0.3">
      <c r="H8579" s="6"/>
    </row>
    <row r="8580" spans="8:8" x14ac:dyDescent="0.3">
      <c r="H8580" s="6"/>
    </row>
    <row r="8581" spans="8:8" x14ac:dyDescent="0.3">
      <c r="H8581" s="6"/>
    </row>
    <row r="8582" spans="8:8" x14ac:dyDescent="0.3">
      <c r="H8582" s="6"/>
    </row>
    <row r="8583" spans="8:8" x14ac:dyDescent="0.3">
      <c r="H8583" s="6"/>
    </row>
    <row r="8584" spans="8:8" x14ac:dyDescent="0.3">
      <c r="H8584" s="6"/>
    </row>
    <row r="8585" spans="8:8" x14ac:dyDescent="0.3">
      <c r="H8585" s="6"/>
    </row>
    <row r="8586" spans="8:8" x14ac:dyDescent="0.3">
      <c r="H8586" s="6"/>
    </row>
    <row r="8587" spans="8:8" x14ac:dyDescent="0.3">
      <c r="H8587" s="6"/>
    </row>
    <row r="8588" spans="8:8" x14ac:dyDescent="0.3">
      <c r="H8588" s="6"/>
    </row>
    <row r="8589" spans="8:8" x14ac:dyDescent="0.3">
      <c r="H8589" s="6"/>
    </row>
    <row r="8590" spans="8:8" x14ac:dyDescent="0.3">
      <c r="H8590" s="6"/>
    </row>
    <row r="8591" spans="8:8" x14ac:dyDescent="0.3">
      <c r="H8591" s="6"/>
    </row>
    <row r="8592" spans="8:8" x14ac:dyDescent="0.3">
      <c r="H8592" s="6"/>
    </row>
    <row r="8593" spans="8:8" x14ac:dyDescent="0.3">
      <c r="H8593" s="6"/>
    </row>
    <row r="8594" spans="8:8" x14ac:dyDescent="0.3">
      <c r="H8594" s="6"/>
    </row>
    <row r="8595" spans="8:8" x14ac:dyDescent="0.3">
      <c r="H8595" s="6"/>
    </row>
    <row r="8596" spans="8:8" x14ac:dyDescent="0.3">
      <c r="H8596" s="6"/>
    </row>
    <row r="8597" spans="8:8" x14ac:dyDescent="0.3">
      <c r="H8597" s="6"/>
    </row>
    <row r="8598" spans="8:8" x14ac:dyDescent="0.3">
      <c r="H8598" s="6"/>
    </row>
    <row r="8599" spans="8:8" x14ac:dyDescent="0.3">
      <c r="H8599" s="6"/>
    </row>
    <row r="8600" spans="8:8" x14ac:dyDescent="0.3">
      <c r="H8600" s="6"/>
    </row>
    <row r="8601" spans="8:8" x14ac:dyDescent="0.3">
      <c r="H8601" s="6"/>
    </row>
    <row r="8602" spans="8:8" x14ac:dyDescent="0.3">
      <c r="H8602" s="6"/>
    </row>
    <row r="8603" spans="8:8" x14ac:dyDescent="0.3">
      <c r="H8603" s="6"/>
    </row>
    <row r="8604" spans="8:8" x14ac:dyDescent="0.3">
      <c r="H8604" s="6"/>
    </row>
    <row r="8605" spans="8:8" x14ac:dyDescent="0.3">
      <c r="H8605" s="6"/>
    </row>
    <row r="8606" spans="8:8" x14ac:dyDescent="0.3">
      <c r="H8606" s="6"/>
    </row>
    <row r="8607" spans="8:8" x14ac:dyDescent="0.3">
      <c r="H8607" s="6"/>
    </row>
    <row r="8608" spans="8:8" x14ac:dyDescent="0.3">
      <c r="H8608" s="6"/>
    </row>
    <row r="8609" spans="8:8" x14ac:dyDescent="0.3">
      <c r="H8609" s="6"/>
    </row>
    <row r="8610" spans="8:8" x14ac:dyDescent="0.3">
      <c r="H8610" s="6"/>
    </row>
    <row r="8611" spans="8:8" x14ac:dyDescent="0.3">
      <c r="H8611" s="6"/>
    </row>
    <row r="8612" spans="8:8" x14ac:dyDescent="0.3">
      <c r="H8612" s="6"/>
    </row>
    <row r="8613" spans="8:8" x14ac:dyDescent="0.3">
      <c r="H8613" s="6"/>
    </row>
    <row r="8614" spans="8:8" x14ac:dyDescent="0.3">
      <c r="H8614" s="6"/>
    </row>
    <row r="8615" spans="8:8" x14ac:dyDescent="0.3">
      <c r="H8615" s="6"/>
    </row>
    <row r="8616" spans="8:8" x14ac:dyDescent="0.3">
      <c r="H8616" s="6"/>
    </row>
    <row r="8617" spans="8:8" x14ac:dyDescent="0.3">
      <c r="H8617" s="6"/>
    </row>
    <row r="8618" spans="8:8" x14ac:dyDescent="0.3">
      <c r="H8618" s="6"/>
    </row>
    <row r="8619" spans="8:8" x14ac:dyDescent="0.3">
      <c r="H8619" s="6"/>
    </row>
    <row r="8620" spans="8:8" x14ac:dyDescent="0.3">
      <c r="H8620" s="6"/>
    </row>
    <row r="8621" spans="8:8" x14ac:dyDescent="0.3">
      <c r="H8621" s="6"/>
    </row>
    <row r="8622" spans="8:8" x14ac:dyDescent="0.3">
      <c r="H8622" s="6"/>
    </row>
    <row r="8623" spans="8:8" x14ac:dyDescent="0.3">
      <c r="H8623" s="6"/>
    </row>
    <row r="8624" spans="8:8" x14ac:dyDescent="0.3">
      <c r="H8624" s="6"/>
    </row>
    <row r="8625" spans="8:8" x14ac:dyDescent="0.3">
      <c r="H8625" s="6"/>
    </row>
    <row r="8626" spans="8:8" x14ac:dyDescent="0.3">
      <c r="H8626" s="6"/>
    </row>
    <row r="8627" spans="8:8" x14ac:dyDescent="0.3">
      <c r="H8627" s="6"/>
    </row>
    <row r="8628" spans="8:8" x14ac:dyDescent="0.3">
      <c r="H8628" s="6"/>
    </row>
    <row r="8629" spans="8:8" x14ac:dyDescent="0.3">
      <c r="H8629" s="6"/>
    </row>
    <row r="8630" spans="8:8" x14ac:dyDescent="0.3">
      <c r="H8630" s="6"/>
    </row>
    <row r="8631" spans="8:8" x14ac:dyDescent="0.3">
      <c r="H8631" s="6"/>
    </row>
    <row r="8632" spans="8:8" x14ac:dyDescent="0.3">
      <c r="H8632" s="6"/>
    </row>
    <row r="8633" spans="8:8" x14ac:dyDescent="0.3">
      <c r="H8633" s="6"/>
    </row>
    <row r="8634" spans="8:8" x14ac:dyDescent="0.3">
      <c r="H8634" s="6"/>
    </row>
    <row r="8635" spans="8:8" x14ac:dyDescent="0.3">
      <c r="H8635" s="6"/>
    </row>
    <row r="8636" spans="8:8" x14ac:dyDescent="0.3">
      <c r="H8636" s="6"/>
    </row>
    <row r="8637" spans="8:8" x14ac:dyDescent="0.3">
      <c r="H8637" s="6"/>
    </row>
    <row r="8638" spans="8:8" x14ac:dyDescent="0.3">
      <c r="H8638" s="6"/>
    </row>
    <row r="8639" spans="8:8" x14ac:dyDescent="0.3">
      <c r="H8639" s="6"/>
    </row>
    <row r="8640" spans="8:8" x14ac:dyDescent="0.3">
      <c r="H8640" s="6"/>
    </row>
    <row r="8641" spans="8:8" x14ac:dyDescent="0.3">
      <c r="H8641" s="6"/>
    </row>
    <row r="8642" spans="8:8" x14ac:dyDescent="0.3">
      <c r="H8642" s="6"/>
    </row>
    <row r="8643" spans="8:8" x14ac:dyDescent="0.3">
      <c r="H8643" s="6"/>
    </row>
    <row r="8644" spans="8:8" x14ac:dyDescent="0.3">
      <c r="H8644" s="6"/>
    </row>
    <row r="8645" spans="8:8" x14ac:dyDescent="0.3">
      <c r="H8645" s="6"/>
    </row>
    <row r="8646" spans="8:8" x14ac:dyDescent="0.3">
      <c r="H8646" s="6"/>
    </row>
    <row r="8647" spans="8:8" x14ac:dyDescent="0.3">
      <c r="H8647" s="6"/>
    </row>
    <row r="8648" spans="8:8" x14ac:dyDescent="0.3">
      <c r="H8648" s="6"/>
    </row>
    <row r="8649" spans="8:8" x14ac:dyDescent="0.3">
      <c r="H8649" s="6"/>
    </row>
    <row r="8650" spans="8:8" x14ac:dyDescent="0.3">
      <c r="H8650" s="6"/>
    </row>
    <row r="8651" spans="8:8" x14ac:dyDescent="0.3">
      <c r="H8651" s="6"/>
    </row>
    <row r="8652" spans="8:8" x14ac:dyDescent="0.3">
      <c r="H8652" s="6"/>
    </row>
    <row r="8653" spans="8:8" x14ac:dyDescent="0.3">
      <c r="H8653" s="6"/>
    </row>
    <row r="8654" spans="8:8" x14ac:dyDescent="0.3">
      <c r="H8654" s="6"/>
    </row>
    <row r="8655" spans="8:8" x14ac:dyDescent="0.3">
      <c r="H8655" s="6"/>
    </row>
    <row r="8656" spans="8:8" x14ac:dyDescent="0.3">
      <c r="H8656" s="6"/>
    </row>
    <row r="8657" spans="8:8" x14ac:dyDescent="0.3">
      <c r="H8657" s="6"/>
    </row>
    <row r="8658" spans="8:8" x14ac:dyDescent="0.3">
      <c r="H8658" s="6"/>
    </row>
    <row r="8659" spans="8:8" x14ac:dyDescent="0.3">
      <c r="H8659" s="6"/>
    </row>
    <row r="8660" spans="8:8" x14ac:dyDescent="0.3">
      <c r="H8660" s="6"/>
    </row>
    <row r="8661" spans="8:8" x14ac:dyDescent="0.3">
      <c r="H8661" s="6"/>
    </row>
    <row r="8662" spans="8:8" x14ac:dyDescent="0.3">
      <c r="H8662" s="6"/>
    </row>
    <row r="8663" spans="8:8" x14ac:dyDescent="0.3">
      <c r="H8663" s="6"/>
    </row>
    <row r="8664" spans="8:8" x14ac:dyDescent="0.3">
      <c r="H8664" s="6"/>
    </row>
    <row r="8665" spans="8:8" x14ac:dyDescent="0.3">
      <c r="H8665" s="6"/>
    </row>
    <row r="8666" spans="8:8" x14ac:dyDescent="0.3">
      <c r="H8666" s="6"/>
    </row>
    <row r="8667" spans="8:8" x14ac:dyDescent="0.3">
      <c r="H8667" s="6"/>
    </row>
    <row r="8668" spans="8:8" x14ac:dyDescent="0.3">
      <c r="H8668" s="6"/>
    </row>
    <row r="8669" spans="8:8" x14ac:dyDescent="0.3">
      <c r="H8669" s="6"/>
    </row>
    <row r="8670" spans="8:8" x14ac:dyDescent="0.3">
      <c r="H8670" s="6"/>
    </row>
    <row r="8671" spans="8:8" x14ac:dyDescent="0.3">
      <c r="H8671" s="6"/>
    </row>
    <row r="8672" spans="8:8" x14ac:dyDescent="0.3">
      <c r="H8672" s="6"/>
    </row>
    <row r="8673" spans="8:8" x14ac:dyDescent="0.3">
      <c r="H8673" s="6"/>
    </row>
    <row r="8674" spans="8:8" x14ac:dyDescent="0.3">
      <c r="H8674" s="6"/>
    </row>
    <row r="8675" spans="8:8" x14ac:dyDescent="0.3">
      <c r="H8675" s="6"/>
    </row>
    <row r="8676" spans="8:8" x14ac:dyDescent="0.3">
      <c r="H8676" s="6"/>
    </row>
    <row r="8677" spans="8:8" x14ac:dyDescent="0.3">
      <c r="H8677" s="6"/>
    </row>
    <row r="8678" spans="8:8" x14ac:dyDescent="0.3">
      <c r="H8678" s="6"/>
    </row>
    <row r="8679" spans="8:8" x14ac:dyDescent="0.3">
      <c r="H8679" s="6"/>
    </row>
    <row r="8680" spans="8:8" x14ac:dyDescent="0.3">
      <c r="H8680" s="6"/>
    </row>
    <row r="8681" spans="8:8" x14ac:dyDescent="0.3">
      <c r="H8681" s="6"/>
    </row>
    <row r="8682" spans="8:8" x14ac:dyDescent="0.3">
      <c r="H8682" s="6"/>
    </row>
    <row r="8683" spans="8:8" x14ac:dyDescent="0.3">
      <c r="H8683" s="6"/>
    </row>
    <row r="8684" spans="8:8" x14ac:dyDescent="0.3">
      <c r="H8684" s="6"/>
    </row>
    <row r="8685" spans="8:8" x14ac:dyDescent="0.3">
      <c r="H8685" s="6"/>
    </row>
    <row r="8686" spans="8:8" x14ac:dyDescent="0.3">
      <c r="H8686" s="6"/>
    </row>
    <row r="8687" spans="8:8" x14ac:dyDescent="0.3">
      <c r="H8687" s="6"/>
    </row>
    <row r="8688" spans="8:8" x14ac:dyDescent="0.3">
      <c r="H8688" s="6"/>
    </row>
    <row r="8689" spans="8:8" x14ac:dyDescent="0.3">
      <c r="H8689" s="6"/>
    </row>
    <row r="8690" spans="8:8" x14ac:dyDescent="0.3">
      <c r="H8690" s="6"/>
    </row>
    <row r="8691" spans="8:8" x14ac:dyDescent="0.3">
      <c r="H8691" s="6"/>
    </row>
    <row r="8692" spans="8:8" x14ac:dyDescent="0.3">
      <c r="H8692" s="6"/>
    </row>
    <row r="8693" spans="8:8" x14ac:dyDescent="0.3">
      <c r="H8693" s="6"/>
    </row>
    <row r="8694" spans="8:8" x14ac:dyDescent="0.3">
      <c r="H8694" s="6"/>
    </row>
    <row r="8695" spans="8:8" x14ac:dyDescent="0.3">
      <c r="H8695" s="6"/>
    </row>
    <row r="8696" spans="8:8" x14ac:dyDescent="0.3">
      <c r="H8696" s="6"/>
    </row>
    <row r="8697" spans="8:8" x14ac:dyDescent="0.3">
      <c r="H8697" s="6"/>
    </row>
    <row r="8698" spans="8:8" x14ac:dyDescent="0.3">
      <c r="H8698" s="6"/>
    </row>
    <row r="8699" spans="8:8" x14ac:dyDescent="0.3">
      <c r="H8699" s="6"/>
    </row>
    <row r="8700" spans="8:8" x14ac:dyDescent="0.3">
      <c r="H8700" s="6"/>
    </row>
    <row r="8701" spans="8:8" x14ac:dyDescent="0.3">
      <c r="H8701" s="6"/>
    </row>
    <row r="8702" spans="8:8" x14ac:dyDescent="0.3">
      <c r="H8702" s="6"/>
    </row>
    <row r="8703" spans="8:8" x14ac:dyDescent="0.3">
      <c r="H8703" s="6"/>
    </row>
    <row r="8704" spans="8:8" x14ac:dyDescent="0.3">
      <c r="H8704" s="6"/>
    </row>
    <row r="8705" spans="8:8" x14ac:dyDescent="0.3">
      <c r="H8705" s="6"/>
    </row>
    <row r="8706" spans="8:8" x14ac:dyDescent="0.3">
      <c r="H8706" s="6"/>
    </row>
    <row r="8707" spans="8:8" x14ac:dyDescent="0.3">
      <c r="H8707" s="6"/>
    </row>
    <row r="8708" spans="8:8" x14ac:dyDescent="0.3">
      <c r="H8708" s="6"/>
    </row>
    <row r="8709" spans="8:8" x14ac:dyDescent="0.3">
      <c r="H8709" s="6"/>
    </row>
    <row r="8710" spans="8:8" x14ac:dyDescent="0.3">
      <c r="H8710" s="6"/>
    </row>
    <row r="8711" spans="8:8" x14ac:dyDescent="0.3">
      <c r="H8711" s="6"/>
    </row>
    <row r="8712" spans="8:8" x14ac:dyDescent="0.3">
      <c r="H8712" s="6"/>
    </row>
    <row r="8713" spans="8:8" x14ac:dyDescent="0.3">
      <c r="H8713" s="6"/>
    </row>
    <row r="8714" spans="8:8" x14ac:dyDescent="0.3">
      <c r="H8714" s="6"/>
    </row>
    <row r="8715" spans="8:8" x14ac:dyDescent="0.3">
      <c r="H8715" s="6"/>
    </row>
    <row r="8716" spans="8:8" x14ac:dyDescent="0.3">
      <c r="H8716" s="6"/>
    </row>
    <row r="8717" spans="8:8" x14ac:dyDescent="0.3">
      <c r="H8717" s="6"/>
    </row>
    <row r="8718" spans="8:8" x14ac:dyDescent="0.3">
      <c r="H8718" s="6"/>
    </row>
    <row r="8719" spans="8:8" x14ac:dyDescent="0.3">
      <c r="H8719" s="6"/>
    </row>
    <row r="8720" spans="8:8" x14ac:dyDescent="0.3">
      <c r="H8720" s="6"/>
    </row>
    <row r="8721" spans="8:8" x14ac:dyDescent="0.3">
      <c r="H8721" s="6"/>
    </row>
    <row r="8722" spans="8:8" x14ac:dyDescent="0.3">
      <c r="H8722" s="6"/>
    </row>
    <row r="8723" spans="8:8" x14ac:dyDescent="0.3">
      <c r="H8723" s="6"/>
    </row>
    <row r="8724" spans="8:8" x14ac:dyDescent="0.3">
      <c r="H8724" s="6"/>
    </row>
    <row r="8725" spans="8:8" x14ac:dyDescent="0.3">
      <c r="H8725" s="6"/>
    </row>
    <row r="8726" spans="8:8" x14ac:dyDescent="0.3">
      <c r="H8726" s="6"/>
    </row>
    <row r="8727" spans="8:8" x14ac:dyDescent="0.3">
      <c r="H8727" s="6"/>
    </row>
    <row r="8728" spans="8:8" x14ac:dyDescent="0.3">
      <c r="H8728" s="6"/>
    </row>
    <row r="8729" spans="8:8" x14ac:dyDescent="0.3">
      <c r="H8729" s="6"/>
    </row>
    <row r="8730" spans="8:8" x14ac:dyDescent="0.3">
      <c r="H8730" s="6"/>
    </row>
    <row r="8731" spans="8:8" x14ac:dyDescent="0.3">
      <c r="H8731" s="6"/>
    </row>
    <row r="8732" spans="8:8" x14ac:dyDescent="0.3">
      <c r="H8732" s="6"/>
    </row>
    <row r="8733" spans="8:8" x14ac:dyDescent="0.3">
      <c r="H8733" s="6"/>
    </row>
    <row r="8734" spans="8:8" x14ac:dyDescent="0.3">
      <c r="H8734" s="6"/>
    </row>
    <row r="8735" spans="8:8" x14ac:dyDescent="0.3">
      <c r="H8735" s="6"/>
    </row>
    <row r="8736" spans="8:8" x14ac:dyDescent="0.3">
      <c r="H8736" s="6"/>
    </row>
    <row r="8737" spans="8:8" x14ac:dyDescent="0.3">
      <c r="H8737" s="6"/>
    </row>
    <row r="8738" spans="8:8" x14ac:dyDescent="0.3">
      <c r="H8738" s="6"/>
    </row>
    <row r="8739" spans="8:8" x14ac:dyDescent="0.3">
      <c r="H8739" s="6"/>
    </row>
    <row r="8740" spans="8:8" x14ac:dyDescent="0.3">
      <c r="H8740" s="6"/>
    </row>
    <row r="8741" spans="8:8" x14ac:dyDescent="0.3">
      <c r="H8741" s="6"/>
    </row>
    <row r="8742" spans="8:8" x14ac:dyDescent="0.3">
      <c r="H8742" s="6"/>
    </row>
    <row r="8743" spans="8:8" x14ac:dyDescent="0.3">
      <c r="H8743" s="6"/>
    </row>
    <row r="8744" spans="8:8" x14ac:dyDescent="0.3">
      <c r="H8744" s="6"/>
    </row>
    <row r="8745" spans="8:8" x14ac:dyDescent="0.3">
      <c r="H8745" s="6"/>
    </row>
    <row r="8746" spans="8:8" x14ac:dyDescent="0.3">
      <c r="H8746" s="6"/>
    </row>
    <row r="8747" spans="8:8" x14ac:dyDescent="0.3">
      <c r="H8747" s="6"/>
    </row>
    <row r="8748" spans="8:8" x14ac:dyDescent="0.3">
      <c r="H8748" s="6"/>
    </row>
    <row r="8749" spans="8:8" x14ac:dyDescent="0.3">
      <c r="H8749" s="6"/>
    </row>
    <row r="8750" spans="8:8" x14ac:dyDescent="0.3">
      <c r="H8750" s="6"/>
    </row>
    <row r="8751" spans="8:8" x14ac:dyDescent="0.3">
      <c r="H8751" s="6"/>
    </row>
    <row r="8752" spans="8:8" x14ac:dyDescent="0.3">
      <c r="H8752" s="6"/>
    </row>
    <row r="8753" spans="8:8" x14ac:dyDescent="0.3">
      <c r="H8753" s="6"/>
    </row>
    <row r="8754" spans="8:8" x14ac:dyDescent="0.3">
      <c r="H8754" s="6"/>
    </row>
    <row r="8755" spans="8:8" x14ac:dyDescent="0.3">
      <c r="H8755" s="6"/>
    </row>
    <row r="8756" spans="8:8" x14ac:dyDescent="0.3">
      <c r="H8756" s="6"/>
    </row>
    <row r="8757" spans="8:8" x14ac:dyDescent="0.3">
      <c r="H8757" s="6"/>
    </row>
    <row r="8758" spans="8:8" x14ac:dyDescent="0.3">
      <c r="H8758" s="6"/>
    </row>
    <row r="8759" spans="8:8" x14ac:dyDescent="0.3">
      <c r="H8759" s="6"/>
    </row>
    <row r="8760" spans="8:8" x14ac:dyDescent="0.3">
      <c r="H8760" s="6"/>
    </row>
    <row r="8761" spans="8:8" x14ac:dyDescent="0.3">
      <c r="H8761" s="6"/>
    </row>
    <row r="8762" spans="8:8" x14ac:dyDescent="0.3">
      <c r="H8762" s="6"/>
    </row>
    <row r="8763" spans="8:8" x14ac:dyDescent="0.3">
      <c r="H8763" s="6"/>
    </row>
    <row r="8764" spans="8:8" x14ac:dyDescent="0.3">
      <c r="H8764" s="6"/>
    </row>
    <row r="8765" spans="8:8" x14ac:dyDescent="0.3">
      <c r="H8765" s="6"/>
    </row>
    <row r="8766" spans="8:8" x14ac:dyDescent="0.3">
      <c r="H8766" s="6"/>
    </row>
    <row r="8767" spans="8:8" x14ac:dyDescent="0.3">
      <c r="H8767" s="6"/>
    </row>
    <row r="8768" spans="8:8" x14ac:dyDescent="0.3">
      <c r="H8768" s="6"/>
    </row>
    <row r="8769" spans="8:8" x14ac:dyDescent="0.3">
      <c r="H8769" s="6"/>
    </row>
    <row r="8770" spans="8:8" x14ac:dyDescent="0.3">
      <c r="H8770" s="6"/>
    </row>
    <row r="8771" spans="8:8" x14ac:dyDescent="0.3">
      <c r="H8771" s="6"/>
    </row>
    <row r="8772" spans="8:8" x14ac:dyDescent="0.3">
      <c r="H8772" s="6"/>
    </row>
    <row r="8773" spans="8:8" x14ac:dyDescent="0.3">
      <c r="H8773" s="6"/>
    </row>
    <row r="8774" spans="8:8" x14ac:dyDescent="0.3">
      <c r="H8774" s="6"/>
    </row>
    <row r="8775" spans="8:8" x14ac:dyDescent="0.3">
      <c r="H8775" s="6"/>
    </row>
    <row r="8776" spans="8:8" x14ac:dyDescent="0.3">
      <c r="H8776" s="6"/>
    </row>
    <row r="8777" spans="8:8" x14ac:dyDescent="0.3">
      <c r="H8777" s="6"/>
    </row>
    <row r="8778" spans="8:8" x14ac:dyDescent="0.3">
      <c r="H8778" s="6"/>
    </row>
    <row r="8779" spans="8:8" x14ac:dyDescent="0.3">
      <c r="H8779" s="6"/>
    </row>
    <row r="8780" spans="8:8" x14ac:dyDescent="0.3">
      <c r="H8780" s="6"/>
    </row>
    <row r="8781" spans="8:8" x14ac:dyDescent="0.3">
      <c r="H8781" s="6"/>
    </row>
    <row r="8782" spans="8:8" x14ac:dyDescent="0.3">
      <c r="H8782" s="6"/>
    </row>
    <row r="8783" spans="8:8" x14ac:dyDescent="0.3">
      <c r="H8783" s="6"/>
    </row>
    <row r="8784" spans="8:8" x14ac:dyDescent="0.3">
      <c r="H8784" s="6"/>
    </row>
    <row r="8785" spans="8:8" x14ac:dyDescent="0.3">
      <c r="H8785" s="6"/>
    </row>
    <row r="8786" spans="8:8" x14ac:dyDescent="0.3">
      <c r="H8786" s="6"/>
    </row>
    <row r="8787" spans="8:8" x14ac:dyDescent="0.3">
      <c r="H8787" s="6"/>
    </row>
    <row r="8788" spans="8:8" x14ac:dyDescent="0.3">
      <c r="H8788" s="6"/>
    </row>
    <row r="8789" spans="8:8" x14ac:dyDescent="0.3">
      <c r="H8789" s="6"/>
    </row>
    <row r="8790" spans="8:8" x14ac:dyDescent="0.3">
      <c r="H8790" s="6"/>
    </row>
    <row r="8791" spans="8:8" x14ac:dyDescent="0.3">
      <c r="H8791" s="6"/>
    </row>
    <row r="8792" spans="8:8" x14ac:dyDescent="0.3">
      <c r="H8792" s="6"/>
    </row>
    <row r="8793" spans="8:8" x14ac:dyDescent="0.3">
      <c r="H8793" s="6"/>
    </row>
    <row r="8794" spans="8:8" x14ac:dyDescent="0.3">
      <c r="H8794" s="6"/>
    </row>
    <row r="8795" spans="8:8" x14ac:dyDescent="0.3">
      <c r="H8795" s="6"/>
    </row>
    <row r="8796" spans="8:8" x14ac:dyDescent="0.3">
      <c r="H8796" s="6"/>
    </row>
    <row r="8797" spans="8:8" x14ac:dyDescent="0.3">
      <c r="H8797" s="6"/>
    </row>
    <row r="8798" spans="8:8" x14ac:dyDescent="0.3">
      <c r="H8798" s="6"/>
    </row>
    <row r="8799" spans="8:8" x14ac:dyDescent="0.3">
      <c r="H8799" s="6"/>
    </row>
    <row r="8800" spans="8:8" x14ac:dyDescent="0.3">
      <c r="H8800" s="6"/>
    </row>
    <row r="8801" spans="8:8" x14ac:dyDescent="0.3">
      <c r="H8801" s="6"/>
    </row>
    <row r="8802" spans="8:8" x14ac:dyDescent="0.3">
      <c r="H8802" s="6"/>
    </row>
    <row r="8803" spans="8:8" x14ac:dyDescent="0.3">
      <c r="H8803" s="6"/>
    </row>
    <row r="8804" spans="8:8" x14ac:dyDescent="0.3">
      <c r="H8804" s="6"/>
    </row>
    <row r="8805" spans="8:8" x14ac:dyDescent="0.3">
      <c r="H8805" s="6"/>
    </row>
    <row r="8806" spans="8:8" x14ac:dyDescent="0.3">
      <c r="H8806" s="6"/>
    </row>
    <row r="8807" spans="8:8" x14ac:dyDescent="0.3">
      <c r="H8807" s="6"/>
    </row>
    <row r="8808" spans="8:8" x14ac:dyDescent="0.3">
      <c r="H8808" s="6"/>
    </row>
    <row r="8809" spans="8:8" x14ac:dyDescent="0.3">
      <c r="H8809" s="6"/>
    </row>
    <row r="8810" spans="8:8" x14ac:dyDescent="0.3">
      <c r="H8810" s="6"/>
    </row>
    <row r="8811" spans="8:8" x14ac:dyDescent="0.3">
      <c r="H8811" s="6"/>
    </row>
    <row r="8812" spans="8:8" x14ac:dyDescent="0.3">
      <c r="H8812" s="6"/>
    </row>
    <row r="8813" spans="8:8" x14ac:dyDescent="0.3">
      <c r="H8813" s="6"/>
    </row>
    <row r="8814" spans="8:8" x14ac:dyDescent="0.3">
      <c r="H8814" s="6"/>
    </row>
    <row r="8815" spans="8:8" x14ac:dyDescent="0.3">
      <c r="H8815" s="6"/>
    </row>
    <row r="8816" spans="8:8" x14ac:dyDescent="0.3">
      <c r="H8816" s="6"/>
    </row>
    <row r="8817" spans="8:8" x14ac:dyDescent="0.3">
      <c r="H8817" s="6"/>
    </row>
    <row r="8818" spans="8:8" x14ac:dyDescent="0.3">
      <c r="H8818" s="6"/>
    </row>
    <row r="8819" spans="8:8" x14ac:dyDescent="0.3">
      <c r="H8819" s="6"/>
    </row>
    <row r="8820" spans="8:8" x14ac:dyDescent="0.3">
      <c r="H8820" s="6"/>
    </row>
    <row r="8821" spans="8:8" x14ac:dyDescent="0.3">
      <c r="H8821" s="6"/>
    </row>
    <row r="8822" spans="8:8" x14ac:dyDescent="0.3">
      <c r="H8822" s="6"/>
    </row>
    <row r="8823" spans="8:8" x14ac:dyDescent="0.3">
      <c r="H8823" s="6"/>
    </row>
    <row r="8824" spans="8:8" x14ac:dyDescent="0.3">
      <c r="H8824" s="6"/>
    </row>
    <row r="8825" spans="8:8" x14ac:dyDescent="0.3">
      <c r="H8825" s="6"/>
    </row>
    <row r="8826" spans="8:8" x14ac:dyDescent="0.3">
      <c r="H8826" s="6"/>
    </row>
    <row r="8827" spans="8:8" x14ac:dyDescent="0.3">
      <c r="H8827" s="6"/>
    </row>
    <row r="8828" spans="8:8" x14ac:dyDescent="0.3">
      <c r="H8828" s="6"/>
    </row>
    <row r="8829" spans="8:8" x14ac:dyDescent="0.3">
      <c r="H8829" s="6"/>
    </row>
    <row r="8830" spans="8:8" x14ac:dyDescent="0.3">
      <c r="H8830" s="6"/>
    </row>
    <row r="8831" spans="8:8" x14ac:dyDescent="0.3">
      <c r="H8831" s="6"/>
    </row>
    <row r="8832" spans="8:8" x14ac:dyDescent="0.3">
      <c r="H8832" s="6"/>
    </row>
    <row r="8833" spans="8:8" x14ac:dyDescent="0.3">
      <c r="H8833" s="6"/>
    </row>
    <row r="8834" spans="8:8" x14ac:dyDescent="0.3">
      <c r="H8834" s="6"/>
    </row>
    <row r="8835" spans="8:8" x14ac:dyDescent="0.3">
      <c r="H8835" s="6"/>
    </row>
    <row r="8836" spans="8:8" x14ac:dyDescent="0.3">
      <c r="H8836" s="6"/>
    </row>
    <row r="8837" spans="8:8" x14ac:dyDescent="0.3">
      <c r="H8837" s="6"/>
    </row>
    <row r="8838" spans="8:8" x14ac:dyDescent="0.3">
      <c r="H8838" s="6"/>
    </row>
    <row r="8839" spans="8:8" x14ac:dyDescent="0.3">
      <c r="H8839" s="6"/>
    </row>
    <row r="8840" spans="8:8" x14ac:dyDescent="0.3">
      <c r="H8840" s="6"/>
    </row>
    <row r="8841" spans="8:8" x14ac:dyDescent="0.3">
      <c r="H8841" s="6"/>
    </row>
    <row r="8842" spans="8:8" x14ac:dyDescent="0.3">
      <c r="H8842" s="6"/>
    </row>
    <row r="8843" spans="8:8" x14ac:dyDescent="0.3">
      <c r="H8843" s="6"/>
    </row>
    <row r="8844" spans="8:8" x14ac:dyDescent="0.3">
      <c r="H8844" s="6"/>
    </row>
    <row r="8845" spans="8:8" x14ac:dyDescent="0.3">
      <c r="H8845" s="6"/>
    </row>
    <row r="8846" spans="8:8" x14ac:dyDescent="0.3">
      <c r="H8846" s="6"/>
    </row>
    <row r="8847" spans="8:8" x14ac:dyDescent="0.3">
      <c r="H8847" s="6"/>
    </row>
    <row r="8848" spans="8:8" x14ac:dyDescent="0.3">
      <c r="H8848" s="6"/>
    </row>
    <row r="8849" spans="8:8" x14ac:dyDescent="0.3">
      <c r="H8849" s="6"/>
    </row>
    <row r="8850" spans="8:8" x14ac:dyDescent="0.3">
      <c r="H8850" s="6"/>
    </row>
    <row r="8851" spans="8:8" x14ac:dyDescent="0.3">
      <c r="H8851" s="6"/>
    </row>
    <row r="8852" spans="8:8" x14ac:dyDescent="0.3">
      <c r="H8852" s="6"/>
    </row>
    <row r="8853" spans="8:8" x14ac:dyDescent="0.3">
      <c r="H8853" s="6"/>
    </row>
    <row r="8854" spans="8:8" x14ac:dyDescent="0.3">
      <c r="H8854" s="6"/>
    </row>
    <row r="8855" spans="8:8" x14ac:dyDescent="0.3">
      <c r="H8855" s="6"/>
    </row>
    <row r="8856" spans="8:8" x14ac:dyDescent="0.3">
      <c r="H8856" s="6"/>
    </row>
    <row r="8857" spans="8:8" x14ac:dyDescent="0.3">
      <c r="H8857" s="6"/>
    </row>
    <row r="8858" spans="8:8" x14ac:dyDescent="0.3">
      <c r="H8858" s="6"/>
    </row>
    <row r="8859" spans="8:8" x14ac:dyDescent="0.3">
      <c r="H8859" s="6"/>
    </row>
    <row r="8860" spans="8:8" x14ac:dyDescent="0.3">
      <c r="H8860" s="6"/>
    </row>
    <row r="8861" spans="8:8" x14ac:dyDescent="0.3">
      <c r="H8861" s="6"/>
    </row>
    <row r="8862" spans="8:8" x14ac:dyDescent="0.3">
      <c r="H8862" s="6"/>
    </row>
    <row r="8863" spans="8:8" x14ac:dyDescent="0.3">
      <c r="H8863" s="6"/>
    </row>
    <row r="8864" spans="8:8" x14ac:dyDescent="0.3">
      <c r="H8864" s="6"/>
    </row>
    <row r="8865" spans="8:8" x14ac:dyDescent="0.3">
      <c r="H8865" s="6"/>
    </row>
    <row r="8866" spans="8:8" x14ac:dyDescent="0.3">
      <c r="H8866" s="6"/>
    </row>
    <row r="8867" spans="8:8" x14ac:dyDescent="0.3">
      <c r="H8867" s="6"/>
    </row>
    <row r="8868" spans="8:8" x14ac:dyDescent="0.3">
      <c r="H8868" s="6"/>
    </row>
    <row r="8869" spans="8:8" x14ac:dyDescent="0.3">
      <c r="H8869" s="6"/>
    </row>
    <row r="8870" spans="8:8" x14ac:dyDescent="0.3">
      <c r="H8870" s="6"/>
    </row>
    <row r="8871" spans="8:8" x14ac:dyDescent="0.3">
      <c r="H8871" s="6"/>
    </row>
    <row r="8872" spans="8:8" x14ac:dyDescent="0.3">
      <c r="H8872" s="6"/>
    </row>
    <row r="8873" spans="8:8" x14ac:dyDescent="0.3">
      <c r="H8873" s="6"/>
    </row>
    <row r="8874" spans="8:8" x14ac:dyDescent="0.3">
      <c r="H8874" s="6"/>
    </row>
    <row r="8875" spans="8:8" x14ac:dyDescent="0.3">
      <c r="H8875" s="6"/>
    </row>
    <row r="8876" spans="8:8" x14ac:dyDescent="0.3">
      <c r="H8876" s="6"/>
    </row>
    <row r="8877" spans="8:8" x14ac:dyDescent="0.3">
      <c r="H8877" s="6"/>
    </row>
    <row r="8878" spans="8:8" x14ac:dyDescent="0.3">
      <c r="H8878" s="6"/>
    </row>
    <row r="8879" spans="8:8" x14ac:dyDescent="0.3">
      <c r="H8879" s="6"/>
    </row>
    <row r="8880" spans="8:8" x14ac:dyDescent="0.3">
      <c r="H8880" s="6"/>
    </row>
    <row r="8881" spans="8:8" x14ac:dyDescent="0.3">
      <c r="H8881" s="6"/>
    </row>
    <row r="8882" spans="8:8" x14ac:dyDescent="0.3">
      <c r="H8882" s="6"/>
    </row>
    <row r="8883" spans="8:8" x14ac:dyDescent="0.3">
      <c r="H8883" s="6"/>
    </row>
    <row r="8884" spans="8:8" x14ac:dyDescent="0.3">
      <c r="H8884" s="6"/>
    </row>
    <row r="8885" spans="8:8" x14ac:dyDescent="0.3">
      <c r="H8885" s="6"/>
    </row>
    <row r="8886" spans="8:8" x14ac:dyDescent="0.3">
      <c r="H8886" s="6"/>
    </row>
    <row r="8887" spans="8:8" x14ac:dyDescent="0.3">
      <c r="H8887" s="6"/>
    </row>
    <row r="8888" spans="8:8" x14ac:dyDescent="0.3">
      <c r="H8888" s="6"/>
    </row>
    <row r="8889" spans="8:8" x14ac:dyDescent="0.3">
      <c r="H8889" s="6"/>
    </row>
    <row r="8890" spans="8:8" x14ac:dyDescent="0.3">
      <c r="H8890" s="6"/>
    </row>
    <row r="8891" spans="8:8" x14ac:dyDescent="0.3">
      <c r="H8891" s="6"/>
    </row>
    <row r="8892" spans="8:8" x14ac:dyDescent="0.3">
      <c r="H8892" s="6"/>
    </row>
    <row r="8893" spans="8:8" x14ac:dyDescent="0.3">
      <c r="H8893" s="6"/>
    </row>
    <row r="8894" spans="8:8" x14ac:dyDescent="0.3">
      <c r="H8894" s="6"/>
    </row>
    <row r="8895" spans="8:8" x14ac:dyDescent="0.3">
      <c r="H8895" s="6"/>
    </row>
    <row r="8896" spans="8:8" x14ac:dyDescent="0.3">
      <c r="H8896" s="6"/>
    </row>
    <row r="8897" spans="8:8" x14ac:dyDescent="0.3">
      <c r="H8897" s="6"/>
    </row>
    <row r="8898" spans="8:8" x14ac:dyDescent="0.3">
      <c r="H8898" s="6"/>
    </row>
    <row r="8899" spans="8:8" x14ac:dyDescent="0.3">
      <c r="H8899" s="6"/>
    </row>
    <row r="8900" spans="8:8" x14ac:dyDescent="0.3">
      <c r="H8900" s="6"/>
    </row>
    <row r="8901" spans="8:8" x14ac:dyDescent="0.3">
      <c r="H8901" s="6"/>
    </row>
    <row r="8902" spans="8:8" x14ac:dyDescent="0.3">
      <c r="H8902" s="6"/>
    </row>
    <row r="8903" spans="8:8" x14ac:dyDescent="0.3">
      <c r="H8903" s="6"/>
    </row>
    <row r="8904" spans="8:8" x14ac:dyDescent="0.3">
      <c r="H8904" s="6"/>
    </row>
    <row r="8905" spans="8:8" x14ac:dyDescent="0.3">
      <c r="H8905" s="6"/>
    </row>
    <row r="8906" spans="8:8" x14ac:dyDescent="0.3">
      <c r="H8906" s="6"/>
    </row>
    <row r="8907" spans="8:8" x14ac:dyDescent="0.3">
      <c r="H8907" s="6"/>
    </row>
    <row r="8908" spans="8:8" x14ac:dyDescent="0.3">
      <c r="H8908" s="6"/>
    </row>
    <row r="8909" spans="8:8" x14ac:dyDescent="0.3">
      <c r="H8909" s="6"/>
    </row>
    <row r="8910" spans="8:8" x14ac:dyDescent="0.3">
      <c r="H8910" s="6"/>
    </row>
    <row r="8911" spans="8:8" x14ac:dyDescent="0.3">
      <c r="H8911" s="6"/>
    </row>
    <row r="8912" spans="8:8" x14ac:dyDescent="0.3">
      <c r="H8912" s="6"/>
    </row>
    <row r="8913" spans="8:8" x14ac:dyDescent="0.3">
      <c r="H8913" s="6"/>
    </row>
    <row r="8914" spans="8:8" x14ac:dyDescent="0.3">
      <c r="H8914" s="6"/>
    </row>
    <row r="8915" spans="8:8" x14ac:dyDescent="0.3">
      <c r="H8915" s="6"/>
    </row>
    <row r="8916" spans="8:8" x14ac:dyDescent="0.3">
      <c r="H8916" s="6"/>
    </row>
    <row r="8917" spans="8:8" x14ac:dyDescent="0.3">
      <c r="H8917" s="6"/>
    </row>
    <row r="8918" spans="8:8" x14ac:dyDescent="0.3">
      <c r="H8918" s="6"/>
    </row>
    <row r="8919" spans="8:8" x14ac:dyDescent="0.3">
      <c r="H8919" s="6"/>
    </row>
    <row r="8920" spans="8:8" x14ac:dyDescent="0.3">
      <c r="H8920" s="6"/>
    </row>
    <row r="8921" spans="8:8" x14ac:dyDescent="0.3">
      <c r="H8921" s="6"/>
    </row>
    <row r="8922" spans="8:8" x14ac:dyDescent="0.3">
      <c r="H8922" s="6"/>
    </row>
    <row r="8923" spans="8:8" x14ac:dyDescent="0.3">
      <c r="H8923" s="6"/>
    </row>
    <row r="8924" spans="8:8" x14ac:dyDescent="0.3">
      <c r="H8924" s="6"/>
    </row>
    <row r="8925" spans="8:8" x14ac:dyDescent="0.3">
      <c r="H8925" s="6"/>
    </row>
    <row r="8926" spans="8:8" x14ac:dyDescent="0.3">
      <c r="H8926" s="6"/>
    </row>
    <row r="8927" spans="8:8" x14ac:dyDescent="0.3">
      <c r="H8927" s="6"/>
    </row>
    <row r="8928" spans="8:8" x14ac:dyDescent="0.3">
      <c r="H8928" s="6"/>
    </row>
    <row r="8929" spans="8:8" x14ac:dyDescent="0.3">
      <c r="H8929" s="6"/>
    </row>
    <row r="8930" spans="8:8" x14ac:dyDescent="0.3">
      <c r="H8930" s="6"/>
    </row>
    <row r="8931" spans="8:8" x14ac:dyDescent="0.3">
      <c r="H8931" s="6"/>
    </row>
    <row r="8932" spans="8:8" x14ac:dyDescent="0.3">
      <c r="H8932" s="6"/>
    </row>
    <row r="8933" spans="8:8" x14ac:dyDescent="0.3">
      <c r="H8933" s="6"/>
    </row>
    <row r="8934" spans="8:8" x14ac:dyDescent="0.3">
      <c r="H8934" s="6"/>
    </row>
    <row r="8935" spans="8:8" x14ac:dyDescent="0.3">
      <c r="H8935" s="6"/>
    </row>
    <row r="8936" spans="8:8" x14ac:dyDescent="0.3">
      <c r="H8936" s="6"/>
    </row>
    <row r="8937" spans="8:8" x14ac:dyDescent="0.3">
      <c r="H8937" s="6"/>
    </row>
    <row r="8938" spans="8:8" x14ac:dyDescent="0.3">
      <c r="H8938" s="6"/>
    </row>
    <row r="8939" spans="8:8" x14ac:dyDescent="0.3">
      <c r="H8939" s="6"/>
    </row>
    <row r="8940" spans="8:8" x14ac:dyDescent="0.3">
      <c r="H8940" s="6"/>
    </row>
    <row r="8941" spans="8:8" x14ac:dyDescent="0.3">
      <c r="H8941" s="6"/>
    </row>
    <row r="8942" spans="8:8" x14ac:dyDescent="0.3">
      <c r="H8942" s="6"/>
    </row>
    <row r="8943" spans="8:8" x14ac:dyDescent="0.3">
      <c r="H8943" s="6"/>
    </row>
    <row r="8944" spans="8:8" x14ac:dyDescent="0.3">
      <c r="H8944" s="6"/>
    </row>
    <row r="8945" spans="8:8" x14ac:dyDescent="0.3">
      <c r="H8945" s="6"/>
    </row>
    <row r="8946" spans="8:8" x14ac:dyDescent="0.3">
      <c r="H8946" s="6"/>
    </row>
    <row r="8947" spans="8:8" x14ac:dyDescent="0.3">
      <c r="H8947" s="6"/>
    </row>
    <row r="8948" spans="8:8" x14ac:dyDescent="0.3">
      <c r="H8948" s="6"/>
    </row>
    <row r="8949" spans="8:8" x14ac:dyDescent="0.3">
      <c r="H8949" s="6"/>
    </row>
    <row r="8950" spans="8:8" x14ac:dyDescent="0.3">
      <c r="H8950" s="6"/>
    </row>
    <row r="8951" spans="8:8" x14ac:dyDescent="0.3">
      <c r="H8951" s="6"/>
    </row>
    <row r="8952" spans="8:8" x14ac:dyDescent="0.3">
      <c r="H8952" s="6"/>
    </row>
    <row r="8953" spans="8:8" x14ac:dyDescent="0.3">
      <c r="H8953" s="6"/>
    </row>
    <row r="8954" spans="8:8" x14ac:dyDescent="0.3">
      <c r="H8954" s="6"/>
    </row>
    <row r="8955" spans="8:8" x14ac:dyDescent="0.3">
      <c r="H8955" s="6"/>
    </row>
    <row r="8956" spans="8:8" x14ac:dyDescent="0.3">
      <c r="H8956" s="6"/>
    </row>
    <row r="8957" spans="8:8" x14ac:dyDescent="0.3">
      <c r="H8957" s="6"/>
    </row>
    <row r="8958" spans="8:8" x14ac:dyDescent="0.3">
      <c r="H8958" s="6"/>
    </row>
    <row r="8959" spans="8:8" x14ac:dyDescent="0.3">
      <c r="H8959" s="6"/>
    </row>
    <row r="8960" spans="8:8" x14ac:dyDescent="0.3">
      <c r="H8960" s="6"/>
    </row>
    <row r="8961" spans="8:8" x14ac:dyDescent="0.3">
      <c r="H8961" s="6"/>
    </row>
    <row r="8962" spans="8:8" x14ac:dyDescent="0.3">
      <c r="H8962" s="6"/>
    </row>
    <row r="8963" spans="8:8" x14ac:dyDescent="0.3">
      <c r="H8963" s="6"/>
    </row>
    <row r="8964" spans="8:8" x14ac:dyDescent="0.3">
      <c r="H8964" s="6"/>
    </row>
    <row r="8965" spans="8:8" x14ac:dyDescent="0.3">
      <c r="H8965" s="6"/>
    </row>
    <row r="8966" spans="8:8" x14ac:dyDescent="0.3">
      <c r="H8966" s="6"/>
    </row>
    <row r="8967" spans="8:8" x14ac:dyDescent="0.3">
      <c r="H8967" s="6"/>
    </row>
    <row r="8968" spans="8:8" x14ac:dyDescent="0.3">
      <c r="H8968" s="6"/>
    </row>
    <row r="8969" spans="8:8" x14ac:dyDescent="0.3">
      <c r="H8969" s="6"/>
    </row>
    <row r="8970" spans="8:8" x14ac:dyDescent="0.3">
      <c r="H8970" s="6"/>
    </row>
    <row r="8971" spans="8:8" x14ac:dyDescent="0.3">
      <c r="H8971" s="6"/>
    </row>
    <row r="8972" spans="8:8" x14ac:dyDescent="0.3">
      <c r="H8972" s="6"/>
    </row>
    <row r="8973" spans="8:8" x14ac:dyDescent="0.3">
      <c r="H8973" s="6"/>
    </row>
    <row r="8974" spans="8:8" x14ac:dyDescent="0.3">
      <c r="H8974" s="6"/>
    </row>
    <row r="8975" spans="8:8" x14ac:dyDescent="0.3">
      <c r="H8975" s="6"/>
    </row>
    <row r="8976" spans="8:8" x14ac:dyDescent="0.3">
      <c r="H8976" s="6"/>
    </row>
    <row r="8977" spans="8:8" x14ac:dyDescent="0.3">
      <c r="H8977" s="6"/>
    </row>
    <row r="8978" spans="8:8" x14ac:dyDescent="0.3">
      <c r="H8978" s="6"/>
    </row>
    <row r="8979" spans="8:8" x14ac:dyDescent="0.3">
      <c r="H8979" s="6"/>
    </row>
    <row r="8980" spans="8:8" x14ac:dyDescent="0.3">
      <c r="H8980" s="6"/>
    </row>
    <row r="8981" spans="8:8" x14ac:dyDescent="0.3">
      <c r="H8981" s="6"/>
    </row>
    <row r="8982" spans="8:8" x14ac:dyDescent="0.3">
      <c r="H8982" s="6"/>
    </row>
    <row r="8983" spans="8:8" x14ac:dyDescent="0.3">
      <c r="H8983" s="6"/>
    </row>
    <row r="8984" spans="8:8" x14ac:dyDescent="0.3">
      <c r="H8984" s="6"/>
    </row>
    <row r="8985" spans="8:8" x14ac:dyDescent="0.3">
      <c r="H8985" s="6"/>
    </row>
    <row r="8986" spans="8:8" x14ac:dyDescent="0.3">
      <c r="H8986" s="6"/>
    </row>
    <row r="8987" spans="8:8" x14ac:dyDescent="0.3">
      <c r="H8987" s="6"/>
    </row>
    <row r="8988" spans="8:8" x14ac:dyDescent="0.3">
      <c r="H8988" s="6"/>
    </row>
    <row r="8989" spans="8:8" x14ac:dyDescent="0.3">
      <c r="H8989" s="6"/>
    </row>
    <row r="8990" spans="8:8" x14ac:dyDescent="0.3">
      <c r="H8990" s="6"/>
    </row>
    <row r="8991" spans="8:8" x14ac:dyDescent="0.3">
      <c r="H8991" s="6"/>
    </row>
    <row r="8992" spans="8:8" x14ac:dyDescent="0.3">
      <c r="H8992" s="6"/>
    </row>
    <row r="8993" spans="8:8" x14ac:dyDescent="0.3">
      <c r="H8993" s="6"/>
    </row>
    <row r="8994" spans="8:8" x14ac:dyDescent="0.3">
      <c r="H8994" s="6"/>
    </row>
    <row r="8995" spans="8:8" x14ac:dyDescent="0.3">
      <c r="H8995" s="6"/>
    </row>
    <row r="8996" spans="8:8" x14ac:dyDescent="0.3">
      <c r="H8996" s="6"/>
    </row>
    <row r="8997" spans="8:8" x14ac:dyDescent="0.3">
      <c r="H8997" s="6"/>
    </row>
    <row r="8998" spans="8:8" x14ac:dyDescent="0.3">
      <c r="H8998" s="6"/>
    </row>
    <row r="8999" spans="8:8" x14ac:dyDescent="0.3">
      <c r="H8999" s="6"/>
    </row>
    <row r="9000" spans="8:8" x14ac:dyDescent="0.3">
      <c r="H9000" s="6"/>
    </row>
    <row r="9001" spans="8:8" x14ac:dyDescent="0.3">
      <c r="H9001" s="6"/>
    </row>
    <row r="9002" spans="8:8" x14ac:dyDescent="0.3">
      <c r="H9002" s="6"/>
    </row>
    <row r="9003" spans="8:8" x14ac:dyDescent="0.3">
      <c r="H9003" s="6"/>
    </row>
    <row r="9004" spans="8:8" x14ac:dyDescent="0.3">
      <c r="H9004" s="6"/>
    </row>
    <row r="9005" spans="8:8" x14ac:dyDescent="0.3">
      <c r="H9005" s="6"/>
    </row>
    <row r="9006" spans="8:8" x14ac:dyDescent="0.3">
      <c r="H9006" s="6"/>
    </row>
    <row r="9007" spans="8:8" x14ac:dyDescent="0.3">
      <c r="H9007" s="6"/>
    </row>
    <row r="9008" spans="8:8" x14ac:dyDescent="0.3">
      <c r="H9008" s="6"/>
    </row>
    <row r="9009" spans="8:8" x14ac:dyDescent="0.3">
      <c r="H9009" s="6"/>
    </row>
    <row r="9010" spans="8:8" x14ac:dyDescent="0.3">
      <c r="H9010" s="6"/>
    </row>
    <row r="9011" spans="8:8" x14ac:dyDescent="0.3">
      <c r="H9011" s="6"/>
    </row>
    <row r="9012" spans="8:8" x14ac:dyDescent="0.3">
      <c r="H9012" s="6"/>
    </row>
    <row r="9013" spans="8:8" x14ac:dyDescent="0.3">
      <c r="H9013" s="6"/>
    </row>
    <row r="9014" spans="8:8" x14ac:dyDescent="0.3">
      <c r="H9014" s="6"/>
    </row>
    <row r="9015" spans="8:8" x14ac:dyDescent="0.3">
      <c r="H9015" s="6"/>
    </row>
    <row r="9016" spans="8:8" x14ac:dyDescent="0.3">
      <c r="H9016" s="6"/>
    </row>
    <row r="9017" spans="8:8" x14ac:dyDescent="0.3">
      <c r="H9017" s="6"/>
    </row>
    <row r="9018" spans="8:8" x14ac:dyDescent="0.3">
      <c r="H9018" s="6"/>
    </row>
    <row r="9019" spans="8:8" x14ac:dyDescent="0.3">
      <c r="H9019" s="6"/>
    </row>
    <row r="9020" spans="8:8" x14ac:dyDescent="0.3">
      <c r="H9020" s="6"/>
    </row>
    <row r="9021" spans="8:8" x14ac:dyDescent="0.3">
      <c r="H9021" s="6"/>
    </row>
    <row r="9022" spans="8:8" x14ac:dyDescent="0.3">
      <c r="H9022" s="6"/>
    </row>
    <row r="9023" spans="8:8" x14ac:dyDescent="0.3">
      <c r="H9023" s="6"/>
    </row>
    <row r="9024" spans="8:8" x14ac:dyDescent="0.3">
      <c r="H9024" s="6"/>
    </row>
    <row r="9025" spans="8:8" x14ac:dyDescent="0.3">
      <c r="H9025" s="6"/>
    </row>
    <row r="9026" spans="8:8" x14ac:dyDescent="0.3">
      <c r="H9026" s="6"/>
    </row>
    <row r="9027" spans="8:8" x14ac:dyDescent="0.3">
      <c r="H9027" s="6"/>
    </row>
    <row r="9028" spans="8:8" x14ac:dyDescent="0.3">
      <c r="H9028" s="6"/>
    </row>
    <row r="9029" spans="8:8" x14ac:dyDescent="0.3">
      <c r="H9029" s="6"/>
    </row>
    <row r="9030" spans="8:8" x14ac:dyDescent="0.3">
      <c r="H9030" s="6"/>
    </row>
    <row r="9031" spans="8:8" x14ac:dyDescent="0.3">
      <c r="H9031" s="6"/>
    </row>
    <row r="9032" spans="8:8" x14ac:dyDescent="0.3">
      <c r="H9032" s="6"/>
    </row>
    <row r="9033" spans="8:8" x14ac:dyDescent="0.3">
      <c r="H9033" s="6"/>
    </row>
    <row r="9034" spans="8:8" x14ac:dyDescent="0.3">
      <c r="H9034" s="6"/>
    </row>
    <row r="9035" spans="8:8" x14ac:dyDescent="0.3">
      <c r="H9035" s="6"/>
    </row>
    <row r="9036" spans="8:8" x14ac:dyDescent="0.3">
      <c r="H9036" s="6"/>
    </row>
    <row r="9037" spans="8:8" x14ac:dyDescent="0.3">
      <c r="H9037" s="6"/>
    </row>
    <row r="9038" spans="8:8" x14ac:dyDescent="0.3">
      <c r="H9038" s="6"/>
    </row>
    <row r="9039" spans="8:8" x14ac:dyDescent="0.3">
      <c r="H9039" s="6"/>
    </row>
    <row r="9040" spans="8:8" x14ac:dyDescent="0.3">
      <c r="H9040" s="6"/>
    </row>
    <row r="9041" spans="8:8" x14ac:dyDescent="0.3">
      <c r="H9041" s="6"/>
    </row>
    <row r="9042" spans="8:8" x14ac:dyDescent="0.3">
      <c r="H9042" s="6"/>
    </row>
    <row r="9043" spans="8:8" x14ac:dyDescent="0.3">
      <c r="H9043" s="6"/>
    </row>
    <row r="9044" spans="8:8" x14ac:dyDescent="0.3">
      <c r="H9044" s="6"/>
    </row>
    <row r="9045" spans="8:8" x14ac:dyDescent="0.3">
      <c r="H9045" s="6"/>
    </row>
    <row r="9046" spans="8:8" x14ac:dyDescent="0.3">
      <c r="H9046" s="6"/>
    </row>
    <row r="9047" spans="8:8" x14ac:dyDescent="0.3">
      <c r="H9047" s="6"/>
    </row>
    <row r="9048" spans="8:8" x14ac:dyDescent="0.3">
      <c r="H9048" s="6"/>
    </row>
    <row r="9049" spans="8:8" x14ac:dyDescent="0.3">
      <c r="H9049" s="6"/>
    </row>
    <row r="9050" spans="8:8" x14ac:dyDescent="0.3">
      <c r="H9050" s="6"/>
    </row>
    <row r="9051" spans="8:8" x14ac:dyDescent="0.3">
      <c r="H9051" s="6"/>
    </row>
    <row r="9052" spans="8:8" x14ac:dyDescent="0.3">
      <c r="H9052" s="6"/>
    </row>
    <row r="9053" spans="8:8" x14ac:dyDescent="0.3">
      <c r="H9053" s="6"/>
    </row>
    <row r="9054" spans="8:8" x14ac:dyDescent="0.3">
      <c r="H9054" s="6"/>
    </row>
    <row r="9055" spans="8:8" x14ac:dyDescent="0.3">
      <c r="H9055" s="6"/>
    </row>
    <row r="9056" spans="8:8" x14ac:dyDescent="0.3">
      <c r="H9056" s="6"/>
    </row>
    <row r="9057" spans="8:8" x14ac:dyDescent="0.3">
      <c r="H9057" s="6"/>
    </row>
    <row r="9058" spans="8:8" x14ac:dyDescent="0.3">
      <c r="H9058" s="6"/>
    </row>
    <row r="9059" spans="8:8" x14ac:dyDescent="0.3">
      <c r="H9059" s="6"/>
    </row>
    <row r="9060" spans="8:8" x14ac:dyDescent="0.3">
      <c r="H9060" s="6"/>
    </row>
    <row r="9061" spans="8:8" x14ac:dyDescent="0.3">
      <c r="H9061" s="6"/>
    </row>
    <row r="9062" spans="8:8" x14ac:dyDescent="0.3">
      <c r="H9062" s="6"/>
    </row>
    <row r="9063" spans="8:8" x14ac:dyDescent="0.3">
      <c r="H9063" s="6"/>
    </row>
    <row r="9064" spans="8:8" x14ac:dyDescent="0.3">
      <c r="H9064" s="6"/>
    </row>
    <row r="9065" spans="8:8" x14ac:dyDescent="0.3">
      <c r="H9065" s="6"/>
    </row>
    <row r="9066" spans="8:8" x14ac:dyDescent="0.3">
      <c r="H9066" s="6"/>
    </row>
    <row r="9067" spans="8:8" x14ac:dyDescent="0.3">
      <c r="H9067" s="6"/>
    </row>
    <row r="9068" spans="8:8" x14ac:dyDescent="0.3">
      <c r="H9068" s="6"/>
    </row>
    <row r="9069" spans="8:8" x14ac:dyDescent="0.3">
      <c r="H9069" s="6"/>
    </row>
    <row r="9070" spans="8:8" x14ac:dyDescent="0.3">
      <c r="H9070" s="6"/>
    </row>
    <row r="9071" spans="8:8" x14ac:dyDescent="0.3">
      <c r="H9071" s="6"/>
    </row>
    <row r="9072" spans="8:8" x14ac:dyDescent="0.3">
      <c r="H9072" s="6"/>
    </row>
    <row r="9073" spans="8:8" x14ac:dyDescent="0.3">
      <c r="H9073" s="6"/>
    </row>
    <row r="9074" spans="8:8" x14ac:dyDescent="0.3">
      <c r="H9074" s="6"/>
    </row>
    <row r="9075" spans="8:8" x14ac:dyDescent="0.3">
      <c r="H9075" s="6"/>
    </row>
    <row r="9076" spans="8:8" x14ac:dyDescent="0.3">
      <c r="H9076" s="6"/>
    </row>
    <row r="9077" spans="8:8" x14ac:dyDescent="0.3">
      <c r="H9077" s="6"/>
    </row>
    <row r="9078" spans="8:8" x14ac:dyDescent="0.3">
      <c r="H9078" s="6"/>
    </row>
    <row r="9079" spans="8:8" x14ac:dyDescent="0.3">
      <c r="H9079" s="6"/>
    </row>
    <row r="9080" spans="8:8" x14ac:dyDescent="0.3">
      <c r="H9080" s="6"/>
    </row>
    <row r="9081" spans="8:8" x14ac:dyDescent="0.3">
      <c r="H9081" s="6"/>
    </row>
    <row r="9082" spans="8:8" x14ac:dyDescent="0.3">
      <c r="H9082" s="6"/>
    </row>
    <row r="9083" spans="8:8" x14ac:dyDescent="0.3">
      <c r="H9083" s="6"/>
    </row>
    <row r="9084" spans="8:8" x14ac:dyDescent="0.3">
      <c r="H9084" s="6"/>
    </row>
    <row r="9085" spans="8:8" x14ac:dyDescent="0.3">
      <c r="H9085" s="6"/>
    </row>
    <row r="9086" spans="8:8" x14ac:dyDescent="0.3">
      <c r="H9086" s="6"/>
    </row>
    <row r="9087" spans="8:8" x14ac:dyDescent="0.3">
      <c r="H9087" s="6"/>
    </row>
    <row r="9088" spans="8:8" x14ac:dyDescent="0.3">
      <c r="H9088" s="6"/>
    </row>
    <row r="9089" spans="8:8" x14ac:dyDescent="0.3">
      <c r="H9089" s="6"/>
    </row>
    <row r="9090" spans="8:8" x14ac:dyDescent="0.3">
      <c r="H9090" s="6"/>
    </row>
    <row r="9091" spans="8:8" x14ac:dyDescent="0.3">
      <c r="H9091" s="6"/>
    </row>
    <row r="9092" spans="8:8" x14ac:dyDescent="0.3">
      <c r="H9092" s="6"/>
    </row>
    <row r="9093" spans="8:8" x14ac:dyDescent="0.3">
      <c r="H9093" s="6"/>
    </row>
    <row r="9094" spans="8:8" x14ac:dyDescent="0.3">
      <c r="H9094" s="6"/>
    </row>
    <row r="9095" spans="8:8" x14ac:dyDescent="0.3">
      <c r="H9095" s="6"/>
    </row>
    <row r="9096" spans="8:8" x14ac:dyDescent="0.3">
      <c r="H9096" s="6"/>
    </row>
    <row r="9097" spans="8:8" x14ac:dyDescent="0.3">
      <c r="H9097" s="6"/>
    </row>
    <row r="9098" spans="8:8" x14ac:dyDescent="0.3">
      <c r="H9098" s="6"/>
    </row>
    <row r="9099" spans="8:8" x14ac:dyDescent="0.3">
      <c r="H9099" s="6"/>
    </row>
    <row r="9100" spans="8:8" x14ac:dyDescent="0.3">
      <c r="H9100" s="6"/>
    </row>
    <row r="9101" spans="8:8" x14ac:dyDescent="0.3">
      <c r="H9101" s="6"/>
    </row>
    <row r="9102" spans="8:8" x14ac:dyDescent="0.3">
      <c r="H9102" s="6"/>
    </row>
    <row r="9103" spans="8:8" x14ac:dyDescent="0.3">
      <c r="H9103" s="6"/>
    </row>
    <row r="9104" spans="8:8" x14ac:dyDescent="0.3">
      <c r="H9104" s="6"/>
    </row>
    <row r="9105" spans="8:8" x14ac:dyDescent="0.3">
      <c r="H9105" s="6"/>
    </row>
    <row r="9106" spans="8:8" x14ac:dyDescent="0.3">
      <c r="H9106" s="6"/>
    </row>
    <row r="9107" spans="8:8" x14ac:dyDescent="0.3">
      <c r="H9107" s="6"/>
    </row>
    <row r="9108" spans="8:8" x14ac:dyDescent="0.3">
      <c r="H9108" s="6"/>
    </row>
    <row r="9109" spans="8:8" x14ac:dyDescent="0.3">
      <c r="H9109" s="6"/>
    </row>
    <row r="9110" spans="8:8" x14ac:dyDescent="0.3">
      <c r="H9110" s="6"/>
    </row>
    <row r="9111" spans="8:8" x14ac:dyDescent="0.3">
      <c r="H9111" s="6"/>
    </row>
    <row r="9112" spans="8:8" x14ac:dyDescent="0.3">
      <c r="H9112" s="6"/>
    </row>
    <row r="9113" spans="8:8" x14ac:dyDescent="0.3">
      <c r="H9113" s="6"/>
    </row>
    <row r="9114" spans="8:8" x14ac:dyDescent="0.3">
      <c r="H9114" s="6"/>
    </row>
    <row r="9115" spans="8:8" x14ac:dyDescent="0.3">
      <c r="H9115" s="6"/>
    </row>
    <row r="9116" spans="8:8" x14ac:dyDescent="0.3">
      <c r="H9116" s="6"/>
    </row>
    <row r="9117" spans="8:8" x14ac:dyDescent="0.3">
      <c r="H9117" s="6"/>
    </row>
    <row r="9118" spans="8:8" x14ac:dyDescent="0.3">
      <c r="H9118" s="6"/>
    </row>
    <row r="9119" spans="8:8" x14ac:dyDescent="0.3">
      <c r="H9119" s="6"/>
    </row>
    <row r="9120" spans="8:8" x14ac:dyDescent="0.3">
      <c r="H9120" s="6"/>
    </row>
    <row r="9121" spans="8:8" x14ac:dyDescent="0.3">
      <c r="H9121" s="6"/>
    </row>
    <row r="9122" spans="8:8" x14ac:dyDescent="0.3">
      <c r="H9122" s="6"/>
    </row>
    <row r="9123" spans="8:8" x14ac:dyDescent="0.3">
      <c r="H9123" s="6"/>
    </row>
    <row r="9124" spans="8:8" x14ac:dyDescent="0.3">
      <c r="H9124" s="6"/>
    </row>
    <row r="9125" spans="8:8" x14ac:dyDescent="0.3">
      <c r="H9125" s="6"/>
    </row>
    <row r="9126" spans="8:8" x14ac:dyDescent="0.3">
      <c r="H9126" s="6"/>
    </row>
    <row r="9127" spans="8:8" x14ac:dyDescent="0.3">
      <c r="H9127" s="6"/>
    </row>
    <row r="9128" spans="8:8" x14ac:dyDescent="0.3">
      <c r="H9128" s="6"/>
    </row>
    <row r="9129" spans="8:8" x14ac:dyDescent="0.3">
      <c r="H9129" s="6"/>
    </row>
    <row r="9130" spans="8:8" x14ac:dyDescent="0.3">
      <c r="H9130" s="6"/>
    </row>
    <row r="9131" spans="8:8" x14ac:dyDescent="0.3">
      <c r="H9131" s="6"/>
    </row>
    <row r="9132" spans="8:8" x14ac:dyDescent="0.3">
      <c r="H9132" s="6"/>
    </row>
    <row r="9133" spans="8:8" x14ac:dyDescent="0.3">
      <c r="H9133" s="6"/>
    </row>
    <row r="9134" spans="8:8" x14ac:dyDescent="0.3">
      <c r="H9134" s="6"/>
    </row>
    <row r="9135" spans="8:8" x14ac:dyDescent="0.3">
      <c r="H9135" s="6"/>
    </row>
    <row r="9136" spans="8:8" x14ac:dyDescent="0.3">
      <c r="H9136" s="6"/>
    </row>
    <row r="9137" spans="8:8" x14ac:dyDescent="0.3">
      <c r="H9137" s="6"/>
    </row>
    <row r="9138" spans="8:8" x14ac:dyDescent="0.3">
      <c r="H9138" s="6"/>
    </row>
    <row r="9139" spans="8:8" x14ac:dyDescent="0.3">
      <c r="H9139" s="6"/>
    </row>
    <row r="9140" spans="8:8" x14ac:dyDescent="0.3">
      <c r="H9140" s="6"/>
    </row>
    <row r="9141" spans="8:8" x14ac:dyDescent="0.3">
      <c r="H9141" s="6"/>
    </row>
    <row r="9142" spans="8:8" x14ac:dyDescent="0.3">
      <c r="H9142" s="6"/>
    </row>
    <row r="9143" spans="8:8" x14ac:dyDescent="0.3">
      <c r="H9143" s="6"/>
    </row>
    <row r="9144" spans="8:8" x14ac:dyDescent="0.3">
      <c r="H9144" s="6"/>
    </row>
    <row r="9145" spans="8:8" x14ac:dyDescent="0.3">
      <c r="H9145" s="6"/>
    </row>
    <row r="9146" spans="8:8" x14ac:dyDescent="0.3">
      <c r="H9146" s="6"/>
    </row>
    <row r="9147" spans="8:8" x14ac:dyDescent="0.3">
      <c r="H9147" s="6"/>
    </row>
    <row r="9148" spans="8:8" x14ac:dyDescent="0.3">
      <c r="H9148" s="6"/>
    </row>
    <row r="9149" spans="8:8" x14ac:dyDescent="0.3">
      <c r="H9149" s="6"/>
    </row>
    <row r="9150" spans="8:8" x14ac:dyDescent="0.3">
      <c r="H9150" s="6"/>
    </row>
    <row r="9151" spans="8:8" x14ac:dyDescent="0.3">
      <c r="H9151" s="6"/>
    </row>
    <row r="9152" spans="8:8" x14ac:dyDescent="0.3">
      <c r="H9152" s="6"/>
    </row>
    <row r="9153" spans="8:8" x14ac:dyDescent="0.3">
      <c r="H9153" s="6"/>
    </row>
    <row r="9154" spans="8:8" x14ac:dyDescent="0.3">
      <c r="H9154" s="6"/>
    </row>
    <row r="9155" spans="8:8" x14ac:dyDescent="0.3">
      <c r="H9155" s="6"/>
    </row>
    <row r="9156" spans="8:8" x14ac:dyDescent="0.3">
      <c r="H9156" s="6"/>
    </row>
    <row r="9157" spans="8:8" x14ac:dyDescent="0.3">
      <c r="H9157" s="6"/>
    </row>
    <row r="9158" spans="8:8" x14ac:dyDescent="0.3">
      <c r="H9158" s="6"/>
    </row>
    <row r="9159" spans="8:8" x14ac:dyDescent="0.3">
      <c r="H9159" s="6"/>
    </row>
    <row r="9160" spans="8:8" x14ac:dyDescent="0.3">
      <c r="H9160" s="6"/>
    </row>
    <row r="9161" spans="8:8" x14ac:dyDescent="0.3">
      <c r="H9161" s="6"/>
    </row>
    <row r="9162" spans="8:8" x14ac:dyDescent="0.3">
      <c r="H9162" s="6"/>
    </row>
    <row r="9163" spans="8:8" x14ac:dyDescent="0.3">
      <c r="H9163" s="6"/>
    </row>
    <row r="9164" spans="8:8" x14ac:dyDescent="0.3">
      <c r="H9164" s="6"/>
    </row>
    <row r="9165" spans="8:8" x14ac:dyDescent="0.3">
      <c r="H9165" s="6"/>
    </row>
    <row r="9166" spans="8:8" x14ac:dyDescent="0.3">
      <c r="H9166" s="6"/>
    </row>
    <row r="9167" spans="8:8" x14ac:dyDescent="0.3">
      <c r="H9167" s="6"/>
    </row>
    <row r="9168" spans="8:8" x14ac:dyDescent="0.3">
      <c r="H9168" s="6"/>
    </row>
    <row r="9169" spans="8:8" x14ac:dyDescent="0.3">
      <c r="H9169" s="6"/>
    </row>
    <row r="9170" spans="8:8" x14ac:dyDescent="0.3">
      <c r="H9170" s="6"/>
    </row>
    <row r="9171" spans="8:8" x14ac:dyDescent="0.3">
      <c r="H9171" s="6"/>
    </row>
    <row r="9172" spans="8:8" x14ac:dyDescent="0.3">
      <c r="H9172" s="6"/>
    </row>
    <row r="9173" spans="8:8" x14ac:dyDescent="0.3">
      <c r="H9173" s="6"/>
    </row>
    <row r="9174" spans="8:8" x14ac:dyDescent="0.3">
      <c r="H9174" s="6"/>
    </row>
    <row r="9175" spans="8:8" x14ac:dyDescent="0.3">
      <c r="H9175" s="6"/>
    </row>
    <row r="9176" spans="8:8" x14ac:dyDescent="0.3">
      <c r="H9176" s="6"/>
    </row>
    <row r="9177" spans="8:8" x14ac:dyDescent="0.3">
      <c r="H9177" s="6"/>
    </row>
    <row r="9178" spans="8:8" x14ac:dyDescent="0.3">
      <c r="H9178" s="6"/>
    </row>
    <row r="9179" spans="8:8" x14ac:dyDescent="0.3">
      <c r="H9179" s="6"/>
    </row>
    <row r="9180" spans="8:8" x14ac:dyDescent="0.3">
      <c r="H9180" s="6"/>
    </row>
    <row r="9181" spans="8:8" x14ac:dyDescent="0.3">
      <c r="H9181" s="6"/>
    </row>
    <row r="9182" spans="8:8" x14ac:dyDescent="0.3">
      <c r="H9182" s="6"/>
    </row>
    <row r="9183" spans="8:8" x14ac:dyDescent="0.3">
      <c r="H9183" s="6"/>
    </row>
    <row r="9184" spans="8:8" x14ac:dyDescent="0.3">
      <c r="H9184" s="6"/>
    </row>
    <row r="9185" spans="8:8" x14ac:dyDescent="0.3">
      <c r="H9185" s="6"/>
    </row>
    <row r="9186" spans="8:8" x14ac:dyDescent="0.3">
      <c r="H9186" s="6"/>
    </row>
    <row r="9187" spans="8:8" x14ac:dyDescent="0.3">
      <c r="H9187" s="6"/>
    </row>
    <row r="9188" spans="8:8" x14ac:dyDescent="0.3">
      <c r="H9188" s="6"/>
    </row>
    <row r="9189" spans="8:8" x14ac:dyDescent="0.3">
      <c r="H9189" s="6"/>
    </row>
    <row r="9190" spans="8:8" x14ac:dyDescent="0.3">
      <c r="H9190" s="6"/>
    </row>
    <row r="9191" spans="8:8" x14ac:dyDescent="0.3">
      <c r="H9191" s="6"/>
    </row>
    <row r="9192" spans="8:8" x14ac:dyDescent="0.3">
      <c r="H9192" s="6"/>
    </row>
    <row r="9193" spans="8:8" x14ac:dyDescent="0.3">
      <c r="H9193" s="6"/>
    </row>
    <row r="9194" spans="8:8" x14ac:dyDescent="0.3">
      <c r="H9194" s="6"/>
    </row>
    <row r="9195" spans="8:8" x14ac:dyDescent="0.3">
      <c r="H9195" s="6"/>
    </row>
    <row r="9196" spans="8:8" x14ac:dyDescent="0.3">
      <c r="H9196" s="6"/>
    </row>
    <row r="9197" spans="8:8" x14ac:dyDescent="0.3">
      <c r="H9197" s="6"/>
    </row>
    <row r="9198" spans="8:8" x14ac:dyDescent="0.3">
      <c r="H9198" s="6"/>
    </row>
    <row r="9199" spans="8:8" x14ac:dyDescent="0.3">
      <c r="H9199" s="6"/>
    </row>
    <row r="9200" spans="8:8" x14ac:dyDescent="0.3">
      <c r="H9200" s="6"/>
    </row>
    <row r="9201" spans="8:8" x14ac:dyDescent="0.3">
      <c r="H9201" s="6"/>
    </row>
    <row r="9202" spans="8:8" x14ac:dyDescent="0.3">
      <c r="H9202" s="6"/>
    </row>
    <row r="9203" spans="8:8" x14ac:dyDescent="0.3">
      <c r="H9203" s="6"/>
    </row>
    <row r="9204" spans="8:8" x14ac:dyDescent="0.3">
      <c r="H9204" s="6"/>
    </row>
    <row r="9205" spans="8:8" x14ac:dyDescent="0.3">
      <c r="H9205" s="6"/>
    </row>
    <row r="9206" spans="8:8" x14ac:dyDescent="0.3">
      <c r="H9206" s="6"/>
    </row>
    <row r="9207" spans="8:8" x14ac:dyDescent="0.3">
      <c r="H9207" s="6"/>
    </row>
    <row r="9208" spans="8:8" x14ac:dyDescent="0.3">
      <c r="H9208" s="6"/>
    </row>
    <row r="9209" spans="8:8" x14ac:dyDescent="0.3">
      <c r="H9209" s="6"/>
    </row>
    <row r="9210" spans="8:8" x14ac:dyDescent="0.3">
      <c r="H9210" s="6"/>
    </row>
    <row r="9211" spans="8:8" x14ac:dyDescent="0.3">
      <c r="H9211" s="6"/>
    </row>
    <row r="9212" spans="8:8" x14ac:dyDescent="0.3">
      <c r="H9212" s="6"/>
    </row>
    <row r="9213" spans="8:8" x14ac:dyDescent="0.3">
      <c r="H9213" s="6"/>
    </row>
    <row r="9214" spans="8:8" x14ac:dyDescent="0.3">
      <c r="H9214" s="6"/>
    </row>
    <row r="9215" spans="8:8" x14ac:dyDescent="0.3">
      <c r="H9215" s="6"/>
    </row>
    <row r="9216" spans="8:8" x14ac:dyDescent="0.3">
      <c r="H9216" s="6"/>
    </row>
    <row r="9217" spans="8:8" x14ac:dyDescent="0.3">
      <c r="H9217" s="6"/>
    </row>
    <row r="9218" spans="8:8" x14ac:dyDescent="0.3">
      <c r="H9218" s="6"/>
    </row>
    <row r="9219" spans="8:8" x14ac:dyDescent="0.3">
      <c r="H9219" s="6"/>
    </row>
    <row r="9220" spans="8:8" x14ac:dyDescent="0.3">
      <c r="H9220" s="6"/>
    </row>
    <row r="9221" spans="8:8" x14ac:dyDescent="0.3">
      <c r="H9221" s="6"/>
    </row>
    <row r="9222" spans="8:8" x14ac:dyDescent="0.3">
      <c r="H9222" s="6"/>
    </row>
    <row r="9223" spans="8:8" x14ac:dyDescent="0.3">
      <c r="H9223" s="6"/>
    </row>
    <row r="9224" spans="8:8" x14ac:dyDescent="0.3">
      <c r="H9224" s="6"/>
    </row>
    <row r="9225" spans="8:8" x14ac:dyDescent="0.3">
      <c r="H9225" s="6"/>
    </row>
    <row r="9226" spans="8:8" x14ac:dyDescent="0.3">
      <c r="H9226" s="6"/>
    </row>
    <row r="9227" spans="8:8" x14ac:dyDescent="0.3">
      <c r="H9227" s="6"/>
    </row>
    <row r="9228" spans="8:8" x14ac:dyDescent="0.3">
      <c r="H9228" s="6"/>
    </row>
    <row r="9229" spans="8:8" x14ac:dyDescent="0.3">
      <c r="H9229" s="6"/>
    </row>
    <row r="9230" spans="8:8" x14ac:dyDescent="0.3">
      <c r="H9230" s="6"/>
    </row>
    <row r="9231" spans="8:8" x14ac:dyDescent="0.3">
      <c r="H9231" s="6"/>
    </row>
    <row r="9232" spans="8:8" x14ac:dyDescent="0.3">
      <c r="H9232" s="6"/>
    </row>
    <row r="9233" spans="8:8" x14ac:dyDescent="0.3">
      <c r="H9233" s="6"/>
    </row>
    <row r="9234" spans="8:8" x14ac:dyDescent="0.3">
      <c r="H9234" s="6"/>
    </row>
    <row r="9235" spans="8:8" x14ac:dyDescent="0.3">
      <c r="H9235" s="6"/>
    </row>
    <row r="9236" spans="8:8" x14ac:dyDescent="0.3">
      <c r="H9236" s="6"/>
    </row>
    <row r="9237" spans="8:8" x14ac:dyDescent="0.3">
      <c r="H9237" s="6"/>
    </row>
    <row r="9238" spans="8:8" x14ac:dyDescent="0.3">
      <c r="H9238" s="6"/>
    </row>
    <row r="9239" spans="8:8" x14ac:dyDescent="0.3">
      <c r="H9239" s="6"/>
    </row>
    <row r="9240" spans="8:8" x14ac:dyDescent="0.3">
      <c r="H9240" s="6"/>
    </row>
    <row r="9241" spans="8:8" x14ac:dyDescent="0.3">
      <c r="H9241" s="6"/>
    </row>
    <row r="9242" spans="8:8" x14ac:dyDescent="0.3">
      <c r="H9242" s="6"/>
    </row>
    <row r="9243" spans="8:8" x14ac:dyDescent="0.3">
      <c r="H9243" s="6"/>
    </row>
    <row r="9244" spans="8:8" x14ac:dyDescent="0.3">
      <c r="H9244" s="6"/>
    </row>
    <row r="9245" spans="8:8" x14ac:dyDescent="0.3">
      <c r="H9245" s="6"/>
    </row>
    <row r="9246" spans="8:8" x14ac:dyDescent="0.3">
      <c r="H9246" s="6"/>
    </row>
    <row r="9247" spans="8:8" x14ac:dyDescent="0.3">
      <c r="H9247" s="6"/>
    </row>
    <row r="9248" spans="8:8" x14ac:dyDescent="0.3">
      <c r="H9248" s="6"/>
    </row>
    <row r="9249" spans="8:8" x14ac:dyDescent="0.3">
      <c r="H9249" s="6"/>
    </row>
    <row r="9250" spans="8:8" x14ac:dyDescent="0.3">
      <c r="H9250" s="6"/>
    </row>
    <row r="9251" spans="8:8" x14ac:dyDescent="0.3">
      <c r="H9251" s="6"/>
    </row>
    <row r="9252" spans="8:8" x14ac:dyDescent="0.3">
      <c r="H9252" s="6"/>
    </row>
    <row r="9253" spans="8:8" x14ac:dyDescent="0.3">
      <c r="H9253" s="6"/>
    </row>
    <row r="9254" spans="8:8" x14ac:dyDescent="0.3">
      <c r="H9254" s="6"/>
    </row>
    <row r="9255" spans="8:8" x14ac:dyDescent="0.3">
      <c r="H9255" s="6"/>
    </row>
    <row r="9256" spans="8:8" x14ac:dyDescent="0.3">
      <c r="H9256" s="6"/>
    </row>
    <row r="9257" spans="8:8" x14ac:dyDescent="0.3">
      <c r="H9257" s="6"/>
    </row>
    <row r="9258" spans="8:8" x14ac:dyDescent="0.3">
      <c r="H9258" s="6"/>
    </row>
    <row r="9259" spans="8:8" x14ac:dyDescent="0.3">
      <c r="H9259" s="6"/>
    </row>
    <row r="9260" spans="8:8" x14ac:dyDescent="0.3">
      <c r="H9260" s="6"/>
    </row>
    <row r="9261" spans="8:8" x14ac:dyDescent="0.3">
      <c r="H9261" s="6"/>
    </row>
    <row r="9262" spans="8:8" x14ac:dyDescent="0.3">
      <c r="H9262" s="6"/>
    </row>
    <row r="9263" spans="8:8" x14ac:dyDescent="0.3">
      <c r="H9263" s="6"/>
    </row>
    <row r="9264" spans="8:8" x14ac:dyDescent="0.3">
      <c r="H9264" s="6"/>
    </row>
    <row r="9265" spans="8:8" x14ac:dyDescent="0.3">
      <c r="H9265" s="6"/>
    </row>
    <row r="9266" spans="8:8" x14ac:dyDescent="0.3">
      <c r="H9266" s="6"/>
    </row>
    <row r="9267" spans="8:8" x14ac:dyDescent="0.3">
      <c r="H9267" s="6"/>
    </row>
    <row r="9268" spans="8:8" x14ac:dyDescent="0.3">
      <c r="H9268" s="6"/>
    </row>
    <row r="9269" spans="8:8" x14ac:dyDescent="0.3">
      <c r="H9269" s="6"/>
    </row>
    <row r="9270" spans="8:8" x14ac:dyDescent="0.3">
      <c r="H9270" s="6"/>
    </row>
    <row r="9271" spans="8:8" x14ac:dyDescent="0.3">
      <c r="H9271" s="6"/>
    </row>
    <row r="9272" spans="8:8" x14ac:dyDescent="0.3">
      <c r="H9272" s="6"/>
    </row>
    <row r="9273" spans="8:8" x14ac:dyDescent="0.3">
      <c r="H9273" s="6"/>
    </row>
    <row r="9274" spans="8:8" x14ac:dyDescent="0.3">
      <c r="H9274" s="6"/>
    </row>
    <row r="9275" spans="8:8" x14ac:dyDescent="0.3">
      <c r="H9275" s="6"/>
    </row>
    <row r="9276" spans="8:8" x14ac:dyDescent="0.3">
      <c r="H9276" s="6"/>
    </row>
    <row r="9277" spans="8:8" x14ac:dyDescent="0.3">
      <c r="H9277" s="6"/>
    </row>
    <row r="9278" spans="8:8" x14ac:dyDescent="0.3">
      <c r="H9278" s="6"/>
    </row>
    <row r="9279" spans="8:8" x14ac:dyDescent="0.3">
      <c r="H9279" s="6"/>
    </row>
    <row r="9280" spans="8:8" x14ac:dyDescent="0.3">
      <c r="H9280" s="6"/>
    </row>
    <row r="9281" spans="8:8" x14ac:dyDescent="0.3">
      <c r="H9281" s="6"/>
    </row>
    <row r="9282" spans="8:8" x14ac:dyDescent="0.3">
      <c r="H9282" s="6"/>
    </row>
    <row r="9283" spans="8:8" x14ac:dyDescent="0.3">
      <c r="H9283" s="6"/>
    </row>
    <row r="9284" spans="8:8" x14ac:dyDescent="0.3">
      <c r="H9284" s="6"/>
    </row>
    <row r="9285" spans="8:8" x14ac:dyDescent="0.3">
      <c r="H9285" s="6"/>
    </row>
    <row r="9286" spans="8:8" x14ac:dyDescent="0.3">
      <c r="H9286" s="6"/>
    </row>
    <row r="9287" spans="8:8" x14ac:dyDescent="0.3">
      <c r="H9287" s="6"/>
    </row>
    <row r="9288" spans="8:8" x14ac:dyDescent="0.3">
      <c r="H9288" s="6"/>
    </row>
    <row r="9289" spans="8:8" x14ac:dyDescent="0.3">
      <c r="H9289" s="6"/>
    </row>
    <row r="9290" spans="8:8" x14ac:dyDescent="0.3">
      <c r="H9290" s="6"/>
    </row>
    <row r="9291" spans="8:8" x14ac:dyDescent="0.3">
      <c r="H9291" s="6"/>
    </row>
    <row r="9292" spans="8:8" x14ac:dyDescent="0.3">
      <c r="H9292" s="6"/>
    </row>
    <row r="9293" spans="8:8" x14ac:dyDescent="0.3">
      <c r="H9293" s="6"/>
    </row>
    <row r="9294" spans="8:8" x14ac:dyDescent="0.3">
      <c r="H9294" s="6"/>
    </row>
    <row r="9295" spans="8:8" x14ac:dyDescent="0.3">
      <c r="H9295" s="6"/>
    </row>
    <row r="9296" spans="8:8" x14ac:dyDescent="0.3">
      <c r="H9296" s="6"/>
    </row>
    <row r="9297" spans="8:8" x14ac:dyDescent="0.3">
      <c r="H9297" s="6"/>
    </row>
    <row r="9298" spans="8:8" x14ac:dyDescent="0.3">
      <c r="H9298" s="6"/>
    </row>
    <row r="9299" spans="8:8" x14ac:dyDescent="0.3">
      <c r="H9299" s="6"/>
    </row>
    <row r="9300" spans="8:8" x14ac:dyDescent="0.3">
      <c r="H9300" s="6"/>
    </row>
    <row r="9301" spans="8:8" x14ac:dyDescent="0.3">
      <c r="H9301" s="6"/>
    </row>
    <row r="9302" spans="8:8" x14ac:dyDescent="0.3">
      <c r="H9302" s="6"/>
    </row>
    <row r="9303" spans="8:8" x14ac:dyDescent="0.3">
      <c r="H9303" s="6"/>
    </row>
    <row r="9304" spans="8:8" x14ac:dyDescent="0.3">
      <c r="H9304" s="6"/>
    </row>
    <row r="9305" spans="8:8" x14ac:dyDescent="0.3">
      <c r="H9305" s="6"/>
    </row>
    <row r="9306" spans="8:8" x14ac:dyDescent="0.3">
      <c r="H9306" s="6"/>
    </row>
    <row r="9307" spans="8:8" x14ac:dyDescent="0.3">
      <c r="H9307" s="6"/>
    </row>
    <row r="9308" spans="8:8" x14ac:dyDescent="0.3">
      <c r="H9308" s="6"/>
    </row>
    <row r="9309" spans="8:8" x14ac:dyDescent="0.3">
      <c r="H9309" s="6"/>
    </row>
    <row r="9310" spans="8:8" x14ac:dyDescent="0.3">
      <c r="H9310" s="6"/>
    </row>
    <row r="9311" spans="8:8" x14ac:dyDescent="0.3">
      <c r="H9311" s="6"/>
    </row>
    <row r="9312" spans="8:8" x14ac:dyDescent="0.3">
      <c r="H9312" s="6"/>
    </row>
    <row r="9313" spans="8:8" x14ac:dyDescent="0.3">
      <c r="H9313" s="6"/>
    </row>
    <row r="9314" spans="8:8" x14ac:dyDescent="0.3">
      <c r="H9314" s="6"/>
    </row>
    <row r="9315" spans="8:8" x14ac:dyDescent="0.3">
      <c r="H9315" s="6"/>
    </row>
    <row r="9316" spans="8:8" x14ac:dyDescent="0.3">
      <c r="H9316" s="6"/>
    </row>
    <row r="9317" spans="8:8" x14ac:dyDescent="0.3">
      <c r="H9317" s="6"/>
    </row>
    <row r="9318" spans="8:8" x14ac:dyDescent="0.3">
      <c r="H9318" s="6"/>
    </row>
    <row r="9319" spans="8:8" x14ac:dyDescent="0.3">
      <c r="H9319" s="6"/>
    </row>
    <row r="9320" spans="8:8" x14ac:dyDescent="0.3">
      <c r="H9320" s="6"/>
    </row>
    <row r="9321" spans="8:8" x14ac:dyDescent="0.3">
      <c r="H9321" s="6"/>
    </row>
    <row r="9322" spans="8:8" x14ac:dyDescent="0.3">
      <c r="H9322" s="6"/>
    </row>
    <row r="9323" spans="8:8" x14ac:dyDescent="0.3">
      <c r="H9323" s="6"/>
    </row>
    <row r="9324" spans="8:8" x14ac:dyDescent="0.3">
      <c r="H9324" s="6"/>
    </row>
    <row r="9325" spans="8:8" x14ac:dyDescent="0.3">
      <c r="H9325" s="6"/>
    </row>
    <row r="9326" spans="8:8" x14ac:dyDescent="0.3">
      <c r="H9326" s="6"/>
    </row>
    <row r="9327" spans="8:8" x14ac:dyDescent="0.3">
      <c r="H9327" s="6"/>
    </row>
    <row r="9328" spans="8:8" x14ac:dyDescent="0.3">
      <c r="H9328" s="6"/>
    </row>
    <row r="9329" spans="8:8" x14ac:dyDescent="0.3">
      <c r="H9329" s="6"/>
    </row>
    <row r="9330" spans="8:8" x14ac:dyDescent="0.3">
      <c r="H9330" s="6"/>
    </row>
    <row r="9331" spans="8:8" x14ac:dyDescent="0.3">
      <c r="H9331" s="6"/>
    </row>
    <row r="9332" spans="8:8" x14ac:dyDescent="0.3">
      <c r="H9332" s="6"/>
    </row>
    <row r="9333" spans="8:8" x14ac:dyDescent="0.3">
      <c r="H9333" s="6"/>
    </row>
    <row r="9334" spans="8:8" x14ac:dyDescent="0.3">
      <c r="H9334" s="6"/>
    </row>
    <row r="9335" spans="8:8" x14ac:dyDescent="0.3">
      <c r="H9335" s="6"/>
    </row>
    <row r="9336" spans="8:8" x14ac:dyDescent="0.3">
      <c r="H9336" s="6"/>
    </row>
    <row r="9337" spans="8:8" x14ac:dyDescent="0.3">
      <c r="H9337" s="6"/>
    </row>
    <row r="9338" spans="8:8" x14ac:dyDescent="0.3">
      <c r="H9338" s="6"/>
    </row>
    <row r="9339" spans="8:8" x14ac:dyDescent="0.3">
      <c r="H9339" s="6"/>
    </row>
    <row r="9340" spans="8:8" x14ac:dyDescent="0.3">
      <c r="H9340" s="6"/>
    </row>
    <row r="9341" spans="8:8" x14ac:dyDescent="0.3">
      <c r="H9341" s="6"/>
    </row>
    <row r="9342" spans="8:8" x14ac:dyDescent="0.3">
      <c r="H9342" s="6"/>
    </row>
    <row r="9343" spans="8:8" x14ac:dyDescent="0.3">
      <c r="H9343" s="6"/>
    </row>
    <row r="9344" spans="8:8" x14ac:dyDescent="0.3">
      <c r="H9344" s="6"/>
    </row>
    <row r="9345" spans="8:8" x14ac:dyDescent="0.3">
      <c r="H9345" s="6"/>
    </row>
    <row r="9346" spans="8:8" x14ac:dyDescent="0.3">
      <c r="H9346" s="6"/>
    </row>
    <row r="9347" spans="8:8" x14ac:dyDescent="0.3">
      <c r="H9347" s="6"/>
    </row>
    <row r="9348" spans="8:8" x14ac:dyDescent="0.3">
      <c r="H9348" s="6"/>
    </row>
    <row r="9349" spans="8:8" x14ac:dyDescent="0.3">
      <c r="H9349" s="6"/>
    </row>
    <row r="9350" spans="8:8" x14ac:dyDescent="0.3">
      <c r="H9350" s="6"/>
    </row>
    <row r="9351" spans="8:8" x14ac:dyDescent="0.3">
      <c r="H9351" s="6"/>
    </row>
    <row r="9352" spans="8:8" x14ac:dyDescent="0.3">
      <c r="H9352" s="6"/>
    </row>
    <row r="9353" spans="8:8" x14ac:dyDescent="0.3">
      <c r="H9353" s="6"/>
    </row>
    <row r="9354" spans="8:8" x14ac:dyDescent="0.3">
      <c r="H9354" s="6"/>
    </row>
    <row r="9355" spans="8:8" x14ac:dyDescent="0.3">
      <c r="H9355" s="6"/>
    </row>
    <row r="9356" spans="8:8" x14ac:dyDescent="0.3">
      <c r="H9356" s="6"/>
    </row>
    <row r="9357" spans="8:8" x14ac:dyDescent="0.3">
      <c r="H9357" s="6"/>
    </row>
    <row r="9358" spans="8:8" x14ac:dyDescent="0.3">
      <c r="H9358" s="6"/>
    </row>
    <row r="9359" spans="8:8" x14ac:dyDescent="0.3">
      <c r="H9359" s="6"/>
    </row>
    <row r="9360" spans="8:8" x14ac:dyDescent="0.3">
      <c r="H9360" s="6"/>
    </row>
    <row r="9361" spans="8:8" x14ac:dyDescent="0.3">
      <c r="H9361" s="6"/>
    </row>
    <row r="9362" spans="8:8" x14ac:dyDescent="0.3">
      <c r="H9362" s="6"/>
    </row>
    <row r="9363" spans="8:8" x14ac:dyDescent="0.3">
      <c r="H9363" s="6"/>
    </row>
    <row r="9364" spans="8:8" x14ac:dyDescent="0.3">
      <c r="H9364" s="6"/>
    </row>
    <row r="9365" spans="8:8" x14ac:dyDescent="0.3">
      <c r="H9365" s="6"/>
    </row>
    <row r="9366" spans="8:8" x14ac:dyDescent="0.3">
      <c r="H9366" s="6"/>
    </row>
    <row r="9367" spans="8:8" x14ac:dyDescent="0.3">
      <c r="H9367" s="6"/>
    </row>
    <row r="9368" spans="8:8" x14ac:dyDescent="0.3">
      <c r="H9368" s="6"/>
    </row>
    <row r="9369" spans="8:8" x14ac:dyDescent="0.3">
      <c r="H9369" s="6"/>
    </row>
    <row r="9370" spans="8:8" x14ac:dyDescent="0.3">
      <c r="H9370" s="6"/>
    </row>
    <row r="9371" spans="8:8" x14ac:dyDescent="0.3">
      <c r="H9371" s="6"/>
    </row>
    <row r="9372" spans="8:8" x14ac:dyDescent="0.3">
      <c r="H9372" s="6"/>
    </row>
    <row r="9373" spans="8:8" x14ac:dyDescent="0.3">
      <c r="H9373" s="6"/>
    </row>
    <row r="9374" spans="8:8" x14ac:dyDescent="0.3">
      <c r="H9374" s="6"/>
    </row>
    <row r="9375" spans="8:8" x14ac:dyDescent="0.3">
      <c r="H9375" s="6"/>
    </row>
    <row r="9376" spans="8:8" x14ac:dyDescent="0.3">
      <c r="H9376" s="6"/>
    </row>
    <row r="9377" spans="8:8" x14ac:dyDescent="0.3">
      <c r="H9377" s="6"/>
    </row>
    <row r="9378" spans="8:8" x14ac:dyDescent="0.3">
      <c r="H9378" s="6"/>
    </row>
    <row r="9379" spans="8:8" x14ac:dyDescent="0.3">
      <c r="H9379" s="6"/>
    </row>
    <row r="9380" spans="8:8" x14ac:dyDescent="0.3">
      <c r="H9380" s="6"/>
    </row>
    <row r="9381" spans="8:8" x14ac:dyDescent="0.3">
      <c r="H9381" s="6"/>
    </row>
    <row r="9382" spans="8:8" x14ac:dyDescent="0.3">
      <c r="H9382" s="6"/>
    </row>
    <row r="9383" spans="8:8" x14ac:dyDescent="0.3">
      <c r="H9383" s="6"/>
    </row>
    <row r="9384" spans="8:8" x14ac:dyDescent="0.3">
      <c r="H9384" s="6"/>
    </row>
    <row r="9385" spans="8:8" x14ac:dyDescent="0.3">
      <c r="H9385" s="6"/>
    </row>
    <row r="9386" spans="8:8" x14ac:dyDescent="0.3">
      <c r="H9386" s="6"/>
    </row>
    <row r="9387" spans="8:8" x14ac:dyDescent="0.3">
      <c r="H9387" s="6"/>
    </row>
    <row r="9388" spans="8:8" x14ac:dyDescent="0.3">
      <c r="H9388" s="6"/>
    </row>
    <row r="9389" spans="8:8" x14ac:dyDescent="0.3">
      <c r="H9389" s="6"/>
    </row>
    <row r="9390" spans="8:8" x14ac:dyDescent="0.3">
      <c r="H9390" s="6"/>
    </row>
    <row r="9391" spans="8:8" x14ac:dyDescent="0.3">
      <c r="H9391" s="6"/>
    </row>
    <row r="9392" spans="8:8" x14ac:dyDescent="0.3">
      <c r="H9392" s="6"/>
    </row>
    <row r="9393" spans="8:8" x14ac:dyDescent="0.3">
      <c r="H9393" s="6"/>
    </row>
    <row r="9394" spans="8:8" x14ac:dyDescent="0.3">
      <c r="H9394" s="6"/>
    </row>
    <row r="9395" spans="8:8" x14ac:dyDescent="0.3">
      <c r="H9395" s="6"/>
    </row>
    <row r="9396" spans="8:8" x14ac:dyDescent="0.3">
      <c r="H9396" s="6"/>
    </row>
    <row r="9397" spans="8:8" x14ac:dyDescent="0.3">
      <c r="H9397" s="6"/>
    </row>
    <row r="9398" spans="8:8" x14ac:dyDescent="0.3">
      <c r="H9398" s="6"/>
    </row>
    <row r="9399" spans="8:8" x14ac:dyDescent="0.3">
      <c r="H9399" s="6"/>
    </row>
    <row r="9400" spans="8:8" x14ac:dyDescent="0.3">
      <c r="H9400" s="6"/>
    </row>
    <row r="9401" spans="8:8" x14ac:dyDescent="0.3">
      <c r="H9401" s="6"/>
    </row>
    <row r="9402" spans="8:8" x14ac:dyDescent="0.3">
      <c r="H9402" s="6"/>
    </row>
    <row r="9403" spans="8:8" x14ac:dyDescent="0.3">
      <c r="H9403" s="6"/>
    </row>
    <row r="9404" spans="8:8" x14ac:dyDescent="0.3">
      <c r="H9404" s="6"/>
    </row>
    <row r="9405" spans="8:8" x14ac:dyDescent="0.3">
      <c r="H9405" s="6"/>
    </row>
    <row r="9406" spans="8:8" x14ac:dyDescent="0.3">
      <c r="H9406" s="6"/>
    </row>
    <row r="9407" spans="8:8" x14ac:dyDescent="0.3">
      <c r="H9407" s="6"/>
    </row>
    <row r="9408" spans="8:8" x14ac:dyDescent="0.3">
      <c r="H9408" s="6"/>
    </row>
    <row r="9409" spans="8:8" x14ac:dyDescent="0.3">
      <c r="H9409" s="6"/>
    </row>
    <row r="9410" spans="8:8" x14ac:dyDescent="0.3">
      <c r="H9410" s="6"/>
    </row>
    <row r="9411" spans="8:8" x14ac:dyDescent="0.3">
      <c r="H9411" s="6"/>
    </row>
    <row r="9412" spans="8:8" x14ac:dyDescent="0.3">
      <c r="H9412" s="6"/>
    </row>
    <row r="9413" spans="8:8" x14ac:dyDescent="0.3">
      <c r="H9413" s="6"/>
    </row>
    <row r="9414" spans="8:8" x14ac:dyDescent="0.3">
      <c r="H9414" s="6"/>
    </row>
    <row r="9415" spans="8:8" x14ac:dyDescent="0.3">
      <c r="H9415" s="6"/>
    </row>
    <row r="9416" spans="8:8" x14ac:dyDescent="0.3">
      <c r="H9416" s="6"/>
    </row>
    <row r="9417" spans="8:8" x14ac:dyDescent="0.3">
      <c r="H9417" s="6"/>
    </row>
    <row r="9418" spans="8:8" x14ac:dyDescent="0.3">
      <c r="H9418" s="6"/>
    </row>
    <row r="9419" spans="8:8" x14ac:dyDescent="0.3">
      <c r="H9419" s="6"/>
    </row>
    <row r="9420" spans="8:8" x14ac:dyDescent="0.3">
      <c r="H9420" s="6"/>
    </row>
    <row r="9421" spans="8:8" x14ac:dyDescent="0.3">
      <c r="H9421" s="6"/>
    </row>
    <row r="9422" spans="8:8" x14ac:dyDescent="0.3">
      <c r="H9422" s="6"/>
    </row>
    <row r="9423" spans="8:8" x14ac:dyDescent="0.3">
      <c r="H9423" s="6"/>
    </row>
    <row r="9424" spans="8:8" x14ac:dyDescent="0.3">
      <c r="H9424" s="6"/>
    </row>
    <row r="9425" spans="8:8" x14ac:dyDescent="0.3">
      <c r="H9425" s="6"/>
    </row>
    <row r="9426" spans="8:8" x14ac:dyDescent="0.3">
      <c r="H9426" s="6"/>
    </row>
    <row r="9427" spans="8:8" x14ac:dyDescent="0.3">
      <c r="H9427" s="6"/>
    </row>
    <row r="9428" spans="8:8" x14ac:dyDescent="0.3">
      <c r="H9428" s="6"/>
    </row>
    <row r="9429" spans="8:8" x14ac:dyDescent="0.3">
      <c r="H9429" s="6"/>
    </row>
    <row r="9430" spans="8:8" x14ac:dyDescent="0.3">
      <c r="H9430" s="6"/>
    </row>
    <row r="9431" spans="8:8" x14ac:dyDescent="0.3">
      <c r="H9431" s="6"/>
    </row>
    <row r="9432" spans="8:8" x14ac:dyDescent="0.3">
      <c r="H9432" s="6"/>
    </row>
    <row r="9433" spans="8:8" x14ac:dyDescent="0.3">
      <c r="H9433" s="6"/>
    </row>
    <row r="9434" spans="8:8" x14ac:dyDescent="0.3">
      <c r="H9434" s="6"/>
    </row>
    <row r="9435" spans="8:8" x14ac:dyDescent="0.3">
      <c r="H9435" s="6"/>
    </row>
    <row r="9436" spans="8:8" x14ac:dyDescent="0.3">
      <c r="H9436" s="6"/>
    </row>
    <row r="9437" spans="8:8" x14ac:dyDescent="0.3">
      <c r="H9437" s="6"/>
    </row>
    <row r="9438" spans="8:8" x14ac:dyDescent="0.3">
      <c r="H9438" s="6"/>
    </row>
    <row r="9439" spans="8:8" x14ac:dyDescent="0.3">
      <c r="H9439" s="6"/>
    </row>
    <row r="9440" spans="8:8" x14ac:dyDescent="0.3">
      <c r="H9440" s="6"/>
    </row>
    <row r="9441" spans="8:8" x14ac:dyDescent="0.3">
      <c r="H9441" s="6"/>
    </row>
    <row r="9442" spans="8:8" x14ac:dyDescent="0.3">
      <c r="H9442" s="6"/>
    </row>
    <row r="9443" spans="8:8" x14ac:dyDescent="0.3">
      <c r="H9443" s="6"/>
    </row>
    <row r="9444" spans="8:8" x14ac:dyDescent="0.3">
      <c r="H9444" s="6"/>
    </row>
    <row r="9445" spans="8:8" x14ac:dyDescent="0.3">
      <c r="H9445" s="6"/>
    </row>
    <row r="9446" spans="8:8" x14ac:dyDescent="0.3">
      <c r="H9446" s="6"/>
    </row>
    <row r="9447" spans="8:8" x14ac:dyDescent="0.3">
      <c r="H9447" s="6"/>
    </row>
    <row r="9448" spans="8:8" x14ac:dyDescent="0.3">
      <c r="H9448" s="6"/>
    </row>
    <row r="9449" spans="8:8" x14ac:dyDescent="0.3">
      <c r="H9449" s="6"/>
    </row>
    <row r="9450" spans="8:8" x14ac:dyDescent="0.3">
      <c r="H9450" s="6"/>
    </row>
    <row r="9451" spans="8:8" x14ac:dyDescent="0.3">
      <c r="H9451" s="6"/>
    </row>
    <row r="9452" spans="8:8" x14ac:dyDescent="0.3">
      <c r="H9452" s="6"/>
    </row>
    <row r="9453" spans="8:8" x14ac:dyDescent="0.3">
      <c r="H9453" s="6"/>
    </row>
    <row r="9454" spans="8:8" x14ac:dyDescent="0.3">
      <c r="H9454" s="6"/>
    </row>
    <row r="9455" spans="8:8" x14ac:dyDescent="0.3">
      <c r="H9455" s="6"/>
    </row>
    <row r="9456" spans="8:8" x14ac:dyDescent="0.3">
      <c r="H9456" s="6"/>
    </row>
    <row r="9457" spans="8:8" x14ac:dyDescent="0.3">
      <c r="H9457" s="6"/>
    </row>
    <row r="9458" spans="8:8" x14ac:dyDescent="0.3">
      <c r="H9458" s="6"/>
    </row>
    <row r="9459" spans="8:8" x14ac:dyDescent="0.3">
      <c r="H9459" s="6"/>
    </row>
    <row r="9460" spans="8:8" x14ac:dyDescent="0.3">
      <c r="H9460" s="6"/>
    </row>
    <row r="9461" spans="8:8" x14ac:dyDescent="0.3">
      <c r="H9461" s="6"/>
    </row>
    <row r="9462" spans="8:8" x14ac:dyDescent="0.3">
      <c r="H9462" s="6"/>
    </row>
    <row r="9463" spans="8:8" x14ac:dyDescent="0.3">
      <c r="H9463" s="6"/>
    </row>
    <row r="9464" spans="8:8" x14ac:dyDescent="0.3">
      <c r="H9464" s="6"/>
    </row>
    <row r="9465" spans="8:8" x14ac:dyDescent="0.3">
      <c r="H9465" s="6"/>
    </row>
    <row r="9466" spans="8:8" x14ac:dyDescent="0.3">
      <c r="H9466" s="6"/>
    </row>
    <row r="9467" spans="8:8" x14ac:dyDescent="0.3">
      <c r="H9467" s="6"/>
    </row>
    <row r="9468" spans="8:8" x14ac:dyDescent="0.3">
      <c r="H9468" s="6"/>
    </row>
    <row r="9469" spans="8:8" x14ac:dyDescent="0.3">
      <c r="H9469" s="6"/>
    </row>
    <row r="9470" spans="8:8" x14ac:dyDescent="0.3">
      <c r="H9470" s="6"/>
    </row>
    <row r="9471" spans="8:8" x14ac:dyDescent="0.3">
      <c r="H9471" s="6"/>
    </row>
    <row r="9472" spans="8:8" x14ac:dyDescent="0.3">
      <c r="H9472" s="6"/>
    </row>
    <row r="9473" spans="8:8" x14ac:dyDescent="0.3">
      <c r="H9473" s="6"/>
    </row>
    <row r="9474" spans="8:8" x14ac:dyDescent="0.3">
      <c r="H9474" s="6"/>
    </row>
    <row r="9475" spans="8:8" x14ac:dyDescent="0.3">
      <c r="H9475" s="6"/>
    </row>
    <row r="9476" spans="8:8" x14ac:dyDescent="0.3">
      <c r="H9476" s="6"/>
    </row>
    <row r="9477" spans="8:8" x14ac:dyDescent="0.3">
      <c r="H9477" s="6"/>
    </row>
    <row r="9478" spans="8:8" x14ac:dyDescent="0.3">
      <c r="H9478" s="6"/>
    </row>
    <row r="9479" spans="8:8" x14ac:dyDescent="0.3">
      <c r="H9479" s="6"/>
    </row>
    <row r="9480" spans="8:8" x14ac:dyDescent="0.3">
      <c r="H9480" s="6"/>
    </row>
    <row r="9481" spans="8:8" x14ac:dyDescent="0.3">
      <c r="H9481" s="6"/>
    </row>
    <row r="9482" spans="8:8" x14ac:dyDescent="0.3">
      <c r="H9482" s="6"/>
    </row>
    <row r="9483" spans="8:8" x14ac:dyDescent="0.3">
      <c r="H9483" s="6"/>
    </row>
    <row r="9484" spans="8:8" x14ac:dyDescent="0.3">
      <c r="H9484" s="6"/>
    </row>
    <row r="9485" spans="8:8" x14ac:dyDescent="0.3">
      <c r="H9485" s="6"/>
    </row>
    <row r="9486" spans="8:8" x14ac:dyDescent="0.3">
      <c r="H9486" s="6"/>
    </row>
    <row r="9487" spans="8:8" x14ac:dyDescent="0.3">
      <c r="H9487" s="6"/>
    </row>
    <row r="9488" spans="8:8" x14ac:dyDescent="0.3">
      <c r="H9488" s="6"/>
    </row>
    <row r="9489" spans="8:8" x14ac:dyDescent="0.3">
      <c r="H9489" s="6"/>
    </row>
    <row r="9490" spans="8:8" x14ac:dyDescent="0.3">
      <c r="H9490" s="6"/>
    </row>
    <row r="9491" spans="8:8" x14ac:dyDescent="0.3">
      <c r="H9491" s="6"/>
    </row>
    <row r="9492" spans="8:8" x14ac:dyDescent="0.3">
      <c r="H9492" s="6"/>
    </row>
    <row r="9493" spans="8:8" x14ac:dyDescent="0.3">
      <c r="H9493" s="6"/>
    </row>
    <row r="9494" spans="8:8" x14ac:dyDescent="0.3">
      <c r="H9494" s="6"/>
    </row>
    <row r="9495" spans="8:8" x14ac:dyDescent="0.3">
      <c r="H9495" s="6"/>
    </row>
    <row r="9496" spans="8:8" x14ac:dyDescent="0.3">
      <c r="H9496" s="6"/>
    </row>
    <row r="9497" spans="8:8" x14ac:dyDescent="0.3">
      <c r="H9497" s="6"/>
    </row>
    <row r="9498" spans="8:8" x14ac:dyDescent="0.3">
      <c r="H9498" s="6"/>
    </row>
    <row r="9499" spans="8:8" x14ac:dyDescent="0.3">
      <c r="H9499" s="6"/>
    </row>
    <row r="9500" spans="8:8" x14ac:dyDescent="0.3">
      <c r="H9500" s="6"/>
    </row>
    <row r="9501" spans="8:8" x14ac:dyDescent="0.3">
      <c r="H9501" s="6"/>
    </row>
    <row r="9502" spans="8:8" x14ac:dyDescent="0.3">
      <c r="H9502" s="6"/>
    </row>
    <row r="9503" spans="8:8" x14ac:dyDescent="0.3">
      <c r="H9503" s="6"/>
    </row>
    <row r="9504" spans="8:8" x14ac:dyDescent="0.3">
      <c r="H9504" s="6"/>
    </row>
    <row r="9505" spans="8:8" x14ac:dyDescent="0.3">
      <c r="H9505" s="6"/>
    </row>
    <row r="9506" spans="8:8" x14ac:dyDescent="0.3">
      <c r="H9506" s="6"/>
    </row>
    <row r="9507" spans="8:8" x14ac:dyDescent="0.3">
      <c r="H9507" s="6"/>
    </row>
    <row r="9508" spans="8:8" x14ac:dyDescent="0.3">
      <c r="H9508" s="6"/>
    </row>
    <row r="9509" spans="8:8" x14ac:dyDescent="0.3">
      <c r="H9509" s="6"/>
    </row>
    <row r="9510" spans="8:8" x14ac:dyDescent="0.3">
      <c r="H9510" s="6"/>
    </row>
    <row r="9511" spans="8:8" x14ac:dyDescent="0.3">
      <c r="H9511" s="6"/>
    </row>
    <row r="9512" spans="8:8" x14ac:dyDescent="0.3">
      <c r="H9512" s="6"/>
    </row>
    <row r="9513" spans="8:8" x14ac:dyDescent="0.3">
      <c r="H9513" s="6"/>
    </row>
    <row r="9514" spans="8:8" x14ac:dyDescent="0.3">
      <c r="H9514" s="6"/>
    </row>
    <row r="9515" spans="8:8" x14ac:dyDescent="0.3">
      <c r="H9515" s="6"/>
    </row>
    <row r="9516" spans="8:8" x14ac:dyDescent="0.3">
      <c r="H9516" s="6"/>
    </row>
    <row r="9517" spans="8:8" x14ac:dyDescent="0.3">
      <c r="H9517" s="6"/>
    </row>
    <row r="9518" spans="8:8" x14ac:dyDescent="0.3">
      <c r="H9518" s="6"/>
    </row>
    <row r="9519" spans="8:8" x14ac:dyDescent="0.3">
      <c r="H9519" s="6"/>
    </row>
    <row r="9520" spans="8:8" x14ac:dyDescent="0.3">
      <c r="H9520" s="6"/>
    </row>
    <row r="9521" spans="8:8" x14ac:dyDescent="0.3">
      <c r="H9521" s="6"/>
    </row>
    <row r="9522" spans="8:8" x14ac:dyDescent="0.3">
      <c r="H9522" s="6"/>
    </row>
    <row r="9523" spans="8:8" x14ac:dyDescent="0.3">
      <c r="H9523" s="6"/>
    </row>
    <row r="9524" spans="8:8" x14ac:dyDescent="0.3">
      <c r="H9524" s="6"/>
    </row>
    <row r="9525" spans="8:8" x14ac:dyDescent="0.3">
      <c r="H9525" s="6"/>
    </row>
    <row r="9526" spans="8:8" x14ac:dyDescent="0.3">
      <c r="H9526" s="6"/>
    </row>
    <row r="9527" spans="8:8" x14ac:dyDescent="0.3">
      <c r="H9527" s="6"/>
    </row>
    <row r="9528" spans="8:8" x14ac:dyDescent="0.3">
      <c r="H9528" s="6"/>
    </row>
    <row r="9529" spans="8:8" x14ac:dyDescent="0.3">
      <c r="H9529" s="6"/>
    </row>
    <row r="9530" spans="8:8" x14ac:dyDescent="0.3">
      <c r="H9530" s="6"/>
    </row>
    <row r="9531" spans="8:8" x14ac:dyDescent="0.3">
      <c r="H9531" s="6"/>
    </row>
    <row r="9532" spans="8:8" x14ac:dyDescent="0.3">
      <c r="H9532" s="6"/>
    </row>
    <row r="9533" spans="8:8" x14ac:dyDescent="0.3">
      <c r="H9533" s="6"/>
    </row>
    <row r="9534" spans="8:8" x14ac:dyDescent="0.3">
      <c r="H9534" s="6"/>
    </row>
    <row r="9535" spans="8:8" x14ac:dyDescent="0.3">
      <c r="H9535" s="6"/>
    </row>
    <row r="9536" spans="8:8" x14ac:dyDescent="0.3">
      <c r="H9536" s="6"/>
    </row>
    <row r="9537" spans="8:8" x14ac:dyDescent="0.3">
      <c r="H9537" s="6"/>
    </row>
    <row r="9538" spans="8:8" x14ac:dyDescent="0.3">
      <c r="H9538" s="6"/>
    </row>
    <row r="9539" spans="8:8" x14ac:dyDescent="0.3">
      <c r="H9539" s="6"/>
    </row>
    <row r="9540" spans="8:8" x14ac:dyDescent="0.3">
      <c r="H9540" s="6"/>
    </row>
    <row r="9541" spans="8:8" x14ac:dyDescent="0.3">
      <c r="H9541" s="6"/>
    </row>
    <row r="9542" spans="8:8" x14ac:dyDescent="0.3">
      <c r="H9542" s="6"/>
    </row>
    <row r="9543" spans="8:8" x14ac:dyDescent="0.3">
      <c r="H9543" s="6"/>
    </row>
    <row r="9544" spans="8:8" x14ac:dyDescent="0.3">
      <c r="H9544" s="6"/>
    </row>
    <row r="9545" spans="8:8" x14ac:dyDescent="0.3">
      <c r="H9545" s="6"/>
    </row>
    <row r="9546" spans="8:8" x14ac:dyDescent="0.3">
      <c r="H9546" s="6"/>
    </row>
    <row r="9547" spans="8:8" x14ac:dyDescent="0.3">
      <c r="H9547" s="6"/>
    </row>
    <row r="9548" spans="8:8" x14ac:dyDescent="0.3">
      <c r="H9548" s="6"/>
    </row>
    <row r="9549" spans="8:8" x14ac:dyDescent="0.3">
      <c r="H9549" s="6"/>
    </row>
    <row r="9550" spans="8:8" x14ac:dyDescent="0.3">
      <c r="H9550" s="6"/>
    </row>
    <row r="9551" spans="8:8" x14ac:dyDescent="0.3">
      <c r="H9551" s="6"/>
    </row>
    <row r="9552" spans="8:8" x14ac:dyDescent="0.3">
      <c r="H9552" s="6"/>
    </row>
    <row r="9553" spans="8:8" x14ac:dyDescent="0.3">
      <c r="H9553" s="6"/>
    </row>
    <row r="9554" spans="8:8" x14ac:dyDescent="0.3">
      <c r="H9554" s="6"/>
    </row>
    <row r="9555" spans="8:8" x14ac:dyDescent="0.3">
      <c r="H9555" s="6"/>
    </row>
    <row r="9556" spans="8:8" x14ac:dyDescent="0.3">
      <c r="H9556" s="6"/>
    </row>
    <row r="9557" spans="8:8" x14ac:dyDescent="0.3">
      <c r="H9557" s="6"/>
    </row>
    <row r="9558" spans="8:8" x14ac:dyDescent="0.3">
      <c r="H9558" s="6"/>
    </row>
    <row r="9559" spans="8:8" x14ac:dyDescent="0.3">
      <c r="H9559" s="6"/>
    </row>
    <row r="9560" spans="8:8" x14ac:dyDescent="0.3">
      <c r="H9560" s="6"/>
    </row>
    <row r="9561" spans="8:8" x14ac:dyDescent="0.3">
      <c r="H9561" s="6"/>
    </row>
    <row r="9562" spans="8:8" x14ac:dyDescent="0.3">
      <c r="H9562" s="6"/>
    </row>
    <row r="9563" spans="8:8" x14ac:dyDescent="0.3">
      <c r="H9563" s="6"/>
    </row>
    <row r="9564" spans="8:8" x14ac:dyDescent="0.3">
      <c r="H9564" s="6"/>
    </row>
    <row r="9565" spans="8:8" x14ac:dyDescent="0.3">
      <c r="H9565" s="6"/>
    </row>
    <row r="9566" spans="8:8" x14ac:dyDescent="0.3">
      <c r="H9566" s="6"/>
    </row>
    <row r="9567" spans="8:8" x14ac:dyDescent="0.3">
      <c r="H9567" s="6"/>
    </row>
    <row r="9568" spans="8:8" x14ac:dyDescent="0.3">
      <c r="H9568" s="6"/>
    </row>
    <row r="9569" spans="8:8" x14ac:dyDescent="0.3">
      <c r="H9569" s="6"/>
    </row>
    <row r="9570" spans="8:8" x14ac:dyDescent="0.3">
      <c r="H9570" s="6"/>
    </row>
    <row r="9571" spans="8:8" x14ac:dyDescent="0.3">
      <c r="H9571" s="6"/>
    </row>
    <row r="9572" spans="8:8" x14ac:dyDescent="0.3">
      <c r="H9572" s="6"/>
    </row>
    <row r="9573" spans="8:8" x14ac:dyDescent="0.3">
      <c r="H9573" s="6"/>
    </row>
    <row r="9574" spans="8:8" x14ac:dyDescent="0.3">
      <c r="H9574" s="6"/>
    </row>
    <row r="9575" spans="8:8" x14ac:dyDescent="0.3">
      <c r="H9575" s="6"/>
    </row>
    <row r="9576" spans="8:8" x14ac:dyDescent="0.3">
      <c r="H9576" s="6"/>
    </row>
    <row r="9577" spans="8:8" x14ac:dyDescent="0.3">
      <c r="H9577" s="6"/>
    </row>
    <row r="9578" spans="8:8" x14ac:dyDescent="0.3">
      <c r="H9578" s="6"/>
    </row>
    <row r="9579" spans="8:8" x14ac:dyDescent="0.3">
      <c r="H9579" s="6"/>
    </row>
    <row r="9580" spans="8:8" x14ac:dyDescent="0.3">
      <c r="H9580" s="6"/>
    </row>
    <row r="9581" spans="8:8" x14ac:dyDescent="0.3">
      <c r="H9581" s="6"/>
    </row>
    <row r="9582" spans="8:8" x14ac:dyDescent="0.3">
      <c r="H9582" s="6"/>
    </row>
    <row r="9583" spans="8:8" x14ac:dyDescent="0.3">
      <c r="H9583" s="6"/>
    </row>
    <row r="9584" spans="8:8" x14ac:dyDescent="0.3">
      <c r="H9584" s="6"/>
    </row>
    <row r="9585" spans="8:8" x14ac:dyDescent="0.3">
      <c r="H9585" s="6"/>
    </row>
    <row r="9586" spans="8:8" x14ac:dyDescent="0.3">
      <c r="H9586" s="6"/>
    </row>
    <row r="9587" spans="8:8" x14ac:dyDescent="0.3">
      <c r="H9587" s="6"/>
    </row>
    <row r="9588" spans="8:8" x14ac:dyDescent="0.3">
      <c r="H9588" s="6"/>
    </row>
    <row r="9589" spans="8:8" x14ac:dyDescent="0.3">
      <c r="H9589" s="6"/>
    </row>
    <row r="9590" spans="8:8" x14ac:dyDescent="0.3">
      <c r="H9590" s="6"/>
    </row>
    <row r="9591" spans="8:8" x14ac:dyDescent="0.3">
      <c r="H9591" s="6"/>
    </row>
    <row r="9592" spans="8:8" x14ac:dyDescent="0.3">
      <c r="H9592" s="6"/>
    </row>
    <row r="9593" spans="8:8" x14ac:dyDescent="0.3">
      <c r="H9593" s="6"/>
    </row>
    <row r="9594" spans="8:8" x14ac:dyDescent="0.3">
      <c r="H9594" s="6"/>
    </row>
    <row r="9595" spans="8:8" x14ac:dyDescent="0.3">
      <c r="H9595" s="6"/>
    </row>
    <row r="9596" spans="8:8" x14ac:dyDescent="0.3">
      <c r="H9596" s="6"/>
    </row>
    <row r="9597" spans="8:8" x14ac:dyDescent="0.3">
      <c r="H9597" s="6"/>
    </row>
    <row r="9598" spans="8:8" x14ac:dyDescent="0.3">
      <c r="H9598" s="6"/>
    </row>
    <row r="9599" spans="8:8" x14ac:dyDescent="0.3">
      <c r="H9599" s="6"/>
    </row>
    <row r="9600" spans="8:8" x14ac:dyDescent="0.3">
      <c r="H9600" s="6"/>
    </row>
    <row r="9601" spans="8:8" x14ac:dyDescent="0.3">
      <c r="H9601" s="6"/>
    </row>
    <row r="9602" spans="8:8" x14ac:dyDescent="0.3">
      <c r="H9602" s="6"/>
    </row>
    <row r="9603" spans="8:8" x14ac:dyDescent="0.3">
      <c r="H9603" s="6"/>
    </row>
    <row r="9604" spans="8:8" x14ac:dyDescent="0.3">
      <c r="H9604" s="6"/>
    </row>
    <row r="9605" spans="8:8" x14ac:dyDescent="0.3">
      <c r="H9605" s="6"/>
    </row>
    <row r="9606" spans="8:8" x14ac:dyDescent="0.3">
      <c r="H9606" s="6"/>
    </row>
    <row r="9607" spans="8:8" x14ac:dyDescent="0.3">
      <c r="H9607" s="6"/>
    </row>
    <row r="9608" spans="8:8" x14ac:dyDescent="0.3">
      <c r="H9608" s="6"/>
    </row>
    <row r="9609" spans="8:8" x14ac:dyDescent="0.3">
      <c r="H9609" s="6"/>
    </row>
    <row r="9610" spans="8:8" x14ac:dyDescent="0.3">
      <c r="H9610" s="6"/>
    </row>
    <row r="9611" spans="8:8" x14ac:dyDescent="0.3">
      <c r="H9611" s="6"/>
    </row>
    <row r="9612" spans="8:8" x14ac:dyDescent="0.3">
      <c r="H9612" s="6"/>
    </row>
    <row r="9613" spans="8:8" x14ac:dyDescent="0.3">
      <c r="H9613" s="6"/>
    </row>
    <row r="9614" spans="8:8" x14ac:dyDescent="0.3">
      <c r="H9614" s="6"/>
    </row>
    <row r="9615" spans="8:8" x14ac:dyDescent="0.3">
      <c r="H9615" s="6"/>
    </row>
    <row r="9616" spans="8:8" x14ac:dyDescent="0.3">
      <c r="H9616" s="6"/>
    </row>
    <row r="9617" spans="8:8" x14ac:dyDescent="0.3">
      <c r="H9617" s="6"/>
    </row>
    <row r="9618" spans="8:8" x14ac:dyDescent="0.3">
      <c r="H9618" s="6"/>
    </row>
    <row r="9619" spans="8:8" x14ac:dyDescent="0.3">
      <c r="H9619" s="6"/>
    </row>
    <row r="9620" spans="8:8" x14ac:dyDescent="0.3">
      <c r="H9620" s="6"/>
    </row>
    <row r="9621" spans="8:8" x14ac:dyDescent="0.3">
      <c r="H9621" s="6"/>
    </row>
    <row r="9622" spans="8:8" x14ac:dyDescent="0.3">
      <c r="H9622" s="6"/>
    </row>
    <row r="9623" spans="8:8" x14ac:dyDescent="0.3">
      <c r="H9623" s="6"/>
    </row>
    <row r="9624" spans="8:8" x14ac:dyDescent="0.3">
      <c r="H9624" s="6"/>
    </row>
    <row r="9625" spans="8:8" x14ac:dyDescent="0.3">
      <c r="H9625" s="6"/>
    </row>
    <row r="9626" spans="8:8" x14ac:dyDescent="0.3">
      <c r="H9626" s="6"/>
    </row>
    <row r="9627" spans="8:8" x14ac:dyDescent="0.3">
      <c r="H9627" s="6"/>
    </row>
    <row r="9628" spans="8:8" x14ac:dyDescent="0.3">
      <c r="H9628" s="6"/>
    </row>
    <row r="9629" spans="8:8" x14ac:dyDescent="0.3">
      <c r="H9629" s="6"/>
    </row>
    <row r="9630" spans="8:8" x14ac:dyDescent="0.3">
      <c r="H9630" s="6"/>
    </row>
    <row r="9631" spans="8:8" x14ac:dyDescent="0.3">
      <c r="H9631" s="6"/>
    </row>
    <row r="9632" spans="8:8" x14ac:dyDescent="0.3">
      <c r="H9632" s="6"/>
    </row>
    <row r="9633" spans="8:8" x14ac:dyDescent="0.3">
      <c r="H9633" s="6"/>
    </row>
    <row r="9634" spans="8:8" x14ac:dyDescent="0.3">
      <c r="H9634" s="6"/>
    </row>
    <row r="9635" spans="8:8" x14ac:dyDescent="0.3">
      <c r="H9635" s="6"/>
    </row>
    <row r="9636" spans="8:8" x14ac:dyDescent="0.3">
      <c r="H9636" s="6"/>
    </row>
    <row r="9637" spans="8:8" x14ac:dyDescent="0.3">
      <c r="H9637" s="6"/>
    </row>
    <row r="9638" spans="8:8" x14ac:dyDescent="0.3">
      <c r="H9638" s="6"/>
    </row>
    <row r="9639" spans="8:8" x14ac:dyDescent="0.3">
      <c r="H9639" s="6"/>
    </row>
    <row r="9640" spans="8:8" x14ac:dyDescent="0.3">
      <c r="H9640" s="6"/>
    </row>
    <row r="9641" spans="8:8" x14ac:dyDescent="0.3">
      <c r="H9641" s="6"/>
    </row>
    <row r="9642" spans="8:8" x14ac:dyDescent="0.3">
      <c r="H9642" s="6"/>
    </row>
    <row r="9643" spans="8:8" x14ac:dyDescent="0.3">
      <c r="H9643" s="6"/>
    </row>
    <row r="9644" spans="8:8" x14ac:dyDescent="0.3">
      <c r="H9644" s="6"/>
    </row>
    <row r="9645" spans="8:8" x14ac:dyDescent="0.3">
      <c r="H9645" s="6"/>
    </row>
    <row r="9646" spans="8:8" x14ac:dyDescent="0.3">
      <c r="H9646" s="6"/>
    </row>
    <row r="9647" spans="8:8" x14ac:dyDescent="0.3">
      <c r="H9647" s="6"/>
    </row>
    <row r="9648" spans="8:8" x14ac:dyDescent="0.3">
      <c r="H9648" s="6"/>
    </row>
    <row r="9649" spans="8:8" x14ac:dyDescent="0.3">
      <c r="H9649" s="6"/>
    </row>
    <row r="9650" spans="8:8" x14ac:dyDescent="0.3">
      <c r="H9650" s="6"/>
    </row>
    <row r="9651" spans="8:8" x14ac:dyDescent="0.3">
      <c r="H9651" s="6"/>
    </row>
    <row r="9652" spans="8:8" x14ac:dyDescent="0.3">
      <c r="H9652" s="6"/>
    </row>
    <row r="9653" spans="8:8" x14ac:dyDescent="0.3">
      <c r="H9653" s="6"/>
    </row>
    <row r="9654" spans="8:8" x14ac:dyDescent="0.3">
      <c r="H9654" s="6"/>
    </row>
    <row r="9655" spans="8:8" x14ac:dyDescent="0.3">
      <c r="H9655" s="6"/>
    </row>
    <row r="9656" spans="8:8" x14ac:dyDescent="0.3">
      <c r="H9656" s="6"/>
    </row>
    <row r="9657" spans="8:8" x14ac:dyDescent="0.3">
      <c r="H9657" s="6"/>
    </row>
    <row r="9658" spans="8:8" x14ac:dyDescent="0.3">
      <c r="H9658" s="6"/>
    </row>
    <row r="9659" spans="8:8" x14ac:dyDescent="0.3">
      <c r="H9659" s="6"/>
    </row>
    <row r="9660" spans="8:8" x14ac:dyDescent="0.3">
      <c r="H9660" s="6"/>
    </row>
    <row r="9661" spans="8:8" x14ac:dyDescent="0.3">
      <c r="H9661" s="6"/>
    </row>
    <row r="9662" spans="8:8" x14ac:dyDescent="0.3">
      <c r="H9662" s="6"/>
    </row>
    <row r="9663" spans="8:8" x14ac:dyDescent="0.3">
      <c r="H9663" s="6"/>
    </row>
    <row r="9664" spans="8:8" x14ac:dyDescent="0.3">
      <c r="H9664" s="6"/>
    </row>
    <row r="9665" spans="8:8" x14ac:dyDescent="0.3">
      <c r="H9665" s="6"/>
    </row>
    <row r="9666" spans="8:8" x14ac:dyDescent="0.3">
      <c r="H9666" s="6"/>
    </row>
    <row r="9667" spans="8:8" x14ac:dyDescent="0.3">
      <c r="H9667" s="6"/>
    </row>
    <row r="9668" spans="8:8" x14ac:dyDescent="0.3">
      <c r="H9668" s="6"/>
    </row>
    <row r="9669" spans="8:8" x14ac:dyDescent="0.3">
      <c r="H9669" s="6"/>
    </row>
    <row r="9670" spans="8:8" x14ac:dyDescent="0.3">
      <c r="H9670" s="6"/>
    </row>
    <row r="9671" spans="8:8" x14ac:dyDescent="0.3">
      <c r="H9671" s="6"/>
    </row>
    <row r="9672" spans="8:8" x14ac:dyDescent="0.3">
      <c r="H9672" s="6"/>
    </row>
    <row r="9673" spans="8:8" x14ac:dyDescent="0.3">
      <c r="H9673" s="6"/>
    </row>
    <row r="9674" spans="8:8" x14ac:dyDescent="0.3">
      <c r="H9674" s="6"/>
    </row>
    <row r="9675" spans="8:8" x14ac:dyDescent="0.3">
      <c r="H9675" s="6"/>
    </row>
    <row r="9676" spans="8:8" x14ac:dyDescent="0.3">
      <c r="H9676" s="6"/>
    </row>
    <row r="9677" spans="8:8" x14ac:dyDescent="0.3">
      <c r="H9677" s="6"/>
    </row>
    <row r="9678" spans="8:8" x14ac:dyDescent="0.3">
      <c r="H9678" s="6"/>
    </row>
    <row r="9679" spans="8:8" x14ac:dyDescent="0.3">
      <c r="H9679" s="6"/>
    </row>
    <row r="9680" spans="8:8" x14ac:dyDescent="0.3">
      <c r="H9680" s="6"/>
    </row>
    <row r="9681" spans="8:8" x14ac:dyDescent="0.3">
      <c r="H9681" s="6"/>
    </row>
    <row r="9682" spans="8:8" x14ac:dyDescent="0.3">
      <c r="H9682" s="6"/>
    </row>
    <row r="9683" spans="8:8" x14ac:dyDescent="0.3">
      <c r="H9683" s="6"/>
    </row>
    <row r="9684" spans="8:8" x14ac:dyDescent="0.3">
      <c r="H9684" s="6"/>
    </row>
    <row r="9685" spans="8:8" x14ac:dyDescent="0.3">
      <c r="H9685" s="6"/>
    </row>
    <row r="9686" spans="8:8" x14ac:dyDescent="0.3">
      <c r="H9686" s="6"/>
    </row>
    <row r="9687" spans="8:8" x14ac:dyDescent="0.3">
      <c r="H9687" s="6"/>
    </row>
    <row r="9688" spans="8:8" x14ac:dyDescent="0.3">
      <c r="H9688" s="6"/>
    </row>
    <row r="9689" spans="8:8" x14ac:dyDescent="0.3">
      <c r="H9689" s="6"/>
    </row>
    <row r="9690" spans="8:8" x14ac:dyDescent="0.3">
      <c r="H9690" s="6"/>
    </row>
    <row r="9691" spans="8:8" x14ac:dyDescent="0.3">
      <c r="H9691" s="6"/>
    </row>
    <row r="9692" spans="8:8" x14ac:dyDescent="0.3">
      <c r="H9692" s="6"/>
    </row>
    <row r="9693" spans="8:8" x14ac:dyDescent="0.3">
      <c r="H9693" s="6"/>
    </row>
    <row r="9694" spans="8:8" x14ac:dyDescent="0.3">
      <c r="H9694" s="6"/>
    </row>
    <row r="9695" spans="8:8" x14ac:dyDescent="0.3">
      <c r="H9695" s="6"/>
    </row>
    <row r="9696" spans="8:8" x14ac:dyDescent="0.3">
      <c r="H9696" s="6"/>
    </row>
    <row r="9697" spans="8:8" x14ac:dyDescent="0.3">
      <c r="H9697" s="6"/>
    </row>
    <row r="9698" spans="8:8" x14ac:dyDescent="0.3">
      <c r="H9698" s="6"/>
    </row>
    <row r="9699" spans="8:8" x14ac:dyDescent="0.3">
      <c r="H9699" s="6"/>
    </row>
    <row r="9700" spans="8:8" x14ac:dyDescent="0.3">
      <c r="H9700" s="6"/>
    </row>
    <row r="9701" spans="8:8" x14ac:dyDescent="0.3">
      <c r="H9701" s="6"/>
    </row>
    <row r="9702" spans="8:8" x14ac:dyDescent="0.3">
      <c r="H9702" s="6"/>
    </row>
    <row r="9703" spans="8:8" x14ac:dyDescent="0.3">
      <c r="H9703" s="6"/>
    </row>
    <row r="9704" spans="8:8" x14ac:dyDescent="0.3">
      <c r="H9704" s="6"/>
    </row>
    <row r="9705" spans="8:8" x14ac:dyDescent="0.3">
      <c r="H9705" s="6"/>
    </row>
    <row r="9706" spans="8:8" x14ac:dyDescent="0.3">
      <c r="H9706" s="6"/>
    </row>
    <row r="9707" spans="8:8" x14ac:dyDescent="0.3">
      <c r="H9707" s="6"/>
    </row>
    <row r="9708" spans="8:8" x14ac:dyDescent="0.3">
      <c r="H9708" s="6"/>
    </row>
    <row r="9709" spans="8:8" x14ac:dyDescent="0.3">
      <c r="H9709" s="6"/>
    </row>
    <row r="9710" spans="8:8" x14ac:dyDescent="0.3">
      <c r="H9710" s="6"/>
    </row>
    <row r="9711" spans="8:8" x14ac:dyDescent="0.3">
      <c r="H9711" s="6"/>
    </row>
    <row r="9712" spans="8:8" x14ac:dyDescent="0.3">
      <c r="H9712" s="6"/>
    </row>
    <row r="9713" spans="8:8" x14ac:dyDescent="0.3">
      <c r="H9713" s="6"/>
    </row>
    <row r="9714" spans="8:8" x14ac:dyDescent="0.3">
      <c r="H9714" s="6"/>
    </row>
    <row r="9715" spans="8:8" x14ac:dyDescent="0.3">
      <c r="H9715" s="6"/>
    </row>
    <row r="9716" spans="8:8" x14ac:dyDescent="0.3">
      <c r="H9716" s="6"/>
    </row>
    <row r="9717" spans="8:8" x14ac:dyDescent="0.3">
      <c r="H9717" s="6"/>
    </row>
    <row r="9718" spans="8:8" x14ac:dyDescent="0.3">
      <c r="H9718" s="6"/>
    </row>
    <row r="9719" spans="8:8" x14ac:dyDescent="0.3">
      <c r="H9719" s="6"/>
    </row>
    <row r="9720" spans="8:8" x14ac:dyDescent="0.3">
      <c r="H9720" s="6"/>
    </row>
    <row r="9721" spans="8:8" x14ac:dyDescent="0.3">
      <c r="H9721" s="6"/>
    </row>
    <row r="9722" spans="8:8" x14ac:dyDescent="0.3">
      <c r="H9722" s="6"/>
    </row>
    <row r="9723" spans="8:8" x14ac:dyDescent="0.3">
      <c r="H9723" s="6"/>
    </row>
    <row r="9724" spans="8:8" x14ac:dyDescent="0.3">
      <c r="H9724" s="6"/>
    </row>
    <row r="9725" spans="8:8" x14ac:dyDescent="0.3">
      <c r="H9725" s="6"/>
    </row>
    <row r="9726" spans="8:8" x14ac:dyDescent="0.3">
      <c r="H9726" s="6"/>
    </row>
    <row r="9727" spans="8:8" x14ac:dyDescent="0.3">
      <c r="H9727" s="6"/>
    </row>
    <row r="9728" spans="8:8" x14ac:dyDescent="0.3">
      <c r="H9728" s="6"/>
    </row>
    <row r="9729" spans="8:8" x14ac:dyDescent="0.3">
      <c r="H9729" s="6"/>
    </row>
    <row r="9730" spans="8:8" x14ac:dyDescent="0.3">
      <c r="H9730" s="6"/>
    </row>
    <row r="9731" spans="8:8" x14ac:dyDescent="0.3">
      <c r="H9731" s="6"/>
    </row>
    <row r="9732" spans="8:8" x14ac:dyDescent="0.3">
      <c r="H9732" s="6"/>
    </row>
    <row r="9733" spans="8:8" x14ac:dyDescent="0.3">
      <c r="H9733" s="6"/>
    </row>
    <row r="9734" spans="8:8" x14ac:dyDescent="0.3">
      <c r="H9734" s="6"/>
    </row>
    <row r="9735" spans="8:8" x14ac:dyDescent="0.3">
      <c r="H9735" s="6"/>
    </row>
    <row r="9736" spans="8:8" x14ac:dyDescent="0.3">
      <c r="H9736" s="6"/>
    </row>
    <row r="9737" spans="8:8" x14ac:dyDescent="0.3">
      <c r="H9737" s="6"/>
    </row>
    <row r="9738" spans="8:8" x14ac:dyDescent="0.3">
      <c r="H9738" s="6"/>
    </row>
    <row r="9739" spans="8:8" x14ac:dyDescent="0.3">
      <c r="H9739" s="6"/>
    </row>
    <row r="9740" spans="8:8" x14ac:dyDescent="0.3">
      <c r="H9740" s="6"/>
    </row>
    <row r="9741" spans="8:8" x14ac:dyDescent="0.3">
      <c r="H9741" s="6"/>
    </row>
    <row r="9742" spans="8:8" x14ac:dyDescent="0.3">
      <c r="H9742" s="6"/>
    </row>
    <row r="9743" spans="8:8" x14ac:dyDescent="0.3">
      <c r="H9743" s="6"/>
    </row>
    <row r="9744" spans="8:8" x14ac:dyDescent="0.3">
      <c r="H9744" s="6"/>
    </row>
    <row r="9745" spans="8:8" x14ac:dyDescent="0.3">
      <c r="H9745" s="6"/>
    </row>
    <row r="9746" spans="8:8" x14ac:dyDescent="0.3">
      <c r="H9746" s="6"/>
    </row>
    <row r="9747" spans="8:8" x14ac:dyDescent="0.3">
      <c r="H9747" s="6"/>
    </row>
    <row r="9748" spans="8:8" x14ac:dyDescent="0.3">
      <c r="H9748" s="6"/>
    </row>
    <row r="9749" spans="8:8" x14ac:dyDescent="0.3">
      <c r="H9749" s="6"/>
    </row>
    <row r="9750" spans="8:8" x14ac:dyDescent="0.3">
      <c r="H9750" s="6"/>
    </row>
    <row r="9751" spans="8:8" x14ac:dyDescent="0.3">
      <c r="H9751" s="6"/>
    </row>
    <row r="9752" spans="8:8" x14ac:dyDescent="0.3">
      <c r="H9752" s="6"/>
    </row>
    <row r="9753" spans="8:8" x14ac:dyDescent="0.3">
      <c r="H9753" s="6"/>
    </row>
    <row r="9754" spans="8:8" x14ac:dyDescent="0.3">
      <c r="H9754" s="6"/>
    </row>
    <row r="9755" spans="8:8" x14ac:dyDescent="0.3">
      <c r="H9755" s="6"/>
    </row>
    <row r="9756" spans="8:8" x14ac:dyDescent="0.3">
      <c r="H9756" s="6"/>
    </row>
    <row r="9757" spans="8:8" x14ac:dyDescent="0.3">
      <c r="H9757" s="6"/>
    </row>
    <row r="9758" spans="8:8" x14ac:dyDescent="0.3">
      <c r="H9758" s="6"/>
    </row>
    <row r="9759" spans="8:8" x14ac:dyDescent="0.3">
      <c r="H9759" s="6"/>
    </row>
    <row r="9760" spans="8:8" x14ac:dyDescent="0.3">
      <c r="H9760" s="6"/>
    </row>
    <row r="9761" spans="8:8" x14ac:dyDescent="0.3">
      <c r="H9761" s="6"/>
    </row>
    <row r="9762" spans="8:8" x14ac:dyDescent="0.3">
      <c r="H9762" s="6"/>
    </row>
    <row r="9763" spans="8:8" x14ac:dyDescent="0.3">
      <c r="H9763" s="6"/>
    </row>
    <row r="9764" spans="8:8" x14ac:dyDescent="0.3">
      <c r="H9764" s="6"/>
    </row>
    <row r="9765" spans="8:8" x14ac:dyDescent="0.3">
      <c r="H9765" s="6"/>
    </row>
    <row r="9766" spans="8:8" x14ac:dyDescent="0.3">
      <c r="H9766" s="6"/>
    </row>
    <row r="9767" spans="8:8" x14ac:dyDescent="0.3">
      <c r="H9767" s="6"/>
    </row>
    <row r="9768" spans="8:8" x14ac:dyDescent="0.3">
      <c r="H9768" s="6"/>
    </row>
    <row r="9769" spans="8:8" x14ac:dyDescent="0.3">
      <c r="H9769" s="6"/>
    </row>
    <row r="9770" spans="8:8" x14ac:dyDescent="0.3">
      <c r="H9770" s="6"/>
    </row>
    <row r="9771" spans="8:8" x14ac:dyDescent="0.3">
      <c r="H9771" s="6"/>
    </row>
    <row r="9772" spans="8:8" x14ac:dyDescent="0.3">
      <c r="H9772" s="6"/>
    </row>
    <row r="9773" spans="8:8" x14ac:dyDescent="0.3">
      <c r="H9773" s="6"/>
    </row>
    <row r="9774" spans="8:8" x14ac:dyDescent="0.3">
      <c r="H9774" s="6"/>
    </row>
    <row r="9775" spans="8:8" x14ac:dyDescent="0.3">
      <c r="H9775" s="6"/>
    </row>
    <row r="9776" spans="8:8" x14ac:dyDescent="0.3">
      <c r="H9776" s="6"/>
    </row>
    <row r="9777" spans="8:8" x14ac:dyDescent="0.3">
      <c r="H9777" s="6"/>
    </row>
    <row r="9778" spans="8:8" x14ac:dyDescent="0.3">
      <c r="H9778" s="6"/>
    </row>
    <row r="9779" spans="8:8" x14ac:dyDescent="0.3">
      <c r="H9779" s="6"/>
    </row>
    <row r="9780" spans="8:8" x14ac:dyDescent="0.3">
      <c r="H9780" s="6"/>
    </row>
    <row r="9781" spans="8:8" x14ac:dyDescent="0.3">
      <c r="H9781" s="6"/>
    </row>
    <row r="9782" spans="8:8" x14ac:dyDescent="0.3">
      <c r="H9782" s="6"/>
    </row>
    <row r="9783" spans="8:8" x14ac:dyDescent="0.3">
      <c r="H9783" s="6"/>
    </row>
    <row r="9784" spans="8:8" x14ac:dyDescent="0.3">
      <c r="H9784" s="6"/>
    </row>
    <row r="9785" spans="8:8" x14ac:dyDescent="0.3">
      <c r="H9785" s="6"/>
    </row>
    <row r="9786" spans="8:8" x14ac:dyDescent="0.3">
      <c r="H9786" s="6"/>
    </row>
    <row r="9787" spans="8:8" x14ac:dyDescent="0.3">
      <c r="H9787" s="6"/>
    </row>
    <row r="9788" spans="8:8" x14ac:dyDescent="0.3">
      <c r="H9788" s="6"/>
    </row>
    <row r="9789" spans="8:8" x14ac:dyDescent="0.3">
      <c r="H9789" s="6"/>
    </row>
    <row r="9790" spans="8:8" x14ac:dyDescent="0.3">
      <c r="H9790" s="6"/>
    </row>
    <row r="9791" spans="8:8" x14ac:dyDescent="0.3">
      <c r="H9791" s="6"/>
    </row>
    <row r="9792" spans="8:8" x14ac:dyDescent="0.3">
      <c r="H9792" s="6"/>
    </row>
    <row r="9793" spans="8:8" x14ac:dyDescent="0.3">
      <c r="H9793" s="6"/>
    </row>
    <row r="9794" spans="8:8" x14ac:dyDescent="0.3">
      <c r="H9794" s="6"/>
    </row>
    <row r="9795" spans="8:8" x14ac:dyDescent="0.3">
      <c r="H9795" s="6"/>
    </row>
    <row r="9796" spans="8:8" x14ac:dyDescent="0.3">
      <c r="H9796" s="6"/>
    </row>
    <row r="9797" spans="8:8" x14ac:dyDescent="0.3">
      <c r="H9797" s="6"/>
    </row>
    <row r="9798" spans="8:8" x14ac:dyDescent="0.3">
      <c r="H9798" s="6"/>
    </row>
    <row r="9799" spans="8:8" x14ac:dyDescent="0.3">
      <c r="H9799" s="6"/>
    </row>
    <row r="9800" spans="8:8" x14ac:dyDescent="0.3">
      <c r="H9800" s="6"/>
    </row>
    <row r="9801" spans="8:8" x14ac:dyDescent="0.3">
      <c r="H9801" s="6"/>
    </row>
    <row r="9802" spans="8:8" x14ac:dyDescent="0.3">
      <c r="H9802" s="6"/>
    </row>
    <row r="9803" spans="8:8" x14ac:dyDescent="0.3">
      <c r="H9803" s="6"/>
    </row>
    <row r="9804" spans="8:8" x14ac:dyDescent="0.3">
      <c r="H9804" s="6"/>
    </row>
    <row r="9805" spans="8:8" x14ac:dyDescent="0.3">
      <c r="H9805" s="6"/>
    </row>
    <row r="9806" spans="8:8" x14ac:dyDescent="0.3">
      <c r="H9806" s="6"/>
    </row>
    <row r="9807" spans="8:8" x14ac:dyDescent="0.3">
      <c r="H9807" s="6"/>
    </row>
    <row r="9808" spans="8:8" x14ac:dyDescent="0.3">
      <c r="H9808" s="6"/>
    </row>
    <row r="9809" spans="8:8" x14ac:dyDescent="0.3">
      <c r="H9809" s="6"/>
    </row>
    <row r="9810" spans="8:8" x14ac:dyDescent="0.3">
      <c r="H9810" s="6"/>
    </row>
    <row r="9811" spans="8:8" x14ac:dyDescent="0.3">
      <c r="H9811" s="6"/>
    </row>
    <row r="9812" spans="8:8" x14ac:dyDescent="0.3">
      <c r="H9812" s="6"/>
    </row>
    <row r="9813" spans="8:8" x14ac:dyDescent="0.3">
      <c r="H9813" s="6"/>
    </row>
    <row r="9814" spans="8:8" x14ac:dyDescent="0.3">
      <c r="H9814" s="6"/>
    </row>
    <row r="9815" spans="8:8" x14ac:dyDescent="0.3">
      <c r="H9815" s="6"/>
    </row>
    <row r="9816" spans="8:8" x14ac:dyDescent="0.3">
      <c r="H9816" s="6"/>
    </row>
    <row r="9817" spans="8:8" x14ac:dyDescent="0.3">
      <c r="H9817" s="6"/>
    </row>
    <row r="9818" spans="8:8" x14ac:dyDescent="0.3">
      <c r="H9818" s="6"/>
    </row>
    <row r="9819" spans="8:8" x14ac:dyDescent="0.3">
      <c r="H9819" s="6"/>
    </row>
    <row r="9820" spans="8:8" x14ac:dyDescent="0.3">
      <c r="H9820" s="6"/>
    </row>
    <row r="9821" spans="8:8" x14ac:dyDescent="0.3">
      <c r="H9821" s="6"/>
    </row>
    <row r="9822" spans="8:8" x14ac:dyDescent="0.3">
      <c r="H9822" s="6"/>
    </row>
    <row r="9823" spans="8:8" x14ac:dyDescent="0.3">
      <c r="H9823" s="6"/>
    </row>
    <row r="9824" spans="8:8" x14ac:dyDescent="0.3">
      <c r="H9824" s="6"/>
    </row>
    <row r="9825" spans="8:8" x14ac:dyDescent="0.3">
      <c r="H9825" s="6"/>
    </row>
    <row r="9826" spans="8:8" x14ac:dyDescent="0.3">
      <c r="H9826" s="6"/>
    </row>
    <row r="9827" spans="8:8" x14ac:dyDescent="0.3">
      <c r="H9827" s="6"/>
    </row>
    <row r="9828" spans="8:8" x14ac:dyDescent="0.3">
      <c r="H9828" s="6"/>
    </row>
    <row r="9829" spans="8:8" x14ac:dyDescent="0.3">
      <c r="H9829" s="6"/>
    </row>
    <row r="9830" spans="8:8" x14ac:dyDescent="0.3">
      <c r="H9830" s="6"/>
    </row>
    <row r="9831" spans="8:8" x14ac:dyDescent="0.3">
      <c r="H9831" s="6"/>
    </row>
    <row r="9832" spans="8:8" x14ac:dyDescent="0.3">
      <c r="H9832" s="6"/>
    </row>
    <row r="9833" spans="8:8" x14ac:dyDescent="0.3">
      <c r="H9833" s="6"/>
    </row>
    <row r="9834" spans="8:8" x14ac:dyDescent="0.3">
      <c r="H9834" s="6"/>
    </row>
    <row r="9835" spans="8:8" x14ac:dyDescent="0.3">
      <c r="H9835" s="6"/>
    </row>
    <row r="9836" spans="8:8" x14ac:dyDescent="0.3">
      <c r="H9836" s="6"/>
    </row>
    <row r="9837" spans="8:8" x14ac:dyDescent="0.3">
      <c r="H9837" s="6"/>
    </row>
    <row r="9838" spans="8:8" x14ac:dyDescent="0.3">
      <c r="H9838" s="6"/>
    </row>
    <row r="9839" spans="8:8" x14ac:dyDescent="0.3">
      <c r="H9839" s="6"/>
    </row>
    <row r="9840" spans="8:8" x14ac:dyDescent="0.3">
      <c r="H9840" s="6"/>
    </row>
    <row r="9841" spans="8:8" x14ac:dyDescent="0.3">
      <c r="H9841" s="6"/>
    </row>
    <row r="9842" spans="8:8" x14ac:dyDescent="0.3">
      <c r="H9842" s="6"/>
    </row>
    <row r="9843" spans="8:8" x14ac:dyDescent="0.3">
      <c r="H9843" s="6"/>
    </row>
    <row r="9844" spans="8:8" x14ac:dyDescent="0.3">
      <c r="H9844" s="6"/>
    </row>
    <row r="9845" spans="8:8" x14ac:dyDescent="0.3">
      <c r="H9845" s="6"/>
    </row>
    <row r="9846" spans="8:8" x14ac:dyDescent="0.3">
      <c r="H9846" s="6"/>
    </row>
    <row r="9847" spans="8:8" x14ac:dyDescent="0.3">
      <c r="H9847" s="6"/>
    </row>
    <row r="9848" spans="8:8" x14ac:dyDescent="0.3">
      <c r="H9848" s="6"/>
    </row>
    <row r="9849" spans="8:8" x14ac:dyDescent="0.3">
      <c r="H9849" s="6"/>
    </row>
    <row r="9850" spans="8:8" x14ac:dyDescent="0.3">
      <c r="H9850" s="6"/>
    </row>
    <row r="9851" spans="8:8" x14ac:dyDescent="0.3">
      <c r="H9851" s="6"/>
    </row>
    <row r="9852" spans="8:8" x14ac:dyDescent="0.3">
      <c r="H9852" s="6"/>
    </row>
    <row r="9853" spans="8:8" x14ac:dyDescent="0.3">
      <c r="H9853" s="6"/>
    </row>
    <row r="9854" spans="8:8" x14ac:dyDescent="0.3">
      <c r="H9854" s="6"/>
    </row>
    <row r="9855" spans="8:8" x14ac:dyDescent="0.3">
      <c r="H9855" s="6"/>
    </row>
    <row r="9856" spans="8:8" x14ac:dyDescent="0.3">
      <c r="H9856" s="6"/>
    </row>
    <row r="9857" spans="8:8" x14ac:dyDescent="0.3">
      <c r="H9857" s="6"/>
    </row>
    <row r="9858" spans="8:8" x14ac:dyDescent="0.3">
      <c r="H9858" s="6"/>
    </row>
    <row r="9859" spans="8:8" x14ac:dyDescent="0.3">
      <c r="H9859" s="6"/>
    </row>
    <row r="9860" spans="8:8" x14ac:dyDescent="0.3">
      <c r="H9860" s="6"/>
    </row>
    <row r="9861" spans="8:8" x14ac:dyDescent="0.3">
      <c r="H9861" s="6"/>
    </row>
    <row r="9862" spans="8:8" x14ac:dyDescent="0.3">
      <c r="H9862" s="6"/>
    </row>
    <row r="9863" spans="8:8" x14ac:dyDescent="0.3">
      <c r="H9863" s="6"/>
    </row>
    <row r="9864" spans="8:8" x14ac:dyDescent="0.3">
      <c r="H9864" s="6"/>
    </row>
    <row r="9865" spans="8:8" x14ac:dyDescent="0.3">
      <c r="H9865" s="6"/>
    </row>
    <row r="9866" spans="8:8" x14ac:dyDescent="0.3">
      <c r="H9866" s="6"/>
    </row>
    <row r="9867" spans="8:8" x14ac:dyDescent="0.3">
      <c r="H9867" s="6"/>
    </row>
    <row r="9868" spans="8:8" x14ac:dyDescent="0.3">
      <c r="H9868" s="6"/>
    </row>
    <row r="9869" spans="8:8" x14ac:dyDescent="0.3">
      <c r="H9869" s="6"/>
    </row>
    <row r="9870" spans="8:8" x14ac:dyDescent="0.3">
      <c r="H9870" s="6"/>
    </row>
    <row r="9871" spans="8:8" x14ac:dyDescent="0.3">
      <c r="H9871" s="6"/>
    </row>
    <row r="9872" spans="8:8" x14ac:dyDescent="0.3">
      <c r="H9872" s="6"/>
    </row>
    <row r="9873" spans="8:8" x14ac:dyDescent="0.3">
      <c r="H9873" s="6"/>
    </row>
    <row r="9874" spans="8:8" x14ac:dyDescent="0.3">
      <c r="H9874" s="6"/>
    </row>
    <row r="9875" spans="8:8" x14ac:dyDescent="0.3">
      <c r="H9875" s="6"/>
    </row>
    <row r="9876" spans="8:8" x14ac:dyDescent="0.3">
      <c r="H9876" s="6"/>
    </row>
    <row r="9877" spans="8:8" x14ac:dyDescent="0.3">
      <c r="H9877" s="6"/>
    </row>
    <row r="9878" spans="8:8" x14ac:dyDescent="0.3">
      <c r="H9878" s="6"/>
    </row>
    <row r="9879" spans="8:8" x14ac:dyDescent="0.3">
      <c r="H9879" s="6"/>
    </row>
    <row r="9880" spans="8:8" x14ac:dyDescent="0.3">
      <c r="H9880" s="6"/>
    </row>
    <row r="9881" spans="8:8" x14ac:dyDescent="0.3">
      <c r="H9881" s="6"/>
    </row>
    <row r="9882" spans="8:8" x14ac:dyDescent="0.3">
      <c r="H9882" s="6"/>
    </row>
    <row r="9883" spans="8:8" x14ac:dyDescent="0.3">
      <c r="H9883" s="6"/>
    </row>
    <row r="9884" spans="8:8" x14ac:dyDescent="0.3">
      <c r="H9884" s="6"/>
    </row>
    <row r="9885" spans="8:8" x14ac:dyDescent="0.3">
      <c r="H9885" s="6"/>
    </row>
    <row r="9886" spans="8:8" x14ac:dyDescent="0.3">
      <c r="H9886" s="6"/>
    </row>
    <row r="9887" spans="8:8" x14ac:dyDescent="0.3">
      <c r="H9887" s="6"/>
    </row>
    <row r="9888" spans="8:8" x14ac:dyDescent="0.3">
      <c r="H9888" s="6"/>
    </row>
    <row r="9889" spans="8:8" x14ac:dyDescent="0.3">
      <c r="H9889" s="6"/>
    </row>
    <row r="9890" spans="8:8" x14ac:dyDescent="0.3">
      <c r="H9890" s="6"/>
    </row>
    <row r="9891" spans="8:8" x14ac:dyDescent="0.3">
      <c r="H9891" s="6"/>
    </row>
    <row r="9892" spans="8:8" x14ac:dyDescent="0.3">
      <c r="H9892" s="6"/>
    </row>
    <row r="9893" spans="8:8" x14ac:dyDescent="0.3">
      <c r="H9893" s="6"/>
    </row>
    <row r="9894" spans="8:8" x14ac:dyDescent="0.3">
      <c r="H9894" s="6"/>
    </row>
    <row r="9895" spans="8:8" x14ac:dyDescent="0.3">
      <c r="H9895" s="6"/>
    </row>
    <row r="9896" spans="8:8" x14ac:dyDescent="0.3">
      <c r="H9896" s="6"/>
    </row>
    <row r="9897" spans="8:8" x14ac:dyDescent="0.3">
      <c r="H9897" s="6"/>
    </row>
    <row r="9898" spans="8:8" x14ac:dyDescent="0.3">
      <c r="H9898" s="6"/>
    </row>
    <row r="9899" spans="8:8" x14ac:dyDescent="0.3">
      <c r="H9899" s="6"/>
    </row>
    <row r="9900" spans="8:8" x14ac:dyDescent="0.3">
      <c r="H9900" s="6"/>
    </row>
    <row r="9901" spans="8:8" x14ac:dyDescent="0.3">
      <c r="H9901" s="6"/>
    </row>
    <row r="9902" spans="8:8" x14ac:dyDescent="0.3">
      <c r="H9902" s="6"/>
    </row>
    <row r="9903" spans="8:8" x14ac:dyDescent="0.3">
      <c r="H9903" s="6"/>
    </row>
    <row r="9904" spans="8:8" x14ac:dyDescent="0.3">
      <c r="H9904" s="6"/>
    </row>
    <row r="9905" spans="8:8" x14ac:dyDescent="0.3">
      <c r="H9905" s="6"/>
    </row>
    <row r="9906" spans="8:8" x14ac:dyDescent="0.3">
      <c r="H9906" s="6"/>
    </row>
    <row r="9907" spans="8:8" x14ac:dyDescent="0.3">
      <c r="H9907" s="6"/>
    </row>
    <row r="9908" spans="8:8" x14ac:dyDescent="0.3">
      <c r="H9908" s="6"/>
    </row>
    <row r="9909" spans="8:8" x14ac:dyDescent="0.3">
      <c r="H9909" s="6"/>
    </row>
    <row r="9910" spans="8:8" x14ac:dyDescent="0.3">
      <c r="H9910" s="6"/>
    </row>
    <row r="9911" spans="8:8" x14ac:dyDescent="0.3">
      <c r="H9911" s="6"/>
    </row>
    <row r="9912" spans="8:8" x14ac:dyDescent="0.3">
      <c r="H9912" s="6"/>
    </row>
    <row r="9913" spans="8:8" x14ac:dyDescent="0.3">
      <c r="H9913" s="6"/>
    </row>
    <row r="9914" spans="8:8" x14ac:dyDescent="0.3">
      <c r="H9914" s="6"/>
    </row>
    <row r="9915" spans="8:8" x14ac:dyDescent="0.3">
      <c r="H9915" s="6"/>
    </row>
    <row r="9916" spans="8:8" x14ac:dyDescent="0.3">
      <c r="H9916" s="6"/>
    </row>
    <row r="9917" spans="8:8" x14ac:dyDescent="0.3">
      <c r="H9917" s="6"/>
    </row>
    <row r="9918" spans="8:8" x14ac:dyDescent="0.3">
      <c r="H9918" s="6"/>
    </row>
    <row r="9919" spans="8:8" x14ac:dyDescent="0.3">
      <c r="H9919" s="6"/>
    </row>
    <row r="9920" spans="8:8" x14ac:dyDescent="0.3">
      <c r="H9920" s="6"/>
    </row>
    <row r="9921" spans="8:8" x14ac:dyDescent="0.3">
      <c r="H9921" s="6"/>
    </row>
    <row r="9922" spans="8:8" x14ac:dyDescent="0.3">
      <c r="H9922" s="6"/>
    </row>
    <row r="9923" spans="8:8" x14ac:dyDescent="0.3">
      <c r="H9923" s="6"/>
    </row>
    <row r="9924" spans="8:8" x14ac:dyDescent="0.3">
      <c r="H9924" s="6"/>
    </row>
    <row r="9925" spans="8:8" x14ac:dyDescent="0.3">
      <c r="H9925" s="6"/>
    </row>
    <row r="9926" spans="8:8" x14ac:dyDescent="0.3">
      <c r="H9926" s="6"/>
    </row>
    <row r="9927" spans="8:8" x14ac:dyDescent="0.3">
      <c r="H9927" s="6"/>
    </row>
    <row r="9928" spans="8:8" x14ac:dyDescent="0.3">
      <c r="H9928" s="6"/>
    </row>
    <row r="9929" spans="8:8" x14ac:dyDescent="0.3">
      <c r="H9929" s="6"/>
    </row>
    <row r="9930" spans="8:8" x14ac:dyDescent="0.3">
      <c r="H9930" s="6"/>
    </row>
    <row r="9931" spans="8:8" x14ac:dyDescent="0.3">
      <c r="H9931" s="6"/>
    </row>
    <row r="9932" spans="8:8" x14ac:dyDescent="0.3">
      <c r="H9932" s="6"/>
    </row>
    <row r="9933" spans="8:8" x14ac:dyDescent="0.3">
      <c r="H9933" s="6"/>
    </row>
    <row r="9934" spans="8:8" x14ac:dyDescent="0.3">
      <c r="H9934" s="6"/>
    </row>
    <row r="9935" spans="8:8" x14ac:dyDescent="0.3">
      <c r="H9935" s="6"/>
    </row>
    <row r="9936" spans="8:8" x14ac:dyDescent="0.3">
      <c r="H9936" s="6"/>
    </row>
    <row r="9937" spans="8:8" x14ac:dyDescent="0.3">
      <c r="H9937" s="6"/>
    </row>
    <row r="9938" spans="8:8" x14ac:dyDescent="0.3">
      <c r="H9938" s="6"/>
    </row>
    <row r="9939" spans="8:8" x14ac:dyDescent="0.3">
      <c r="H9939" s="6"/>
    </row>
    <row r="9940" spans="8:8" x14ac:dyDescent="0.3">
      <c r="H9940" s="6"/>
    </row>
    <row r="9941" spans="8:8" x14ac:dyDescent="0.3">
      <c r="H9941" s="6"/>
    </row>
    <row r="9942" spans="8:8" x14ac:dyDescent="0.3">
      <c r="H9942" s="6"/>
    </row>
    <row r="9943" spans="8:8" x14ac:dyDescent="0.3">
      <c r="H9943" s="6"/>
    </row>
    <row r="9944" spans="8:8" x14ac:dyDescent="0.3">
      <c r="H9944" s="6"/>
    </row>
    <row r="9945" spans="8:8" x14ac:dyDescent="0.3">
      <c r="H9945" s="6"/>
    </row>
    <row r="9946" spans="8:8" x14ac:dyDescent="0.3">
      <c r="H9946" s="6"/>
    </row>
    <row r="9947" spans="8:8" x14ac:dyDescent="0.3">
      <c r="H9947" s="6"/>
    </row>
    <row r="9948" spans="8:8" x14ac:dyDescent="0.3">
      <c r="H9948" s="6"/>
    </row>
    <row r="9949" spans="8:8" x14ac:dyDescent="0.3">
      <c r="H9949" s="6"/>
    </row>
    <row r="9950" spans="8:8" x14ac:dyDescent="0.3">
      <c r="H9950" s="6"/>
    </row>
    <row r="9951" spans="8:8" x14ac:dyDescent="0.3">
      <c r="H9951" s="6"/>
    </row>
    <row r="9952" spans="8:8" x14ac:dyDescent="0.3">
      <c r="H9952" s="6"/>
    </row>
    <row r="9953" spans="8:8" x14ac:dyDescent="0.3">
      <c r="H9953" s="6"/>
    </row>
    <row r="9954" spans="8:8" x14ac:dyDescent="0.3">
      <c r="H9954" s="6"/>
    </row>
    <row r="9955" spans="8:8" x14ac:dyDescent="0.3">
      <c r="H9955" s="6"/>
    </row>
    <row r="9956" spans="8:8" x14ac:dyDescent="0.3">
      <c r="H9956" s="6"/>
    </row>
    <row r="9957" spans="8:8" x14ac:dyDescent="0.3">
      <c r="H9957" s="6"/>
    </row>
    <row r="9958" spans="8:8" x14ac:dyDescent="0.3">
      <c r="H9958" s="6"/>
    </row>
    <row r="9959" spans="8:8" x14ac:dyDescent="0.3">
      <c r="H9959" s="6"/>
    </row>
    <row r="9960" spans="8:8" x14ac:dyDescent="0.3">
      <c r="H9960" s="6"/>
    </row>
    <row r="9961" spans="8:8" x14ac:dyDescent="0.3">
      <c r="H9961" s="6"/>
    </row>
    <row r="9962" spans="8:8" x14ac:dyDescent="0.3">
      <c r="H9962" s="6"/>
    </row>
    <row r="9963" spans="8:8" x14ac:dyDescent="0.3">
      <c r="H9963" s="6"/>
    </row>
    <row r="9964" spans="8:8" x14ac:dyDescent="0.3">
      <c r="H9964" s="6"/>
    </row>
    <row r="9965" spans="8:8" x14ac:dyDescent="0.3">
      <c r="H9965" s="6"/>
    </row>
    <row r="9966" spans="8:8" x14ac:dyDescent="0.3">
      <c r="H9966" s="6"/>
    </row>
    <row r="9967" spans="8:8" x14ac:dyDescent="0.3">
      <c r="H9967" s="6"/>
    </row>
    <row r="9968" spans="8:8" x14ac:dyDescent="0.3">
      <c r="H9968" s="6"/>
    </row>
    <row r="9969" spans="8:8" x14ac:dyDescent="0.3">
      <c r="H9969" s="6"/>
    </row>
    <row r="9970" spans="8:8" x14ac:dyDescent="0.3">
      <c r="H9970" s="6"/>
    </row>
    <row r="9971" spans="8:8" x14ac:dyDescent="0.3">
      <c r="H9971" s="6"/>
    </row>
    <row r="9972" spans="8:8" x14ac:dyDescent="0.3">
      <c r="H9972" s="6"/>
    </row>
    <row r="9973" spans="8:8" x14ac:dyDescent="0.3">
      <c r="H9973" s="6"/>
    </row>
    <row r="9974" spans="8:8" x14ac:dyDescent="0.3">
      <c r="H9974" s="6"/>
    </row>
    <row r="9975" spans="8:8" x14ac:dyDescent="0.3">
      <c r="H9975" s="6"/>
    </row>
    <row r="9976" spans="8:8" x14ac:dyDescent="0.3">
      <c r="H9976" s="6"/>
    </row>
    <row r="9977" spans="8:8" x14ac:dyDescent="0.3">
      <c r="H9977" s="6"/>
    </row>
    <row r="9978" spans="8:8" x14ac:dyDescent="0.3">
      <c r="H9978" s="6"/>
    </row>
    <row r="9979" spans="8:8" x14ac:dyDescent="0.3">
      <c r="H9979" s="6"/>
    </row>
    <row r="9980" spans="8:8" x14ac:dyDescent="0.3">
      <c r="H9980" s="6"/>
    </row>
    <row r="9981" spans="8:8" x14ac:dyDescent="0.3">
      <c r="H9981" s="6"/>
    </row>
    <row r="9982" spans="8:8" x14ac:dyDescent="0.3">
      <c r="H9982" s="6"/>
    </row>
    <row r="9983" spans="8:8" x14ac:dyDescent="0.3">
      <c r="H9983" s="6"/>
    </row>
    <row r="9984" spans="8:8" x14ac:dyDescent="0.3">
      <c r="H9984" s="6"/>
    </row>
    <row r="9985" spans="8:8" x14ac:dyDescent="0.3">
      <c r="H9985" s="6"/>
    </row>
    <row r="9986" spans="8:8" x14ac:dyDescent="0.3">
      <c r="H9986" s="6"/>
    </row>
    <row r="9987" spans="8:8" x14ac:dyDescent="0.3">
      <c r="H9987" s="6"/>
    </row>
    <row r="9988" spans="8:8" x14ac:dyDescent="0.3">
      <c r="H9988" s="6"/>
    </row>
    <row r="9989" spans="8:8" x14ac:dyDescent="0.3">
      <c r="H9989" s="6"/>
    </row>
    <row r="9990" spans="8:8" x14ac:dyDescent="0.3">
      <c r="H9990" s="6"/>
    </row>
    <row r="9991" spans="8:8" x14ac:dyDescent="0.3">
      <c r="H9991" s="6"/>
    </row>
    <row r="9992" spans="8:8" x14ac:dyDescent="0.3">
      <c r="H9992" s="6"/>
    </row>
    <row r="9993" spans="8:8" x14ac:dyDescent="0.3">
      <c r="H9993" s="6"/>
    </row>
    <row r="9994" spans="8:8" x14ac:dyDescent="0.3">
      <c r="H9994" s="6"/>
    </row>
    <row r="9995" spans="8:8" x14ac:dyDescent="0.3">
      <c r="H9995" s="6"/>
    </row>
    <row r="9996" spans="8:8" x14ac:dyDescent="0.3">
      <c r="H9996" s="6"/>
    </row>
    <row r="9997" spans="8:8" x14ac:dyDescent="0.3">
      <c r="H9997" s="6"/>
    </row>
    <row r="9998" spans="8:8" x14ac:dyDescent="0.3">
      <c r="H9998" s="6"/>
    </row>
    <row r="9999" spans="8:8" x14ac:dyDescent="0.3">
      <c r="H9999" s="6"/>
    </row>
    <row r="10000" spans="8:8" x14ac:dyDescent="0.3">
      <c r="H10000" s="6"/>
    </row>
    <row r="10001" spans="8:8" x14ac:dyDescent="0.3">
      <c r="H10001" s="6"/>
    </row>
    <row r="10002" spans="8:8" x14ac:dyDescent="0.3">
      <c r="H10002" s="6"/>
    </row>
    <row r="10003" spans="8:8" x14ac:dyDescent="0.3">
      <c r="H10003" s="6"/>
    </row>
    <row r="10004" spans="8:8" x14ac:dyDescent="0.3">
      <c r="H10004" s="6"/>
    </row>
    <row r="10005" spans="8:8" x14ac:dyDescent="0.3">
      <c r="H10005" s="6"/>
    </row>
    <row r="10006" spans="8:8" x14ac:dyDescent="0.3">
      <c r="H10006" s="6"/>
    </row>
    <row r="10007" spans="8:8" x14ac:dyDescent="0.3">
      <c r="H10007" s="6"/>
    </row>
    <row r="10008" spans="8:8" x14ac:dyDescent="0.3">
      <c r="H10008" s="6"/>
    </row>
    <row r="10009" spans="8:8" x14ac:dyDescent="0.3">
      <c r="H10009" s="6"/>
    </row>
    <row r="10010" spans="8:8" x14ac:dyDescent="0.3">
      <c r="H10010" s="6"/>
    </row>
    <row r="10011" spans="8:8" x14ac:dyDescent="0.3">
      <c r="H10011" s="6"/>
    </row>
    <row r="10012" spans="8:8" x14ac:dyDescent="0.3">
      <c r="H10012" s="6"/>
    </row>
    <row r="10013" spans="8:8" x14ac:dyDescent="0.3">
      <c r="H10013" s="6"/>
    </row>
    <row r="10014" spans="8:8" x14ac:dyDescent="0.3">
      <c r="H10014" s="6"/>
    </row>
    <row r="10015" spans="8:8" x14ac:dyDescent="0.3">
      <c r="H10015" s="6"/>
    </row>
    <row r="10016" spans="8:8" x14ac:dyDescent="0.3">
      <c r="H10016" s="6"/>
    </row>
    <row r="10017" spans="8:8" x14ac:dyDescent="0.3">
      <c r="H10017" s="6"/>
    </row>
    <row r="10018" spans="8:8" x14ac:dyDescent="0.3">
      <c r="H10018" s="6"/>
    </row>
    <row r="10019" spans="8:8" x14ac:dyDescent="0.3">
      <c r="H10019" s="6"/>
    </row>
    <row r="10020" spans="8:8" x14ac:dyDescent="0.3">
      <c r="H10020" s="6"/>
    </row>
    <row r="10021" spans="8:8" x14ac:dyDescent="0.3">
      <c r="H10021" s="6"/>
    </row>
    <row r="10022" spans="8:8" x14ac:dyDescent="0.3">
      <c r="H10022" s="6"/>
    </row>
    <row r="10023" spans="8:8" x14ac:dyDescent="0.3">
      <c r="H10023" s="6"/>
    </row>
    <row r="10024" spans="8:8" x14ac:dyDescent="0.3">
      <c r="H10024" s="6"/>
    </row>
    <row r="10025" spans="8:8" x14ac:dyDescent="0.3">
      <c r="H10025" s="6"/>
    </row>
    <row r="10026" spans="8:8" x14ac:dyDescent="0.3">
      <c r="H10026" s="6"/>
    </row>
    <row r="10027" spans="8:8" x14ac:dyDescent="0.3">
      <c r="H10027" s="6"/>
    </row>
    <row r="10028" spans="8:8" x14ac:dyDescent="0.3">
      <c r="H10028" s="6"/>
    </row>
    <row r="10029" spans="8:8" x14ac:dyDescent="0.3">
      <c r="H10029" s="6"/>
    </row>
    <row r="10030" spans="8:8" x14ac:dyDescent="0.3">
      <c r="H10030" s="6"/>
    </row>
    <row r="10031" spans="8:8" x14ac:dyDescent="0.3">
      <c r="H10031" s="6"/>
    </row>
    <row r="10032" spans="8:8" x14ac:dyDescent="0.3">
      <c r="H10032" s="6"/>
    </row>
    <row r="10033" spans="8:8" x14ac:dyDescent="0.3">
      <c r="H10033" s="6"/>
    </row>
    <row r="10034" spans="8:8" x14ac:dyDescent="0.3">
      <c r="H10034" s="6"/>
    </row>
    <row r="10035" spans="8:8" x14ac:dyDescent="0.3">
      <c r="H10035" s="6"/>
    </row>
    <row r="10036" spans="8:8" x14ac:dyDescent="0.3">
      <c r="H10036" s="6"/>
    </row>
    <row r="10037" spans="8:8" x14ac:dyDescent="0.3">
      <c r="H10037" s="6"/>
    </row>
    <row r="10038" spans="8:8" x14ac:dyDescent="0.3">
      <c r="H10038" s="6"/>
    </row>
    <row r="10039" spans="8:8" x14ac:dyDescent="0.3">
      <c r="H10039" s="6"/>
    </row>
    <row r="10040" spans="8:8" x14ac:dyDescent="0.3">
      <c r="H10040" s="6"/>
    </row>
    <row r="10041" spans="8:8" x14ac:dyDescent="0.3">
      <c r="H10041" s="6"/>
    </row>
    <row r="10042" spans="8:8" x14ac:dyDescent="0.3">
      <c r="H10042" s="6"/>
    </row>
    <row r="10043" spans="8:8" x14ac:dyDescent="0.3">
      <c r="H10043" s="6"/>
    </row>
    <row r="10044" spans="8:8" x14ac:dyDescent="0.3">
      <c r="H10044" s="6"/>
    </row>
    <row r="10045" spans="8:8" x14ac:dyDescent="0.3">
      <c r="H10045" s="6"/>
    </row>
    <row r="10046" spans="8:8" x14ac:dyDescent="0.3">
      <c r="H10046" s="6"/>
    </row>
    <row r="10047" spans="8:8" x14ac:dyDescent="0.3">
      <c r="H10047" s="6"/>
    </row>
    <row r="10048" spans="8:8" x14ac:dyDescent="0.3">
      <c r="H10048" s="6"/>
    </row>
    <row r="10049" spans="8:8" x14ac:dyDescent="0.3">
      <c r="H10049" s="6"/>
    </row>
    <row r="10050" spans="8:8" x14ac:dyDescent="0.3">
      <c r="H10050" s="6"/>
    </row>
    <row r="10051" spans="8:8" x14ac:dyDescent="0.3">
      <c r="H10051" s="6"/>
    </row>
    <row r="10052" spans="8:8" x14ac:dyDescent="0.3">
      <c r="H10052" s="6"/>
    </row>
    <row r="10053" spans="8:8" x14ac:dyDescent="0.3">
      <c r="H10053" s="6"/>
    </row>
    <row r="10054" spans="8:8" x14ac:dyDescent="0.3">
      <c r="H10054" s="6"/>
    </row>
    <row r="10055" spans="8:8" x14ac:dyDescent="0.3">
      <c r="H10055" s="6"/>
    </row>
    <row r="10056" spans="8:8" x14ac:dyDescent="0.3">
      <c r="H10056" s="6"/>
    </row>
    <row r="10057" spans="8:8" x14ac:dyDescent="0.3">
      <c r="H10057" s="6"/>
    </row>
    <row r="10058" spans="8:8" x14ac:dyDescent="0.3">
      <c r="H10058" s="6"/>
    </row>
    <row r="10059" spans="8:8" x14ac:dyDescent="0.3">
      <c r="H10059" s="6"/>
    </row>
    <row r="10060" spans="8:8" x14ac:dyDescent="0.3">
      <c r="H10060" s="6"/>
    </row>
    <row r="10061" spans="8:8" x14ac:dyDescent="0.3">
      <c r="H10061" s="6"/>
    </row>
    <row r="10062" spans="8:8" x14ac:dyDescent="0.3">
      <c r="H10062" s="6"/>
    </row>
    <row r="10063" spans="8:8" x14ac:dyDescent="0.3">
      <c r="H10063" s="6"/>
    </row>
    <row r="10064" spans="8:8" x14ac:dyDescent="0.3">
      <c r="H10064" s="6"/>
    </row>
    <row r="10065" spans="8:8" x14ac:dyDescent="0.3">
      <c r="H10065" s="6"/>
    </row>
    <row r="10066" spans="8:8" x14ac:dyDescent="0.3">
      <c r="H10066" s="6"/>
    </row>
    <row r="10067" spans="8:8" x14ac:dyDescent="0.3">
      <c r="H10067" s="6"/>
    </row>
    <row r="10068" spans="8:8" x14ac:dyDescent="0.3">
      <c r="H10068" s="6"/>
    </row>
    <row r="10069" spans="8:8" x14ac:dyDescent="0.3">
      <c r="H10069" s="6"/>
    </row>
    <row r="10070" spans="8:8" x14ac:dyDescent="0.3">
      <c r="H10070" s="6"/>
    </row>
    <row r="10071" spans="8:8" x14ac:dyDescent="0.3">
      <c r="H10071" s="6"/>
    </row>
    <row r="10072" spans="8:8" x14ac:dyDescent="0.3">
      <c r="H10072" s="6"/>
    </row>
    <row r="10073" spans="8:8" x14ac:dyDescent="0.3">
      <c r="H10073" s="6"/>
    </row>
    <row r="10074" spans="8:8" x14ac:dyDescent="0.3">
      <c r="H10074" s="6"/>
    </row>
    <row r="10075" spans="8:8" x14ac:dyDescent="0.3">
      <c r="H10075" s="6"/>
    </row>
    <row r="10076" spans="8:8" x14ac:dyDescent="0.3">
      <c r="H10076" s="6"/>
    </row>
    <row r="10077" spans="8:8" x14ac:dyDescent="0.3">
      <c r="H10077" s="6"/>
    </row>
    <row r="10078" spans="8:8" x14ac:dyDescent="0.3">
      <c r="H10078" s="6"/>
    </row>
    <row r="10079" spans="8:8" x14ac:dyDescent="0.3">
      <c r="H10079" s="6"/>
    </row>
    <row r="10080" spans="8:8" x14ac:dyDescent="0.3">
      <c r="H10080" s="6"/>
    </row>
    <row r="10081" spans="8:8" x14ac:dyDescent="0.3">
      <c r="H10081" s="6"/>
    </row>
    <row r="10082" spans="8:8" x14ac:dyDescent="0.3">
      <c r="H10082" s="6"/>
    </row>
    <row r="10083" spans="8:8" x14ac:dyDescent="0.3">
      <c r="H10083" s="6"/>
    </row>
    <row r="10084" spans="8:8" x14ac:dyDescent="0.3">
      <c r="H10084" s="6"/>
    </row>
    <row r="10085" spans="8:8" x14ac:dyDescent="0.3">
      <c r="H10085" s="6"/>
    </row>
    <row r="10086" spans="8:8" x14ac:dyDescent="0.3">
      <c r="H10086" s="6"/>
    </row>
    <row r="10087" spans="8:8" x14ac:dyDescent="0.3">
      <c r="H10087" s="6"/>
    </row>
    <row r="10088" spans="8:8" x14ac:dyDescent="0.3">
      <c r="H10088" s="6"/>
    </row>
    <row r="10089" spans="8:8" x14ac:dyDescent="0.3">
      <c r="H10089" s="6"/>
    </row>
    <row r="10090" spans="8:8" x14ac:dyDescent="0.3">
      <c r="H10090" s="6"/>
    </row>
    <row r="10091" spans="8:8" x14ac:dyDescent="0.3">
      <c r="H10091" s="6"/>
    </row>
    <row r="10092" spans="8:8" x14ac:dyDescent="0.3">
      <c r="H10092" s="6"/>
    </row>
    <row r="10093" spans="8:8" x14ac:dyDescent="0.3">
      <c r="H10093" s="6"/>
    </row>
    <row r="10094" spans="8:8" x14ac:dyDescent="0.3">
      <c r="H10094" s="6"/>
    </row>
    <row r="10095" spans="8:8" x14ac:dyDescent="0.3">
      <c r="H10095" s="6"/>
    </row>
    <row r="10096" spans="8:8" x14ac:dyDescent="0.3">
      <c r="H10096" s="6"/>
    </row>
    <row r="10097" spans="8:8" x14ac:dyDescent="0.3">
      <c r="H10097" s="6"/>
    </row>
    <row r="10098" spans="8:8" x14ac:dyDescent="0.3">
      <c r="H10098" s="6"/>
    </row>
    <row r="10099" spans="8:8" x14ac:dyDescent="0.3">
      <c r="H10099" s="6"/>
    </row>
    <row r="10100" spans="8:8" x14ac:dyDescent="0.3">
      <c r="H10100" s="6"/>
    </row>
    <row r="10101" spans="8:8" x14ac:dyDescent="0.3">
      <c r="H10101" s="6"/>
    </row>
    <row r="10102" spans="8:8" x14ac:dyDescent="0.3">
      <c r="H10102" s="6"/>
    </row>
    <row r="10103" spans="8:8" x14ac:dyDescent="0.3">
      <c r="H10103" s="6"/>
    </row>
    <row r="10104" spans="8:8" x14ac:dyDescent="0.3">
      <c r="H10104" s="6"/>
    </row>
    <row r="10105" spans="8:8" x14ac:dyDescent="0.3">
      <c r="H10105" s="6"/>
    </row>
    <row r="10106" spans="8:8" x14ac:dyDescent="0.3">
      <c r="H10106" s="6"/>
    </row>
    <row r="10107" spans="8:8" x14ac:dyDescent="0.3">
      <c r="H10107" s="6"/>
    </row>
    <row r="10108" spans="8:8" x14ac:dyDescent="0.3">
      <c r="H10108" s="6"/>
    </row>
    <row r="10109" spans="8:8" x14ac:dyDescent="0.3">
      <c r="H10109" s="6"/>
    </row>
    <row r="10110" spans="8:8" x14ac:dyDescent="0.3">
      <c r="H10110" s="6"/>
    </row>
    <row r="10111" spans="8:8" x14ac:dyDescent="0.3">
      <c r="H10111" s="6"/>
    </row>
    <row r="10112" spans="8:8" x14ac:dyDescent="0.3">
      <c r="H10112" s="6"/>
    </row>
    <row r="10113" spans="8:8" x14ac:dyDescent="0.3">
      <c r="H10113" s="6"/>
    </row>
    <row r="10114" spans="8:8" x14ac:dyDescent="0.3">
      <c r="H10114" s="6"/>
    </row>
    <row r="10115" spans="8:8" x14ac:dyDescent="0.3">
      <c r="H10115" s="6"/>
    </row>
    <row r="10116" spans="8:8" x14ac:dyDescent="0.3">
      <c r="H10116" s="6"/>
    </row>
    <row r="10117" spans="8:8" x14ac:dyDescent="0.3">
      <c r="H10117" s="6"/>
    </row>
    <row r="10118" spans="8:8" x14ac:dyDescent="0.3">
      <c r="H10118" s="6"/>
    </row>
    <row r="10119" spans="8:8" x14ac:dyDescent="0.3">
      <c r="H10119" s="6"/>
    </row>
    <row r="10120" spans="8:8" x14ac:dyDescent="0.3">
      <c r="H10120" s="6"/>
    </row>
    <row r="10121" spans="8:8" x14ac:dyDescent="0.3">
      <c r="H10121" s="6"/>
    </row>
    <row r="10122" spans="8:8" x14ac:dyDescent="0.3">
      <c r="H10122" s="6"/>
    </row>
    <row r="10123" spans="8:8" x14ac:dyDescent="0.3">
      <c r="H10123" s="6"/>
    </row>
    <row r="10124" spans="8:8" x14ac:dyDescent="0.3">
      <c r="H10124" s="6"/>
    </row>
    <row r="10125" spans="8:8" x14ac:dyDescent="0.3">
      <c r="H10125" s="6"/>
    </row>
    <row r="10126" spans="8:8" x14ac:dyDescent="0.3">
      <c r="H10126" s="6"/>
    </row>
    <row r="10127" spans="8:8" x14ac:dyDescent="0.3">
      <c r="H10127" s="6"/>
    </row>
    <row r="10128" spans="8:8" x14ac:dyDescent="0.3">
      <c r="H10128" s="6"/>
    </row>
    <row r="10129" spans="8:8" x14ac:dyDescent="0.3">
      <c r="H10129" s="6"/>
    </row>
    <row r="10130" spans="8:8" x14ac:dyDescent="0.3">
      <c r="H10130" s="6"/>
    </row>
    <row r="10131" spans="8:8" x14ac:dyDescent="0.3">
      <c r="H10131" s="6"/>
    </row>
    <row r="10132" spans="8:8" x14ac:dyDescent="0.3">
      <c r="H10132" s="6"/>
    </row>
    <row r="10133" spans="8:8" x14ac:dyDescent="0.3">
      <c r="H10133" s="6"/>
    </row>
    <row r="10134" spans="8:8" x14ac:dyDescent="0.3">
      <c r="H10134" s="6"/>
    </row>
    <row r="10135" spans="8:8" x14ac:dyDescent="0.3">
      <c r="H10135" s="6"/>
    </row>
    <row r="10136" spans="8:8" x14ac:dyDescent="0.3">
      <c r="H10136" s="6"/>
    </row>
    <row r="10137" spans="8:8" x14ac:dyDescent="0.3">
      <c r="H10137" s="6"/>
    </row>
    <row r="10138" spans="8:8" x14ac:dyDescent="0.3">
      <c r="H10138" s="6"/>
    </row>
    <row r="10139" spans="8:8" x14ac:dyDescent="0.3">
      <c r="H10139" s="6"/>
    </row>
    <row r="10140" spans="8:8" x14ac:dyDescent="0.3">
      <c r="H10140" s="6"/>
    </row>
    <row r="10141" spans="8:8" x14ac:dyDescent="0.3">
      <c r="H10141" s="6"/>
    </row>
    <row r="10142" spans="8:8" x14ac:dyDescent="0.3">
      <c r="H10142" s="6"/>
    </row>
    <row r="10143" spans="8:8" x14ac:dyDescent="0.3">
      <c r="H10143" s="6"/>
    </row>
    <row r="10144" spans="8:8" x14ac:dyDescent="0.3">
      <c r="H10144" s="6"/>
    </row>
    <row r="10145" spans="8:8" x14ac:dyDescent="0.3">
      <c r="H10145" s="6"/>
    </row>
    <row r="10146" spans="8:8" x14ac:dyDescent="0.3">
      <c r="H10146" s="6"/>
    </row>
    <row r="10147" spans="8:8" x14ac:dyDescent="0.3">
      <c r="H10147" s="6"/>
    </row>
    <row r="10148" spans="8:8" x14ac:dyDescent="0.3">
      <c r="H10148" s="6"/>
    </row>
    <row r="10149" spans="8:8" x14ac:dyDescent="0.3">
      <c r="H10149" s="6"/>
    </row>
    <row r="10150" spans="8:8" x14ac:dyDescent="0.3">
      <c r="H10150" s="6"/>
    </row>
    <row r="10151" spans="8:8" x14ac:dyDescent="0.3">
      <c r="H10151" s="6"/>
    </row>
    <row r="10152" spans="8:8" x14ac:dyDescent="0.3">
      <c r="H10152" s="6"/>
    </row>
    <row r="10153" spans="8:8" x14ac:dyDescent="0.3">
      <c r="H10153" s="6"/>
    </row>
    <row r="10154" spans="8:8" x14ac:dyDescent="0.3">
      <c r="H10154" s="6"/>
    </row>
    <row r="10155" spans="8:8" x14ac:dyDescent="0.3">
      <c r="H10155" s="6"/>
    </row>
    <row r="10156" spans="8:8" x14ac:dyDescent="0.3">
      <c r="H10156" s="6"/>
    </row>
    <row r="10157" spans="8:8" x14ac:dyDescent="0.3">
      <c r="H10157" s="6"/>
    </row>
    <row r="10158" spans="8:8" x14ac:dyDescent="0.3">
      <c r="H10158" s="6"/>
    </row>
    <row r="10159" spans="8:8" x14ac:dyDescent="0.3">
      <c r="H10159" s="6"/>
    </row>
    <row r="10160" spans="8:8" x14ac:dyDescent="0.3">
      <c r="H10160" s="6"/>
    </row>
    <row r="10161" spans="8:8" x14ac:dyDescent="0.3">
      <c r="H10161" s="6"/>
    </row>
    <row r="10162" spans="8:8" x14ac:dyDescent="0.3">
      <c r="H10162" s="6"/>
    </row>
    <row r="10163" spans="8:8" x14ac:dyDescent="0.3">
      <c r="H10163" s="6"/>
    </row>
    <row r="10164" spans="8:8" x14ac:dyDescent="0.3">
      <c r="H10164" s="6"/>
    </row>
    <row r="10165" spans="8:8" x14ac:dyDescent="0.3">
      <c r="H10165" s="6"/>
    </row>
    <row r="10166" spans="8:8" x14ac:dyDescent="0.3">
      <c r="H10166" s="6"/>
    </row>
    <row r="10167" spans="8:8" x14ac:dyDescent="0.3">
      <c r="H10167" s="6"/>
    </row>
    <row r="10168" spans="8:8" x14ac:dyDescent="0.3">
      <c r="H10168" s="6"/>
    </row>
    <row r="10169" spans="8:8" x14ac:dyDescent="0.3">
      <c r="H10169" s="6"/>
    </row>
    <row r="10170" spans="8:8" x14ac:dyDescent="0.3">
      <c r="H10170" s="6"/>
    </row>
    <row r="10171" spans="8:8" x14ac:dyDescent="0.3">
      <c r="H10171" s="6"/>
    </row>
    <row r="10172" spans="8:8" x14ac:dyDescent="0.3">
      <c r="H10172" s="6"/>
    </row>
    <row r="10173" spans="8:8" x14ac:dyDescent="0.3">
      <c r="H10173" s="6"/>
    </row>
    <row r="10174" spans="8:8" x14ac:dyDescent="0.3">
      <c r="H10174" s="6"/>
    </row>
    <row r="10175" spans="8:8" x14ac:dyDescent="0.3">
      <c r="H10175" s="6"/>
    </row>
    <row r="10176" spans="8:8" x14ac:dyDescent="0.3">
      <c r="H10176" s="6"/>
    </row>
    <row r="10177" spans="8:8" x14ac:dyDescent="0.3">
      <c r="H10177" s="6"/>
    </row>
    <row r="10178" spans="8:8" x14ac:dyDescent="0.3">
      <c r="H10178" s="6"/>
    </row>
    <row r="10179" spans="8:8" x14ac:dyDescent="0.3">
      <c r="H10179" s="6"/>
    </row>
    <row r="10180" spans="8:8" x14ac:dyDescent="0.3">
      <c r="H10180" s="6"/>
    </row>
    <row r="10181" spans="8:8" x14ac:dyDescent="0.3">
      <c r="H10181" s="6"/>
    </row>
    <row r="10182" spans="8:8" x14ac:dyDescent="0.3">
      <c r="H10182" s="6"/>
    </row>
    <row r="10183" spans="8:8" x14ac:dyDescent="0.3">
      <c r="H10183" s="6"/>
    </row>
    <row r="10184" spans="8:8" x14ac:dyDescent="0.3">
      <c r="H10184" s="6"/>
    </row>
    <row r="10185" spans="8:8" x14ac:dyDescent="0.3">
      <c r="H10185" s="6"/>
    </row>
    <row r="10186" spans="8:8" x14ac:dyDescent="0.3">
      <c r="H10186" s="6"/>
    </row>
    <row r="10187" spans="8:8" x14ac:dyDescent="0.3">
      <c r="H10187" s="6"/>
    </row>
    <row r="10188" spans="8:8" x14ac:dyDescent="0.3">
      <c r="H10188" s="6"/>
    </row>
    <row r="10189" spans="8:8" x14ac:dyDescent="0.3">
      <c r="H10189" s="6"/>
    </row>
    <row r="10190" spans="8:8" x14ac:dyDescent="0.3">
      <c r="H10190" s="6"/>
    </row>
    <row r="10191" spans="8:8" x14ac:dyDescent="0.3">
      <c r="H10191" s="6"/>
    </row>
    <row r="10192" spans="8:8" x14ac:dyDescent="0.3">
      <c r="H10192" s="6"/>
    </row>
    <row r="10193" spans="8:8" x14ac:dyDescent="0.3">
      <c r="H10193" s="6"/>
    </row>
    <row r="10194" spans="8:8" x14ac:dyDescent="0.3">
      <c r="H10194" s="6"/>
    </row>
    <row r="10195" spans="8:8" x14ac:dyDescent="0.3">
      <c r="H10195" s="6"/>
    </row>
    <row r="10196" spans="8:8" x14ac:dyDescent="0.3">
      <c r="H10196" s="6"/>
    </row>
    <row r="10197" spans="8:8" x14ac:dyDescent="0.3">
      <c r="H10197" s="6"/>
    </row>
    <row r="10198" spans="8:8" x14ac:dyDescent="0.3">
      <c r="H10198" s="6"/>
    </row>
    <row r="10199" spans="8:8" x14ac:dyDescent="0.3">
      <c r="H10199" s="6"/>
    </row>
    <row r="10200" spans="8:8" x14ac:dyDescent="0.3">
      <c r="H10200" s="6"/>
    </row>
    <row r="10201" spans="8:8" x14ac:dyDescent="0.3">
      <c r="H10201" s="6"/>
    </row>
    <row r="10202" spans="8:8" x14ac:dyDescent="0.3">
      <c r="H10202" s="6"/>
    </row>
    <row r="10203" spans="8:8" x14ac:dyDescent="0.3">
      <c r="H10203" s="6"/>
    </row>
    <row r="10204" spans="8:8" x14ac:dyDescent="0.3">
      <c r="H10204" s="6"/>
    </row>
    <row r="10205" spans="8:8" x14ac:dyDescent="0.3">
      <c r="H10205" s="6"/>
    </row>
    <row r="10206" spans="8:8" x14ac:dyDescent="0.3">
      <c r="H10206" s="6"/>
    </row>
    <row r="10207" spans="8:8" x14ac:dyDescent="0.3">
      <c r="H10207" s="6"/>
    </row>
    <row r="10208" spans="8:8" x14ac:dyDescent="0.3">
      <c r="H10208" s="6"/>
    </row>
    <row r="10209" spans="8:8" x14ac:dyDescent="0.3">
      <c r="H10209" s="6"/>
    </row>
    <row r="10210" spans="8:8" x14ac:dyDescent="0.3">
      <c r="H10210" s="6"/>
    </row>
    <row r="10211" spans="8:8" x14ac:dyDescent="0.3">
      <c r="H10211" s="6"/>
    </row>
    <row r="10212" spans="8:8" x14ac:dyDescent="0.3">
      <c r="H10212" s="6"/>
    </row>
    <row r="10213" spans="8:8" x14ac:dyDescent="0.3">
      <c r="H10213" s="6"/>
    </row>
    <row r="10214" spans="8:8" x14ac:dyDescent="0.3">
      <c r="H10214" s="6"/>
    </row>
    <row r="10215" spans="8:8" x14ac:dyDescent="0.3">
      <c r="H10215" s="6"/>
    </row>
    <row r="10216" spans="8:8" x14ac:dyDescent="0.3">
      <c r="H10216" s="6"/>
    </row>
    <row r="10217" spans="8:8" x14ac:dyDescent="0.3">
      <c r="H10217" s="6"/>
    </row>
    <row r="10218" spans="8:8" x14ac:dyDescent="0.3">
      <c r="H10218" s="6"/>
    </row>
    <row r="10219" spans="8:8" x14ac:dyDescent="0.3">
      <c r="H10219" s="6"/>
    </row>
    <row r="10220" spans="8:8" x14ac:dyDescent="0.3">
      <c r="H10220" s="6"/>
    </row>
    <row r="10221" spans="8:8" x14ac:dyDescent="0.3">
      <c r="H10221" s="6"/>
    </row>
    <row r="10222" spans="8:8" x14ac:dyDescent="0.3">
      <c r="H10222" s="6"/>
    </row>
    <row r="10223" spans="8:8" x14ac:dyDescent="0.3">
      <c r="H10223" s="6"/>
    </row>
    <row r="10224" spans="8:8" x14ac:dyDescent="0.3">
      <c r="H10224" s="6"/>
    </row>
    <row r="10225" spans="8:8" x14ac:dyDescent="0.3">
      <c r="H10225" s="6"/>
    </row>
    <row r="10226" spans="8:8" x14ac:dyDescent="0.3">
      <c r="H10226" s="6"/>
    </row>
    <row r="10227" spans="8:8" x14ac:dyDescent="0.3">
      <c r="H10227" s="6"/>
    </row>
    <row r="10228" spans="8:8" x14ac:dyDescent="0.3">
      <c r="H10228" s="6"/>
    </row>
    <row r="10229" spans="8:8" x14ac:dyDescent="0.3">
      <c r="H10229" s="6"/>
    </row>
    <row r="10230" spans="8:8" x14ac:dyDescent="0.3">
      <c r="H10230" s="6"/>
    </row>
    <row r="10231" spans="8:8" x14ac:dyDescent="0.3">
      <c r="H10231" s="6"/>
    </row>
    <row r="10232" spans="8:8" x14ac:dyDescent="0.3">
      <c r="H10232" s="6"/>
    </row>
    <row r="10233" spans="8:8" x14ac:dyDescent="0.3">
      <c r="H10233" s="6"/>
    </row>
    <row r="10234" spans="8:8" x14ac:dyDescent="0.3">
      <c r="H10234" s="6"/>
    </row>
    <row r="10235" spans="8:8" x14ac:dyDescent="0.3">
      <c r="H10235" s="6"/>
    </row>
    <row r="10236" spans="8:8" x14ac:dyDescent="0.3">
      <c r="H10236" s="6"/>
    </row>
    <row r="10237" spans="8:8" x14ac:dyDescent="0.3">
      <c r="H10237" s="6"/>
    </row>
    <row r="10238" spans="8:8" x14ac:dyDescent="0.3">
      <c r="H10238" s="6"/>
    </row>
    <row r="10239" spans="8:8" x14ac:dyDescent="0.3">
      <c r="H10239" s="6"/>
    </row>
    <row r="10240" spans="8:8" x14ac:dyDescent="0.3">
      <c r="H10240" s="6"/>
    </row>
    <row r="10241" spans="8:8" x14ac:dyDescent="0.3">
      <c r="H10241" s="6"/>
    </row>
    <row r="10242" spans="8:8" x14ac:dyDescent="0.3">
      <c r="H10242" s="6"/>
    </row>
    <row r="10243" spans="8:8" x14ac:dyDescent="0.3">
      <c r="H10243" s="6"/>
    </row>
    <row r="10244" spans="8:8" x14ac:dyDescent="0.3">
      <c r="H10244" s="6"/>
    </row>
    <row r="10245" spans="8:8" x14ac:dyDescent="0.3">
      <c r="H10245" s="6"/>
    </row>
    <row r="10246" spans="8:8" x14ac:dyDescent="0.3">
      <c r="H10246" s="6"/>
    </row>
    <row r="10247" spans="8:8" x14ac:dyDescent="0.3">
      <c r="H10247" s="6"/>
    </row>
    <row r="10248" spans="8:8" x14ac:dyDescent="0.3">
      <c r="H10248" s="6"/>
    </row>
    <row r="10249" spans="8:8" x14ac:dyDescent="0.3">
      <c r="H10249" s="6"/>
    </row>
    <row r="10250" spans="8:8" x14ac:dyDescent="0.3">
      <c r="H10250" s="6"/>
    </row>
    <row r="10251" spans="8:8" x14ac:dyDescent="0.3">
      <c r="H10251" s="6"/>
    </row>
    <row r="10252" spans="8:8" x14ac:dyDescent="0.3">
      <c r="H10252" s="6"/>
    </row>
    <row r="10253" spans="8:8" x14ac:dyDescent="0.3">
      <c r="H10253" s="6"/>
    </row>
    <row r="10254" spans="8:8" x14ac:dyDescent="0.3">
      <c r="H10254" s="6"/>
    </row>
    <row r="10255" spans="8:8" x14ac:dyDescent="0.3">
      <c r="H10255" s="6"/>
    </row>
    <row r="10256" spans="8:8" x14ac:dyDescent="0.3">
      <c r="H10256" s="6"/>
    </row>
    <row r="10257" spans="8:8" x14ac:dyDescent="0.3">
      <c r="H10257" s="6"/>
    </row>
    <row r="10258" spans="8:8" x14ac:dyDescent="0.3">
      <c r="H10258" s="6"/>
    </row>
    <row r="10259" spans="8:8" x14ac:dyDescent="0.3">
      <c r="H10259" s="6"/>
    </row>
    <row r="10260" spans="8:8" x14ac:dyDescent="0.3">
      <c r="H10260" s="6"/>
    </row>
    <row r="10261" spans="8:8" x14ac:dyDescent="0.3">
      <c r="H10261" s="6"/>
    </row>
    <row r="10262" spans="8:8" x14ac:dyDescent="0.3">
      <c r="H10262" s="6"/>
    </row>
    <row r="10263" spans="8:8" x14ac:dyDescent="0.3">
      <c r="H10263" s="6"/>
    </row>
    <row r="10264" spans="8:8" x14ac:dyDescent="0.3">
      <c r="H10264" s="6"/>
    </row>
    <row r="10265" spans="8:8" x14ac:dyDescent="0.3">
      <c r="H10265" s="6"/>
    </row>
    <row r="10266" spans="8:8" x14ac:dyDescent="0.3">
      <c r="H10266" s="6"/>
    </row>
    <row r="10267" spans="8:8" x14ac:dyDescent="0.3">
      <c r="H10267" s="6"/>
    </row>
    <row r="10268" spans="8:8" x14ac:dyDescent="0.3">
      <c r="H10268" s="6"/>
    </row>
    <row r="10269" spans="8:8" x14ac:dyDescent="0.3">
      <c r="H10269" s="6"/>
    </row>
    <row r="10270" spans="8:8" x14ac:dyDescent="0.3">
      <c r="H10270" s="6"/>
    </row>
    <row r="10271" spans="8:8" x14ac:dyDescent="0.3">
      <c r="H10271" s="6"/>
    </row>
    <row r="10272" spans="8:8" x14ac:dyDescent="0.3">
      <c r="H10272" s="6"/>
    </row>
    <row r="10273" spans="8:8" x14ac:dyDescent="0.3">
      <c r="H10273" s="6"/>
    </row>
    <row r="10274" spans="8:8" x14ac:dyDescent="0.3">
      <c r="H10274" s="6"/>
    </row>
    <row r="10275" spans="8:8" x14ac:dyDescent="0.3">
      <c r="H10275" s="6"/>
    </row>
    <row r="10276" spans="8:8" x14ac:dyDescent="0.3">
      <c r="H10276" s="6"/>
    </row>
    <row r="10277" spans="8:8" x14ac:dyDescent="0.3">
      <c r="H10277" s="6"/>
    </row>
    <row r="10278" spans="8:8" x14ac:dyDescent="0.3">
      <c r="H10278" s="6"/>
    </row>
    <row r="10279" spans="8:8" x14ac:dyDescent="0.3">
      <c r="H10279" s="6"/>
    </row>
    <row r="10280" spans="8:8" x14ac:dyDescent="0.3">
      <c r="H10280" s="6"/>
    </row>
    <row r="10281" spans="8:8" x14ac:dyDescent="0.3">
      <c r="H10281" s="6"/>
    </row>
    <row r="10282" spans="8:8" x14ac:dyDescent="0.3">
      <c r="H10282" s="6"/>
    </row>
    <row r="10283" spans="8:8" x14ac:dyDescent="0.3">
      <c r="H10283" s="6"/>
    </row>
    <row r="10284" spans="8:8" x14ac:dyDescent="0.3">
      <c r="H10284" s="6"/>
    </row>
    <row r="10285" spans="8:8" x14ac:dyDescent="0.3">
      <c r="H10285" s="6"/>
    </row>
    <row r="10286" spans="8:8" x14ac:dyDescent="0.3">
      <c r="H10286" s="6"/>
    </row>
    <row r="10287" spans="8:8" x14ac:dyDescent="0.3">
      <c r="H10287" s="6"/>
    </row>
    <row r="10288" spans="8:8" x14ac:dyDescent="0.3">
      <c r="H10288" s="6"/>
    </row>
    <row r="10289" spans="8:8" x14ac:dyDescent="0.3">
      <c r="H10289" s="6"/>
    </row>
    <row r="10290" spans="8:8" x14ac:dyDescent="0.3">
      <c r="H10290" s="6"/>
    </row>
    <row r="10291" spans="8:8" x14ac:dyDescent="0.3">
      <c r="H10291" s="6"/>
    </row>
    <row r="10292" spans="8:8" x14ac:dyDescent="0.3">
      <c r="H10292" s="6"/>
    </row>
    <row r="10293" spans="8:8" x14ac:dyDescent="0.3">
      <c r="H10293" s="6"/>
    </row>
    <row r="10294" spans="8:8" x14ac:dyDescent="0.3">
      <c r="H10294" s="6"/>
    </row>
    <row r="10295" spans="8:8" x14ac:dyDescent="0.3">
      <c r="H10295" s="6"/>
    </row>
    <row r="10296" spans="8:8" x14ac:dyDescent="0.3">
      <c r="H10296" s="6"/>
    </row>
    <row r="10297" spans="8:8" x14ac:dyDescent="0.3">
      <c r="H10297" s="6"/>
    </row>
    <row r="10298" spans="8:8" x14ac:dyDescent="0.3">
      <c r="H10298" s="6"/>
    </row>
    <row r="10299" spans="8:8" x14ac:dyDescent="0.3">
      <c r="H10299" s="6"/>
    </row>
    <row r="10300" spans="8:8" x14ac:dyDescent="0.3">
      <c r="H10300" s="6"/>
    </row>
    <row r="10301" spans="8:8" x14ac:dyDescent="0.3">
      <c r="H10301" s="6"/>
    </row>
    <row r="10302" spans="8:8" x14ac:dyDescent="0.3">
      <c r="H10302" s="6"/>
    </row>
    <row r="10303" spans="8:8" x14ac:dyDescent="0.3">
      <c r="H10303" s="6"/>
    </row>
    <row r="10304" spans="8:8" x14ac:dyDescent="0.3">
      <c r="H10304" s="6"/>
    </row>
    <row r="10305" spans="8:8" x14ac:dyDescent="0.3">
      <c r="H10305" s="6"/>
    </row>
    <row r="10306" spans="8:8" x14ac:dyDescent="0.3">
      <c r="H10306" s="6"/>
    </row>
    <row r="10307" spans="8:8" x14ac:dyDescent="0.3">
      <c r="H10307" s="6"/>
    </row>
    <row r="10308" spans="8:8" x14ac:dyDescent="0.3">
      <c r="H10308" s="6"/>
    </row>
    <row r="10309" spans="8:8" x14ac:dyDescent="0.3">
      <c r="H10309" s="6"/>
    </row>
    <row r="10310" spans="8:8" x14ac:dyDescent="0.3">
      <c r="H10310" s="6"/>
    </row>
    <row r="10311" spans="8:8" x14ac:dyDescent="0.3">
      <c r="H10311" s="6"/>
    </row>
    <row r="10312" spans="8:8" x14ac:dyDescent="0.3">
      <c r="H10312" s="6"/>
    </row>
    <row r="10313" spans="8:8" x14ac:dyDescent="0.3">
      <c r="H10313" s="6"/>
    </row>
    <row r="10314" spans="8:8" x14ac:dyDescent="0.3">
      <c r="H10314" s="6"/>
    </row>
    <row r="10315" spans="8:8" x14ac:dyDescent="0.3">
      <c r="H10315" s="6"/>
    </row>
    <row r="10316" spans="8:8" x14ac:dyDescent="0.3">
      <c r="H10316" s="6"/>
    </row>
    <row r="10317" spans="8:8" x14ac:dyDescent="0.3">
      <c r="H10317" s="6"/>
    </row>
    <row r="10318" spans="8:8" x14ac:dyDescent="0.3">
      <c r="H10318" s="6"/>
    </row>
    <row r="10319" spans="8:8" x14ac:dyDescent="0.3">
      <c r="H10319" s="6"/>
    </row>
    <row r="10320" spans="8:8" x14ac:dyDescent="0.3">
      <c r="H10320" s="6"/>
    </row>
    <row r="10321" spans="8:8" x14ac:dyDescent="0.3">
      <c r="H10321" s="6"/>
    </row>
    <row r="10322" spans="8:8" x14ac:dyDescent="0.3">
      <c r="H10322" s="6"/>
    </row>
    <row r="10323" spans="8:8" x14ac:dyDescent="0.3">
      <c r="H10323" s="6"/>
    </row>
    <row r="10324" spans="8:8" x14ac:dyDescent="0.3">
      <c r="H10324" s="6"/>
    </row>
    <row r="10325" spans="8:8" x14ac:dyDescent="0.3">
      <c r="H10325" s="6"/>
    </row>
    <row r="10326" spans="8:8" x14ac:dyDescent="0.3">
      <c r="H10326" s="6"/>
    </row>
    <row r="10327" spans="8:8" x14ac:dyDescent="0.3">
      <c r="H10327" s="6"/>
    </row>
    <row r="10328" spans="8:8" x14ac:dyDescent="0.3">
      <c r="H10328" s="6"/>
    </row>
    <row r="10329" spans="8:8" x14ac:dyDescent="0.3">
      <c r="H10329" s="6"/>
    </row>
    <row r="10330" spans="8:8" x14ac:dyDescent="0.3">
      <c r="H10330" s="6"/>
    </row>
    <row r="10331" spans="8:8" x14ac:dyDescent="0.3">
      <c r="H10331" s="6"/>
    </row>
    <row r="10332" spans="8:8" x14ac:dyDescent="0.3">
      <c r="H10332" s="6"/>
    </row>
    <row r="10333" spans="8:8" x14ac:dyDescent="0.3">
      <c r="H10333" s="6"/>
    </row>
    <row r="10334" spans="8:8" x14ac:dyDescent="0.3">
      <c r="H10334" s="6"/>
    </row>
    <row r="10335" spans="8:8" x14ac:dyDescent="0.3">
      <c r="H10335" s="6"/>
    </row>
    <row r="10336" spans="8:8" x14ac:dyDescent="0.3">
      <c r="H10336" s="6"/>
    </row>
    <row r="10337" spans="8:8" x14ac:dyDescent="0.3">
      <c r="H10337" s="6"/>
    </row>
    <row r="10338" spans="8:8" x14ac:dyDescent="0.3">
      <c r="H10338" s="6"/>
    </row>
    <row r="10339" spans="8:8" x14ac:dyDescent="0.3">
      <c r="H10339" s="6"/>
    </row>
    <row r="10340" spans="8:8" x14ac:dyDescent="0.3">
      <c r="H10340" s="6"/>
    </row>
    <row r="10341" spans="8:8" x14ac:dyDescent="0.3">
      <c r="H10341" s="6"/>
    </row>
    <row r="10342" spans="8:8" x14ac:dyDescent="0.3">
      <c r="H10342" s="6"/>
    </row>
    <row r="10343" spans="8:8" x14ac:dyDescent="0.3">
      <c r="H10343" s="6"/>
    </row>
    <row r="10344" spans="8:8" x14ac:dyDescent="0.3">
      <c r="H10344" s="6"/>
    </row>
    <row r="10345" spans="8:8" x14ac:dyDescent="0.3">
      <c r="H10345" s="6"/>
    </row>
    <row r="10346" spans="8:8" x14ac:dyDescent="0.3">
      <c r="H10346" s="6"/>
    </row>
    <row r="10347" spans="8:8" x14ac:dyDescent="0.3">
      <c r="H10347" s="6"/>
    </row>
    <row r="10348" spans="8:8" x14ac:dyDescent="0.3">
      <c r="H10348" s="6"/>
    </row>
    <row r="10349" spans="8:8" x14ac:dyDescent="0.3">
      <c r="H10349" s="6"/>
    </row>
    <row r="10350" spans="8:8" x14ac:dyDescent="0.3">
      <c r="H10350" s="6"/>
    </row>
    <row r="10351" spans="8:8" x14ac:dyDescent="0.3">
      <c r="H10351" s="6"/>
    </row>
    <row r="10352" spans="8:8" x14ac:dyDescent="0.3">
      <c r="H10352" s="6"/>
    </row>
    <row r="10353" spans="8:8" x14ac:dyDescent="0.3">
      <c r="H10353" s="6"/>
    </row>
    <row r="10354" spans="8:8" x14ac:dyDescent="0.3">
      <c r="H10354" s="6"/>
    </row>
    <row r="10355" spans="8:8" x14ac:dyDescent="0.3">
      <c r="H10355" s="6"/>
    </row>
    <row r="10356" spans="8:8" x14ac:dyDescent="0.3">
      <c r="H10356" s="6"/>
    </row>
    <row r="10357" spans="8:8" x14ac:dyDescent="0.3">
      <c r="H10357" s="6"/>
    </row>
    <row r="10358" spans="8:8" x14ac:dyDescent="0.3">
      <c r="H10358" s="6"/>
    </row>
    <row r="10359" spans="8:8" x14ac:dyDescent="0.3">
      <c r="H10359" s="6"/>
    </row>
    <row r="10360" spans="8:8" x14ac:dyDescent="0.3">
      <c r="H10360" s="6"/>
    </row>
    <row r="10361" spans="8:8" x14ac:dyDescent="0.3">
      <c r="H10361" s="6"/>
    </row>
    <row r="10362" spans="8:8" x14ac:dyDescent="0.3">
      <c r="H10362" s="6"/>
    </row>
    <row r="10363" spans="8:8" x14ac:dyDescent="0.3">
      <c r="H10363" s="6"/>
    </row>
    <row r="10364" spans="8:8" x14ac:dyDescent="0.3">
      <c r="H10364" s="6"/>
    </row>
    <row r="10365" spans="8:8" x14ac:dyDescent="0.3">
      <c r="H10365" s="6"/>
    </row>
    <row r="10366" spans="8:8" x14ac:dyDescent="0.3">
      <c r="H10366" s="6"/>
    </row>
    <row r="10367" spans="8:8" x14ac:dyDescent="0.3">
      <c r="H10367" s="6"/>
    </row>
    <row r="10368" spans="8:8" x14ac:dyDescent="0.3">
      <c r="H10368" s="6"/>
    </row>
    <row r="10369" spans="8:8" x14ac:dyDescent="0.3">
      <c r="H10369" s="6"/>
    </row>
    <row r="10370" spans="8:8" x14ac:dyDescent="0.3">
      <c r="H10370" s="6"/>
    </row>
    <row r="10371" spans="8:8" x14ac:dyDescent="0.3">
      <c r="H10371" s="6"/>
    </row>
    <row r="10372" spans="8:8" x14ac:dyDescent="0.3">
      <c r="H10372" s="6"/>
    </row>
    <row r="10373" spans="8:8" x14ac:dyDescent="0.3">
      <c r="H10373" s="6"/>
    </row>
    <row r="10374" spans="8:8" x14ac:dyDescent="0.3">
      <c r="H10374" s="6"/>
    </row>
    <row r="10375" spans="8:8" x14ac:dyDescent="0.3">
      <c r="H10375" s="6"/>
    </row>
    <row r="10376" spans="8:8" x14ac:dyDescent="0.3">
      <c r="H10376" s="6"/>
    </row>
    <row r="10377" spans="8:8" x14ac:dyDescent="0.3">
      <c r="H10377" s="6"/>
    </row>
    <row r="10378" spans="8:8" x14ac:dyDescent="0.3">
      <c r="H10378" s="6"/>
    </row>
    <row r="10379" spans="8:8" x14ac:dyDescent="0.3">
      <c r="H10379" s="6"/>
    </row>
    <row r="10380" spans="8:8" x14ac:dyDescent="0.3">
      <c r="H10380" s="6"/>
    </row>
    <row r="10381" spans="8:8" x14ac:dyDescent="0.3">
      <c r="H10381" s="6"/>
    </row>
    <row r="10382" spans="8:8" x14ac:dyDescent="0.3">
      <c r="H10382" s="6"/>
    </row>
    <row r="10383" spans="8:8" x14ac:dyDescent="0.3">
      <c r="H10383" s="6"/>
    </row>
    <row r="10384" spans="8:8" x14ac:dyDescent="0.3">
      <c r="H10384" s="6"/>
    </row>
    <row r="10385" spans="8:8" x14ac:dyDescent="0.3">
      <c r="H10385" s="6"/>
    </row>
    <row r="10386" spans="8:8" x14ac:dyDescent="0.3">
      <c r="H10386" s="6"/>
    </row>
    <row r="10387" spans="8:8" x14ac:dyDescent="0.3">
      <c r="H10387" s="6"/>
    </row>
    <row r="10388" spans="8:8" x14ac:dyDescent="0.3">
      <c r="H10388" s="6"/>
    </row>
    <row r="10389" spans="8:8" x14ac:dyDescent="0.3">
      <c r="H10389" s="6"/>
    </row>
    <row r="10390" spans="8:8" x14ac:dyDescent="0.3">
      <c r="H10390" s="6"/>
    </row>
    <row r="10391" spans="8:8" x14ac:dyDescent="0.3">
      <c r="H10391" s="6"/>
    </row>
    <row r="10392" spans="8:8" x14ac:dyDescent="0.3">
      <c r="H10392" s="6"/>
    </row>
    <row r="10393" spans="8:8" x14ac:dyDescent="0.3">
      <c r="H10393" s="6"/>
    </row>
    <row r="10394" spans="8:8" x14ac:dyDescent="0.3">
      <c r="H10394" s="6"/>
    </row>
    <row r="10395" spans="8:8" x14ac:dyDescent="0.3">
      <c r="H10395" s="6"/>
    </row>
    <row r="10396" spans="8:8" x14ac:dyDescent="0.3">
      <c r="H10396" s="6"/>
    </row>
    <row r="10397" spans="8:8" x14ac:dyDescent="0.3">
      <c r="H10397" s="6"/>
    </row>
    <row r="10398" spans="8:8" x14ac:dyDescent="0.3">
      <c r="H10398" s="6"/>
    </row>
    <row r="10399" spans="8:8" x14ac:dyDescent="0.3">
      <c r="H10399" s="6"/>
    </row>
    <row r="10400" spans="8:8" x14ac:dyDescent="0.3">
      <c r="H10400" s="6"/>
    </row>
    <row r="10401" spans="8:8" x14ac:dyDescent="0.3">
      <c r="H10401" s="6"/>
    </row>
    <row r="10402" spans="8:8" x14ac:dyDescent="0.3">
      <c r="H10402" s="6"/>
    </row>
    <row r="10403" spans="8:8" x14ac:dyDescent="0.3">
      <c r="H10403" s="6"/>
    </row>
    <row r="10404" spans="8:8" x14ac:dyDescent="0.3">
      <c r="H10404" s="6"/>
    </row>
    <row r="10405" spans="8:8" x14ac:dyDescent="0.3">
      <c r="H10405" s="6"/>
    </row>
    <row r="10406" spans="8:8" x14ac:dyDescent="0.3">
      <c r="H10406" s="6"/>
    </row>
    <row r="10407" spans="8:8" x14ac:dyDescent="0.3">
      <c r="H10407" s="6"/>
    </row>
    <row r="10408" spans="8:8" x14ac:dyDescent="0.3">
      <c r="H10408" s="6"/>
    </row>
    <row r="10409" spans="8:8" x14ac:dyDescent="0.3">
      <c r="H10409" s="6"/>
    </row>
    <row r="10410" spans="8:8" x14ac:dyDescent="0.3">
      <c r="H10410" s="6"/>
    </row>
    <row r="10411" spans="8:8" x14ac:dyDescent="0.3">
      <c r="H10411" s="6"/>
    </row>
    <row r="10412" spans="8:8" x14ac:dyDescent="0.3">
      <c r="H10412" s="6"/>
    </row>
    <row r="10413" spans="8:8" x14ac:dyDescent="0.3">
      <c r="H10413" s="6"/>
    </row>
    <row r="10414" spans="8:8" x14ac:dyDescent="0.3">
      <c r="H10414" s="6"/>
    </row>
    <row r="10415" spans="8:8" x14ac:dyDescent="0.3">
      <c r="H10415" s="6"/>
    </row>
    <row r="10416" spans="8:8" x14ac:dyDescent="0.3">
      <c r="H10416" s="6"/>
    </row>
    <row r="10417" spans="8:8" x14ac:dyDescent="0.3">
      <c r="H10417" s="6"/>
    </row>
    <row r="10418" spans="8:8" x14ac:dyDescent="0.3">
      <c r="H10418" s="6"/>
    </row>
    <row r="10419" spans="8:8" x14ac:dyDescent="0.3">
      <c r="H10419" s="6"/>
    </row>
    <row r="10420" spans="8:8" x14ac:dyDescent="0.3">
      <c r="H10420" s="6"/>
    </row>
    <row r="10421" spans="8:8" x14ac:dyDescent="0.3">
      <c r="H10421" s="6"/>
    </row>
    <row r="10422" spans="8:8" x14ac:dyDescent="0.3">
      <c r="H10422" s="6"/>
    </row>
    <row r="10423" spans="8:8" x14ac:dyDescent="0.3">
      <c r="H10423" s="6"/>
    </row>
    <row r="10424" spans="8:8" x14ac:dyDescent="0.3">
      <c r="H10424" s="6"/>
    </row>
    <row r="10425" spans="8:8" x14ac:dyDescent="0.3">
      <c r="H10425" s="6"/>
    </row>
    <row r="10426" spans="8:8" x14ac:dyDescent="0.3">
      <c r="H10426" s="6"/>
    </row>
    <row r="10427" spans="8:8" x14ac:dyDescent="0.3">
      <c r="H10427" s="6"/>
    </row>
    <row r="10428" spans="8:8" x14ac:dyDescent="0.3">
      <c r="H10428" s="6"/>
    </row>
    <row r="10429" spans="8:8" x14ac:dyDescent="0.3">
      <c r="H10429" s="6"/>
    </row>
    <row r="10430" spans="8:8" x14ac:dyDescent="0.3">
      <c r="H10430" s="6"/>
    </row>
    <row r="10431" spans="8:8" x14ac:dyDescent="0.3">
      <c r="H10431" s="6"/>
    </row>
    <row r="10432" spans="8:8" x14ac:dyDescent="0.3">
      <c r="H10432" s="6"/>
    </row>
    <row r="10433" spans="8:8" x14ac:dyDescent="0.3">
      <c r="H10433" s="6"/>
    </row>
    <row r="10434" spans="8:8" x14ac:dyDescent="0.3">
      <c r="H10434" s="6"/>
    </row>
    <row r="10435" spans="8:8" x14ac:dyDescent="0.3">
      <c r="H10435" s="6"/>
    </row>
    <row r="10436" spans="8:8" x14ac:dyDescent="0.3">
      <c r="H10436" s="6"/>
    </row>
    <row r="10437" spans="8:8" x14ac:dyDescent="0.3">
      <c r="H10437" s="6"/>
    </row>
    <row r="10438" spans="8:8" x14ac:dyDescent="0.3">
      <c r="H10438" s="6"/>
    </row>
    <row r="10439" spans="8:8" x14ac:dyDescent="0.3">
      <c r="H10439" s="6"/>
    </row>
    <row r="10440" spans="8:8" x14ac:dyDescent="0.3">
      <c r="H10440" s="6"/>
    </row>
    <row r="10441" spans="8:8" x14ac:dyDescent="0.3">
      <c r="H10441" s="6"/>
    </row>
    <row r="10442" spans="8:8" x14ac:dyDescent="0.3">
      <c r="H10442" s="6"/>
    </row>
    <row r="10443" spans="8:8" x14ac:dyDescent="0.3">
      <c r="H10443" s="6"/>
    </row>
    <row r="10444" spans="8:8" x14ac:dyDescent="0.3">
      <c r="H10444" s="6"/>
    </row>
    <row r="10445" spans="8:8" x14ac:dyDescent="0.3">
      <c r="H10445" s="6"/>
    </row>
    <row r="10446" spans="8:8" x14ac:dyDescent="0.3">
      <c r="H10446" s="6"/>
    </row>
    <row r="10447" spans="8:8" x14ac:dyDescent="0.3">
      <c r="H10447" s="6"/>
    </row>
    <row r="10448" spans="8:8" x14ac:dyDescent="0.3">
      <c r="H10448" s="6"/>
    </row>
    <row r="10449" spans="8:8" x14ac:dyDescent="0.3">
      <c r="H10449" s="6"/>
    </row>
    <row r="10450" spans="8:8" x14ac:dyDescent="0.3">
      <c r="H10450" s="6"/>
    </row>
    <row r="10451" spans="8:8" x14ac:dyDescent="0.3">
      <c r="H10451" s="6"/>
    </row>
    <row r="10452" spans="8:8" x14ac:dyDescent="0.3">
      <c r="H10452" s="6"/>
    </row>
    <row r="10453" spans="8:8" x14ac:dyDescent="0.3">
      <c r="H10453" s="6"/>
    </row>
    <row r="10454" spans="8:8" x14ac:dyDescent="0.3">
      <c r="H10454" s="6"/>
    </row>
    <row r="10455" spans="8:8" x14ac:dyDescent="0.3">
      <c r="H10455" s="6"/>
    </row>
    <row r="10456" spans="8:8" x14ac:dyDescent="0.3">
      <c r="H10456" s="6"/>
    </row>
    <row r="10457" spans="8:8" x14ac:dyDescent="0.3">
      <c r="H10457" s="6"/>
    </row>
    <row r="10458" spans="8:8" x14ac:dyDescent="0.3">
      <c r="H10458" s="6"/>
    </row>
    <row r="10459" spans="8:8" x14ac:dyDescent="0.3">
      <c r="H10459" s="6"/>
    </row>
    <row r="10460" spans="8:8" x14ac:dyDescent="0.3">
      <c r="H10460" s="6"/>
    </row>
    <row r="10461" spans="8:8" x14ac:dyDescent="0.3">
      <c r="H10461" s="6"/>
    </row>
    <row r="10462" spans="8:8" x14ac:dyDescent="0.3">
      <c r="H10462" s="6"/>
    </row>
    <row r="10463" spans="8:8" x14ac:dyDescent="0.3">
      <c r="H10463" s="6"/>
    </row>
    <row r="10464" spans="8:8" x14ac:dyDescent="0.3">
      <c r="H10464" s="6"/>
    </row>
    <row r="10465" spans="8:8" x14ac:dyDescent="0.3">
      <c r="H10465" s="6"/>
    </row>
    <row r="10466" spans="8:8" x14ac:dyDescent="0.3">
      <c r="H10466" s="6"/>
    </row>
    <row r="10467" spans="8:8" x14ac:dyDescent="0.3">
      <c r="H10467" s="6"/>
    </row>
    <row r="10468" spans="8:8" x14ac:dyDescent="0.3">
      <c r="H10468" s="6"/>
    </row>
    <row r="10469" spans="8:8" x14ac:dyDescent="0.3">
      <c r="H10469" s="6"/>
    </row>
    <row r="10470" spans="8:8" x14ac:dyDescent="0.3">
      <c r="H10470" s="6"/>
    </row>
    <row r="10471" spans="8:8" x14ac:dyDescent="0.3">
      <c r="H10471" s="6"/>
    </row>
    <row r="10472" spans="8:8" x14ac:dyDescent="0.3">
      <c r="H10472" s="6"/>
    </row>
    <row r="10473" spans="8:8" x14ac:dyDescent="0.3">
      <c r="H10473" s="6"/>
    </row>
    <row r="10474" spans="8:8" x14ac:dyDescent="0.3">
      <c r="H10474" s="6"/>
    </row>
    <row r="10475" spans="8:8" x14ac:dyDescent="0.3">
      <c r="H10475" s="6"/>
    </row>
    <row r="10476" spans="8:8" x14ac:dyDescent="0.3">
      <c r="H10476" s="6"/>
    </row>
    <row r="10477" spans="8:8" x14ac:dyDescent="0.3">
      <c r="H10477" s="6"/>
    </row>
    <row r="10478" spans="8:8" x14ac:dyDescent="0.3">
      <c r="H10478" s="6"/>
    </row>
    <row r="10479" spans="8:8" x14ac:dyDescent="0.3">
      <c r="H10479" s="6"/>
    </row>
    <row r="10480" spans="8:8" x14ac:dyDescent="0.3">
      <c r="H10480" s="6"/>
    </row>
    <row r="10481" spans="8:8" x14ac:dyDescent="0.3">
      <c r="H10481" s="6"/>
    </row>
    <row r="10482" spans="8:8" x14ac:dyDescent="0.3">
      <c r="H10482" s="6"/>
    </row>
    <row r="10483" spans="8:8" x14ac:dyDescent="0.3">
      <c r="H10483" s="6"/>
    </row>
    <row r="10484" spans="8:8" x14ac:dyDescent="0.3">
      <c r="H10484" s="6"/>
    </row>
    <row r="10485" spans="8:8" x14ac:dyDescent="0.3">
      <c r="H10485" s="6"/>
    </row>
    <row r="10486" spans="8:8" x14ac:dyDescent="0.3">
      <c r="H10486" s="6"/>
    </row>
    <row r="10487" spans="8:8" x14ac:dyDescent="0.3">
      <c r="H10487" s="6"/>
    </row>
    <row r="10488" spans="8:8" x14ac:dyDescent="0.3">
      <c r="H10488" s="6"/>
    </row>
    <row r="10489" spans="8:8" x14ac:dyDescent="0.3">
      <c r="H10489" s="6"/>
    </row>
    <row r="10490" spans="8:8" x14ac:dyDescent="0.3">
      <c r="H10490" s="6"/>
    </row>
    <row r="10491" spans="8:8" x14ac:dyDescent="0.3">
      <c r="H10491" s="6"/>
    </row>
    <row r="10492" spans="8:8" x14ac:dyDescent="0.3">
      <c r="H10492" s="6"/>
    </row>
    <row r="10493" spans="8:8" x14ac:dyDescent="0.3">
      <c r="H10493" s="6"/>
    </row>
    <row r="10494" spans="8:8" x14ac:dyDescent="0.3">
      <c r="H10494" s="6"/>
    </row>
    <row r="10495" spans="8:8" x14ac:dyDescent="0.3">
      <c r="H10495" s="6"/>
    </row>
    <row r="10496" spans="8:8" x14ac:dyDescent="0.3">
      <c r="H10496" s="6"/>
    </row>
    <row r="10497" spans="8:8" x14ac:dyDescent="0.3">
      <c r="H10497" s="6"/>
    </row>
    <row r="10498" spans="8:8" x14ac:dyDescent="0.3">
      <c r="H10498" s="6"/>
    </row>
    <row r="10499" spans="8:8" x14ac:dyDescent="0.3">
      <c r="H10499" s="6"/>
    </row>
    <row r="10500" spans="8:8" x14ac:dyDescent="0.3">
      <c r="H10500" s="6"/>
    </row>
    <row r="10501" spans="8:8" x14ac:dyDescent="0.3">
      <c r="H10501" s="6"/>
    </row>
    <row r="10502" spans="8:8" x14ac:dyDescent="0.3">
      <c r="H10502" s="6"/>
    </row>
    <row r="10503" spans="8:8" x14ac:dyDescent="0.3">
      <c r="H10503" s="6"/>
    </row>
    <row r="10504" spans="8:8" x14ac:dyDescent="0.3">
      <c r="H10504" s="6"/>
    </row>
    <row r="10505" spans="8:8" x14ac:dyDescent="0.3">
      <c r="H10505" s="6"/>
    </row>
    <row r="10506" spans="8:8" x14ac:dyDescent="0.3">
      <c r="H10506" s="6"/>
    </row>
    <row r="10507" spans="8:8" x14ac:dyDescent="0.3">
      <c r="H10507" s="6"/>
    </row>
    <row r="10508" spans="8:8" x14ac:dyDescent="0.3">
      <c r="H10508" s="6"/>
    </row>
    <row r="10509" spans="8:8" x14ac:dyDescent="0.3">
      <c r="H10509" s="6"/>
    </row>
    <row r="10510" spans="8:8" x14ac:dyDescent="0.3">
      <c r="H10510" s="6"/>
    </row>
    <row r="10511" spans="8:8" x14ac:dyDescent="0.3">
      <c r="H10511" s="6"/>
    </row>
    <row r="10512" spans="8:8" x14ac:dyDescent="0.3">
      <c r="H10512" s="6"/>
    </row>
    <row r="10513" spans="8:8" x14ac:dyDescent="0.3">
      <c r="H10513" s="6"/>
    </row>
    <row r="10514" spans="8:8" x14ac:dyDescent="0.3">
      <c r="H10514" s="6"/>
    </row>
    <row r="10515" spans="8:8" x14ac:dyDescent="0.3">
      <c r="H10515" s="6"/>
    </row>
    <row r="10516" spans="8:8" x14ac:dyDescent="0.3">
      <c r="H10516" s="6"/>
    </row>
    <row r="10517" spans="8:8" x14ac:dyDescent="0.3">
      <c r="H10517" s="6"/>
    </row>
    <row r="10518" spans="8:8" x14ac:dyDescent="0.3">
      <c r="H10518" s="6"/>
    </row>
    <row r="10519" spans="8:8" x14ac:dyDescent="0.3">
      <c r="H10519" s="6"/>
    </row>
    <row r="10520" spans="8:8" x14ac:dyDescent="0.3">
      <c r="H10520" s="6"/>
    </row>
    <row r="10521" spans="8:8" x14ac:dyDescent="0.3">
      <c r="H10521" s="6"/>
    </row>
    <row r="10522" spans="8:8" x14ac:dyDescent="0.3">
      <c r="H10522" s="6"/>
    </row>
    <row r="10523" spans="8:8" x14ac:dyDescent="0.3">
      <c r="H10523" s="6"/>
    </row>
    <row r="10524" spans="8:8" x14ac:dyDescent="0.3">
      <c r="H10524" s="6"/>
    </row>
    <row r="10525" spans="8:8" x14ac:dyDescent="0.3">
      <c r="H10525" s="6"/>
    </row>
    <row r="10526" spans="8:8" x14ac:dyDescent="0.3">
      <c r="H10526" s="6"/>
    </row>
    <row r="10527" spans="8:8" x14ac:dyDescent="0.3">
      <c r="H10527" s="6"/>
    </row>
    <row r="10528" spans="8:8" x14ac:dyDescent="0.3">
      <c r="H10528" s="6"/>
    </row>
    <row r="10529" spans="8:8" x14ac:dyDescent="0.3">
      <c r="H10529" s="6"/>
    </row>
    <row r="10530" spans="8:8" x14ac:dyDescent="0.3">
      <c r="H10530" s="6"/>
    </row>
    <row r="10531" spans="8:8" x14ac:dyDescent="0.3">
      <c r="H10531" s="6"/>
    </row>
    <row r="10532" spans="8:8" x14ac:dyDescent="0.3">
      <c r="H10532" s="6"/>
    </row>
    <row r="10533" spans="8:8" x14ac:dyDescent="0.3">
      <c r="H10533" s="6"/>
    </row>
    <row r="10534" spans="8:8" x14ac:dyDescent="0.3">
      <c r="H10534" s="6"/>
    </row>
    <row r="10535" spans="8:8" x14ac:dyDescent="0.3">
      <c r="H10535" s="6"/>
    </row>
    <row r="10536" spans="8:8" x14ac:dyDescent="0.3">
      <c r="H10536" s="6"/>
    </row>
    <row r="10537" spans="8:8" x14ac:dyDescent="0.3">
      <c r="H10537" s="6"/>
    </row>
    <row r="10538" spans="8:8" x14ac:dyDescent="0.3">
      <c r="H10538" s="6"/>
    </row>
    <row r="10539" spans="8:8" x14ac:dyDescent="0.3">
      <c r="H10539" s="6"/>
    </row>
    <row r="10540" spans="8:8" x14ac:dyDescent="0.3">
      <c r="H10540" s="6"/>
    </row>
    <row r="10541" spans="8:8" x14ac:dyDescent="0.3">
      <c r="H10541" s="6"/>
    </row>
    <row r="10542" spans="8:8" x14ac:dyDescent="0.3">
      <c r="H10542" s="6"/>
    </row>
    <row r="10543" spans="8:8" x14ac:dyDescent="0.3">
      <c r="H10543" s="6"/>
    </row>
    <row r="10544" spans="8:8" x14ac:dyDescent="0.3">
      <c r="H10544" s="6"/>
    </row>
    <row r="10545" spans="8:8" x14ac:dyDescent="0.3">
      <c r="H10545" s="6"/>
    </row>
    <row r="10546" spans="8:8" x14ac:dyDescent="0.3">
      <c r="H10546" s="6"/>
    </row>
    <row r="10547" spans="8:8" x14ac:dyDescent="0.3">
      <c r="H10547" s="6"/>
    </row>
    <row r="10548" spans="8:8" x14ac:dyDescent="0.3">
      <c r="H10548" s="6"/>
    </row>
    <row r="10549" spans="8:8" x14ac:dyDescent="0.3">
      <c r="H10549" s="6"/>
    </row>
    <row r="10550" spans="8:8" x14ac:dyDescent="0.3">
      <c r="H10550" s="6"/>
    </row>
    <row r="10551" spans="8:8" x14ac:dyDescent="0.3">
      <c r="H10551" s="6"/>
    </row>
    <row r="10552" spans="8:8" x14ac:dyDescent="0.3">
      <c r="H10552" s="6"/>
    </row>
    <row r="10553" spans="8:8" x14ac:dyDescent="0.3">
      <c r="H10553" s="6"/>
    </row>
    <row r="10554" spans="8:8" x14ac:dyDescent="0.3">
      <c r="H10554" s="6"/>
    </row>
    <row r="10555" spans="8:8" x14ac:dyDescent="0.3">
      <c r="H10555" s="6"/>
    </row>
    <row r="10556" spans="8:8" x14ac:dyDescent="0.3">
      <c r="H10556" s="6"/>
    </row>
    <row r="10557" spans="8:8" x14ac:dyDescent="0.3">
      <c r="H10557" s="6"/>
    </row>
    <row r="10558" spans="8:8" x14ac:dyDescent="0.3">
      <c r="H10558" s="6"/>
    </row>
    <row r="10559" spans="8:8" x14ac:dyDescent="0.3">
      <c r="H10559" s="6"/>
    </row>
    <row r="10560" spans="8:8" x14ac:dyDescent="0.3">
      <c r="H10560" s="6"/>
    </row>
    <row r="10561" spans="8:8" x14ac:dyDescent="0.3">
      <c r="H10561" s="6"/>
    </row>
    <row r="10562" spans="8:8" x14ac:dyDescent="0.3">
      <c r="H10562" s="6"/>
    </row>
    <row r="10563" spans="8:8" x14ac:dyDescent="0.3">
      <c r="H10563" s="6"/>
    </row>
    <row r="10564" spans="8:8" x14ac:dyDescent="0.3">
      <c r="H10564" s="6"/>
    </row>
    <row r="10565" spans="8:8" x14ac:dyDescent="0.3">
      <c r="H10565" s="6"/>
    </row>
    <row r="10566" spans="8:8" x14ac:dyDescent="0.3">
      <c r="H10566" s="6"/>
    </row>
    <row r="10567" spans="8:8" x14ac:dyDescent="0.3">
      <c r="H10567" s="6"/>
    </row>
    <row r="10568" spans="8:8" x14ac:dyDescent="0.3">
      <c r="H10568" s="6"/>
    </row>
    <row r="10569" spans="8:8" x14ac:dyDescent="0.3">
      <c r="H10569" s="6"/>
    </row>
    <row r="10570" spans="8:8" x14ac:dyDescent="0.3">
      <c r="H10570" s="6"/>
    </row>
    <row r="10571" spans="8:8" x14ac:dyDescent="0.3">
      <c r="H10571" s="6"/>
    </row>
    <row r="10572" spans="8:8" x14ac:dyDescent="0.3">
      <c r="H10572" s="6"/>
    </row>
    <row r="10573" spans="8:8" x14ac:dyDescent="0.3">
      <c r="H10573" s="6"/>
    </row>
    <row r="10574" spans="8:8" x14ac:dyDescent="0.3">
      <c r="H10574" s="6"/>
    </row>
    <row r="10575" spans="8:8" x14ac:dyDescent="0.3">
      <c r="H10575" s="6"/>
    </row>
    <row r="10576" spans="8:8" x14ac:dyDescent="0.3">
      <c r="H10576" s="6"/>
    </row>
    <row r="10577" spans="8:8" x14ac:dyDescent="0.3">
      <c r="H10577" s="6"/>
    </row>
    <row r="10578" spans="8:8" x14ac:dyDescent="0.3">
      <c r="H10578" s="6"/>
    </row>
    <row r="10579" spans="8:8" x14ac:dyDescent="0.3">
      <c r="H10579" s="6"/>
    </row>
    <row r="10580" spans="8:8" x14ac:dyDescent="0.3">
      <c r="H10580" s="6"/>
    </row>
    <row r="10581" spans="8:8" x14ac:dyDescent="0.3">
      <c r="H10581" s="6"/>
    </row>
    <row r="10582" spans="8:8" x14ac:dyDescent="0.3">
      <c r="H10582" s="6"/>
    </row>
    <row r="10583" spans="8:8" x14ac:dyDescent="0.3">
      <c r="H10583" s="6"/>
    </row>
    <row r="10584" spans="8:8" x14ac:dyDescent="0.3">
      <c r="H10584" s="6"/>
    </row>
    <row r="10585" spans="8:8" x14ac:dyDescent="0.3">
      <c r="H10585" s="6"/>
    </row>
    <row r="10586" spans="8:8" x14ac:dyDescent="0.3">
      <c r="H10586" s="6"/>
    </row>
    <row r="10587" spans="8:8" x14ac:dyDescent="0.3">
      <c r="H10587" s="6"/>
    </row>
    <row r="10588" spans="8:8" x14ac:dyDescent="0.3">
      <c r="H10588" s="6"/>
    </row>
    <row r="10589" spans="8:8" x14ac:dyDescent="0.3">
      <c r="H10589" s="6"/>
    </row>
    <row r="10590" spans="8:8" x14ac:dyDescent="0.3">
      <c r="H10590" s="6"/>
    </row>
    <row r="10591" spans="8:8" x14ac:dyDescent="0.3">
      <c r="H10591" s="6"/>
    </row>
    <row r="10592" spans="8:8" x14ac:dyDescent="0.3">
      <c r="H10592" s="6"/>
    </row>
    <row r="10593" spans="8:8" x14ac:dyDescent="0.3">
      <c r="H10593" s="6"/>
    </row>
    <row r="10594" spans="8:8" x14ac:dyDescent="0.3">
      <c r="H10594" s="6"/>
    </row>
    <row r="10595" spans="8:8" x14ac:dyDescent="0.3">
      <c r="H10595" s="6"/>
    </row>
    <row r="10596" spans="8:8" x14ac:dyDescent="0.3">
      <c r="H10596" s="6"/>
    </row>
    <row r="10597" spans="8:8" x14ac:dyDescent="0.3">
      <c r="H10597" s="6"/>
    </row>
    <row r="10598" spans="8:8" x14ac:dyDescent="0.3">
      <c r="H10598" s="6"/>
    </row>
    <row r="10599" spans="8:8" x14ac:dyDescent="0.3">
      <c r="H10599" s="6"/>
    </row>
    <row r="10600" spans="8:8" x14ac:dyDescent="0.3">
      <c r="H10600" s="6"/>
    </row>
    <row r="10601" spans="8:8" x14ac:dyDescent="0.3">
      <c r="H10601" s="6"/>
    </row>
    <row r="10602" spans="8:8" x14ac:dyDescent="0.3">
      <c r="H10602" s="6"/>
    </row>
    <row r="10603" spans="8:8" x14ac:dyDescent="0.3">
      <c r="H10603" s="6"/>
    </row>
    <row r="10604" spans="8:8" x14ac:dyDescent="0.3">
      <c r="H10604" s="6"/>
    </row>
    <row r="10605" spans="8:8" x14ac:dyDescent="0.3">
      <c r="H10605" s="6"/>
    </row>
    <row r="10606" spans="8:8" x14ac:dyDescent="0.3">
      <c r="H10606" s="6"/>
    </row>
    <row r="10607" spans="8:8" x14ac:dyDescent="0.3">
      <c r="H10607" s="6"/>
    </row>
    <row r="10608" spans="8:8" x14ac:dyDescent="0.3">
      <c r="H10608" s="6"/>
    </row>
    <row r="10609" spans="8:8" x14ac:dyDescent="0.3">
      <c r="H10609" s="6"/>
    </row>
    <row r="10610" spans="8:8" x14ac:dyDescent="0.3">
      <c r="H10610" s="6"/>
    </row>
    <row r="10611" spans="8:8" x14ac:dyDescent="0.3">
      <c r="H10611" s="6"/>
    </row>
    <row r="10612" spans="8:8" x14ac:dyDescent="0.3">
      <c r="H10612" s="6"/>
    </row>
    <row r="10613" spans="8:8" x14ac:dyDescent="0.3">
      <c r="H10613" s="6"/>
    </row>
    <row r="10614" spans="8:8" x14ac:dyDescent="0.3">
      <c r="H10614" s="6"/>
    </row>
    <row r="10615" spans="8:8" x14ac:dyDescent="0.3">
      <c r="H10615" s="6"/>
    </row>
    <row r="10616" spans="8:8" x14ac:dyDescent="0.3">
      <c r="H10616" s="6"/>
    </row>
    <row r="10617" spans="8:8" x14ac:dyDescent="0.3">
      <c r="H10617" s="6"/>
    </row>
    <row r="10618" spans="8:8" x14ac:dyDescent="0.3">
      <c r="H10618" s="6"/>
    </row>
    <row r="10619" spans="8:8" x14ac:dyDescent="0.3">
      <c r="H10619" s="6"/>
    </row>
    <row r="10620" spans="8:8" x14ac:dyDescent="0.3">
      <c r="H10620" s="6"/>
    </row>
    <row r="10621" spans="8:8" x14ac:dyDescent="0.3">
      <c r="H10621" s="6"/>
    </row>
    <row r="10622" spans="8:8" x14ac:dyDescent="0.3">
      <c r="H10622" s="6"/>
    </row>
    <row r="10623" spans="8:8" x14ac:dyDescent="0.3">
      <c r="H10623" s="6"/>
    </row>
    <row r="10624" spans="8:8" x14ac:dyDescent="0.3">
      <c r="H10624" s="6"/>
    </row>
    <row r="10625" spans="8:8" x14ac:dyDescent="0.3">
      <c r="H10625" s="6"/>
    </row>
    <row r="10626" spans="8:8" x14ac:dyDescent="0.3">
      <c r="H10626" s="6"/>
    </row>
    <row r="10627" spans="8:8" x14ac:dyDescent="0.3">
      <c r="H10627" s="6"/>
    </row>
    <row r="10628" spans="8:8" x14ac:dyDescent="0.3">
      <c r="H10628" s="6"/>
    </row>
    <row r="10629" spans="8:8" x14ac:dyDescent="0.3">
      <c r="H10629" s="6"/>
    </row>
    <row r="10630" spans="8:8" x14ac:dyDescent="0.3">
      <c r="H10630" s="6"/>
    </row>
    <row r="10631" spans="8:8" x14ac:dyDescent="0.3">
      <c r="H10631" s="6"/>
    </row>
    <row r="10632" spans="8:8" x14ac:dyDescent="0.3">
      <c r="H10632" s="6"/>
    </row>
    <row r="10633" spans="8:8" x14ac:dyDescent="0.3">
      <c r="H10633" s="6"/>
    </row>
    <row r="10634" spans="8:8" x14ac:dyDescent="0.3">
      <c r="H10634" s="6"/>
    </row>
    <row r="10635" spans="8:8" x14ac:dyDescent="0.3">
      <c r="H10635" s="6"/>
    </row>
    <row r="10636" spans="8:8" x14ac:dyDescent="0.3">
      <c r="H10636" s="6"/>
    </row>
    <row r="10637" spans="8:8" x14ac:dyDescent="0.3">
      <c r="H10637" s="6"/>
    </row>
    <row r="10638" spans="8:8" x14ac:dyDescent="0.3">
      <c r="H10638" s="6"/>
    </row>
    <row r="10639" spans="8:8" x14ac:dyDescent="0.3">
      <c r="H10639" s="6"/>
    </row>
    <row r="10640" spans="8:8" x14ac:dyDescent="0.3">
      <c r="H10640" s="6"/>
    </row>
    <row r="10641" spans="8:8" x14ac:dyDescent="0.3">
      <c r="H10641" s="6"/>
    </row>
    <row r="10642" spans="8:8" x14ac:dyDescent="0.3">
      <c r="H10642" s="6"/>
    </row>
    <row r="10643" spans="8:8" x14ac:dyDescent="0.3">
      <c r="H10643" s="6"/>
    </row>
    <row r="10644" spans="8:8" x14ac:dyDescent="0.3">
      <c r="H10644" s="6"/>
    </row>
    <row r="10645" spans="8:8" x14ac:dyDescent="0.3">
      <c r="H10645" s="6"/>
    </row>
    <row r="10646" spans="8:8" x14ac:dyDescent="0.3">
      <c r="H10646" s="6"/>
    </row>
    <row r="10647" spans="8:8" x14ac:dyDescent="0.3">
      <c r="H10647" s="6"/>
    </row>
    <row r="10648" spans="8:8" x14ac:dyDescent="0.3">
      <c r="H10648" s="6"/>
    </row>
    <row r="10649" spans="8:8" x14ac:dyDescent="0.3">
      <c r="H10649" s="6"/>
    </row>
    <row r="10650" spans="8:8" x14ac:dyDescent="0.3">
      <c r="H10650" s="6"/>
    </row>
    <row r="10651" spans="8:8" x14ac:dyDescent="0.3">
      <c r="H10651" s="6"/>
    </row>
    <row r="10652" spans="8:8" x14ac:dyDescent="0.3">
      <c r="H10652" s="6"/>
    </row>
    <row r="10653" spans="8:8" x14ac:dyDescent="0.3">
      <c r="H10653" s="6"/>
    </row>
    <row r="10654" spans="8:8" x14ac:dyDescent="0.3">
      <c r="H10654" s="6"/>
    </row>
    <row r="10655" spans="8:8" x14ac:dyDescent="0.3">
      <c r="H10655" s="6"/>
    </row>
    <row r="10656" spans="8:8" x14ac:dyDescent="0.3">
      <c r="H10656" s="6"/>
    </row>
    <row r="10657" spans="8:8" x14ac:dyDescent="0.3">
      <c r="H10657" s="6"/>
    </row>
    <row r="10658" spans="8:8" x14ac:dyDescent="0.3">
      <c r="H10658" s="6"/>
    </row>
    <row r="10659" spans="8:8" x14ac:dyDescent="0.3">
      <c r="H10659" s="6"/>
    </row>
    <row r="10660" spans="8:8" x14ac:dyDescent="0.3">
      <c r="H10660" s="6"/>
    </row>
    <row r="10661" spans="8:8" x14ac:dyDescent="0.3">
      <c r="H10661" s="6"/>
    </row>
    <row r="10662" spans="8:8" x14ac:dyDescent="0.3">
      <c r="H10662" s="6"/>
    </row>
    <row r="10663" spans="8:8" x14ac:dyDescent="0.3">
      <c r="H10663" s="6"/>
    </row>
    <row r="10664" spans="8:8" x14ac:dyDescent="0.3">
      <c r="H10664" s="6"/>
    </row>
    <row r="10665" spans="8:8" x14ac:dyDescent="0.3">
      <c r="H10665" s="6"/>
    </row>
    <row r="10666" spans="8:8" x14ac:dyDescent="0.3">
      <c r="H10666" s="6"/>
    </row>
    <row r="10667" spans="8:8" x14ac:dyDescent="0.3">
      <c r="H10667" s="6"/>
    </row>
    <row r="10668" spans="8:8" x14ac:dyDescent="0.3">
      <c r="H10668" s="6"/>
    </row>
    <row r="10669" spans="8:8" x14ac:dyDescent="0.3">
      <c r="H10669" s="6"/>
    </row>
    <row r="10670" spans="8:8" x14ac:dyDescent="0.3">
      <c r="H10670" s="6"/>
    </row>
    <row r="10671" spans="8:8" x14ac:dyDescent="0.3">
      <c r="H10671" s="6"/>
    </row>
    <row r="10672" spans="8:8" x14ac:dyDescent="0.3">
      <c r="H10672" s="6"/>
    </row>
    <row r="10673" spans="8:8" x14ac:dyDescent="0.3">
      <c r="H10673" s="6"/>
    </row>
    <row r="10674" spans="8:8" x14ac:dyDescent="0.3">
      <c r="H10674" s="6"/>
    </row>
    <row r="10675" spans="8:8" x14ac:dyDescent="0.3">
      <c r="H10675" s="6"/>
    </row>
    <row r="10676" spans="8:8" x14ac:dyDescent="0.3">
      <c r="H10676" s="6"/>
    </row>
    <row r="10677" spans="8:8" x14ac:dyDescent="0.3">
      <c r="H10677" s="6"/>
    </row>
    <row r="10678" spans="8:8" x14ac:dyDescent="0.3">
      <c r="H10678" s="6"/>
    </row>
    <row r="10679" spans="8:8" x14ac:dyDescent="0.3">
      <c r="H10679" s="6"/>
    </row>
    <row r="10680" spans="8:8" x14ac:dyDescent="0.3">
      <c r="H10680" s="6"/>
    </row>
    <row r="10681" spans="8:8" x14ac:dyDescent="0.3">
      <c r="H10681" s="6"/>
    </row>
    <row r="10682" spans="8:8" x14ac:dyDescent="0.3">
      <c r="H10682" s="6"/>
    </row>
    <row r="10683" spans="8:8" x14ac:dyDescent="0.3">
      <c r="H10683" s="6"/>
    </row>
    <row r="10684" spans="8:8" x14ac:dyDescent="0.3">
      <c r="H10684" s="6"/>
    </row>
    <row r="10685" spans="8:8" x14ac:dyDescent="0.3">
      <c r="H10685" s="6"/>
    </row>
    <row r="10686" spans="8:8" x14ac:dyDescent="0.3">
      <c r="H10686" s="6"/>
    </row>
    <row r="10687" spans="8:8" x14ac:dyDescent="0.3">
      <c r="H10687" s="6"/>
    </row>
    <row r="10688" spans="8:8" x14ac:dyDescent="0.3">
      <c r="H10688" s="6"/>
    </row>
    <row r="10689" spans="8:8" x14ac:dyDescent="0.3">
      <c r="H10689" s="6"/>
    </row>
    <row r="10690" spans="8:8" x14ac:dyDescent="0.3">
      <c r="H10690" s="6"/>
    </row>
    <row r="10691" spans="8:8" x14ac:dyDescent="0.3">
      <c r="H10691" s="6"/>
    </row>
    <row r="10692" spans="8:8" x14ac:dyDescent="0.3">
      <c r="H10692" s="6"/>
    </row>
    <row r="10693" spans="8:8" x14ac:dyDescent="0.3">
      <c r="H10693" s="6"/>
    </row>
    <row r="10694" spans="8:8" x14ac:dyDescent="0.3">
      <c r="H10694" s="6"/>
    </row>
    <row r="10695" spans="8:8" x14ac:dyDescent="0.3">
      <c r="H10695" s="6"/>
    </row>
    <row r="10696" spans="8:8" x14ac:dyDescent="0.3">
      <c r="H10696" s="6"/>
    </row>
    <row r="10697" spans="8:8" x14ac:dyDescent="0.3">
      <c r="H10697" s="6"/>
    </row>
    <row r="10698" spans="8:8" x14ac:dyDescent="0.3">
      <c r="H10698" s="6"/>
    </row>
    <row r="10699" spans="8:8" x14ac:dyDescent="0.3">
      <c r="H10699" s="6"/>
    </row>
    <row r="10700" spans="8:8" x14ac:dyDescent="0.3">
      <c r="H10700" s="6"/>
    </row>
    <row r="10701" spans="8:8" x14ac:dyDescent="0.3">
      <c r="H10701" s="6"/>
    </row>
    <row r="10702" spans="8:8" x14ac:dyDescent="0.3">
      <c r="H10702" s="6"/>
    </row>
    <row r="10703" spans="8:8" x14ac:dyDescent="0.3">
      <c r="H10703" s="6"/>
    </row>
    <row r="10704" spans="8:8" x14ac:dyDescent="0.3">
      <c r="H10704" s="6"/>
    </row>
    <row r="10705" spans="8:8" x14ac:dyDescent="0.3">
      <c r="H10705" s="6"/>
    </row>
    <row r="10706" spans="8:8" x14ac:dyDescent="0.3">
      <c r="H10706" s="6"/>
    </row>
    <row r="10707" spans="8:8" x14ac:dyDescent="0.3">
      <c r="H10707" s="6"/>
    </row>
    <row r="10708" spans="8:8" x14ac:dyDescent="0.3">
      <c r="H10708" s="6"/>
    </row>
    <row r="10709" spans="8:8" x14ac:dyDescent="0.3">
      <c r="H10709" s="6"/>
    </row>
    <row r="10710" spans="8:8" x14ac:dyDescent="0.3">
      <c r="H10710" s="6"/>
    </row>
    <row r="10711" spans="8:8" x14ac:dyDescent="0.3">
      <c r="H10711" s="6"/>
    </row>
    <row r="10712" spans="8:8" x14ac:dyDescent="0.3">
      <c r="H10712" s="6"/>
    </row>
    <row r="10713" spans="8:8" x14ac:dyDescent="0.3">
      <c r="H10713" s="6"/>
    </row>
    <row r="10714" spans="8:8" x14ac:dyDescent="0.3">
      <c r="H10714" s="6"/>
    </row>
    <row r="10715" spans="8:8" x14ac:dyDescent="0.3">
      <c r="H10715" s="6"/>
    </row>
    <row r="10716" spans="8:8" x14ac:dyDescent="0.3">
      <c r="H10716" s="6"/>
    </row>
    <row r="10717" spans="8:8" x14ac:dyDescent="0.3">
      <c r="H10717" s="6"/>
    </row>
    <row r="10718" spans="8:8" x14ac:dyDescent="0.3">
      <c r="H10718" s="6"/>
    </row>
    <row r="10719" spans="8:8" x14ac:dyDescent="0.3">
      <c r="H10719" s="6"/>
    </row>
    <row r="10720" spans="8:8" x14ac:dyDescent="0.3">
      <c r="H10720" s="6"/>
    </row>
    <row r="10721" spans="8:8" x14ac:dyDescent="0.3">
      <c r="H10721" s="6"/>
    </row>
    <row r="10722" spans="8:8" x14ac:dyDescent="0.3">
      <c r="H10722" s="6"/>
    </row>
    <row r="10723" spans="8:8" x14ac:dyDescent="0.3">
      <c r="H10723" s="6"/>
    </row>
    <row r="10724" spans="8:8" x14ac:dyDescent="0.3">
      <c r="H10724" s="6"/>
    </row>
    <row r="10725" spans="8:8" x14ac:dyDescent="0.3">
      <c r="H10725" s="6"/>
    </row>
    <row r="10726" spans="8:8" x14ac:dyDescent="0.3">
      <c r="H10726" s="6"/>
    </row>
    <row r="10727" spans="8:8" x14ac:dyDescent="0.3">
      <c r="H10727" s="6"/>
    </row>
    <row r="10728" spans="8:8" x14ac:dyDescent="0.3">
      <c r="H10728" s="6"/>
    </row>
    <row r="10729" spans="8:8" x14ac:dyDescent="0.3">
      <c r="H10729" s="6"/>
    </row>
    <row r="10730" spans="8:8" x14ac:dyDescent="0.3">
      <c r="H10730" s="6"/>
    </row>
    <row r="10731" spans="8:8" x14ac:dyDescent="0.3">
      <c r="H10731" s="6"/>
    </row>
    <row r="10732" spans="8:8" x14ac:dyDescent="0.3">
      <c r="H10732" s="6"/>
    </row>
    <row r="10733" spans="8:8" x14ac:dyDescent="0.3">
      <c r="H10733" s="6"/>
    </row>
    <row r="10734" spans="8:8" x14ac:dyDescent="0.3">
      <c r="H10734" s="6"/>
    </row>
    <row r="10735" spans="8:8" x14ac:dyDescent="0.3">
      <c r="H10735" s="6"/>
    </row>
    <row r="10736" spans="8:8" x14ac:dyDescent="0.3">
      <c r="H10736" s="6"/>
    </row>
    <row r="10737" spans="8:8" x14ac:dyDescent="0.3">
      <c r="H10737" s="6"/>
    </row>
    <row r="10738" spans="8:8" x14ac:dyDescent="0.3">
      <c r="H10738" s="6"/>
    </row>
    <row r="10739" spans="8:8" x14ac:dyDescent="0.3">
      <c r="H10739" s="6"/>
    </row>
    <row r="10740" spans="8:8" x14ac:dyDescent="0.3">
      <c r="H10740" s="6"/>
    </row>
    <row r="10741" spans="8:8" x14ac:dyDescent="0.3">
      <c r="H10741" s="6"/>
    </row>
    <row r="10742" spans="8:8" x14ac:dyDescent="0.3">
      <c r="H10742" s="6"/>
    </row>
    <row r="10743" spans="8:8" x14ac:dyDescent="0.3">
      <c r="H10743" s="6"/>
    </row>
    <row r="10744" spans="8:8" x14ac:dyDescent="0.3">
      <c r="H10744" s="6"/>
    </row>
    <row r="10745" spans="8:8" x14ac:dyDescent="0.3">
      <c r="H10745" s="6"/>
    </row>
    <row r="10746" spans="8:8" x14ac:dyDescent="0.3">
      <c r="H10746" s="6"/>
    </row>
    <row r="10747" spans="8:8" x14ac:dyDescent="0.3">
      <c r="H10747" s="6"/>
    </row>
    <row r="10748" spans="8:8" x14ac:dyDescent="0.3">
      <c r="H10748" s="6"/>
    </row>
    <row r="10749" spans="8:8" x14ac:dyDescent="0.3">
      <c r="H10749" s="6"/>
    </row>
    <row r="10750" spans="8:8" x14ac:dyDescent="0.3">
      <c r="H10750" s="6"/>
    </row>
    <row r="10751" spans="8:8" x14ac:dyDescent="0.3">
      <c r="H10751" s="6"/>
    </row>
    <row r="10752" spans="8:8" x14ac:dyDescent="0.3">
      <c r="H10752" s="6"/>
    </row>
    <row r="10753" spans="8:8" x14ac:dyDescent="0.3">
      <c r="H10753" s="6"/>
    </row>
    <row r="10754" spans="8:8" x14ac:dyDescent="0.3">
      <c r="H10754" s="6"/>
    </row>
    <row r="10755" spans="8:8" x14ac:dyDescent="0.3">
      <c r="H10755" s="6"/>
    </row>
    <row r="10756" spans="8:8" x14ac:dyDescent="0.3">
      <c r="H10756" s="6"/>
    </row>
    <row r="10757" spans="8:8" x14ac:dyDescent="0.3">
      <c r="H10757" s="6"/>
    </row>
    <row r="10758" spans="8:8" x14ac:dyDescent="0.3">
      <c r="H10758" s="6"/>
    </row>
    <row r="10759" spans="8:8" x14ac:dyDescent="0.3">
      <c r="H10759" s="6"/>
    </row>
    <row r="10760" spans="8:8" x14ac:dyDescent="0.3">
      <c r="H10760" s="6"/>
    </row>
    <row r="10761" spans="8:8" x14ac:dyDescent="0.3">
      <c r="H10761" s="6"/>
    </row>
    <row r="10762" spans="8:8" x14ac:dyDescent="0.3">
      <c r="H10762" s="6"/>
    </row>
    <row r="10763" spans="8:8" x14ac:dyDescent="0.3">
      <c r="H10763" s="6"/>
    </row>
    <row r="10764" spans="8:8" x14ac:dyDescent="0.3">
      <c r="H10764" s="6"/>
    </row>
    <row r="10765" spans="8:8" x14ac:dyDescent="0.3">
      <c r="H10765" s="6"/>
    </row>
    <row r="10766" spans="8:8" x14ac:dyDescent="0.3">
      <c r="H10766" s="6"/>
    </row>
    <row r="10767" spans="8:8" x14ac:dyDescent="0.3">
      <c r="H10767" s="6"/>
    </row>
    <row r="10768" spans="8:8" x14ac:dyDescent="0.3">
      <c r="H10768" s="6"/>
    </row>
    <row r="10769" spans="8:8" x14ac:dyDescent="0.3">
      <c r="H10769" s="6"/>
    </row>
    <row r="10770" spans="8:8" x14ac:dyDescent="0.3">
      <c r="H10770" s="6"/>
    </row>
    <row r="10771" spans="8:8" x14ac:dyDescent="0.3">
      <c r="H10771" s="6"/>
    </row>
    <row r="10772" spans="8:8" x14ac:dyDescent="0.3">
      <c r="H10772" s="6"/>
    </row>
    <row r="10773" spans="8:8" x14ac:dyDescent="0.3">
      <c r="H10773" s="6"/>
    </row>
    <row r="10774" spans="8:8" x14ac:dyDescent="0.3">
      <c r="H10774" s="6"/>
    </row>
    <row r="10775" spans="8:8" x14ac:dyDescent="0.3">
      <c r="H10775" s="6"/>
    </row>
    <row r="10776" spans="8:8" x14ac:dyDescent="0.3">
      <c r="H10776" s="6"/>
    </row>
    <row r="10777" spans="8:8" x14ac:dyDescent="0.3">
      <c r="H10777" s="6"/>
    </row>
    <row r="10778" spans="8:8" x14ac:dyDescent="0.3">
      <c r="H10778" s="6"/>
    </row>
    <row r="10779" spans="8:8" x14ac:dyDescent="0.3">
      <c r="H10779" s="6"/>
    </row>
    <row r="10780" spans="8:8" x14ac:dyDescent="0.3">
      <c r="H10780" s="6"/>
    </row>
    <row r="10781" spans="8:8" x14ac:dyDescent="0.3">
      <c r="H10781" s="6"/>
    </row>
    <row r="10782" spans="8:8" x14ac:dyDescent="0.3">
      <c r="H10782" s="6"/>
    </row>
    <row r="10783" spans="8:8" x14ac:dyDescent="0.3">
      <c r="H10783" s="6"/>
    </row>
    <row r="10784" spans="8:8" x14ac:dyDescent="0.3">
      <c r="H10784" s="6"/>
    </row>
    <row r="10785" spans="8:8" x14ac:dyDescent="0.3">
      <c r="H10785" s="6"/>
    </row>
    <row r="10786" spans="8:8" x14ac:dyDescent="0.3">
      <c r="H10786" s="6"/>
    </row>
    <row r="10787" spans="8:8" x14ac:dyDescent="0.3">
      <c r="H10787" s="6"/>
    </row>
    <row r="10788" spans="8:8" x14ac:dyDescent="0.3">
      <c r="H10788" s="6"/>
    </row>
    <row r="10789" spans="8:8" x14ac:dyDescent="0.3">
      <c r="H10789" s="6"/>
    </row>
    <row r="10790" spans="8:8" x14ac:dyDescent="0.3">
      <c r="H10790" s="6"/>
    </row>
    <row r="10791" spans="8:8" x14ac:dyDescent="0.3">
      <c r="H10791" s="6"/>
    </row>
    <row r="10792" spans="8:8" x14ac:dyDescent="0.3">
      <c r="H10792" s="6"/>
    </row>
    <row r="10793" spans="8:8" x14ac:dyDescent="0.3">
      <c r="H10793" s="6"/>
    </row>
    <row r="10794" spans="8:8" x14ac:dyDescent="0.3">
      <c r="H10794" s="6"/>
    </row>
    <row r="10795" spans="8:8" x14ac:dyDescent="0.3">
      <c r="H10795" s="6"/>
    </row>
    <row r="10796" spans="8:8" x14ac:dyDescent="0.3">
      <c r="H10796" s="6"/>
    </row>
    <row r="10797" spans="8:8" x14ac:dyDescent="0.3">
      <c r="H10797" s="6"/>
    </row>
    <row r="10798" spans="8:8" x14ac:dyDescent="0.3">
      <c r="H10798" s="6"/>
    </row>
    <row r="10799" spans="8:8" x14ac:dyDescent="0.3">
      <c r="H10799" s="6"/>
    </row>
    <row r="10800" spans="8:8" x14ac:dyDescent="0.3">
      <c r="H10800" s="6"/>
    </row>
    <row r="10801" spans="8:8" x14ac:dyDescent="0.3">
      <c r="H10801" s="6"/>
    </row>
    <row r="10802" spans="8:8" x14ac:dyDescent="0.3">
      <c r="H10802" s="6"/>
    </row>
    <row r="10803" spans="8:8" x14ac:dyDescent="0.3">
      <c r="H10803" s="6"/>
    </row>
    <row r="10804" spans="8:8" x14ac:dyDescent="0.3">
      <c r="H10804" s="6"/>
    </row>
    <row r="10805" spans="8:8" x14ac:dyDescent="0.3">
      <c r="H10805" s="6"/>
    </row>
    <row r="10806" spans="8:8" x14ac:dyDescent="0.3">
      <c r="H10806" s="6"/>
    </row>
    <row r="10807" spans="8:8" x14ac:dyDescent="0.3">
      <c r="H10807" s="6"/>
    </row>
    <row r="10808" spans="8:8" x14ac:dyDescent="0.3">
      <c r="H10808" s="6"/>
    </row>
    <row r="10809" spans="8:8" x14ac:dyDescent="0.3">
      <c r="H10809" s="6"/>
    </row>
    <row r="10810" spans="8:8" x14ac:dyDescent="0.3">
      <c r="H10810" s="6"/>
    </row>
    <row r="10811" spans="8:8" x14ac:dyDescent="0.3">
      <c r="H10811" s="6"/>
    </row>
    <row r="10812" spans="8:8" x14ac:dyDescent="0.3">
      <c r="H10812" s="6"/>
    </row>
    <row r="10813" spans="8:8" x14ac:dyDescent="0.3">
      <c r="H10813" s="6"/>
    </row>
    <row r="10814" spans="8:8" x14ac:dyDescent="0.3">
      <c r="H10814" s="6"/>
    </row>
    <row r="10815" spans="8:8" x14ac:dyDescent="0.3">
      <c r="H10815" s="6"/>
    </row>
    <row r="10816" spans="8:8" x14ac:dyDescent="0.3">
      <c r="H10816" s="6"/>
    </row>
    <row r="10817" spans="8:8" x14ac:dyDescent="0.3">
      <c r="H10817" s="6"/>
    </row>
    <row r="10818" spans="8:8" x14ac:dyDescent="0.3">
      <c r="H10818" s="6"/>
    </row>
    <row r="10819" spans="8:8" x14ac:dyDescent="0.3">
      <c r="H10819" s="6"/>
    </row>
    <row r="10820" spans="8:8" x14ac:dyDescent="0.3">
      <c r="H10820" s="6"/>
    </row>
    <row r="10821" spans="8:8" x14ac:dyDescent="0.3">
      <c r="H10821" s="6"/>
    </row>
    <row r="10822" spans="8:8" x14ac:dyDescent="0.3">
      <c r="H10822" s="6"/>
    </row>
    <row r="10823" spans="8:8" x14ac:dyDescent="0.3">
      <c r="H10823" s="6"/>
    </row>
    <row r="10824" spans="8:8" x14ac:dyDescent="0.3">
      <c r="H10824" s="6"/>
    </row>
    <row r="10825" spans="8:8" x14ac:dyDescent="0.3">
      <c r="H10825" s="6"/>
    </row>
    <row r="10826" spans="8:8" x14ac:dyDescent="0.3">
      <c r="H10826" s="6"/>
    </row>
    <row r="10827" spans="8:8" x14ac:dyDescent="0.3">
      <c r="H10827" s="6"/>
    </row>
    <row r="10828" spans="8:8" x14ac:dyDescent="0.3">
      <c r="H10828" s="6"/>
    </row>
    <row r="10829" spans="8:8" x14ac:dyDescent="0.3">
      <c r="H10829" s="6"/>
    </row>
    <row r="10830" spans="8:8" x14ac:dyDescent="0.3">
      <c r="H10830" s="6"/>
    </row>
    <row r="10831" spans="8:8" x14ac:dyDescent="0.3">
      <c r="H10831" s="6"/>
    </row>
    <row r="10832" spans="8:8" x14ac:dyDescent="0.3">
      <c r="H10832" s="6"/>
    </row>
    <row r="10833" spans="8:8" x14ac:dyDescent="0.3">
      <c r="H10833" s="6"/>
    </row>
    <row r="10834" spans="8:8" x14ac:dyDescent="0.3">
      <c r="H10834" s="6"/>
    </row>
    <row r="10835" spans="8:8" x14ac:dyDescent="0.3">
      <c r="H10835" s="6"/>
    </row>
    <row r="10836" spans="8:8" x14ac:dyDescent="0.3">
      <c r="H10836" s="6"/>
    </row>
    <row r="10837" spans="8:8" x14ac:dyDescent="0.3">
      <c r="H10837" s="6"/>
    </row>
    <row r="10838" spans="8:8" x14ac:dyDescent="0.3">
      <c r="H10838" s="6"/>
    </row>
    <row r="10839" spans="8:8" x14ac:dyDescent="0.3">
      <c r="H10839" s="6"/>
    </row>
    <row r="10840" spans="8:8" x14ac:dyDescent="0.3">
      <c r="H10840" s="6"/>
    </row>
    <row r="10841" spans="8:8" x14ac:dyDescent="0.3">
      <c r="H10841" s="6"/>
    </row>
    <row r="10842" spans="8:8" x14ac:dyDescent="0.3">
      <c r="H10842" s="6"/>
    </row>
    <row r="10843" spans="8:8" x14ac:dyDescent="0.3">
      <c r="H10843" s="6"/>
    </row>
    <row r="10844" spans="8:8" x14ac:dyDescent="0.3">
      <c r="H10844" s="6"/>
    </row>
    <row r="10845" spans="8:8" x14ac:dyDescent="0.3">
      <c r="H10845" s="6"/>
    </row>
    <row r="10846" spans="8:8" x14ac:dyDescent="0.3">
      <c r="H10846" s="6"/>
    </row>
    <row r="10847" spans="8:8" x14ac:dyDescent="0.3">
      <c r="H10847" s="6"/>
    </row>
    <row r="10848" spans="8:8" x14ac:dyDescent="0.3">
      <c r="H10848" s="6"/>
    </row>
    <row r="10849" spans="8:8" x14ac:dyDescent="0.3">
      <c r="H10849" s="6"/>
    </row>
    <row r="10850" spans="8:8" x14ac:dyDescent="0.3">
      <c r="H10850" s="6"/>
    </row>
    <row r="10851" spans="8:8" x14ac:dyDescent="0.3">
      <c r="H10851" s="6"/>
    </row>
    <row r="10852" spans="8:8" x14ac:dyDescent="0.3">
      <c r="H10852" s="6"/>
    </row>
    <row r="10853" spans="8:8" x14ac:dyDescent="0.3">
      <c r="H10853" s="6"/>
    </row>
    <row r="10854" spans="8:8" x14ac:dyDescent="0.3">
      <c r="H10854" s="6"/>
    </row>
    <row r="10855" spans="8:8" x14ac:dyDescent="0.3">
      <c r="H10855" s="6"/>
    </row>
    <row r="10856" spans="8:8" x14ac:dyDescent="0.3">
      <c r="H10856" s="6"/>
    </row>
    <row r="10857" spans="8:8" x14ac:dyDescent="0.3">
      <c r="H10857" s="6"/>
    </row>
    <row r="10858" spans="8:8" x14ac:dyDescent="0.3">
      <c r="H10858" s="6"/>
    </row>
    <row r="10859" spans="8:8" x14ac:dyDescent="0.3">
      <c r="H10859" s="6"/>
    </row>
    <row r="10860" spans="8:8" x14ac:dyDescent="0.3">
      <c r="H10860" s="6"/>
    </row>
    <row r="10861" spans="8:8" x14ac:dyDescent="0.3">
      <c r="H10861" s="6"/>
    </row>
    <row r="10862" spans="8:8" x14ac:dyDescent="0.3">
      <c r="H10862" s="6"/>
    </row>
    <row r="10863" spans="8:8" x14ac:dyDescent="0.3">
      <c r="H10863" s="6"/>
    </row>
    <row r="10864" spans="8:8" x14ac:dyDescent="0.3">
      <c r="H10864" s="6"/>
    </row>
    <row r="10865" spans="8:8" x14ac:dyDescent="0.3">
      <c r="H10865" s="6"/>
    </row>
    <row r="10866" spans="8:8" x14ac:dyDescent="0.3">
      <c r="H10866" s="6"/>
    </row>
    <row r="10867" spans="8:8" x14ac:dyDescent="0.3">
      <c r="H10867" s="6"/>
    </row>
    <row r="10868" spans="8:8" x14ac:dyDescent="0.3">
      <c r="H10868" s="6"/>
    </row>
    <row r="10869" spans="8:8" x14ac:dyDescent="0.3">
      <c r="H10869" s="6"/>
    </row>
    <row r="10870" spans="8:8" x14ac:dyDescent="0.3">
      <c r="H10870" s="6"/>
    </row>
    <row r="10871" spans="8:8" x14ac:dyDescent="0.3">
      <c r="H10871" s="6"/>
    </row>
    <row r="10872" spans="8:8" x14ac:dyDescent="0.3">
      <c r="H10872" s="6"/>
    </row>
    <row r="10873" spans="8:8" x14ac:dyDescent="0.3">
      <c r="H10873" s="6"/>
    </row>
    <row r="10874" spans="8:8" x14ac:dyDescent="0.3">
      <c r="H10874" s="6"/>
    </row>
    <row r="10875" spans="8:8" x14ac:dyDescent="0.3">
      <c r="H10875" s="6"/>
    </row>
    <row r="10876" spans="8:8" x14ac:dyDescent="0.3">
      <c r="H10876" s="6"/>
    </row>
    <row r="10877" spans="8:8" x14ac:dyDescent="0.3">
      <c r="H10877" s="6"/>
    </row>
    <row r="10878" spans="8:8" x14ac:dyDescent="0.3">
      <c r="H10878" s="6"/>
    </row>
    <row r="10879" spans="8:8" x14ac:dyDescent="0.3">
      <c r="H10879" s="6"/>
    </row>
    <row r="10880" spans="8:8" x14ac:dyDescent="0.3">
      <c r="H10880" s="6"/>
    </row>
    <row r="10881" spans="8:8" x14ac:dyDescent="0.3">
      <c r="H10881" s="6"/>
    </row>
    <row r="10882" spans="8:8" x14ac:dyDescent="0.3">
      <c r="H10882" s="6"/>
    </row>
    <row r="10883" spans="8:8" x14ac:dyDescent="0.3">
      <c r="H10883" s="6"/>
    </row>
    <row r="10884" spans="8:8" x14ac:dyDescent="0.3">
      <c r="H10884" s="6"/>
    </row>
    <row r="10885" spans="8:8" x14ac:dyDescent="0.3">
      <c r="H10885" s="6"/>
    </row>
    <row r="10886" spans="8:8" x14ac:dyDescent="0.3">
      <c r="H10886" s="6"/>
    </row>
    <row r="10887" spans="8:8" x14ac:dyDescent="0.3">
      <c r="H10887" s="6"/>
    </row>
    <row r="10888" spans="8:8" x14ac:dyDescent="0.3">
      <c r="H10888" s="6"/>
    </row>
    <row r="10889" spans="8:8" x14ac:dyDescent="0.3">
      <c r="H10889" s="6"/>
    </row>
    <row r="10890" spans="8:8" x14ac:dyDescent="0.3">
      <c r="H10890" s="6"/>
    </row>
    <row r="10891" spans="8:8" x14ac:dyDescent="0.3">
      <c r="H10891" s="6"/>
    </row>
    <row r="10892" spans="8:8" x14ac:dyDescent="0.3">
      <c r="H10892" s="6"/>
    </row>
    <row r="10893" spans="8:8" x14ac:dyDescent="0.3">
      <c r="H10893" s="6"/>
    </row>
    <row r="10894" spans="8:8" x14ac:dyDescent="0.3">
      <c r="H10894" s="6"/>
    </row>
    <row r="10895" spans="8:8" x14ac:dyDescent="0.3">
      <c r="H10895" s="6"/>
    </row>
    <row r="10896" spans="8:8" x14ac:dyDescent="0.3">
      <c r="H10896" s="6"/>
    </row>
    <row r="10897" spans="8:8" x14ac:dyDescent="0.3">
      <c r="H10897" s="6"/>
    </row>
    <row r="10898" spans="8:8" x14ac:dyDescent="0.3">
      <c r="H10898" s="6"/>
    </row>
    <row r="10899" spans="8:8" x14ac:dyDescent="0.3">
      <c r="H10899" s="6"/>
    </row>
    <row r="10900" spans="8:8" x14ac:dyDescent="0.3">
      <c r="H10900" s="6"/>
    </row>
    <row r="10901" spans="8:8" x14ac:dyDescent="0.3">
      <c r="H10901" s="6"/>
    </row>
    <row r="10902" spans="8:8" x14ac:dyDescent="0.3">
      <c r="H10902" s="6"/>
    </row>
    <row r="10903" spans="8:8" x14ac:dyDescent="0.3">
      <c r="H10903" s="6"/>
    </row>
    <row r="10904" spans="8:8" x14ac:dyDescent="0.3">
      <c r="H10904" s="6"/>
    </row>
    <row r="10905" spans="8:8" x14ac:dyDescent="0.3">
      <c r="H10905" s="6"/>
    </row>
    <row r="10906" spans="8:8" x14ac:dyDescent="0.3">
      <c r="H10906" s="6"/>
    </row>
    <row r="10907" spans="8:8" x14ac:dyDescent="0.3">
      <c r="H10907" s="6"/>
    </row>
    <row r="10908" spans="8:8" x14ac:dyDescent="0.3">
      <c r="H10908" s="6"/>
    </row>
    <row r="10909" spans="8:8" x14ac:dyDescent="0.3">
      <c r="H10909" s="6"/>
    </row>
    <row r="10910" spans="8:8" x14ac:dyDescent="0.3">
      <c r="H10910" s="6"/>
    </row>
    <row r="10911" spans="8:8" x14ac:dyDescent="0.3">
      <c r="H10911" s="6"/>
    </row>
    <row r="10912" spans="8:8" x14ac:dyDescent="0.3">
      <c r="H10912" s="6"/>
    </row>
    <row r="10913" spans="8:8" x14ac:dyDescent="0.3">
      <c r="H10913" s="6"/>
    </row>
    <row r="10914" spans="8:8" x14ac:dyDescent="0.3">
      <c r="H10914" s="6"/>
    </row>
    <row r="10915" spans="8:8" x14ac:dyDescent="0.3">
      <c r="H10915" s="6"/>
    </row>
    <row r="10916" spans="8:8" x14ac:dyDescent="0.3">
      <c r="H10916" s="6"/>
    </row>
    <row r="10917" spans="8:8" x14ac:dyDescent="0.3">
      <c r="H10917" s="6"/>
    </row>
    <row r="10918" spans="8:8" x14ac:dyDescent="0.3">
      <c r="H10918" s="6"/>
    </row>
    <row r="10919" spans="8:8" x14ac:dyDescent="0.3">
      <c r="H10919" s="6"/>
    </row>
    <row r="10920" spans="8:8" x14ac:dyDescent="0.3">
      <c r="H10920" s="6"/>
    </row>
    <row r="10921" spans="8:8" x14ac:dyDescent="0.3">
      <c r="H10921" s="6"/>
    </row>
    <row r="10922" spans="8:8" x14ac:dyDescent="0.3">
      <c r="H10922" s="6"/>
    </row>
    <row r="10923" spans="8:8" x14ac:dyDescent="0.3">
      <c r="H10923" s="6"/>
    </row>
    <row r="10924" spans="8:8" x14ac:dyDescent="0.3">
      <c r="H10924" s="6"/>
    </row>
    <row r="10925" spans="8:8" x14ac:dyDescent="0.3">
      <c r="H10925" s="6"/>
    </row>
    <row r="10926" spans="8:8" x14ac:dyDescent="0.3">
      <c r="H10926" s="6"/>
    </row>
    <row r="10927" spans="8:8" x14ac:dyDescent="0.3">
      <c r="H10927" s="6"/>
    </row>
    <row r="10928" spans="8:8" x14ac:dyDescent="0.3">
      <c r="H10928" s="6"/>
    </row>
    <row r="10929" spans="8:8" x14ac:dyDescent="0.3">
      <c r="H10929" s="6"/>
    </row>
    <row r="10930" spans="8:8" x14ac:dyDescent="0.3">
      <c r="H10930" s="6"/>
    </row>
    <row r="10931" spans="8:8" x14ac:dyDescent="0.3">
      <c r="H10931" s="6"/>
    </row>
    <row r="10932" spans="8:8" x14ac:dyDescent="0.3">
      <c r="H10932" s="6"/>
    </row>
    <row r="10933" spans="8:8" x14ac:dyDescent="0.3">
      <c r="H10933" s="6"/>
    </row>
    <row r="10934" spans="8:8" x14ac:dyDescent="0.3">
      <c r="H10934" s="6"/>
    </row>
    <row r="10935" spans="8:8" x14ac:dyDescent="0.3">
      <c r="H10935" s="6"/>
    </row>
    <row r="10936" spans="8:8" x14ac:dyDescent="0.3">
      <c r="H10936" s="6"/>
    </row>
    <row r="10937" spans="8:8" x14ac:dyDescent="0.3">
      <c r="H10937" s="6"/>
    </row>
    <row r="10938" spans="8:8" x14ac:dyDescent="0.3">
      <c r="H10938" s="6"/>
    </row>
    <row r="10939" spans="8:8" x14ac:dyDescent="0.3">
      <c r="H10939" s="6"/>
    </row>
    <row r="10940" spans="8:8" x14ac:dyDescent="0.3">
      <c r="H10940" s="6"/>
    </row>
    <row r="10941" spans="8:8" x14ac:dyDescent="0.3">
      <c r="H10941" s="6"/>
    </row>
    <row r="10942" spans="8:8" x14ac:dyDescent="0.3">
      <c r="H10942" s="6"/>
    </row>
    <row r="10943" spans="8:8" x14ac:dyDescent="0.3">
      <c r="H10943" s="6"/>
    </row>
    <row r="10944" spans="8:8" x14ac:dyDescent="0.3">
      <c r="H10944" s="6"/>
    </row>
    <row r="10945" spans="8:8" x14ac:dyDescent="0.3">
      <c r="H10945" s="6"/>
    </row>
    <row r="10946" spans="8:8" x14ac:dyDescent="0.3">
      <c r="H10946" s="6"/>
    </row>
    <row r="10947" spans="8:8" x14ac:dyDescent="0.3">
      <c r="H10947" s="6"/>
    </row>
    <row r="10948" spans="8:8" x14ac:dyDescent="0.3">
      <c r="H10948" s="6"/>
    </row>
    <row r="10949" spans="8:8" x14ac:dyDescent="0.3">
      <c r="H10949" s="6"/>
    </row>
    <row r="10950" spans="8:8" x14ac:dyDescent="0.3">
      <c r="H10950" s="6"/>
    </row>
    <row r="10951" spans="8:8" x14ac:dyDescent="0.3">
      <c r="H10951" s="6"/>
    </row>
    <row r="10952" spans="8:8" x14ac:dyDescent="0.3">
      <c r="H10952" s="6"/>
    </row>
    <row r="10953" spans="8:8" x14ac:dyDescent="0.3">
      <c r="H10953" s="6"/>
    </row>
    <row r="10954" spans="8:8" x14ac:dyDescent="0.3">
      <c r="H10954" s="6"/>
    </row>
    <row r="10955" spans="8:8" x14ac:dyDescent="0.3">
      <c r="H10955" s="6"/>
    </row>
    <row r="10956" spans="8:8" x14ac:dyDescent="0.3">
      <c r="H10956" s="6"/>
    </row>
    <row r="10957" spans="8:8" x14ac:dyDescent="0.3">
      <c r="H10957" s="6"/>
    </row>
    <row r="10958" spans="8:8" x14ac:dyDescent="0.3">
      <c r="H10958" s="6"/>
    </row>
    <row r="10959" spans="8:8" x14ac:dyDescent="0.3">
      <c r="H10959" s="6"/>
    </row>
    <row r="10960" spans="8:8" x14ac:dyDescent="0.3">
      <c r="H10960" s="6"/>
    </row>
    <row r="10961" spans="8:8" x14ac:dyDescent="0.3">
      <c r="H10961" s="6"/>
    </row>
    <row r="10962" spans="8:8" x14ac:dyDescent="0.3">
      <c r="H10962" s="6"/>
    </row>
    <row r="10963" spans="8:8" x14ac:dyDescent="0.3">
      <c r="H10963" s="6"/>
    </row>
    <row r="10964" spans="8:8" x14ac:dyDescent="0.3">
      <c r="H10964" s="6"/>
    </row>
    <row r="10965" spans="8:8" x14ac:dyDescent="0.3">
      <c r="H10965" s="6"/>
    </row>
    <row r="10966" spans="8:8" x14ac:dyDescent="0.3">
      <c r="H10966" s="6"/>
    </row>
    <row r="10967" spans="8:8" x14ac:dyDescent="0.3">
      <c r="H10967" s="6"/>
    </row>
    <row r="10968" spans="8:8" x14ac:dyDescent="0.3">
      <c r="H10968" s="6"/>
    </row>
    <row r="10969" spans="8:8" x14ac:dyDescent="0.3">
      <c r="H10969" s="6"/>
    </row>
    <row r="10970" spans="8:8" x14ac:dyDescent="0.3">
      <c r="H10970" s="6"/>
    </row>
    <row r="10971" spans="8:8" x14ac:dyDescent="0.3">
      <c r="H10971" s="6"/>
    </row>
    <row r="10972" spans="8:8" x14ac:dyDescent="0.3">
      <c r="H10972" s="6"/>
    </row>
    <row r="10973" spans="8:8" x14ac:dyDescent="0.3">
      <c r="H10973" s="6"/>
    </row>
    <row r="10974" spans="8:8" x14ac:dyDescent="0.3">
      <c r="H10974" s="6"/>
    </row>
    <row r="10975" spans="8:8" x14ac:dyDescent="0.3">
      <c r="H10975" s="6"/>
    </row>
    <row r="10976" spans="8:8" x14ac:dyDescent="0.3">
      <c r="H10976" s="6"/>
    </row>
    <row r="10977" spans="8:8" x14ac:dyDescent="0.3">
      <c r="H10977" s="6"/>
    </row>
    <row r="10978" spans="8:8" x14ac:dyDescent="0.3">
      <c r="H10978" s="6"/>
    </row>
    <row r="10979" spans="8:8" x14ac:dyDescent="0.3">
      <c r="H10979" s="6"/>
    </row>
    <row r="10980" spans="8:8" x14ac:dyDescent="0.3">
      <c r="H10980" s="6"/>
    </row>
    <row r="10981" spans="8:8" x14ac:dyDescent="0.3">
      <c r="H10981" s="6"/>
    </row>
    <row r="10982" spans="8:8" x14ac:dyDescent="0.3">
      <c r="H10982" s="6"/>
    </row>
    <row r="10983" spans="8:8" x14ac:dyDescent="0.3">
      <c r="H10983" s="6"/>
    </row>
    <row r="10984" spans="8:8" x14ac:dyDescent="0.3">
      <c r="H10984" s="6"/>
    </row>
    <row r="10985" spans="8:8" x14ac:dyDescent="0.3">
      <c r="H10985" s="6"/>
    </row>
    <row r="10986" spans="8:8" x14ac:dyDescent="0.3">
      <c r="H10986" s="6"/>
    </row>
    <row r="10987" spans="8:8" x14ac:dyDescent="0.3">
      <c r="H10987" s="6"/>
    </row>
    <row r="10988" spans="8:8" x14ac:dyDescent="0.3">
      <c r="H10988" s="6"/>
    </row>
    <row r="10989" spans="8:8" x14ac:dyDescent="0.3">
      <c r="H10989" s="6"/>
    </row>
    <row r="10990" spans="8:8" x14ac:dyDescent="0.3">
      <c r="H10990" s="6"/>
    </row>
    <row r="10991" spans="8:8" x14ac:dyDescent="0.3">
      <c r="H10991" s="6"/>
    </row>
    <row r="10992" spans="8:8" x14ac:dyDescent="0.3">
      <c r="H10992" s="6"/>
    </row>
    <row r="10993" spans="8:8" x14ac:dyDescent="0.3">
      <c r="H10993" s="6"/>
    </row>
    <row r="10994" spans="8:8" x14ac:dyDescent="0.3">
      <c r="H10994" s="6"/>
    </row>
    <row r="10995" spans="8:8" x14ac:dyDescent="0.3">
      <c r="H10995" s="6"/>
    </row>
    <row r="10996" spans="8:8" x14ac:dyDescent="0.3">
      <c r="H10996" s="6"/>
    </row>
    <row r="10997" spans="8:8" x14ac:dyDescent="0.3">
      <c r="H10997" s="6"/>
    </row>
    <row r="10998" spans="8:8" x14ac:dyDescent="0.3">
      <c r="H10998" s="6"/>
    </row>
    <row r="10999" spans="8:8" x14ac:dyDescent="0.3">
      <c r="H10999" s="6"/>
    </row>
    <row r="11000" spans="8:8" x14ac:dyDescent="0.3">
      <c r="H11000" s="6"/>
    </row>
    <row r="11001" spans="8:8" x14ac:dyDescent="0.3">
      <c r="H11001" s="6"/>
    </row>
    <row r="11002" spans="8:8" x14ac:dyDescent="0.3">
      <c r="H11002" s="6"/>
    </row>
    <row r="11003" spans="8:8" x14ac:dyDescent="0.3">
      <c r="H11003" s="6"/>
    </row>
    <row r="11004" spans="8:8" x14ac:dyDescent="0.3">
      <c r="H11004" s="6"/>
    </row>
    <row r="11005" spans="8:8" x14ac:dyDescent="0.3">
      <c r="H11005" s="6"/>
    </row>
    <row r="11006" spans="8:8" x14ac:dyDescent="0.3">
      <c r="H11006" s="6"/>
    </row>
    <row r="11007" spans="8:8" x14ac:dyDescent="0.3">
      <c r="H11007" s="6"/>
    </row>
    <row r="11008" spans="8:8" x14ac:dyDescent="0.3">
      <c r="H11008" s="6"/>
    </row>
    <row r="11009" spans="8:8" x14ac:dyDescent="0.3">
      <c r="H11009" s="6"/>
    </row>
    <row r="11010" spans="8:8" x14ac:dyDescent="0.3">
      <c r="H11010" s="6"/>
    </row>
    <row r="11011" spans="8:8" x14ac:dyDescent="0.3">
      <c r="H11011" s="6"/>
    </row>
    <row r="11012" spans="8:8" x14ac:dyDescent="0.3">
      <c r="H11012" s="6"/>
    </row>
    <row r="11013" spans="8:8" x14ac:dyDescent="0.3">
      <c r="H11013" s="6"/>
    </row>
    <row r="11014" spans="8:8" x14ac:dyDescent="0.3">
      <c r="H11014" s="6"/>
    </row>
    <row r="11015" spans="8:8" x14ac:dyDescent="0.3">
      <c r="H11015" s="6"/>
    </row>
    <row r="11016" spans="8:8" x14ac:dyDescent="0.3">
      <c r="H11016" s="6"/>
    </row>
    <row r="11017" spans="8:8" x14ac:dyDescent="0.3">
      <c r="H11017" s="6"/>
    </row>
    <row r="11018" spans="8:8" x14ac:dyDescent="0.3">
      <c r="H11018" s="6"/>
    </row>
    <row r="11019" spans="8:8" x14ac:dyDescent="0.3">
      <c r="H11019" s="6"/>
    </row>
    <row r="11020" spans="8:8" x14ac:dyDescent="0.3">
      <c r="H11020" s="6"/>
    </row>
    <row r="11021" spans="8:8" x14ac:dyDescent="0.3">
      <c r="H11021" s="6"/>
    </row>
    <row r="11022" spans="8:8" x14ac:dyDescent="0.3">
      <c r="H11022" s="6"/>
    </row>
    <row r="11023" spans="8:8" x14ac:dyDescent="0.3">
      <c r="H11023" s="6"/>
    </row>
    <row r="11024" spans="8:8" x14ac:dyDescent="0.3">
      <c r="H11024" s="6"/>
    </row>
    <row r="11025" spans="8:8" x14ac:dyDescent="0.3">
      <c r="H11025" s="6"/>
    </row>
    <row r="11026" spans="8:8" x14ac:dyDescent="0.3">
      <c r="H11026" s="6"/>
    </row>
    <row r="11027" spans="8:8" x14ac:dyDescent="0.3">
      <c r="H11027" s="6"/>
    </row>
    <row r="11028" spans="8:8" x14ac:dyDescent="0.3">
      <c r="H11028" s="6"/>
    </row>
    <row r="11029" spans="8:8" x14ac:dyDescent="0.3">
      <c r="H11029" s="6"/>
    </row>
    <row r="11030" spans="8:8" x14ac:dyDescent="0.3">
      <c r="H11030" s="6"/>
    </row>
    <row r="11031" spans="8:8" x14ac:dyDescent="0.3">
      <c r="H11031" s="6"/>
    </row>
    <row r="11032" spans="8:8" x14ac:dyDescent="0.3">
      <c r="H11032" s="6"/>
    </row>
    <row r="11033" spans="8:8" x14ac:dyDescent="0.3">
      <c r="H11033" s="6"/>
    </row>
    <row r="11034" spans="8:8" x14ac:dyDescent="0.3">
      <c r="H11034" s="6"/>
    </row>
    <row r="11035" spans="8:8" x14ac:dyDescent="0.3">
      <c r="H11035" s="6"/>
    </row>
    <row r="11036" spans="8:8" x14ac:dyDescent="0.3">
      <c r="H11036" s="6"/>
    </row>
    <row r="11037" spans="8:8" x14ac:dyDescent="0.3">
      <c r="H11037" s="6"/>
    </row>
    <row r="11038" spans="8:8" x14ac:dyDescent="0.3">
      <c r="H11038" s="6"/>
    </row>
    <row r="11039" spans="8:8" x14ac:dyDescent="0.3">
      <c r="H11039" s="6"/>
    </row>
    <row r="11040" spans="8:8" x14ac:dyDescent="0.3">
      <c r="H11040" s="6"/>
    </row>
    <row r="11041" spans="8:8" x14ac:dyDescent="0.3">
      <c r="H11041" s="6"/>
    </row>
    <row r="11042" spans="8:8" x14ac:dyDescent="0.3">
      <c r="H11042" s="6"/>
    </row>
    <row r="11043" spans="8:8" x14ac:dyDescent="0.3">
      <c r="H11043" s="6"/>
    </row>
    <row r="11044" spans="8:8" x14ac:dyDescent="0.3">
      <c r="H11044" s="6"/>
    </row>
    <row r="11045" spans="8:8" x14ac:dyDescent="0.3">
      <c r="H11045" s="6"/>
    </row>
    <row r="11046" spans="8:8" x14ac:dyDescent="0.3">
      <c r="H11046" s="6"/>
    </row>
    <row r="11047" spans="8:8" x14ac:dyDescent="0.3">
      <c r="H11047" s="6"/>
    </row>
    <row r="11048" spans="8:8" x14ac:dyDescent="0.3">
      <c r="H11048" s="6"/>
    </row>
    <row r="11049" spans="8:8" x14ac:dyDescent="0.3">
      <c r="H11049" s="6"/>
    </row>
    <row r="11050" spans="8:8" x14ac:dyDescent="0.3">
      <c r="H11050" s="6"/>
    </row>
    <row r="11051" spans="8:8" x14ac:dyDescent="0.3">
      <c r="H11051" s="6"/>
    </row>
    <row r="11052" spans="8:8" x14ac:dyDescent="0.3">
      <c r="H11052" s="6"/>
    </row>
    <row r="11053" spans="8:8" x14ac:dyDescent="0.3">
      <c r="H11053" s="6"/>
    </row>
    <row r="11054" spans="8:8" x14ac:dyDescent="0.3">
      <c r="H11054" s="6"/>
    </row>
    <row r="11055" spans="8:8" x14ac:dyDescent="0.3">
      <c r="H11055" s="6"/>
    </row>
    <row r="11056" spans="8:8" x14ac:dyDescent="0.3">
      <c r="H11056" s="6"/>
    </row>
    <row r="11057" spans="8:8" x14ac:dyDescent="0.3">
      <c r="H11057" s="6"/>
    </row>
    <row r="11058" spans="8:8" x14ac:dyDescent="0.3">
      <c r="H11058" s="6"/>
    </row>
    <row r="11059" spans="8:8" x14ac:dyDescent="0.3">
      <c r="H11059" s="6"/>
    </row>
    <row r="11060" spans="8:8" x14ac:dyDescent="0.3">
      <c r="H11060" s="6"/>
    </row>
    <row r="11061" spans="8:8" x14ac:dyDescent="0.3">
      <c r="H11061" s="6"/>
    </row>
    <row r="11062" spans="8:8" x14ac:dyDescent="0.3">
      <c r="H11062" s="6"/>
    </row>
    <row r="11063" spans="8:8" x14ac:dyDescent="0.3">
      <c r="H11063" s="6"/>
    </row>
    <row r="11064" spans="8:8" x14ac:dyDescent="0.3">
      <c r="H11064" s="6"/>
    </row>
    <row r="11065" spans="8:8" x14ac:dyDescent="0.3">
      <c r="H11065" s="6"/>
    </row>
    <row r="11066" spans="8:8" x14ac:dyDescent="0.3">
      <c r="H11066" s="6"/>
    </row>
    <row r="11067" spans="8:8" x14ac:dyDescent="0.3">
      <c r="H11067" s="6"/>
    </row>
    <row r="11068" spans="8:8" x14ac:dyDescent="0.3">
      <c r="H11068" s="6"/>
    </row>
    <row r="11069" spans="8:8" x14ac:dyDescent="0.3">
      <c r="H11069" s="6"/>
    </row>
    <row r="11070" spans="8:8" x14ac:dyDescent="0.3">
      <c r="H11070" s="6"/>
    </row>
    <row r="11071" spans="8:8" x14ac:dyDescent="0.3">
      <c r="H11071" s="6"/>
    </row>
    <row r="11072" spans="8:8" x14ac:dyDescent="0.3">
      <c r="H11072" s="6"/>
    </row>
    <row r="11073" spans="8:8" x14ac:dyDescent="0.3">
      <c r="H11073" s="6"/>
    </row>
    <row r="11074" spans="8:8" x14ac:dyDescent="0.3">
      <c r="H11074" s="6"/>
    </row>
    <row r="11075" spans="8:8" x14ac:dyDescent="0.3">
      <c r="H11075" s="6"/>
    </row>
    <row r="11076" spans="8:8" x14ac:dyDescent="0.3">
      <c r="H11076" s="6"/>
    </row>
    <row r="11077" spans="8:8" x14ac:dyDescent="0.3">
      <c r="H11077" s="6"/>
    </row>
    <row r="11078" spans="8:8" x14ac:dyDescent="0.3">
      <c r="H11078" s="6"/>
    </row>
    <row r="11079" spans="8:8" x14ac:dyDescent="0.3">
      <c r="H11079" s="6"/>
    </row>
    <row r="11080" spans="8:8" x14ac:dyDescent="0.3">
      <c r="H11080" s="6"/>
    </row>
    <row r="11081" spans="8:8" x14ac:dyDescent="0.3">
      <c r="H11081" s="6"/>
    </row>
    <row r="11082" spans="8:8" x14ac:dyDescent="0.3">
      <c r="H11082" s="6"/>
    </row>
    <row r="11083" spans="8:8" x14ac:dyDescent="0.3">
      <c r="H11083" s="6"/>
    </row>
    <row r="11084" spans="8:8" x14ac:dyDescent="0.3">
      <c r="H11084" s="6"/>
    </row>
    <row r="11085" spans="8:8" x14ac:dyDescent="0.3">
      <c r="H11085" s="6"/>
    </row>
    <row r="11086" spans="8:8" x14ac:dyDescent="0.3">
      <c r="H11086" s="6"/>
    </row>
    <row r="11087" spans="8:8" x14ac:dyDescent="0.3">
      <c r="H11087" s="6"/>
    </row>
    <row r="11088" spans="8:8" x14ac:dyDescent="0.3">
      <c r="H11088" s="6"/>
    </row>
    <row r="11089" spans="8:8" x14ac:dyDescent="0.3">
      <c r="H11089" s="6"/>
    </row>
    <row r="11090" spans="8:8" x14ac:dyDescent="0.3">
      <c r="H11090" s="6"/>
    </row>
    <row r="11091" spans="8:8" x14ac:dyDescent="0.3">
      <c r="H11091" s="6"/>
    </row>
    <row r="11092" spans="8:8" x14ac:dyDescent="0.3">
      <c r="H11092" s="6"/>
    </row>
    <row r="11093" spans="8:8" x14ac:dyDescent="0.3">
      <c r="H11093" s="6"/>
    </row>
    <row r="11094" spans="8:8" x14ac:dyDescent="0.3">
      <c r="H11094" s="6"/>
    </row>
    <row r="11095" spans="8:8" x14ac:dyDescent="0.3">
      <c r="H11095" s="6"/>
    </row>
    <row r="11096" spans="8:8" x14ac:dyDescent="0.3">
      <c r="H11096" s="6"/>
    </row>
    <row r="11097" spans="8:8" x14ac:dyDescent="0.3">
      <c r="H11097" s="6"/>
    </row>
    <row r="11098" spans="8:8" x14ac:dyDescent="0.3">
      <c r="H11098" s="6"/>
    </row>
    <row r="11099" spans="8:8" x14ac:dyDescent="0.3">
      <c r="H11099" s="6"/>
    </row>
    <row r="11100" spans="8:8" x14ac:dyDescent="0.3">
      <c r="H11100" s="6"/>
    </row>
    <row r="11101" spans="8:8" x14ac:dyDescent="0.3">
      <c r="H11101" s="6"/>
    </row>
    <row r="11102" spans="8:8" x14ac:dyDescent="0.3">
      <c r="H11102" s="6"/>
    </row>
    <row r="11103" spans="8:8" x14ac:dyDescent="0.3">
      <c r="H11103" s="6"/>
    </row>
    <row r="11104" spans="8:8" x14ac:dyDescent="0.3">
      <c r="H11104" s="6"/>
    </row>
    <row r="11105" spans="8:8" x14ac:dyDescent="0.3">
      <c r="H11105" s="6"/>
    </row>
    <row r="11106" spans="8:8" x14ac:dyDescent="0.3">
      <c r="H11106" s="6"/>
    </row>
    <row r="11107" spans="8:8" x14ac:dyDescent="0.3">
      <c r="H11107" s="6"/>
    </row>
    <row r="11108" spans="8:8" x14ac:dyDescent="0.3">
      <c r="H11108" s="6"/>
    </row>
    <row r="11109" spans="8:8" x14ac:dyDescent="0.3">
      <c r="H11109" s="6"/>
    </row>
    <row r="11110" spans="8:8" x14ac:dyDescent="0.3">
      <c r="H11110" s="6"/>
    </row>
    <row r="11111" spans="8:8" x14ac:dyDescent="0.3">
      <c r="H11111" s="6"/>
    </row>
    <row r="11112" spans="8:8" x14ac:dyDescent="0.3">
      <c r="H11112" s="6"/>
    </row>
    <row r="11113" spans="8:8" x14ac:dyDescent="0.3">
      <c r="H11113" s="6"/>
    </row>
    <row r="11114" spans="8:8" x14ac:dyDescent="0.3">
      <c r="H11114" s="6"/>
    </row>
    <row r="11115" spans="8:8" x14ac:dyDescent="0.3">
      <c r="H11115" s="6"/>
    </row>
    <row r="11116" spans="8:8" x14ac:dyDescent="0.3">
      <c r="H11116" s="6"/>
    </row>
    <row r="11117" spans="8:8" x14ac:dyDescent="0.3">
      <c r="H11117" s="6"/>
    </row>
    <row r="11118" spans="8:8" x14ac:dyDescent="0.3">
      <c r="H11118" s="6"/>
    </row>
    <row r="11119" spans="8:8" x14ac:dyDescent="0.3">
      <c r="H11119" s="6"/>
    </row>
    <row r="11120" spans="8:8" x14ac:dyDescent="0.3">
      <c r="H11120" s="6"/>
    </row>
    <row r="11121" spans="8:8" x14ac:dyDescent="0.3">
      <c r="H11121" s="6"/>
    </row>
    <row r="11122" spans="8:8" x14ac:dyDescent="0.3">
      <c r="H11122" s="6"/>
    </row>
    <row r="11123" spans="8:8" x14ac:dyDescent="0.3">
      <c r="H11123" s="6"/>
    </row>
    <row r="11124" spans="8:8" x14ac:dyDescent="0.3">
      <c r="H11124" s="6"/>
    </row>
    <row r="11125" spans="8:8" x14ac:dyDescent="0.3">
      <c r="H11125" s="6"/>
    </row>
    <row r="11126" spans="8:8" x14ac:dyDescent="0.3">
      <c r="H11126" s="6"/>
    </row>
    <row r="11127" spans="8:8" x14ac:dyDescent="0.3">
      <c r="H11127" s="6"/>
    </row>
    <row r="11128" spans="8:8" x14ac:dyDescent="0.3">
      <c r="H11128" s="6"/>
    </row>
    <row r="11129" spans="8:8" x14ac:dyDescent="0.3">
      <c r="H11129" s="6"/>
    </row>
    <row r="11130" spans="8:8" x14ac:dyDescent="0.3">
      <c r="H11130" s="6"/>
    </row>
    <row r="11131" spans="8:8" x14ac:dyDescent="0.3">
      <c r="H11131" s="6"/>
    </row>
    <row r="11132" spans="8:8" x14ac:dyDescent="0.3">
      <c r="H11132" s="6"/>
    </row>
    <row r="11133" spans="8:8" x14ac:dyDescent="0.3">
      <c r="H11133" s="6"/>
    </row>
    <row r="11134" spans="8:8" x14ac:dyDescent="0.3">
      <c r="H11134" s="6"/>
    </row>
    <row r="11135" spans="8:8" x14ac:dyDescent="0.3">
      <c r="H11135" s="6"/>
    </row>
    <row r="11136" spans="8:8" x14ac:dyDescent="0.3">
      <c r="H11136" s="6"/>
    </row>
    <row r="11137" spans="8:8" x14ac:dyDescent="0.3">
      <c r="H11137" s="6"/>
    </row>
    <row r="11138" spans="8:8" x14ac:dyDescent="0.3">
      <c r="H11138" s="6"/>
    </row>
    <row r="11139" spans="8:8" x14ac:dyDescent="0.3">
      <c r="H11139" s="6"/>
    </row>
    <row r="11140" spans="8:8" x14ac:dyDescent="0.3">
      <c r="H11140" s="6"/>
    </row>
    <row r="11141" spans="8:8" x14ac:dyDescent="0.3">
      <c r="H11141" s="6"/>
    </row>
    <row r="11142" spans="8:8" x14ac:dyDescent="0.3">
      <c r="H11142" s="6"/>
    </row>
    <row r="11143" spans="8:8" x14ac:dyDescent="0.3">
      <c r="H11143" s="6"/>
    </row>
    <row r="11144" spans="8:8" x14ac:dyDescent="0.3">
      <c r="H11144" s="6"/>
    </row>
    <row r="11145" spans="8:8" x14ac:dyDescent="0.3">
      <c r="H11145" s="6"/>
    </row>
    <row r="11146" spans="8:8" x14ac:dyDescent="0.3">
      <c r="H11146" s="6"/>
    </row>
    <row r="11147" spans="8:8" x14ac:dyDescent="0.3">
      <c r="H11147" s="6"/>
    </row>
    <row r="11148" spans="8:8" x14ac:dyDescent="0.3">
      <c r="H11148" s="6"/>
    </row>
    <row r="11149" spans="8:8" x14ac:dyDescent="0.3">
      <c r="H11149" s="6"/>
    </row>
    <row r="11150" spans="8:8" x14ac:dyDescent="0.3">
      <c r="H11150" s="6"/>
    </row>
    <row r="11151" spans="8:8" x14ac:dyDescent="0.3">
      <c r="H11151" s="6"/>
    </row>
    <row r="11152" spans="8:8" x14ac:dyDescent="0.3">
      <c r="H11152" s="6"/>
    </row>
    <row r="11153" spans="8:8" x14ac:dyDescent="0.3">
      <c r="H11153" s="6"/>
    </row>
    <row r="11154" spans="8:8" x14ac:dyDescent="0.3">
      <c r="H11154" s="6"/>
    </row>
    <row r="11155" spans="8:8" x14ac:dyDescent="0.3">
      <c r="H11155" s="6"/>
    </row>
    <row r="11156" spans="8:8" x14ac:dyDescent="0.3">
      <c r="H11156" s="6"/>
    </row>
    <row r="11157" spans="8:8" x14ac:dyDescent="0.3">
      <c r="H11157" s="6"/>
    </row>
    <row r="11158" spans="8:8" x14ac:dyDescent="0.3">
      <c r="H11158" s="6"/>
    </row>
    <row r="11159" spans="8:8" x14ac:dyDescent="0.3">
      <c r="H11159" s="6"/>
    </row>
    <row r="11160" spans="8:8" x14ac:dyDescent="0.3">
      <c r="H11160" s="6"/>
    </row>
    <row r="11161" spans="8:8" x14ac:dyDescent="0.3">
      <c r="H11161" s="6"/>
    </row>
    <row r="11162" spans="8:8" x14ac:dyDescent="0.3">
      <c r="H11162" s="6"/>
    </row>
    <row r="11163" spans="8:8" x14ac:dyDescent="0.3">
      <c r="H11163" s="6"/>
    </row>
    <row r="11164" spans="8:8" x14ac:dyDescent="0.3">
      <c r="H11164" s="6"/>
    </row>
    <row r="11165" spans="8:8" x14ac:dyDescent="0.3">
      <c r="H11165" s="6"/>
    </row>
    <row r="11166" spans="8:8" x14ac:dyDescent="0.3">
      <c r="H11166" s="6"/>
    </row>
    <row r="11167" spans="8:8" x14ac:dyDescent="0.3">
      <c r="H11167" s="6"/>
    </row>
    <row r="11168" spans="8:8" x14ac:dyDescent="0.3">
      <c r="H11168" s="6"/>
    </row>
    <row r="11169" spans="8:8" x14ac:dyDescent="0.3">
      <c r="H11169" s="6"/>
    </row>
    <row r="11170" spans="8:8" x14ac:dyDescent="0.3">
      <c r="H11170" s="6"/>
    </row>
    <row r="11171" spans="8:8" x14ac:dyDescent="0.3">
      <c r="H11171" s="6"/>
    </row>
    <row r="11172" spans="8:8" x14ac:dyDescent="0.3">
      <c r="H11172" s="6"/>
    </row>
    <row r="11173" spans="8:8" x14ac:dyDescent="0.3">
      <c r="H11173" s="6"/>
    </row>
    <row r="11174" spans="8:8" x14ac:dyDescent="0.3">
      <c r="H11174" s="6"/>
    </row>
    <row r="11175" spans="8:8" x14ac:dyDescent="0.3">
      <c r="H11175" s="6"/>
    </row>
    <row r="11176" spans="8:8" x14ac:dyDescent="0.3">
      <c r="H11176" s="6"/>
    </row>
    <row r="11177" spans="8:8" x14ac:dyDescent="0.3">
      <c r="H11177" s="6"/>
    </row>
    <row r="11178" spans="8:8" x14ac:dyDescent="0.3">
      <c r="H11178" s="6"/>
    </row>
    <row r="11179" spans="8:8" x14ac:dyDescent="0.3">
      <c r="H11179" s="6"/>
    </row>
    <row r="11180" spans="8:8" x14ac:dyDescent="0.3">
      <c r="H11180" s="6"/>
    </row>
    <row r="11181" spans="8:8" x14ac:dyDescent="0.3">
      <c r="H11181" s="6"/>
    </row>
    <row r="11182" spans="8:8" x14ac:dyDescent="0.3">
      <c r="H11182" s="6"/>
    </row>
    <row r="11183" spans="8:8" x14ac:dyDescent="0.3">
      <c r="H11183" s="6"/>
    </row>
    <row r="11184" spans="8:8" x14ac:dyDescent="0.3">
      <c r="H11184" s="6"/>
    </row>
    <row r="11185" spans="8:8" x14ac:dyDescent="0.3">
      <c r="H11185" s="6"/>
    </row>
    <row r="11186" spans="8:8" x14ac:dyDescent="0.3">
      <c r="H11186" s="6"/>
    </row>
    <row r="11187" spans="8:8" x14ac:dyDescent="0.3">
      <c r="H11187" s="6"/>
    </row>
    <row r="11188" spans="8:8" x14ac:dyDescent="0.3">
      <c r="H11188" s="6"/>
    </row>
    <row r="11189" spans="8:8" x14ac:dyDescent="0.3">
      <c r="H11189" s="6"/>
    </row>
    <row r="11190" spans="8:8" x14ac:dyDescent="0.3">
      <c r="H11190" s="6"/>
    </row>
    <row r="11191" spans="8:8" x14ac:dyDescent="0.3">
      <c r="H11191" s="6"/>
    </row>
    <row r="11192" spans="8:8" x14ac:dyDescent="0.3">
      <c r="H11192" s="6"/>
    </row>
    <row r="11193" spans="8:8" x14ac:dyDescent="0.3">
      <c r="H11193" s="6"/>
    </row>
    <row r="11194" spans="8:8" x14ac:dyDescent="0.3">
      <c r="H11194" s="6"/>
    </row>
    <row r="11195" spans="8:8" x14ac:dyDescent="0.3">
      <c r="H11195" s="6"/>
    </row>
    <row r="11196" spans="8:8" x14ac:dyDescent="0.3">
      <c r="H11196" s="6"/>
    </row>
    <row r="11197" spans="8:8" x14ac:dyDescent="0.3">
      <c r="H11197" s="6"/>
    </row>
    <row r="11198" spans="8:8" x14ac:dyDescent="0.3">
      <c r="H11198" s="6"/>
    </row>
    <row r="11199" spans="8:8" x14ac:dyDescent="0.3">
      <c r="H11199" s="6"/>
    </row>
    <row r="11200" spans="8:8" x14ac:dyDescent="0.3">
      <c r="H11200" s="6"/>
    </row>
    <row r="11201" spans="8:8" x14ac:dyDescent="0.3">
      <c r="H11201" s="6"/>
    </row>
    <row r="11202" spans="8:8" x14ac:dyDescent="0.3">
      <c r="H11202" s="6"/>
    </row>
    <row r="11203" spans="8:8" x14ac:dyDescent="0.3">
      <c r="H11203" s="6"/>
    </row>
    <row r="11204" spans="8:8" x14ac:dyDescent="0.3">
      <c r="H11204" s="6"/>
    </row>
    <row r="11205" spans="8:8" x14ac:dyDescent="0.3">
      <c r="H11205" s="6"/>
    </row>
    <row r="11206" spans="8:8" x14ac:dyDescent="0.3">
      <c r="H11206" s="6"/>
    </row>
    <row r="11207" spans="8:8" x14ac:dyDescent="0.3">
      <c r="H11207" s="6"/>
    </row>
    <row r="11208" spans="8:8" x14ac:dyDescent="0.3">
      <c r="H11208" s="6"/>
    </row>
    <row r="11209" spans="8:8" x14ac:dyDescent="0.3">
      <c r="H11209" s="6"/>
    </row>
    <row r="11210" spans="8:8" x14ac:dyDescent="0.3">
      <c r="H11210" s="6"/>
    </row>
    <row r="11211" spans="8:8" x14ac:dyDescent="0.3">
      <c r="H11211" s="6"/>
    </row>
    <row r="11212" spans="8:8" x14ac:dyDescent="0.3">
      <c r="H11212" s="6"/>
    </row>
    <row r="11213" spans="8:8" x14ac:dyDescent="0.3">
      <c r="H11213" s="6"/>
    </row>
    <row r="11214" spans="8:8" x14ac:dyDescent="0.3">
      <c r="H11214" s="6"/>
    </row>
    <row r="11215" spans="8:8" x14ac:dyDescent="0.3">
      <c r="H11215" s="6"/>
    </row>
    <row r="11216" spans="8:8" x14ac:dyDescent="0.3">
      <c r="H11216" s="6"/>
    </row>
    <row r="11217" spans="8:8" x14ac:dyDescent="0.3">
      <c r="H11217" s="6"/>
    </row>
    <row r="11218" spans="8:8" x14ac:dyDescent="0.3">
      <c r="H11218" s="6"/>
    </row>
    <row r="11219" spans="8:8" x14ac:dyDescent="0.3">
      <c r="H11219" s="6"/>
    </row>
    <row r="11220" spans="8:8" x14ac:dyDescent="0.3">
      <c r="H11220" s="6"/>
    </row>
    <row r="11221" spans="8:8" x14ac:dyDescent="0.3">
      <c r="H11221" s="6"/>
    </row>
    <row r="11222" spans="8:8" x14ac:dyDescent="0.3">
      <c r="H11222" s="6"/>
    </row>
    <row r="11223" spans="8:8" x14ac:dyDescent="0.3">
      <c r="H11223" s="6"/>
    </row>
    <row r="11224" spans="8:8" x14ac:dyDescent="0.3">
      <c r="H11224" s="6"/>
    </row>
    <row r="11225" spans="8:8" x14ac:dyDescent="0.3">
      <c r="H11225" s="6"/>
    </row>
    <row r="11226" spans="8:8" x14ac:dyDescent="0.3">
      <c r="H11226" s="6"/>
    </row>
    <row r="11227" spans="8:8" x14ac:dyDescent="0.3">
      <c r="H11227" s="6"/>
    </row>
    <row r="11228" spans="8:8" x14ac:dyDescent="0.3">
      <c r="H11228" s="6"/>
    </row>
    <row r="11229" spans="8:8" x14ac:dyDescent="0.3">
      <c r="H11229" s="6"/>
    </row>
    <row r="11230" spans="8:8" x14ac:dyDescent="0.3">
      <c r="H11230" s="6"/>
    </row>
    <row r="11231" spans="8:8" x14ac:dyDescent="0.3">
      <c r="H11231" s="6"/>
    </row>
    <row r="11232" spans="8:8" x14ac:dyDescent="0.3">
      <c r="H11232" s="6"/>
    </row>
    <row r="11233" spans="8:8" x14ac:dyDescent="0.3">
      <c r="H11233" s="6"/>
    </row>
    <row r="11234" spans="8:8" x14ac:dyDescent="0.3">
      <c r="H11234" s="6"/>
    </row>
    <row r="11235" spans="8:8" x14ac:dyDescent="0.3">
      <c r="H11235" s="6"/>
    </row>
    <row r="11236" spans="8:8" x14ac:dyDescent="0.3">
      <c r="H11236" s="6"/>
    </row>
    <row r="11237" spans="8:8" x14ac:dyDescent="0.3">
      <c r="H11237" s="6"/>
    </row>
    <row r="11238" spans="8:8" x14ac:dyDescent="0.3">
      <c r="H11238" s="6"/>
    </row>
    <row r="11239" spans="8:8" x14ac:dyDescent="0.3">
      <c r="H11239" s="6"/>
    </row>
    <row r="11240" spans="8:8" x14ac:dyDescent="0.3">
      <c r="H11240" s="6"/>
    </row>
    <row r="11241" spans="8:8" x14ac:dyDescent="0.3">
      <c r="H11241" s="6"/>
    </row>
    <row r="11242" spans="8:8" x14ac:dyDescent="0.3">
      <c r="H11242" s="6"/>
    </row>
    <row r="11243" spans="8:8" x14ac:dyDescent="0.3">
      <c r="H11243" s="6"/>
    </row>
    <row r="11244" spans="8:8" x14ac:dyDescent="0.3">
      <c r="H11244" s="6"/>
    </row>
    <row r="11245" spans="8:8" x14ac:dyDescent="0.3">
      <c r="H11245" s="6"/>
    </row>
    <row r="11246" spans="8:8" x14ac:dyDescent="0.3">
      <c r="H11246" s="6"/>
    </row>
    <row r="11247" spans="8:8" x14ac:dyDescent="0.3">
      <c r="H11247" s="6"/>
    </row>
    <row r="11248" spans="8:8" x14ac:dyDescent="0.3">
      <c r="H11248" s="6"/>
    </row>
    <row r="11249" spans="8:8" x14ac:dyDescent="0.3">
      <c r="H11249" s="6"/>
    </row>
    <row r="11250" spans="8:8" x14ac:dyDescent="0.3">
      <c r="H11250" s="6"/>
    </row>
    <row r="11251" spans="8:8" x14ac:dyDescent="0.3">
      <c r="H11251" s="6"/>
    </row>
    <row r="11252" spans="8:8" x14ac:dyDescent="0.3">
      <c r="H11252" s="6"/>
    </row>
    <row r="11253" spans="8:8" x14ac:dyDescent="0.3">
      <c r="H11253" s="6"/>
    </row>
    <row r="11254" spans="8:8" x14ac:dyDescent="0.3">
      <c r="H11254" s="6"/>
    </row>
    <row r="11255" spans="8:8" x14ac:dyDescent="0.3">
      <c r="H11255" s="6"/>
    </row>
    <row r="11256" spans="8:8" x14ac:dyDescent="0.3">
      <c r="H11256" s="6"/>
    </row>
    <row r="11257" spans="8:8" x14ac:dyDescent="0.3">
      <c r="H11257" s="6"/>
    </row>
    <row r="11258" spans="8:8" x14ac:dyDescent="0.3">
      <c r="H11258" s="6"/>
    </row>
    <row r="11259" spans="8:8" x14ac:dyDescent="0.3">
      <c r="H11259" s="6"/>
    </row>
    <row r="11260" spans="8:8" x14ac:dyDescent="0.3">
      <c r="H11260" s="6"/>
    </row>
    <row r="11261" spans="8:8" x14ac:dyDescent="0.3">
      <c r="H11261" s="6"/>
    </row>
    <row r="11262" spans="8:8" x14ac:dyDescent="0.3">
      <c r="H11262" s="6"/>
    </row>
    <row r="11263" spans="8:8" x14ac:dyDescent="0.3">
      <c r="H11263" s="6"/>
    </row>
    <row r="11264" spans="8:8" x14ac:dyDescent="0.3">
      <c r="H11264" s="6"/>
    </row>
    <row r="11265" spans="8:8" x14ac:dyDescent="0.3">
      <c r="H11265" s="6"/>
    </row>
    <row r="11266" spans="8:8" x14ac:dyDescent="0.3">
      <c r="H11266" s="6"/>
    </row>
    <row r="11267" spans="8:8" x14ac:dyDescent="0.3">
      <c r="H11267" s="6"/>
    </row>
    <row r="11268" spans="8:8" x14ac:dyDescent="0.3">
      <c r="H11268" s="6"/>
    </row>
    <row r="11269" spans="8:8" x14ac:dyDescent="0.3">
      <c r="H11269" s="6"/>
    </row>
    <row r="11270" spans="8:8" x14ac:dyDescent="0.3">
      <c r="H11270" s="6"/>
    </row>
    <row r="11271" spans="8:8" x14ac:dyDescent="0.3">
      <c r="H11271" s="6"/>
    </row>
    <row r="11272" spans="8:8" x14ac:dyDescent="0.3">
      <c r="H11272" s="6"/>
    </row>
    <row r="11273" spans="8:8" x14ac:dyDescent="0.3">
      <c r="H11273" s="6"/>
    </row>
    <row r="11274" spans="8:8" x14ac:dyDescent="0.3">
      <c r="H11274" s="6"/>
    </row>
    <row r="11275" spans="8:8" x14ac:dyDescent="0.3">
      <c r="H11275" s="6"/>
    </row>
    <row r="11276" spans="8:8" x14ac:dyDescent="0.3">
      <c r="H11276" s="6"/>
    </row>
    <row r="11277" spans="8:8" x14ac:dyDescent="0.3">
      <c r="H11277" s="6"/>
    </row>
    <row r="11278" spans="8:8" x14ac:dyDescent="0.3">
      <c r="H11278" s="6"/>
    </row>
    <row r="11279" spans="8:8" x14ac:dyDescent="0.3">
      <c r="H11279" s="6"/>
    </row>
    <row r="11280" spans="8:8" x14ac:dyDescent="0.3">
      <c r="H11280" s="6"/>
    </row>
    <row r="11281" spans="8:8" x14ac:dyDescent="0.3">
      <c r="H11281" s="6"/>
    </row>
    <row r="11282" spans="8:8" x14ac:dyDescent="0.3">
      <c r="H11282" s="6"/>
    </row>
    <row r="11283" spans="8:8" x14ac:dyDescent="0.3">
      <c r="H11283" s="6"/>
    </row>
    <row r="11284" spans="8:8" x14ac:dyDescent="0.3">
      <c r="H11284" s="6"/>
    </row>
    <row r="11285" spans="8:8" x14ac:dyDescent="0.3">
      <c r="H11285" s="6"/>
    </row>
    <row r="11286" spans="8:8" x14ac:dyDescent="0.3">
      <c r="H11286" s="6"/>
    </row>
    <row r="11287" spans="8:8" x14ac:dyDescent="0.3">
      <c r="H11287" s="6"/>
    </row>
    <row r="11288" spans="8:8" x14ac:dyDescent="0.3">
      <c r="H11288" s="6"/>
    </row>
    <row r="11289" spans="8:8" x14ac:dyDescent="0.3">
      <c r="H11289" s="6"/>
    </row>
    <row r="11290" spans="8:8" x14ac:dyDescent="0.3">
      <c r="H11290" s="6"/>
    </row>
    <row r="11291" spans="8:8" x14ac:dyDescent="0.3">
      <c r="H11291" s="6"/>
    </row>
    <row r="11292" spans="8:8" x14ac:dyDescent="0.3">
      <c r="H11292" s="6"/>
    </row>
    <row r="11293" spans="8:8" x14ac:dyDescent="0.3">
      <c r="H11293" s="6"/>
    </row>
    <row r="11294" spans="8:8" x14ac:dyDescent="0.3">
      <c r="H11294" s="6"/>
    </row>
    <row r="11295" spans="8:8" x14ac:dyDescent="0.3">
      <c r="H11295" s="6"/>
    </row>
    <row r="11296" spans="8:8" x14ac:dyDescent="0.3">
      <c r="H11296" s="6"/>
    </row>
    <row r="11297" spans="8:8" x14ac:dyDescent="0.3">
      <c r="H11297" s="6"/>
    </row>
    <row r="11298" spans="8:8" x14ac:dyDescent="0.3">
      <c r="H11298" s="6"/>
    </row>
    <row r="11299" spans="8:8" x14ac:dyDescent="0.3">
      <c r="H11299" s="6"/>
    </row>
    <row r="11300" spans="8:8" x14ac:dyDescent="0.3">
      <c r="H11300" s="6"/>
    </row>
    <row r="11301" spans="8:8" x14ac:dyDescent="0.3">
      <c r="H11301" s="6"/>
    </row>
    <row r="11302" spans="8:8" x14ac:dyDescent="0.3">
      <c r="H11302" s="6"/>
    </row>
    <row r="11303" spans="8:8" x14ac:dyDescent="0.3">
      <c r="H11303" s="6"/>
    </row>
    <row r="11304" spans="8:8" x14ac:dyDescent="0.3">
      <c r="H11304" s="6"/>
    </row>
    <row r="11305" spans="8:8" x14ac:dyDescent="0.3">
      <c r="H11305" s="6"/>
    </row>
    <row r="11306" spans="8:8" x14ac:dyDescent="0.3">
      <c r="H11306" s="6"/>
    </row>
    <row r="11307" spans="8:8" x14ac:dyDescent="0.3">
      <c r="H11307" s="6"/>
    </row>
    <row r="11308" spans="8:8" x14ac:dyDescent="0.3">
      <c r="H11308" s="6"/>
    </row>
    <row r="11309" spans="8:8" x14ac:dyDescent="0.3">
      <c r="H11309" s="6"/>
    </row>
    <row r="11310" spans="8:8" x14ac:dyDescent="0.3">
      <c r="H11310" s="6"/>
    </row>
    <row r="11311" spans="8:8" x14ac:dyDescent="0.3">
      <c r="H11311" s="6"/>
    </row>
    <row r="11312" spans="8:8" x14ac:dyDescent="0.3">
      <c r="H11312" s="6"/>
    </row>
    <row r="11313" spans="8:8" x14ac:dyDescent="0.3">
      <c r="H11313" s="6"/>
    </row>
    <row r="11314" spans="8:8" x14ac:dyDescent="0.3">
      <c r="H11314" s="6"/>
    </row>
    <row r="11315" spans="8:8" x14ac:dyDescent="0.3">
      <c r="H11315" s="6"/>
    </row>
    <row r="11316" spans="8:8" x14ac:dyDescent="0.3">
      <c r="H11316" s="6"/>
    </row>
    <row r="11317" spans="8:8" x14ac:dyDescent="0.3">
      <c r="H11317" s="6"/>
    </row>
    <row r="11318" spans="8:8" x14ac:dyDescent="0.3">
      <c r="H11318" s="6"/>
    </row>
    <row r="11319" spans="8:8" x14ac:dyDescent="0.3">
      <c r="H11319" s="6"/>
    </row>
    <row r="11320" spans="8:8" x14ac:dyDescent="0.3">
      <c r="H11320" s="6"/>
    </row>
    <row r="11321" spans="8:8" x14ac:dyDescent="0.3">
      <c r="H11321" s="6"/>
    </row>
    <row r="11322" spans="8:8" x14ac:dyDescent="0.3">
      <c r="H11322" s="6"/>
    </row>
    <row r="11323" spans="8:8" x14ac:dyDescent="0.3">
      <c r="H11323" s="6"/>
    </row>
    <row r="11324" spans="8:8" x14ac:dyDescent="0.3">
      <c r="H11324" s="6"/>
    </row>
    <row r="11325" spans="8:8" x14ac:dyDescent="0.3">
      <c r="H11325" s="6"/>
    </row>
    <row r="11326" spans="8:8" x14ac:dyDescent="0.3">
      <c r="H11326" s="6"/>
    </row>
    <row r="11327" spans="8:8" x14ac:dyDescent="0.3">
      <c r="H11327" s="6"/>
    </row>
    <row r="11328" spans="8:8" x14ac:dyDescent="0.3">
      <c r="H11328" s="6"/>
    </row>
    <row r="11329" spans="8:8" x14ac:dyDescent="0.3">
      <c r="H11329" s="6"/>
    </row>
    <row r="11330" spans="8:8" x14ac:dyDescent="0.3">
      <c r="H11330" s="6"/>
    </row>
    <row r="11331" spans="8:8" x14ac:dyDescent="0.3">
      <c r="H11331" s="6"/>
    </row>
    <row r="11332" spans="8:8" x14ac:dyDescent="0.3">
      <c r="H11332" s="6"/>
    </row>
    <row r="11333" spans="8:8" x14ac:dyDescent="0.3">
      <c r="H11333" s="6"/>
    </row>
    <row r="11334" spans="8:8" x14ac:dyDescent="0.3">
      <c r="H11334" s="6"/>
    </row>
    <row r="11335" spans="8:8" x14ac:dyDescent="0.3">
      <c r="H11335" s="6"/>
    </row>
    <row r="11336" spans="8:8" x14ac:dyDescent="0.3">
      <c r="H11336" s="6"/>
    </row>
    <row r="11337" spans="8:8" x14ac:dyDescent="0.3">
      <c r="H11337" s="6"/>
    </row>
    <row r="11338" spans="8:8" x14ac:dyDescent="0.3">
      <c r="H11338" s="6"/>
    </row>
    <row r="11339" spans="8:8" x14ac:dyDescent="0.3">
      <c r="H11339" s="6"/>
    </row>
    <row r="11340" spans="8:8" x14ac:dyDescent="0.3">
      <c r="H11340" s="6"/>
    </row>
    <row r="11341" spans="8:8" x14ac:dyDescent="0.3">
      <c r="H11341" s="6"/>
    </row>
    <row r="11342" spans="8:8" x14ac:dyDescent="0.3">
      <c r="H11342" s="6"/>
    </row>
    <row r="11343" spans="8:8" x14ac:dyDescent="0.3">
      <c r="H11343" s="6"/>
    </row>
    <row r="11344" spans="8:8" x14ac:dyDescent="0.3">
      <c r="H11344" s="6"/>
    </row>
    <row r="11345" spans="8:8" x14ac:dyDescent="0.3">
      <c r="H11345" s="6"/>
    </row>
    <row r="11346" spans="8:8" x14ac:dyDescent="0.3">
      <c r="H11346" s="6"/>
    </row>
    <row r="11347" spans="8:8" x14ac:dyDescent="0.3">
      <c r="H11347" s="6"/>
    </row>
    <row r="11348" spans="8:8" x14ac:dyDescent="0.3">
      <c r="H11348" s="6"/>
    </row>
    <row r="11349" spans="8:8" x14ac:dyDescent="0.3">
      <c r="H11349" s="6"/>
    </row>
    <row r="11350" spans="8:8" x14ac:dyDescent="0.3">
      <c r="H11350" s="6"/>
    </row>
    <row r="11351" spans="8:8" x14ac:dyDescent="0.3">
      <c r="H11351" s="6"/>
    </row>
    <row r="11352" spans="8:8" x14ac:dyDescent="0.3">
      <c r="H11352" s="6"/>
    </row>
    <row r="11353" spans="8:8" x14ac:dyDescent="0.3">
      <c r="H11353" s="6"/>
    </row>
    <row r="11354" spans="8:8" x14ac:dyDescent="0.3">
      <c r="H11354" s="6"/>
    </row>
    <row r="11355" spans="8:8" x14ac:dyDescent="0.3">
      <c r="H11355" s="6"/>
    </row>
    <row r="11356" spans="8:8" x14ac:dyDescent="0.3">
      <c r="H11356" s="6"/>
    </row>
    <row r="11357" spans="8:8" x14ac:dyDescent="0.3">
      <c r="H11357" s="6"/>
    </row>
    <row r="11358" spans="8:8" x14ac:dyDescent="0.3">
      <c r="H11358" s="6"/>
    </row>
    <row r="11359" spans="8:8" x14ac:dyDescent="0.3">
      <c r="H11359" s="6"/>
    </row>
    <row r="11360" spans="8:8" x14ac:dyDescent="0.3">
      <c r="H11360" s="6"/>
    </row>
    <row r="11361" spans="8:8" x14ac:dyDescent="0.3">
      <c r="H11361" s="6"/>
    </row>
    <row r="11362" spans="8:8" x14ac:dyDescent="0.3">
      <c r="H11362" s="6"/>
    </row>
    <row r="11363" spans="8:8" x14ac:dyDescent="0.3">
      <c r="H11363" s="6"/>
    </row>
    <row r="11364" spans="8:8" x14ac:dyDescent="0.3">
      <c r="H11364" s="6"/>
    </row>
    <row r="11365" spans="8:8" x14ac:dyDescent="0.3">
      <c r="H11365" s="6"/>
    </row>
    <row r="11366" spans="8:8" x14ac:dyDescent="0.3">
      <c r="H11366" s="6"/>
    </row>
    <row r="11367" spans="8:8" x14ac:dyDescent="0.3">
      <c r="H11367" s="6"/>
    </row>
    <row r="11368" spans="8:8" x14ac:dyDescent="0.3">
      <c r="H11368" s="6"/>
    </row>
    <row r="11369" spans="8:8" x14ac:dyDescent="0.3">
      <c r="H11369" s="6"/>
    </row>
    <row r="11370" spans="8:8" x14ac:dyDescent="0.3">
      <c r="H11370" s="6"/>
    </row>
    <row r="11371" spans="8:8" x14ac:dyDescent="0.3">
      <c r="H11371" s="6"/>
    </row>
    <row r="11372" spans="8:8" x14ac:dyDescent="0.3">
      <c r="H11372" s="6"/>
    </row>
    <row r="11373" spans="8:8" x14ac:dyDescent="0.3">
      <c r="H11373" s="6"/>
    </row>
    <row r="11374" spans="8:8" x14ac:dyDescent="0.3">
      <c r="H11374" s="6"/>
    </row>
    <row r="11375" spans="8:8" x14ac:dyDescent="0.3">
      <c r="H11375" s="6"/>
    </row>
    <row r="11376" spans="8:8" x14ac:dyDescent="0.3">
      <c r="H11376" s="6"/>
    </row>
    <row r="11377" spans="8:8" x14ac:dyDescent="0.3">
      <c r="H11377" s="6"/>
    </row>
    <row r="11378" spans="8:8" x14ac:dyDescent="0.3">
      <c r="H11378" s="6"/>
    </row>
    <row r="11379" spans="8:8" x14ac:dyDescent="0.3">
      <c r="H11379" s="6"/>
    </row>
    <row r="11380" spans="8:8" x14ac:dyDescent="0.3">
      <c r="H11380" s="6"/>
    </row>
    <row r="11381" spans="8:8" x14ac:dyDescent="0.3">
      <c r="H11381" s="6"/>
    </row>
    <row r="11382" spans="8:8" x14ac:dyDescent="0.3">
      <c r="H11382" s="6"/>
    </row>
    <row r="11383" spans="8:8" x14ac:dyDescent="0.3">
      <c r="H11383" s="6"/>
    </row>
    <row r="11384" spans="8:8" x14ac:dyDescent="0.3">
      <c r="H11384" s="6"/>
    </row>
    <row r="11385" spans="8:8" x14ac:dyDescent="0.3">
      <c r="H11385" s="6"/>
    </row>
    <row r="11386" spans="8:8" x14ac:dyDescent="0.3">
      <c r="H11386" s="6"/>
    </row>
    <row r="11387" spans="8:8" x14ac:dyDescent="0.3">
      <c r="H11387" s="6"/>
    </row>
    <row r="11388" spans="8:8" x14ac:dyDescent="0.3">
      <c r="H11388" s="6"/>
    </row>
    <row r="11389" spans="8:8" x14ac:dyDescent="0.3">
      <c r="H11389" s="6"/>
    </row>
    <row r="11390" spans="8:8" x14ac:dyDescent="0.3">
      <c r="H11390" s="6"/>
    </row>
    <row r="11391" spans="8:8" x14ac:dyDescent="0.3">
      <c r="H11391" s="6"/>
    </row>
    <row r="11392" spans="8:8" x14ac:dyDescent="0.3">
      <c r="H11392" s="6"/>
    </row>
    <row r="11393" spans="8:8" x14ac:dyDescent="0.3">
      <c r="H11393" s="6"/>
    </row>
    <row r="11394" spans="8:8" x14ac:dyDescent="0.3">
      <c r="H11394" s="6"/>
    </row>
    <row r="11395" spans="8:8" x14ac:dyDescent="0.3">
      <c r="H11395" s="6"/>
    </row>
    <row r="11396" spans="8:8" x14ac:dyDescent="0.3">
      <c r="H11396" s="6"/>
    </row>
    <row r="11397" spans="8:8" x14ac:dyDescent="0.3">
      <c r="H11397" s="6"/>
    </row>
    <row r="11398" spans="8:8" x14ac:dyDescent="0.3">
      <c r="H11398" s="6"/>
    </row>
    <row r="11399" spans="8:8" x14ac:dyDescent="0.3">
      <c r="H11399" s="6"/>
    </row>
    <row r="11400" spans="8:8" x14ac:dyDescent="0.3">
      <c r="H11400" s="6"/>
    </row>
    <row r="11401" spans="8:8" x14ac:dyDescent="0.3">
      <c r="H11401" s="6"/>
    </row>
    <row r="11402" spans="8:8" x14ac:dyDescent="0.3">
      <c r="H11402" s="6"/>
    </row>
    <row r="11403" spans="8:8" x14ac:dyDescent="0.3">
      <c r="H11403" s="6"/>
    </row>
    <row r="11404" spans="8:8" x14ac:dyDescent="0.3">
      <c r="H11404" s="6"/>
    </row>
    <row r="11405" spans="8:8" x14ac:dyDescent="0.3">
      <c r="H11405" s="6"/>
    </row>
    <row r="11406" spans="8:8" x14ac:dyDescent="0.3">
      <c r="H11406" s="6"/>
    </row>
    <row r="11407" spans="8:8" x14ac:dyDescent="0.3">
      <c r="H11407" s="6"/>
    </row>
    <row r="11408" spans="8:8" x14ac:dyDescent="0.3">
      <c r="H11408" s="6"/>
    </row>
    <row r="11409" spans="8:8" x14ac:dyDescent="0.3">
      <c r="H11409" s="6"/>
    </row>
    <row r="11410" spans="8:8" x14ac:dyDescent="0.3">
      <c r="H11410" s="6"/>
    </row>
    <row r="11411" spans="8:8" x14ac:dyDescent="0.3">
      <c r="H11411" s="6"/>
    </row>
    <row r="11412" spans="8:8" x14ac:dyDescent="0.3">
      <c r="H11412" s="6"/>
    </row>
    <row r="11413" spans="8:8" x14ac:dyDescent="0.3">
      <c r="H11413" s="6"/>
    </row>
    <row r="11414" spans="8:8" x14ac:dyDescent="0.3">
      <c r="H11414" s="6"/>
    </row>
    <row r="11415" spans="8:8" x14ac:dyDescent="0.3">
      <c r="H11415" s="6"/>
    </row>
    <row r="11416" spans="8:8" x14ac:dyDescent="0.3">
      <c r="H11416" s="6"/>
    </row>
    <row r="11417" spans="8:8" x14ac:dyDescent="0.3">
      <c r="H11417" s="6"/>
    </row>
    <row r="11418" spans="8:8" x14ac:dyDescent="0.3">
      <c r="H11418" s="6"/>
    </row>
    <row r="11419" spans="8:8" x14ac:dyDescent="0.3">
      <c r="H11419" s="6"/>
    </row>
    <row r="11420" spans="8:8" x14ac:dyDescent="0.3">
      <c r="H11420" s="6"/>
    </row>
    <row r="11421" spans="8:8" x14ac:dyDescent="0.3">
      <c r="H11421" s="6"/>
    </row>
    <row r="11422" spans="8:8" x14ac:dyDescent="0.3">
      <c r="H11422" s="6"/>
    </row>
    <row r="11423" spans="8:8" x14ac:dyDescent="0.3">
      <c r="H11423" s="6"/>
    </row>
    <row r="11424" spans="8:8" x14ac:dyDescent="0.3">
      <c r="H11424" s="6"/>
    </row>
    <row r="11425" spans="8:8" x14ac:dyDescent="0.3">
      <c r="H11425" s="6"/>
    </row>
    <row r="11426" spans="8:8" x14ac:dyDescent="0.3">
      <c r="H11426" s="6"/>
    </row>
    <row r="11427" spans="8:8" x14ac:dyDescent="0.3">
      <c r="H11427" s="6"/>
    </row>
    <row r="11428" spans="8:8" x14ac:dyDescent="0.3">
      <c r="H11428" s="6"/>
    </row>
    <row r="11429" spans="8:8" x14ac:dyDescent="0.3">
      <c r="H11429" s="6"/>
    </row>
    <row r="11430" spans="8:8" x14ac:dyDescent="0.3">
      <c r="H11430" s="6"/>
    </row>
    <row r="11431" spans="8:8" x14ac:dyDescent="0.3">
      <c r="H11431" s="6"/>
    </row>
    <row r="11432" spans="8:8" x14ac:dyDescent="0.3">
      <c r="H11432" s="6"/>
    </row>
    <row r="11433" spans="8:8" x14ac:dyDescent="0.3">
      <c r="H11433" s="6"/>
    </row>
    <row r="11434" spans="8:8" x14ac:dyDescent="0.3">
      <c r="H11434" s="6"/>
    </row>
    <row r="11435" spans="8:8" x14ac:dyDescent="0.3">
      <c r="H11435" s="6"/>
    </row>
    <row r="11436" spans="8:8" x14ac:dyDescent="0.3">
      <c r="H11436" s="6"/>
    </row>
    <row r="11437" spans="8:8" x14ac:dyDescent="0.3">
      <c r="H11437" s="6"/>
    </row>
    <row r="11438" spans="8:8" x14ac:dyDescent="0.3">
      <c r="H11438" s="6"/>
    </row>
    <row r="11439" spans="8:8" x14ac:dyDescent="0.3">
      <c r="H11439" s="6"/>
    </row>
    <row r="11440" spans="8:8" x14ac:dyDescent="0.3">
      <c r="H11440" s="6"/>
    </row>
    <row r="11441" spans="8:8" x14ac:dyDescent="0.3">
      <c r="H11441" s="6"/>
    </row>
    <row r="11442" spans="8:8" x14ac:dyDescent="0.3">
      <c r="H11442" s="6"/>
    </row>
    <row r="11443" spans="8:8" x14ac:dyDescent="0.3">
      <c r="H11443" s="6"/>
    </row>
    <row r="11444" spans="8:8" x14ac:dyDescent="0.3">
      <c r="H11444" s="6"/>
    </row>
    <row r="11445" spans="8:8" x14ac:dyDescent="0.3">
      <c r="H11445" s="6"/>
    </row>
    <row r="11446" spans="8:8" x14ac:dyDescent="0.3">
      <c r="H11446" s="6"/>
    </row>
    <row r="11447" spans="8:8" x14ac:dyDescent="0.3">
      <c r="H11447" s="6"/>
    </row>
    <row r="11448" spans="8:8" x14ac:dyDescent="0.3">
      <c r="H11448" s="6"/>
    </row>
    <row r="11449" spans="8:8" x14ac:dyDescent="0.3">
      <c r="H11449" s="6"/>
    </row>
    <row r="11450" spans="8:8" x14ac:dyDescent="0.3">
      <c r="H11450" s="6"/>
    </row>
    <row r="11451" spans="8:8" x14ac:dyDescent="0.3">
      <c r="H11451" s="6"/>
    </row>
    <row r="11452" spans="8:8" x14ac:dyDescent="0.3">
      <c r="H11452" s="6"/>
    </row>
    <row r="11453" spans="8:8" x14ac:dyDescent="0.3">
      <c r="H11453" s="6"/>
    </row>
    <row r="11454" spans="8:8" x14ac:dyDescent="0.3">
      <c r="H11454" s="6"/>
    </row>
    <row r="11455" spans="8:8" x14ac:dyDescent="0.3">
      <c r="H11455" s="6"/>
    </row>
    <row r="11456" spans="8:8" x14ac:dyDescent="0.3">
      <c r="H11456" s="6"/>
    </row>
    <row r="11457" spans="8:8" x14ac:dyDescent="0.3">
      <c r="H11457" s="6"/>
    </row>
    <row r="11458" spans="8:8" x14ac:dyDescent="0.3">
      <c r="H11458" s="6"/>
    </row>
    <row r="11459" spans="8:8" x14ac:dyDescent="0.3">
      <c r="H11459" s="6"/>
    </row>
    <row r="11460" spans="8:8" x14ac:dyDescent="0.3">
      <c r="H11460" s="6"/>
    </row>
    <row r="11461" spans="8:8" x14ac:dyDescent="0.3">
      <c r="H11461" s="6"/>
    </row>
    <row r="11462" spans="8:8" x14ac:dyDescent="0.3">
      <c r="H11462" s="6"/>
    </row>
    <row r="11463" spans="8:8" x14ac:dyDescent="0.3">
      <c r="H11463" s="6"/>
    </row>
    <row r="11464" spans="8:8" x14ac:dyDescent="0.3">
      <c r="H11464" s="6"/>
    </row>
    <row r="11465" spans="8:8" x14ac:dyDescent="0.3">
      <c r="H11465" s="6"/>
    </row>
    <row r="11466" spans="8:8" x14ac:dyDescent="0.3">
      <c r="H11466" s="6"/>
    </row>
    <row r="11467" spans="8:8" x14ac:dyDescent="0.3">
      <c r="H11467" s="6"/>
    </row>
    <row r="11468" spans="8:8" x14ac:dyDescent="0.3">
      <c r="H11468" s="6"/>
    </row>
    <row r="11469" spans="8:8" x14ac:dyDescent="0.3">
      <c r="H11469" s="6"/>
    </row>
    <row r="11470" spans="8:8" x14ac:dyDescent="0.3">
      <c r="H11470" s="6"/>
    </row>
    <row r="11471" spans="8:8" x14ac:dyDescent="0.3">
      <c r="H11471" s="6"/>
    </row>
    <row r="11472" spans="8:8" x14ac:dyDescent="0.3">
      <c r="H11472" s="6"/>
    </row>
    <row r="11473" spans="8:8" x14ac:dyDescent="0.3">
      <c r="H11473" s="6"/>
    </row>
    <row r="11474" spans="8:8" x14ac:dyDescent="0.3">
      <c r="H11474" s="6"/>
    </row>
    <row r="11475" spans="8:8" x14ac:dyDescent="0.3">
      <c r="H11475" s="6"/>
    </row>
    <row r="11476" spans="8:8" x14ac:dyDescent="0.3">
      <c r="H11476" s="6"/>
    </row>
    <row r="11477" spans="8:8" x14ac:dyDescent="0.3">
      <c r="H11477" s="6"/>
    </row>
    <row r="11478" spans="8:8" x14ac:dyDescent="0.3">
      <c r="H11478" s="6"/>
    </row>
    <row r="11479" spans="8:8" x14ac:dyDescent="0.3">
      <c r="H11479" s="6"/>
    </row>
    <row r="11480" spans="8:8" x14ac:dyDescent="0.3">
      <c r="H11480" s="6"/>
    </row>
    <row r="11481" spans="8:8" x14ac:dyDescent="0.3">
      <c r="H11481" s="6"/>
    </row>
    <row r="11482" spans="8:8" x14ac:dyDescent="0.3">
      <c r="H11482" s="6"/>
    </row>
    <row r="11483" spans="8:8" x14ac:dyDescent="0.3">
      <c r="H11483" s="6"/>
    </row>
    <row r="11484" spans="8:8" x14ac:dyDescent="0.3">
      <c r="H11484" s="6"/>
    </row>
    <row r="11485" spans="8:8" x14ac:dyDescent="0.3">
      <c r="H11485" s="6"/>
    </row>
    <row r="11486" spans="8:8" x14ac:dyDescent="0.3">
      <c r="H11486" s="6"/>
    </row>
    <row r="11487" spans="8:8" x14ac:dyDescent="0.3">
      <c r="H11487" s="6"/>
    </row>
    <row r="11488" spans="8:8" x14ac:dyDescent="0.3">
      <c r="H11488" s="6"/>
    </row>
    <row r="11489" spans="8:8" x14ac:dyDescent="0.3">
      <c r="H11489" s="6"/>
    </row>
    <row r="11490" spans="8:8" x14ac:dyDescent="0.3">
      <c r="H11490" s="6"/>
    </row>
    <row r="11491" spans="8:8" x14ac:dyDescent="0.3">
      <c r="H11491" s="6"/>
    </row>
    <row r="11492" spans="8:8" x14ac:dyDescent="0.3">
      <c r="H11492" s="6"/>
    </row>
    <row r="11493" spans="8:8" x14ac:dyDescent="0.3">
      <c r="H11493" s="6"/>
    </row>
    <row r="11494" spans="8:8" x14ac:dyDescent="0.3">
      <c r="H11494" s="6"/>
    </row>
    <row r="11495" spans="8:8" x14ac:dyDescent="0.3">
      <c r="H11495" s="6"/>
    </row>
    <row r="11496" spans="8:8" x14ac:dyDescent="0.3">
      <c r="H11496" s="6"/>
    </row>
    <row r="11497" spans="8:8" x14ac:dyDescent="0.3">
      <c r="H11497" s="6"/>
    </row>
    <row r="11498" spans="8:8" x14ac:dyDescent="0.3">
      <c r="H11498" s="6"/>
    </row>
    <row r="11499" spans="8:8" x14ac:dyDescent="0.3">
      <c r="H11499" s="6"/>
    </row>
    <row r="11500" spans="8:8" x14ac:dyDescent="0.3">
      <c r="H11500" s="6"/>
    </row>
    <row r="11501" spans="8:8" x14ac:dyDescent="0.3">
      <c r="H11501" s="6"/>
    </row>
    <row r="11502" spans="8:8" x14ac:dyDescent="0.3">
      <c r="H11502" s="6"/>
    </row>
    <row r="11503" spans="8:8" x14ac:dyDescent="0.3">
      <c r="H11503" s="6"/>
    </row>
    <row r="11504" spans="8:8" x14ac:dyDescent="0.3">
      <c r="H11504" s="6"/>
    </row>
    <row r="11505" spans="8:8" x14ac:dyDescent="0.3">
      <c r="H11505" s="6"/>
    </row>
    <row r="11506" spans="8:8" x14ac:dyDescent="0.3">
      <c r="H11506" s="6"/>
    </row>
    <row r="11507" spans="8:8" x14ac:dyDescent="0.3">
      <c r="H11507" s="6"/>
    </row>
    <row r="11508" spans="8:8" x14ac:dyDescent="0.3">
      <c r="H11508" s="6"/>
    </row>
    <row r="11509" spans="8:8" x14ac:dyDescent="0.3">
      <c r="H11509" s="6"/>
    </row>
    <row r="11510" spans="8:8" x14ac:dyDescent="0.3">
      <c r="H11510" s="6"/>
    </row>
    <row r="11511" spans="8:8" x14ac:dyDescent="0.3">
      <c r="H11511" s="6"/>
    </row>
    <row r="11512" spans="8:8" x14ac:dyDescent="0.3">
      <c r="H11512" s="6"/>
    </row>
    <row r="11513" spans="8:8" x14ac:dyDescent="0.3">
      <c r="H11513" s="6"/>
    </row>
    <row r="11514" spans="8:8" x14ac:dyDescent="0.3">
      <c r="H11514" s="6"/>
    </row>
    <row r="11515" spans="8:8" x14ac:dyDescent="0.3">
      <c r="H11515" s="6"/>
    </row>
    <row r="11516" spans="8:8" x14ac:dyDescent="0.3">
      <c r="H11516" s="6"/>
    </row>
    <row r="11517" spans="8:8" x14ac:dyDescent="0.3">
      <c r="H11517" s="6"/>
    </row>
    <row r="11518" spans="8:8" x14ac:dyDescent="0.3">
      <c r="H11518" s="6"/>
    </row>
    <row r="11519" spans="8:8" x14ac:dyDescent="0.3">
      <c r="H11519" s="6"/>
    </row>
    <row r="11520" spans="8:8" x14ac:dyDescent="0.3">
      <c r="H11520" s="6"/>
    </row>
    <row r="11521" spans="8:8" x14ac:dyDescent="0.3">
      <c r="H11521" s="6"/>
    </row>
    <row r="11522" spans="8:8" x14ac:dyDescent="0.3">
      <c r="H11522" s="6"/>
    </row>
    <row r="11523" spans="8:8" x14ac:dyDescent="0.3">
      <c r="H11523" s="6"/>
    </row>
    <row r="11524" spans="8:8" x14ac:dyDescent="0.3">
      <c r="H11524" s="6"/>
    </row>
    <row r="11525" spans="8:8" x14ac:dyDescent="0.3">
      <c r="H11525" s="6"/>
    </row>
    <row r="11526" spans="8:8" x14ac:dyDescent="0.3">
      <c r="H11526" s="6"/>
    </row>
    <row r="11527" spans="8:8" x14ac:dyDescent="0.3">
      <c r="H11527" s="6"/>
    </row>
    <row r="11528" spans="8:8" x14ac:dyDescent="0.3">
      <c r="H11528" s="6"/>
    </row>
    <row r="11529" spans="8:8" x14ac:dyDescent="0.3">
      <c r="H11529" s="6"/>
    </row>
    <row r="11530" spans="8:8" x14ac:dyDescent="0.3">
      <c r="H11530" s="6"/>
    </row>
    <row r="11531" spans="8:8" x14ac:dyDescent="0.3">
      <c r="H11531" s="6"/>
    </row>
    <row r="11532" spans="8:8" x14ac:dyDescent="0.3">
      <c r="H11532" s="6"/>
    </row>
    <row r="11533" spans="8:8" x14ac:dyDescent="0.3">
      <c r="H11533" s="6"/>
    </row>
    <row r="11534" spans="8:8" x14ac:dyDescent="0.3">
      <c r="H11534" s="6"/>
    </row>
    <row r="11535" spans="8:8" x14ac:dyDescent="0.3">
      <c r="H11535" s="6"/>
    </row>
    <row r="11536" spans="8:8" x14ac:dyDescent="0.3">
      <c r="H11536" s="6"/>
    </row>
    <row r="11537" spans="8:8" x14ac:dyDescent="0.3">
      <c r="H11537" s="6"/>
    </row>
    <row r="11538" spans="8:8" x14ac:dyDescent="0.3">
      <c r="H11538" s="6"/>
    </row>
    <row r="11539" spans="8:8" x14ac:dyDescent="0.3">
      <c r="H11539" s="6"/>
    </row>
    <row r="11540" spans="8:8" x14ac:dyDescent="0.3">
      <c r="H11540" s="6"/>
    </row>
    <row r="11541" spans="8:8" x14ac:dyDescent="0.3">
      <c r="H11541" s="6"/>
    </row>
    <row r="11542" spans="8:8" x14ac:dyDescent="0.3">
      <c r="H11542" s="6"/>
    </row>
    <row r="11543" spans="8:8" x14ac:dyDescent="0.3">
      <c r="H11543" s="6"/>
    </row>
    <row r="11544" spans="8:8" x14ac:dyDescent="0.3">
      <c r="H11544" s="6"/>
    </row>
    <row r="11545" spans="8:8" x14ac:dyDescent="0.3">
      <c r="H11545" s="6"/>
    </row>
    <row r="11546" spans="8:8" x14ac:dyDescent="0.3">
      <c r="H11546" s="6"/>
    </row>
    <row r="11547" spans="8:8" x14ac:dyDescent="0.3">
      <c r="H11547" s="6"/>
    </row>
    <row r="11548" spans="8:8" x14ac:dyDescent="0.3">
      <c r="H11548" s="6"/>
    </row>
    <row r="11549" spans="8:8" x14ac:dyDescent="0.3">
      <c r="H11549" s="6"/>
    </row>
    <row r="11550" spans="8:8" x14ac:dyDescent="0.3">
      <c r="H11550" s="6"/>
    </row>
    <row r="11551" spans="8:8" x14ac:dyDescent="0.3">
      <c r="H11551" s="6"/>
    </row>
    <row r="11552" spans="8:8" x14ac:dyDescent="0.3">
      <c r="H11552" s="6"/>
    </row>
    <row r="11553" spans="8:8" x14ac:dyDescent="0.3">
      <c r="H11553" s="6"/>
    </row>
    <row r="11554" spans="8:8" x14ac:dyDescent="0.3">
      <c r="H11554" s="6"/>
    </row>
    <row r="11555" spans="8:8" x14ac:dyDescent="0.3">
      <c r="H11555" s="6"/>
    </row>
    <row r="11556" spans="8:8" x14ac:dyDescent="0.3">
      <c r="H11556" s="6"/>
    </row>
    <row r="11557" spans="8:8" x14ac:dyDescent="0.3">
      <c r="H11557" s="6"/>
    </row>
    <row r="11558" spans="8:8" x14ac:dyDescent="0.3">
      <c r="H11558" s="6"/>
    </row>
    <row r="11559" spans="8:8" x14ac:dyDescent="0.3">
      <c r="H11559" s="6"/>
    </row>
    <row r="11560" spans="8:8" x14ac:dyDescent="0.3">
      <c r="H11560" s="6"/>
    </row>
    <row r="11561" spans="8:8" x14ac:dyDescent="0.3">
      <c r="H11561" s="6"/>
    </row>
    <row r="11562" spans="8:8" x14ac:dyDescent="0.3">
      <c r="H11562" s="6"/>
    </row>
    <row r="11563" spans="8:8" x14ac:dyDescent="0.3">
      <c r="H11563" s="6"/>
    </row>
    <row r="11564" spans="8:8" x14ac:dyDescent="0.3">
      <c r="H11564" s="6"/>
    </row>
    <row r="11565" spans="8:8" x14ac:dyDescent="0.3">
      <c r="H11565" s="6"/>
    </row>
    <row r="11566" spans="8:8" x14ac:dyDescent="0.3">
      <c r="H11566" s="6"/>
    </row>
    <row r="11567" spans="8:8" x14ac:dyDescent="0.3">
      <c r="H11567" s="6"/>
    </row>
    <row r="11568" spans="8:8" x14ac:dyDescent="0.3">
      <c r="H11568" s="6"/>
    </row>
    <row r="11569" spans="8:8" x14ac:dyDescent="0.3">
      <c r="H11569" s="6"/>
    </row>
    <row r="11570" spans="8:8" x14ac:dyDescent="0.3">
      <c r="H11570" s="6"/>
    </row>
    <row r="11571" spans="8:8" x14ac:dyDescent="0.3">
      <c r="H11571" s="6"/>
    </row>
    <row r="11572" spans="8:8" x14ac:dyDescent="0.3">
      <c r="H11572" s="6"/>
    </row>
    <row r="11573" spans="8:8" x14ac:dyDescent="0.3">
      <c r="H11573" s="6"/>
    </row>
    <row r="11574" spans="8:8" x14ac:dyDescent="0.3">
      <c r="H11574" s="6"/>
    </row>
    <row r="11575" spans="8:8" x14ac:dyDescent="0.3">
      <c r="H11575" s="6"/>
    </row>
    <row r="11576" spans="8:8" x14ac:dyDescent="0.3">
      <c r="H11576" s="6"/>
    </row>
    <row r="11577" spans="8:8" x14ac:dyDescent="0.3">
      <c r="H11577" s="6"/>
    </row>
    <row r="11578" spans="8:8" x14ac:dyDescent="0.3">
      <c r="H11578" s="6"/>
    </row>
    <row r="11579" spans="8:8" x14ac:dyDescent="0.3">
      <c r="H11579" s="6"/>
    </row>
    <row r="11580" spans="8:8" x14ac:dyDescent="0.3">
      <c r="H11580" s="6"/>
    </row>
    <row r="11581" spans="8:8" x14ac:dyDescent="0.3">
      <c r="H11581" s="6"/>
    </row>
    <row r="11582" spans="8:8" x14ac:dyDescent="0.3">
      <c r="H11582" s="6"/>
    </row>
    <row r="11583" spans="8:8" x14ac:dyDescent="0.3">
      <c r="H11583" s="6"/>
    </row>
    <row r="11584" spans="8:8" x14ac:dyDescent="0.3">
      <c r="H11584" s="6"/>
    </row>
    <row r="11585" spans="8:8" x14ac:dyDescent="0.3">
      <c r="H11585" s="6"/>
    </row>
    <row r="11586" spans="8:8" x14ac:dyDescent="0.3">
      <c r="H11586" s="6"/>
    </row>
    <row r="11587" spans="8:8" x14ac:dyDescent="0.3">
      <c r="H11587" s="6"/>
    </row>
    <row r="11588" spans="8:8" x14ac:dyDescent="0.3">
      <c r="H11588" s="6"/>
    </row>
    <row r="11589" spans="8:8" x14ac:dyDescent="0.3">
      <c r="H11589" s="6"/>
    </row>
    <row r="11590" spans="8:8" x14ac:dyDescent="0.3">
      <c r="H11590" s="6"/>
    </row>
    <row r="11591" spans="8:8" x14ac:dyDescent="0.3">
      <c r="H11591" s="6"/>
    </row>
    <row r="11592" spans="8:8" x14ac:dyDescent="0.3">
      <c r="H11592" s="6"/>
    </row>
    <row r="11593" spans="8:8" x14ac:dyDescent="0.3">
      <c r="H11593" s="6"/>
    </row>
    <row r="11594" spans="8:8" x14ac:dyDescent="0.3">
      <c r="H11594" s="6"/>
    </row>
    <row r="11595" spans="8:8" x14ac:dyDescent="0.3">
      <c r="H11595" s="6"/>
    </row>
    <row r="11596" spans="8:8" x14ac:dyDescent="0.3">
      <c r="H11596" s="6"/>
    </row>
    <row r="11597" spans="8:8" x14ac:dyDescent="0.3">
      <c r="H11597" s="6"/>
    </row>
    <row r="11598" spans="8:8" x14ac:dyDescent="0.3">
      <c r="H11598" s="6"/>
    </row>
    <row r="11599" spans="8:8" x14ac:dyDescent="0.3">
      <c r="H11599" s="6"/>
    </row>
    <row r="11600" spans="8:8" x14ac:dyDescent="0.3">
      <c r="H11600" s="6"/>
    </row>
    <row r="11601" spans="8:8" x14ac:dyDescent="0.3">
      <c r="H11601" s="6"/>
    </row>
    <row r="11602" spans="8:8" x14ac:dyDescent="0.3">
      <c r="H11602" s="6"/>
    </row>
    <row r="11603" spans="8:8" x14ac:dyDescent="0.3">
      <c r="H11603" s="6"/>
    </row>
    <row r="11604" spans="8:8" x14ac:dyDescent="0.3">
      <c r="H11604" s="6"/>
    </row>
    <row r="11605" spans="8:8" x14ac:dyDescent="0.3">
      <c r="H11605" s="6"/>
    </row>
    <row r="11606" spans="8:8" x14ac:dyDescent="0.3">
      <c r="H11606" s="6"/>
    </row>
    <row r="11607" spans="8:8" x14ac:dyDescent="0.3">
      <c r="H11607" s="6"/>
    </row>
    <row r="11608" spans="8:8" x14ac:dyDescent="0.3">
      <c r="H11608" s="6"/>
    </row>
    <row r="11609" spans="8:8" x14ac:dyDescent="0.3">
      <c r="H11609" s="6"/>
    </row>
    <row r="11610" spans="8:8" x14ac:dyDescent="0.3">
      <c r="H11610" s="6"/>
    </row>
    <row r="11611" spans="8:8" x14ac:dyDescent="0.3">
      <c r="H11611" s="6"/>
    </row>
    <row r="11612" spans="8:8" x14ac:dyDescent="0.3">
      <c r="H11612" s="6"/>
    </row>
    <row r="11613" spans="8:8" x14ac:dyDescent="0.3">
      <c r="H11613" s="6"/>
    </row>
    <row r="11614" spans="8:8" x14ac:dyDescent="0.3">
      <c r="H11614" s="6"/>
    </row>
    <row r="11615" spans="8:8" x14ac:dyDescent="0.3">
      <c r="H11615" s="6"/>
    </row>
    <row r="11616" spans="8:8" x14ac:dyDescent="0.3">
      <c r="H11616" s="6"/>
    </row>
    <row r="11617" spans="8:8" x14ac:dyDescent="0.3">
      <c r="H11617" s="6"/>
    </row>
    <row r="11618" spans="8:8" x14ac:dyDescent="0.3">
      <c r="H11618" s="6"/>
    </row>
    <row r="11619" spans="8:8" x14ac:dyDescent="0.3">
      <c r="H11619" s="6"/>
    </row>
    <row r="11620" spans="8:8" x14ac:dyDescent="0.3">
      <c r="H11620" s="6"/>
    </row>
    <row r="11621" spans="8:8" x14ac:dyDescent="0.3">
      <c r="H11621" s="6"/>
    </row>
    <row r="11622" spans="8:8" x14ac:dyDescent="0.3">
      <c r="H11622" s="6"/>
    </row>
    <row r="11623" spans="8:8" x14ac:dyDescent="0.3">
      <c r="H11623" s="6"/>
    </row>
    <row r="11624" spans="8:8" x14ac:dyDescent="0.3">
      <c r="H11624" s="6"/>
    </row>
    <row r="11625" spans="8:8" x14ac:dyDescent="0.3">
      <c r="H11625" s="6"/>
    </row>
    <row r="11626" spans="8:8" x14ac:dyDescent="0.3">
      <c r="H11626" s="6"/>
    </row>
    <row r="11627" spans="8:8" x14ac:dyDescent="0.3">
      <c r="H11627" s="6"/>
    </row>
    <row r="11628" spans="8:8" x14ac:dyDescent="0.3">
      <c r="H11628" s="6"/>
    </row>
    <row r="11629" spans="8:8" x14ac:dyDescent="0.3">
      <c r="H11629" s="6"/>
    </row>
    <row r="11630" spans="8:8" x14ac:dyDescent="0.3">
      <c r="H11630" s="6"/>
    </row>
    <row r="11631" spans="8:8" x14ac:dyDescent="0.3">
      <c r="H11631" s="6"/>
    </row>
    <row r="11632" spans="8:8" x14ac:dyDescent="0.3">
      <c r="H11632" s="6"/>
    </row>
    <row r="11633" spans="8:8" x14ac:dyDescent="0.3">
      <c r="H11633" s="6"/>
    </row>
    <row r="11634" spans="8:8" x14ac:dyDescent="0.3">
      <c r="H11634" s="6"/>
    </row>
    <row r="11635" spans="8:8" x14ac:dyDescent="0.3">
      <c r="H11635" s="6"/>
    </row>
    <row r="11636" spans="8:8" x14ac:dyDescent="0.3">
      <c r="H11636" s="6"/>
    </row>
    <row r="11637" spans="8:8" x14ac:dyDescent="0.3">
      <c r="H11637" s="6"/>
    </row>
    <row r="11638" spans="8:8" x14ac:dyDescent="0.3">
      <c r="H11638" s="6"/>
    </row>
    <row r="11639" spans="8:8" x14ac:dyDescent="0.3">
      <c r="H11639" s="6"/>
    </row>
    <row r="11640" spans="8:8" x14ac:dyDescent="0.3">
      <c r="H11640" s="6"/>
    </row>
    <row r="11641" spans="8:8" x14ac:dyDescent="0.3">
      <c r="H11641" s="6"/>
    </row>
    <row r="11642" spans="8:8" x14ac:dyDescent="0.3">
      <c r="H11642" s="6"/>
    </row>
    <row r="11643" spans="8:8" x14ac:dyDescent="0.3">
      <c r="H11643" s="6"/>
    </row>
    <row r="11644" spans="8:8" x14ac:dyDescent="0.3">
      <c r="H11644" s="6"/>
    </row>
    <row r="11645" spans="8:8" x14ac:dyDescent="0.3">
      <c r="H11645" s="6"/>
    </row>
    <row r="11646" spans="8:8" x14ac:dyDescent="0.3">
      <c r="H11646" s="6"/>
    </row>
    <row r="11647" spans="8:8" x14ac:dyDescent="0.3">
      <c r="H11647" s="6"/>
    </row>
    <row r="11648" spans="8:8" x14ac:dyDescent="0.3">
      <c r="H11648" s="6"/>
    </row>
    <row r="11649" spans="8:8" x14ac:dyDescent="0.3">
      <c r="H11649" s="6"/>
    </row>
    <row r="11650" spans="8:8" x14ac:dyDescent="0.3">
      <c r="H11650" s="6"/>
    </row>
    <row r="11651" spans="8:8" x14ac:dyDescent="0.3">
      <c r="H11651" s="6"/>
    </row>
    <row r="11652" spans="8:8" x14ac:dyDescent="0.3">
      <c r="H11652" s="6"/>
    </row>
    <row r="11653" spans="8:8" x14ac:dyDescent="0.3">
      <c r="H11653" s="6"/>
    </row>
    <row r="11654" spans="8:8" x14ac:dyDescent="0.3">
      <c r="H11654" s="6"/>
    </row>
    <row r="11655" spans="8:8" x14ac:dyDescent="0.3">
      <c r="H11655" s="6"/>
    </row>
    <row r="11656" spans="8:8" x14ac:dyDescent="0.3">
      <c r="H11656" s="6"/>
    </row>
    <row r="11657" spans="8:8" x14ac:dyDescent="0.3">
      <c r="H11657" s="6"/>
    </row>
    <row r="11658" spans="8:8" x14ac:dyDescent="0.3">
      <c r="H11658" s="6"/>
    </row>
    <row r="11659" spans="8:8" x14ac:dyDescent="0.3">
      <c r="H11659" s="6"/>
    </row>
    <row r="11660" spans="8:8" x14ac:dyDescent="0.3">
      <c r="H11660" s="6"/>
    </row>
    <row r="11661" spans="8:8" x14ac:dyDescent="0.3">
      <c r="H11661" s="6"/>
    </row>
    <row r="11662" spans="8:8" x14ac:dyDescent="0.3">
      <c r="H11662" s="6"/>
    </row>
    <row r="11663" spans="8:8" x14ac:dyDescent="0.3">
      <c r="H11663" s="6"/>
    </row>
    <row r="11664" spans="8:8" x14ac:dyDescent="0.3">
      <c r="H11664" s="6"/>
    </row>
    <row r="11665" spans="8:8" x14ac:dyDescent="0.3">
      <c r="H11665" s="6"/>
    </row>
    <row r="11666" spans="8:8" x14ac:dyDescent="0.3">
      <c r="H11666" s="6"/>
    </row>
    <row r="11667" spans="8:8" x14ac:dyDescent="0.3">
      <c r="H11667" s="6"/>
    </row>
    <row r="11668" spans="8:8" x14ac:dyDescent="0.3">
      <c r="H11668" s="6"/>
    </row>
    <row r="11669" spans="8:8" x14ac:dyDescent="0.3">
      <c r="H11669" s="6"/>
    </row>
    <row r="11670" spans="8:8" x14ac:dyDescent="0.3">
      <c r="H11670" s="6"/>
    </row>
    <row r="11671" spans="8:8" x14ac:dyDescent="0.3">
      <c r="H11671" s="6"/>
    </row>
    <row r="11672" spans="8:8" x14ac:dyDescent="0.3">
      <c r="H11672" s="6"/>
    </row>
    <row r="11673" spans="8:8" x14ac:dyDescent="0.3">
      <c r="H11673" s="6"/>
    </row>
    <row r="11674" spans="8:8" x14ac:dyDescent="0.3">
      <c r="H11674" s="6"/>
    </row>
    <row r="11675" spans="8:8" x14ac:dyDescent="0.3">
      <c r="H11675" s="6"/>
    </row>
    <row r="11676" spans="8:8" x14ac:dyDescent="0.3">
      <c r="H11676" s="6"/>
    </row>
    <row r="11677" spans="8:8" x14ac:dyDescent="0.3">
      <c r="H11677" s="6"/>
    </row>
    <row r="11678" spans="8:8" x14ac:dyDescent="0.3">
      <c r="H11678" s="6"/>
    </row>
    <row r="11679" spans="8:8" x14ac:dyDescent="0.3">
      <c r="H11679" s="6"/>
    </row>
    <row r="11680" spans="8:8" x14ac:dyDescent="0.3">
      <c r="H11680" s="6"/>
    </row>
    <row r="11681" spans="8:8" x14ac:dyDescent="0.3">
      <c r="H11681" s="6"/>
    </row>
    <row r="11682" spans="8:8" x14ac:dyDescent="0.3">
      <c r="H11682" s="6"/>
    </row>
    <row r="11683" spans="8:8" x14ac:dyDescent="0.3">
      <c r="H11683" s="6"/>
    </row>
    <row r="11684" spans="8:8" x14ac:dyDescent="0.3">
      <c r="H11684" s="6"/>
    </row>
    <row r="11685" spans="8:8" x14ac:dyDescent="0.3">
      <c r="H11685" s="6"/>
    </row>
    <row r="11686" spans="8:8" x14ac:dyDescent="0.3">
      <c r="H11686" s="6"/>
    </row>
    <row r="11687" spans="8:8" x14ac:dyDescent="0.3">
      <c r="H11687" s="6"/>
    </row>
    <row r="11688" spans="8:8" x14ac:dyDescent="0.3">
      <c r="H11688" s="6"/>
    </row>
    <row r="11689" spans="8:8" x14ac:dyDescent="0.3">
      <c r="H11689" s="6"/>
    </row>
    <row r="11690" spans="8:8" x14ac:dyDescent="0.3">
      <c r="H11690" s="6"/>
    </row>
    <row r="11691" spans="8:8" x14ac:dyDescent="0.3">
      <c r="H11691" s="6"/>
    </row>
    <row r="11692" spans="8:8" x14ac:dyDescent="0.3">
      <c r="H11692" s="6"/>
    </row>
    <row r="11693" spans="8:8" x14ac:dyDescent="0.3">
      <c r="H11693" s="6"/>
    </row>
    <row r="11694" spans="8:8" x14ac:dyDescent="0.3">
      <c r="H11694" s="6"/>
    </row>
    <row r="11695" spans="8:8" x14ac:dyDescent="0.3">
      <c r="H11695" s="6"/>
    </row>
    <row r="11696" spans="8:8" x14ac:dyDescent="0.3">
      <c r="H11696" s="6"/>
    </row>
    <row r="11697" spans="8:8" x14ac:dyDescent="0.3">
      <c r="H11697" s="6"/>
    </row>
    <row r="11698" spans="8:8" x14ac:dyDescent="0.3">
      <c r="H11698" s="6"/>
    </row>
    <row r="11699" spans="8:8" x14ac:dyDescent="0.3">
      <c r="H11699" s="6"/>
    </row>
    <row r="11700" spans="8:8" x14ac:dyDescent="0.3">
      <c r="H11700" s="6"/>
    </row>
    <row r="11701" spans="8:8" x14ac:dyDescent="0.3">
      <c r="H11701" s="6"/>
    </row>
    <row r="11702" spans="8:8" x14ac:dyDescent="0.3">
      <c r="H11702" s="6"/>
    </row>
    <row r="11703" spans="8:8" x14ac:dyDescent="0.3">
      <c r="H11703" s="6"/>
    </row>
    <row r="11704" spans="8:8" x14ac:dyDescent="0.3">
      <c r="H11704" s="6"/>
    </row>
    <row r="11705" spans="8:8" x14ac:dyDescent="0.3">
      <c r="H11705" s="6"/>
    </row>
    <row r="11706" spans="8:8" x14ac:dyDescent="0.3">
      <c r="H11706" s="6"/>
    </row>
    <row r="11707" spans="8:8" x14ac:dyDescent="0.3">
      <c r="H11707" s="6"/>
    </row>
    <row r="11708" spans="8:8" x14ac:dyDescent="0.3">
      <c r="H11708" s="6"/>
    </row>
    <row r="11709" spans="8:8" x14ac:dyDescent="0.3">
      <c r="H11709" s="6"/>
    </row>
    <row r="11710" spans="8:8" x14ac:dyDescent="0.3">
      <c r="H11710" s="6"/>
    </row>
    <row r="11711" spans="8:8" x14ac:dyDescent="0.3">
      <c r="H11711" s="6"/>
    </row>
    <row r="11712" spans="8:8" x14ac:dyDescent="0.3">
      <c r="H11712" s="6"/>
    </row>
    <row r="11713" spans="8:8" x14ac:dyDescent="0.3">
      <c r="H11713" s="6"/>
    </row>
    <row r="11714" spans="8:8" x14ac:dyDescent="0.3">
      <c r="H11714" s="6"/>
    </row>
    <row r="11715" spans="8:8" x14ac:dyDescent="0.3">
      <c r="H11715" s="6"/>
    </row>
    <row r="11716" spans="8:8" x14ac:dyDescent="0.3">
      <c r="H11716" s="6"/>
    </row>
    <row r="11717" spans="8:8" x14ac:dyDescent="0.3">
      <c r="H11717" s="6"/>
    </row>
    <row r="11718" spans="8:8" x14ac:dyDescent="0.3">
      <c r="H11718" s="6"/>
    </row>
    <row r="11719" spans="8:8" x14ac:dyDescent="0.3">
      <c r="H11719" s="6"/>
    </row>
    <row r="11720" spans="8:8" x14ac:dyDescent="0.3">
      <c r="H11720" s="6"/>
    </row>
    <row r="11721" spans="8:8" x14ac:dyDescent="0.3">
      <c r="H11721" s="6"/>
    </row>
    <row r="11722" spans="8:8" x14ac:dyDescent="0.3">
      <c r="H11722" s="6"/>
    </row>
    <row r="11723" spans="8:8" x14ac:dyDescent="0.3">
      <c r="H11723" s="6"/>
    </row>
    <row r="11724" spans="8:8" x14ac:dyDescent="0.3">
      <c r="H11724" s="6"/>
    </row>
    <row r="11725" spans="8:8" x14ac:dyDescent="0.3">
      <c r="H11725" s="6"/>
    </row>
    <row r="11726" spans="8:8" x14ac:dyDescent="0.3">
      <c r="H11726" s="6"/>
    </row>
    <row r="11727" spans="8:8" x14ac:dyDescent="0.3">
      <c r="H11727" s="6"/>
    </row>
    <row r="11728" spans="8:8" x14ac:dyDescent="0.3">
      <c r="H11728" s="6"/>
    </row>
    <row r="11729" spans="8:8" x14ac:dyDescent="0.3">
      <c r="H11729" s="6"/>
    </row>
    <row r="11730" spans="8:8" x14ac:dyDescent="0.3">
      <c r="H11730" s="6"/>
    </row>
    <row r="11731" spans="8:8" x14ac:dyDescent="0.3">
      <c r="H11731" s="6"/>
    </row>
    <row r="11732" spans="8:8" x14ac:dyDescent="0.3">
      <c r="H11732" s="6"/>
    </row>
    <row r="11733" spans="8:8" x14ac:dyDescent="0.3">
      <c r="H11733" s="6"/>
    </row>
    <row r="11734" spans="8:8" x14ac:dyDescent="0.3">
      <c r="H11734" s="6"/>
    </row>
    <row r="11735" spans="8:8" x14ac:dyDescent="0.3">
      <c r="H11735" s="6"/>
    </row>
    <row r="11736" spans="8:8" x14ac:dyDescent="0.3">
      <c r="H11736" s="6"/>
    </row>
    <row r="11737" spans="8:8" x14ac:dyDescent="0.3">
      <c r="H11737" s="6"/>
    </row>
    <row r="11738" spans="8:8" x14ac:dyDescent="0.3">
      <c r="H11738" s="6"/>
    </row>
    <row r="11739" spans="8:8" x14ac:dyDescent="0.3">
      <c r="H11739" s="6"/>
    </row>
    <row r="11740" spans="8:8" x14ac:dyDescent="0.3">
      <c r="H11740" s="6"/>
    </row>
    <row r="11741" spans="8:8" x14ac:dyDescent="0.3">
      <c r="H11741" s="6"/>
    </row>
    <row r="11742" spans="8:8" x14ac:dyDescent="0.3">
      <c r="H11742" s="6"/>
    </row>
    <row r="11743" spans="8:8" x14ac:dyDescent="0.3">
      <c r="H11743" s="6"/>
    </row>
    <row r="11744" spans="8:8" x14ac:dyDescent="0.3">
      <c r="H11744" s="6"/>
    </row>
    <row r="11745" spans="8:8" x14ac:dyDescent="0.3">
      <c r="H11745" s="6"/>
    </row>
    <row r="11746" spans="8:8" x14ac:dyDescent="0.3">
      <c r="H11746" s="6"/>
    </row>
    <row r="11747" spans="8:8" x14ac:dyDescent="0.3">
      <c r="H11747" s="6"/>
    </row>
    <row r="11748" spans="8:8" x14ac:dyDescent="0.3">
      <c r="H11748" s="6"/>
    </row>
    <row r="11749" spans="8:8" x14ac:dyDescent="0.3">
      <c r="H11749" s="6"/>
    </row>
    <row r="11750" spans="8:8" x14ac:dyDescent="0.3">
      <c r="H11750" s="6"/>
    </row>
    <row r="11751" spans="8:8" x14ac:dyDescent="0.3">
      <c r="H11751" s="6"/>
    </row>
    <row r="11752" spans="8:8" x14ac:dyDescent="0.3">
      <c r="H11752" s="6"/>
    </row>
    <row r="11753" spans="8:8" x14ac:dyDescent="0.3">
      <c r="H11753" s="6"/>
    </row>
    <row r="11754" spans="8:8" x14ac:dyDescent="0.3">
      <c r="H11754" s="6"/>
    </row>
    <row r="11755" spans="8:8" x14ac:dyDescent="0.3">
      <c r="H11755" s="6"/>
    </row>
    <row r="11756" spans="8:8" x14ac:dyDescent="0.3">
      <c r="H11756" s="6"/>
    </row>
    <row r="11757" spans="8:8" x14ac:dyDescent="0.3">
      <c r="H11757" s="6"/>
    </row>
    <row r="11758" spans="8:8" x14ac:dyDescent="0.3">
      <c r="H11758" s="6"/>
    </row>
    <row r="11759" spans="8:8" x14ac:dyDescent="0.3">
      <c r="H11759" s="6"/>
    </row>
    <row r="11760" spans="8:8" x14ac:dyDescent="0.3">
      <c r="H11760" s="6"/>
    </row>
    <row r="11761" spans="8:8" x14ac:dyDescent="0.3">
      <c r="H11761" s="6"/>
    </row>
    <row r="11762" spans="8:8" x14ac:dyDescent="0.3">
      <c r="H11762" s="6"/>
    </row>
    <row r="11763" spans="8:8" x14ac:dyDescent="0.3">
      <c r="H11763" s="6"/>
    </row>
    <row r="11764" spans="8:8" x14ac:dyDescent="0.3">
      <c r="H11764" s="6"/>
    </row>
    <row r="11765" spans="8:8" x14ac:dyDescent="0.3">
      <c r="H11765" s="6"/>
    </row>
    <row r="11766" spans="8:8" x14ac:dyDescent="0.3">
      <c r="H11766" s="6"/>
    </row>
    <row r="11767" spans="8:8" x14ac:dyDescent="0.3">
      <c r="H11767" s="6"/>
    </row>
    <row r="11768" spans="8:8" x14ac:dyDescent="0.3">
      <c r="H11768" s="6"/>
    </row>
    <row r="11769" spans="8:8" x14ac:dyDescent="0.3">
      <c r="H11769" s="6"/>
    </row>
    <row r="11770" spans="8:8" x14ac:dyDescent="0.3">
      <c r="H11770" s="6"/>
    </row>
    <row r="11771" spans="8:8" x14ac:dyDescent="0.3">
      <c r="H11771" s="6"/>
    </row>
    <row r="11772" spans="8:8" x14ac:dyDescent="0.3">
      <c r="H11772" s="6"/>
    </row>
    <row r="11773" spans="8:8" x14ac:dyDescent="0.3">
      <c r="H11773" s="6"/>
    </row>
    <row r="11774" spans="8:8" x14ac:dyDescent="0.3">
      <c r="H11774" s="6"/>
    </row>
    <row r="11775" spans="8:8" x14ac:dyDescent="0.3">
      <c r="H11775" s="6"/>
    </row>
    <row r="11776" spans="8:8" x14ac:dyDescent="0.3">
      <c r="H11776" s="6"/>
    </row>
    <row r="11777" spans="8:8" x14ac:dyDescent="0.3">
      <c r="H11777" s="6"/>
    </row>
    <row r="11778" spans="8:8" x14ac:dyDescent="0.3">
      <c r="H11778" s="6"/>
    </row>
    <row r="11779" spans="8:8" x14ac:dyDescent="0.3">
      <c r="H11779" s="6"/>
    </row>
    <row r="11780" spans="8:8" x14ac:dyDescent="0.3">
      <c r="H11780" s="6"/>
    </row>
    <row r="11781" spans="8:8" x14ac:dyDescent="0.3">
      <c r="H11781" s="6"/>
    </row>
    <row r="11782" spans="8:8" x14ac:dyDescent="0.3">
      <c r="H11782" s="6"/>
    </row>
    <row r="11783" spans="8:8" x14ac:dyDescent="0.3">
      <c r="H11783" s="6"/>
    </row>
    <row r="11784" spans="8:8" x14ac:dyDescent="0.3">
      <c r="H11784" s="6"/>
    </row>
    <row r="11785" spans="8:8" x14ac:dyDescent="0.3">
      <c r="H11785" s="6"/>
    </row>
    <row r="11786" spans="8:8" x14ac:dyDescent="0.3">
      <c r="H11786" s="6"/>
    </row>
    <row r="11787" spans="8:8" x14ac:dyDescent="0.3">
      <c r="H11787" s="6"/>
    </row>
    <row r="11788" spans="8:8" x14ac:dyDescent="0.3">
      <c r="H11788" s="6"/>
    </row>
    <row r="11789" spans="8:8" x14ac:dyDescent="0.3">
      <c r="H11789" s="6"/>
    </row>
    <row r="11790" spans="8:8" x14ac:dyDescent="0.3">
      <c r="H11790" s="6"/>
    </row>
    <row r="11791" spans="8:8" x14ac:dyDescent="0.3">
      <c r="H11791" s="6"/>
    </row>
    <row r="11792" spans="8:8" x14ac:dyDescent="0.3">
      <c r="H11792" s="6"/>
    </row>
    <row r="11793" spans="8:8" x14ac:dyDescent="0.3">
      <c r="H11793" s="6"/>
    </row>
    <row r="11794" spans="8:8" x14ac:dyDescent="0.3">
      <c r="H11794" s="6"/>
    </row>
    <row r="11795" spans="8:8" x14ac:dyDescent="0.3">
      <c r="H11795" s="6"/>
    </row>
    <row r="11796" spans="8:8" x14ac:dyDescent="0.3">
      <c r="H11796" s="6"/>
    </row>
    <row r="11797" spans="8:8" x14ac:dyDescent="0.3">
      <c r="H11797" s="6"/>
    </row>
    <row r="11798" spans="8:8" x14ac:dyDescent="0.3">
      <c r="H11798" s="6"/>
    </row>
    <row r="11799" spans="8:8" x14ac:dyDescent="0.3">
      <c r="H11799" s="6"/>
    </row>
    <row r="11800" spans="8:8" x14ac:dyDescent="0.3">
      <c r="H11800" s="6"/>
    </row>
    <row r="11801" spans="8:8" x14ac:dyDescent="0.3">
      <c r="H11801" s="6"/>
    </row>
    <row r="11802" spans="8:8" x14ac:dyDescent="0.3">
      <c r="H11802" s="6"/>
    </row>
    <row r="11803" spans="8:8" x14ac:dyDescent="0.3">
      <c r="H11803" s="6"/>
    </row>
    <row r="11804" spans="8:8" x14ac:dyDescent="0.3">
      <c r="H11804" s="6"/>
    </row>
    <row r="11805" spans="8:8" x14ac:dyDescent="0.3">
      <c r="H11805" s="6"/>
    </row>
    <row r="11806" spans="8:8" x14ac:dyDescent="0.3">
      <c r="H11806" s="6"/>
    </row>
    <row r="11807" spans="8:8" x14ac:dyDescent="0.3">
      <c r="H11807" s="6"/>
    </row>
    <row r="11808" spans="8:8" x14ac:dyDescent="0.3">
      <c r="H11808" s="6"/>
    </row>
    <row r="11809" spans="8:8" x14ac:dyDescent="0.3">
      <c r="H11809" s="6"/>
    </row>
    <row r="11810" spans="8:8" x14ac:dyDescent="0.3">
      <c r="H11810" s="6"/>
    </row>
    <row r="11811" spans="8:8" x14ac:dyDescent="0.3">
      <c r="H11811" s="6"/>
    </row>
    <row r="11812" spans="8:8" x14ac:dyDescent="0.3">
      <c r="H11812" s="6"/>
    </row>
    <row r="11813" spans="8:8" x14ac:dyDescent="0.3">
      <c r="H11813" s="6"/>
    </row>
    <row r="11814" spans="8:8" x14ac:dyDescent="0.3">
      <c r="H11814" s="6"/>
    </row>
    <row r="11815" spans="8:8" x14ac:dyDescent="0.3">
      <c r="H11815" s="6"/>
    </row>
    <row r="11816" spans="8:8" x14ac:dyDescent="0.3">
      <c r="H11816" s="6"/>
    </row>
    <row r="11817" spans="8:8" x14ac:dyDescent="0.3">
      <c r="H11817" s="6"/>
    </row>
    <row r="11818" spans="8:8" x14ac:dyDescent="0.3">
      <c r="H11818" s="6"/>
    </row>
    <row r="11819" spans="8:8" x14ac:dyDescent="0.3">
      <c r="H11819" s="6"/>
    </row>
    <row r="11820" spans="8:8" x14ac:dyDescent="0.3">
      <c r="H11820" s="6"/>
    </row>
    <row r="11821" spans="8:8" x14ac:dyDescent="0.3">
      <c r="H11821" s="6"/>
    </row>
    <row r="11822" spans="8:8" x14ac:dyDescent="0.3">
      <c r="H11822" s="6"/>
    </row>
    <row r="11823" spans="8:8" x14ac:dyDescent="0.3">
      <c r="H11823" s="6"/>
    </row>
    <row r="11824" spans="8:8" x14ac:dyDescent="0.3">
      <c r="H11824" s="6"/>
    </row>
    <row r="11825" spans="8:8" x14ac:dyDescent="0.3">
      <c r="H11825" s="6"/>
    </row>
    <row r="11826" spans="8:8" x14ac:dyDescent="0.3">
      <c r="H11826" s="6"/>
    </row>
    <row r="11827" spans="8:8" x14ac:dyDescent="0.3">
      <c r="H11827" s="6"/>
    </row>
    <row r="11828" spans="8:8" x14ac:dyDescent="0.3">
      <c r="H11828" s="6"/>
    </row>
    <row r="11829" spans="8:8" x14ac:dyDescent="0.3">
      <c r="H11829" s="6"/>
    </row>
    <row r="11830" spans="8:8" x14ac:dyDescent="0.3">
      <c r="H11830" s="6"/>
    </row>
    <row r="11831" spans="8:8" x14ac:dyDescent="0.3">
      <c r="H11831" s="6"/>
    </row>
    <row r="11832" spans="8:8" x14ac:dyDescent="0.3">
      <c r="H11832" s="6"/>
    </row>
    <row r="11833" spans="8:8" x14ac:dyDescent="0.3">
      <c r="H11833" s="6"/>
    </row>
    <row r="11834" spans="8:8" x14ac:dyDescent="0.3">
      <c r="H11834" s="6"/>
    </row>
    <row r="11835" spans="8:8" x14ac:dyDescent="0.3">
      <c r="H11835" s="6"/>
    </row>
    <row r="11836" spans="8:8" x14ac:dyDescent="0.3">
      <c r="H11836" s="6"/>
    </row>
    <row r="11837" spans="8:8" x14ac:dyDescent="0.3">
      <c r="H11837" s="6"/>
    </row>
    <row r="11838" spans="8:8" x14ac:dyDescent="0.3">
      <c r="H11838" s="6"/>
    </row>
    <row r="11839" spans="8:8" x14ac:dyDescent="0.3">
      <c r="H11839" s="6"/>
    </row>
    <row r="11840" spans="8:8" x14ac:dyDescent="0.3">
      <c r="H11840" s="6"/>
    </row>
    <row r="11841" spans="8:8" x14ac:dyDescent="0.3">
      <c r="H11841" s="6"/>
    </row>
    <row r="11842" spans="8:8" x14ac:dyDescent="0.3">
      <c r="H11842" s="6"/>
    </row>
    <row r="11843" spans="8:8" x14ac:dyDescent="0.3">
      <c r="H11843" s="6"/>
    </row>
    <row r="11844" spans="8:8" x14ac:dyDescent="0.3">
      <c r="H11844" s="6"/>
    </row>
    <row r="11845" spans="8:8" x14ac:dyDescent="0.3">
      <c r="H11845" s="6"/>
    </row>
    <row r="11846" spans="8:8" x14ac:dyDescent="0.3">
      <c r="H11846" s="6"/>
    </row>
    <row r="11847" spans="8:8" x14ac:dyDescent="0.3">
      <c r="H11847" s="6"/>
    </row>
    <row r="11848" spans="8:8" x14ac:dyDescent="0.3">
      <c r="H11848" s="6"/>
    </row>
    <row r="11849" spans="8:8" x14ac:dyDescent="0.3">
      <c r="H11849" s="6"/>
    </row>
    <row r="11850" spans="8:8" x14ac:dyDescent="0.3">
      <c r="H11850" s="6"/>
    </row>
    <row r="11851" spans="8:8" x14ac:dyDescent="0.3">
      <c r="H11851" s="6"/>
    </row>
    <row r="11852" spans="8:8" x14ac:dyDescent="0.3">
      <c r="H11852" s="6"/>
    </row>
    <row r="11853" spans="8:8" x14ac:dyDescent="0.3">
      <c r="H11853" s="6"/>
    </row>
    <row r="11854" spans="8:8" x14ac:dyDescent="0.3">
      <c r="H11854" s="6"/>
    </row>
    <row r="11855" spans="8:8" x14ac:dyDescent="0.3">
      <c r="H11855" s="6"/>
    </row>
    <row r="11856" spans="8:8" x14ac:dyDescent="0.3">
      <c r="H11856" s="6"/>
    </row>
    <row r="11857" spans="8:8" x14ac:dyDescent="0.3">
      <c r="H11857" s="6"/>
    </row>
    <row r="11858" spans="8:8" x14ac:dyDescent="0.3">
      <c r="H11858" s="6"/>
    </row>
    <row r="11859" spans="8:8" x14ac:dyDescent="0.3">
      <c r="H11859" s="6"/>
    </row>
    <row r="11860" spans="8:8" x14ac:dyDescent="0.3">
      <c r="H11860" s="6"/>
    </row>
    <row r="11861" spans="8:8" x14ac:dyDescent="0.3">
      <c r="H11861" s="6"/>
    </row>
    <row r="11862" spans="8:8" x14ac:dyDescent="0.3">
      <c r="H11862" s="6"/>
    </row>
    <row r="11863" spans="8:8" x14ac:dyDescent="0.3">
      <c r="H11863" s="6"/>
    </row>
    <row r="11864" spans="8:8" x14ac:dyDescent="0.3">
      <c r="H11864" s="6"/>
    </row>
    <row r="11865" spans="8:8" x14ac:dyDescent="0.3">
      <c r="H11865" s="6"/>
    </row>
    <row r="11866" spans="8:8" x14ac:dyDescent="0.3">
      <c r="H11866" s="6"/>
    </row>
    <row r="11867" spans="8:8" x14ac:dyDescent="0.3">
      <c r="H11867" s="6"/>
    </row>
    <row r="11868" spans="8:8" x14ac:dyDescent="0.3">
      <c r="H11868" s="6"/>
    </row>
    <row r="11869" spans="8:8" x14ac:dyDescent="0.3">
      <c r="H11869" s="6"/>
    </row>
    <row r="11870" spans="8:8" x14ac:dyDescent="0.3">
      <c r="H11870" s="6"/>
    </row>
    <row r="11871" spans="8:8" x14ac:dyDescent="0.3">
      <c r="H11871" s="6"/>
    </row>
    <row r="11872" spans="8:8" x14ac:dyDescent="0.3">
      <c r="H11872" s="6"/>
    </row>
    <row r="11873" spans="8:8" x14ac:dyDescent="0.3">
      <c r="H11873" s="6"/>
    </row>
    <row r="11874" spans="8:8" x14ac:dyDescent="0.3">
      <c r="H11874" s="6"/>
    </row>
    <row r="11875" spans="8:8" x14ac:dyDescent="0.3">
      <c r="H11875" s="6"/>
    </row>
    <row r="11876" spans="8:8" x14ac:dyDescent="0.3">
      <c r="H11876" s="6"/>
    </row>
    <row r="11877" spans="8:8" x14ac:dyDescent="0.3">
      <c r="H11877" s="6"/>
    </row>
    <row r="11878" spans="8:8" x14ac:dyDescent="0.3">
      <c r="H11878" s="6"/>
    </row>
    <row r="11879" spans="8:8" x14ac:dyDescent="0.3">
      <c r="H11879" s="6"/>
    </row>
    <row r="11880" spans="8:8" x14ac:dyDescent="0.3">
      <c r="H11880" s="6"/>
    </row>
    <row r="11881" spans="8:8" x14ac:dyDescent="0.3">
      <c r="H11881" s="6"/>
    </row>
    <row r="11882" spans="8:8" x14ac:dyDescent="0.3">
      <c r="H11882" s="6"/>
    </row>
    <row r="11883" spans="8:8" x14ac:dyDescent="0.3">
      <c r="H11883" s="6"/>
    </row>
    <row r="11884" spans="8:8" x14ac:dyDescent="0.3">
      <c r="H11884" s="6"/>
    </row>
    <row r="11885" spans="8:8" x14ac:dyDescent="0.3">
      <c r="H11885" s="6"/>
    </row>
    <row r="11886" spans="8:8" x14ac:dyDescent="0.3">
      <c r="H11886" s="6"/>
    </row>
    <row r="11887" spans="8:8" x14ac:dyDescent="0.3">
      <c r="H11887" s="6"/>
    </row>
    <row r="11888" spans="8:8" x14ac:dyDescent="0.3">
      <c r="H11888" s="6"/>
    </row>
    <row r="11889" spans="8:8" x14ac:dyDescent="0.3">
      <c r="H11889" s="6"/>
    </row>
    <row r="11890" spans="8:8" x14ac:dyDescent="0.3">
      <c r="H11890" s="6"/>
    </row>
    <row r="11891" spans="8:8" x14ac:dyDescent="0.3">
      <c r="H11891" s="6"/>
    </row>
    <row r="11892" spans="8:8" x14ac:dyDescent="0.3">
      <c r="H11892" s="6"/>
    </row>
    <row r="11893" spans="8:8" x14ac:dyDescent="0.3">
      <c r="H11893" s="6"/>
    </row>
    <row r="11894" spans="8:8" x14ac:dyDescent="0.3">
      <c r="H11894" s="6"/>
    </row>
    <row r="11895" spans="8:8" x14ac:dyDescent="0.3">
      <c r="H11895" s="6"/>
    </row>
    <row r="11896" spans="8:8" x14ac:dyDescent="0.3">
      <c r="H11896" s="6"/>
    </row>
    <row r="11897" spans="8:8" x14ac:dyDescent="0.3">
      <c r="H11897" s="6"/>
    </row>
    <row r="11898" spans="8:8" x14ac:dyDescent="0.3">
      <c r="H11898" s="6"/>
    </row>
    <row r="11899" spans="8:8" x14ac:dyDescent="0.3">
      <c r="H11899" s="6"/>
    </row>
    <row r="11900" spans="8:8" x14ac:dyDescent="0.3">
      <c r="H11900" s="6"/>
    </row>
    <row r="11901" spans="8:8" x14ac:dyDescent="0.3">
      <c r="H11901" s="6"/>
    </row>
    <row r="11902" spans="8:8" x14ac:dyDescent="0.3">
      <c r="H11902" s="6"/>
    </row>
    <row r="11903" spans="8:8" x14ac:dyDescent="0.3">
      <c r="H11903" s="6"/>
    </row>
    <row r="11904" spans="8:8" x14ac:dyDescent="0.3">
      <c r="H11904" s="6"/>
    </row>
    <row r="11905" spans="8:8" x14ac:dyDescent="0.3">
      <c r="H11905" s="6"/>
    </row>
    <row r="11906" spans="8:8" x14ac:dyDescent="0.3">
      <c r="H11906" s="6"/>
    </row>
    <row r="11907" spans="8:8" x14ac:dyDescent="0.3">
      <c r="H11907" s="6"/>
    </row>
    <row r="11908" spans="8:8" x14ac:dyDescent="0.3">
      <c r="H11908" s="6"/>
    </row>
    <row r="11909" spans="8:8" x14ac:dyDescent="0.3">
      <c r="H11909" s="6"/>
    </row>
    <row r="11910" spans="8:8" x14ac:dyDescent="0.3">
      <c r="H11910" s="6"/>
    </row>
    <row r="11911" spans="8:8" x14ac:dyDescent="0.3">
      <c r="H11911" s="6"/>
    </row>
    <row r="11912" spans="8:8" x14ac:dyDescent="0.3">
      <c r="H11912" s="6"/>
    </row>
    <row r="11913" spans="8:8" x14ac:dyDescent="0.3">
      <c r="H11913" s="6"/>
    </row>
    <row r="11914" spans="8:8" x14ac:dyDescent="0.3">
      <c r="H11914" s="6"/>
    </row>
    <row r="11915" spans="8:8" x14ac:dyDescent="0.3">
      <c r="H11915" s="6"/>
    </row>
    <row r="11916" spans="8:8" x14ac:dyDescent="0.3">
      <c r="H11916" s="6"/>
    </row>
    <row r="11917" spans="8:8" x14ac:dyDescent="0.3">
      <c r="H11917" s="6"/>
    </row>
    <row r="11918" spans="8:8" x14ac:dyDescent="0.3">
      <c r="H11918" s="6"/>
    </row>
    <row r="11919" spans="8:8" x14ac:dyDescent="0.3">
      <c r="H11919" s="6"/>
    </row>
    <row r="11920" spans="8:8" x14ac:dyDescent="0.3">
      <c r="H11920" s="6"/>
    </row>
    <row r="11921" spans="8:8" x14ac:dyDescent="0.3">
      <c r="H11921" s="6"/>
    </row>
    <row r="11922" spans="8:8" x14ac:dyDescent="0.3">
      <c r="H11922" s="6"/>
    </row>
    <row r="11923" spans="8:8" x14ac:dyDescent="0.3">
      <c r="H11923" s="6"/>
    </row>
    <row r="11924" spans="8:8" x14ac:dyDescent="0.3">
      <c r="H11924" s="6"/>
    </row>
    <row r="11925" spans="8:8" x14ac:dyDescent="0.3">
      <c r="H11925" s="6"/>
    </row>
    <row r="11926" spans="8:8" x14ac:dyDescent="0.3">
      <c r="H11926" s="6"/>
    </row>
    <row r="11927" spans="8:8" x14ac:dyDescent="0.3">
      <c r="H11927" s="6"/>
    </row>
    <row r="11928" spans="8:8" x14ac:dyDescent="0.3">
      <c r="H11928" s="6"/>
    </row>
    <row r="11929" spans="8:8" x14ac:dyDescent="0.3">
      <c r="H11929" s="6"/>
    </row>
    <row r="11930" spans="8:8" x14ac:dyDescent="0.3">
      <c r="H11930" s="6"/>
    </row>
    <row r="11931" spans="8:8" x14ac:dyDescent="0.3">
      <c r="H11931" s="6"/>
    </row>
    <row r="11932" spans="8:8" x14ac:dyDescent="0.3">
      <c r="H11932" s="6"/>
    </row>
    <row r="11933" spans="8:8" x14ac:dyDescent="0.3">
      <c r="H11933" s="6"/>
    </row>
    <row r="11934" spans="8:8" x14ac:dyDescent="0.3">
      <c r="H11934" s="6"/>
    </row>
    <row r="11935" spans="8:8" x14ac:dyDescent="0.3">
      <c r="H11935" s="6"/>
    </row>
    <row r="11936" spans="8:8" x14ac:dyDescent="0.3">
      <c r="H11936" s="6"/>
    </row>
    <row r="11937" spans="8:8" x14ac:dyDescent="0.3">
      <c r="H11937" s="6"/>
    </row>
    <row r="11938" spans="8:8" x14ac:dyDescent="0.3">
      <c r="H11938" s="6"/>
    </row>
    <row r="11939" spans="8:8" x14ac:dyDescent="0.3">
      <c r="H11939" s="6"/>
    </row>
    <row r="11940" spans="8:8" x14ac:dyDescent="0.3">
      <c r="H11940" s="6"/>
    </row>
    <row r="11941" spans="8:8" x14ac:dyDescent="0.3">
      <c r="H11941" s="6"/>
    </row>
    <row r="11942" spans="8:8" x14ac:dyDescent="0.3">
      <c r="H11942" s="6"/>
    </row>
    <row r="11943" spans="8:8" x14ac:dyDescent="0.3">
      <c r="H11943" s="6"/>
    </row>
    <row r="11944" spans="8:8" x14ac:dyDescent="0.3">
      <c r="H11944" s="6"/>
    </row>
    <row r="11945" spans="8:8" x14ac:dyDescent="0.3">
      <c r="H11945" s="6"/>
    </row>
    <row r="11946" spans="8:8" x14ac:dyDescent="0.3">
      <c r="H11946" s="6"/>
    </row>
    <row r="11947" spans="8:8" x14ac:dyDescent="0.3">
      <c r="H11947" s="6"/>
    </row>
    <row r="11948" spans="8:8" x14ac:dyDescent="0.3">
      <c r="H11948" s="6"/>
    </row>
    <row r="11949" spans="8:8" x14ac:dyDescent="0.3">
      <c r="H11949" s="6"/>
    </row>
    <row r="11950" spans="8:8" x14ac:dyDescent="0.3">
      <c r="H11950" s="6"/>
    </row>
    <row r="11951" spans="8:8" x14ac:dyDescent="0.3">
      <c r="H11951" s="6"/>
    </row>
    <row r="11952" spans="8:8" x14ac:dyDescent="0.3">
      <c r="H11952" s="6"/>
    </row>
    <row r="11953" spans="8:8" x14ac:dyDescent="0.3">
      <c r="H11953" s="6"/>
    </row>
    <row r="11954" spans="8:8" x14ac:dyDescent="0.3">
      <c r="H11954" s="6"/>
    </row>
    <row r="11955" spans="8:8" x14ac:dyDescent="0.3">
      <c r="H11955" s="6"/>
    </row>
    <row r="11956" spans="8:8" x14ac:dyDescent="0.3">
      <c r="H11956" s="6"/>
    </row>
    <row r="11957" spans="8:8" x14ac:dyDescent="0.3">
      <c r="H11957" s="6"/>
    </row>
    <row r="11958" spans="8:8" x14ac:dyDescent="0.3">
      <c r="H11958" s="6"/>
    </row>
    <row r="11959" spans="8:8" x14ac:dyDescent="0.3">
      <c r="H11959" s="6"/>
    </row>
    <row r="11960" spans="8:8" x14ac:dyDescent="0.3">
      <c r="H11960" s="6"/>
    </row>
    <row r="11961" spans="8:8" x14ac:dyDescent="0.3">
      <c r="H11961" s="6"/>
    </row>
    <row r="11962" spans="8:8" x14ac:dyDescent="0.3">
      <c r="H11962" s="6"/>
    </row>
    <row r="11963" spans="8:8" x14ac:dyDescent="0.3">
      <c r="H11963" s="6"/>
    </row>
    <row r="11964" spans="8:8" x14ac:dyDescent="0.3">
      <c r="H11964" s="6"/>
    </row>
    <row r="11965" spans="8:8" x14ac:dyDescent="0.3">
      <c r="H11965" s="6"/>
    </row>
    <row r="11966" spans="8:8" x14ac:dyDescent="0.3">
      <c r="H11966" s="6"/>
    </row>
    <row r="11967" spans="8:8" x14ac:dyDescent="0.3">
      <c r="H11967" s="6"/>
    </row>
    <row r="11968" spans="8:8" x14ac:dyDescent="0.3">
      <c r="H11968" s="6"/>
    </row>
    <row r="11969" spans="8:8" x14ac:dyDescent="0.3">
      <c r="H11969" s="6"/>
    </row>
    <row r="11970" spans="8:8" x14ac:dyDescent="0.3">
      <c r="H11970" s="6"/>
    </row>
    <row r="11971" spans="8:8" x14ac:dyDescent="0.3">
      <c r="H11971" s="6"/>
    </row>
    <row r="11972" spans="8:8" x14ac:dyDescent="0.3">
      <c r="H11972" s="6"/>
    </row>
    <row r="11973" spans="8:8" x14ac:dyDescent="0.3">
      <c r="H11973" s="6"/>
    </row>
    <row r="11974" spans="8:8" x14ac:dyDescent="0.3">
      <c r="H11974" s="6"/>
    </row>
    <row r="11975" spans="8:8" x14ac:dyDescent="0.3">
      <c r="H11975" s="6"/>
    </row>
    <row r="11976" spans="8:8" x14ac:dyDescent="0.3">
      <c r="H11976" s="6"/>
    </row>
    <row r="11977" spans="8:8" x14ac:dyDescent="0.3">
      <c r="H11977" s="6"/>
    </row>
    <row r="11978" spans="8:8" x14ac:dyDescent="0.3">
      <c r="H11978" s="6"/>
    </row>
    <row r="11979" spans="8:8" x14ac:dyDescent="0.3">
      <c r="H11979" s="6"/>
    </row>
    <row r="11980" spans="8:8" x14ac:dyDescent="0.3">
      <c r="H11980" s="6"/>
    </row>
    <row r="11981" spans="8:8" x14ac:dyDescent="0.3">
      <c r="H11981" s="6"/>
    </row>
    <row r="11982" spans="8:8" x14ac:dyDescent="0.3">
      <c r="H11982" s="6"/>
    </row>
    <row r="11983" spans="8:8" x14ac:dyDescent="0.3">
      <c r="H11983" s="6"/>
    </row>
    <row r="11984" spans="8:8" x14ac:dyDescent="0.3">
      <c r="H11984" s="6"/>
    </row>
    <row r="11985" spans="8:8" x14ac:dyDescent="0.3">
      <c r="H11985" s="6"/>
    </row>
    <row r="11986" spans="8:8" x14ac:dyDescent="0.3">
      <c r="H11986" s="6"/>
    </row>
    <row r="11987" spans="8:8" x14ac:dyDescent="0.3">
      <c r="H11987" s="6"/>
    </row>
    <row r="11988" spans="8:8" x14ac:dyDescent="0.3">
      <c r="H11988" s="6"/>
    </row>
    <row r="11989" spans="8:8" x14ac:dyDescent="0.3">
      <c r="H11989" s="6"/>
    </row>
    <row r="11990" spans="8:8" x14ac:dyDescent="0.3">
      <c r="H11990" s="6"/>
    </row>
    <row r="11991" spans="8:8" x14ac:dyDescent="0.3">
      <c r="H11991" s="6"/>
    </row>
    <row r="11992" spans="8:8" x14ac:dyDescent="0.3">
      <c r="H11992" s="6"/>
    </row>
    <row r="11993" spans="8:8" x14ac:dyDescent="0.3">
      <c r="H11993" s="6"/>
    </row>
    <row r="11994" spans="8:8" x14ac:dyDescent="0.3">
      <c r="H11994" s="6"/>
    </row>
    <row r="11995" spans="8:8" x14ac:dyDescent="0.3">
      <c r="H11995" s="6"/>
    </row>
    <row r="11996" spans="8:8" x14ac:dyDescent="0.3">
      <c r="H11996" s="6"/>
    </row>
    <row r="11997" spans="8:8" x14ac:dyDescent="0.3">
      <c r="H11997" s="6"/>
    </row>
    <row r="11998" spans="8:8" x14ac:dyDescent="0.3">
      <c r="H11998" s="6"/>
    </row>
    <row r="11999" spans="8:8" x14ac:dyDescent="0.3">
      <c r="H11999" s="6"/>
    </row>
    <row r="12000" spans="8:8" x14ac:dyDescent="0.3">
      <c r="H12000" s="6"/>
    </row>
    <row r="12001" spans="8:8" x14ac:dyDescent="0.3">
      <c r="H12001" s="6"/>
    </row>
    <row r="12002" spans="8:8" x14ac:dyDescent="0.3">
      <c r="H12002" s="6"/>
    </row>
    <row r="12003" spans="8:8" x14ac:dyDescent="0.3">
      <c r="H12003" s="6"/>
    </row>
    <row r="12004" spans="8:8" x14ac:dyDescent="0.3">
      <c r="H12004" s="6"/>
    </row>
    <row r="12005" spans="8:8" x14ac:dyDescent="0.3">
      <c r="H12005" s="6"/>
    </row>
    <row r="12006" spans="8:8" x14ac:dyDescent="0.3">
      <c r="H12006" s="6"/>
    </row>
    <row r="12007" spans="8:8" x14ac:dyDescent="0.3">
      <c r="H12007" s="6"/>
    </row>
    <row r="12008" spans="8:8" x14ac:dyDescent="0.3">
      <c r="H12008" s="6"/>
    </row>
    <row r="12009" spans="8:8" x14ac:dyDescent="0.3">
      <c r="H12009" s="6"/>
    </row>
    <row r="12010" spans="8:8" x14ac:dyDescent="0.3">
      <c r="H12010" s="6"/>
    </row>
    <row r="12011" spans="8:8" x14ac:dyDescent="0.3">
      <c r="H12011" s="6"/>
    </row>
    <row r="12012" spans="8:8" x14ac:dyDescent="0.3">
      <c r="H12012" s="6"/>
    </row>
    <row r="12013" spans="8:8" x14ac:dyDescent="0.3">
      <c r="H12013" s="6"/>
    </row>
    <row r="12014" spans="8:8" x14ac:dyDescent="0.3">
      <c r="H12014" s="6"/>
    </row>
    <row r="12015" spans="8:8" x14ac:dyDescent="0.3">
      <c r="H12015" s="6"/>
    </row>
    <row r="12016" spans="8:8" x14ac:dyDescent="0.3">
      <c r="H12016" s="6"/>
    </row>
    <row r="12017" spans="8:8" x14ac:dyDescent="0.3">
      <c r="H12017" s="6"/>
    </row>
    <row r="12018" spans="8:8" x14ac:dyDescent="0.3">
      <c r="H12018" s="6"/>
    </row>
    <row r="12019" spans="8:8" x14ac:dyDescent="0.3">
      <c r="H12019" s="6"/>
    </row>
    <row r="12020" spans="8:8" x14ac:dyDescent="0.3">
      <c r="H12020" s="6"/>
    </row>
    <row r="12021" spans="8:8" x14ac:dyDescent="0.3">
      <c r="H12021" s="6"/>
    </row>
    <row r="12022" spans="8:8" x14ac:dyDescent="0.3">
      <c r="H12022" s="6"/>
    </row>
    <row r="12023" spans="8:8" x14ac:dyDescent="0.3">
      <c r="H12023" s="6"/>
    </row>
    <row r="12024" spans="8:8" x14ac:dyDescent="0.3">
      <c r="H12024" s="6"/>
    </row>
    <row r="12025" spans="8:8" x14ac:dyDescent="0.3">
      <c r="H12025" s="6"/>
    </row>
    <row r="12026" spans="8:8" x14ac:dyDescent="0.3">
      <c r="H12026" s="6"/>
    </row>
    <row r="12027" spans="8:8" x14ac:dyDescent="0.3">
      <c r="H12027" s="6"/>
    </row>
    <row r="12028" spans="8:8" x14ac:dyDescent="0.3">
      <c r="H12028" s="6"/>
    </row>
    <row r="12029" spans="8:8" x14ac:dyDescent="0.3">
      <c r="H12029" s="6"/>
    </row>
    <row r="12030" spans="8:8" x14ac:dyDescent="0.3">
      <c r="H12030" s="6"/>
    </row>
    <row r="12031" spans="8:8" x14ac:dyDescent="0.3">
      <c r="H12031" s="6"/>
    </row>
    <row r="12032" spans="8:8" x14ac:dyDescent="0.3">
      <c r="H12032" s="6"/>
    </row>
    <row r="12033" spans="8:8" x14ac:dyDescent="0.3">
      <c r="H12033" s="6"/>
    </row>
    <row r="12034" spans="8:8" x14ac:dyDescent="0.3">
      <c r="H12034" s="6"/>
    </row>
    <row r="12035" spans="8:8" x14ac:dyDescent="0.3">
      <c r="H12035" s="6"/>
    </row>
    <row r="12036" spans="8:8" x14ac:dyDescent="0.3">
      <c r="H12036" s="6"/>
    </row>
    <row r="12037" spans="8:8" x14ac:dyDescent="0.3">
      <c r="H12037" s="6"/>
    </row>
    <row r="12038" spans="8:8" x14ac:dyDescent="0.3">
      <c r="H12038" s="6"/>
    </row>
    <row r="12039" spans="8:8" x14ac:dyDescent="0.3">
      <c r="H12039" s="6"/>
    </row>
    <row r="12040" spans="8:8" x14ac:dyDescent="0.3">
      <c r="H12040" s="6"/>
    </row>
    <row r="12041" spans="8:8" x14ac:dyDescent="0.3">
      <c r="H12041" s="6"/>
    </row>
    <row r="12042" spans="8:8" x14ac:dyDescent="0.3">
      <c r="H12042" s="6"/>
    </row>
    <row r="12043" spans="8:8" x14ac:dyDescent="0.3">
      <c r="H12043" s="6"/>
    </row>
    <row r="12044" spans="8:8" x14ac:dyDescent="0.3">
      <c r="H12044" s="6"/>
    </row>
    <row r="12045" spans="8:8" x14ac:dyDescent="0.3">
      <c r="H12045" s="6"/>
    </row>
    <row r="12046" spans="8:8" x14ac:dyDescent="0.3">
      <c r="H12046" s="6"/>
    </row>
    <row r="12047" spans="8:8" x14ac:dyDescent="0.3">
      <c r="H12047" s="6"/>
    </row>
    <row r="12048" spans="8:8" x14ac:dyDescent="0.3">
      <c r="H12048" s="6"/>
    </row>
    <row r="12049" spans="8:8" x14ac:dyDescent="0.3">
      <c r="H12049" s="6"/>
    </row>
    <row r="12050" spans="8:8" x14ac:dyDescent="0.3">
      <c r="H12050" s="6"/>
    </row>
    <row r="12051" spans="8:8" x14ac:dyDescent="0.3">
      <c r="H12051" s="6"/>
    </row>
    <row r="12052" spans="8:8" x14ac:dyDescent="0.3">
      <c r="H12052" s="6"/>
    </row>
    <row r="12053" spans="8:8" x14ac:dyDescent="0.3">
      <c r="H12053" s="6"/>
    </row>
    <row r="12054" spans="8:8" x14ac:dyDescent="0.3">
      <c r="H12054" s="6"/>
    </row>
    <row r="12055" spans="8:8" x14ac:dyDescent="0.3">
      <c r="H12055" s="6"/>
    </row>
    <row r="12056" spans="8:8" x14ac:dyDescent="0.3">
      <c r="H12056" s="6"/>
    </row>
    <row r="12057" spans="8:8" x14ac:dyDescent="0.3">
      <c r="H12057" s="6"/>
    </row>
    <row r="12058" spans="8:8" x14ac:dyDescent="0.3">
      <c r="H12058" s="6"/>
    </row>
    <row r="12059" spans="8:8" x14ac:dyDescent="0.3">
      <c r="H12059" s="6"/>
    </row>
    <row r="12060" spans="8:8" x14ac:dyDescent="0.3">
      <c r="H12060" s="6"/>
    </row>
    <row r="12061" spans="8:8" x14ac:dyDescent="0.3">
      <c r="H12061" s="6"/>
    </row>
    <row r="12062" spans="8:8" x14ac:dyDescent="0.3">
      <c r="H12062" s="6"/>
    </row>
    <row r="12063" spans="8:8" x14ac:dyDescent="0.3">
      <c r="H12063" s="6"/>
    </row>
    <row r="12064" spans="8:8" x14ac:dyDescent="0.3">
      <c r="H12064" s="6"/>
    </row>
    <row r="12065" spans="8:8" x14ac:dyDescent="0.3">
      <c r="H12065" s="6"/>
    </row>
    <row r="12066" spans="8:8" x14ac:dyDescent="0.3">
      <c r="H12066" s="6"/>
    </row>
    <row r="12067" spans="8:8" x14ac:dyDescent="0.3">
      <c r="H12067" s="6"/>
    </row>
    <row r="12068" spans="8:8" x14ac:dyDescent="0.3">
      <c r="H12068" s="6"/>
    </row>
    <row r="12069" spans="8:8" x14ac:dyDescent="0.3">
      <c r="H12069" s="6"/>
    </row>
    <row r="12070" spans="8:8" x14ac:dyDescent="0.3">
      <c r="H12070" s="6"/>
    </row>
    <row r="12071" spans="8:8" x14ac:dyDescent="0.3">
      <c r="H12071" s="6"/>
    </row>
    <row r="12072" spans="8:8" x14ac:dyDescent="0.3">
      <c r="H12072" s="6"/>
    </row>
    <row r="12073" spans="8:8" x14ac:dyDescent="0.3">
      <c r="H12073" s="6"/>
    </row>
    <row r="12074" spans="8:8" x14ac:dyDescent="0.3">
      <c r="H12074" s="6"/>
    </row>
    <row r="12075" spans="8:8" x14ac:dyDescent="0.3">
      <c r="H12075" s="6"/>
    </row>
    <row r="12076" spans="8:8" x14ac:dyDescent="0.3">
      <c r="H12076" s="6"/>
    </row>
    <row r="12077" spans="8:8" x14ac:dyDescent="0.3">
      <c r="H12077" s="6"/>
    </row>
    <row r="12078" spans="8:8" x14ac:dyDescent="0.3">
      <c r="H12078" s="6"/>
    </row>
    <row r="12079" spans="8:8" x14ac:dyDescent="0.3">
      <c r="H12079" s="6"/>
    </row>
    <row r="12080" spans="8:8" x14ac:dyDescent="0.3">
      <c r="H12080" s="6"/>
    </row>
    <row r="12081" spans="8:8" x14ac:dyDescent="0.3">
      <c r="H12081" s="6"/>
    </row>
    <row r="12082" spans="8:8" x14ac:dyDescent="0.3">
      <c r="H12082" s="6"/>
    </row>
    <row r="12083" spans="8:8" x14ac:dyDescent="0.3">
      <c r="H12083" s="6"/>
    </row>
    <row r="12084" spans="8:8" x14ac:dyDescent="0.3">
      <c r="H12084" s="6"/>
    </row>
    <row r="12085" spans="8:8" x14ac:dyDescent="0.3">
      <c r="H12085" s="6"/>
    </row>
    <row r="12086" spans="8:8" x14ac:dyDescent="0.3">
      <c r="H12086" s="6"/>
    </row>
    <row r="12087" spans="8:8" x14ac:dyDescent="0.3">
      <c r="H12087" s="6"/>
    </row>
    <row r="12088" spans="8:8" x14ac:dyDescent="0.3">
      <c r="H12088" s="6"/>
    </row>
    <row r="12089" spans="8:8" x14ac:dyDescent="0.3">
      <c r="H12089" s="6"/>
    </row>
    <row r="12090" spans="8:8" x14ac:dyDescent="0.3">
      <c r="H12090" s="6"/>
    </row>
    <row r="12091" spans="8:8" x14ac:dyDescent="0.3">
      <c r="H12091" s="6"/>
    </row>
    <row r="12092" spans="8:8" x14ac:dyDescent="0.3">
      <c r="H12092" s="6"/>
    </row>
    <row r="12093" spans="8:8" x14ac:dyDescent="0.3">
      <c r="H12093" s="6"/>
    </row>
    <row r="12094" spans="8:8" x14ac:dyDescent="0.3">
      <c r="H12094" s="6"/>
    </row>
    <row r="12095" spans="8:8" x14ac:dyDescent="0.3">
      <c r="H12095" s="6"/>
    </row>
    <row r="12096" spans="8:8" x14ac:dyDescent="0.3">
      <c r="H12096" s="6"/>
    </row>
    <row r="12097" spans="8:8" x14ac:dyDescent="0.3">
      <c r="H12097" s="6"/>
    </row>
    <row r="12098" spans="8:8" x14ac:dyDescent="0.3">
      <c r="H12098" s="6"/>
    </row>
    <row r="12099" spans="8:8" x14ac:dyDescent="0.3">
      <c r="H12099" s="6"/>
    </row>
    <row r="12100" spans="8:8" x14ac:dyDescent="0.3">
      <c r="H12100" s="6"/>
    </row>
    <row r="12101" spans="8:8" x14ac:dyDescent="0.3">
      <c r="H12101" s="6"/>
    </row>
    <row r="12102" spans="8:8" x14ac:dyDescent="0.3">
      <c r="H12102" s="6"/>
    </row>
    <row r="12103" spans="8:8" x14ac:dyDescent="0.3">
      <c r="H12103" s="6"/>
    </row>
    <row r="12104" spans="8:8" x14ac:dyDescent="0.3">
      <c r="H12104" s="6"/>
    </row>
    <row r="12105" spans="8:8" x14ac:dyDescent="0.3">
      <c r="H12105" s="6"/>
    </row>
    <row r="12106" spans="8:8" x14ac:dyDescent="0.3">
      <c r="H12106" s="6"/>
    </row>
    <row r="12107" spans="8:8" x14ac:dyDescent="0.3">
      <c r="H12107" s="6"/>
    </row>
    <row r="12108" spans="8:8" x14ac:dyDescent="0.3">
      <c r="H12108" s="6"/>
    </row>
    <row r="12109" spans="8:8" x14ac:dyDescent="0.3">
      <c r="H12109" s="6"/>
    </row>
    <row r="12110" spans="8:8" x14ac:dyDescent="0.3">
      <c r="H12110" s="6"/>
    </row>
    <row r="12111" spans="8:8" x14ac:dyDescent="0.3">
      <c r="H12111" s="6"/>
    </row>
    <row r="12112" spans="8:8" x14ac:dyDescent="0.3">
      <c r="H12112" s="6"/>
    </row>
    <row r="12113" spans="8:8" x14ac:dyDescent="0.3">
      <c r="H12113" s="6"/>
    </row>
    <row r="12114" spans="8:8" x14ac:dyDescent="0.3">
      <c r="H12114" s="6"/>
    </row>
    <row r="12115" spans="8:8" x14ac:dyDescent="0.3">
      <c r="H12115" s="6"/>
    </row>
    <row r="12116" spans="8:8" x14ac:dyDescent="0.3">
      <c r="H12116" s="6"/>
    </row>
    <row r="12117" spans="8:8" x14ac:dyDescent="0.3">
      <c r="H12117" s="6"/>
    </row>
    <row r="12118" spans="8:8" x14ac:dyDescent="0.3">
      <c r="H12118" s="6"/>
    </row>
    <row r="12119" spans="8:8" x14ac:dyDescent="0.3">
      <c r="H12119" s="6"/>
    </row>
    <row r="12120" spans="8:8" x14ac:dyDescent="0.3">
      <c r="H12120" s="6"/>
    </row>
    <row r="12121" spans="8:8" x14ac:dyDescent="0.3">
      <c r="H12121" s="6"/>
    </row>
    <row r="12122" spans="8:8" x14ac:dyDescent="0.3">
      <c r="H12122" s="6"/>
    </row>
    <row r="12123" spans="8:8" x14ac:dyDescent="0.3">
      <c r="H12123" s="6"/>
    </row>
    <row r="12124" spans="8:8" x14ac:dyDescent="0.3">
      <c r="H12124" s="6"/>
    </row>
    <row r="12125" spans="8:8" x14ac:dyDescent="0.3">
      <c r="H12125" s="6"/>
    </row>
    <row r="12126" spans="8:8" x14ac:dyDescent="0.3">
      <c r="H12126" s="6"/>
    </row>
    <row r="12127" spans="8:8" x14ac:dyDescent="0.3">
      <c r="H12127" s="6"/>
    </row>
    <row r="12128" spans="8:8" x14ac:dyDescent="0.3">
      <c r="H12128" s="6"/>
    </row>
    <row r="12129" spans="8:8" x14ac:dyDescent="0.3">
      <c r="H12129" s="6"/>
    </row>
    <row r="12130" spans="8:8" x14ac:dyDescent="0.3">
      <c r="H12130" s="6"/>
    </row>
    <row r="12131" spans="8:8" x14ac:dyDescent="0.3">
      <c r="H12131" s="6"/>
    </row>
    <row r="12132" spans="8:8" x14ac:dyDescent="0.3">
      <c r="H12132" s="6"/>
    </row>
    <row r="12133" spans="8:8" x14ac:dyDescent="0.3">
      <c r="H12133" s="6"/>
    </row>
    <row r="12134" spans="8:8" x14ac:dyDescent="0.3">
      <c r="H12134" s="6"/>
    </row>
    <row r="12135" spans="8:8" x14ac:dyDescent="0.3">
      <c r="H12135" s="6"/>
    </row>
    <row r="12136" spans="8:8" x14ac:dyDescent="0.3">
      <c r="H12136" s="6"/>
    </row>
    <row r="12137" spans="8:8" x14ac:dyDescent="0.3">
      <c r="H12137" s="6"/>
    </row>
    <row r="12138" spans="8:8" x14ac:dyDescent="0.3">
      <c r="H12138" s="6"/>
    </row>
    <row r="12139" spans="8:8" x14ac:dyDescent="0.3">
      <c r="H12139" s="6"/>
    </row>
    <row r="12140" spans="8:8" x14ac:dyDescent="0.3">
      <c r="H12140" s="6"/>
    </row>
    <row r="12141" spans="8:8" x14ac:dyDescent="0.3">
      <c r="H12141" s="6"/>
    </row>
    <row r="12142" spans="8:8" x14ac:dyDescent="0.3">
      <c r="H12142" s="6"/>
    </row>
    <row r="12143" spans="8:8" x14ac:dyDescent="0.3">
      <c r="H12143" s="6"/>
    </row>
    <row r="12144" spans="8:8" x14ac:dyDescent="0.3">
      <c r="H12144" s="6"/>
    </row>
    <row r="12145" spans="8:8" x14ac:dyDescent="0.3">
      <c r="H12145" s="6"/>
    </row>
    <row r="12146" spans="8:8" x14ac:dyDescent="0.3">
      <c r="H12146" s="6"/>
    </row>
    <row r="12147" spans="8:8" x14ac:dyDescent="0.3">
      <c r="H12147" s="6"/>
    </row>
    <row r="12148" spans="8:8" x14ac:dyDescent="0.3">
      <c r="H12148" s="6"/>
    </row>
    <row r="12149" spans="8:8" x14ac:dyDescent="0.3">
      <c r="H12149" s="6"/>
    </row>
    <row r="12150" spans="8:8" x14ac:dyDescent="0.3">
      <c r="H12150" s="6"/>
    </row>
    <row r="12151" spans="8:8" x14ac:dyDescent="0.3">
      <c r="H12151" s="6"/>
    </row>
    <row r="12152" spans="8:8" x14ac:dyDescent="0.3">
      <c r="H12152" s="6"/>
    </row>
    <row r="12153" spans="8:8" x14ac:dyDescent="0.3">
      <c r="H12153" s="6"/>
    </row>
    <row r="12154" spans="8:8" x14ac:dyDescent="0.3">
      <c r="H12154" s="6"/>
    </row>
    <row r="12155" spans="8:8" x14ac:dyDescent="0.3">
      <c r="H12155" s="6"/>
    </row>
    <row r="12156" spans="8:8" x14ac:dyDescent="0.3">
      <c r="H12156" s="6"/>
    </row>
    <row r="12157" spans="8:8" x14ac:dyDescent="0.3">
      <c r="H12157" s="6"/>
    </row>
    <row r="12158" spans="8:8" x14ac:dyDescent="0.3">
      <c r="H12158" s="6"/>
    </row>
    <row r="12159" spans="8:8" x14ac:dyDescent="0.3">
      <c r="H12159" s="6"/>
    </row>
    <row r="12160" spans="8:8" x14ac:dyDescent="0.3">
      <c r="H12160" s="6"/>
    </row>
    <row r="12161" spans="8:8" x14ac:dyDescent="0.3">
      <c r="H12161" s="6"/>
    </row>
    <row r="12162" spans="8:8" x14ac:dyDescent="0.3">
      <c r="H12162" s="6"/>
    </row>
    <row r="12163" spans="8:8" x14ac:dyDescent="0.3">
      <c r="H12163" s="6"/>
    </row>
    <row r="12164" spans="8:8" x14ac:dyDescent="0.3">
      <c r="H12164" s="6"/>
    </row>
    <row r="12165" spans="8:8" x14ac:dyDescent="0.3">
      <c r="H12165" s="6"/>
    </row>
    <row r="12166" spans="8:8" x14ac:dyDescent="0.3">
      <c r="H12166" s="6"/>
    </row>
    <row r="12167" spans="8:8" x14ac:dyDescent="0.3">
      <c r="H12167" s="6"/>
    </row>
    <row r="12168" spans="8:8" x14ac:dyDescent="0.3">
      <c r="H12168" s="6"/>
    </row>
    <row r="12169" spans="8:8" x14ac:dyDescent="0.3">
      <c r="H12169" s="6"/>
    </row>
    <row r="12170" spans="8:8" x14ac:dyDescent="0.3">
      <c r="H12170" s="6"/>
    </row>
    <row r="12171" spans="8:8" x14ac:dyDescent="0.3">
      <c r="H12171" s="6"/>
    </row>
    <row r="12172" spans="8:8" x14ac:dyDescent="0.3">
      <c r="H12172" s="6"/>
    </row>
    <row r="12173" spans="8:8" x14ac:dyDescent="0.3">
      <c r="H12173" s="6"/>
    </row>
    <row r="12174" spans="8:8" x14ac:dyDescent="0.3">
      <c r="H12174" s="6"/>
    </row>
    <row r="12175" spans="8:8" x14ac:dyDescent="0.3">
      <c r="H12175" s="6"/>
    </row>
    <row r="12176" spans="8:8" x14ac:dyDescent="0.3">
      <c r="H12176" s="6"/>
    </row>
    <row r="12177" spans="8:8" x14ac:dyDescent="0.3">
      <c r="H12177" s="6"/>
    </row>
    <row r="12178" spans="8:8" x14ac:dyDescent="0.3">
      <c r="H12178" s="6"/>
    </row>
    <row r="12179" spans="8:8" x14ac:dyDescent="0.3">
      <c r="H12179" s="6"/>
    </row>
    <row r="12180" spans="8:8" x14ac:dyDescent="0.3">
      <c r="H12180" s="6"/>
    </row>
    <row r="12181" spans="8:8" x14ac:dyDescent="0.3">
      <c r="H12181" s="6"/>
    </row>
    <row r="12182" spans="8:8" x14ac:dyDescent="0.3">
      <c r="H12182" s="6"/>
    </row>
    <row r="12183" spans="8:8" x14ac:dyDescent="0.3">
      <c r="H12183" s="6"/>
    </row>
    <row r="12184" spans="8:8" x14ac:dyDescent="0.3">
      <c r="H12184" s="6"/>
    </row>
    <row r="12185" spans="8:8" x14ac:dyDescent="0.3">
      <c r="H12185" s="6"/>
    </row>
    <row r="12186" spans="8:8" x14ac:dyDescent="0.3">
      <c r="H12186" s="6"/>
    </row>
    <row r="12187" spans="8:8" x14ac:dyDescent="0.3">
      <c r="H12187" s="6"/>
    </row>
    <row r="12188" spans="8:8" x14ac:dyDescent="0.3">
      <c r="H12188" s="6"/>
    </row>
    <row r="12189" spans="8:8" x14ac:dyDescent="0.3">
      <c r="H12189" s="6"/>
    </row>
    <row r="12190" spans="8:8" x14ac:dyDescent="0.3">
      <c r="H12190" s="6"/>
    </row>
    <row r="12191" spans="8:8" x14ac:dyDescent="0.3">
      <c r="H12191" s="6"/>
    </row>
    <row r="12192" spans="8:8" x14ac:dyDescent="0.3">
      <c r="H12192" s="6"/>
    </row>
    <row r="12193" spans="8:8" x14ac:dyDescent="0.3">
      <c r="H12193" s="6"/>
    </row>
    <row r="12194" spans="8:8" x14ac:dyDescent="0.3">
      <c r="H12194" s="6"/>
    </row>
    <row r="12195" spans="8:8" x14ac:dyDescent="0.3">
      <c r="H12195" s="6"/>
    </row>
    <row r="12196" spans="8:8" x14ac:dyDescent="0.3">
      <c r="H12196" s="6"/>
    </row>
    <row r="12197" spans="8:8" x14ac:dyDescent="0.3">
      <c r="H12197" s="6"/>
    </row>
    <row r="12198" spans="8:8" x14ac:dyDescent="0.3">
      <c r="H12198" s="6"/>
    </row>
    <row r="12199" spans="8:8" x14ac:dyDescent="0.3">
      <c r="H12199" s="6"/>
    </row>
    <row r="12200" spans="8:8" x14ac:dyDescent="0.3">
      <c r="H12200" s="6"/>
    </row>
    <row r="12201" spans="8:8" x14ac:dyDescent="0.3">
      <c r="H12201" s="6"/>
    </row>
    <row r="12202" spans="8:8" x14ac:dyDescent="0.3">
      <c r="H12202" s="6"/>
    </row>
    <row r="12203" spans="8:8" x14ac:dyDescent="0.3">
      <c r="H12203" s="6"/>
    </row>
    <row r="12204" spans="8:8" x14ac:dyDescent="0.3">
      <c r="H12204" s="6"/>
    </row>
    <row r="12205" spans="8:8" x14ac:dyDescent="0.3">
      <c r="H12205" s="6"/>
    </row>
    <row r="12206" spans="8:8" x14ac:dyDescent="0.3">
      <c r="H12206" s="6"/>
    </row>
    <row r="12207" spans="8:8" x14ac:dyDescent="0.3">
      <c r="H12207" s="6"/>
    </row>
    <row r="12208" spans="8:8" x14ac:dyDescent="0.3">
      <c r="H12208" s="6"/>
    </row>
    <row r="12209" spans="8:8" x14ac:dyDescent="0.3">
      <c r="H12209" s="6"/>
    </row>
    <row r="12210" spans="8:8" x14ac:dyDescent="0.3">
      <c r="H12210" s="6"/>
    </row>
    <row r="12211" spans="8:8" x14ac:dyDescent="0.3">
      <c r="H12211" s="6"/>
    </row>
    <row r="12212" spans="8:8" x14ac:dyDescent="0.3">
      <c r="H12212" s="6"/>
    </row>
    <row r="12213" spans="8:8" x14ac:dyDescent="0.3">
      <c r="H12213" s="6"/>
    </row>
    <row r="12214" spans="8:8" x14ac:dyDescent="0.3">
      <c r="H12214" s="6"/>
    </row>
    <row r="12215" spans="8:8" x14ac:dyDescent="0.3">
      <c r="H12215" s="6"/>
    </row>
    <row r="12216" spans="8:8" x14ac:dyDescent="0.3">
      <c r="H12216" s="6"/>
    </row>
    <row r="12217" spans="8:8" x14ac:dyDescent="0.3">
      <c r="H12217" s="6"/>
    </row>
    <row r="12218" spans="8:8" x14ac:dyDescent="0.3">
      <c r="H12218" s="6"/>
    </row>
    <row r="12219" spans="8:8" x14ac:dyDescent="0.3">
      <c r="H12219" s="6"/>
    </row>
    <row r="12220" spans="8:8" x14ac:dyDescent="0.3">
      <c r="H12220" s="6"/>
    </row>
    <row r="12221" spans="8:8" x14ac:dyDescent="0.3">
      <c r="H12221" s="6"/>
    </row>
    <row r="12222" spans="8:8" x14ac:dyDescent="0.3">
      <c r="H12222" s="6"/>
    </row>
    <row r="12223" spans="8:8" x14ac:dyDescent="0.3">
      <c r="H12223" s="6"/>
    </row>
    <row r="12224" spans="8:8" x14ac:dyDescent="0.3">
      <c r="H12224" s="6"/>
    </row>
    <row r="12225" spans="8:8" x14ac:dyDescent="0.3">
      <c r="H12225" s="6"/>
    </row>
    <row r="12226" spans="8:8" x14ac:dyDescent="0.3">
      <c r="H12226" s="6"/>
    </row>
    <row r="12227" spans="8:8" x14ac:dyDescent="0.3">
      <c r="H12227" s="6"/>
    </row>
    <row r="12228" spans="8:8" x14ac:dyDescent="0.3">
      <c r="H12228" s="6"/>
    </row>
    <row r="12229" spans="8:8" x14ac:dyDescent="0.3">
      <c r="H12229" s="6"/>
    </row>
    <row r="12230" spans="8:8" x14ac:dyDescent="0.3">
      <c r="H12230" s="6"/>
    </row>
    <row r="12231" spans="8:8" x14ac:dyDescent="0.3">
      <c r="H12231" s="6"/>
    </row>
    <row r="12232" spans="8:8" x14ac:dyDescent="0.3">
      <c r="H12232" s="6"/>
    </row>
    <row r="12233" spans="8:8" x14ac:dyDescent="0.3">
      <c r="H12233" s="6"/>
    </row>
    <row r="12234" spans="8:8" x14ac:dyDescent="0.3">
      <c r="H12234" s="6"/>
    </row>
    <row r="12235" spans="8:8" x14ac:dyDescent="0.3">
      <c r="H12235" s="6"/>
    </row>
    <row r="12236" spans="8:8" x14ac:dyDescent="0.3">
      <c r="H12236" s="6"/>
    </row>
    <row r="12237" spans="8:8" x14ac:dyDescent="0.3">
      <c r="H12237" s="6"/>
    </row>
    <row r="12238" spans="8:8" x14ac:dyDescent="0.3">
      <c r="H12238" s="6"/>
    </row>
    <row r="12239" spans="8:8" x14ac:dyDescent="0.3">
      <c r="H12239" s="6"/>
    </row>
    <row r="12240" spans="8:8" x14ac:dyDescent="0.3">
      <c r="H12240" s="6"/>
    </row>
    <row r="12241" spans="8:8" x14ac:dyDescent="0.3">
      <c r="H12241" s="6"/>
    </row>
    <row r="12242" spans="8:8" x14ac:dyDescent="0.3">
      <c r="H12242" s="6"/>
    </row>
    <row r="12243" spans="8:8" x14ac:dyDescent="0.3">
      <c r="H12243" s="6"/>
    </row>
    <row r="12244" spans="8:8" x14ac:dyDescent="0.3">
      <c r="H12244" s="6"/>
    </row>
    <row r="12245" spans="8:8" x14ac:dyDescent="0.3">
      <c r="H12245" s="6"/>
    </row>
    <row r="12246" spans="8:8" x14ac:dyDescent="0.3">
      <c r="H12246" s="6"/>
    </row>
    <row r="12247" spans="8:8" x14ac:dyDescent="0.3">
      <c r="H12247" s="6"/>
    </row>
    <row r="12248" spans="8:8" x14ac:dyDescent="0.3">
      <c r="H12248" s="6"/>
    </row>
    <row r="12249" spans="8:8" x14ac:dyDescent="0.3">
      <c r="H12249" s="6"/>
    </row>
    <row r="12250" spans="8:8" x14ac:dyDescent="0.3">
      <c r="H12250" s="6"/>
    </row>
    <row r="12251" spans="8:8" x14ac:dyDescent="0.3">
      <c r="H12251" s="6"/>
    </row>
    <row r="12252" spans="8:8" x14ac:dyDescent="0.3">
      <c r="H12252" s="6"/>
    </row>
    <row r="12253" spans="8:8" x14ac:dyDescent="0.3">
      <c r="H12253" s="6"/>
    </row>
    <row r="12254" spans="8:8" x14ac:dyDescent="0.3">
      <c r="H12254" s="6"/>
    </row>
    <row r="12255" spans="8:8" x14ac:dyDescent="0.3">
      <c r="H12255" s="6"/>
    </row>
    <row r="12256" spans="8:8" x14ac:dyDescent="0.3">
      <c r="H12256" s="6"/>
    </row>
    <row r="12257" spans="8:8" x14ac:dyDescent="0.3">
      <c r="H12257" s="6"/>
    </row>
    <row r="12258" spans="8:8" x14ac:dyDescent="0.3">
      <c r="H12258" s="6"/>
    </row>
    <row r="12259" spans="8:8" x14ac:dyDescent="0.3">
      <c r="H12259" s="6"/>
    </row>
    <row r="12260" spans="8:8" x14ac:dyDescent="0.3">
      <c r="H12260" s="6"/>
    </row>
    <row r="12261" spans="8:8" x14ac:dyDescent="0.3">
      <c r="H12261" s="6"/>
    </row>
    <row r="12262" spans="8:8" x14ac:dyDescent="0.3">
      <c r="H12262" s="6"/>
    </row>
    <row r="12263" spans="8:8" x14ac:dyDescent="0.3">
      <c r="H12263" s="6"/>
    </row>
    <row r="12264" spans="8:8" x14ac:dyDescent="0.3">
      <c r="H12264" s="6"/>
    </row>
    <row r="12265" spans="8:8" x14ac:dyDescent="0.3">
      <c r="H12265" s="6"/>
    </row>
    <row r="12266" spans="8:8" x14ac:dyDescent="0.3">
      <c r="H12266" s="6"/>
    </row>
    <row r="12267" spans="8:8" x14ac:dyDescent="0.3">
      <c r="H12267" s="6"/>
    </row>
    <row r="12268" spans="8:8" x14ac:dyDescent="0.3">
      <c r="H12268" s="6"/>
    </row>
    <row r="12269" spans="8:8" x14ac:dyDescent="0.3">
      <c r="H12269" s="6"/>
    </row>
    <row r="12270" spans="8:8" x14ac:dyDescent="0.3">
      <c r="H12270" s="6"/>
    </row>
    <row r="12271" spans="8:8" x14ac:dyDescent="0.3">
      <c r="H12271" s="6"/>
    </row>
    <row r="12272" spans="8:8" x14ac:dyDescent="0.3">
      <c r="H12272" s="6"/>
    </row>
    <row r="12273" spans="8:8" x14ac:dyDescent="0.3">
      <c r="H12273" s="6"/>
    </row>
    <row r="12274" spans="8:8" x14ac:dyDescent="0.3">
      <c r="H12274" s="6"/>
    </row>
    <row r="12275" spans="8:8" x14ac:dyDescent="0.3">
      <c r="H12275" s="6"/>
    </row>
    <row r="12276" spans="8:8" x14ac:dyDescent="0.3">
      <c r="H12276" s="6"/>
    </row>
    <row r="12277" spans="8:8" x14ac:dyDescent="0.3">
      <c r="H12277" s="6"/>
    </row>
    <row r="12278" spans="8:8" x14ac:dyDescent="0.3">
      <c r="H12278" s="6"/>
    </row>
    <row r="12279" spans="8:8" x14ac:dyDescent="0.3">
      <c r="H12279" s="6"/>
    </row>
    <row r="12280" spans="8:8" x14ac:dyDescent="0.3">
      <c r="H12280" s="6"/>
    </row>
    <row r="12281" spans="8:8" x14ac:dyDescent="0.3">
      <c r="H12281" s="6"/>
    </row>
    <row r="12282" spans="8:8" x14ac:dyDescent="0.3">
      <c r="H12282" s="6"/>
    </row>
    <row r="12283" spans="8:8" x14ac:dyDescent="0.3">
      <c r="H12283" s="6"/>
    </row>
    <row r="12284" spans="8:8" x14ac:dyDescent="0.3">
      <c r="H12284" s="6"/>
    </row>
    <row r="12285" spans="8:8" x14ac:dyDescent="0.3">
      <c r="H12285" s="6"/>
    </row>
    <row r="12286" spans="8:8" x14ac:dyDescent="0.3">
      <c r="H12286" s="6"/>
    </row>
    <row r="12287" spans="8:8" x14ac:dyDescent="0.3">
      <c r="H12287" s="6"/>
    </row>
    <row r="12288" spans="8:8" x14ac:dyDescent="0.3">
      <c r="H12288" s="6"/>
    </row>
    <row r="12289" spans="8:8" x14ac:dyDescent="0.3">
      <c r="H12289" s="6"/>
    </row>
    <row r="12290" spans="8:8" x14ac:dyDescent="0.3">
      <c r="H12290" s="6"/>
    </row>
    <row r="12291" spans="8:8" x14ac:dyDescent="0.3">
      <c r="H12291" s="6"/>
    </row>
    <row r="12292" spans="8:8" x14ac:dyDescent="0.3">
      <c r="H12292" s="6"/>
    </row>
    <row r="12293" spans="8:8" x14ac:dyDescent="0.3">
      <c r="H12293" s="6"/>
    </row>
    <row r="12294" spans="8:8" x14ac:dyDescent="0.3">
      <c r="H12294" s="6"/>
    </row>
    <row r="12295" spans="8:8" x14ac:dyDescent="0.3">
      <c r="H12295" s="6"/>
    </row>
    <row r="12296" spans="8:8" x14ac:dyDescent="0.3">
      <c r="H12296" s="6"/>
    </row>
    <row r="12297" spans="8:8" x14ac:dyDescent="0.3">
      <c r="H12297" s="6"/>
    </row>
    <row r="12298" spans="8:8" x14ac:dyDescent="0.3">
      <c r="H12298" s="6"/>
    </row>
    <row r="12299" spans="8:8" x14ac:dyDescent="0.3">
      <c r="H12299" s="6"/>
    </row>
    <row r="12300" spans="8:8" x14ac:dyDescent="0.3">
      <c r="H12300" s="6"/>
    </row>
    <row r="12301" spans="8:8" x14ac:dyDescent="0.3">
      <c r="H12301" s="6"/>
    </row>
    <row r="12302" spans="8:8" x14ac:dyDescent="0.3">
      <c r="H12302" s="6"/>
    </row>
    <row r="12303" spans="8:8" x14ac:dyDescent="0.3">
      <c r="H12303" s="6"/>
    </row>
    <row r="12304" spans="8:8" x14ac:dyDescent="0.3">
      <c r="H12304" s="6"/>
    </row>
    <row r="12305" spans="8:8" x14ac:dyDescent="0.3">
      <c r="H12305" s="6"/>
    </row>
    <row r="12306" spans="8:8" x14ac:dyDescent="0.3">
      <c r="H12306" s="6"/>
    </row>
    <row r="12307" spans="8:8" x14ac:dyDescent="0.3">
      <c r="H12307" s="6"/>
    </row>
    <row r="12308" spans="8:8" x14ac:dyDescent="0.3">
      <c r="H12308" s="6"/>
    </row>
    <row r="12309" spans="8:8" x14ac:dyDescent="0.3">
      <c r="H12309" s="6"/>
    </row>
    <row r="12310" spans="8:8" x14ac:dyDescent="0.3">
      <c r="H12310" s="6"/>
    </row>
    <row r="12311" spans="8:8" x14ac:dyDescent="0.3">
      <c r="H12311" s="6"/>
    </row>
    <row r="12312" spans="8:8" x14ac:dyDescent="0.3">
      <c r="H12312" s="6"/>
    </row>
    <row r="12313" spans="8:8" x14ac:dyDescent="0.3">
      <c r="H12313" s="6"/>
    </row>
    <row r="12314" spans="8:8" x14ac:dyDescent="0.3">
      <c r="H12314" s="6"/>
    </row>
    <row r="12315" spans="8:8" x14ac:dyDescent="0.3">
      <c r="H12315" s="6"/>
    </row>
    <row r="12316" spans="8:8" x14ac:dyDescent="0.3">
      <c r="H12316" s="6"/>
    </row>
    <row r="12317" spans="8:8" x14ac:dyDescent="0.3">
      <c r="H12317" s="6"/>
    </row>
    <row r="12318" spans="8:8" x14ac:dyDescent="0.3">
      <c r="H12318" s="6"/>
    </row>
    <row r="12319" spans="8:8" x14ac:dyDescent="0.3">
      <c r="H12319" s="6"/>
    </row>
    <row r="12320" spans="8:8" x14ac:dyDescent="0.3">
      <c r="H12320" s="6"/>
    </row>
    <row r="12321" spans="8:8" x14ac:dyDescent="0.3">
      <c r="H12321" s="6"/>
    </row>
    <row r="12322" spans="8:8" x14ac:dyDescent="0.3">
      <c r="H12322" s="6"/>
    </row>
    <row r="12323" spans="8:8" x14ac:dyDescent="0.3">
      <c r="H12323" s="6"/>
    </row>
    <row r="12324" spans="8:8" x14ac:dyDescent="0.3">
      <c r="H12324" s="6"/>
    </row>
    <row r="12325" spans="8:8" x14ac:dyDescent="0.3">
      <c r="H12325" s="6"/>
    </row>
    <row r="12326" spans="8:8" x14ac:dyDescent="0.3">
      <c r="H12326" s="6"/>
    </row>
    <row r="12327" spans="8:8" x14ac:dyDescent="0.3">
      <c r="H12327" s="6"/>
    </row>
    <row r="12328" spans="8:8" x14ac:dyDescent="0.3">
      <c r="H12328" s="6"/>
    </row>
    <row r="12329" spans="8:8" x14ac:dyDescent="0.3">
      <c r="H12329" s="6"/>
    </row>
    <row r="12330" spans="8:8" x14ac:dyDescent="0.3">
      <c r="H12330" s="6"/>
    </row>
    <row r="12331" spans="8:8" x14ac:dyDescent="0.3">
      <c r="H12331" s="6"/>
    </row>
    <row r="12332" spans="8:8" x14ac:dyDescent="0.3">
      <c r="H12332" s="6"/>
    </row>
    <row r="12333" spans="8:8" x14ac:dyDescent="0.3">
      <c r="H12333" s="6"/>
    </row>
    <row r="12334" spans="8:8" x14ac:dyDescent="0.3">
      <c r="H12334" s="6"/>
    </row>
    <row r="12335" spans="8:8" x14ac:dyDescent="0.3">
      <c r="H12335" s="6"/>
    </row>
    <row r="12336" spans="8:8" x14ac:dyDescent="0.3">
      <c r="H12336" s="6"/>
    </row>
    <row r="12337" spans="8:8" x14ac:dyDescent="0.3">
      <c r="H12337" s="6"/>
    </row>
    <row r="12338" spans="8:8" x14ac:dyDescent="0.3">
      <c r="H12338" s="6"/>
    </row>
    <row r="12339" spans="8:8" x14ac:dyDescent="0.3">
      <c r="H12339" s="6"/>
    </row>
    <row r="12340" spans="8:8" x14ac:dyDescent="0.3">
      <c r="H12340" s="6"/>
    </row>
    <row r="12341" spans="8:8" x14ac:dyDescent="0.3">
      <c r="H12341" s="6"/>
    </row>
    <row r="12342" spans="8:8" x14ac:dyDescent="0.3">
      <c r="H12342" s="6"/>
    </row>
    <row r="12343" spans="8:8" x14ac:dyDescent="0.3">
      <c r="H12343" s="6"/>
    </row>
    <row r="12344" spans="8:8" x14ac:dyDescent="0.3">
      <c r="H12344" s="6"/>
    </row>
    <row r="12345" spans="8:8" x14ac:dyDescent="0.3">
      <c r="H12345" s="6"/>
    </row>
    <row r="12346" spans="8:8" x14ac:dyDescent="0.3">
      <c r="H12346" s="6"/>
    </row>
    <row r="12347" spans="8:8" x14ac:dyDescent="0.3">
      <c r="H12347" s="6"/>
    </row>
    <row r="12348" spans="8:8" x14ac:dyDescent="0.3">
      <c r="H12348" s="6"/>
    </row>
    <row r="12349" spans="8:8" x14ac:dyDescent="0.3">
      <c r="H12349" s="6"/>
    </row>
    <row r="12350" spans="8:8" x14ac:dyDescent="0.3">
      <c r="H12350" s="6"/>
    </row>
    <row r="12351" spans="8:8" x14ac:dyDescent="0.3">
      <c r="H12351" s="6"/>
    </row>
    <row r="12352" spans="8:8" x14ac:dyDescent="0.3">
      <c r="H12352" s="6"/>
    </row>
    <row r="12353" spans="8:8" x14ac:dyDescent="0.3">
      <c r="H12353" s="6"/>
    </row>
    <row r="12354" spans="8:8" x14ac:dyDescent="0.3">
      <c r="H12354" s="6"/>
    </row>
    <row r="12355" spans="8:8" x14ac:dyDescent="0.3">
      <c r="H12355" s="6"/>
    </row>
    <row r="12356" spans="8:8" x14ac:dyDescent="0.3">
      <c r="H12356" s="6"/>
    </row>
    <row r="12357" spans="8:8" x14ac:dyDescent="0.3">
      <c r="H12357" s="6"/>
    </row>
    <row r="12358" spans="8:8" x14ac:dyDescent="0.3">
      <c r="H12358" s="6"/>
    </row>
    <row r="12359" spans="8:8" x14ac:dyDescent="0.3">
      <c r="H12359" s="6"/>
    </row>
    <row r="12360" spans="8:8" x14ac:dyDescent="0.3">
      <c r="H12360" s="6"/>
    </row>
    <row r="12361" spans="8:8" x14ac:dyDescent="0.3">
      <c r="H12361" s="6"/>
    </row>
    <row r="12362" spans="8:8" x14ac:dyDescent="0.3">
      <c r="H12362" s="6"/>
    </row>
    <row r="12363" spans="8:8" x14ac:dyDescent="0.3">
      <c r="H12363" s="6"/>
    </row>
    <row r="12364" spans="8:8" x14ac:dyDescent="0.3">
      <c r="H12364" s="6"/>
    </row>
    <row r="12365" spans="8:8" x14ac:dyDescent="0.3">
      <c r="H12365" s="6"/>
    </row>
    <row r="12366" spans="8:8" x14ac:dyDescent="0.3">
      <c r="H12366" s="6"/>
    </row>
    <row r="12367" spans="8:8" x14ac:dyDescent="0.3">
      <c r="H12367" s="6"/>
    </row>
    <row r="12368" spans="8:8" x14ac:dyDescent="0.3">
      <c r="H12368" s="6"/>
    </row>
    <row r="12369" spans="8:8" x14ac:dyDescent="0.3">
      <c r="H12369" s="6"/>
    </row>
    <row r="12370" spans="8:8" x14ac:dyDescent="0.3">
      <c r="H12370" s="6"/>
    </row>
    <row r="12371" spans="8:8" x14ac:dyDescent="0.3">
      <c r="H12371" s="6"/>
    </row>
    <row r="12372" spans="8:8" x14ac:dyDescent="0.3">
      <c r="H12372" s="6"/>
    </row>
    <row r="12373" spans="8:8" x14ac:dyDescent="0.3">
      <c r="H12373" s="6"/>
    </row>
    <row r="12374" spans="8:8" x14ac:dyDescent="0.3">
      <c r="H12374" s="6"/>
    </row>
    <row r="12375" spans="8:8" x14ac:dyDescent="0.3">
      <c r="H12375" s="6"/>
    </row>
    <row r="12376" spans="8:8" x14ac:dyDescent="0.3">
      <c r="H12376" s="6"/>
    </row>
    <row r="12377" spans="8:8" x14ac:dyDescent="0.3">
      <c r="H12377" s="6"/>
    </row>
    <row r="12378" spans="8:8" x14ac:dyDescent="0.3">
      <c r="H12378" s="6"/>
    </row>
    <row r="12379" spans="8:8" x14ac:dyDescent="0.3">
      <c r="H12379" s="6"/>
    </row>
    <row r="12380" spans="8:8" x14ac:dyDescent="0.3">
      <c r="H12380" s="6"/>
    </row>
    <row r="12381" spans="8:8" x14ac:dyDescent="0.3">
      <c r="H12381" s="6"/>
    </row>
    <row r="12382" spans="8:8" x14ac:dyDescent="0.3">
      <c r="H12382" s="6"/>
    </row>
    <row r="12383" spans="8:8" x14ac:dyDescent="0.3">
      <c r="H12383" s="6"/>
    </row>
    <row r="12384" spans="8:8" x14ac:dyDescent="0.3">
      <c r="H12384" s="6"/>
    </row>
    <row r="12385" spans="8:8" x14ac:dyDescent="0.3">
      <c r="H12385" s="6"/>
    </row>
    <row r="12386" spans="8:8" x14ac:dyDescent="0.3">
      <c r="H12386" s="6"/>
    </row>
    <row r="12387" spans="8:8" x14ac:dyDescent="0.3">
      <c r="H12387" s="6"/>
    </row>
    <row r="12388" spans="8:8" x14ac:dyDescent="0.3">
      <c r="H12388" s="6"/>
    </row>
    <row r="12389" spans="8:8" x14ac:dyDescent="0.3">
      <c r="H12389" s="6"/>
    </row>
    <row r="12390" spans="8:8" x14ac:dyDescent="0.3">
      <c r="H12390" s="6"/>
    </row>
    <row r="12391" spans="8:8" x14ac:dyDescent="0.3">
      <c r="H12391" s="6"/>
    </row>
    <row r="12392" spans="8:8" x14ac:dyDescent="0.3">
      <c r="H12392" s="6"/>
    </row>
    <row r="12393" spans="8:8" x14ac:dyDescent="0.3">
      <c r="H12393" s="6"/>
    </row>
    <row r="12394" spans="8:8" x14ac:dyDescent="0.3">
      <c r="H12394" s="6"/>
    </row>
    <row r="12395" spans="8:8" x14ac:dyDescent="0.3">
      <c r="H12395" s="6"/>
    </row>
    <row r="12396" spans="8:8" x14ac:dyDescent="0.3">
      <c r="H12396" s="6"/>
    </row>
    <row r="12397" spans="8:8" x14ac:dyDescent="0.3">
      <c r="H12397" s="6"/>
    </row>
    <row r="12398" spans="8:8" x14ac:dyDescent="0.3">
      <c r="H12398" s="6"/>
    </row>
    <row r="12399" spans="8:8" x14ac:dyDescent="0.3">
      <c r="H12399" s="6"/>
    </row>
    <row r="12400" spans="8:8" x14ac:dyDescent="0.3">
      <c r="H12400" s="6"/>
    </row>
    <row r="12401" spans="8:8" x14ac:dyDescent="0.3">
      <c r="H12401" s="6"/>
    </row>
    <row r="12402" spans="8:8" x14ac:dyDescent="0.3">
      <c r="H12402" s="6"/>
    </row>
    <row r="12403" spans="8:8" x14ac:dyDescent="0.3">
      <c r="H12403" s="6"/>
    </row>
    <row r="12404" spans="8:8" x14ac:dyDescent="0.3">
      <c r="H12404" s="6"/>
    </row>
    <row r="12405" spans="8:8" x14ac:dyDescent="0.3">
      <c r="H12405" s="6"/>
    </row>
    <row r="12406" spans="8:8" x14ac:dyDescent="0.3">
      <c r="H12406" s="6"/>
    </row>
    <row r="12407" spans="8:8" x14ac:dyDescent="0.3">
      <c r="H12407" s="6"/>
    </row>
    <row r="12408" spans="8:8" x14ac:dyDescent="0.3">
      <c r="H12408" s="6"/>
    </row>
    <row r="12409" spans="8:8" x14ac:dyDescent="0.3">
      <c r="H12409" s="6"/>
    </row>
    <row r="12410" spans="8:8" x14ac:dyDescent="0.3">
      <c r="H12410" s="6"/>
    </row>
    <row r="12411" spans="8:8" x14ac:dyDescent="0.3">
      <c r="H12411" s="6"/>
    </row>
    <row r="12412" spans="8:8" x14ac:dyDescent="0.3">
      <c r="H12412" s="6"/>
    </row>
    <row r="12413" spans="8:8" x14ac:dyDescent="0.3">
      <c r="H12413" s="6"/>
    </row>
    <row r="12414" spans="8:8" x14ac:dyDescent="0.3">
      <c r="H12414" s="6"/>
    </row>
    <row r="12415" spans="8:8" x14ac:dyDescent="0.3">
      <c r="H12415" s="6"/>
    </row>
    <row r="12416" spans="8:8" x14ac:dyDescent="0.3">
      <c r="H12416" s="6"/>
    </row>
    <row r="12417" spans="8:8" x14ac:dyDescent="0.3">
      <c r="H12417" s="6"/>
    </row>
    <row r="12418" spans="8:8" x14ac:dyDescent="0.3">
      <c r="H12418" s="6"/>
    </row>
    <row r="12419" spans="8:8" x14ac:dyDescent="0.3">
      <c r="H12419" s="6"/>
    </row>
    <row r="12420" spans="8:8" x14ac:dyDescent="0.3">
      <c r="H12420" s="6"/>
    </row>
    <row r="12421" spans="8:8" x14ac:dyDescent="0.3">
      <c r="H12421" s="6"/>
    </row>
    <row r="12422" spans="8:8" x14ac:dyDescent="0.3">
      <c r="H12422" s="6"/>
    </row>
    <row r="12423" spans="8:8" x14ac:dyDescent="0.3">
      <c r="H12423" s="6"/>
    </row>
    <row r="12424" spans="8:8" x14ac:dyDescent="0.3">
      <c r="H12424" s="6"/>
    </row>
    <row r="12425" spans="8:8" x14ac:dyDescent="0.3">
      <c r="H12425" s="6"/>
    </row>
    <row r="12426" spans="8:8" x14ac:dyDescent="0.3">
      <c r="H12426" s="6"/>
    </row>
    <row r="12427" spans="8:8" x14ac:dyDescent="0.3">
      <c r="H12427" s="6"/>
    </row>
    <row r="12428" spans="8:8" x14ac:dyDescent="0.3">
      <c r="H12428" s="6"/>
    </row>
    <row r="12429" spans="8:8" x14ac:dyDescent="0.3">
      <c r="H12429" s="6"/>
    </row>
    <row r="12430" spans="8:8" x14ac:dyDescent="0.3">
      <c r="H12430" s="6"/>
    </row>
    <row r="12431" spans="8:8" x14ac:dyDescent="0.3">
      <c r="H12431" s="6"/>
    </row>
    <row r="12432" spans="8:8" x14ac:dyDescent="0.3">
      <c r="H12432" s="6"/>
    </row>
    <row r="12433" spans="8:8" x14ac:dyDescent="0.3">
      <c r="H12433" s="6"/>
    </row>
    <row r="12434" spans="8:8" x14ac:dyDescent="0.3">
      <c r="H12434" s="6"/>
    </row>
    <row r="12435" spans="8:8" x14ac:dyDescent="0.3">
      <c r="H12435" s="6"/>
    </row>
    <row r="12436" spans="8:8" x14ac:dyDescent="0.3">
      <c r="H12436" s="6"/>
    </row>
    <row r="12437" spans="8:8" x14ac:dyDescent="0.3">
      <c r="H12437" s="6"/>
    </row>
    <row r="12438" spans="8:8" x14ac:dyDescent="0.3">
      <c r="H12438" s="6"/>
    </row>
    <row r="12439" spans="8:8" x14ac:dyDescent="0.3">
      <c r="H12439" s="6"/>
    </row>
    <row r="12440" spans="8:8" x14ac:dyDescent="0.3">
      <c r="H12440" s="6"/>
    </row>
    <row r="12441" spans="8:8" x14ac:dyDescent="0.3">
      <c r="H12441" s="6"/>
    </row>
    <row r="12442" spans="8:8" x14ac:dyDescent="0.3">
      <c r="H12442" s="6"/>
    </row>
    <row r="12443" spans="8:8" x14ac:dyDescent="0.3">
      <c r="H12443" s="6"/>
    </row>
    <row r="12444" spans="8:8" x14ac:dyDescent="0.3">
      <c r="H12444" s="6"/>
    </row>
    <row r="12445" spans="8:8" x14ac:dyDescent="0.3">
      <c r="H12445" s="6"/>
    </row>
    <row r="12446" spans="8:8" x14ac:dyDescent="0.3">
      <c r="H12446" s="6"/>
    </row>
    <row r="12447" spans="8:8" x14ac:dyDescent="0.3">
      <c r="H12447" s="6"/>
    </row>
    <row r="12448" spans="8:8" x14ac:dyDescent="0.3">
      <c r="H12448" s="6"/>
    </row>
    <row r="12449" spans="8:8" x14ac:dyDescent="0.3">
      <c r="H12449" s="6"/>
    </row>
    <row r="12450" spans="8:8" x14ac:dyDescent="0.3">
      <c r="H12450" s="6"/>
    </row>
    <row r="12451" spans="8:8" x14ac:dyDescent="0.3">
      <c r="H12451" s="6"/>
    </row>
    <row r="12452" spans="8:8" x14ac:dyDescent="0.3">
      <c r="H12452" s="6"/>
    </row>
    <row r="12453" spans="8:8" x14ac:dyDescent="0.3">
      <c r="H12453" s="6"/>
    </row>
    <row r="12454" spans="8:8" x14ac:dyDescent="0.3">
      <c r="H12454" s="6"/>
    </row>
    <row r="12455" spans="8:8" x14ac:dyDescent="0.3">
      <c r="H12455" s="6"/>
    </row>
    <row r="12456" spans="8:8" x14ac:dyDescent="0.3">
      <c r="H12456" s="6"/>
    </row>
    <row r="12457" spans="8:8" x14ac:dyDescent="0.3">
      <c r="H12457" s="6"/>
    </row>
    <row r="12458" spans="8:8" x14ac:dyDescent="0.3">
      <c r="H12458" s="6"/>
    </row>
    <row r="12459" spans="8:8" x14ac:dyDescent="0.3">
      <c r="H12459" s="6"/>
    </row>
    <row r="12460" spans="8:8" x14ac:dyDescent="0.3">
      <c r="H12460" s="6"/>
    </row>
    <row r="12461" spans="8:8" x14ac:dyDescent="0.3">
      <c r="H12461" s="6"/>
    </row>
    <row r="12462" spans="8:8" x14ac:dyDescent="0.3">
      <c r="H12462" s="6"/>
    </row>
    <row r="12463" spans="8:8" x14ac:dyDescent="0.3">
      <c r="H12463" s="6"/>
    </row>
    <row r="12464" spans="8:8" x14ac:dyDescent="0.3">
      <c r="H12464" s="6"/>
    </row>
    <row r="12465" spans="8:8" x14ac:dyDescent="0.3">
      <c r="H12465" s="6"/>
    </row>
    <row r="12466" spans="8:8" x14ac:dyDescent="0.3">
      <c r="H12466" s="6"/>
    </row>
    <row r="12467" spans="8:8" x14ac:dyDescent="0.3">
      <c r="H12467" s="6"/>
    </row>
    <row r="12468" spans="8:8" x14ac:dyDescent="0.3">
      <c r="H12468" s="6"/>
    </row>
    <row r="12469" spans="8:8" x14ac:dyDescent="0.3">
      <c r="H12469" s="6"/>
    </row>
    <row r="12470" spans="8:8" x14ac:dyDescent="0.3">
      <c r="H12470" s="6"/>
    </row>
    <row r="12471" spans="8:8" x14ac:dyDescent="0.3">
      <c r="H12471" s="6"/>
    </row>
    <row r="12472" spans="8:8" x14ac:dyDescent="0.3">
      <c r="H12472" s="6"/>
    </row>
    <row r="12473" spans="8:8" x14ac:dyDescent="0.3">
      <c r="H12473" s="6"/>
    </row>
    <row r="12474" spans="8:8" x14ac:dyDescent="0.3">
      <c r="H12474" s="6"/>
    </row>
    <row r="12475" spans="8:8" x14ac:dyDescent="0.3">
      <c r="H12475" s="6"/>
    </row>
    <row r="12476" spans="8:8" x14ac:dyDescent="0.3">
      <c r="H12476" s="6"/>
    </row>
    <row r="12477" spans="8:8" x14ac:dyDescent="0.3">
      <c r="H12477" s="6"/>
    </row>
    <row r="12478" spans="8:8" x14ac:dyDescent="0.3">
      <c r="H12478" s="6"/>
    </row>
    <row r="12479" spans="8:8" x14ac:dyDescent="0.3">
      <c r="H12479" s="6"/>
    </row>
    <row r="12480" spans="8:8" x14ac:dyDescent="0.3">
      <c r="H12480" s="6"/>
    </row>
    <row r="12481" spans="8:8" x14ac:dyDescent="0.3">
      <c r="H12481" s="6"/>
    </row>
    <row r="12482" spans="8:8" x14ac:dyDescent="0.3">
      <c r="H12482" s="6"/>
    </row>
    <row r="12483" spans="8:8" x14ac:dyDescent="0.3">
      <c r="H12483" s="6"/>
    </row>
    <row r="12484" spans="8:8" x14ac:dyDescent="0.3">
      <c r="H12484" s="6"/>
    </row>
    <row r="12485" spans="8:8" x14ac:dyDescent="0.3">
      <c r="H12485" s="6"/>
    </row>
    <row r="12486" spans="8:8" x14ac:dyDescent="0.3">
      <c r="H12486" s="6"/>
    </row>
    <row r="12487" spans="8:8" x14ac:dyDescent="0.3">
      <c r="H12487" s="6"/>
    </row>
    <row r="12488" spans="8:8" x14ac:dyDescent="0.3">
      <c r="H12488" s="6"/>
    </row>
    <row r="12489" spans="8:8" x14ac:dyDescent="0.3">
      <c r="H12489" s="6"/>
    </row>
    <row r="12490" spans="8:8" x14ac:dyDescent="0.3">
      <c r="H12490" s="6"/>
    </row>
    <row r="12491" spans="8:8" x14ac:dyDescent="0.3">
      <c r="H12491" s="6"/>
    </row>
    <row r="12492" spans="8:8" x14ac:dyDescent="0.3">
      <c r="H12492" s="6"/>
    </row>
    <row r="12493" spans="8:8" x14ac:dyDescent="0.3">
      <c r="H12493" s="6"/>
    </row>
    <row r="12494" spans="8:8" x14ac:dyDescent="0.3">
      <c r="H12494" s="6"/>
    </row>
    <row r="12495" spans="8:8" x14ac:dyDescent="0.3">
      <c r="H12495" s="6"/>
    </row>
    <row r="12496" spans="8:8" x14ac:dyDescent="0.3">
      <c r="H12496" s="6"/>
    </row>
    <row r="12497" spans="8:8" x14ac:dyDescent="0.3">
      <c r="H12497" s="6"/>
    </row>
    <row r="12498" spans="8:8" x14ac:dyDescent="0.3">
      <c r="H12498" s="6"/>
    </row>
    <row r="12499" spans="8:8" x14ac:dyDescent="0.3">
      <c r="H12499" s="6"/>
    </row>
    <row r="12500" spans="8:8" x14ac:dyDescent="0.3">
      <c r="H12500" s="6"/>
    </row>
    <row r="12501" spans="8:8" x14ac:dyDescent="0.3">
      <c r="H12501" s="6"/>
    </row>
    <row r="12502" spans="8:8" x14ac:dyDescent="0.3">
      <c r="H12502" s="6"/>
    </row>
    <row r="12503" spans="8:8" x14ac:dyDescent="0.3">
      <c r="H12503" s="6"/>
    </row>
    <row r="12504" spans="8:8" x14ac:dyDescent="0.3">
      <c r="H12504" s="6"/>
    </row>
    <row r="12505" spans="8:8" x14ac:dyDescent="0.3">
      <c r="H12505" s="6"/>
    </row>
    <row r="12506" spans="8:8" x14ac:dyDescent="0.3">
      <c r="H12506" s="6"/>
    </row>
    <row r="12507" spans="8:8" x14ac:dyDescent="0.3">
      <c r="H12507" s="6"/>
    </row>
    <row r="12508" spans="8:8" x14ac:dyDescent="0.3">
      <c r="H12508" s="6"/>
    </row>
    <row r="12509" spans="8:8" x14ac:dyDescent="0.3">
      <c r="H12509" s="6"/>
    </row>
    <row r="12510" spans="8:8" x14ac:dyDescent="0.3">
      <c r="H12510" s="6"/>
    </row>
    <row r="12511" spans="8:8" x14ac:dyDescent="0.3">
      <c r="H12511" s="6"/>
    </row>
    <row r="12512" spans="8:8" x14ac:dyDescent="0.3">
      <c r="H12512" s="6"/>
    </row>
    <row r="12513" spans="8:8" x14ac:dyDescent="0.3">
      <c r="H12513" s="6"/>
    </row>
    <row r="12514" spans="8:8" x14ac:dyDescent="0.3">
      <c r="H12514" s="6"/>
    </row>
    <row r="12515" spans="8:8" x14ac:dyDescent="0.3">
      <c r="H12515" s="6"/>
    </row>
    <row r="12516" spans="8:8" x14ac:dyDescent="0.3">
      <c r="H12516" s="6"/>
    </row>
    <row r="12517" spans="8:8" x14ac:dyDescent="0.3">
      <c r="H12517" s="6"/>
    </row>
    <row r="12518" spans="8:8" x14ac:dyDescent="0.3">
      <c r="H12518" s="6"/>
    </row>
    <row r="12519" spans="8:8" x14ac:dyDescent="0.3">
      <c r="H12519" s="6"/>
    </row>
    <row r="12520" spans="8:8" x14ac:dyDescent="0.3">
      <c r="H12520" s="6"/>
    </row>
    <row r="12521" spans="8:8" x14ac:dyDescent="0.3">
      <c r="H12521" s="6"/>
    </row>
    <row r="12522" spans="8:8" x14ac:dyDescent="0.3">
      <c r="H12522" s="6"/>
    </row>
    <row r="12523" spans="8:8" x14ac:dyDescent="0.3">
      <c r="H12523" s="6"/>
    </row>
    <row r="12524" spans="8:8" x14ac:dyDescent="0.3">
      <c r="H12524" s="6"/>
    </row>
    <row r="12525" spans="8:8" x14ac:dyDescent="0.3">
      <c r="H12525" s="6"/>
    </row>
    <row r="12526" spans="8:8" x14ac:dyDescent="0.3">
      <c r="H12526" s="6"/>
    </row>
    <row r="12527" spans="8:8" x14ac:dyDescent="0.3">
      <c r="H12527" s="6"/>
    </row>
    <row r="12528" spans="8:8" x14ac:dyDescent="0.3">
      <c r="H12528" s="6"/>
    </row>
    <row r="12529" spans="8:8" x14ac:dyDescent="0.3">
      <c r="H12529" s="6"/>
    </row>
    <row r="12530" spans="8:8" x14ac:dyDescent="0.3">
      <c r="H12530" s="6"/>
    </row>
    <row r="12531" spans="8:8" x14ac:dyDescent="0.3">
      <c r="H12531" s="6"/>
    </row>
    <row r="12532" spans="8:8" x14ac:dyDescent="0.3">
      <c r="H12532" s="6"/>
    </row>
    <row r="12533" spans="8:8" x14ac:dyDescent="0.3">
      <c r="H12533" s="6"/>
    </row>
    <row r="12534" spans="8:8" x14ac:dyDescent="0.3">
      <c r="H12534" s="6"/>
    </row>
    <row r="12535" spans="8:8" x14ac:dyDescent="0.3">
      <c r="H12535" s="6"/>
    </row>
    <row r="12536" spans="8:8" x14ac:dyDescent="0.3">
      <c r="H12536" s="6"/>
    </row>
    <row r="12537" spans="8:8" x14ac:dyDescent="0.3">
      <c r="H12537" s="6"/>
    </row>
    <row r="12538" spans="8:8" x14ac:dyDescent="0.3">
      <c r="H12538" s="6"/>
    </row>
    <row r="12539" spans="8:8" x14ac:dyDescent="0.3">
      <c r="H12539" s="6"/>
    </row>
    <row r="12540" spans="8:8" x14ac:dyDescent="0.3">
      <c r="H12540" s="6"/>
    </row>
    <row r="12541" spans="8:8" x14ac:dyDescent="0.3">
      <c r="H12541" s="6"/>
    </row>
    <row r="12542" spans="8:8" x14ac:dyDescent="0.3">
      <c r="H12542" s="6"/>
    </row>
    <row r="12543" spans="8:8" x14ac:dyDescent="0.3">
      <c r="H12543" s="6"/>
    </row>
    <row r="12544" spans="8:8" x14ac:dyDescent="0.3">
      <c r="H12544" s="6"/>
    </row>
    <row r="12545" spans="8:8" x14ac:dyDescent="0.3">
      <c r="H12545" s="6"/>
    </row>
    <row r="12546" spans="8:8" x14ac:dyDescent="0.3">
      <c r="H12546" s="6"/>
    </row>
    <row r="12547" spans="8:8" x14ac:dyDescent="0.3">
      <c r="H12547" s="6"/>
    </row>
    <row r="12548" spans="8:8" x14ac:dyDescent="0.3">
      <c r="H12548" s="6"/>
    </row>
    <row r="12549" spans="8:8" x14ac:dyDescent="0.3">
      <c r="H12549" s="6"/>
    </row>
    <row r="12550" spans="8:8" x14ac:dyDescent="0.3">
      <c r="H12550" s="6"/>
    </row>
    <row r="12551" spans="8:8" x14ac:dyDescent="0.3">
      <c r="H12551" s="6"/>
    </row>
    <row r="12552" spans="8:8" x14ac:dyDescent="0.3">
      <c r="H12552" s="6"/>
    </row>
    <row r="12553" spans="8:8" x14ac:dyDescent="0.3">
      <c r="H12553" s="6"/>
    </row>
    <row r="12554" spans="8:8" x14ac:dyDescent="0.3">
      <c r="H12554" s="6"/>
    </row>
    <row r="12555" spans="8:8" x14ac:dyDescent="0.3">
      <c r="H12555" s="6"/>
    </row>
    <row r="12556" spans="8:8" x14ac:dyDescent="0.3">
      <c r="H12556" s="6"/>
    </row>
    <row r="12557" spans="8:8" x14ac:dyDescent="0.3">
      <c r="H12557" s="6"/>
    </row>
    <row r="12558" spans="8:8" x14ac:dyDescent="0.3">
      <c r="H12558" s="6"/>
    </row>
    <row r="12559" spans="8:8" x14ac:dyDescent="0.3">
      <c r="H12559" s="6"/>
    </row>
    <row r="12560" spans="8:8" x14ac:dyDescent="0.3">
      <c r="H12560" s="6"/>
    </row>
    <row r="12561" spans="8:8" x14ac:dyDescent="0.3">
      <c r="H12561" s="6"/>
    </row>
    <row r="12562" spans="8:8" x14ac:dyDescent="0.3">
      <c r="H12562" s="6"/>
    </row>
    <row r="12563" spans="8:8" x14ac:dyDescent="0.3">
      <c r="H12563" s="6"/>
    </row>
    <row r="12564" spans="8:8" x14ac:dyDescent="0.3">
      <c r="H12564" s="6"/>
    </row>
    <row r="12565" spans="8:8" x14ac:dyDescent="0.3">
      <c r="H12565" s="6"/>
    </row>
    <row r="12566" spans="8:8" x14ac:dyDescent="0.3">
      <c r="H12566" s="6"/>
    </row>
    <row r="12567" spans="8:8" x14ac:dyDescent="0.3">
      <c r="H12567" s="6"/>
    </row>
    <row r="12568" spans="8:8" x14ac:dyDescent="0.3">
      <c r="H12568" s="6"/>
    </row>
    <row r="12569" spans="8:8" x14ac:dyDescent="0.3">
      <c r="H12569" s="6"/>
    </row>
    <row r="12570" spans="8:8" x14ac:dyDescent="0.3">
      <c r="H12570" s="6"/>
    </row>
    <row r="12571" spans="8:8" x14ac:dyDescent="0.3">
      <c r="H12571" s="6"/>
    </row>
    <row r="12572" spans="8:8" x14ac:dyDescent="0.3">
      <c r="H12572" s="6"/>
    </row>
    <row r="12573" spans="8:8" x14ac:dyDescent="0.3">
      <c r="H12573" s="6"/>
    </row>
    <row r="12574" spans="8:8" x14ac:dyDescent="0.3">
      <c r="H12574" s="6"/>
    </row>
    <row r="12575" spans="8:8" x14ac:dyDescent="0.3">
      <c r="H12575" s="6"/>
    </row>
    <row r="12576" spans="8:8" x14ac:dyDescent="0.3">
      <c r="H12576" s="6"/>
    </row>
    <row r="12577" spans="8:8" x14ac:dyDescent="0.3">
      <c r="H12577" s="6"/>
    </row>
    <row r="12578" spans="8:8" x14ac:dyDescent="0.3">
      <c r="H12578" s="6"/>
    </row>
    <row r="12579" spans="8:8" x14ac:dyDescent="0.3">
      <c r="H12579" s="6"/>
    </row>
    <row r="12580" spans="8:8" x14ac:dyDescent="0.3">
      <c r="H12580" s="6"/>
    </row>
    <row r="12581" spans="8:8" x14ac:dyDescent="0.3">
      <c r="H12581" s="6"/>
    </row>
    <row r="12582" spans="8:8" x14ac:dyDescent="0.3">
      <c r="H12582" s="6"/>
    </row>
    <row r="12583" spans="8:8" x14ac:dyDescent="0.3">
      <c r="H12583" s="6"/>
    </row>
    <row r="12584" spans="8:8" x14ac:dyDescent="0.3">
      <c r="H12584" s="6"/>
    </row>
    <row r="12585" spans="8:8" x14ac:dyDescent="0.3">
      <c r="H12585" s="6"/>
    </row>
    <row r="12586" spans="8:8" x14ac:dyDescent="0.3">
      <c r="H12586" s="6"/>
    </row>
    <row r="12587" spans="8:8" x14ac:dyDescent="0.3">
      <c r="H12587" s="6"/>
    </row>
    <row r="12588" spans="8:8" x14ac:dyDescent="0.3">
      <c r="H12588" s="6"/>
    </row>
    <row r="12589" spans="8:8" x14ac:dyDescent="0.3">
      <c r="H12589" s="6"/>
    </row>
    <row r="12590" spans="8:8" x14ac:dyDescent="0.3">
      <c r="H12590" s="6"/>
    </row>
    <row r="12591" spans="8:8" x14ac:dyDescent="0.3">
      <c r="H12591" s="6"/>
    </row>
    <row r="12592" spans="8:8" x14ac:dyDescent="0.3">
      <c r="H12592" s="6"/>
    </row>
    <row r="12593" spans="8:8" x14ac:dyDescent="0.3">
      <c r="H12593" s="6"/>
    </row>
    <row r="12594" spans="8:8" x14ac:dyDescent="0.3">
      <c r="H12594" s="6"/>
    </row>
    <row r="12595" spans="8:8" x14ac:dyDescent="0.3">
      <c r="H12595" s="6"/>
    </row>
    <row r="12596" spans="8:8" x14ac:dyDescent="0.3">
      <c r="H12596" s="6"/>
    </row>
    <row r="12597" spans="8:8" x14ac:dyDescent="0.3">
      <c r="H12597" s="6"/>
    </row>
    <row r="12598" spans="8:8" x14ac:dyDescent="0.3">
      <c r="H12598" s="6"/>
    </row>
    <row r="12599" spans="8:8" x14ac:dyDescent="0.3">
      <c r="H12599" s="6"/>
    </row>
    <row r="12600" spans="8:8" x14ac:dyDescent="0.3">
      <c r="H12600" s="6"/>
    </row>
    <row r="12601" spans="8:8" x14ac:dyDescent="0.3">
      <c r="H12601" s="6"/>
    </row>
    <row r="12602" spans="8:8" x14ac:dyDescent="0.3">
      <c r="H12602" s="6"/>
    </row>
    <row r="12603" spans="8:8" x14ac:dyDescent="0.3">
      <c r="H12603" s="6"/>
    </row>
    <row r="12604" spans="8:8" x14ac:dyDescent="0.3">
      <c r="H12604" s="6"/>
    </row>
    <row r="12605" spans="8:8" x14ac:dyDescent="0.3">
      <c r="H12605" s="6"/>
    </row>
    <row r="12606" spans="8:8" x14ac:dyDescent="0.3">
      <c r="H12606" s="6"/>
    </row>
    <row r="12607" spans="8:8" x14ac:dyDescent="0.3">
      <c r="H12607" s="6"/>
    </row>
    <row r="12608" spans="8:8" x14ac:dyDescent="0.3">
      <c r="H12608" s="6"/>
    </row>
    <row r="12609" spans="8:8" x14ac:dyDescent="0.3">
      <c r="H12609" s="6"/>
    </row>
    <row r="12610" spans="8:8" x14ac:dyDescent="0.3">
      <c r="H12610" s="6"/>
    </row>
    <row r="12611" spans="8:8" x14ac:dyDescent="0.3">
      <c r="H12611" s="6"/>
    </row>
    <row r="12612" spans="8:8" x14ac:dyDescent="0.3">
      <c r="H12612" s="6"/>
    </row>
    <row r="12613" spans="8:8" x14ac:dyDescent="0.3">
      <c r="H12613" s="6"/>
    </row>
    <row r="12614" spans="8:8" x14ac:dyDescent="0.3">
      <c r="H12614" s="6"/>
    </row>
    <row r="12615" spans="8:8" x14ac:dyDescent="0.3">
      <c r="H12615" s="6"/>
    </row>
    <row r="12616" spans="8:8" x14ac:dyDescent="0.3">
      <c r="H12616" s="6"/>
    </row>
    <row r="12617" spans="8:8" x14ac:dyDescent="0.3">
      <c r="H12617" s="6"/>
    </row>
    <row r="12618" spans="8:8" x14ac:dyDescent="0.3">
      <c r="H12618" s="6"/>
    </row>
    <row r="12619" spans="8:8" x14ac:dyDescent="0.3">
      <c r="H12619" s="6"/>
    </row>
    <row r="12620" spans="8:8" x14ac:dyDescent="0.3">
      <c r="H12620" s="6"/>
    </row>
    <row r="12621" spans="8:8" x14ac:dyDescent="0.3">
      <c r="H12621" s="6"/>
    </row>
    <row r="12622" spans="8:8" x14ac:dyDescent="0.3">
      <c r="H12622" s="6"/>
    </row>
    <row r="12623" spans="8:8" x14ac:dyDescent="0.3">
      <c r="H12623" s="6"/>
    </row>
    <row r="12624" spans="8:8" x14ac:dyDescent="0.3">
      <c r="H12624" s="6"/>
    </row>
    <row r="12625" spans="8:8" x14ac:dyDescent="0.3">
      <c r="H12625" s="6"/>
    </row>
    <row r="12626" spans="8:8" x14ac:dyDescent="0.3">
      <c r="H12626" s="6"/>
    </row>
    <row r="12627" spans="8:8" x14ac:dyDescent="0.3">
      <c r="H12627" s="6"/>
    </row>
    <row r="12628" spans="8:8" x14ac:dyDescent="0.3">
      <c r="H12628" s="6"/>
    </row>
    <row r="12629" spans="8:8" x14ac:dyDescent="0.3">
      <c r="H12629" s="6"/>
    </row>
    <row r="12630" spans="8:8" x14ac:dyDescent="0.3">
      <c r="H12630" s="6"/>
    </row>
    <row r="12631" spans="8:8" x14ac:dyDescent="0.3">
      <c r="H12631" s="6"/>
    </row>
    <row r="12632" spans="8:8" x14ac:dyDescent="0.3">
      <c r="H12632" s="6"/>
    </row>
    <row r="12633" spans="8:8" x14ac:dyDescent="0.3">
      <c r="H12633" s="6"/>
    </row>
    <row r="12634" spans="8:8" x14ac:dyDescent="0.3">
      <c r="H12634" s="6"/>
    </row>
    <row r="12635" spans="8:8" x14ac:dyDescent="0.3">
      <c r="H12635" s="6"/>
    </row>
    <row r="12636" spans="8:8" x14ac:dyDescent="0.3">
      <c r="H12636" s="6"/>
    </row>
    <row r="12637" spans="8:8" x14ac:dyDescent="0.3">
      <c r="H12637" s="6"/>
    </row>
    <row r="12638" spans="8:8" x14ac:dyDescent="0.3">
      <c r="H12638" s="6"/>
    </row>
    <row r="12639" spans="8:8" x14ac:dyDescent="0.3">
      <c r="H12639" s="6"/>
    </row>
    <row r="12640" spans="8:8" x14ac:dyDescent="0.3">
      <c r="H12640" s="6"/>
    </row>
    <row r="12641" spans="8:8" x14ac:dyDescent="0.3">
      <c r="H12641" s="6"/>
    </row>
    <row r="12642" spans="8:8" x14ac:dyDescent="0.3">
      <c r="H12642" s="6"/>
    </row>
    <row r="12643" spans="8:8" x14ac:dyDescent="0.3">
      <c r="H12643" s="6"/>
    </row>
    <row r="12644" spans="8:8" x14ac:dyDescent="0.3">
      <c r="H12644" s="6"/>
    </row>
    <row r="12645" spans="8:8" x14ac:dyDescent="0.3">
      <c r="H12645" s="6"/>
    </row>
    <row r="12646" spans="8:8" x14ac:dyDescent="0.3">
      <c r="H12646" s="6"/>
    </row>
    <row r="12647" spans="8:8" x14ac:dyDescent="0.3">
      <c r="H12647" s="6"/>
    </row>
    <row r="12648" spans="8:8" x14ac:dyDescent="0.3">
      <c r="H12648" s="6"/>
    </row>
    <row r="12649" spans="8:8" x14ac:dyDescent="0.3">
      <c r="H12649" s="6"/>
    </row>
    <row r="12650" spans="8:8" x14ac:dyDescent="0.3">
      <c r="H12650" s="6"/>
    </row>
    <row r="12651" spans="8:8" x14ac:dyDescent="0.3">
      <c r="H12651" s="6"/>
    </row>
    <row r="12652" spans="8:8" x14ac:dyDescent="0.3">
      <c r="H12652" s="6"/>
    </row>
    <row r="12653" spans="8:8" x14ac:dyDescent="0.3">
      <c r="H12653" s="6"/>
    </row>
    <row r="12654" spans="8:8" x14ac:dyDescent="0.3">
      <c r="H12654" s="6"/>
    </row>
    <row r="12655" spans="8:8" x14ac:dyDescent="0.3">
      <c r="H12655" s="6"/>
    </row>
    <row r="12656" spans="8:8" x14ac:dyDescent="0.3">
      <c r="H12656" s="6"/>
    </row>
    <row r="12657" spans="8:8" x14ac:dyDescent="0.3">
      <c r="H12657" s="6"/>
    </row>
    <row r="12658" spans="8:8" x14ac:dyDescent="0.3">
      <c r="H12658" s="6"/>
    </row>
    <row r="12659" spans="8:8" x14ac:dyDescent="0.3">
      <c r="H12659" s="6"/>
    </row>
    <row r="12660" spans="8:8" x14ac:dyDescent="0.3">
      <c r="H12660" s="6"/>
    </row>
    <row r="12661" spans="8:8" x14ac:dyDescent="0.3">
      <c r="H12661" s="6"/>
    </row>
    <row r="12662" spans="8:8" x14ac:dyDescent="0.3">
      <c r="H12662" s="6"/>
    </row>
    <row r="12663" spans="8:8" x14ac:dyDescent="0.3">
      <c r="H12663" s="6"/>
    </row>
    <row r="12664" spans="8:8" x14ac:dyDescent="0.3">
      <c r="H12664" s="6"/>
    </row>
    <row r="12665" spans="8:8" x14ac:dyDescent="0.3">
      <c r="H12665" s="6"/>
    </row>
    <row r="12666" spans="8:8" x14ac:dyDescent="0.3">
      <c r="H12666" s="6"/>
    </row>
    <row r="12667" spans="8:8" x14ac:dyDescent="0.3">
      <c r="H12667" s="6"/>
    </row>
    <row r="12668" spans="8:8" x14ac:dyDescent="0.3">
      <c r="H12668" s="6"/>
    </row>
    <row r="12669" spans="8:8" x14ac:dyDescent="0.3">
      <c r="H12669" s="6"/>
    </row>
    <row r="12670" spans="8:8" x14ac:dyDescent="0.3">
      <c r="H12670" s="6"/>
    </row>
    <row r="12671" spans="8:8" x14ac:dyDescent="0.3">
      <c r="H12671" s="6"/>
    </row>
    <row r="12672" spans="8:8" x14ac:dyDescent="0.3">
      <c r="H12672" s="6"/>
    </row>
    <row r="12673" spans="8:8" x14ac:dyDescent="0.3">
      <c r="H12673" s="6"/>
    </row>
    <row r="12674" spans="8:8" x14ac:dyDescent="0.3">
      <c r="H12674" s="6"/>
    </row>
    <row r="12675" spans="8:8" x14ac:dyDescent="0.3">
      <c r="H12675" s="6"/>
    </row>
    <row r="12676" spans="8:8" x14ac:dyDescent="0.3">
      <c r="H12676" s="6"/>
    </row>
    <row r="12677" spans="8:8" x14ac:dyDescent="0.3">
      <c r="H12677" s="6"/>
    </row>
    <row r="12678" spans="8:8" x14ac:dyDescent="0.3">
      <c r="H12678" s="6"/>
    </row>
    <row r="12679" spans="8:8" x14ac:dyDescent="0.3">
      <c r="H12679" s="6"/>
    </row>
    <row r="12680" spans="8:8" x14ac:dyDescent="0.3">
      <c r="H12680" s="6"/>
    </row>
    <row r="12681" spans="8:8" x14ac:dyDescent="0.3">
      <c r="H12681" s="6"/>
    </row>
    <row r="12682" spans="8:8" x14ac:dyDescent="0.3">
      <c r="H12682" s="6"/>
    </row>
    <row r="12683" spans="8:8" x14ac:dyDescent="0.3">
      <c r="H12683" s="6"/>
    </row>
    <row r="12684" spans="8:8" x14ac:dyDescent="0.3">
      <c r="H12684" s="6"/>
    </row>
    <row r="12685" spans="8:8" x14ac:dyDescent="0.3">
      <c r="H12685" s="6"/>
    </row>
    <row r="12686" spans="8:8" x14ac:dyDescent="0.3">
      <c r="H12686" s="6"/>
    </row>
    <row r="12687" spans="8:8" x14ac:dyDescent="0.3">
      <c r="H12687" s="6"/>
    </row>
    <row r="12688" spans="8:8" x14ac:dyDescent="0.3">
      <c r="H12688" s="6"/>
    </row>
    <row r="12689" spans="8:8" x14ac:dyDescent="0.3">
      <c r="H12689" s="6"/>
    </row>
    <row r="12690" spans="8:8" x14ac:dyDescent="0.3">
      <c r="H12690" s="6"/>
    </row>
    <row r="12691" spans="8:8" x14ac:dyDescent="0.3">
      <c r="H12691" s="6"/>
    </row>
    <row r="12692" spans="8:8" x14ac:dyDescent="0.3">
      <c r="H12692" s="6"/>
    </row>
    <row r="12693" spans="8:8" x14ac:dyDescent="0.3">
      <c r="H12693" s="6"/>
    </row>
    <row r="12694" spans="8:8" x14ac:dyDescent="0.3">
      <c r="H12694" s="6"/>
    </row>
    <row r="12695" spans="8:8" x14ac:dyDescent="0.3">
      <c r="H12695" s="6"/>
    </row>
    <row r="12696" spans="8:8" x14ac:dyDescent="0.3">
      <c r="H12696" s="6"/>
    </row>
    <row r="12697" spans="8:8" x14ac:dyDescent="0.3">
      <c r="H12697" s="6"/>
    </row>
    <row r="12698" spans="8:8" x14ac:dyDescent="0.3">
      <c r="H12698" s="6"/>
    </row>
    <row r="12699" spans="8:8" x14ac:dyDescent="0.3">
      <c r="H12699" s="6"/>
    </row>
    <row r="12700" spans="8:8" x14ac:dyDescent="0.3">
      <c r="H12700" s="6"/>
    </row>
    <row r="12701" spans="8:8" x14ac:dyDescent="0.3">
      <c r="H12701" s="6"/>
    </row>
    <row r="12702" spans="8:8" x14ac:dyDescent="0.3">
      <c r="H12702" s="6"/>
    </row>
    <row r="12703" spans="8:8" x14ac:dyDescent="0.3">
      <c r="H12703" s="6"/>
    </row>
    <row r="12704" spans="8:8" x14ac:dyDescent="0.3">
      <c r="H12704" s="6"/>
    </row>
    <row r="12705" spans="8:8" x14ac:dyDescent="0.3">
      <c r="H12705" s="6"/>
    </row>
    <row r="12706" spans="8:8" x14ac:dyDescent="0.3">
      <c r="H12706" s="6"/>
    </row>
    <row r="12707" spans="8:8" x14ac:dyDescent="0.3">
      <c r="H12707" s="6"/>
    </row>
    <row r="12708" spans="8:8" x14ac:dyDescent="0.3">
      <c r="H12708" s="6"/>
    </row>
    <row r="12709" spans="8:8" x14ac:dyDescent="0.3">
      <c r="H12709" s="6"/>
    </row>
    <row r="12710" spans="8:8" x14ac:dyDescent="0.3">
      <c r="H12710" s="6"/>
    </row>
    <row r="12711" spans="8:8" x14ac:dyDescent="0.3">
      <c r="H12711" s="6"/>
    </row>
    <row r="12712" spans="8:8" x14ac:dyDescent="0.3">
      <c r="H12712" s="6"/>
    </row>
    <row r="12713" spans="8:8" x14ac:dyDescent="0.3">
      <c r="H12713" s="6"/>
    </row>
    <row r="12714" spans="8:8" x14ac:dyDescent="0.3">
      <c r="H12714" s="6"/>
    </row>
    <row r="12715" spans="8:8" x14ac:dyDescent="0.3">
      <c r="H12715" s="6"/>
    </row>
    <row r="12716" spans="8:8" x14ac:dyDescent="0.3">
      <c r="H12716" s="6"/>
    </row>
    <row r="12717" spans="8:8" x14ac:dyDescent="0.3">
      <c r="H12717" s="6"/>
    </row>
    <row r="12718" spans="8:8" x14ac:dyDescent="0.3">
      <c r="H12718" s="6"/>
    </row>
    <row r="12719" spans="8:8" x14ac:dyDescent="0.3">
      <c r="H12719" s="6"/>
    </row>
    <row r="12720" spans="8:8" x14ac:dyDescent="0.3">
      <c r="H12720" s="6"/>
    </row>
    <row r="12721" spans="8:8" x14ac:dyDescent="0.3">
      <c r="H12721" s="6"/>
    </row>
    <row r="12722" spans="8:8" x14ac:dyDescent="0.3">
      <c r="H12722" s="6"/>
    </row>
    <row r="12723" spans="8:8" x14ac:dyDescent="0.3">
      <c r="H12723" s="6"/>
    </row>
    <row r="12724" spans="8:8" x14ac:dyDescent="0.3">
      <c r="H12724" s="6"/>
    </row>
    <row r="12725" spans="8:8" x14ac:dyDescent="0.3">
      <c r="H12725" s="6"/>
    </row>
    <row r="12726" spans="8:8" x14ac:dyDescent="0.3">
      <c r="H12726" s="6"/>
    </row>
    <row r="12727" spans="8:8" x14ac:dyDescent="0.3">
      <c r="H12727" s="6"/>
    </row>
    <row r="12728" spans="8:8" x14ac:dyDescent="0.3">
      <c r="H12728" s="6"/>
    </row>
    <row r="12729" spans="8:8" x14ac:dyDescent="0.3">
      <c r="H12729" s="6"/>
    </row>
    <row r="12730" spans="8:8" x14ac:dyDescent="0.3">
      <c r="H12730" s="6"/>
    </row>
    <row r="12731" spans="8:8" x14ac:dyDescent="0.3">
      <c r="H12731" s="6"/>
    </row>
    <row r="12732" spans="8:8" x14ac:dyDescent="0.3">
      <c r="H12732" s="6"/>
    </row>
    <row r="12733" spans="8:8" x14ac:dyDescent="0.3">
      <c r="H12733" s="6"/>
    </row>
    <row r="12734" spans="8:8" x14ac:dyDescent="0.3">
      <c r="H12734" s="6"/>
    </row>
    <row r="12735" spans="8:8" x14ac:dyDescent="0.3">
      <c r="H12735" s="6"/>
    </row>
    <row r="12736" spans="8:8" x14ac:dyDescent="0.3">
      <c r="H12736" s="6"/>
    </row>
    <row r="12737" spans="8:8" x14ac:dyDescent="0.3">
      <c r="H12737" s="6"/>
    </row>
    <row r="12738" spans="8:8" x14ac:dyDescent="0.3">
      <c r="H12738" s="6"/>
    </row>
    <row r="12739" spans="8:8" x14ac:dyDescent="0.3">
      <c r="H12739" s="6"/>
    </row>
    <row r="12740" spans="8:8" x14ac:dyDescent="0.3">
      <c r="H12740" s="6"/>
    </row>
    <row r="12741" spans="8:8" x14ac:dyDescent="0.3">
      <c r="H12741" s="6"/>
    </row>
    <row r="12742" spans="8:8" x14ac:dyDescent="0.3">
      <c r="H12742" s="6"/>
    </row>
    <row r="12743" spans="8:8" x14ac:dyDescent="0.3">
      <c r="H12743" s="6"/>
    </row>
    <row r="12744" spans="8:8" x14ac:dyDescent="0.3">
      <c r="H12744" s="6"/>
    </row>
    <row r="12745" spans="8:8" x14ac:dyDescent="0.3">
      <c r="H12745" s="6"/>
    </row>
    <row r="12746" spans="8:8" x14ac:dyDescent="0.3">
      <c r="H12746" s="6"/>
    </row>
    <row r="12747" spans="8:8" x14ac:dyDescent="0.3">
      <c r="H12747" s="6"/>
    </row>
    <row r="12748" spans="8:8" x14ac:dyDescent="0.3">
      <c r="H12748" s="6"/>
    </row>
    <row r="12749" spans="8:8" x14ac:dyDescent="0.3">
      <c r="H12749" s="6"/>
    </row>
    <row r="12750" spans="8:8" x14ac:dyDescent="0.3">
      <c r="H12750" s="6"/>
    </row>
    <row r="12751" spans="8:8" x14ac:dyDescent="0.3">
      <c r="H12751" s="6"/>
    </row>
    <row r="12752" spans="8:8" x14ac:dyDescent="0.3">
      <c r="H12752" s="6"/>
    </row>
    <row r="12753" spans="8:8" x14ac:dyDescent="0.3">
      <c r="H12753" s="6"/>
    </row>
    <row r="12754" spans="8:8" x14ac:dyDescent="0.3">
      <c r="H12754" s="6"/>
    </row>
    <row r="12755" spans="8:8" x14ac:dyDescent="0.3">
      <c r="H12755" s="6"/>
    </row>
    <row r="12756" spans="8:8" x14ac:dyDescent="0.3">
      <c r="H12756" s="6"/>
    </row>
    <row r="12757" spans="8:8" x14ac:dyDescent="0.3">
      <c r="H12757" s="6"/>
    </row>
    <row r="12758" spans="8:8" x14ac:dyDescent="0.3">
      <c r="H12758" s="6"/>
    </row>
    <row r="12759" spans="8:8" x14ac:dyDescent="0.3">
      <c r="H12759" s="6"/>
    </row>
    <row r="12760" spans="8:8" x14ac:dyDescent="0.3">
      <c r="H12760" s="6"/>
    </row>
    <row r="12761" spans="8:8" x14ac:dyDescent="0.3">
      <c r="H12761" s="6"/>
    </row>
    <row r="12762" spans="8:8" x14ac:dyDescent="0.3">
      <c r="H12762" s="6"/>
    </row>
    <row r="12763" spans="8:8" x14ac:dyDescent="0.3">
      <c r="H12763" s="6"/>
    </row>
    <row r="12764" spans="8:8" x14ac:dyDescent="0.3">
      <c r="H12764" s="6"/>
    </row>
    <row r="12765" spans="8:8" x14ac:dyDescent="0.3">
      <c r="H12765" s="6"/>
    </row>
    <row r="12766" spans="8:8" x14ac:dyDescent="0.3">
      <c r="H12766" s="6"/>
    </row>
    <row r="12767" spans="8:8" x14ac:dyDescent="0.3">
      <c r="H12767" s="6"/>
    </row>
    <row r="12768" spans="8:8" x14ac:dyDescent="0.3">
      <c r="H12768" s="6"/>
    </row>
    <row r="12769" spans="8:8" x14ac:dyDescent="0.3">
      <c r="H12769" s="6"/>
    </row>
    <row r="12770" spans="8:8" x14ac:dyDescent="0.3">
      <c r="H12770" s="6"/>
    </row>
    <row r="12771" spans="8:8" x14ac:dyDescent="0.3">
      <c r="H12771" s="6"/>
    </row>
    <row r="12772" spans="8:8" x14ac:dyDescent="0.3">
      <c r="H12772" s="6"/>
    </row>
    <row r="12773" spans="8:8" x14ac:dyDescent="0.3">
      <c r="H12773" s="6"/>
    </row>
    <row r="12774" spans="8:8" x14ac:dyDescent="0.3">
      <c r="H12774" s="6"/>
    </row>
    <row r="12775" spans="8:8" x14ac:dyDescent="0.3">
      <c r="H12775" s="6"/>
    </row>
    <row r="12776" spans="8:8" x14ac:dyDescent="0.3">
      <c r="H12776" s="6"/>
    </row>
    <row r="12777" spans="8:8" x14ac:dyDescent="0.3">
      <c r="H12777" s="6"/>
    </row>
    <row r="12778" spans="8:8" x14ac:dyDescent="0.3">
      <c r="H12778" s="6"/>
    </row>
    <row r="12779" spans="8:8" x14ac:dyDescent="0.3">
      <c r="H12779" s="6"/>
    </row>
    <row r="12780" spans="8:8" x14ac:dyDescent="0.3">
      <c r="H12780" s="6"/>
    </row>
    <row r="12781" spans="8:8" x14ac:dyDescent="0.3">
      <c r="H12781" s="6"/>
    </row>
    <row r="12782" spans="8:8" x14ac:dyDescent="0.3">
      <c r="H12782" s="6"/>
    </row>
    <row r="12783" spans="8:8" x14ac:dyDescent="0.3">
      <c r="H12783" s="6"/>
    </row>
    <row r="12784" spans="8:8" x14ac:dyDescent="0.3">
      <c r="H12784" s="6"/>
    </row>
    <row r="12785" spans="8:8" x14ac:dyDescent="0.3">
      <c r="H12785" s="6"/>
    </row>
    <row r="12786" spans="8:8" x14ac:dyDescent="0.3">
      <c r="H12786" s="6"/>
    </row>
    <row r="12787" spans="8:8" x14ac:dyDescent="0.3">
      <c r="H12787" s="6"/>
    </row>
    <row r="12788" spans="8:8" x14ac:dyDescent="0.3">
      <c r="H12788" s="6"/>
    </row>
    <row r="12789" spans="8:8" x14ac:dyDescent="0.3">
      <c r="H12789" s="6"/>
    </row>
    <row r="12790" spans="8:8" x14ac:dyDescent="0.3">
      <c r="H12790" s="6"/>
    </row>
    <row r="12791" spans="8:8" x14ac:dyDescent="0.3">
      <c r="H12791" s="6"/>
    </row>
    <row r="12792" spans="8:8" x14ac:dyDescent="0.3">
      <c r="H12792" s="6"/>
    </row>
    <row r="12793" spans="8:8" x14ac:dyDescent="0.3">
      <c r="H12793" s="6"/>
    </row>
    <row r="12794" spans="8:8" x14ac:dyDescent="0.3">
      <c r="H12794" s="6"/>
    </row>
    <row r="12795" spans="8:8" x14ac:dyDescent="0.3">
      <c r="H12795" s="6"/>
    </row>
    <row r="12796" spans="8:8" x14ac:dyDescent="0.3">
      <c r="H12796" s="6"/>
    </row>
    <row r="12797" spans="8:8" x14ac:dyDescent="0.3">
      <c r="H12797" s="6"/>
    </row>
    <row r="12798" spans="8:8" x14ac:dyDescent="0.3">
      <c r="H12798" s="6"/>
    </row>
    <row r="12799" spans="8:8" x14ac:dyDescent="0.3">
      <c r="H12799" s="6"/>
    </row>
    <row r="12800" spans="8:8" x14ac:dyDescent="0.3">
      <c r="H12800" s="6"/>
    </row>
    <row r="12801" spans="8:8" x14ac:dyDescent="0.3">
      <c r="H12801" s="6"/>
    </row>
    <row r="12802" spans="8:8" x14ac:dyDescent="0.3">
      <c r="H12802" s="6"/>
    </row>
    <row r="12803" spans="8:8" x14ac:dyDescent="0.3">
      <c r="H12803" s="6"/>
    </row>
    <row r="12804" spans="8:8" x14ac:dyDescent="0.3">
      <c r="H12804" s="6"/>
    </row>
    <row r="12805" spans="8:8" x14ac:dyDescent="0.3">
      <c r="H12805" s="6"/>
    </row>
    <row r="12806" spans="8:8" x14ac:dyDescent="0.3">
      <c r="H12806" s="6"/>
    </row>
    <row r="12807" spans="8:8" x14ac:dyDescent="0.3">
      <c r="H12807" s="6"/>
    </row>
    <row r="12808" spans="8:8" x14ac:dyDescent="0.3">
      <c r="H12808" s="6"/>
    </row>
    <row r="12809" spans="8:8" x14ac:dyDescent="0.3">
      <c r="H12809" s="6"/>
    </row>
    <row r="12810" spans="8:8" x14ac:dyDescent="0.3">
      <c r="H12810" s="6"/>
    </row>
    <row r="12811" spans="8:8" x14ac:dyDescent="0.3">
      <c r="H12811" s="6"/>
    </row>
    <row r="12812" spans="8:8" x14ac:dyDescent="0.3">
      <c r="H12812" s="6"/>
    </row>
    <row r="12813" spans="8:8" x14ac:dyDescent="0.3">
      <c r="H12813" s="6"/>
    </row>
    <row r="12814" spans="8:8" x14ac:dyDescent="0.3">
      <c r="H12814" s="6"/>
    </row>
    <row r="12815" spans="8:8" x14ac:dyDescent="0.3">
      <c r="H12815" s="6"/>
    </row>
    <row r="12816" spans="8:8" x14ac:dyDescent="0.3">
      <c r="H12816" s="6"/>
    </row>
    <row r="12817" spans="8:8" x14ac:dyDescent="0.3">
      <c r="H12817" s="6"/>
    </row>
    <row r="12818" spans="8:8" x14ac:dyDescent="0.3">
      <c r="H12818" s="6"/>
    </row>
    <row r="12819" spans="8:8" x14ac:dyDescent="0.3">
      <c r="H12819" s="6"/>
    </row>
    <row r="12820" spans="8:8" x14ac:dyDescent="0.3">
      <c r="H12820" s="6"/>
    </row>
    <row r="12821" spans="8:8" x14ac:dyDescent="0.3">
      <c r="H12821" s="6"/>
    </row>
    <row r="12822" spans="8:8" x14ac:dyDescent="0.3">
      <c r="H12822" s="6"/>
    </row>
    <row r="12823" spans="8:8" x14ac:dyDescent="0.3">
      <c r="H12823" s="6"/>
    </row>
    <row r="12824" spans="8:8" x14ac:dyDescent="0.3">
      <c r="H12824" s="6"/>
    </row>
    <row r="12825" spans="8:8" x14ac:dyDescent="0.3">
      <c r="H12825" s="6"/>
    </row>
    <row r="12826" spans="8:8" x14ac:dyDescent="0.3">
      <c r="H12826" s="6"/>
    </row>
    <row r="12827" spans="8:8" x14ac:dyDescent="0.3">
      <c r="H12827" s="6"/>
    </row>
    <row r="12828" spans="8:8" x14ac:dyDescent="0.3">
      <c r="H12828" s="6"/>
    </row>
    <row r="12829" spans="8:8" x14ac:dyDescent="0.3">
      <c r="H12829" s="6"/>
    </row>
    <row r="12830" spans="8:8" x14ac:dyDescent="0.3">
      <c r="H12830" s="6"/>
    </row>
    <row r="12831" spans="8:8" x14ac:dyDescent="0.3">
      <c r="H12831" s="6"/>
    </row>
    <row r="12832" spans="8:8" x14ac:dyDescent="0.3">
      <c r="H12832" s="6"/>
    </row>
    <row r="12833" spans="8:8" x14ac:dyDescent="0.3">
      <c r="H12833" s="6"/>
    </row>
    <row r="12834" spans="8:8" x14ac:dyDescent="0.3">
      <c r="H12834" s="6"/>
    </row>
    <row r="12835" spans="8:8" x14ac:dyDescent="0.3">
      <c r="H12835" s="6"/>
    </row>
    <row r="12836" spans="8:8" x14ac:dyDescent="0.3">
      <c r="H12836" s="6"/>
    </row>
    <row r="12837" spans="8:8" x14ac:dyDescent="0.3">
      <c r="H12837" s="6"/>
    </row>
    <row r="12838" spans="8:8" x14ac:dyDescent="0.3">
      <c r="H12838" s="6"/>
    </row>
    <row r="12839" spans="8:8" x14ac:dyDescent="0.3">
      <c r="H12839" s="6"/>
    </row>
    <row r="12840" spans="8:8" x14ac:dyDescent="0.3">
      <c r="H12840" s="6"/>
    </row>
    <row r="12841" spans="8:8" x14ac:dyDescent="0.3">
      <c r="H12841" s="6"/>
    </row>
    <row r="12842" spans="8:8" x14ac:dyDescent="0.3">
      <c r="H12842" s="6"/>
    </row>
    <row r="12843" spans="8:8" x14ac:dyDescent="0.3">
      <c r="H12843" s="6"/>
    </row>
    <row r="12844" spans="8:8" x14ac:dyDescent="0.3">
      <c r="H12844" s="6"/>
    </row>
    <row r="12845" spans="8:8" x14ac:dyDescent="0.3">
      <c r="H12845" s="6"/>
    </row>
    <row r="12846" spans="8:8" x14ac:dyDescent="0.3">
      <c r="H12846" s="6"/>
    </row>
    <row r="12847" spans="8:8" x14ac:dyDescent="0.3">
      <c r="H12847" s="6"/>
    </row>
    <row r="12848" spans="8:8" x14ac:dyDescent="0.3">
      <c r="H12848" s="6"/>
    </row>
    <row r="12849" spans="8:8" x14ac:dyDescent="0.3">
      <c r="H12849" s="6"/>
    </row>
    <row r="12850" spans="8:8" x14ac:dyDescent="0.3">
      <c r="H12850" s="6"/>
    </row>
    <row r="12851" spans="8:8" x14ac:dyDescent="0.3">
      <c r="H12851" s="6"/>
    </row>
    <row r="12852" spans="8:8" x14ac:dyDescent="0.3">
      <c r="H12852" s="6"/>
    </row>
    <row r="12853" spans="8:8" x14ac:dyDescent="0.3">
      <c r="H12853" s="6"/>
    </row>
    <row r="12854" spans="8:8" x14ac:dyDescent="0.3">
      <c r="H12854" s="6"/>
    </row>
    <row r="12855" spans="8:8" x14ac:dyDescent="0.3">
      <c r="H12855" s="6"/>
    </row>
    <row r="12856" spans="8:8" x14ac:dyDescent="0.3">
      <c r="H12856" s="6"/>
    </row>
    <row r="12857" spans="8:8" x14ac:dyDescent="0.3">
      <c r="H12857" s="6"/>
    </row>
    <row r="12858" spans="8:8" x14ac:dyDescent="0.3">
      <c r="H12858" s="6"/>
    </row>
    <row r="12859" spans="8:8" x14ac:dyDescent="0.3">
      <c r="H12859" s="6"/>
    </row>
    <row r="12860" spans="8:8" x14ac:dyDescent="0.3">
      <c r="H12860" s="6"/>
    </row>
    <row r="12861" spans="8:8" x14ac:dyDescent="0.3">
      <c r="H12861" s="6"/>
    </row>
    <row r="12862" spans="8:8" x14ac:dyDescent="0.3">
      <c r="H12862" s="6"/>
    </row>
    <row r="12863" spans="8:8" x14ac:dyDescent="0.3">
      <c r="H12863" s="6"/>
    </row>
    <row r="12864" spans="8:8" x14ac:dyDescent="0.3">
      <c r="H12864" s="6"/>
    </row>
    <row r="12865" spans="8:8" x14ac:dyDescent="0.3">
      <c r="H12865" s="6"/>
    </row>
    <row r="12866" spans="8:8" x14ac:dyDescent="0.3">
      <c r="H12866" s="6"/>
    </row>
    <row r="12867" spans="8:8" x14ac:dyDescent="0.3">
      <c r="H12867" s="6"/>
    </row>
    <row r="12868" spans="8:8" x14ac:dyDescent="0.3">
      <c r="H12868" s="6"/>
    </row>
    <row r="12869" spans="8:8" x14ac:dyDescent="0.3">
      <c r="H12869" s="6"/>
    </row>
    <row r="12870" spans="8:8" x14ac:dyDescent="0.3">
      <c r="H12870" s="6"/>
    </row>
    <row r="12871" spans="8:8" x14ac:dyDescent="0.3">
      <c r="H12871" s="6"/>
    </row>
    <row r="12872" spans="8:8" x14ac:dyDescent="0.3">
      <c r="H12872" s="6"/>
    </row>
    <row r="12873" spans="8:8" x14ac:dyDescent="0.3">
      <c r="H12873" s="6"/>
    </row>
    <row r="12874" spans="8:8" x14ac:dyDescent="0.3">
      <c r="H12874" s="6"/>
    </row>
    <row r="12875" spans="8:8" x14ac:dyDescent="0.3">
      <c r="H12875" s="6"/>
    </row>
    <row r="12876" spans="8:8" x14ac:dyDescent="0.3">
      <c r="H12876" s="6"/>
    </row>
    <row r="12877" spans="8:8" x14ac:dyDescent="0.3">
      <c r="H12877" s="6"/>
    </row>
    <row r="12878" spans="8:8" x14ac:dyDescent="0.3">
      <c r="H12878" s="6"/>
    </row>
    <row r="12879" spans="8:8" x14ac:dyDescent="0.3">
      <c r="H12879" s="6"/>
    </row>
    <row r="12880" spans="8:8" x14ac:dyDescent="0.3">
      <c r="H12880" s="6"/>
    </row>
    <row r="12881" spans="8:8" x14ac:dyDescent="0.3">
      <c r="H12881" s="6"/>
    </row>
    <row r="12882" spans="8:8" x14ac:dyDescent="0.3">
      <c r="H12882" s="6"/>
    </row>
    <row r="12883" spans="8:8" x14ac:dyDescent="0.3">
      <c r="H12883" s="6"/>
    </row>
    <row r="12884" spans="8:8" x14ac:dyDescent="0.3">
      <c r="H12884" s="6"/>
    </row>
    <row r="12885" spans="8:8" x14ac:dyDescent="0.3">
      <c r="H12885" s="6"/>
    </row>
    <row r="12886" spans="8:8" x14ac:dyDescent="0.3">
      <c r="H12886" s="6"/>
    </row>
    <row r="12887" spans="8:8" x14ac:dyDescent="0.3">
      <c r="H12887" s="6"/>
    </row>
    <row r="12888" spans="8:8" x14ac:dyDescent="0.3">
      <c r="H12888" s="6"/>
    </row>
    <row r="12889" spans="8:8" x14ac:dyDescent="0.3">
      <c r="H12889" s="6"/>
    </row>
    <row r="12890" spans="8:8" x14ac:dyDescent="0.3">
      <c r="H12890" s="6"/>
    </row>
    <row r="12891" spans="8:8" x14ac:dyDescent="0.3">
      <c r="H12891" s="6"/>
    </row>
    <row r="12892" spans="8:8" x14ac:dyDescent="0.3">
      <c r="H12892" s="6"/>
    </row>
    <row r="12893" spans="8:8" x14ac:dyDescent="0.3">
      <c r="H12893" s="6"/>
    </row>
    <row r="12894" spans="8:8" x14ac:dyDescent="0.3">
      <c r="H12894" s="6"/>
    </row>
    <row r="12895" spans="8:8" x14ac:dyDescent="0.3">
      <c r="H12895" s="6"/>
    </row>
    <row r="12896" spans="8:8" x14ac:dyDescent="0.3">
      <c r="H12896" s="6"/>
    </row>
    <row r="12897" spans="8:8" x14ac:dyDescent="0.3">
      <c r="H12897" s="6"/>
    </row>
    <row r="12898" spans="8:8" x14ac:dyDescent="0.3">
      <c r="H12898" s="6"/>
    </row>
    <row r="12899" spans="8:8" x14ac:dyDescent="0.3">
      <c r="H12899" s="6"/>
    </row>
    <row r="12900" spans="8:8" x14ac:dyDescent="0.3">
      <c r="H12900" s="6"/>
    </row>
    <row r="12901" spans="8:8" x14ac:dyDescent="0.3">
      <c r="H12901" s="6"/>
    </row>
    <row r="12902" spans="8:8" x14ac:dyDescent="0.3">
      <c r="H12902" s="6"/>
    </row>
    <row r="12903" spans="8:8" x14ac:dyDescent="0.3">
      <c r="H12903" s="6"/>
    </row>
    <row r="12904" spans="8:8" x14ac:dyDescent="0.3">
      <c r="H12904" s="6"/>
    </row>
    <row r="12905" spans="8:8" x14ac:dyDescent="0.3">
      <c r="H12905" s="6"/>
    </row>
    <row r="12906" spans="8:8" x14ac:dyDescent="0.3">
      <c r="H12906" s="6"/>
    </row>
    <row r="12907" spans="8:8" x14ac:dyDescent="0.3">
      <c r="H12907" s="6"/>
    </row>
    <row r="12908" spans="8:8" x14ac:dyDescent="0.3">
      <c r="H12908" s="6"/>
    </row>
    <row r="12909" spans="8:8" x14ac:dyDescent="0.3">
      <c r="H12909" s="6"/>
    </row>
    <row r="12910" spans="8:8" x14ac:dyDescent="0.3">
      <c r="H12910" s="6"/>
    </row>
    <row r="12911" spans="8:8" x14ac:dyDescent="0.3">
      <c r="H12911" s="6"/>
    </row>
    <row r="12912" spans="8:8" x14ac:dyDescent="0.3">
      <c r="H12912" s="6"/>
    </row>
    <row r="12913" spans="8:8" x14ac:dyDescent="0.3">
      <c r="H12913" s="6"/>
    </row>
    <row r="12914" spans="8:8" x14ac:dyDescent="0.3">
      <c r="H12914" s="6"/>
    </row>
    <row r="12915" spans="8:8" x14ac:dyDescent="0.3">
      <c r="H12915" s="6"/>
    </row>
    <row r="12916" spans="8:8" x14ac:dyDescent="0.3">
      <c r="H12916" s="6"/>
    </row>
    <row r="12917" spans="8:8" x14ac:dyDescent="0.3">
      <c r="H12917" s="6"/>
    </row>
    <row r="12918" spans="8:8" x14ac:dyDescent="0.3">
      <c r="H12918" s="6"/>
    </row>
    <row r="12919" spans="8:8" x14ac:dyDescent="0.3">
      <c r="H12919" s="6"/>
    </row>
    <row r="12920" spans="8:8" x14ac:dyDescent="0.3">
      <c r="H12920" s="6"/>
    </row>
    <row r="12921" spans="8:8" x14ac:dyDescent="0.3">
      <c r="H12921" s="6"/>
    </row>
    <row r="12922" spans="8:8" x14ac:dyDescent="0.3">
      <c r="H12922" s="6"/>
    </row>
    <row r="12923" spans="8:8" x14ac:dyDescent="0.3">
      <c r="H12923" s="6"/>
    </row>
    <row r="12924" spans="8:8" x14ac:dyDescent="0.3">
      <c r="H12924" s="6"/>
    </row>
    <row r="12925" spans="8:8" x14ac:dyDescent="0.3">
      <c r="H12925" s="6"/>
    </row>
    <row r="12926" spans="8:8" x14ac:dyDescent="0.3">
      <c r="H12926" s="6"/>
    </row>
    <row r="12927" spans="8:8" x14ac:dyDescent="0.3">
      <c r="H12927" s="6"/>
    </row>
    <row r="12928" spans="8:8" x14ac:dyDescent="0.3">
      <c r="H12928" s="6"/>
    </row>
    <row r="12929" spans="8:8" x14ac:dyDescent="0.3">
      <c r="H12929" s="6"/>
    </row>
    <row r="12930" spans="8:8" x14ac:dyDescent="0.3">
      <c r="H12930" s="6"/>
    </row>
    <row r="12931" spans="8:8" x14ac:dyDescent="0.3">
      <c r="H12931" s="6"/>
    </row>
    <row r="12932" spans="8:8" x14ac:dyDescent="0.3">
      <c r="H12932" s="6"/>
    </row>
    <row r="12933" spans="8:8" x14ac:dyDescent="0.3">
      <c r="H12933" s="6"/>
    </row>
    <row r="12934" spans="8:8" x14ac:dyDescent="0.3">
      <c r="H12934" s="6"/>
    </row>
    <row r="12935" spans="8:8" x14ac:dyDescent="0.3">
      <c r="H12935" s="6"/>
    </row>
    <row r="12936" spans="8:8" x14ac:dyDescent="0.3">
      <c r="H12936" s="6"/>
    </row>
    <row r="12937" spans="8:8" x14ac:dyDescent="0.3">
      <c r="H12937" s="6"/>
    </row>
    <row r="12938" spans="8:8" x14ac:dyDescent="0.3">
      <c r="H12938" s="6"/>
    </row>
    <row r="12939" spans="8:8" x14ac:dyDescent="0.3">
      <c r="H12939" s="6"/>
    </row>
    <row r="12940" spans="8:8" x14ac:dyDescent="0.3">
      <c r="H12940" s="6"/>
    </row>
    <row r="12941" spans="8:8" x14ac:dyDescent="0.3">
      <c r="H12941" s="6"/>
    </row>
    <row r="12942" spans="8:8" x14ac:dyDescent="0.3">
      <c r="H12942" s="6"/>
    </row>
    <row r="12943" spans="8:8" x14ac:dyDescent="0.3">
      <c r="H12943" s="6"/>
    </row>
    <row r="12944" spans="8:8" x14ac:dyDescent="0.3">
      <c r="H12944" s="6"/>
    </row>
    <row r="12945" spans="8:8" x14ac:dyDescent="0.3">
      <c r="H12945" s="6"/>
    </row>
    <row r="12946" spans="8:8" x14ac:dyDescent="0.3">
      <c r="H12946" s="6"/>
    </row>
    <row r="12947" spans="8:8" x14ac:dyDescent="0.3">
      <c r="H12947" s="6"/>
    </row>
    <row r="12948" spans="8:8" x14ac:dyDescent="0.3">
      <c r="H12948" s="6"/>
    </row>
    <row r="12949" spans="8:8" x14ac:dyDescent="0.3">
      <c r="H12949" s="6"/>
    </row>
    <row r="12950" spans="8:8" x14ac:dyDescent="0.3">
      <c r="H12950" s="6"/>
    </row>
    <row r="12951" spans="8:8" x14ac:dyDescent="0.3">
      <c r="H12951" s="6"/>
    </row>
    <row r="12952" spans="8:8" x14ac:dyDescent="0.3">
      <c r="H12952" s="6"/>
    </row>
    <row r="12953" spans="8:8" x14ac:dyDescent="0.3">
      <c r="H12953" s="6"/>
    </row>
    <row r="12954" spans="8:8" x14ac:dyDescent="0.3">
      <c r="H12954" s="6"/>
    </row>
    <row r="12955" spans="8:8" x14ac:dyDescent="0.3">
      <c r="H12955" s="6"/>
    </row>
    <row r="12956" spans="8:8" x14ac:dyDescent="0.3">
      <c r="H12956" s="6"/>
    </row>
    <row r="12957" spans="8:8" x14ac:dyDescent="0.3">
      <c r="H12957" s="6"/>
    </row>
    <row r="12958" spans="8:8" x14ac:dyDescent="0.3">
      <c r="H12958" s="6"/>
    </row>
    <row r="12959" spans="8:8" x14ac:dyDescent="0.3">
      <c r="H12959" s="6"/>
    </row>
    <row r="12960" spans="8:8" x14ac:dyDescent="0.3">
      <c r="H12960" s="6"/>
    </row>
    <row r="12961" spans="8:8" x14ac:dyDescent="0.3">
      <c r="H12961" s="6"/>
    </row>
    <row r="12962" spans="8:8" x14ac:dyDescent="0.3">
      <c r="H12962" s="6"/>
    </row>
    <row r="12963" spans="8:8" x14ac:dyDescent="0.3">
      <c r="H12963" s="6"/>
    </row>
    <row r="12964" spans="8:8" x14ac:dyDescent="0.3">
      <c r="H12964" s="6"/>
    </row>
    <row r="12965" spans="8:8" x14ac:dyDescent="0.3">
      <c r="H12965" s="6"/>
    </row>
    <row r="12966" spans="8:8" x14ac:dyDescent="0.3">
      <c r="H12966" s="6"/>
    </row>
    <row r="12967" spans="8:8" x14ac:dyDescent="0.3">
      <c r="H12967" s="6"/>
    </row>
    <row r="12968" spans="8:8" x14ac:dyDescent="0.3">
      <c r="H12968" s="6"/>
    </row>
    <row r="12969" spans="8:8" x14ac:dyDescent="0.3">
      <c r="H12969" s="6"/>
    </row>
    <row r="12970" spans="8:8" x14ac:dyDescent="0.3">
      <c r="H12970" s="6"/>
    </row>
    <row r="12971" spans="8:8" x14ac:dyDescent="0.3">
      <c r="H12971" s="6"/>
    </row>
    <row r="12972" spans="8:8" x14ac:dyDescent="0.3">
      <c r="H12972" s="6"/>
    </row>
    <row r="12973" spans="8:8" x14ac:dyDescent="0.3">
      <c r="H12973" s="6"/>
    </row>
    <row r="12974" spans="8:8" x14ac:dyDescent="0.3">
      <c r="H12974" s="6"/>
    </row>
    <row r="12975" spans="8:8" x14ac:dyDescent="0.3">
      <c r="H12975" s="6"/>
    </row>
    <row r="12976" spans="8:8" x14ac:dyDescent="0.3">
      <c r="H12976" s="6"/>
    </row>
    <row r="12977" spans="8:8" x14ac:dyDescent="0.3">
      <c r="H12977" s="6"/>
    </row>
    <row r="12978" spans="8:8" x14ac:dyDescent="0.3">
      <c r="H12978" s="6"/>
    </row>
    <row r="12979" spans="8:8" x14ac:dyDescent="0.3">
      <c r="H12979" s="6"/>
    </row>
    <row r="12980" spans="8:8" x14ac:dyDescent="0.3">
      <c r="H12980" s="6"/>
    </row>
    <row r="12981" spans="8:8" x14ac:dyDescent="0.3">
      <c r="H12981" s="6"/>
    </row>
    <row r="12982" spans="8:8" x14ac:dyDescent="0.3">
      <c r="H12982" s="6"/>
    </row>
    <row r="12983" spans="8:8" x14ac:dyDescent="0.3">
      <c r="H12983" s="6"/>
    </row>
    <row r="12984" spans="8:8" x14ac:dyDescent="0.3">
      <c r="H12984" s="6"/>
    </row>
    <row r="12985" spans="8:8" x14ac:dyDescent="0.3">
      <c r="H12985" s="6"/>
    </row>
    <row r="12986" spans="8:8" x14ac:dyDescent="0.3">
      <c r="H12986" s="6"/>
    </row>
    <row r="12987" spans="8:8" x14ac:dyDescent="0.3">
      <c r="H12987" s="6"/>
    </row>
    <row r="12988" spans="8:8" x14ac:dyDescent="0.3">
      <c r="H12988" s="6"/>
    </row>
    <row r="12989" spans="8:8" x14ac:dyDescent="0.3">
      <c r="H12989" s="6"/>
    </row>
    <row r="12990" spans="8:8" x14ac:dyDescent="0.3">
      <c r="H12990" s="6"/>
    </row>
    <row r="12991" spans="8:8" x14ac:dyDescent="0.3">
      <c r="H12991" s="6"/>
    </row>
    <row r="12992" spans="8:8" x14ac:dyDescent="0.3">
      <c r="H12992" s="6"/>
    </row>
    <row r="12993" spans="8:8" x14ac:dyDescent="0.3">
      <c r="H12993" s="6"/>
    </row>
    <row r="12994" spans="8:8" x14ac:dyDescent="0.3">
      <c r="H12994" s="6"/>
    </row>
    <row r="12995" spans="8:8" x14ac:dyDescent="0.3">
      <c r="H12995" s="6"/>
    </row>
    <row r="12996" spans="8:8" x14ac:dyDescent="0.3">
      <c r="H12996" s="6"/>
    </row>
    <row r="12997" spans="8:8" x14ac:dyDescent="0.3">
      <c r="H12997" s="6"/>
    </row>
    <row r="12998" spans="8:8" x14ac:dyDescent="0.3">
      <c r="H12998" s="6"/>
    </row>
    <row r="12999" spans="8:8" x14ac:dyDescent="0.3">
      <c r="H12999" s="6"/>
    </row>
    <row r="13000" spans="8:8" x14ac:dyDescent="0.3">
      <c r="H13000" s="6"/>
    </row>
    <row r="13001" spans="8:8" x14ac:dyDescent="0.3">
      <c r="H13001" s="6"/>
    </row>
    <row r="13002" spans="8:8" x14ac:dyDescent="0.3">
      <c r="H13002" s="6"/>
    </row>
    <row r="13003" spans="8:8" x14ac:dyDescent="0.3">
      <c r="H13003" s="6"/>
    </row>
    <row r="13004" spans="8:8" x14ac:dyDescent="0.3">
      <c r="H13004" s="6"/>
    </row>
    <row r="13005" spans="8:8" x14ac:dyDescent="0.3">
      <c r="H13005" s="6"/>
    </row>
    <row r="13006" spans="8:8" x14ac:dyDescent="0.3">
      <c r="H13006" s="6"/>
    </row>
    <row r="13007" spans="8:8" x14ac:dyDescent="0.3">
      <c r="H13007" s="6"/>
    </row>
    <row r="13008" spans="8:8" x14ac:dyDescent="0.3">
      <c r="H13008" s="6"/>
    </row>
    <row r="13009" spans="8:8" x14ac:dyDescent="0.3">
      <c r="H13009" s="6"/>
    </row>
    <row r="13010" spans="8:8" x14ac:dyDescent="0.3">
      <c r="H13010" s="6"/>
    </row>
    <row r="13011" spans="8:8" x14ac:dyDescent="0.3">
      <c r="H13011" s="6"/>
    </row>
    <row r="13012" spans="8:8" x14ac:dyDescent="0.3">
      <c r="H13012" s="6"/>
    </row>
    <row r="13013" spans="8:8" x14ac:dyDescent="0.3">
      <c r="H13013" s="6"/>
    </row>
    <row r="13014" spans="8:8" x14ac:dyDescent="0.3">
      <c r="H13014" s="6"/>
    </row>
    <row r="13015" spans="8:8" x14ac:dyDescent="0.3">
      <c r="H13015" s="6"/>
    </row>
    <row r="13016" spans="8:8" x14ac:dyDescent="0.3">
      <c r="H13016" s="6"/>
    </row>
    <row r="13017" spans="8:8" x14ac:dyDescent="0.3">
      <c r="H13017" s="6"/>
    </row>
    <row r="13018" spans="8:8" x14ac:dyDescent="0.3">
      <c r="H13018" s="6"/>
    </row>
    <row r="13019" spans="8:8" x14ac:dyDescent="0.3">
      <c r="H13019" s="6"/>
    </row>
    <row r="13020" spans="8:8" x14ac:dyDescent="0.3">
      <c r="H13020" s="6"/>
    </row>
    <row r="13021" spans="8:8" x14ac:dyDescent="0.3">
      <c r="H13021" s="6"/>
    </row>
    <row r="13022" spans="8:8" x14ac:dyDescent="0.3">
      <c r="H13022" s="6"/>
    </row>
    <row r="13023" spans="8:8" x14ac:dyDescent="0.3">
      <c r="H13023" s="6"/>
    </row>
    <row r="13024" spans="8:8" x14ac:dyDescent="0.3">
      <c r="H13024" s="6"/>
    </row>
    <row r="13025" spans="8:8" x14ac:dyDescent="0.3">
      <c r="H13025" s="6"/>
    </row>
    <row r="13026" spans="8:8" x14ac:dyDescent="0.3">
      <c r="H13026" s="6"/>
    </row>
    <row r="13027" spans="8:8" x14ac:dyDescent="0.3">
      <c r="H13027" s="6"/>
    </row>
    <row r="13028" spans="8:8" x14ac:dyDescent="0.3">
      <c r="H13028" s="6"/>
    </row>
    <row r="13029" spans="8:8" x14ac:dyDescent="0.3">
      <c r="H13029" s="6"/>
    </row>
    <row r="13030" spans="8:8" x14ac:dyDescent="0.3">
      <c r="H13030" s="6"/>
    </row>
    <row r="13031" spans="8:8" x14ac:dyDescent="0.3">
      <c r="H13031" s="6"/>
    </row>
    <row r="13032" spans="8:8" x14ac:dyDescent="0.3">
      <c r="H13032" s="6"/>
    </row>
    <row r="13033" spans="8:8" x14ac:dyDescent="0.3">
      <c r="H13033" s="6"/>
    </row>
    <row r="13034" spans="8:8" x14ac:dyDescent="0.3">
      <c r="H13034" s="6"/>
    </row>
    <row r="13035" spans="8:8" x14ac:dyDescent="0.3">
      <c r="H13035" s="6"/>
    </row>
    <row r="13036" spans="8:8" x14ac:dyDescent="0.3">
      <c r="H13036" s="6"/>
    </row>
    <row r="13037" spans="8:8" x14ac:dyDescent="0.3">
      <c r="H13037" s="6"/>
    </row>
    <row r="13038" spans="8:8" x14ac:dyDescent="0.3">
      <c r="H13038" s="6"/>
    </row>
    <row r="13039" spans="8:8" x14ac:dyDescent="0.3">
      <c r="H13039" s="6"/>
    </row>
    <row r="13040" spans="8:8" x14ac:dyDescent="0.3">
      <c r="H13040" s="6"/>
    </row>
    <row r="13041" spans="8:8" x14ac:dyDescent="0.3">
      <c r="H13041" s="6"/>
    </row>
    <row r="13042" spans="8:8" x14ac:dyDescent="0.3">
      <c r="H13042" s="6"/>
    </row>
    <row r="13043" spans="8:8" x14ac:dyDescent="0.3">
      <c r="H13043" s="6"/>
    </row>
    <row r="13044" spans="8:8" x14ac:dyDescent="0.3">
      <c r="H13044" s="6"/>
    </row>
    <row r="13045" spans="8:8" x14ac:dyDescent="0.3">
      <c r="H13045" s="6"/>
    </row>
    <row r="13046" spans="8:8" x14ac:dyDescent="0.3">
      <c r="H13046" s="6"/>
    </row>
    <row r="13047" spans="8:8" x14ac:dyDescent="0.3">
      <c r="H13047" s="6"/>
    </row>
    <row r="13048" spans="8:8" x14ac:dyDescent="0.3">
      <c r="H13048" s="6"/>
    </row>
    <row r="13049" spans="8:8" x14ac:dyDescent="0.3">
      <c r="H13049" s="6"/>
    </row>
    <row r="13050" spans="8:8" x14ac:dyDescent="0.3">
      <c r="H13050" s="6"/>
    </row>
    <row r="13051" spans="8:8" x14ac:dyDescent="0.3">
      <c r="H13051" s="6"/>
    </row>
    <row r="13052" spans="8:8" x14ac:dyDescent="0.3">
      <c r="H13052" s="6"/>
    </row>
    <row r="13053" spans="8:8" x14ac:dyDescent="0.3">
      <c r="H13053" s="6"/>
    </row>
    <row r="13054" spans="8:8" x14ac:dyDescent="0.3">
      <c r="H13054" s="6"/>
    </row>
    <row r="13055" spans="8:8" x14ac:dyDescent="0.3">
      <c r="H13055" s="6"/>
    </row>
    <row r="13056" spans="8:8" x14ac:dyDescent="0.3">
      <c r="H13056" s="6"/>
    </row>
    <row r="13057" spans="8:8" x14ac:dyDescent="0.3">
      <c r="H13057" s="6"/>
    </row>
    <row r="13058" spans="8:8" x14ac:dyDescent="0.3">
      <c r="H13058" s="6"/>
    </row>
    <row r="13059" spans="8:8" x14ac:dyDescent="0.3">
      <c r="H13059" s="6"/>
    </row>
    <row r="13060" spans="8:8" x14ac:dyDescent="0.3">
      <c r="H13060" s="6"/>
    </row>
    <row r="13061" spans="8:8" x14ac:dyDescent="0.3">
      <c r="H13061" s="6"/>
    </row>
    <row r="13062" spans="8:8" x14ac:dyDescent="0.3">
      <c r="H13062" s="6"/>
    </row>
    <row r="13063" spans="8:8" x14ac:dyDescent="0.3">
      <c r="H13063" s="6"/>
    </row>
    <row r="13064" spans="8:8" x14ac:dyDescent="0.3">
      <c r="H13064" s="6"/>
    </row>
    <row r="13065" spans="8:8" x14ac:dyDescent="0.3">
      <c r="H13065" s="6"/>
    </row>
    <row r="13066" spans="8:8" x14ac:dyDescent="0.3">
      <c r="H13066" s="6"/>
    </row>
    <row r="13067" spans="8:8" x14ac:dyDescent="0.3">
      <c r="H13067" s="6"/>
    </row>
    <row r="13068" spans="8:8" x14ac:dyDescent="0.3">
      <c r="H13068" s="6"/>
    </row>
    <row r="13069" spans="8:8" x14ac:dyDescent="0.3">
      <c r="H13069" s="6"/>
    </row>
    <row r="13070" spans="8:8" x14ac:dyDescent="0.3">
      <c r="H13070" s="6"/>
    </row>
    <row r="13071" spans="8:8" x14ac:dyDescent="0.3">
      <c r="H13071" s="6"/>
    </row>
    <row r="13072" spans="8:8" x14ac:dyDescent="0.3">
      <c r="H13072" s="6"/>
    </row>
    <row r="13073" spans="8:8" x14ac:dyDescent="0.3">
      <c r="H13073" s="6"/>
    </row>
    <row r="13074" spans="8:8" x14ac:dyDescent="0.3">
      <c r="H13074" s="6"/>
    </row>
    <row r="13075" spans="8:8" x14ac:dyDescent="0.3">
      <c r="H13075" s="6"/>
    </row>
    <row r="13076" spans="8:8" x14ac:dyDescent="0.3">
      <c r="H13076" s="6"/>
    </row>
    <row r="13077" spans="8:8" x14ac:dyDescent="0.3">
      <c r="H13077" s="6"/>
    </row>
    <row r="13078" spans="8:8" x14ac:dyDescent="0.3">
      <c r="H13078" s="6"/>
    </row>
    <row r="13079" spans="8:8" x14ac:dyDescent="0.3">
      <c r="H13079" s="6"/>
    </row>
    <row r="13080" spans="8:8" x14ac:dyDescent="0.3">
      <c r="H13080" s="6"/>
    </row>
    <row r="13081" spans="8:8" x14ac:dyDescent="0.3">
      <c r="H13081" s="6"/>
    </row>
    <row r="13082" spans="8:8" x14ac:dyDescent="0.3">
      <c r="H13082" s="6"/>
    </row>
    <row r="13083" spans="8:8" x14ac:dyDescent="0.3">
      <c r="H13083" s="6"/>
    </row>
    <row r="13084" spans="8:8" x14ac:dyDescent="0.3">
      <c r="H13084" s="6"/>
    </row>
    <row r="13085" spans="8:8" x14ac:dyDescent="0.3">
      <c r="H13085" s="6"/>
    </row>
    <row r="13086" spans="8:8" x14ac:dyDescent="0.3">
      <c r="H13086" s="6"/>
    </row>
    <row r="13087" spans="8:8" x14ac:dyDescent="0.3">
      <c r="H13087" s="6"/>
    </row>
    <row r="13088" spans="8:8" x14ac:dyDescent="0.3">
      <c r="H13088" s="6"/>
    </row>
    <row r="13089" spans="8:8" x14ac:dyDescent="0.3">
      <c r="H13089" s="6"/>
    </row>
    <row r="13090" spans="8:8" x14ac:dyDescent="0.3">
      <c r="H13090" s="6"/>
    </row>
    <row r="13091" spans="8:8" x14ac:dyDescent="0.3">
      <c r="H13091" s="6"/>
    </row>
    <row r="13092" spans="8:8" x14ac:dyDescent="0.3">
      <c r="H13092" s="6"/>
    </row>
    <row r="13093" spans="8:8" x14ac:dyDescent="0.3">
      <c r="H13093" s="6"/>
    </row>
    <row r="13094" spans="8:8" x14ac:dyDescent="0.3">
      <c r="H13094" s="6"/>
    </row>
    <row r="13095" spans="8:8" x14ac:dyDescent="0.3">
      <c r="H13095" s="6"/>
    </row>
    <row r="13096" spans="8:8" x14ac:dyDescent="0.3">
      <c r="H13096" s="6"/>
    </row>
    <row r="13097" spans="8:8" x14ac:dyDescent="0.3">
      <c r="H13097" s="6"/>
    </row>
    <row r="13098" spans="8:8" x14ac:dyDescent="0.3">
      <c r="H13098" s="6"/>
    </row>
    <row r="13099" spans="8:8" x14ac:dyDescent="0.3">
      <c r="H13099" s="6"/>
    </row>
    <row r="13100" spans="8:8" x14ac:dyDescent="0.3">
      <c r="H13100" s="6"/>
    </row>
    <row r="13101" spans="8:8" x14ac:dyDescent="0.3">
      <c r="H13101" s="6"/>
    </row>
    <row r="13102" spans="8:8" x14ac:dyDescent="0.3">
      <c r="H13102" s="6"/>
    </row>
    <row r="13103" spans="8:8" x14ac:dyDescent="0.3">
      <c r="H13103" s="6"/>
    </row>
    <row r="13104" spans="8:8" x14ac:dyDescent="0.3">
      <c r="H13104" s="6"/>
    </row>
    <row r="13105" spans="8:8" x14ac:dyDescent="0.3">
      <c r="H13105" s="6"/>
    </row>
    <row r="13106" spans="8:8" x14ac:dyDescent="0.3">
      <c r="H13106" s="6"/>
    </row>
    <row r="13107" spans="8:8" x14ac:dyDescent="0.3">
      <c r="H13107" s="6"/>
    </row>
    <row r="13108" spans="8:8" x14ac:dyDescent="0.3">
      <c r="H13108" s="6"/>
    </row>
    <row r="13109" spans="8:8" x14ac:dyDescent="0.3">
      <c r="H13109" s="6"/>
    </row>
    <row r="13110" spans="8:8" x14ac:dyDescent="0.3">
      <c r="H13110" s="6"/>
    </row>
    <row r="13111" spans="8:8" x14ac:dyDescent="0.3">
      <c r="H13111" s="6"/>
    </row>
    <row r="13112" spans="8:8" x14ac:dyDescent="0.3">
      <c r="H13112" s="6"/>
    </row>
    <row r="13113" spans="8:8" x14ac:dyDescent="0.3">
      <c r="H13113" s="6"/>
    </row>
    <row r="13114" spans="8:8" x14ac:dyDescent="0.3">
      <c r="H13114" s="6"/>
    </row>
    <row r="13115" spans="8:8" x14ac:dyDescent="0.3">
      <c r="H13115" s="6"/>
    </row>
    <row r="13116" spans="8:8" x14ac:dyDescent="0.3">
      <c r="H13116" s="6"/>
    </row>
    <row r="13117" spans="8:8" x14ac:dyDescent="0.3">
      <c r="H13117" s="6"/>
    </row>
    <row r="13118" spans="8:8" x14ac:dyDescent="0.3">
      <c r="H13118" s="6"/>
    </row>
    <row r="13119" spans="8:8" x14ac:dyDescent="0.3">
      <c r="H13119" s="6"/>
    </row>
    <row r="13120" spans="8:8" x14ac:dyDescent="0.3">
      <c r="H13120" s="6"/>
    </row>
    <row r="13121" spans="8:8" x14ac:dyDescent="0.3">
      <c r="H13121" s="6"/>
    </row>
    <row r="13122" spans="8:8" x14ac:dyDescent="0.3">
      <c r="H13122" s="6"/>
    </row>
    <row r="13123" spans="8:8" x14ac:dyDescent="0.3">
      <c r="H13123" s="6"/>
    </row>
    <row r="13124" spans="8:8" x14ac:dyDescent="0.3">
      <c r="H13124" s="6"/>
    </row>
    <row r="13125" spans="8:8" x14ac:dyDescent="0.3">
      <c r="H13125" s="6"/>
    </row>
    <row r="13126" spans="8:8" x14ac:dyDescent="0.3">
      <c r="H13126" s="6"/>
    </row>
    <row r="13127" spans="8:8" x14ac:dyDescent="0.3">
      <c r="H13127" s="6"/>
    </row>
    <row r="13128" spans="8:8" x14ac:dyDescent="0.3">
      <c r="H13128" s="6"/>
    </row>
    <row r="13129" spans="8:8" x14ac:dyDescent="0.3">
      <c r="H13129" s="6"/>
    </row>
    <row r="13130" spans="8:8" x14ac:dyDescent="0.3">
      <c r="H13130" s="6"/>
    </row>
    <row r="13131" spans="8:8" x14ac:dyDescent="0.3">
      <c r="H13131" s="6"/>
    </row>
    <row r="13132" spans="8:8" x14ac:dyDescent="0.3">
      <c r="H13132" s="6"/>
    </row>
    <row r="13133" spans="8:8" x14ac:dyDescent="0.3">
      <c r="H13133" s="6"/>
    </row>
    <row r="13134" spans="8:8" x14ac:dyDescent="0.3">
      <c r="H13134" s="6"/>
    </row>
    <row r="13135" spans="8:8" x14ac:dyDescent="0.3">
      <c r="H13135" s="6"/>
    </row>
    <row r="13136" spans="8:8" x14ac:dyDescent="0.3">
      <c r="H13136" s="6"/>
    </row>
    <row r="13137" spans="8:8" x14ac:dyDescent="0.3">
      <c r="H13137" s="6"/>
    </row>
    <row r="13138" spans="8:8" x14ac:dyDescent="0.3">
      <c r="H13138" s="6"/>
    </row>
    <row r="13139" spans="8:8" x14ac:dyDescent="0.3">
      <c r="H13139" s="6"/>
    </row>
    <row r="13140" spans="8:8" x14ac:dyDescent="0.3">
      <c r="H13140" s="6"/>
    </row>
    <row r="13141" spans="8:8" x14ac:dyDescent="0.3">
      <c r="H13141" s="6"/>
    </row>
    <row r="13142" spans="8:8" x14ac:dyDescent="0.3">
      <c r="H13142" s="6"/>
    </row>
    <row r="13143" spans="8:8" x14ac:dyDescent="0.3">
      <c r="H13143" s="6"/>
    </row>
    <row r="13144" spans="8:8" x14ac:dyDescent="0.3">
      <c r="H13144" s="6"/>
    </row>
    <row r="13145" spans="8:8" x14ac:dyDescent="0.3">
      <c r="H13145" s="6"/>
    </row>
    <row r="13146" spans="8:8" x14ac:dyDescent="0.3">
      <c r="H13146" s="6"/>
    </row>
    <row r="13147" spans="8:8" x14ac:dyDescent="0.3">
      <c r="H13147" s="6"/>
    </row>
    <row r="13148" spans="8:8" x14ac:dyDescent="0.3">
      <c r="H13148" s="6"/>
    </row>
    <row r="13149" spans="8:8" x14ac:dyDescent="0.3">
      <c r="H13149" s="6"/>
    </row>
    <row r="13150" spans="8:8" x14ac:dyDescent="0.3">
      <c r="H13150" s="6"/>
    </row>
    <row r="13151" spans="8:8" x14ac:dyDescent="0.3">
      <c r="H13151" s="6"/>
    </row>
    <row r="13152" spans="8:8" x14ac:dyDescent="0.3">
      <c r="H13152" s="6"/>
    </row>
    <row r="13153" spans="8:8" x14ac:dyDescent="0.3">
      <c r="H13153" s="6"/>
    </row>
    <row r="13154" spans="8:8" x14ac:dyDescent="0.3">
      <c r="H13154" s="6"/>
    </row>
    <row r="13155" spans="8:8" x14ac:dyDescent="0.3">
      <c r="H13155" s="6"/>
    </row>
    <row r="13156" spans="8:8" x14ac:dyDescent="0.3">
      <c r="H13156" s="6"/>
    </row>
    <row r="13157" spans="8:8" x14ac:dyDescent="0.3">
      <c r="H13157" s="6"/>
    </row>
    <row r="13158" spans="8:8" x14ac:dyDescent="0.3">
      <c r="H13158" s="6"/>
    </row>
    <row r="13159" spans="8:8" x14ac:dyDescent="0.3">
      <c r="H13159" s="6"/>
    </row>
    <row r="13160" spans="8:8" x14ac:dyDescent="0.3">
      <c r="H13160" s="6"/>
    </row>
    <row r="13161" spans="8:8" x14ac:dyDescent="0.3">
      <c r="H13161" s="6"/>
    </row>
    <row r="13162" spans="8:8" x14ac:dyDescent="0.3">
      <c r="H13162" s="6"/>
    </row>
    <row r="13163" spans="8:8" x14ac:dyDescent="0.3">
      <c r="H13163" s="6"/>
    </row>
    <row r="13164" spans="8:8" x14ac:dyDescent="0.3">
      <c r="H13164" s="6"/>
    </row>
    <row r="13165" spans="8:8" x14ac:dyDescent="0.3">
      <c r="H13165" s="6"/>
    </row>
    <row r="13166" spans="8:8" x14ac:dyDescent="0.3">
      <c r="H13166" s="6"/>
    </row>
    <row r="13167" spans="8:8" x14ac:dyDescent="0.3">
      <c r="H13167" s="6"/>
    </row>
    <row r="13168" spans="8:8" x14ac:dyDescent="0.3">
      <c r="H13168" s="6"/>
    </row>
    <row r="13169" spans="8:8" x14ac:dyDescent="0.3">
      <c r="H13169" s="6"/>
    </row>
    <row r="13170" spans="8:8" x14ac:dyDescent="0.3">
      <c r="H13170" s="6"/>
    </row>
    <row r="13171" spans="8:8" x14ac:dyDescent="0.3">
      <c r="H13171" s="6"/>
    </row>
    <row r="13172" spans="8:8" x14ac:dyDescent="0.3">
      <c r="H13172" s="6"/>
    </row>
    <row r="13173" spans="8:8" x14ac:dyDescent="0.3">
      <c r="H13173" s="6"/>
    </row>
    <row r="13174" spans="8:8" x14ac:dyDescent="0.3">
      <c r="H13174" s="6"/>
    </row>
    <row r="13175" spans="8:8" x14ac:dyDescent="0.3">
      <c r="H13175" s="6"/>
    </row>
    <row r="13176" spans="8:8" x14ac:dyDescent="0.3">
      <c r="H13176" s="6"/>
    </row>
    <row r="13177" spans="8:8" x14ac:dyDescent="0.3">
      <c r="H13177" s="6"/>
    </row>
    <row r="13178" spans="8:8" x14ac:dyDescent="0.3">
      <c r="H13178" s="6"/>
    </row>
    <row r="13179" spans="8:8" x14ac:dyDescent="0.3">
      <c r="H13179" s="6"/>
    </row>
    <row r="13180" spans="8:8" x14ac:dyDescent="0.3">
      <c r="H13180" s="6"/>
    </row>
    <row r="13181" spans="8:8" x14ac:dyDescent="0.3">
      <c r="H13181" s="6"/>
    </row>
    <row r="13182" spans="8:8" x14ac:dyDescent="0.3">
      <c r="H13182" s="6"/>
    </row>
    <row r="13183" spans="8:8" x14ac:dyDescent="0.3">
      <c r="H13183" s="6"/>
    </row>
    <row r="13184" spans="8:8" x14ac:dyDescent="0.3">
      <c r="H13184" s="6"/>
    </row>
    <row r="13185" spans="8:8" x14ac:dyDescent="0.3">
      <c r="H13185" s="6"/>
    </row>
    <row r="13186" spans="8:8" x14ac:dyDescent="0.3">
      <c r="H13186" s="6"/>
    </row>
    <row r="13187" spans="8:8" x14ac:dyDescent="0.3">
      <c r="H13187" s="6"/>
    </row>
    <row r="13188" spans="8:8" x14ac:dyDescent="0.3">
      <c r="H13188" s="6"/>
    </row>
    <row r="13189" spans="8:8" x14ac:dyDescent="0.3">
      <c r="H13189" s="6"/>
    </row>
    <row r="13190" spans="8:8" x14ac:dyDescent="0.3">
      <c r="H13190" s="6"/>
    </row>
    <row r="13191" spans="8:8" x14ac:dyDescent="0.3">
      <c r="H13191" s="6"/>
    </row>
    <row r="13192" spans="8:8" x14ac:dyDescent="0.3">
      <c r="H13192" s="6"/>
    </row>
    <row r="13193" spans="8:8" x14ac:dyDescent="0.3">
      <c r="H13193" s="6"/>
    </row>
    <row r="13194" spans="8:8" x14ac:dyDescent="0.3">
      <c r="H13194" s="6"/>
    </row>
    <row r="13195" spans="8:8" x14ac:dyDescent="0.3">
      <c r="H13195" s="6"/>
    </row>
    <row r="13196" spans="8:8" x14ac:dyDescent="0.3">
      <c r="H13196" s="6"/>
    </row>
    <row r="13197" spans="8:8" x14ac:dyDescent="0.3">
      <c r="H13197" s="6"/>
    </row>
    <row r="13198" spans="8:8" x14ac:dyDescent="0.3">
      <c r="H13198" s="6"/>
    </row>
    <row r="13199" spans="8:8" x14ac:dyDescent="0.3">
      <c r="H13199" s="6"/>
    </row>
    <row r="13200" spans="8:8" x14ac:dyDescent="0.3">
      <c r="H13200" s="6"/>
    </row>
    <row r="13201" spans="8:8" x14ac:dyDescent="0.3">
      <c r="H13201" s="6"/>
    </row>
    <row r="13202" spans="8:8" x14ac:dyDescent="0.3">
      <c r="H13202" s="6"/>
    </row>
    <row r="13203" spans="8:8" x14ac:dyDescent="0.3">
      <c r="H13203" s="6"/>
    </row>
    <row r="13204" spans="8:8" x14ac:dyDescent="0.3">
      <c r="H13204" s="6"/>
    </row>
    <row r="13205" spans="8:8" x14ac:dyDescent="0.3">
      <c r="H13205" s="6"/>
    </row>
    <row r="13206" spans="8:8" x14ac:dyDescent="0.3">
      <c r="H13206" s="6"/>
    </row>
    <row r="13207" spans="8:8" x14ac:dyDescent="0.3">
      <c r="H13207" s="6"/>
    </row>
    <row r="13208" spans="8:8" x14ac:dyDescent="0.3">
      <c r="H13208" s="6"/>
    </row>
    <row r="13209" spans="8:8" x14ac:dyDescent="0.3">
      <c r="H13209" s="6"/>
    </row>
    <row r="13210" spans="8:8" x14ac:dyDescent="0.3">
      <c r="H13210" s="6"/>
    </row>
    <row r="13211" spans="8:8" x14ac:dyDescent="0.3">
      <c r="H13211" s="6"/>
    </row>
    <row r="13212" spans="8:8" x14ac:dyDescent="0.3">
      <c r="H13212" s="6"/>
    </row>
    <row r="13213" spans="8:8" x14ac:dyDescent="0.3">
      <c r="H13213" s="6"/>
    </row>
    <row r="13214" spans="8:8" x14ac:dyDescent="0.3">
      <c r="H13214" s="6"/>
    </row>
    <row r="13215" spans="8:8" x14ac:dyDescent="0.3">
      <c r="H13215" s="6"/>
    </row>
    <row r="13216" spans="8:8" x14ac:dyDescent="0.3">
      <c r="H13216" s="6"/>
    </row>
    <row r="13217" spans="8:8" x14ac:dyDescent="0.3">
      <c r="H13217" s="6"/>
    </row>
    <row r="13218" spans="8:8" x14ac:dyDescent="0.3">
      <c r="H13218" s="6"/>
    </row>
    <row r="13219" spans="8:8" x14ac:dyDescent="0.3">
      <c r="H13219" s="6"/>
    </row>
    <row r="13220" spans="8:8" x14ac:dyDescent="0.3">
      <c r="H13220" s="6"/>
    </row>
    <row r="13221" spans="8:8" x14ac:dyDescent="0.3">
      <c r="H13221" s="6"/>
    </row>
    <row r="13222" spans="8:8" x14ac:dyDescent="0.3">
      <c r="H13222" s="6"/>
    </row>
    <row r="13223" spans="8:8" x14ac:dyDescent="0.3">
      <c r="H13223" s="6"/>
    </row>
    <row r="13224" spans="8:8" x14ac:dyDescent="0.3">
      <c r="H13224" s="6"/>
    </row>
    <row r="13225" spans="8:8" x14ac:dyDescent="0.3">
      <c r="H13225" s="6"/>
    </row>
    <row r="13226" spans="8:8" x14ac:dyDescent="0.3">
      <c r="H13226" s="6"/>
    </row>
    <row r="13227" spans="8:8" x14ac:dyDescent="0.3">
      <c r="H13227" s="6"/>
    </row>
    <row r="13228" spans="8:8" x14ac:dyDescent="0.3">
      <c r="H13228" s="6"/>
    </row>
    <row r="13229" spans="8:8" x14ac:dyDescent="0.3">
      <c r="H13229" s="6"/>
    </row>
    <row r="13230" spans="8:8" x14ac:dyDescent="0.3">
      <c r="H13230" s="6"/>
    </row>
    <row r="13231" spans="8:8" x14ac:dyDescent="0.3">
      <c r="H13231" s="6"/>
    </row>
    <row r="13232" spans="8:8" x14ac:dyDescent="0.3">
      <c r="H13232" s="6"/>
    </row>
    <row r="13233" spans="8:8" x14ac:dyDescent="0.3">
      <c r="H13233" s="6"/>
    </row>
    <row r="13234" spans="8:8" x14ac:dyDescent="0.3">
      <c r="H13234" s="6"/>
    </row>
    <row r="13235" spans="8:8" x14ac:dyDescent="0.3">
      <c r="H13235" s="6"/>
    </row>
    <row r="13236" spans="8:8" x14ac:dyDescent="0.3">
      <c r="H13236" s="6"/>
    </row>
    <row r="13237" spans="8:8" x14ac:dyDescent="0.3">
      <c r="H13237" s="6"/>
    </row>
    <row r="13238" spans="8:8" x14ac:dyDescent="0.3">
      <c r="H13238" s="6"/>
    </row>
    <row r="13239" spans="8:8" x14ac:dyDescent="0.3">
      <c r="H13239" s="6"/>
    </row>
    <row r="13240" spans="8:8" x14ac:dyDescent="0.3">
      <c r="H13240" s="6"/>
    </row>
    <row r="13241" spans="8:8" x14ac:dyDescent="0.3">
      <c r="H13241" s="6"/>
    </row>
    <row r="13242" spans="8:8" x14ac:dyDescent="0.3">
      <c r="H13242" s="6"/>
    </row>
    <row r="13243" spans="8:8" x14ac:dyDescent="0.3">
      <c r="H13243" s="6"/>
    </row>
    <row r="13244" spans="8:8" x14ac:dyDescent="0.3">
      <c r="H13244" s="6"/>
    </row>
    <row r="13245" spans="8:8" x14ac:dyDescent="0.3">
      <c r="H13245" s="6"/>
    </row>
    <row r="13246" spans="8:8" x14ac:dyDescent="0.3">
      <c r="H13246" s="6"/>
    </row>
    <row r="13247" spans="8:8" x14ac:dyDescent="0.3">
      <c r="H13247" s="6"/>
    </row>
    <row r="13248" spans="8:8" x14ac:dyDescent="0.3">
      <c r="H13248" s="6"/>
    </row>
    <row r="13249" spans="8:8" x14ac:dyDescent="0.3">
      <c r="H13249" s="6"/>
    </row>
    <row r="13250" spans="8:8" x14ac:dyDescent="0.3">
      <c r="H13250" s="6"/>
    </row>
    <row r="13251" spans="8:8" x14ac:dyDescent="0.3">
      <c r="H13251" s="6"/>
    </row>
    <row r="13252" spans="8:8" x14ac:dyDescent="0.3">
      <c r="H13252" s="6"/>
    </row>
    <row r="13253" spans="8:8" x14ac:dyDescent="0.3">
      <c r="H13253" s="6"/>
    </row>
    <row r="13254" spans="8:8" x14ac:dyDescent="0.3">
      <c r="H13254" s="6"/>
    </row>
    <row r="13255" spans="8:8" x14ac:dyDescent="0.3">
      <c r="H13255" s="6"/>
    </row>
    <row r="13256" spans="8:8" x14ac:dyDescent="0.3">
      <c r="H13256" s="6"/>
    </row>
    <row r="13257" spans="8:8" x14ac:dyDescent="0.3">
      <c r="H13257" s="6"/>
    </row>
    <row r="13258" spans="8:8" x14ac:dyDescent="0.3">
      <c r="H13258" s="6"/>
    </row>
    <row r="13259" spans="8:8" x14ac:dyDescent="0.3">
      <c r="H13259" s="6"/>
    </row>
    <row r="13260" spans="8:8" x14ac:dyDescent="0.3">
      <c r="H13260" s="6"/>
    </row>
    <row r="13261" spans="8:8" x14ac:dyDescent="0.3">
      <c r="H13261" s="6"/>
    </row>
    <row r="13262" spans="8:8" x14ac:dyDescent="0.3">
      <c r="H13262" s="6"/>
    </row>
    <row r="13263" spans="8:8" x14ac:dyDescent="0.3">
      <c r="H13263" s="6"/>
    </row>
    <row r="13264" spans="8:8" x14ac:dyDescent="0.3">
      <c r="H13264" s="6"/>
    </row>
    <row r="13265" spans="8:8" x14ac:dyDescent="0.3">
      <c r="H13265" s="6"/>
    </row>
    <row r="13266" spans="8:8" x14ac:dyDescent="0.3">
      <c r="H13266" s="6"/>
    </row>
    <row r="13267" spans="8:8" x14ac:dyDescent="0.3">
      <c r="H13267" s="6"/>
    </row>
    <row r="13268" spans="8:8" x14ac:dyDescent="0.3">
      <c r="H13268" s="6"/>
    </row>
    <row r="13269" spans="8:8" x14ac:dyDescent="0.3">
      <c r="H13269" s="6"/>
    </row>
    <row r="13270" spans="8:8" x14ac:dyDescent="0.3">
      <c r="H13270" s="6"/>
    </row>
    <row r="13271" spans="8:8" x14ac:dyDescent="0.3">
      <c r="H13271" s="6"/>
    </row>
    <row r="13272" spans="8:8" x14ac:dyDescent="0.3">
      <c r="H13272" s="6"/>
    </row>
    <row r="13273" spans="8:8" x14ac:dyDescent="0.3">
      <c r="H13273" s="6"/>
    </row>
    <row r="13274" spans="8:8" x14ac:dyDescent="0.3">
      <c r="H13274" s="6"/>
    </row>
    <row r="13275" spans="8:8" x14ac:dyDescent="0.3">
      <c r="H13275" s="6"/>
    </row>
    <row r="13276" spans="8:8" x14ac:dyDescent="0.3">
      <c r="H13276" s="6"/>
    </row>
    <row r="13277" spans="8:8" x14ac:dyDescent="0.3">
      <c r="H13277" s="6"/>
    </row>
    <row r="13278" spans="8:8" x14ac:dyDescent="0.3">
      <c r="H13278" s="6"/>
    </row>
    <row r="13279" spans="8:8" x14ac:dyDescent="0.3">
      <c r="H13279" s="6"/>
    </row>
    <row r="13280" spans="8:8" x14ac:dyDescent="0.3">
      <c r="H13280" s="6"/>
    </row>
    <row r="13281" spans="8:8" x14ac:dyDescent="0.3">
      <c r="H13281" s="6"/>
    </row>
    <row r="13282" spans="8:8" x14ac:dyDescent="0.3">
      <c r="H13282" s="6"/>
    </row>
    <row r="13283" spans="8:8" x14ac:dyDescent="0.3">
      <c r="H13283" s="6"/>
    </row>
    <row r="13284" spans="8:8" x14ac:dyDescent="0.3">
      <c r="H13284" s="6"/>
    </row>
    <row r="13285" spans="8:8" x14ac:dyDescent="0.3">
      <c r="H13285" s="6"/>
    </row>
    <row r="13286" spans="8:8" x14ac:dyDescent="0.3">
      <c r="H13286" s="6"/>
    </row>
    <row r="13287" spans="8:8" x14ac:dyDescent="0.3">
      <c r="H13287" s="6"/>
    </row>
    <row r="13288" spans="8:8" x14ac:dyDescent="0.3">
      <c r="H13288" s="6"/>
    </row>
    <row r="13289" spans="8:8" x14ac:dyDescent="0.3">
      <c r="H13289" s="6"/>
    </row>
    <row r="13290" spans="8:8" x14ac:dyDescent="0.3">
      <c r="H13290" s="6"/>
    </row>
    <row r="13291" spans="8:8" x14ac:dyDescent="0.3">
      <c r="H13291" s="6"/>
    </row>
    <row r="13292" spans="8:8" x14ac:dyDescent="0.3">
      <c r="H13292" s="6"/>
    </row>
    <row r="13293" spans="8:8" x14ac:dyDescent="0.3">
      <c r="H13293" s="6"/>
    </row>
    <row r="13294" spans="8:8" x14ac:dyDescent="0.3">
      <c r="H13294" s="6"/>
    </row>
    <row r="13295" spans="8:8" x14ac:dyDescent="0.3">
      <c r="H13295" s="6"/>
    </row>
    <row r="13296" spans="8:8" x14ac:dyDescent="0.3">
      <c r="H13296" s="6"/>
    </row>
    <row r="13297" spans="8:8" x14ac:dyDescent="0.3">
      <c r="H13297" s="6"/>
    </row>
    <row r="13298" spans="8:8" x14ac:dyDescent="0.3">
      <c r="H13298" s="6"/>
    </row>
    <row r="13299" spans="8:8" x14ac:dyDescent="0.3">
      <c r="H13299" s="6"/>
    </row>
    <row r="13300" spans="8:8" x14ac:dyDescent="0.3">
      <c r="H13300" s="6"/>
    </row>
    <row r="13301" spans="8:8" x14ac:dyDescent="0.3">
      <c r="H13301" s="6"/>
    </row>
    <row r="13302" spans="8:8" x14ac:dyDescent="0.3">
      <c r="H13302" s="6"/>
    </row>
    <row r="13303" spans="8:8" x14ac:dyDescent="0.3">
      <c r="H13303" s="6"/>
    </row>
    <row r="13304" spans="8:8" x14ac:dyDescent="0.3">
      <c r="H13304" s="6"/>
    </row>
    <row r="13305" spans="8:8" x14ac:dyDescent="0.3">
      <c r="H13305" s="6"/>
    </row>
    <row r="13306" spans="8:8" x14ac:dyDescent="0.3">
      <c r="H13306" s="6"/>
    </row>
    <row r="13307" spans="8:8" x14ac:dyDescent="0.3">
      <c r="H13307" s="6"/>
    </row>
    <row r="13308" spans="8:8" x14ac:dyDescent="0.3">
      <c r="H13308" s="6"/>
    </row>
    <row r="13309" spans="8:8" x14ac:dyDescent="0.3">
      <c r="H13309" s="6"/>
    </row>
    <row r="13310" spans="8:8" x14ac:dyDescent="0.3">
      <c r="H13310" s="6"/>
    </row>
    <row r="13311" spans="8:8" x14ac:dyDescent="0.3">
      <c r="H13311" s="6"/>
    </row>
    <row r="13312" spans="8:8" x14ac:dyDescent="0.3">
      <c r="H13312" s="6"/>
    </row>
    <row r="13313" spans="8:8" x14ac:dyDescent="0.3">
      <c r="H13313" s="6"/>
    </row>
    <row r="13314" spans="8:8" x14ac:dyDescent="0.3">
      <c r="H13314" s="6"/>
    </row>
    <row r="13315" spans="8:8" x14ac:dyDescent="0.3">
      <c r="H13315" s="6"/>
    </row>
    <row r="13316" spans="8:8" x14ac:dyDescent="0.3">
      <c r="H13316" s="6"/>
    </row>
    <row r="13317" spans="8:8" x14ac:dyDescent="0.3">
      <c r="H13317" s="6"/>
    </row>
    <row r="13318" spans="8:8" x14ac:dyDescent="0.3">
      <c r="H13318" s="6"/>
    </row>
    <row r="13319" spans="8:8" x14ac:dyDescent="0.3">
      <c r="H13319" s="6"/>
    </row>
    <row r="13320" spans="8:8" x14ac:dyDescent="0.3">
      <c r="H13320" s="6"/>
    </row>
    <row r="13321" spans="8:8" x14ac:dyDescent="0.3">
      <c r="H13321" s="6"/>
    </row>
    <row r="13322" spans="8:8" x14ac:dyDescent="0.3">
      <c r="H13322" s="6"/>
    </row>
    <row r="13323" spans="8:8" x14ac:dyDescent="0.3">
      <c r="H13323" s="6"/>
    </row>
    <row r="13324" spans="8:8" x14ac:dyDescent="0.3">
      <c r="H13324" s="6"/>
    </row>
    <row r="13325" spans="8:8" x14ac:dyDescent="0.3">
      <c r="H13325" s="6"/>
    </row>
    <row r="13326" spans="8:8" x14ac:dyDescent="0.3">
      <c r="H13326" s="6"/>
    </row>
    <row r="13327" spans="8:8" x14ac:dyDescent="0.3">
      <c r="H13327" s="6"/>
    </row>
    <row r="13328" spans="8:8" x14ac:dyDescent="0.3">
      <c r="H13328" s="6"/>
    </row>
    <row r="13329" spans="8:8" x14ac:dyDescent="0.3">
      <c r="H13329" s="6"/>
    </row>
    <row r="13330" spans="8:8" x14ac:dyDescent="0.3">
      <c r="H13330" s="6"/>
    </row>
    <row r="13331" spans="8:8" x14ac:dyDescent="0.3">
      <c r="H13331" s="6"/>
    </row>
    <row r="13332" spans="8:8" x14ac:dyDescent="0.3">
      <c r="H13332" s="6"/>
    </row>
    <row r="13333" spans="8:8" x14ac:dyDescent="0.3">
      <c r="H13333" s="6"/>
    </row>
    <row r="13334" spans="8:8" x14ac:dyDescent="0.3">
      <c r="H13334" s="6"/>
    </row>
    <row r="13335" spans="8:8" x14ac:dyDescent="0.3">
      <c r="H13335" s="6"/>
    </row>
    <row r="13336" spans="8:8" x14ac:dyDescent="0.3">
      <c r="H13336" s="6"/>
    </row>
    <row r="13337" spans="8:8" x14ac:dyDescent="0.3">
      <c r="H13337" s="6"/>
    </row>
    <row r="13338" spans="8:8" x14ac:dyDescent="0.3">
      <c r="H13338" s="6"/>
    </row>
    <row r="13339" spans="8:8" x14ac:dyDescent="0.3">
      <c r="H13339" s="6"/>
    </row>
    <row r="13340" spans="8:8" x14ac:dyDescent="0.3">
      <c r="H13340" s="6"/>
    </row>
    <row r="13341" spans="8:8" x14ac:dyDescent="0.3">
      <c r="H13341" s="6"/>
    </row>
    <row r="13342" spans="8:8" x14ac:dyDescent="0.3">
      <c r="H13342" s="6"/>
    </row>
    <row r="13343" spans="8:8" x14ac:dyDescent="0.3">
      <c r="H13343" s="6"/>
    </row>
    <row r="13344" spans="8:8" x14ac:dyDescent="0.3">
      <c r="H13344" s="6"/>
    </row>
    <row r="13345" spans="8:8" x14ac:dyDescent="0.3">
      <c r="H13345" s="6"/>
    </row>
    <row r="13346" spans="8:8" x14ac:dyDescent="0.3">
      <c r="H13346" s="6"/>
    </row>
    <row r="13347" spans="8:8" x14ac:dyDescent="0.3">
      <c r="H13347" s="6"/>
    </row>
    <row r="13348" spans="8:8" x14ac:dyDescent="0.3">
      <c r="H13348" s="6"/>
    </row>
    <row r="13349" spans="8:8" x14ac:dyDescent="0.3">
      <c r="H13349" s="6"/>
    </row>
    <row r="13350" spans="8:8" x14ac:dyDescent="0.3">
      <c r="H13350" s="6"/>
    </row>
    <row r="13351" spans="8:8" x14ac:dyDescent="0.3">
      <c r="H13351" s="6"/>
    </row>
    <row r="13352" spans="8:8" x14ac:dyDescent="0.3">
      <c r="H13352" s="6"/>
    </row>
    <row r="13353" spans="8:8" x14ac:dyDescent="0.3">
      <c r="H13353" s="6"/>
    </row>
    <row r="13354" spans="8:8" x14ac:dyDescent="0.3">
      <c r="H13354" s="6"/>
    </row>
    <row r="13355" spans="8:8" x14ac:dyDescent="0.3">
      <c r="H13355" s="6"/>
    </row>
    <row r="13356" spans="8:8" x14ac:dyDescent="0.3">
      <c r="H13356" s="6"/>
    </row>
    <row r="13357" spans="8:8" x14ac:dyDescent="0.3">
      <c r="H13357" s="6"/>
    </row>
    <row r="13358" spans="8:8" x14ac:dyDescent="0.3">
      <c r="H13358" s="6"/>
    </row>
    <row r="13359" spans="8:8" x14ac:dyDescent="0.3">
      <c r="H13359" s="6"/>
    </row>
    <row r="13360" spans="8:8" x14ac:dyDescent="0.3">
      <c r="H13360" s="6"/>
    </row>
    <row r="13361" spans="8:8" x14ac:dyDescent="0.3">
      <c r="H13361" s="6"/>
    </row>
    <row r="13362" spans="8:8" x14ac:dyDescent="0.3">
      <c r="H13362" s="6"/>
    </row>
    <row r="13363" spans="8:8" x14ac:dyDescent="0.3">
      <c r="H13363" s="6"/>
    </row>
    <row r="13364" spans="8:8" x14ac:dyDescent="0.3">
      <c r="H13364" s="6"/>
    </row>
    <row r="13365" spans="8:8" x14ac:dyDescent="0.3">
      <c r="H13365" s="6"/>
    </row>
    <row r="13366" spans="8:8" x14ac:dyDescent="0.3">
      <c r="H13366" s="6"/>
    </row>
    <row r="13367" spans="8:8" x14ac:dyDescent="0.3">
      <c r="H13367" s="6"/>
    </row>
    <row r="13368" spans="8:8" x14ac:dyDescent="0.3">
      <c r="H13368" s="6"/>
    </row>
    <row r="13369" spans="8:8" x14ac:dyDescent="0.3">
      <c r="H13369" s="6"/>
    </row>
    <row r="13370" spans="8:8" x14ac:dyDescent="0.3">
      <c r="H13370" s="6"/>
    </row>
    <row r="13371" spans="8:8" x14ac:dyDescent="0.3">
      <c r="H13371" s="6"/>
    </row>
    <row r="13372" spans="8:8" x14ac:dyDescent="0.3">
      <c r="H13372" s="6"/>
    </row>
    <row r="13373" spans="8:8" x14ac:dyDescent="0.3">
      <c r="H13373" s="6"/>
    </row>
    <row r="13374" spans="8:8" x14ac:dyDescent="0.3">
      <c r="H13374" s="6"/>
    </row>
    <row r="13375" spans="8:8" x14ac:dyDescent="0.3">
      <c r="H13375" s="6"/>
    </row>
    <row r="13376" spans="8:8" x14ac:dyDescent="0.3">
      <c r="H13376" s="6"/>
    </row>
    <row r="13377" spans="8:8" x14ac:dyDescent="0.3">
      <c r="H13377" s="6"/>
    </row>
    <row r="13378" spans="8:8" x14ac:dyDescent="0.3">
      <c r="H13378" s="6"/>
    </row>
    <row r="13379" spans="8:8" x14ac:dyDescent="0.3">
      <c r="H13379" s="6"/>
    </row>
    <row r="13380" spans="8:8" x14ac:dyDescent="0.3">
      <c r="H13380" s="6"/>
    </row>
    <row r="13381" spans="8:8" x14ac:dyDescent="0.3">
      <c r="H13381" s="6"/>
    </row>
    <row r="13382" spans="8:8" x14ac:dyDescent="0.3">
      <c r="H13382" s="6"/>
    </row>
    <row r="13383" spans="8:8" x14ac:dyDescent="0.3">
      <c r="H13383" s="6"/>
    </row>
    <row r="13384" spans="8:8" x14ac:dyDescent="0.3">
      <c r="H13384" s="6"/>
    </row>
    <row r="13385" spans="8:8" x14ac:dyDescent="0.3">
      <c r="H13385" s="6"/>
    </row>
    <row r="13386" spans="8:8" x14ac:dyDescent="0.3">
      <c r="H13386" s="6"/>
    </row>
    <row r="13387" spans="8:8" x14ac:dyDescent="0.3">
      <c r="H13387" s="6"/>
    </row>
    <row r="13388" spans="8:8" x14ac:dyDescent="0.3">
      <c r="H13388" s="6"/>
    </row>
    <row r="13389" spans="8:8" x14ac:dyDescent="0.3">
      <c r="H13389" s="6"/>
    </row>
    <row r="13390" spans="8:8" x14ac:dyDescent="0.3">
      <c r="H13390" s="6"/>
    </row>
    <row r="13391" spans="8:8" x14ac:dyDescent="0.3">
      <c r="H13391" s="6"/>
    </row>
    <row r="13392" spans="8:8" x14ac:dyDescent="0.3">
      <c r="H13392" s="6"/>
    </row>
    <row r="13393" spans="8:8" x14ac:dyDescent="0.3">
      <c r="H13393" s="6"/>
    </row>
    <row r="13394" spans="8:8" x14ac:dyDescent="0.3">
      <c r="H13394" s="6"/>
    </row>
    <row r="13395" spans="8:8" x14ac:dyDescent="0.3">
      <c r="H13395" s="6"/>
    </row>
    <row r="13396" spans="8:8" x14ac:dyDescent="0.3">
      <c r="H13396" s="6"/>
    </row>
    <row r="13397" spans="8:8" x14ac:dyDescent="0.3">
      <c r="H13397" s="6"/>
    </row>
    <row r="13398" spans="8:8" x14ac:dyDescent="0.3">
      <c r="H13398" s="6"/>
    </row>
    <row r="13399" spans="8:8" x14ac:dyDescent="0.3">
      <c r="H13399" s="6"/>
    </row>
    <row r="13400" spans="8:8" x14ac:dyDescent="0.3">
      <c r="H13400" s="6"/>
    </row>
    <row r="13401" spans="8:8" x14ac:dyDescent="0.3">
      <c r="H13401" s="6"/>
    </row>
    <row r="13402" spans="8:8" x14ac:dyDescent="0.3">
      <c r="H13402" s="6"/>
    </row>
    <row r="13403" spans="8:8" x14ac:dyDescent="0.3">
      <c r="H13403" s="6"/>
    </row>
    <row r="13404" spans="8:8" x14ac:dyDescent="0.3">
      <c r="H13404" s="6"/>
    </row>
    <row r="13405" spans="8:8" x14ac:dyDescent="0.3">
      <c r="H13405" s="6"/>
    </row>
    <row r="13406" spans="8:8" x14ac:dyDescent="0.3">
      <c r="H13406" s="6"/>
    </row>
    <row r="13407" spans="8:8" x14ac:dyDescent="0.3">
      <c r="H13407" s="6"/>
    </row>
    <row r="13408" spans="8:8" x14ac:dyDescent="0.3">
      <c r="H13408" s="6"/>
    </row>
    <row r="13409" spans="8:8" x14ac:dyDescent="0.3">
      <c r="H13409" s="6"/>
    </row>
    <row r="13410" spans="8:8" x14ac:dyDescent="0.3">
      <c r="H13410" s="6"/>
    </row>
    <row r="13411" spans="8:8" x14ac:dyDescent="0.3">
      <c r="H13411" s="6"/>
    </row>
    <row r="13412" spans="8:8" x14ac:dyDescent="0.3">
      <c r="H13412" s="6"/>
    </row>
    <row r="13413" spans="8:8" x14ac:dyDescent="0.3">
      <c r="H13413" s="6"/>
    </row>
    <row r="13414" spans="8:8" x14ac:dyDescent="0.3">
      <c r="H13414" s="6"/>
    </row>
    <row r="13415" spans="8:8" x14ac:dyDescent="0.3">
      <c r="H13415" s="6"/>
    </row>
    <row r="13416" spans="8:8" x14ac:dyDescent="0.3">
      <c r="H13416" s="6"/>
    </row>
    <row r="13417" spans="8:8" x14ac:dyDescent="0.3">
      <c r="H13417" s="6"/>
    </row>
    <row r="13418" spans="8:8" x14ac:dyDescent="0.3">
      <c r="H13418" s="6"/>
    </row>
    <row r="13419" spans="8:8" x14ac:dyDescent="0.3">
      <c r="H13419" s="6"/>
    </row>
    <row r="13420" spans="8:8" x14ac:dyDescent="0.3">
      <c r="H13420" s="6"/>
    </row>
    <row r="13421" spans="8:8" x14ac:dyDescent="0.3">
      <c r="H13421" s="6"/>
    </row>
    <row r="13422" spans="8:8" x14ac:dyDescent="0.3">
      <c r="H13422" s="6"/>
    </row>
    <row r="13423" spans="8:8" x14ac:dyDescent="0.3">
      <c r="H13423" s="6"/>
    </row>
    <row r="13424" spans="8:8" x14ac:dyDescent="0.3">
      <c r="H13424" s="6"/>
    </row>
    <row r="13425" spans="8:8" x14ac:dyDescent="0.3">
      <c r="H13425" s="6"/>
    </row>
    <row r="13426" spans="8:8" x14ac:dyDescent="0.3">
      <c r="H13426" s="6"/>
    </row>
    <row r="13427" spans="8:8" x14ac:dyDescent="0.3">
      <c r="H13427" s="6"/>
    </row>
    <row r="13428" spans="8:8" x14ac:dyDescent="0.3">
      <c r="H13428" s="6"/>
    </row>
    <row r="13429" spans="8:8" x14ac:dyDescent="0.3">
      <c r="H13429" s="6"/>
    </row>
    <row r="13430" spans="8:8" x14ac:dyDescent="0.3">
      <c r="H13430" s="6"/>
    </row>
    <row r="13431" spans="8:8" x14ac:dyDescent="0.3">
      <c r="H13431" s="6"/>
    </row>
    <row r="13432" spans="8:8" x14ac:dyDescent="0.3">
      <c r="H13432" s="6"/>
    </row>
    <row r="13433" spans="8:8" x14ac:dyDescent="0.3">
      <c r="H13433" s="6"/>
    </row>
    <row r="13434" spans="8:8" x14ac:dyDescent="0.3">
      <c r="H13434" s="6"/>
    </row>
    <row r="13435" spans="8:8" x14ac:dyDescent="0.3">
      <c r="H13435" s="6"/>
    </row>
    <row r="13436" spans="8:8" x14ac:dyDescent="0.3">
      <c r="H13436" s="6"/>
    </row>
    <row r="13437" spans="8:8" x14ac:dyDescent="0.3">
      <c r="H13437" s="6"/>
    </row>
    <row r="13438" spans="8:8" x14ac:dyDescent="0.3">
      <c r="H13438" s="6"/>
    </row>
    <row r="13439" spans="8:8" x14ac:dyDescent="0.3">
      <c r="H13439" s="6"/>
    </row>
    <row r="13440" spans="8:8" x14ac:dyDescent="0.3">
      <c r="H13440" s="6"/>
    </row>
    <row r="13441" spans="8:8" x14ac:dyDescent="0.3">
      <c r="H13441" s="6"/>
    </row>
    <row r="13442" spans="8:8" x14ac:dyDescent="0.3">
      <c r="H13442" s="6"/>
    </row>
    <row r="13443" spans="8:8" x14ac:dyDescent="0.3">
      <c r="H13443" s="6"/>
    </row>
    <row r="13444" spans="8:8" x14ac:dyDescent="0.3">
      <c r="H13444" s="6"/>
    </row>
    <row r="13445" spans="8:8" x14ac:dyDescent="0.3">
      <c r="H13445" s="6"/>
    </row>
    <row r="13446" spans="8:8" x14ac:dyDescent="0.3">
      <c r="H13446" s="6"/>
    </row>
    <row r="13447" spans="8:8" x14ac:dyDescent="0.3">
      <c r="H13447" s="6"/>
    </row>
    <row r="13448" spans="8:8" x14ac:dyDescent="0.3">
      <c r="H13448" s="6"/>
    </row>
    <row r="13449" spans="8:8" x14ac:dyDescent="0.3">
      <c r="H13449" s="6"/>
    </row>
    <row r="13450" spans="8:8" x14ac:dyDescent="0.3">
      <c r="H13450" s="6"/>
    </row>
    <row r="13451" spans="8:8" x14ac:dyDescent="0.3">
      <c r="H13451" s="6"/>
    </row>
    <row r="13452" spans="8:8" x14ac:dyDescent="0.3">
      <c r="H13452" s="6"/>
    </row>
    <row r="13453" spans="8:8" x14ac:dyDescent="0.3">
      <c r="H13453" s="6"/>
    </row>
    <row r="13454" spans="8:8" x14ac:dyDescent="0.3">
      <c r="H13454" s="6"/>
    </row>
    <row r="13455" spans="8:8" x14ac:dyDescent="0.3">
      <c r="H13455" s="6"/>
    </row>
    <row r="13456" spans="8:8" x14ac:dyDescent="0.3">
      <c r="H13456" s="6"/>
    </row>
    <row r="13457" spans="8:8" x14ac:dyDescent="0.3">
      <c r="H13457" s="6"/>
    </row>
    <row r="13458" spans="8:8" x14ac:dyDescent="0.3">
      <c r="H13458" s="6"/>
    </row>
    <row r="13459" spans="8:8" x14ac:dyDescent="0.3">
      <c r="H13459" s="6"/>
    </row>
    <row r="13460" spans="8:8" x14ac:dyDescent="0.3">
      <c r="H13460" s="6"/>
    </row>
    <row r="13461" spans="8:8" x14ac:dyDescent="0.3">
      <c r="H13461" s="6"/>
    </row>
    <row r="13462" spans="8:8" x14ac:dyDescent="0.3">
      <c r="H13462" s="6"/>
    </row>
    <row r="13463" spans="8:8" x14ac:dyDescent="0.3">
      <c r="H13463" s="6"/>
    </row>
    <row r="13464" spans="8:8" x14ac:dyDescent="0.3">
      <c r="H13464" s="6"/>
    </row>
    <row r="13465" spans="8:8" x14ac:dyDescent="0.3">
      <c r="H13465" s="6"/>
    </row>
    <row r="13466" spans="8:8" x14ac:dyDescent="0.3">
      <c r="H13466" s="6"/>
    </row>
    <row r="13467" spans="8:8" x14ac:dyDescent="0.3">
      <c r="H13467" s="6"/>
    </row>
    <row r="13468" spans="8:8" x14ac:dyDescent="0.3">
      <c r="H13468" s="6"/>
    </row>
    <row r="13469" spans="8:8" x14ac:dyDescent="0.3">
      <c r="H13469" s="6"/>
    </row>
    <row r="13470" spans="8:8" x14ac:dyDescent="0.3">
      <c r="H13470" s="6"/>
    </row>
    <row r="13471" spans="8:8" x14ac:dyDescent="0.3">
      <c r="H13471" s="6"/>
    </row>
    <row r="13472" spans="8:8" x14ac:dyDescent="0.3">
      <c r="H13472" s="6"/>
    </row>
    <row r="13473" spans="8:8" x14ac:dyDescent="0.3">
      <c r="H13473" s="6"/>
    </row>
    <row r="13474" spans="8:8" x14ac:dyDescent="0.3">
      <c r="H13474" s="6"/>
    </row>
    <row r="13475" spans="8:8" x14ac:dyDescent="0.3">
      <c r="H13475" s="6"/>
    </row>
    <row r="13476" spans="8:8" x14ac:dyDescent="0.3">
      <c r="H13476" s="6"/>
    </row>
    <row r="13477" spans="8:8" x14ac:dyDescent="0.3">
      <c r="H13477" s="6"/>
    </row>
    <row r="13478" spans="8:8" x14ac:dyDescent="0.3">
      <c r="H13478" s="6"/>
    </row>
    <row r="13479" spans="8:8" x14ac:dyDescent="0.3">
      <c r="H13479" s="6"/>
    </row>
    <row r="13480" spans="8:8" x14ac:dyDescent="0.3">
      <c r="H13480" s="6"/>
    </row>
    <row r="13481" spans="8:8" x14ac:dyDescent="0.3">
      <c r="H13481" s="6"/>
    </row>
    <row r="13482" spans="8:8" x14ac:dyDescent="0.3">
      <c r="H13482" s="6"/>
    </row>
    <row r="13483" spans="8:8" x14ac:dyDescent="0.3">
      <c r="H13483" s="6"/>
    </row>
    <row r="13484" spans="8:8" x14ac:dyDescent="0.3">
      <c r="H13484" s="6"/>
    </row>
    <row r="13485" spans="8:8" x14ac:dyDescent="0.3">
      <c r="H13485" s="6"/>
    </row>
    <row r="13486" spans="8:8" x14ac:dyDescent="0.3">
      <c r="H13486" s="6"/>
    </row>
    <row r="13487" spans="8:8" x14ac:dyDescent="0.3">
      <c r="H13487" s="6"/>
    </row>
    <row r="13488" spans="8:8" x14ac:dyDescent="0.3">
      <c r="H13488" s="6"/>
    </row>
    <row r="13489" spans="8:8" x14ac:dyDescent="0.3">
      <c r="H13489" s="6"/>
    </row>
    <row r="13490" spans="8:8" x14ac:dyDescent="0.3">
      <c r="H13490" s="6"/>
    </row>
    <row r="13491" spans="8:8" x14ac:dyDescent="0.3">
      <c r="H13491" s="6"/>
    </row>
    <row r="13492" spans="8:8" x14ac:dyDescent="0.3">
      <c r="H13492" s="6"/>
    </row>
    <row r="13493" spans="8:8" x14ac:dyDescent="0.3">
      <c r="H13493" s="6"/>
    </row>
    <row r="13494" spans="8:8" x14ac:dyDescent="0.3">
      <c r="H13494" s="6"/>
    </row>
    <row r="13495" spans="8:8" x14ac:dyDescent="0.3">
      <c r="H13495" s="6"/>
    </row>
    <row r="13496" spans="8:8" x14ac:dyDescent="0.3">
      <c r="H13496" s="6"/>
    </row>
    <row r="13497" spans="8:8" x14ac:dyDescent="0.3">
      <c r="H13497" s="6"/>
    </row>
    <row r="13498" spans="8:8" x14ac:dyDescent="0.3">
      <c r="H13498" s="6"/>
    </row>
    <row r="13499" spans="8:8" x14ac:dyDescent="0.3">
      <c r="H13499" s="6"/>
    </row>
    <row r="13500" spans="8:8" x14ac:dyDescent="0.3">
      <c r="H13500" s="6"/>
    </row>
    <row r="13501" spans="8:8" x14ac:dyDescent="0.3">
      <c r="H13501" s="6"/>
    </row>
    <row r="13502" spans="8:8" x14ac:dyDescent="0.3">
      <c r="H13502" s="6"/>
    </row>
    <row r="13503" spans="8:8" x14ac:dyDescent="0.3">
      <c r="H13503" s="6"/>
    </row>
    <row r="13504" spans="8:8" x14ac:dyDescent="0.3">
      <c r="H13504" s="6"/>
    </row>
    <row r="13505" spans="8:8" x14ac:dyDescent="0.3">
      <c r="H13505" s="6"/>
    </row>
    <row r="13506" spans="8:8" x14ac:dyDescent="0.3">
      <c r="H13506" s="6"/>
    </row>
    <row r="13507" spans="8:8" x14ac:dyDescent="0.3">
      <c r="H13507" s="6"/>
    </row>
    <row r="13508" spans="8:8" x14ac:dyDescent="0.3">
      <c r="H13508" s="6"/>
    </row>
    <row r="13509" spans="8:8" x14ac:dyDescent="0.3">
      <c r="H13509" s="6"/>
    </row>
    <row r="13510" spans="8:8" x14ac:dyDescent="0.3">
      <c r="H13510" s="6"/>
    </row>
    <row r="13511" spans="8:8" x14ac:dyDescent="0.3">
      <c r="H13511" s="6"/>
    </row>
    <row r="13512" spans="8:8" x14ac:dyDescent="0.3">
      <c r="H13512" s="6"/>
    </row>
    <row r="13513" spans="8:8" x14ac:dyDescent="0.3">
      <c r="H13513" s="6"/>
    </row>
    <row r="13514" spans="8:8" x14ac:dyDescent="0.3">
      <c r="H13514" s="6"/>
    </row>
    <row r="13515" spans="8:8" x14ac:dyDescent="0.3">
      <c r="H13515" s="6"/>
    </row>
    <row r="13516" spans="8:8" x14ac:dyDescent="0.3">
      <c r="H13516" s="6"/>
    </row>
    <row r="13517" spans="8:8" x14ac:dyDescent="0.3">
      <c r="H13517" s="6"/>
    </row>
    <row r="13518" spans="8:8" x14ac:dyDescent="0.3">
      <c r="H13518" s="6"/>
    </row>
    <row r="13519" spans="8:8" x14ac:dyDescent="0.3">
      <c r="H13519" s="6"/>
    </row>
    <row r="13520" spans="8:8" x14ac:dyDescent="0.3">
      <c r="H13520" s="6"/>
    </row>
    <row r="13521" spans="8:8" x14ac:dyDescent="0.3">
      <c r="H13521" s="6"/>
    </row>
    <row r="13522" spans="8:8" x14ac:dyDescent="0.3">
      <c r="H13522" s="6"/>
    </row>
    <row r="13523" spans="8:8" x14ac:dyDescent="0.3">
      <c r="H13523" s="6"/>
    </row>
    <row r="13524" spans="8:8" x14ac:dyDescent="0.3">
      <c r="H13524" s="6"/>
    </row>
    <row r="13525" spans="8:8" x14ac:dyDescent="0.3">
      <c r="H13525" s="6"/>
    </row>
    <row r="13526" spans="8:8" x14ac:dyDescent="0.3">
      <c r="H13526" s="6"/>
    </row>
    <row r="13527" spans="8:8" x14ac:dyDescent="0.3">
      <c r="H13527" s="6"/>
    </row>
    <row r="13528" spans="8:8" x14ac:dyDescent="0.3">
      <c r="H13528" s="6"/>
    </row>
    <row r="13529" spans="8:8" x14ac:dyDescent="0.3">
      <c r="H13529" s="6"/>
    </row>
    <row r="13530" spans="8:8" x14ac:dyDescent="0.3">
      <c r="H13530" s="6"/>
    </row>
    <row r="13531" spans="8:8" x14ac:dyDescent="0.3">
      <c r="H13531" s="6"/>
    </row>
    <row r="13532" spans="8:8" x14ac:dyDescent="0.3">
      <c r="H13532" s="6"/>
    </row>
    <row r="13533" spans="8:8" x14ac:dyDescent="0.3">
      <c r="H13533" s="6"/>
    </row>
    <row r="13534" spans="8:8" x14ac:dyDescent="0.3">
      <c r="H13534" s="6"/>
    </row>
    <row r="13535" spans="8:8" x14ac:dyDescent="0.3">
      <c r="H13535" s="6"/>
    </row>
    <row r="13536" spans="8:8" x14ac:dyDescent="0.3">
      <c r="H13536" s="6"/>
    </row>
    <row r="13537" spans="8:8" x14ac:dyDescent="0.3">
      <c r="H13537" s="6"/>
    </row>
    <row r="13538" spans="8:8" x14ac:dyDescent="0.3">
      <c r="H13538" s="6"/>
    </row>
    <row r="13539" spans="8:8" x14ac:dyDescent="0.3">
      <c r="H13539" s="6"/>
    </row>
    <row r="13540" spans="8:8" x14ac:dyDescent="0.3">
      <c r="H13540" s="6"/>
    </row>
    <row r="13541" spans="8:8" x14ac:dyDescent="0.3">
      <c r="H13541" s="6"/>
    </row>
    <row r="13542" spans="8:8" x14ac:dyDescent="0.3">
      <c r="H13542" s="6"/>
    </row>
    <row r="13543" spans="8:8" x14ac:dyDescent="0.3">
      <c r="H13543" s="6"/>
    </row>
    <row r="13544" spans="8:8" x14ac:dyDescent="0.3">
      <c r="H13544" s="6"/>
    </row>
    <row r="13545" spans="8:8" x14ac:dyDescent="0.3">
      <c r="H13545" s="6"/>
    </row>
    <row r="13546" spans="8:8" x14ac:dyDescent="0.3">
      <c r="H13546" s="6"/>
    </row>
    <row r="13547" spans="8:8" x14ac:dyDescent="0.3">
      <c r="H13547" s="6"/>
    </row>
    <row r="13548" spans="8:8" x14ac:dyDescent="0.3">
      <c r="H13548" s="6"/>
    </row>
    <row r="13549" spans="8:8" x14ac:dyDescent="0.3">
      <c r="H13549" s="6"/>
    </row>
    <row r="13550" spans="8:8" x14ac:dyDescent="0.3">
      <c r="H13550" s="6"/>
    </row>
    <row r="13551" spans="8:8" x14ac:dyDescent="0.3">
      <c r="H13551" s="6"/>
    </row>
    <row r="13552" spans="8:8" x14ac:dyDescent="0.3">
      <c r="H13552" s="6"/>
    </row>
    <row r="13553" spans="8:8" x14ac:dyDescent="0.3">
      <c r="H13553" s="6"/>
    </row>
    <row r="13554" spans="8:8" x14ac:dyDescent="0.3">
      <c r="H13554" s="6"/>
    </row>
    <row r="13555" spans="8:8" x14ac:dyDescent="0.3">
      <c r="H13555" s="6"/>
    </row>
    <row r="13556" spans="8:8" x14ac:dyDescent="0.3">
      <c r="H13556" s="6"/>
    </row>
    <row r="13557" spans="8:8" x14ac:dyDescent="0.3">
      <c r="H13557" s="6"/>
    </row>
    <row r="13558" spans="8:8" x14ac:dyDescent="0.3">
      <c r="H13558" s="6"/>
    </row>
    <row r="13559" spans="8:8" x14ac:dyDescent="0.3">
      <c r="H13559" s="6"/>
    </row>
    <row r="13560" spans="8:8" x14ac:dyDescent="0.3">
      <c r="H13560" s="6"/>
    </row>
    <row r="13561" spans="8:8" x14ac:dyDescent="0.3">
      <c r="H13561" s="6"/>
    </row>
    <row r="13562" spans="8:8" x14ac:dyDescent="0.3">
      <c r="H13562" s="6"/>
    </row>
    <row r="13563" spans="8:8" x14ac:dyDescent="0.3">
      <c r="H13563" s="6"/>
    </row>
    <row r="13564" spans="8:8" x14ac:dyDescent="0.3">
      <c r="H13564" s="6"/>
    </row>
    <row r="13565" spans="8:8" x14ac:dyDescent="0.3">
      <c r="H13565" s="6"/>
    </row>
    <row r="13566" spans="8:8" x14ac:dyDescent="0.3">
      <c r="H13566" s="6"/>
    </row>
    <row r="13567" spans="8:8" x14ac:dyDescent="0.3">
      <c r="H13567" s="6"/>
    </row>
    <row r="13568" spans="8:8" x14ac:dyDescent="0.3">
      <c r="H13568" s="6"/>
    </row>
    <row r="13569" spans="8:8" x14ac:dyDescent="0.3">
      <c r="H13569" s="6"/>
    </row>
    <row r="13570" spans="8:8" x14ac:dyDescent="0.3">
      <c r="H13570" s="6"/>
    </row>
    <row r="13571" spans="8:8" x14ac:dyDescent="0.3">
      <c r="H13571" s="6"/>
    </row>
    <row r="13572" spans="8:8" x14ac:dyDescent="0.3">
      <c r="H13572" s="6"/>
    </row>
    <row r="13573" spans="8:8" x14ac:dyDescent="0.3">
      <c r="H13573" s="6"/>
    </row>
    <row r="13574" spans="8:8" x14ac:dyDescent="0.3">
      <c r="H13574" s="6"/>
    </row>
    <row r="13575" spans="8:8" x14ac:dyDescent="0.3">
      <c r="H13575" s="6"/>
    </row>
    <row r="13576" spans="8:8" x14ac:dyDescent="0.3">
      <c r="H13576" s="6"/>
    </row>
    <row r="13577" spans="8:8" x14ac:dyDescent="0.3">
      <c r="H13577" s="6"/>
    </row>
    <row r="13578" spans="8:8" x14ac:dyDescent="0.3">
      <c r="H13578" s="6"/>
    </row>
    <row r="13579" spans="8:8" x14ac:dyDescent="0.3">
      <c r="H13579" s="6"/>
    </row>
    <row r="13580" spans="8:8" x14ac:dyDescent="0.3">
      <c r="H13580" s="6"/>
    </row>
    <row r="13581" spans="8:8" x14ac:dyDescent="0.3">
      <c r="H13581" s="6"/>
    </row>
    <row r="13582" spans="8:8" x14ac:dyDescent="0.3">
      <c r="H13582" s="6"/>
    </row>
    <row r="13583" spans="8:8" x14ac:dyDescent="0.3">
      <c r="H13583" s="6"/>
    </row>
    <row r="13584" spans="8:8" x14ac:dyDescent="0.3">
      <c r="H13584" s="6"/>
    </row>
    <row r="13585" spans="8:8" x14ac:dyDescent="0.3">
      <c r="H13585" s="6"/>
    </row>
    <row r="13586" spans="8:8" x14ac:dyDescent="0.3">
      <c r="H13586" s="6"/>
    </row>
    <row r="13587" spans="8:8" x14ac:dyDescent="0.3">
      <c r="H13587" s="6"/>
    </row>
    <row r="13588" spans="8:8" x14ac:dyDescent="0.3">
      <c r="H13588" s="6"/>
    </row>
    <row r="13589" spans="8:8" x14ac:dyDescent="0.3">
      <c r="H13589" s="6"/>
    </row>
    <row r="13590" spans="8:8" x14ac:dyDescent="0.3">
      <c r="H13590" s="6"/>
    </row>
    <row r="13591" spans="8:8" x14ac:dyDescent="0.3">
      <c r="H13591" s="6"/>
    </row>
    <row r="13592" spans="8:8" x14ac:dyDescent="0.3">
      <c r="H13592" s="6"/>
    </row>
    <row r="13593" spans="8:8" x14ac:dyDescent="0.3">
      <c r="H13593" s="6"/>
    </row>
    <row r="13594" spans="8:8" x14ac:dyDescent="0.3">
      <c r="H13594" s="6"/>
    </row>
    <row r="13595" spans="8:8" x14ac:dyDescent="0.3">
      <c r="H13595" s="6"/>
    </row>
    <row r="13596" spans="8:8" x14ac:dyDescent="0.3">
      <c r="H13596" s="6"/>
    </row>
    <row r="13597" spans="8:8" x14ac:dyDescent="0.3">
      <c r="H13597" s="6"/>
    </row>
    <row r="13598" spans="8:8" x14ac:dyDescent="0.3">
      <c r="H13598" s="6"/>
    </row>
    <row r="13599" spans="8:8" x14ac:dyDescent="0.3">
      <c r="H13599" s="6"/>
    </row>
    <row r="13600" spans="8:8" x14ac:dyDescent="0.3">
      <c r="H13600" s="6"/>
    </row>
    <row r="13601" spans="8:8" x14ac:dyDescent="0.3">
      <c r="H13601" s="6"/>
    </row>
    <row r="13602" spans="8:8" x14ac:dyDescent="0.3">
      <c r="H13602" s="6"/>
    </row>
    <row r="13603" spans="8:8" x14ac:dyDescent="0.3">
      <c r="H13603" s="6"/>
    </row>
    <row r="13604" spans="8:8" x14ac:dyDescent="0.3">
      <c r="H13604" s="6"/>
    </row>
    <row r="13605" spans="8:8" x14ac:dyDescent="0.3">
      <c r="H13605" s="6"/>
    </row>
    <row r="13606" spans="8:8" x14ac:dyDescent="0.3">
      <c r="H13606" s="6"/>
    </row>
    <row r="13607" spans="8:8" x14ac:dyDescent="0.3">
      <c r="H13607" s="6"/>
    </row>
    <row r="13608" spans="8:8" x14ac:dyDescent="0.3">
      <c r="H13608" s="6"/>
    </row>
    <row r="13609" spans="8:8" x14ac:dyDescent="0.3">
      <c r="H13609" s="6"/>
    </row>
    <row r="13610" spans="8:8" x14ac:dyDescent="0.3">
      <c r="H13610" s="6"/>
    </row>
    <row r="13611" spans="8:8" x14ac:dyDescent="0.3">
      <c r="H13611" s="6"/>
    </row>
    <row r="13612" spans="8:8" x14ac:dyDescent="0.3">
      <c r="H13612" s="6"/>
    </row>
    <row r="13613" spans="8:8" x14ac:dyDescent="0.3">
      <c r="H13613" s="6"/>
    </row>
    <row r="13614" spans="8:8" x14ac:dyDescent="0.3">
      <c r="H13614" s="6"/>
    </row>
    <row r="13615" spans="8:8" x14ac:dyDescent="0.3">
      <c r="H13615" s="6"/>
    </row>
    <row r="13616" spans="8:8" x14ac:dyDescent="0.3">
      <c r="H13616" s="6"/>
    </row>
    <row r="13617" spans="8:8" x14ac:dyDescent="0.3">
      <c r="H13617" s="6"/>
    </row>
    <row r="13618" spans="8:8" x14ac:dyDescent="0.3">
      <c r="H13618" s="6"/>
    </row>
    <row r="13619" spans="8:8" x14ac:dyDescent="0.3">
      <c r="H13619" s="6"/>
    </row>
    <row r="13620" spans="8:8" x14ac:dyDescent="0.3">
      <c r="H13620" s="6"/>
    </row>
    <row r="13621" spans="8:8" x14ac:dyDescent="0.3">
      <c r="H13621" s="6"/>
    </row>
    <row r="13622" spans="8:8" x14ac:dyDescent="0.3">
      <c r="H13622" s="6"/>
    </row>
    <row r="13623" spans="8:8" x14ac:dyDescent="0.3">
      <c r="H13623" s="6"/>
    </row>
    <row r="13624" spans="8:8" x14ac:dyDescent="0.3">
      <c r="H13624" s="6"/>
    </row>
    <row r="13625" spans="8:8" x14ac:dyDescent="0.3">
      <c r="H13625" s="6"/>
    </row>
    <row r="13626" spans="8:8" x14ac:dyDescent="0.3">
      <c r="H13626" s="6"/>
    </row>
    <row r="13627" spans="8:8" x14ac:dyDescent="0.3">
      <c r="H13627" s="6"/>
    </row>
    <row r="13628" spans="8:8" x14ac:dyDescent="0.3">
      <c r="H13628" s="6"/>
    </row>
    <row r="13629" spans="8:8" x14ac:dyDescent="0.3">
      <c r="H13629" s="6"/>
    </row>
    <row r="13630" spans="8:8" x14ac:dyDescent="0.3">
      <c r="H13630" s="6"/>
    </row>
    <row r="13631" spans="8:8" x14ac:dyDescent="0.3">
      <c r="H13631" s="6"/>
    </row>
    <row r="13632" spans="8:8" x14ac:dyDescent="0.3">
      <c r="H13632" s="6"/>
    </row>
    <row r="13633" spans="8:8" x14ac:dyDescent="0.3">
      <c r="H13633" s="6"/>
    </row>
    <row r="13634" spans="8:8" x14ac:dyDescent="0.3">
      <c r="H13634" s="6"/>
    </row>
    <row r="13635" spans="8:8" x14ac:dyDescent="0.3">
      <c r="H13635" s="6"/>
    </row>
    <row r="13636" spans="8:8" x14ac:dyDescent="0.3">
      <c r="H13636" s="6"/>
    </row>
    <row r="13637" spans="8:8" x14ac:dyDescent="0.3">
      <c r="H13637" s="6"/>
    </row>
    <row r="13638" spans="8:8" x14ac:dyDescent="0.3">
      <c r="H13638" s="6"/>
    </row>
    <row r="13639" spans="8:8" x14ac:dyDescent="0.3">
      <c r="H13639" s="6"/>
    </row>
    <row r="13640" spans="8:8" x14ac:dyDescent="0.3">
      <c r="H13640" s="6"/>
    </row>
    <row r="13641" spans="8:8" x14ac:dyDescent="0.3">
      <c r="H13641" s="6"/>
    </row>
    <row r="13642" spans="8:8" x14ac:dyDescent="0.3">
      <c r="H13642" s="6"/>
    </row>
    <row r="13643" spans="8:8" x14ac:dyDescent="0.3">
      <c r="H13643" s="6"/>
    </row>
    <row r="13644" spans="8:8" x14ac:dyDescent="0.3">
      <c r="H13644" s="6"/>
    </row>
    <row r="13645" spans="8:8" x14ac:dyDescent="0.3">
      <c r="H13645" s="6"/>
    </row>
    <row r="13646" spans="8:8" x14ac:dyDescent="0.3">
      <c r="H13646" s="6"/>
    </row>
    <row r="13647" spans="8:8" x14ac:dyDescent="0.3">
      <c r="H13647" s="6"/>
    </row>
    <row r="13648" spans="8:8" x14ac:dyDescent="0.3">
      <c r="H13648" s="6"/>
    </row>
    <row r="13649" spans="8:8" x14ac:dyDescent="0.3">
      <c r="H13649" s="6"/>
    </row>
    <row r="13650" spans="8:8" x14ac:dyDescent="0.3">
      <c r="H13650" s="6"/>
    </row>
    <row r="13651" spans="8:8" x14ac:dyDescent="0.3">
      <c r="H13651" s="6"/>
    </row>
    <row r="13652" spans="8:8" x14ac:dyDescent="0.3">
      <c r="H13652" s="6"/>
    </row>
    <row r="13653" spans="8:8" x14ac:dyDescent="0.3">
      <c r="H13653" s="6"/>
    </row>
    <row r="13654" spans="8:8" x14ac:dyDescent="0.3">
      <c r="H13654" s="6"/>
    </row>
    <row r="13655" spans="8:8" x14ac:dyDescent="0.3">
      <c r="H13655" s="6"/>
    </row>
    <row r="13656" spans="8:8" x14ac:dyDescent="0.3">
      <c r="H13656" s="6"/>
    </row>
    <row r="13657" spans="8:8" x14ac:dyDescent="0.3">
      <c r="H13657" s="6"/>
    </row>
    <row r="13658" spans="8:8" x14ac:dyDescent="0.3">
      <c r="H13658" s="6"/>
    </row>
    <row r="13659" spans="8:8" x14ac:dyDescent="0.3">
      <c r="H13659" s="6"/>
    </row>
    <row r="13660" spans="8:8" x14ac:dyDescent="0.3">
      <c r="H13660" s="6"/>
    </row>
    <row r="13661" spans="8:8" x14ac:dyDescent="0.3">
      <c r="H13661" s="6"/>
    </row>
    <row r="13662" spans="8:8" x14ac:dyDescent="0.3">
      <c r="H13662" s="6"/>
    </row>
    <row r="13663" spans="8:8" x14ac:dyDescent="0.3">
      <c r="H13663" s="6"/>
    </row>
    <row r="13664" spans="8:8" x14ac:dyDescent="0.3">
      <c r="H13664" s="6"/>
    </row>
    <row r="13665" spans="8:8" x14ac:dyDescent="0.3">
      <c r="H13665" s="6"/>
    </row>
    <row r="13666" spans="8:8" x14ac:dyDescent="0.3">
      <c r="H13666" s="6"/>
    </row>
    <row r="13667" spans="8:8" x14ac:dyDescent="0.3">
      <c r="H13667" s="6"/>
    </row>
    <row r="13668" spans="8:8" x14ac:dyDescent="0.3">
      <c r="H13668" s="6"/>
    </row>
    <row r="13669" spans="8:8" x14ac:dyDescent="0.3">
      <c r="H13669" s="6"/>
    </row>
    <row r="13670" spans="8:8" x14ac:dyDescent="0.3">
      <c r="H13670" s="6"/>
    </row>
    <row r="13671" spans="8:8" x14ac:dyDescent="0.3">
      <c r="H13671" s="6"/>
    </row>
    <row r="13672" spans="8:8" x14ac:dyDescent="0.3">
      <c r="H13672" s="6"/>
    </row>
    <row r="13673" spans="8:8" x14ac:dyDescent="0.3">
      <c r="H13673" s="6"/>
    </row>
    <row r="13674" spans="8:8" x14ac:dyDescent="0.3">
      <c r="H13674" s="6"/>
    </row>
    <row r="13675" spans="8:8" x14ac:dyDescent="0.3">
      <c r="H13675" s="6"/>
    </row>
    <row r="13676" spans="8:8" x14ac:dyDescent="0.3">
      <c r="H13676" s="6"/>
    </row>
    <row r="13677" spans="8:8" x14ac:dyDescent="0.3">
      <c r="H13677" s="6"/>
    </row>
    <row r="13678" spans="8:8" x14ac:dyDescent="0.3">
      <c r="H13678" s="6"/>
    </row>
    <row r="13679" spans="8:8" x14ac:dyDescent="0.3">
      <c r="H13679" s="6"/>
    </row>
    <row r="13680" spans="8:8" x14ac:dyDescent="0.3">
      <c r="H13680" s="6"/>
    </row>
    <row r="13681" spans="8:8" x14ac:dyDescent="0.3">
      <c r="H13681" s="6"/>
    </row>
    <row r="13682" spans="8:8" x14ac:dyDescent="0.3">
      <c r="H13682" s="6"/>
    </row>
    <row r="13683" spans="8:8" x14ac:dyDescent="0.3">
      <c r="H13683" s="6"/>
    </row>
    <row r="13684" spans="8:8" x14ac:dyDescent="0.3">
      <c r="H13684" s="6"/>
    </row>
    <row r="13685" spans="8:8" x14ac:dyDescent="0.3">
      <c r="H13685" s="6"/>
    </row>
    <row r="13686" spans="8:8" x14ac:dyDescent="0.3">
      <c r="H13686" s="6"/>
    </row>
    <row r="13687" spans="8:8" x14ac:dyDescent="0.3">
      <c r="H13687" s="6"/>
    </row>
    <row r="13688" spans="8:8" x14ac:dyDescent="0.3">
      <c r="H13688" s="6"/>
    </row>
    <row r="13689" spans="8:8" x14ac:dyDescent="0.3">
      <c r="H13689" s="6"/>
    </row>
    <row r="13690" spans="8:8" x14ac:dyDescent="0.3">
      <c r="H13690" s="6"/>
    </row>
    <row r="13691" spans="8:8" x14ac:dyDescent="0.3">
      <c r="H13691" s="6"/>
    </row>
    <row r="13692" spans="8:8" x14ac:dyDescent="0.3">
      <c r="H13692" s="6"/>
    </row>
    <row r="13693" spans="8:8" x14ac:dyDescent="0.3">
      <c r="H13693" s="6"/>
    </row>
    <row r="13694" spans="8:8" x14ac:dyDescent="0.3">
      <c r="H13694" s="6"/>
    </row>
    <row r="13695" spans="8:8" x14ac:dyDescent="0.3">
      <c r="H13695" s="6"/>
    </row>
    <row r="13696" spans="8:8" x14ac:dyDescent="0.3">
      <c r="H13696" s="6"/>
    </row>
    <row r="13697" spans="8:8" x14ac:dyDescent="0.3">
      <c r="H13697" s="6"/>
    </row>
    <row r="13698" spans="8:8" x14ac:dyDescent="0.3">
      <c r="H13698" s="6"/>
    </row>
    <row r="13699" spans="8:8" x14ac:dyDescent="0.3">
      <c r="H13699" s="6"/>
    </row>
    <row r="13700" spans="8:8" x14ac:dyDescent="0.3">
      <c r="H13700" s="6"/>
    </row>
    <row r="13701" spans="8:8" x14ac:dyDescent="0.3">
      <c r="H13701" s="6"/>
    </row>
    <row r="13702" spans="8:8" x14ac:dyDescent="0.3">
      <c r="H13702" s="6"/>
    </row>
    <row r="13703" spans="8:8" x14ac:dyDescent="0.3">
      <c r="H13703" s="6"/>
    </row>
    <row r="13704" spans="8:8" x14ac:dyDescent="0.3">
      <c r="H13704" s="6"/>
    </row>
    <row r="13705" spans="8:8" x14ac:dyDescent="0.3">
      <c r="H13705" s="6"/>
    </row>
    <row r="13706" spans="8:8" x14ac:dyDescent="0.3">
      <c r="H13706" s="6"/>
    </row>
    <row r="13707" spans="8:8" x14ac:dyDescent="0.3">
      <c r="H13707" s="6"/>
    </row>
    <row r="13708" spans="8:8" x14ac:dyDescent="0.3">
      <c r="H13708" s="6"/>
    </row>
    <row r="13709" spans="8:8" x14ac:dyDescent="0.3">
      <c r="H13709" s="6"/>
    </row>
    <row r="13710" spans="8:8" x14ac:dyDescent="0.3">
      <c r="H13710" s="6"/>
    </row>
    <row r="13711" spans="8:8" x14ac:dyDescent="0.3">
      <c r="H13711" s="6"/>
    </row>
    <row r="13712" spans="8:8" x14ac:dyDescent="0.3">
      <c r="H13712" s="6"/>
    </row>
    <row r="13713" spans="8:8" x14ac:dyDescent="0.3">
      <c r="H13713" s="6"/>
    </row>
    <row r="13714" spans="8:8" x14ac:dyDescent="0.3">
      <c r="H13714" s="6"/>
    </row>
    <row r="13715" spans="8:8" x14ac:dyDescent="0.3">
      <c r="H13715" s="6"/>
    </row>
    <row r="13716" spans="8:8" x14ac:dyDescent="0.3">
      <c r="H13716" s="6"/>
    </row>
    <row r="13717" spans="8:8" x14ac:dyDescent="0.3">
      <c r="H13717" s="6"/>
    </row>
    <row r="13718" spans="8:8" x14ac:dyDescent="0.3">
      <c r="H13718" s="6"/>
    </row>
    <row r="13719" spans="8:8" x14ac:dyDescent="0.3">
      <c r="H13719" s="6"/>
    </row>
    <row r="13720" spans="8:8" x14ac:dyDescent="0.3">
      <c r="H13720" s="6"/>
    </row>
    <row r="13721" spans="8:8" x14ac:dyDescent="0.3">
      <c r="H13721" s="6"/>
    </row>
    <row r="13722" spans="8:8" x14ac:dyDescent="0.3">
      <c r="H13722" s="6"/>
    </row>
    <row r="13723" spans="8:8" x14ac:dyDescent="0.3">
      <c r="H13723" s="6"/>
    </row>
    <row r="13724" spans="8:8" x14ac:dyDescent="0.3">
      <c r="H13724" s="6"/>
    </row>
    <row r="13725" spans="8:8" x14ac:dyDescent="0.3">
      <c r="H13725" s="6"/>
    </row>
    <row r="13726" spans="8:8" x14ac:dyDescent="0.3">
      <c r="H13726" s="6"/>
    </row>
    <row r="13727" spans="8:8" x14ac:dyDescent="0.3">
      <c r="H13727" s="6"/>
    </row>
    <row r="13728" spans="8:8" x14ac:dyDescent="0.3">
      <c r="H13728" s="6"/>
    </row>
    <row r="13729" spans="8:8" x14ac:dyDescent="0.3">
      <c r="H13729" s="6"/>
    </row>
    <row r="13730" spans="8:8" x14ac:dyDescent="0.3">
      <c r="H13730" s="6"/>
    </row>
    <row r="13731" spans="8:8" x14ac:dyDescent="0.3">
      <c r="H13731" s="6"/>
    </row>
    <row r="13732" spans="8:8" x14ac:dyDescent="0.3">
      <c r="H13732" s="6"/>
    </row>
    <row r="13733" spans="8:8" x14ac:dyDescent="0.3">
      <c r="H13733" s="6"/>
    </row>
    <row r="13734" spans="8:8" x14ac:dyDescent="0.3">
      <c r="H13734" s="6"/>
    </row>
    <row r="13735" spans="8:8" x14ac:dyDescent="0.3">
      <c r="H13735" s="6"/>
    </row>
    <row r="13736" spans="8:8" x14ac:dyDescent="0.3">
      <c r="H13736" s="6"/>
    </row>
    <row r="13737" spans="8:8" x14ac:dyDescent="0.3">
      <c r="H13737" s="6"/>
    </row>
    <row r="13738" spans="8:8" x14ac:dyDescent="0.3">
      <c r="H13738" s="6"/>
    </row>
    <row r="13739" spans="8:8" x14ac:dyDescent="0.3">
      <c r="H13739" s="6"/>
    </row>
    <row r="13740" spans="8:8" x14ac:dyDescent="0.3">
      <c r="H13740" s="6"/>
    </row>
    <row r="13741" spans="8:8" x14ac:dyDescent="0.3">
      <c r="H13741" s="6"/>
    </row>
    <row r="13742" spans="8:8" x14ac:dyDescent="0.3">
      <c r="H13742" s="6"/>
    </row>
    <row r="13743" spans="8:8" x14ac:dyDescent="0.3">
      <c r="H13743" s="6"/>
    </row>
    <row r="13744" spans="8:8" x14ac:dyDescent="0.3">
      <c r="H13744" s="6"/>
    </row>
    <row r="13745" spans="8:8" x14ac:dyDescent="0.3">
      <c r="H13745" s="6"/>
    </row>
    <row r="13746" spans="8:8" x14ac:dyDescent="0.3">
      <c r="H13746" s="6"/>
    </row>
    <row r="13747" spans="8:8" x14ac:dyDescent="0.3">
      <c r="H13747" s="6"/>
    </row>
    <row r="13748" spans="8:8" x14ac:dyDescent="0.3">
      <c r="H13748" s="6"/>
    </row>
    <row r="13749" spans="8:8" x14ac:dyDescent="0.3">
      <c r="H13749" s="6"/>
    </row>
    <row r="13750" spans="8:8" x14ac:dyDescent="0.3">
      <c r="H13750" s="6"/>
    </row>
    <row r="13751" spans="8:8" x14ac:dyDescent="0.3">
      <c r="H13751" s="6"/>
    </row>
    <row r="13752" spans="8:8" x14ac:dyDescent="0.3">
      <c r="H13752" s="6"/>
    </row>
    <row r="13753" spans="8:8" x14ac:dyDescent="0.3">
      <c r="H13753" s="6"/>
    </row>
    <row r="13754" spans="8:8" x14ac:dyDescent="0.3">
      <c r="H13754" s="6"/>
    </row>
    <row r="13755" spans="8:8" x14ac:dyDescent="0.3">
      <c r="H13755" s="6"/>
    </row>
    <row r="13756" spans="8:8" x14ac:dyDescent="0.3">
      <c r="H13756" s="6"/>
    </row>
    <row r="13757" spans="8:8" x14ac:dyDescent="0.3">
      <c r="H13757" s="6"/>
    </row>
    <row r="13758" spans="8:8" x14ac:dyDescent="0.3">
      <c r="H13758" s="6"/>
    </row>
    <row r="13759" spans="8:8" x14ac:dyDescent="0.3">
      <c r="H13759" s="6"/>
    </row>
    <row r="13760" spans="8:8" x14ac:dyDescent="0.3">
      <c r="H13760" s="6"/>
    </row>
    <row r="13761" spans="8:8" x14ac:dyDescent="0.3">
      <c r="H13761" s="6"/>
    </row>
    <row r="13762" spans="8:8" x14ac:dyDescent="0.3">
      <c r="H13762" s="6"/>
    </row>
    <row r="13763" spans="8:8" x14ac:dyDescent="0.3">
      <c r="H13763" s="6"/>
    </row>
    <row r="13764" spans="8:8" x14ac:dyDescent="0.3">
      <c r="H13764" s="6"/>
    </row>
    <row r="13765" spans="8:8" x14ac:dyDescent="0.3">
      <c r="H13765" s="6"/>
    </row>
    <row r="13766" spans="8:8" x14ac:dyDescent="0.3">
      <c r="H13766" s="6"/>
    </row>
    <row r="13767" spans="8:8" x14ac:dyDescent="0.3">
      <c r="H13767" s="6"/>
    </row>
    <row r="13768" spans="8:8" x14ac:dyDescent="0.3">
      <c r="H13768" s="6"/>
    </row>
    <row r="13769" spans="8:8" x14ac:dyDescent="0.3">
      <c r="H13769" s="6"/>
    </row>
    <row r="13770" spans="8:8" x14ac:dyDescent="0.3">
      <c r="H13770" s="6"/>
    </row>
    <row r="13771" spans="8:8" x14ac:dyDescent="0.3">
      <c r="H13771" s="6"/>
    </row>
    <row r="13772" spans="8:8" x14ac:dyDescent="0.3">
      <c r="H13772" s="6"/>
    </row>
    <row r="13773" spans="8:8" x14ac:dyDescent="0.3">
      <c r="H13773" s="6"/>
    </row>
    <row r="13774" spans="8:8" x14ac:dyDescent="0.3">
      <c r="H13774" s="6"/>
    </row>
    <row r="13775" spans="8:8" x14ac:dyDescent="0.3">
      <c r="H13775" s="6"/>
    </row>
    <row r="13776" spans="8:8" x14ac:dyDescent="0.3">
      <c r="H13776" s="6"/>
    </row>
    <row r="13777" spans="8:8" x14ac:dyDescent="0.3">
      <c r="H13777" s="6"/>
    </row>
    <row r="13778" spans="8:8" x14ac:dyDescent="0.3">
      <c r="H13778" s="6"/>
    </row>
    <row r="13779" spans="8:8" x14ac:dyDescent="0.3">
      <c r="H13779" s="6"/>
    </row>
    <row r="13780" spans="8:8" x14ac:dyDescent="0.3">
      <c r="H13780" s="6"/>
    </row>
    <row r="13781" spans="8:8" x14ac:dyDescent="0.3">
      <c r="H13781" s="6"/>
    </row>
    <row r="13782" spans="8:8" x14ac:dyDescent="0.3">
      <c r="H13782" s="6"/>
    </row>
    <row r="13783" spans="8:8" x14ac:dyDescent="0.3">
      <c r="H13783" s="6"/>
    </row>
    <row r="13784" spans="8:8" x14ac:dyDescent="0.3">
      <c r="H13784" s="6"/>
    </row>
    <row r="13785" spans="8:8" x14ac:dyDescent="0.3">
      <c r="H13785" s="6"/>
    </row>
    <row r="13786" spans="8:8" x14ac:dyDescent="0.3">
      <c r="H13786" s="6"/>
    </row>
    <row r="13787" spans="8:8" x14ac:dyDescent="0.3">
      <c r="H13787" s="6"/>
    </row>
    <row r="13788" spans="8:8" x14ac:dyDescent="0.3">
      <c r="H13788" s="6"/>
    </row>
    <row r="13789" spans="8:8" x14ac:dyDescent="0.3">
      <c r="H13789" s="6"/>
    </row>
    <row r="13790" spans="8:8" x14ac:dyDescent="0.3">
      <c r="H13790" s="6"/>
    </row>
    <row r="13791" spans="8:8" x14ac:dyDescent="0.3">
      <c r="H13791" s="6"/>
    </row>
    <row r="13792" spans="8:8" x14ac:dyDescent="0.3">
      <c r="H13792" s="6"/>
    </row>
    <row r="13793" spans="8:8" x14ac:dyDescent="0.3">
      <c r="H13793" s="6"/>
    </row>
    <row r="13794" spans="8:8" x14ac:dyDescent="0.3">
      <c r="H13794" s="6"/>
    </row>
    <row r="13795" spans="8:8" x14ac:dyDescent="0.3">
      <c r="H13795" s="6"/>
    </row>
    <row r="13796" spans="8:8" x14ac:dyDescent="0.3">
      <c r="H13796" s="6"/>
    </row>
    <row r="13797" spans="8:8" x14ac:dyDescent="0.3">
      <c r="H13797" s="6"/>
    </row>
    <row r="13798" spans="8:8" x14ac:dyDescent="0.3">
      <c r="H13798" s="6"/>
    </row>
    <row r="13799" spans="8:8" x14ac:dyDescent="0.3">
      <c r="H13799" s="6"/>
    </row>
    <row r="13800" spans="8:8" x14ac:dyDescent="0.3">
      <c r="H13800" s="6"/>
    </row>
    <row r="13801" spans="8:8" x14ac:dyDescent="0.3">
      <c r="H13801" s="6"/>
    </row>
    <row r="13802" spans="8:8" x14ac:dyDescent="0.3">
      <c r="H13802" s="6"/>
    </row>
    <row r="13803" spans="8:8" x14ac:dyDescent="0.3">
      <c r="H13803" s="6"/>
    </row>
    <row r="13804" spans="8:8" x14ac:dyDescent="0.3">
      <c r="H13804" s="6"/>
    </row>
    <row r="13805" spans="8:8" x14ac:dyDescent="0.3">
      <c r="H13805" s="6"/>
    </row>
    <row r="13806" spans="8:8" x14ac:dyDescent="0.3">
      <c r="H13806" s="6"/>
    </row>
    <row r="13807" spans="8:8" x14ac:dyDescent="0.3">
      <c r="H13807" s="6"/>
    </row>
    <row r="13808" spans="8:8" x14ac:dyDescent="0.3">
      <c r="H13808" s="6"/>
    </row>
    <row r="13809" spans="8:8" x14ac:dyDescent="0.3">
      <c r="H13809" s="6"/>
    </row>
    <row r="13810" spans="8:8" x14ac:dyDescent="0.3">
      <c r="H13810" s="6"/>
    </row>
    <row r="13811" spans="8:8" x14ac:dyDescent="0.3">
      <c r="H13811" s="6"/>
    </row>
    <row r="13812" spans="8:8" x14ac:dyDescent="0.3">
      <c r="H13812" s="6"/>
    </row>
    <row r="13813" spans="8:8" x14ac:dyDescent="0.3">
      <c r="H13813" s="6"/>
    </row>
    <row r="13814" spans="8:8" x14ac:dyDescent="0.3">
      <c r="H13814" s="6"/>
    </row>
    <row r="13815" spans="8:8" x14ac:dyDescent="0.3">
      <c r="H13815" s="6"/>
    </row>
    <row r="13816" spans="8:8" x14ac:dyDescent="0.3">
      <c r="H13816" s="6"/>
    </row>
    <row r="13817" spans="8:8" x14ac:dyDescent="0.3">
      <c r="H13817" s="6"/>
    </row>
    <row r="13818" spans="8:8" x14ac:dyDescent="0.3">
      <c r="H13818" s="6"/>
    </row>
    <row r="13819" spans="8:8" x14ac:dyDescent="0.3">
      <c r="H13819" s="6"/>
    </row>
    <row r="13820" spans="8:8" x14ac:dyDescent="0.3">
      <c r="H13820" s="6"/>
    </row>
    <row r="13821" spans="8:8" x14ac:dyDescent="0.3">
      <c r="H13821" s="6"/>
    </row>
    <row r="13822" spans="8:8" x14ac:dyDescent="0.3">
      <c r="H13822" s="6"/>
    </row>
    <row r="13823" spans="8:8" x14ac:dyDescent="0.3">
      <c r="H13823" s="6"/>
    </row>
    <row r="13824" spans="8:8" x14ac:dyDescent="0.3">
      <c r="H13824" s="6"/>
    </row>
    <row r="13825" spans="8:8" x14ac:dyDescent="0.3">
      <c r="H13825" s="6"/>
    </row>
    <row r="13826" spans="8:8" x14ac:dyDescent="0.3">
      <c r="H13826" s="6"/>
    </row>
    <row r="13827" spans="8:8" x14ac:dyDescent="0.3">
      <c r="H13827" s="6"/>
    </row>
    <row r="13828" spans="8:8" x14ac:dyDescent="0.3">
      <c r="H13828" s="6"/>
    </row>
    <row r="13829" spans="8:8" x14ac:dyDescent="0.3">
      <c r="H13829" s="6"/>
    </row>
    <row r="13830" spans="8:8" x14ac:dyDescent="0.3">
      <c r="H13830" s="6"/>
    </row>
    <row r="13831" spans="8:8" x14ac:dyDescent="0.3">
      <c r="H13831" s="6"/>
    </row>
    <row r="13832" spans="8:8" x14ac:dyDescent="0.3">
      <c r="H13832" s="6"/>
    </row>
    <row r="13833" spans="8:8" x14ac:dyDescent="0.3">
      <c r="H13833" s="6"/>
    </row>
    <row r="13834" spans="8:8" x14ac:dyDescent="0.3">
      <c r="H13834" s="6"/>
    </row>
    <row r="13835" spans="8:8" x14ac:dyDescent="0.3">
      <c r="H13835" s="6"/>
    </row>
    <row r="13836" spans="8:8" x14ac:dyDescent="0.3">
      <c r="H13836" s="6"/>
    </row>
    <row r="13837" spans="8:8" x14ac:dyDescent="0.3">
      <c r="H13837" s="6"/>
    </row>
    <row r="13838" spans="8:8" x14ac:dyDescent="0.3">
      <c r="H13838" s="6"/>
    </row>
    <row r="13839" spans="8:8" x14ac:dyDescent="0.3">
      <c r="H13839" s="6"/>
    </row>
    <row r="13840" spans="8:8" x14ac:dyDescent="0.3">
      <c r="H13840" s="6"/>
    </row>
    <row r="13841" spans="8:8" x14ac:dyDescent="0.3">
      <c r="H13841" s="6"/>
    </row>
    <row r="13842" spans="8:8" x14ac:dyDescent="0.3">
      <c r="H13842" s="6"/>
    </row>
    <row r="13843" spans="8:8" x14ac:dyDescent="0.3">
      <c r="H13843" s="6"/>
    </row>
    <row r="13844" spans="8:8" x14ac:dyDescent="0.3">
      <c r="H13844" s="6"/>
    </row>
    <row r="13845" spans="8:8" x14ac:dyDescent="0.3">
      <c r="H13845" s="6"/>
    </row>
    <row r="13846" spans="8:8" x14ac:dyDescent="0.3">
      <c r="H13846" s="6"/>
    </row>
    <row r="13847" spans="8:8" x14ac:dyDescent="0.3">
      <c r="H13847" s="6"/>
    </row>
    <row r="13848" spans="8:8" x14ac:dyDescent="0.3">
      <c r="H13848" s="6"/>
    </row>
    <row r="13849" spans="8:8" x14ac:dyDescent="0.3">
      <c r="H13849" s="6"/>
    </row>
    <row r="13850" spans="8:8" x14ac:dyDescent="0.3">
      <c r="H13850" s="6"/>
    </row>
    <row r="13851" spans="8:8" x14ac:dyDescent="0.3">
      <c r="H13851" s="6"/>
    </row>
    <row r="13852" spans="8:8" x14ac:dyDescent="0.3">
      <c r="H13852" s="6"/>
    </row>
    <row r="13853" spans="8:8" x14ac:dyDescent="0.3">
      <c r="H13853" s="6"/>
    </row>
    <row r="13854" spans="8:8" x14ac:dyDescent="0.3">
      <c r="H13854" s="6"/>
    </row>
    <row r="13855" spans="8:8" x14ac:dyDescent="0.3">
      <c r="H13855" s="6"/>
    </row>
    <row r="13856" spans="8:8" x14ac:dyDescent="0.3">
      <c r="H13856" s="6"/>
    </row>
    <row r="13857" spans="8:8" x14ac:dyDescent="0.3">
      <c r="H13857" s="6"/>
    </row>
    <row r="13858" spans="8:8" x14ac:dyDescent="0.3">
      <c r="H13858" s="6"/>
    </row>
    <row r="13859" spans="8:8" x14ac:dyDescent="0.3">
      <c r="H13859" s="6"/>
    </row>
    <row r="13860" spans="8:8" x14ac:dyDescent="0.3">
      <c r="H13860" s="6"/>
    </row>
    <row r="13861" spans="8:8" x14ac:dyDescent="0.3">
      <c r="H13861" s="6"/>
    </row>
    <row r="13862" spans="8:8" x14ac:dyDescent="0.3">
      <c r="H13862" s="6"/>
    </row>
    <row r="13863" spans="8:8" x14ac:dyDescent="0.3">
      <c r="H13863" s="6"/>
    </row>
    <row r="13864" spans="8:8" x14ac:dyDescent="0.3">
      <c r="H13864" s="6"/>
    </row>
    <row r="13865" spans="8:8" x14ac:dyDescent="0.3">
      <c r="H13865" s="6"/>
    </row>
    <row r="13866" spans="8:8" x14ac:dyDescent="0.3">
      <c r="H13866" s="6"/>
    </row>
    <row r="13867" spans="8:8" x14ac:dyDescent="0.3">
      <c r="H13867" s="6"/>
    </row>
    <row r="13868" spans="8:8" x14ac:dyDescent="0.3">
      <c r="H13868" s="6"/>
    </row>
    <row r="13869" spans="8:8" x14ac:dyDescent="0.3">
      <c r="H13869" s="6"/>
    </row>
    <row r="13870" spans="8:8" x14ac:dyDescent="0.3">
      <c r="H13870" s="6"/>
    </row>
    <row r="13871" spans="8:8" x14ac:dyDescent="0.3">
      <c r="H13871" s="6"/>
    </row>
    <row r="13872" spans="8:8" x14ac:dyDescent="0.3">
      <c r="H13872" s="6"/>
    </row>
    <row r="13873" spans="8:8" x14ac:dyDescent="0.3">
      <c r="H13873" s="6"/>
    </row>
    <row r="13874" spans="8:8" x14ac:dyDescent="0.3">
      <c r="H13874" s="6"/>
    </row>
    <row r="13875" spans="8:8" x14ac:dyDescent="0.3">
      <c r="H13875" s="6"/>
    </row>
    <row r="13876" spans="8:8" x14ac:dyDescent="0.3">
      <c r="H13876" s="6"/>
    </row>
    <row r="13877" spans="8:8" x14ac:dyDescent="0.3">
      <c r="H13877" s="6"/>
    </row>
    <row r="13878" spans="8:8" x14ac:dyDescent="0.3">
      <c r="H13878" s="6"/>
    </row>
    <row r="13879" spans="8:8" x14ac:dyDescent="0.3">
      <c r="H13879" s="6"/>
    </row>
    <row r="13880" spans="8:8" x14ac:dyDescent="0.3">
      <c r="H13880" s="6"/>
    </row>
    <row r="13881" spans="8:8" x14ac:dyDescent="0.3">
      <c r="H13881" s="6"/>
    </row>
    <row r="13882" spans="8:8" x14ac:dyDescent="0.3">
      <c r="H13882" s="6"/>
    </row>
    <row r="13883" spans="8:8" x14ac:dyDescent="0.3">
      <c r="H13883" s="6"/>
    </row>
    <row r="13884" spans="8:8" x14ac:dyDescent="0.3">
      <c r="H13884" s="6"/>
    </row>
    <row r="13885" spans="8:8" x14ac:dyDescent="0.3">
      <c r="H13885" s="6"/>
    </row>
    <row r="13886" spans="8:8" x14ac:dyDescent="0.3">
      <c r="H13886" s="6"/>
    </row>
    <row r="13887" spans="8:8" x14ac:dyDescent="0.3">
      <c r="H13887" s="6"/>
    </row>
    <row r="13888" spans="8:8" x14ac:dyDescent="0.3">
      <c r="H13888" s="6"/>
    </row>
    <row r="13889" spans="8:8" x14ac:dyDescent="0.3">
      <c r="H13889" s="6"/>
    </row>
    <row r="13890" spans="8:8" x14ac:dyDescent="0.3">
      <c r="H13890" s="6"/>
    </row>
    <row r="13891" spans="8:8" x14ac:dyDescent="0.3">
      <c r="H13891" s="6"/>
    </row>
    <row r="13892" spans="8:8" x14ac:dyDescent="0.3">
      <c r="H13892" s="6"/>
    </row>
    <row r="13893" spans="8:8" x14ac:dyDescent="0.3">
      <c r="H13893" s="6"/>
    </row>
    <row r="13894" spans="8:8" x14ac:dyDescent="0.3">
      <c r="H13894" s="6"/>
    </row>
    <row r="13895" spans="8:8" x14ac:dyDescent="0.3">
      <c r="H13895" s="6"/>
    </row>
    <row r="13896" spans="8:8" x14ac:dyDescent="0.3">
      <c r="H13896" s="6"/>
    </row>
    <row r="13897" spans="8:8" x14ac:dyDescent="0.3">
      <c r="H13897" s="6"/>
    </row>
    <row r="13898" spans="8:8" x14ac:dyDescent="0.3">
      <c r="H13898" s="6"/>
    </row>
    <row r="13899" spans="8:8" x14ac:dyDescent="0.3">
      <c r="H13899" s="6"/>
    </row>
    <row r="13900" spans="8:8" x14ac:dyDescent="0.3">
      <c r="H13900" s="6"/>
    </row>
    <row r="13901" spans="8:8" x14ac:dyDescent="0.3">
      <c r="H13901" s="6"/>
    </row>
    <row r="13902" spans="8:8" x14ac:dyDescent="0.3">
      <c r="H13902" s="6"/>
    </row>
    <row r="13903" spans="8:8" x14ac:dyDescent="0.3">
      <c r="H13903" s="6"/>
    </row>
    <row r="13904" spans="8:8" x14ac:dyDescent="0.3">
      <c r="H13904" s="6"/>
    </row>
    <row r="13905" spans="8:8" x14ac:dyDescent="0.3">
      <c r="H13905" s="6"/>
    </row>
    <row r="13906" spans="8:8" x14ac:dyDescent="0.3">
      <c r="H13906" s="6"/>
    </row>
    <row r="13907" spans="8:8" x14ac:dyDescent="0.3">
      <c r="H13907" s="6"/>
    </row>
    <row r="13908" spans="8:8" x14ac:dyDescent="0.3">
      <c r="H13908" s="6"/>
    </row>
    <row r="13909" spans="8:8" x14ac:dyDescent="0.3">
      <c r="H13909" s="6"/>
    </row>
    <row r="13910" spans="8:8" x14ac:dyDescent="0.3">
      <c r="H13910" s="6"/>
    </row>
    <row r="13911" spans="8:8" x14ac:dyDescent="0.3">
      <c r="H13911" s="6"/>
    </row>
    <row r="13912" spans="8:8" x14ac:dyDescent="0.3">
      <c r="H13912" s="6"/>
    </row>
    <row r="13913" spans="8:8" x14ac:dyDescent="0.3">
      <c r="H13913" s="6"/>
    </row>
    <row r="13914" spans="8:8" x14ac:dyDescent="0.3">
      <c r="H13914" s="6"/>
    </row>
    <row r="13915" spans="8:8" x14ac:dyDescent="0.3">
      <c r="H13915" s="6"/>
    </row>
    <row r="13916" spans="8:8" x14ac:dyDescent="0.3">
      <c r="H13916" s="6"/>
    </row>
    <row r="13917" spans="8:8" x14ac:dyDescent="0.3">
      <c r="H13917" s="6"/>
    </row>
    <row r="13918" spans="8:8" x14ac:dyDescent="0.3">
      <c r="H13918" s="6"/>
    </row>
    <row r="13919" spans="8:8" x14ac:dyDescent="0.3">
      <c r="H13919" s="6"/>
    </row>
    <row r="13920" spans="8:8" x14ac:dyDescent="0.3">
      <c r="H13920" s="6"/>
    </row>
    <row r="13921" spans="8:8" x14ac:dyDescent="0.3">
      <c r="H13921" s="6"/>
    </row>
    <row r="13922" spans="8:8" x14ac:dyDescent="0.3">
      <c r="H13922" s="6"/>
    </row>
    <row r="13923" spans="8:8" x14ac:dyDescent="0.3">
      <c r="H13923" s="6"/>
    </row>
    <row r="13924" spans="8:8" x14ac:dyDescent="0.3">
      <c r="H13924" s="6"/>
    </row>
    <row r="13925" spans="8:8" x14ac:dyDescent="0.3">
      <c r="H13925" s="6"/>
    </row>
    <row r="13926" spans="8:8" x14ac:dyDescent="0.3">
      <c r="H13926" s="6"/>
    </row>
    <row r="13927" spans="8:8" x14ac:dyDescent="0.3">
      <c r="H13927" s="6"/>
    </row>
    <row r="13928" spans="8:8" x14ac:dyDescent="0.3">
      <c r="H13928" s="6"/>
    </row>
    <row r="13929" spans="8:8" x14ac:dyDescent="0.3">
      <c r="H13929" s="6"/>
    </row>
    <row r="13930" spans="8:8" x14ac:dyDescent="0.3">
      <c r="H13930" s="6"/>
    </row>
    <row r="13931" spans="8:8" x14ac:dyDescent="0.3">
      <c r="H13931" s="6"/>
    </row>
    <row r="13932" spans="8:8" x14ac:dyDescent="0.3">
      <c r="H13932" s="6"/>
    </row>
    <row r="13933" spans="8:8" x14ac:dyDescent="0.3">
      <c r="H13933" s="6"/>
    </row>
    <row r="13934" spans="8:8" x14ac:dyDescent="0.3">
      <c r="H13934" s="6"/>
    </row>
    <row r="13935" spans="8:8" x14ac:dyDescent="0.3">
      <c r="H13935" s="6"/>
    </row>
    <row r="13936" spans="8:8" x14ac:dyDescent="0.3">
      <c r="H13936" s="6"/>
    </row>
    <row r="13937" spans="8:8" x14ac:dyDescent="0.3">
      <c r="H13937" s="6"/>
    </row>
    <row r="13938" spans="8:8" x14ac:dyDescent="0.3">
      <c r="H13938" s="6"/>
    </row>
    <row r="13939" spans="8:8" x14ac:dyDescent="0.3">
      <c r="H13939" s="6"/>
    </row>
    <row r="13940" spans="8:8" x14ac:dyDescent="0.3">
      <c r="H13940" s="6"/>
    </row>
    <row r="13941" spans="8:8" x14ac:dyDescent="0.3">
      <c r="H13941" s="6"/>
    </row>
    <row r="13942" spans="8:8" x14ac:dyDescent="0.3">
      <c r="H13942" s="6"/>
    </row>
    <row r="13943" spans="8:8" x14ac:dyDescent="0.3">
      <c r="H13943" s="6"/>
    </row>
    <row r="13944" spans="8:8" x14ac:dyDescent="0.3">
      <c r="H13944" s="6"/>
    </row>
    <row r="13945" spans="8:8" x14ac:dyDescent="0.3">
      <c r="H13945" s="6"/>
    </row>
    <row r="13946" spans="8:8" x14ac:dyDescent="0.3">
      <c r="H13946" s="6"/>
    </row>
    <row r="13947" spans="8:8" x14ac:dyDescent="0.3">
      <c r="H13947" s="6"/>
    </row>
    <row r="13948" spans="8:8" x14ac:dyDescent="0.3">
      <c r="H13948" s="6"/>
    </row>
    <row r="13949" spans="8:8" x14ac:dyDescent="0.3">
      <c r="H13949" s="6"/>
    </row>
    <row r="13950" spans="8:8" x14ac:dyDescent="0.3">
      <c r="H13950" s="6"/>
    </row>
    <row r="13951" spans="8:8" x14ac:dyDescent="0.3">
      <c r="H13951" s="6"/>
    </row>
    <row r="13952" spans="8:8" x14ac:dyDescent="0.3">
      <c r="H13952" s="6"/>
    </row>
    <row r="13953" spans="8:8" x14ac:dyDescent="0.3">
      <c r="H13953" s="6"/>
    </row>
    <row r="13954" spans="8:8" x14ac:dyDescent="0.3">
      <c r="H13954" s="6"/>
    </row>
    <row r="13955" spans="8:8" x14ac:dyDescent="0.3">
      <c r="H13955" s="6"/>
    </row>
    <row r="13956" spans="8:8" x14ac:dyDescent="0.3">
      <c r="H13956" s="6"/>
    </row>
    <row r="13957" spans="8:8" x14ac:dyDescent="0.3">
      <c r="H13957" s="6"/>
    </row>
    <row r="13958" spans="8:8" x14ac:dyDescent="0.3">
      <c r="H13958" s="6"/>
    </row>
    <row r="13959" spans="8:8" x14ac:dyDescent="0.3">
      <c r="H13959" s="6"/>
    </row>
    <row r="13960" spans="8:8" x14ac:dyDescent="0.3">
      <c r="H13960" s="6"/>
    </row>
    <row r="13961" spans="8:8" x14ac:dyDescent="0.3">
      <c r="H13961" s="6"/>
    </row>
    <row r="13962" spans="8:8" x14ac:dyDescent="0.3">
      <c r="H13962" s="6"/>
    </row>
    <row r="13963" spans="8:8" x14ac:dyDescent="0.3">
      <c r="H13963" s="6"/>
    </row>
    <row r="13964" spans="8:8" x14ac:dyDescent="0.3">
      <c r="H13964" s="6"/>
    </row>
    <row r="13965" spans="8:8" x14ac:dyDescent="0.3">
      <c r="H13965" s="6"/>
    </row>
    <row r="13966" spans="8:8" x14ac:dyDescent="0.3">
      <c r="H13966" s="6"/>
    </row>
    <row r="13967" spans="8:8" x14ac:dyDescent="0.3">
      <c r="H13967" s="6"/>
    </row>
    <row r="13968" spans="8:8" x14ac:dyDescent="0.3">
      <c r="H13968" s="6"/>
    </row>
    <row r="13969" spans="8:8" x14ac:dyDescent="0.3">
      <c r="H13969" s="6"/>
    </row>
    <row r="13970" spans="8:8" x14ac:dyDescent="0.3">
      <c r="H13970" s="6"/>
    </row>
    <row r="13971" spans="8:8" x14ac:dyDescent="0.3">
      <c r="H13971" s="6"/>
    </row>
    <row r="13972" spans="8:8" x14ac:dyDescent="0.3">
      <c r="H13972" s="6"/>
    </row>
    <row r="13973" spans="8:8" x14ac:dyDescent="0.3">
      <c r="H13973" s="6"/>
    </row>
    <row r="13974" spans="8:8" x14ac:dyDescent="0.3">
      <c r="H13974" s="6"/>
    </row>
    <row r="13975" spans="8:8" x14ac:dyDescent="0.3">
      <c r="H13975" s="6"/>
    </row>
    <row r="13976" spans="8:8" x14ac:dyDescent="0.3">
      <c r="H13976" s="6"/>
    </row>
    <row r="13977" spans="8:8" x14ac:dyDescent="0.3">
      <c r="H13977" s="6"/>
    </row>
    <row r="13978" spans="8:8" x14ac:dyDescent="0.3">
      <c r="H13978" s="6"/>
    </row>
    <row r="13979" spans="8:8" x14ac:dyDescent="0.3">
      <c r="H13979" s="6"/>
    </row>
    <row r="13980" spans="8:8" x14ac:dyDescent="0.3">
      <c r="H13980" s="6"/>
    </row>
    <row r="13981" spans="8:8" x14ac:dyDescent="0.3">
      <c r="H13981" s="6"/>
    </row>
    <row r="13982" spans="8:8" x14ac:dyDescent="0.3">
      <c r="H13982" s="6"/>
    </row>
    <row r="13983" spans="8:8" x14ac:dyDescent="0.3">
      <c r="H13983" s="6"/>
    </row>
    <row r="13984" spans="8:8" x14ac:dyDescent="0.3">
      <c r="H13984" s="6"/>
    </row>
    <row r="13985" spans="8:8" x14ac:dyDescent="0.3">
      <c r="H13985" s="6"/>
    </row>
    <row r="13986" spans="8:8" x14ac:dyDescent="0.3">
      <c r="H13986" s="6"/>
    </row>
    <row r="13987" spans="8:8" x14ac:dyDescent="0.3">
      <c r="H13987" s="6"/>
    </row>
    <row r="13988" spans="8:8" x14ac:dyDescent="0.3">
      <c r="H13988" s="6"/>
    </row>
    <row r="13989" spans="8:8" x14ac:dyDescent="0.3">
      <c r="H13989" s="6"/>
    </row>
    <row r="13990" spans="8:8" x14ac:dyDescent="0.3">
      <c r="H13990" s="6"/>
    </row>
    <row r="13991" spans="8:8" x14ac:dyDescent="0.3">
      <c r="H13991" s="6"/>
    </row>
    <row r="13992" spans="8:8" x14ac:dyDescent="0.3">
      <c r="H13992" s="6"/>
    </row>
    <row r="13993" spans="8:8" x14ac:dyDescent="0.3">
      <c r="H13993" s="6"/>
    </row>
    <row r="13994" spans="8:8" x14ac:dyDescent="0.3">
      <c r="H13994" s="6"/>
    </row>
    <row r="13995" spans="8:8" x14ac:dyDescent="0.3">
      <c r="H13995" s="6"/>
    </row>
    <row r="13996" spans="8:8" x14ac:dyDescent="0.3">
      <c r="H13996" s="6"/>
    </row>
    <row r="13997" spans="8:8" x14ac:dyDescent="0.3">
      <c r="H13997" s="6"/>
    </row>
    <row r="13998" spans="8:8" x14ac:dyDescent="0.3">
      <c r="H13998" s="6"/>
    </row>
    <row r="13999" spans="8:8" x14ac:dyDescent="0.3">
      <c r="H13999" s="6"/>
    </row>
    <row r="14000" spans="8:8" x14ac:dyDescent="0.3">
      <c r="H14000" s="6"/>
    </row>
    <row r="14001" spans="8:8" x14ac:dyDescent="0.3">
      <c r="H14001" s="6"/>
    </row>
    <row r="14002" spans="8:8" x14ac:dyDescent="0.3">
      <c r="H14002" s="6"/>
    </row>
    <row r="14003" spans="8:8" x14ac:dyDescent="0.3">
      <c r="H14003" s="6"/>
    </row>
    <row r="14004" spans="8:8" x14ac:dyDescent="0.3">
      <c r="H14004" s="6"/>
    </row>
    <row r="14005" spans="8:8" x14ac:dyDescent="0.3">
      <c r="H14005" s="6"/>
    </row>
    <row r="14006" spans="8:8" x14ac:dyDescent="0.3">
      <c r="H14006" s="6"/>
    </row>
    <row r="14007" spans="8:8" x14ac:dyDescent="0.3">
      <c r="H14007" s="6"/>
    </row>
    <row r="14008" spans="8:8" x14ac:dyDescent="0.3">
      <c r="H14008" s="6"/>
    </row>
    <row r="14009" spans="8:8" x14ac:dyDescent="0.3">
      <c r="H14009" s="6"/>
    </row>
    <row r="14010" spans="8:8" x14ac:dyDescent="0.3">
      <c r="H14010" s="6"/>
    </row>
    <row r="14011" spans="8:8" x14ac:dyDescent="0.3">
      <c r="H14011" s="6"/>
    </row>
    <row r="14012" spans="8:8" x14ac:dyDescent="0.3">
      <c r="H14012" s="6"/>
    </row>
    <row r="14013" spans="8:8" x14ac:dyDescent="0.3">
      <c r="H14013" s="6"/>
    </row>
    <row r="14014" spans="8:8" x14ac:dyDescent="0.3">
      <c r="H14014" s="6"/>
    </row>
    <row r="14015" spans="8:8" x14ac:dyDescent="0.3">
      <c r="H14015" s="6"/>
    </row>
    <row r="14016" spans="8:8" x14ac:dyDescent="0.3">
      <c r="H14016" s="6"/>
    </row>
    <row r="14017" spans="8:8" x14ac:dyDescent="0.3">
      <c r="H14017" s="6"/>
    </row>
    <row r="14018" spans="8:8" x14ac:dyDescent="0.3">
      <c r="H14018" s="6"/>
    </row>
    <row r="14019" spans="8:8" x14ac:dyDescent="0.3">
      <c r="H14019" s="6"/>
    </row>
    <row r="14020" spans="8:8" x14ac:dyDescent="0.3">
      <c r="H14020" s="6"/>
    </row>
    <row r="14021" spans="8:8" x14ac:dyDescent="0.3">
      <c r="H14021" s="6"/>
    </row>
    <row r="14022" spans="8:8" x14ac:dyDescent="0.3">
      <c r="H14022" s="6"/>
    </row>
    <row r="14023" spans="8:8" x14ac:dyDescent="0.3">
      <c r="H14023" s="6"/>
    </row>
    <row r="14024" spans="8:8" x14ac:dyDescent="0.3">
      <c r="H14024" s="6"/>
    </row>
    <row r="14025" spans="8:8" x14ac:dyDescent="0.3">
      <c r="H14025" s="6"/>
    </row>
    <row r="14026" spans="8:8" x14ac:dyDescent="0.3">
      <c r="H14026" s="6"/>
    </row>
    <row r="14027" spans="8:8" x14ac:dyDescent="0.3">
      <c r="H14027" s="6"/>
    </row>
    <row r="14028" spans="8:8" x14ac:dyDescent="0.3">
      <c r="H14028" s="6"/>
    </row>
    <row r="14029" spans="8:8" x14ac:dyDescent="0.3">
      <c r="H14029" s="6"/>
    </row>
    <row r="14030" spans="8:8" x14ac:dyDescent="0.3">
      <c r="H14030" s="6"/>
    </row>
    <row r="14031" spans="8:8" x14ac:dyDescent="0.3">
      <c r="H14031" s="6"/>
    </row>
    <row r="14032" spans="8:8" x14ac:dyDescent="0.3">
      <c r="H14032" s="6"/>
    </row>
    <row r="14033" spans="8:8" x14ac:dyDescent="0.3">
      <c r="H14033" s="6"/>
    </row>
    <row r="14034" spans="8:8" x14ac:dyDescent="0.3">
      <c r="H14034" s="6"/>
    </row>
    <row r="14035" spans="8:8" x14ac:dyDescent="0.3">
      <c r="H14035" s="6"/>
    </row>
    <row r="14036" spans="8:8" x14ac:dyDescent="0.3">
      <c r="H14036" s="6"/>
    </row>
    <row r="14037" spans="8:8" x14ac:dyDescent="0.3">
      <c r="H14037" s="6"/>
    </row>
    <row r="14038" spans="8:8" x14ac:dyDescent="0.3">
      <c r="H14038" s="6"/>
    </row>
    <row r="14039" spans="8:8" x14ac:dyDescent="0.3">
      <c r="H14039" s="6"/>
    </row>
    <row r="14040" spans="8:8" x14ac:dyDescent="0.3">
      <c r="H14040" s="6"/>
    </row>
    <row r="14041" spans="8:8" x14ac:dyDescent="0.3">
      <c r="H14041" s="6"/>
    </row>
    <row r="14042" spans="8:8" x14ac:dyDescent="0.3">
      <c r="H14042" s="6"/>
    </row>
    <row r="14043" spans="8:8" x14ac:dyDescent="0.3">
      <c r="H14043" s="6"/>
    </row>
    <row r="14044" spans="8:8" x14ac:dyDescent="0.3">
      <c r="H14044" s="6"/>
    </row>
    <row r="14045" spans="8:8" x14ac:dyDescent="0.3">
      <c r="H14045" s="6"/>
    </row>
    <row r="14046" spans="8:8" x14ac:dyDescent="0.3">
      <c r="H14046" s="6"/>
    </row>
    <row r="14047" spans="8:8" x14ac:dyDescent="0.3">
      <c r="H14047" s="6"/>
    </row>
    <row r="14048" spans="8:8" x14ac:dyDescent="0.3">
      <c r="H14048" s="6"/>
    </row>
    <row r="14049" spans="8:8" x14ac:dyDescent="0.3">
      <c r="H14049" s="6"/>
    </row>
    <row r="14050" spans="8:8" x14ac:dyDescent="0.3">
      <c r="H14050" s="6"/>
    </row>
    <row r="14051" spans="8:8" x14ac:dyDescent="0.3">
      <c r="H14051" s="6"/>
    </row>
    <row r="14052" spans="8:8" x14ac:dyDescent="0.3">
      <c r="H14052" s="6"/>
    </row>
    <row r="14053" spans="8:8" x14ac:dyDescent="0.3">
      <c r="H14053" s="6"/>
    </row>
    <row r="14054" spans="8:8" x14ac:dyDescent="0.3">
      <c r="H14054" s="6"/>
    </row>
    <row r="14055" spans="8:8" x14ac:dyDescent="0.3">
      <c r="H14055" s="6"/>
    </row>
    <row r="14056" spans="8:8" x14ac:dyDescent="0.3">
      <c r="H14056" s="6"/>
    </row>
    <row r="14057" spans="8:8" x14ac:dyDescent="0.3">
      <c r="H14057" s="6"/>
    </row>
    <row r="14058" spans="8:8" x14ac:dyDescent="0.3">
      <c r="H14058" s="6"/>
    </row>
    <row r="14059" spans="8:8" x14ac:dyDescent="0.3">
      <c r="H14059" s="6"/>
    </row>
    <row r="14060" spans="8:8" x14ac:dyDescent="0.3">
      <c r="H14060" s="6"/>
    </row>
    <row r="14061" spans="8:8" x14ac:dyDescent="0.3">
      <c r="H14061" s="6"/>
    </row>
    <row r="14062" spans="8:8" x14ac:dyDescent="0.3">
      <c r="H14062" s="6"/>
    </row>
    <row r="14063" spans="8:8" x14ac:dyDescent="0.3">
      <c r="H14063" s="6"/>
    </row>
    <row r="14064" spans="8:8" x14ac:dyDescent="0.3">
      <c r="H14064" s="6"/>
    </row>
    <row r="14065" spans="8:8" x14ac:dyDescent="0.3">
      <c r="H14065" s="6"/>
    </row>
    <row r="14066" spans="8:8" x14ac:dyDescent="0.3">
      <c r="H14066" s="6"/>
    </row>
    <row r="14067" spans="8:8" x14ac:dyDescent="0.3">
      <c r="H14067" s="6"/>
    </row>
    <row r="14068" spans="8:8" x14ac:dyDescent="0.3">
      <c r="H14068" s="6"/>
    </row>
    <row r="14069" spans="8:8" x14ac:dyDescent="0.3">
      <c r="H14069" s="6"/>
    </row>
    <row r="14070" spans="8:8" x14ac:dyDescent="0.3">
      <c r="H14070" s="6"/>
    </row>
    <row r="14071" spans="8:8" x14ac:dyDescent="0.3">
      <c r="H14071" s="6"/>
    </row>
    <row r="14072" spans="8:8" x14ac:dyDescent="0.3">
      <c r="H14072" s="6"/>
    </row>
    <row r="14073" spans="8:8" x14ac:dyDescent="0.3">
      <c r="H14073" s="6"/>
    </row>
    <row r="14074" spans="8:8" x14ac:dyDescent="0.3">
      <c r="H14074" s="6"/>
    </row>
    <row r="14075" spans="8:8" x14ac:dyDescent="0.3">
      <c r="H14075" s="6"/>
    </row>
    <row r="14076" spans="8:8" x14ac:dyDescent="0.3">
      <c r="H14076" s="6"/>
    </row>
    <row r="14077" spans="8:8" x14ac:dyDescent="0.3">
      <c r="H14077" s="6"/>
    </row>
    <row r="14078" spans="8:8" x14ac:dyDescent="0.3">
      <c r="H14078" s="6"/>
    </row>
    <row r="14079" spans="8:8" x14ac:dyDescent="0.3">
      <c r="H14079" s="6"/>
    </row>
    <row r="14080" spans="8:8" x14ac:dyDescent="0.3">
      <c r="H14080" s="6"/>
    </row>
    <row r="14081" spans="8:8" x14ac:dyDescent="0.3">
      <c r="H14081" s="6"/>
    </row>
    <row r="14082" spans="8:8" x14ac:dyDescent="0.3">
      <c r="H14082" s="6"/>
    </row>
    <row r="14083" spans="8:8" x14ac:dyDescent="0.3">
      <c r="H14083" s="6"/>
    </row>
    <row r="14084" spans="8:8" x14ac:dyDescent="0.3">
      <c r="H14084" s="6"/>
    </row>
    <row r="14085" spans="8:8" x14ac:dyDescent="0.3">
      <c r="H14085" s="6"/>
    </row>
    <row r="14086" spans="8:8" x14ac:dyDescent="0.3">
      <c r="H14086" s="6"/>
    </row>
    <row r="14087" spans="8:8" x14ac:dyDescent="0.3">
      <c r="H14087" s="6"/>
    </row>
    <row r="14088" spans="8:8" x14ac:dyDescent="0.3">
      <c r="H14088" s="6"/>
    </row>
    <row r="14089" spans="8:8" x14ac:dyDescent="0.3">
      <c r="H14089" s="6"/>
    </row>
    <row r="14090" spans="8:8" x14ac:dyDescent="0.3">
      <c r="H14090" s="6"/>
    </row>
    <row r="14091" spans="8:8" x14ac:dyDescent="0.3">
      <c r="H14091" s="6"/>
    </row>
    <row r="14092" spans="8:8" x14ac:dyDescent="0.3">
      <c r="H14092" s="6"/>
    </row>
    <row r="14093" spans="8:8" x14ac:dyDescent="0.3">
      <c r="H14093" s="6"/>
    </row>
    <row r="14094" spans="8:8" x14ac:dyDescent="0.3">
      <c r="H14094" s="6"/>
    </row>
    <row r="14095" spans="8:8" x14ac:dyDescent="0.3">
      <c r="H14095" s="6"/>
    </row>
    <row r="14096" spans="8:8" x14ac:dyDescent="0.3">
      <c r="H14096" s="6"/>
    </row>
    <row r="14097" spans="8:8" x14ac:dyDescent="0.3">
      <c r="H14097" s="6"/>
    </row>
    <row r="14098" spans="8:8" x14ac:dyDescent="0.3">
      <c r="H14098" s="6"/>
    </row>
    <row r="14099" spans="8:8" x14ac:dyDescent="0.3">
      <c r="H14099" s="6"/>
    </row>
    <row r="14100" spans="8:8" x14ac:dyDescent="0.3">
      <c r="H14100" s="6"/>
    </row>
    <row r="14101" spans="8:8" x14ac:dyDescent="0.3">
      <c r="H14101" s="6"/>
    </row>
    <row r="14102" spans="8:8" x14ac:dyDescent="0.3">
      <c r="H14102" s="6"/>
    </row>
    <row r="14103" spans="8:8" x14ac:dyDescent="0.3">
      <c r="H14103" s="6"/>
    </row>
    <row r="14104" spans="8:8" x14ac:dyDescent="0.3">
      <c r="H14104" s="6"/>
    </row>
    <row r="14105" spans="8:8" x14ac:dyDescent="0.3">
      <c r="H14105" s="6"/>
    </row>
    <row r="14106" spans="8:8" x14ac:dyDescent="0.3">
      <c r="H14106" s="6"/>
    </row>
    <row r="14107" spans="8:8" x14ac:dyDescent="0.3">
      <c r="H14107" s="6"/>
    </row>
    <row r="14108" spans="8:8" x14ac:dyDescent="0.3">
      <c r="H14108" s="6"/>
    </row>
    <row r="14109" spans="8:8" x14ac:dyDescent="0.3">
      <c r="H14109" s="6"/>
    </row>
    <row r="14110" spans="8:8" x14ac:dyDescent="0.3">
      <c r="H14110" s="6"/>
    </row>
    <row r="14111" spans="8:8" x14ac:dyDescent="0.3">
      <c r="H14111" s="6"/>
    </row>
    <row r="14112" spans="8:8" x14ac:dyDescent="0.3">
      <c r="H14112" s="6"/>
    </row>
    <row r="14113" spans="8:8" x14ac:dyDescent="0.3">
      <c r="H14113" s="6"/>
    </row>
    <row r="14114" spans="8:8" x14ac:dyDescent="0.3">
      <c r="H14114" s="6"/>
    </row>
    <row r="14115" spans="8:8" x14ac:dyDescent="0.3">
      <c r="H14115" s="6"/>
    </row>
    <row r="14116" spans="8:8" x14ac:dyDescent="0.3">
      <c r="H14116" s="6"/>
    </row>
    <row r="14117" spans="8:8" x14ac:dyDescent="0.3">
      <c r="H14117" s="6"/>
    </row>
    <row r="14118" spans="8:8" x14ac:dyDescent="0.3">
      <c r="H14118" s="6"/>
    </row>
    <row r="14119" spans="8:8" x14ac:dyDescent="0.3">
      <c r="H14119" s="6"/>
    </row>
    <row r="14120" spans="8:8" x14ac:dyDescent="0.3">
      <c r="H14120" s="6"/>
    </row>
    <row r="14121" spans="8:8" x14ac:dyDescent="0.3">
      <c r="H14121" s="6"/>
    </row>
    <row r="14122" spans="8:8" x14ac:dyDescent="0.3">
      <c r="H14122" s="6"/>
    </row>
    <row r="14123" spans="8:8" x14ac:dyDescent="0.3">
      <c r="H14123" s="6"/>
    </row>
    <row r="14124" spans="8:8" x14ac:dyDescent="0.3">
      <c r="H14124" s="6"/>
    </row>
    <row r="14125" spans="8:8" x14ac:dyDescent="0.3">
      <c r="H14125" s="6"/>
    </row>
    <row r="14126" spans="8:8" x14ac:dyDescent="0.3">
      <c r="H14126" s="6"/>
    </row>
    <row r="14127" spans="8:8" x14ac:dyDescent="0.3">
      <c r="H14127" s="6"/>
    </row>
    <row r="14128" spans="8:8" x14ac:dyDescent="0.3">
      <c r="H14128" s="6"/>
    </row>
    <row r="14129" spans="8:8" x14ac:dyDescent="0.3">
      <c r="H14129" s="6"/>
    </row>
    <row r="14130" spans="8:8" x14ac:dyDescent="0.3">
      <c r="H14130" s="6"/>
    </row>
    <row r="14131" spans="8:8" x14ac:dyDescent="0.3">
      <c r="H14131" s="6"/>
    </row>
    <row r="14132" spans="8:8" x14ac:dyDescent="0.3">
      <c r="H14132" s="6"/>
    </row>
    <row r="14133" spans="8:8" x14ac:dyDescent="0.3">
      <c r="H14133" s="6"/>
    </row>
    <row r="14134" spans="8:8" x14ac:dyDescent="0.3">
      <c r="H14134" s="6"/>
    </row>
    <row r="14135" spans="8:8" x14ac:dyDescent="0.3">
      <c r="H14135" s="6"/>
    </row>
    <row r="14136" spans="8:8" x14ac:dyDescent="0.3">
      <c r="H14136" s="6"/>
    </row>
    <row r="14137" spans="8:8" x14ac:dyDescent="0.3">
      <c r="H14137" s="6"/>
    </row>
    <row r="14138" spans="8:8" x14ac:dyDescent="0.3">
      <c r="H14138" s="6"/>
    </row>
    <row r="14139" spans="8:8" x14ac:dyDescent="0.3">
      <c r="H14139" s="6"/>
    </row>
    <row r="14140" spans="8:8" x14ac:dyDescent="0.3">
      <c r="H14140" s="6"/>
    </row>
    <row r="14141" spans="8:8" x14ac:dyDescent="0.3">
      <c r="H14141" s="6"/>
    </row>
    <row r="14142" spans="8:8" x14ac:dyDescent="0.3">
      <c r="H14142" s="6"/>
    </row>
    <row r="14143" spans="8:8" x14ac:dyDescent="0.3">
      <c r="H14143" s="6"/>
    </row>
    <row r="14144" spans="8:8" x14ac:dyDescent="0.3">
      <c r="H14144" s="6"/>
    </row>
    <row r="14145" spans="8:8" x14ac:dyDescent="0.3">
      <c r="H14145" s="6"/>
    </row>
    <row r="14146" spans="8:8" x14ac:dyDescent="0.3">
      <c r="H14146" s="6"/>
    </row>
    <row r="14147" spans="8:8" x14ac:dyDescent="0.3">
      <c r="H14147" s="6"/>
    </row>
    <row r="14148" spans="8:8" x14ac:dyDescent="0.3">
      <c r="H14148" s="6"/>
    </row>
    <row r="14149" spans="8:8" x14ac:dyDescent="0.3">
      <c r="H14149" s="6"/>
    </row>
    <row r="14150" spans="8:8" x14ac:dyDescent="0.3">
      <c r="H14150" s="6"/>
    </row>
    <row r="14151" spans="8:8" x14ac:dyDescent="0.3">
      <c r="H14151" s="6"/>
    </row>
    <row r="14152" spans="8:8" x14ac:dyDescent="0.3">
      <c r="H14152" s="6"/>
    </row>
    <row r="14153" spans="8:8" x14ac:dyDescent="0.3">
      <c r="H14153" s="6"/>
    </row>
    <row r="14154" spans="8:8" x14ac:dyDescent="0.3">
      <c r="H14154" s="6"/>
    </row>
    <row r="14155" spans="8:8" x14ac:dyDescent="0.3">
      <c r="H14155" s="6"/>
    </row>
    <row r="14156" spans="8:8" x14ac:dyDescent="0.3">
      <c r="H14156" s="6"/>
    </row>
    <row r="14157" spans="8:8" x14ac:dyDescent="0.3">
      <c r="H14157" s="6"/>
    </row>
    <row r="14158" spans="8:8" x14ac:dyDescent="0.3">
      <c r="H14158" s="6"/>
    </row>
    <row r="14159" spans="8:8" x14ac:dyDescent="0.3">
      <c r="H14159" s="6"/>
    </row>
    <row r="14160" spans="8:8" x14ac:dyDescent="0.3">
      <c r="H14160" s="6"/>
    </row>
    <row r="14161" spans="8:8" x14ac:dyDescent="0.3">
      <c r="H14161" s="6"/>
    </row>
    <row r="14162" spans="8:8" x14ac:dyDescent="0.3">
      <c r="H14162" s="6"/>
    </row>
    <row r="14163" spans="8:8" x14ac:dyDescent="0.3">
      <c r="H14163" s="6"/>
    </row>
    <row r="14164" spans="8:8" x14ac:dyDescent="0.3">
      <c r="H14164" s="6"/>
    </row>
    <row r="14165" spans="8:8" x14ac:dyDescent="0.3">
      <c r="H14165" s="6"/>
    </row>
    <row r="14166" spans="8:8" x14ac:dyDescent="0.3">
      <c r="H14166" s="6"/>
    </row>
    <row r="14167" spans="8:8" x14ac:dyDescent="0.3">
      <c r="H14167" s="6"/>
    </row>
    <row r="14168" spans="8:8" x14ac:dyDescent="0.3">
      <c r="H14168" s="6"/>
    </row>
    <row r="14169" spans="8:8" x14ac:dyDescent="0.3">
      <c r="H14169" s="6"/>
    </row>
    <row r="14170" spans="8:8" x14ac:dyDescent="0.3">
      <c r="H14170" s="6"/>
    </row>
    <row r="14171" spans="8:8" x14ac:dyDescent="0.3">
      <c r="H14171" s="6"/>
    </row>
    <row r="14172" spans="8:8" x14ac:dyDescent="0.3">
      <c r="H14172" s="6"/>
    </row>
    <row r="14173" spans="8:8" x14ac:dyDescent="0.3">
      <c r="H14173" s="6"/>
    </row>
    <row r="14174" spans="8:8" x14ac:dyDescent="0.3">
      <c r="H14174" s="6"/>
    </row>
    <row r="14175" spans="8:8" x14ac:dyDescent="0.3">
      <c r="H14175" s="6"/>
    </row>
    <row r="14176" spans="8:8" x14ac:dyDescent="0.3">
      <c r="H14176" s="6"/>
    </row>
    <row r="14177" spans="8:8" x14ac:dyDescent="0.3">
      <c r="H14177" s="6"/>
    </row>
    <row r="14178" spans="8:8" x14ac:dyDescent="0.3">
      <c r="H14178" s="6"/>
    </row>
    <row r="14179" spans="8:8" x14ac:dyDescent="0.3">
      <c r="H14179" s="6"/>
    </row>
    <row r="14180" spans="8:8" x14ac:dyDescent="0.3">
      <c r="H14180" s="6"/>
    </row>
    <row r="14181" spans="8:8" x14ac:dyDescent="0.3">
      <c r="H14181" s="6"/>
    </row>
    <row r="14182" spans="8:8" x14ac:dyDescent="0.3">
      <c r="H14182" s="6"/>
    </row>
    <row r="14183" spans="8:8" x14ac:dyDescent="0.3">
      <c r="H14183" s="6"/>
    </row>
    <row r="14184" spans="8:8" x14ac:dyDescent="0.3">
      <c r="H14184" s="6"/>
    </row>
    <row r="14185" spans="8:8" x14ac:dyDescent="0.3">
      <c r="H14185" s="6"/>
    </row>
    <row r="14186" spans="8:8" x14ac:dyDescent="0.3">
      <c r="H14186" s="6"/>
    </row>
    <row r="14187" spans="8:8" x14ac:dyDescent="0.3">
      <c r="H14187" s="6"/>
    </row>
    <row r="14188" spans="8:8" x14ac:dyDescent="0.3">
      <c r="H14188" s="6"/>
    </row>
    <row r="14189" spans="8:8" x14ac:dyDescent="0.3">
      <c r="H14189" s="6"/>
    </row>
    <row r="14190" spans="8:8" x14ac:dyDescent="0.3">
      <c r="H14190" s="6"/>
    </row>
    <row r="14191" spans="8:8" x14ac:dyDescent="0.3">
      <c r="H14191" s="6"/>
    </row>
    <row r="14192" spans="8:8" x14ac:dyDescent="0.3">
      <c r="H14192" s="6"/>
    </row>
    <row r="14193" spans="8:8" x14ac:dyDescent="0.3">
      <c r="H14193" s="6"/>
    </row>
    <row r="14194" spans="8:8" x14ac:dyDescent="0.3">
      <c r="H14194" s="6"/>
    </row>
    <row r="14195" spans="8:8" x14ac:dyDescent="0.3">
      <c r="H14195" s="6"/>
    </row>
    <row r="14196" spans="8:8" x14ac:dyDescent="0.3">
      <c r="H14196" s="6"/>
    </row>
    <row r="14197" spans="8:8" x14ac:dyDescent="0.3">
      <c r="H14197" s="6"/>
    </row>
    <row r="14198" spans="8:8" x14ac:dyDescent="0.3">
      <c r="H14198" s="6"/>
    </row>
    <row r="14199" spans="8:8" x14ac:dyDescent="0.3">
      <c r="H14199" s="6"/>
    </row>
    <row r="14200" spans="8:8" x14ac:dyDescent="0.3">
      <c r="H14200" s="6"/>
    </row>
    <row r="14201" spans="8:8" x14ac:dyDescent="0.3">
      <c r="H14201" s="6"/>
    </row>
    <row r="14202" spans="8:8" x14ac:dyDescent="0.3">
      <c r="H14202" s="6"/>
    </row>
    <row r="14203" spans="8:8" x14ac:dyDescent="0.3">
      <c r="H14203" s="6"/>
    </row>
    <row r="14204" spans="8:8" x14ac:dyDescent="0.3">
      <c r="H14204" s="6"/>
    </row>
    <row r="14205" spans="8:8" x14ac:dyDescent="0.3">
      <c r="H14205" s="6"/>
    </row>
    <row r="14206" spans="8:8" x14ac:dyDescent="0.3">
      <c r="H14206" s="6"/>
    </row>
    <row r="14207" spans="8:8" x14ac:dyDescent="0.3">
      <c r="H14207" s="6"/>
    </row>
    <row r="14208" spans="8:8" x14ac:dyDescent="0.3">
      <c r="H14208" s="6"/>
    </row>
    <row r="14209" spans="8:8" x14ac:dyDescent="0.3">
      <c r="H14209" s="6"/>
    </row>
    <row r="14210" spans="8:8" x14ac:dyDescent="0.3">
      <c r="H14210" s="6"/>
    </row>
    <row r="14211" spans="8:8" x14ac:dyDescent="0.3">
      <c r="H14211" s="6"/>
    </row>
    <row r="14212" spans="8:8" x14ac:dyDescent="0.3">
      <c r="H14212" s="6"/>
    </row>
    <row r="14213" spans="8:8" x14ac:dyDescent="0.3">
      <c r="H14213" s="6"/>
    </row>
    <row r="14214" spans="8:8" x14ac:dyDescent="0.3">
      <c r="H14214" s="6"/>
    </row>
    <row r="14215" spans="8:8" x14ac:dyDescent="0.3">
      <c r="H14215" s="6"/>
    </row>
    <row r="14216" spans="8:8" x14ac:dyDescent="0.3">
      <c r="H14216" s="6"/>
    </row>
    <row r="14217" spans="8:8" x14ac:dyDescent="0.3">
      <c r="H14217" s="6"/>
    </row>
    <row r="14218" spans="8:8" x14ac:dyDescent="0.3">
      <c r="H14218" s="6"/>
    </row>
    <row r="14219" spans="8:8" x14ac:dyDescent="0.3">
      <c r="H14219" s="6"/>
    </row>
    <row r="14220" spans="8:8" x14ac:dyDescent="0.3">
      <c r="H14220" s="6"/>
    </row>
    <row r="14221" spans="8:8" x14ac:dyDescent="0.3">
      <c r="H14221" s="6"/>
    </row>
    <row r="14222" spans="8:8" x14ac:dyDescent="0.3">
      <c r="H14222" s="6"/>
    </row>
    <row r="14223" spans="8:8" x14ac:dyDescent="0.3">
      <c r="H14223" s="6"/>
    </row>
    <row r="14224" spans="8:8" x14ac:dyDescent="0.3">
      <c r="H14224" s="6"/>
    </row>
    <row r="14225" spans="8:8" x14ac:dyDescent="0.3">
      <c r="H14225" s="6"/>
    </row>
    <row r="14226" spans="8:8" x14ac:dyDescent="0.3">
      <c r="H14226" s="6"/>
    </row>
    <row r="14227" spans="8:8" x14ac:dyDescent="0.3">
      <c r="H14227" s="6"/>
    </row>
    <row r="14228" spans="8:8" x14ac:dyDescent="0.3">
      <c r="H14228" s="6"/>
    </row>
    <row r="14229" spans="8:8" x14ac:dyDescent="0.3">
      <c r="H14229" s="6"/>
    </row>
    <row r="14230" spans="8:8" x14ac:dyDescent="0.3">
      <c r="H14230" s="6"/>
    </row>
    <row r="14231" spans="8:8" x14ac:dyDescent="0.3">
      <c r="H14231" s="6"/>
    </row>
    <row r="14232" spans="8:8" x14ac:dyDescent="0.3">
      <c r="H14232" s="6"/>
    </row>
    <row r="14233" spans="8:8" x14ac:dyDescent="0.3">
      <c r="H14233" s="6"/>
    </row>
    <row r="14234" spans="8:8" x14ac:dyDescent="0.3">
      <c r="H14234" s="6"/>
    </row>
    <row r="14235" spans="8:8" x14ac:dyDescent="0.3">
      <c r="H14235" s="6"/>
    </row>
    <row r="14236" spans="8:8" x14ac:dyDescent="0.3">
      <c r="H14236" s="6"/>
    </row>
    <row r="14237" spans="8:8" x14ac:dyDescent="0.3">
      <c r="H14237" s="6"/>
    </row>
    <row r="14238" spans="8:8" x14ac:dyDescent="0.3">
      <c r="H14238" s="6"/>
    </row>
    <row r="14239" spans="8:8" x14ac:dyDescent="0.3">
      <c r="H14239" s="6"/>
    </row>
    <row r="14240" spans="8:8" x14ac:dyDescent="0.3">
      <c r="H14240" s="6"/>
    </row>
    <row r="14241" spans="8:8" x14ac:dyDescent="0.3">
      <c r="H14241" s="6"/>
    </row>
    <row r="14242" spans="8:8" x14ac:dyDescent="0.3">
      <c r="H14242" s="6"/>
    </row>
    <row r="14243" spans="8:8" x14ac:dyDescent="0.3">
      <c r="H14243" s="6"/>
    </row>
    <row r="14244" spans="8:8" x14ac:dyDescent="0.3">
      <c r="H14244" s="6"/>
    </row>
    <row r="14245" spans="8:8" x14ac:dyDescent="0.3">
      <c r="H14245" s="6"/>
    </row>
    <row r="14246" spans="8:8" x14ac:dyDescent="0.3">
      <c r="H14246" s="6"/>
    </row>
    <row r="14247" spans="8:8" x14ac:dyDescent="0.3">
      <c r="H14247" s="6"/>
    </row>
    <row r="14248" spans="8:8" x14ac:dyDescent="0.3">
      <c r="H14248" s="6"/>
    </row>
    <row r="14249" spans="8:8" x14ac:dyDescent="0.3">
      <c r="H14249" s="6"/>
    </row>
    <row r="14250" spans="8:8" x14ac:dyDescent="0.3">
      <c r="H14250" s="6"/>
    </row>
    <row r="14251" spans="8:8" x14ac:dyDescent="0.3">
      <c r="H14251" s="6"/>
    </row>
    <row r="14252" spans="8:8" x14ac:dyDescent="0.3">
      <c r="H14252" s="6"/>
    </row>
    <row r="14253" spans="8:8" x14ac:dyDescent="0.3">
      <c r="H14253" s="6"/>
    </row>
    <row r="14254" spans="8:8" x14ac:dyDescent="0.3">
      <c r="H14254" s="6"/>
    </row>
    <row r="14255" spans="8:8" x14ac:dyDescent="0.3">
      <c r="H14255" s="6"/>
    </row>
    <row r="14256" spans="8:8" x14ac:dyDescent="0.3">
      <c r="H14256" s="6"/>
    </row>
    <row r="14257" spans="8:8" x14ac:dyDescent="0.3">
      <c r="H14257" s="6"/>
    </row>
    <row r="14258" spans="8:8" x14ac:dyDescent="0.3">
      <c r="H14258" s="6"/>
    </row>
    <row r="14259" spans="8:8" x14ac:dyDescent="0.3">
      <c r="H14259" s="6"/>
    </row>
    <row r="14260" spans="8:8" x14ac:dyDescent="0.3">
      <c r="H14260" s="6"/>
    </row>
    <row r="14261" spans="8:8" x14ac:dyDescent="0.3">
      <c r="H14261" s="6"/>
    </row>
    <row r="14262" spans="8:8" x14ac:dyDescent="0.3">
      <c r="H14262" s="6"/>
    </row>
    <row r="14263" spans="8:8" x14ac:dyDescent="0.3">
      <c r="H14263" s="6"/>
    </row>
    <row r="14264" spans="8:8" x14ac:dyDescent="0.3">
      <c r="H14264" s="6"/>
    </row>
    <row r="14265" spans="8:8" x14ac:dyDescent="0.3">
      <c r="H14265" s="6"/>
    </row>
    <row r="14266" spans="8:8" x14ac:dyDescent="0.3">
      <c r="H14266" s="6"/>
    </row>
    <row r="14267" spans="8:8" x14ac:dyDescent="0.3">
      <c r="H14267" s="6"/>
    </row>
    <row r="14268" spans="8:8" x14ac:dyDescent="0.3">
      <c r="H14268" s="6"/>
    </row>
    <row r="14269" spans="8:8" x14ac:dyDescent="0.3">
      <c r="H14269" s="6"/>
    </row>
    <row r="14270" spans="8:8" x14ac:dyDescent="0.3">
      <c r="H14270" s="6"/>
    </row>
    <row r="14271" spans="8:8" x14ac:dyDescent="0.3">
      <c r="H14271" s="6"/>
    </row>
    <row r="14272" spans="8:8" x14ac:dyDescent="0.3">
      <c r="H14272" s="6"/>
    </row>
    <row r="14273" spans="8:8" x14ac:dyDescent="0.3">
      <c r="H14273" s="6"/>
    </row>
    <row r="14274" spans="8:8" x14ac:dyDescent="0.3">
      <c r="H14274" s="6"/>
    </row>
    <row r="14275" spans="8:8" x14ac:dyDescent="0.3">
      <c r="H14275" s="6"/>
    </row>
    <row r="14276" spans="8:8" x14ac:dyDescent="0.3">
      <c r="H14276" s="6"/>
    </row>
    <row r="14277" spans="8:8" x14ac:dyDescent="0.3">
      <c r="H14277" s="6"/>
    </row>
    <row r="14278" spans="8:8" x14ac:dyDescent="0.3">
      <c r="H14278" s="6"/>
    </row>
    <row r="14279" spans="8:8" x14ac:dyDescent="0.3">
      <c r="H14279" s="6"/>
    </row>
    <row r="14280" spans="8:8" x14ac:dyDescent="0.3">
      <c r="H14280" s="6"/>
    </row>
    <row r="14281" spans="8:8" x14ac:dyDescent="0.3">
      <c r="H14281" s="6"/>
    </row>
    <row r="14282" spans="8:8" x14ac:dyDescent="0.3">
      <c r="H14282" s="6"/>
    </row>
    <row r="14283" spans="8:8" x14ac:dyDescent="0.3">
      <c r="H14283" s="6"/>
    </row>
    <row r="14284" spans="8:8" x14ac:dyDescent="0.3">
      <c r="H14284" s="6"/>
    </row>
    <row r="14285" spans="8:8" x14ac:dyDescent="0.3">
      <c r="H14285" s="6"/>
    </row>
    <row r="14286" spans="8:8" x14ac:dyDescent="0.3">
      <c r="H14286" s="6"/>
    </row>
    <row r="14287" spans="8:8" x14ac:dyDescent="0.3">
      <c r="H14287" s="6"/>
    </row>
    <row r="14288" spans="8:8" x14ac:dyDescent="0.3">
      <c r="H14288" s="6"/>
    </row>
    <row r="14289" spans="8:8" x14ac:dyDescent="0.3">
      <c r="H14289" s="6"/>
    </row>
    <row r="14290" spans="8:8" x14ac:dyDescent="0.3">
      <c r="H14290" s="6"/>
    </row>
    <row r="14291" spans="8:8" x14ac:dyDescent="0.3">
      <c r="H14291" s="6"/>
    </row>
    <row r="14292" spans="8:8" x14ac:dyDescent="0.3">
      <c r="H14292" s="6"/>
    </row>
    <row r="14293" spans="8:8" x14ac:dyDescent="0.3">
      <c r="H14293" s="6"/>
    </row>
    <row r="14294" spans="8:8" x14ac:dyDescent="0.3">
      <c r="H14294" s="6"/>
    </row>
    <row r="14295" spans="8:8" x14ac:dyDescent="0.3">
      <c r="H14295" s="6"/>
    </row>
    <row r="14296" spans="8:8" x14ac:dyDescent="0.3">
      <c r="H14296" s="6"/>
    </row>
    <row r="14297" spans="8:8" x14ac:dyDescent="0.3">
      <c r="H14297" s="6"/>
    </row>
    <row r="14298" spans="8:8" x14ac:dyDescent="0.3">
      <c r="H14298" s="6"/>
    </row>
    <row r="14299" spans="8:8" x14ac:dyDescent="0.3">
      <c r="H14299" s="6"/>
    </row>
    <row r="14300" spans="8:8" x14ac:dyDescent="0.3">
      <c r="H14300" s="6"/>
    </row>
    <row r="14301" spans="8:8" x14ac:dyDescent="0.3">
      <c r="H14301" s="6"/>
    </row>
    <row r="14302" spans="8:8" x14ac:dyDescent="0.3">
      <c r="H14302" s="6"/>
    </row>
    <row r="14303" spans="8:8" x14ac:dyDescent="0.3">
      <c r="H14303" s="6"/>
    </row>
    <row r="14304" spans="8:8" x14ac:dyDescent="0.3">
      <c r="H14304" s="6"/>
    </row>
    <row r="14305" spans="8:8" x14ac:dyDescent="0.3">
      <c r="H14305" s="6"/>
    </row>
    <row r="14306" spans="8:8" x14ac:dyDescent="0.3">
      <c r="H14306" s="6"/>
    </row>
    <row r="14307" spans="8:8" x14ac:dyDescent="0.3">
      <c r="H14307" s="6"/>
    </row>
    <row r="14308" spans="8:8" x14ac:dyDescent="0.3">
      <c r="H14308" s="6"/>
    </row>
    <row r="14309" spans="8:8" x14ac:dyDescent="0.3">
      <c r="H14309" s="6"/>
    </row>
    <row r="14310" spans="8:8" x14ac:dyDescent="0.3">
      <c r="H14310" s="6"/>
    </row>
    <row r="14311" spans="8:8" x14ac:dyDescent="0.3">
      <c r="H14311" s="6"/>
    </row>
    <row r="14312" spans="8:8" x14ac:dyDescent="0.3">
      <c r="H14312" s="6"/>
    </row>
    <row r="14313" spans="8:8" x14ac:dyDescent="0.3">
      <c r="H14313" s="6"/>
    </row>
    <row r="14314" spans="8:8" x14ac:dyDescent="0.3">
      <c r="H14314" s="6"/>
    </row>
    <row r="14315" spans="8:8" x14ac:dyDescent="0.3">
      <c r="H14315" s="6"/>
    </row>
    <row r="14316" spans="8:8" x14ac:dyDescent="0.3">
      <c r="H14316" s="6"/>
    </row>
    <row r="14317" spans="8:8" x14ac:dyDescent="0.3">
      <c r="H14317" s="6"/>
    </row>
    <row r="14318" spans="8:8" x14ac:dyDescent="0.3">
      <c r="H14318" s="6"/>
    </row>
    <row r="14319" spans="8:8" x14ac:dyDescent="0.3">
      <c r="H14319" s="6"/>
    </row>
    <row r="14320" spans="8:8" x14ac:dyDescent="0.3">
      <c r="H14320" s="6"/>
    </row>
    <row r="14321" spans="8:8" x14ac:dyDescent="0.3">
      <c r="H14321" s="6"/>
    </row>
    <row r="14322" spans="8:8" x14ac:dyDescent="0.3">
      <c r="H14322" s="6"/>
    </row>
    <row r="14323" spans="8:8" x14ac:dyDescent="0.3">
      <c r="H14323" s="6"/>
    </row>
    <row r="14324" spans="8:8" x14ac:dyDescent="0.3">
      <c r="H14324" s="6"/>
    </row>
    <row r="14325" spans="8:8" x14ac:dyDescent="0.3">
      <c r="H14325" s="6"/>
    </row>
    <row r="14326" spans="8:8" x14ac:dyDescent="0.3">
      <c r="H14326" s="6"/>
    </row>
    <row r="14327" spans="8:8" x14ac:dyDescent="0.3">
      <c r="H14327" s="6"/>
    </row>
    <row r="14328" spans="8:8" x14ac:dyDescent="0.3">
      <c r="H14328" s="6"/>
    </row>
    <row r="14329" spans="8:8" x14ac:dyDescent="0.3">
      <c r="H14329" s="6"/>
    </row>
    <row r="14330" spans="8:8" x14ac:dyDescent="0.3">
      <c r="H14330" s="6"/>
    </row>
    <row r="14331" spans="8:8" x14ac:dyDescent="0.3">
      <c r="H14331" s="6"/>
    </row>
    <row r="14332" spans="8:8" x14ac:dyDescent="0.3">
      <c r="H14332" s="6"/>
    </row>
    <row r="14333" spans="8:8" x14ac:dyDescent="0.3">
      <c r="H14333" s="6"/>
    </row>
    <row r="14334" spans="8:8" x14ac:dyDescent="0.3">
      <c r="H14334" s="6"/>
    </row>
    <row r="14335" spans="8:8" x14ac:dyDescent="0.3">
      <c r="H14335" s="6"/>
    </row>
    <row r="14336" spans="8:8" x14ac:dyDescent="0.3">
      <c r="H14336" s="6"/>
    </row>
    <row r="14337" spans="8:8" x14ac:dyDescent="0.3">
      <c r="H14337" s="6"/>
    </row>
    <row r="14338" spans="8:8" x14ac:dyDescent="0.3">
      <c r="H14338" s="6"/>
    </row>
    <row r="14339" spans="8:8" x14ac:dyDescent="0.3">
      <c r="H14339" s="6"/>
    </row>
    <row r="14340" spans="8:8" x14ac:dyDescent="0.3">
      <c r="H14340" s="6"/>
    </row>
    <row r="14341" spans="8:8" x14ac:dyDescent="0.3">
      <c r="H14341" s="6"/>
    </row>
    <row r="14342" spans="8:8" x14ac:dyDescent="0.3">
      <c r="H14342" s="6"/>
    </row>
    <row r="14343" spans="8:8" x14ac:dyDescent="0.3">
      <c r="H14343" s="6"/>
    </row>
    <row r="14344" spans="8:8" x14ac:dyDescent="0.3">
      <c r="H14344" s="6"/>
    </row>
    <row r="14345" spans="8:8" x14ac:dyDescent="0.3">
      <c r="H14345" s="6"/>
    </row>
    <row r="14346" spans="8:8" x14ac:dyDescent="0.3">
      <c r="H14346" s="6"/>
    </row>
    <row r="14347" spans="8:8" x14ac:dyDescent="0.3">
      <c r="H14347" s="6"/>
    </row>
    <row r="14348" spans="8:8" x14ac:dyDescent="0.3">
      <c r="H14348" s="6"/>
    </row>
    <row r="14349" spans="8:8" x14ac:dyDescent="0.3">
      <c r="H14349" s="6"/>
    </row>
    <row r="14350" spans="8:8" x14ac:dyDescent="0.3">
      <c r="H14350" s="6"/>
    </row>
    <row r="14351" spans="8:8" x14ac:dyDescent="0.3">
      <c r="H14351" s="6"/>
    </row>
    <row r="14352" spans="8:8" x14ac:dyDescent="0.3">
      <c r="H14352" s="6"/>
    </row>
    <row r="14353" spans="8:8" x14ac:dyDescent="0.3">
      <c r="H14353" s="6"/>
    </row>
    <row r="14354" spans="8:8" x14ac:dyDescent="0.3">
      <c r="H14354" s="6"/>
    </row>
    <row r="14355" spans="8:8" x14ac:dyDescent="0.3">
      <c r="H14355" s="6"/>
    </row>
    <row r="14356" spans="8:8" x14ac:dyDescent="0.3">
      <c r="H14356" s="6"/>
    </row>
    <row r="14357" spans="8:8" x14ac:dyDescent="0.3">
      <c r="H14357" s="6"/>
    </row>
    <row r="14358" spans="8:8" x14ac:dyDescent="0.3">
      <c r="H14358" s="6"/>
    </row>
    <row r="14359" spans="8:8" x14ac:dyDescent="0.3">
      <c r="H14359" s="6"/>
    </row>
    <row r="14360" spans="8:8" x14ac:dyDescent="0.3">
      <c r="H14360" s="6"/>
    </row>
    <row r="14361" spans="8:8" x14ac:dyDescent="0.3">
      <c r="H14361" s="6"/>
    </row>
    <row r="14362" spans="8:8" x14ac:dyDescent="0.3">
      <c r="H14362" s="6"/>
    </row>
    <row r="14363" spans="8:8" x14ac:dyDescent="0.3">
      <c r="H14363" s="6"/>
    </row>
    <row r="14364" spans="8:8" x14ac:dyDescent="0.3">
      <c r="H14364" s="6"/>
    </row>
    <row r="14365" spans="8:8" x14ac:dyDescent="0.3">
      <c r="H14365" s="6"/>
    </row>
    <row r="14366" spans="8:8" x14ac:dyDescent="0.3">
      <c r="H14366" s="6"/>
    </row>
    <row r="14367" spans="8:8" x14ac:dyDescent="0.3">
      <c r="H14367" s="6"/>
    </row>
    <row r="14368" spans="8:8" x14ac:dyDescent="0.3">
      <c r="H14368" s="6"/>
    </row>
    <row r="14369" spans="8:8" x14ac:dyDescent="0.3">
      <c r="H14369" s="6"/>
    </row>
    <row r="14370" spans="8:8" x14ac:dyDescent="0.3">
      <c r="H14370" s="6"/>
    </row>
    <row r="14371" spans="8:8" x14ac:dyDescent="0.3">
      <c r="H14371" s="6"/>
    </row>
    <row r="14372" spans="8:8" x14ac:dyDescent="0.3">
      <c r="H14372" s="6"/>
    </row>
    <row r="14373" spans="8:8" x14ac:dyDescent="0.3">
      <c r="H14373" s="6"/>
    </row>
    <row r="14374" spans="8:8" x14ac:dyDescent="0.3">
      <c r="H14374" s="6"/>
    </row>
    <row r="14375" spans="8:8" x14ac:dyDescent="0.3">
      <c r="H14375" s="6"/>
    </row>
    <row r="14376" spans="8:8" x14ac:dyDescent="0.3">
      <c r="H14376" s="6"/>
    </row>
    <row r="14377" spans="8:8" x14ac:dyDescent="0.3">
      <c r="H14377" s="6"/>
    </row>
    <row r="14378" spans="8:8" x14ac:dyDescent="0.3">
      <c r="H14378" s="6"/>
    </row>
    <row r="14379" spans="8:8" x14ac:dyDescent="0.3">
      <c r="H14379" s="6"/>
    </row>
    <row r="14380" spans="8:8" x14ac:dyDescent="0.3">
      <c r="H14380" s="6"/>
    </row>
    <row r="14381" spans="8:8" x14ac:dyDescent="0.3">
      <c r="H14381" s="6"/>
    </row>
    <row r="14382" spans="8:8" x14ac:dyDescent="0.3">
      <c r="H14382" s="6"/>
    </row>
    <row r="14383" spans="8:8" x14ac:dyDescent="0.3">
      <c r="H14383" s="6"/>
    </row>
    <row r="14384" spans="8:8" x14ac:dyDescent="0.3">
      <c r="H14384" s="6"/>
    </row>
    <row r="14385" spans="8:8" x14ac:dyDescent="0.3">
      <c r="H14385" s="6"/>
    </row>
    <row r="14386" spans="8:8" x14ac:dyDescent="0.3">
      <c r="H14386" s="6"/>
    </row>
    <row r="14387" spans="8:8" x14ac:dyDescent="0.3">
      <c r="H14387" s="6"/>
    </row>
    <row r="14388" spans="8:8" x14ac:dyDescent="0.3">
      <c r="H14388" s="6"/>
    </row>
    <row r="14389" spans="8:8" x14ac:dyDescent="0.3">
      <c r="H14389" s="6"/>
    </row>
    <row r="14390" spans="8:8" x14ac:dyDescent="0.3">
      <c r="H14390" s="6"/>
    </row>
    <row r="14391" spans="8:8" x14ac:dyDescent="0.3">
      <c r="H14391" s="6"/>
    </row>
    <row r="14392" spans="8:8" x14ac:dyDescent="0.3">
      <c r="H14392" s="6"/>
    </row>
    <row r="14393" spans="8:8" x14ac:dyDescent="0.3">
      <c r="H14393" s="6"/>
    </row>
    <row r="14394" spans="8:8" x14ac:dyDescent="0.3">
      <c r="H14394" s="6"/>
    </row>
    <row r="14395" spans="8:8" x14ac:dyDescent="0.3">
      <c r="H14395" s="6"/>
    </row>
    <row r="14396" spans="8:8" x14ac:dyDescent="0.3">
      <c r="H14396" s="6"/>
    </row>
    <row r="14397" spans="8:8" x14ac:dyDescent="0.3">
      <c r="H14397" s="6"/>
    </row>
    <row r="14398" spans="8:8" x14ac:dyDescent="0.3">
      <c r="H14398" s="6"/>
    </row>
    <row r="14399" spans="8:8" x14ac:dyDescent="0.3">
      <c r="H14399" s="6"/>
    </row>
    <row r="14400" spans="8:8" x14ac:dyDescent="0.3">
      <c r="H14400" s="6"/>
    </row>
    <row r="14401" spans="8:8" x14ac:dyDescent="0.3">
      <c r="H14401" s="6"/>
    </row>
    <row r="14402" spans="8:8" x14ac:dyDescent="0.3">
      <c r="H14402" s="6"/>
    </row>
    <row r="14403" spans="8:8" x14ac:dyDescent="0.3">
      <c r="H14403" s="6"/>
    </row>
    <row r="14404" spans="8:8" x14ac:dyDescent="0.3">
      <c r="H14404" s="6"/>
    </row>
    <row r="14405" spans="8:8" x14ac:dyDescent="0.3">
      <c r="H14405" s="6"/>
    </row>
    <row r="14406" spans="8:8" x14ac:dyDescent="0.3">
      <c r="H14406" s="6"/>
    </row>
    <row r="14407" spans="8:8" x14ac:dyDescent="0.3">
      <c r="H14407" s="6"/>
    </row>
    <row r="14408" spans="8:8" x14ac:dyDescent="0.3">
      <c r="H14408" s="6"/>
    </row>
    <row r="14409" spans="8:8" x14ac:dyDescent="0.3">
      <c r="H14409" s="6"/>
    </row>
    <row r="14410" spans="8:8" x14ac:dyDescent="0.3">
      <c r="H14410" s="6"/>
    </row>
    <row r="14411" spans="8:8" x14ac:dyDescent="0.3">
      <c r="H14411" s="6"/>
    </row>
    <row r="14412" spans="8:8" x14ac:dyDescent="0.3">
      <c r="H14412" s="6"/>
    </row>
    <row r="14413" spans="8:8" x14ac:dyDescent="0.3">
      <c r="H14413" s="6"/>
    </row>
    <row r="14414" spans="8:8" x14ac:dyDescent="0.3">
      <c r="H14414" s="6"/>
    </row>
    <row r="14415" spans="8:8" x14ac:dyDescent="0.3">
      <c r="H14415" s="6"/>
    </row>
    <row r="14416" spans="8:8" x14ac:dyDescent="0.3">
      <c r="H14416" s="6"/>
    </row>
    <row r="14417" spans="8:8" x14ac:dyDescent="0.3">
      <c r="H14417" s="6"/>
    </row>
    <row r="14418" spans="8:8" x14ac:dyDescent="0.3">
      <c r="H14418" s="6"/>
    </row>
    <row r="14419" spans="8:8" x14ac:dyDescent="0.3">
      <c r="H14419" s="6"/>
    </row>
    <row r="14420" spans="8:8" x14ac:dyDescent="0.3">
      <c r="H14420" s="6"/>
    </row>
    <row r="14421" spans="8:8" x14ac:dyDescent="0.3">
      <c r="H14421" s="6"/>
    </row>
    <row r="14422" spans="8:8" x14ac:dyDescent="0.3">
      <c r="H14422" s="6"/>
    </row>
    <row r="14423" spans="8:8" x14ac:dyDescent="0.3">
      <c r="H14423" s="6"/>
    </row>
    <row r="14424" spans="8:8" x14ac:dyDescent="0.3">
      <c r="H14424" s="6"/>
    </row>
    <row r="14425" spans="8:8" x14ac:dyDescent="0.3">
      <c r="H14425" s="6"/>
    </row>
    <row r="14426" spans="8:8" x14ac:dyDescent="0.3">
      <c r="H14426" s="6"/>
    </row>
    <row r="14427" spans="8:8" x14ac:dyDescent="0.3">
      <c r="H14427" s="6"/>
    </row>
    <row r="14428" spans="8:8" x14ac:dyDescent="0.3">
      <c r="H14428" s="6"/>
    </row>
    <row r="14429" spans="8:8" x14ac:dyDescent="0.3">
      <c r="H14429" s="6"/>
    </row>
    <row r="14430" spans="8:8" x14ac:dyDescent="0.3">
      <c r="H14430" s="6"/>
    </row>
    <row r="14431" spans="8:8" x14ac:dyDescent="0.3">
      <c r="H14431" s="6"/>
    </row>
    <row r="14432" spans="8:8" x14ac:dyDescent="0.3">
      <c r="H14432" s="6"/>
    </row>
    <row r="14433" spans="8:8" x14ac:dyDescent="0.3">
      <c r="H14433" s="6"/>
    </row>
    <row r="14434" spans="8:8" x14ac:dyDescent="0.3">
      <c r="H14434" s="6"/>
    </row>
    <row r="14435" spans="8:8" x14ac:dyDescent="0.3">
      <c r="H14435" s="6"/>
    </row>
    <row r="14436" spans="8:8" x14ac:dyDescent="0.3">
      <c r="H14436" s="6"/>
    </row>
    <row r="14437" spans="8:8" x14ac:dyDescent="0.3">
      <c r="H14437" s="6"/>
    </row>
    <row r="14438" spans="8:8" x14ac:dyDescent="0.3">
      <c r="H14438" s="6"/>
    </row>
    <row r="14439" spans="8:8" x14ac:dyDescent="0.3">
      <c r="H14439" s="6"/>
    </row>
    <row r="14440" spans="8:8" x14ac:dyDescent="0.3">
      <c r="H14440" s="6"/>
    </row>
    <row r="14441" spans="8:8" x14ac:dyDescent="0.3">
      <c r="H14441" s="6"/>
    </row>
    <row r="14442" spans="8:8" x14ac:dyDescent="0.3">
      <c r="H14442" s="6"/>
    </row>
    <row r="14443" spans="8:8" x14ac:dyDescent="0.3">
      <c r="H14443" s="6"/>
    </row>
    <row r="14444" spans="8:8" x14ac:dyDescent="0.3">
      <c r="H14444" s="6"/>
    </row>
    <row r="14445" spans="8:8" x14ac:dyDescent="0.3">
      <c r="H14445" s="6"/>
    </row>
    <row r="14446" spans="8:8" x14ac:dyDescent="0.3">
      <c r="H14446" s="6"/>
    </row>
    <row r="14447" spans="8:8" x14ac:dyDescent="0.3">
      <c r="H14447" s="6"/>
    </row>
    <row r="14448" spans="8:8" x14ac:dyDescent="0.3">
      <c r="H14448" s="6"/>
    </row>
    <row r="14449" spans="8:8" x14ac:dyDescent="0.3">
      <c r="H14449" s="6"/>
    </row>
    <row r="14450" spans="8:8" x14ac:dyDescent="0.3">
      <c r="H14450" s="6"/>
    </row>
    <row r="14451" spans="8:8" x14ac:dyDescent="0.3">
      <c r="H14451" s="6"/>
    </row>
    <row r="14452" spans="8:8" x14ac:dyDescent="0.3">
      <c r="H14452" s="6"/>
    </row>
    <row r="14453" spans="8:8" x14ac:dyDescent="0.3">
      <c r="H14453" s="6"/>
    </row>
    <row r="14454" spans="8:8" x14ac:dyDescent="0.3">
      <c r="H14454" s="6"/>
    </row>
    <row r="14455" spans="8:8" x14ac:dyDescent="0.3">
      <c r="H14455" s="6"/>
    </row>
    <row r="14456" spans="8:8" x14ac:dyDescent="0.3">
      <c r="H14456" s="6"/>
    </row>
    <row r="14457" spans="8:8" x14ac:dyDescent="0.3">
      <c r="H14457" s="6"/>
    </row>
    <row r="14458" spans="8:8" x14ac:dyDescent="0.3">
      <c r="H14458" s="6"/>
    </row>
    <row r="14459" spans="8:8" x14ac:dyDescent="0.3">
      <c r="H14459" s="6"/>
    </row>
    <row r="14460" spans="8:8" x14ac:dyDescent="0.3">
      <c r="H14460" s="6"/>
    </row>
    <row r="14461" spans="8:8" x14ac:dyDescent="0.3">
      <c r="H14461" s="6"/>
    </row>
    <row r="14462" spans="8:8" x14ac:dyDescent="0.3">
      <c r="H14462" s="6"/>
    </row>
    <row r="14463" spans="8:8" x14ac:dyDescent="0.3">
      <c r="H14463" s="6"/>
    </row>
    <row r="14464" spans="8:8" x14ac:dyDescent="0.3">
      <c r="H14464" s="6"/>
    </row>
    <row r="14465" spans="8:8" x14ac:dyDescent="0.3">
      <c r="H14465" s="6"/>
    </row>
    <row r="14466" spans="8:8" x14ac:dyDescent="0.3">
      <c r="H14466" s="6"/>
    </row>
    <row r="14467" spans="8:8" x14ac:dyDescent="0.3">
      <c r="H14467" s="6"/>
    </row>
    <row r="14468" spans="8:8" x14ac:dyDescent="0.3">
      <c r="H14468" s="6"/>
    </row>
    <row r="14469" spans="8:8" x14ac:dyDescent="0.3">
      <c r="H14469" s="6"/>
    </row>
    <row r="14470" spans="8:8" x14ac:dyDescent="0.3">
      <c r="H14470" s="6"/>
    </row>
    <row r="14471" spans="8:8" x14ac:dyDescent="0.3">
      <c r="H14471" s="6"/>
    </row>
    <row r="14472" spans="8:8" x14ac:dyDescent="0.3">
      <c r="H14472" s="6"/>
    </row>
    <row r="14473" spans="8:8" x14ac:dyDescent="0.3">
      <c r="H14473" s="6"/>
    </row>
    <row r="14474" spans="8:8" x14ac:dyDescent="0.3">
      <c r="H14474" s="6"/>
    </row>
    <row r="14475" spans="8:8" x14ac:dyDescent="0.3">
      <c r="H14475" s="6"/>
    </row>
    <row r="14476" spans="8:8" x14ac:dyDescent="0.3">
      <c r="H14476" s="6"/>
    </row>
    <row r="14477" spans="8:8" x14ac:dyDescent="0.3">
      <c r="H14477" s="6"/>
    </row>
    <row r="14478" spans="8:8" x14ac:dyDescent="0.3">
      <c r="H14478" s="6"/>
    </row>
    <row r="14479" spans="8:8" x14ac:dyDescent="0.3">
      <c r="H14479" s="6"/>
    </row>
    <row r="14480" spans="8:8" x14ac:dyDescent="0.3">
      <c r="H14480" s="6"/>
    </row>
    <row r="14481" spans="8:8" x14ac:dyDescent="0.3">
      <c r="H14481" s="6"/>
    </row>
    <row r="14482" spans="8:8" x14ac:dyDescent="0.3">
      <c r="H14482" s="6"/>
    </row>
    <row r="14483" spans="8:8" x14ac:dyDescent="0.3">
      <c r="H14483" s="6"/>
    </row>
    <row r="14484" spans="8:8" x14ac:dyDescent="0.3">
      <c r="H14484" s="6"/>
    </row>
    <row r="14485" spans="8:8" x14ac:dyDescent="0.3">
      <c r="H14485" s="6"/>
    </row>
    <row r="14486" spans="8:8" x14ac:dyDescent="0.3">
      <c r="H14486" s="6"/>
    </row>
    <row r="14487" spans="8:8" x14ac:dyDescent="0.3">
      <c r="H14487" s="6"/>
    </row>
    <row r="14488" spans="8:8" x14ac:dyDescent="0.3">
      <c r="H14488" s="6"/>
    </row>
    <row r="14489" spans="8:8" x14ac:dyDescent="0.3">
      <c r="H14489" s="6"/>
    </row>
    <row r="14490" spans="8:8" x14ac:dyDescent="0.3">
      <c r="H14490" s="6"/>
    </row>
    <row r="14491" spans="8:8" x14ac:dyDescent="0.3">
      <c r="H14491" s="6"/>
    </row>
    <row r="14492" spans="8:8" x14ac:dyDescent="0.3">
      <c r="H14492" s="6"/>
    </row>
    <row r="14493" spans="8:8" x14ac:dyDescent="0.3">
      <c r="H14493" s="6"/>
    </row>
    <row r="14494" spans="8:8" x14ac:dyDescent="0.3">
      <c r="H14494" s="6"/>
    </row>
    <row r="14495" spans="8:8" x14ac:dyDescent="0.3">
      <c r="H14495" s="6"/>
    </row>
    <row r="14496" spans="8:8" x14ac:dyDescent="0.3">
      <c r="H14496" s="6"/>
    </row>
    <row r="14497" spans="8:8" x14ac:dyDescent="0.3">
      <c r="H14497" s="6"/>
    </row>
    <row r="14498" spans="8:8" x14ac:dyDescent="0.3">
      <c r="H14498" s="6"/>
    </row>
    <row r="14499" spans="8:8" x14ac:dyDescent="0.3">
      <c r="H14499" s="6"/>
    </row>
    <row r="14500" spans="8:8" x14ac:dyDescent="0.3">
      <c r="H14500" s="6"/>
    </row>
    <row r="14501" spans="8:8" x14ac:dyDescent="0.3">
      <c r="H14501" s="6"/>
    </row>
    <row r="14502" spans="8:8" x14ac:dyDescent="0.3">
      <c r="H14502" s="6"/>
    </row>
    <row r="14503" spans="8:8" x14ac:dyDescent="0.3">
      <c r="H14503" s="6"/>
    </row>
    <row r="14504" spans="8:8" x14ac:dyDescent="0.3">
      <c r="H14504" s="6"/>
    </row>
    <row r="14505" spans="8:8" x14ac:dyDescent="0.3">
      <c r="H14505" s="6"/>
    </row>
    <row r="14506" spans="8:8" x14ac:dyDescent="0.3">
      <c r="H14506" s="6"/>
    </row>
    <row r="14507" spans="8:8" x14ac:dyDescent="0.3">
      <c r="H14507" s="6"/>
    </row>
    <row r="14508" spans="8:8" x14ac:dyDescent="0.3">
      <c r="H14508" s="6"/>
    </row>
    <row r="14509" spans="8:8" x14ac:dyDescent="0.3">
      <c r="H14509" s="6"/>
    </row>
    <row r="14510" spans="8:8" x14ac:dyDescent="0.3">
      <c r="H14510" s="6"/>
    </row>
    <row r="14511" spans="8:8" x14ac:dyDescent="0.3">
      <c r="H14511" s="6"/>
    </row>
    <row r="14512" spans="8:8" x14ac:dyDescent="0.3">
      <c r="H14512" s="6"/>
    </row>
    <row r="14513" spans="8:8" x14ac:dyDescent="0.3">
      <c r="H14513" s="6"/>
    </row>
    <row r="14514" spans="8:8" x14ac:dyDescent="0.3">
      <c r="H14514" s="6"/>
    </row>
    <row r="14515" spans="8:8" x14ac:dyDescent="0.3">
      <c r="H14515" s="6"/>
    </row>
    <row r="14516" spans="8:8" x14ac:dyDescent="0.3">
      <c r="H14516" s="6"/>
    </row>
    <row r="14517" spans="8:8" x14ac:dyDescent="0.3">
      <c r="H14517" s="6"/>
    </row>
    <row r="14518" spans="8:8" x14ac:dyDescent="0.3">
      <c r="H14518" s="6"/>
    </row>
    <row r="14519" spans="8:8" x14ac:dyDescent="0.3">
      <c r="H14519" s="6"/>
    </row>
    <row r="14520" spans="8:8" x14ac:dyDescent="0.3">
      <c r="H14520" s="6"/>
    </row>
    <row r="14521" spans="8:8" x14ac:dyDescent="0.3">
      <c r="H14521" s="6"/>
    </row>
    <row r="14522" spans="8:8" x14ac:dyDescent="0.3">
      <c r="H14522" s="6"/>
    </row>
    <row r="14523" spans="8:8" x14ac:dyDescent="0.3">
      <c r="H14523" s="6"/>
    </row>
    <row r="14524" spans="8:8" x14ac:dyDescent="0.3">
      <c r="H14524" s="6"/>
    </row>
    <row r="14525" spans="8:8" x14ac:dyDescent="0.3">
      <c r="H14525" s="6"/>
    </row>
    <row r="14526" spans="8:8" x14ac:dyDescent="0.3">
      <c r="H14526" s="6"/>
    </row>
    <row r="14527" spans="8:8" x14ac:dyDescent="0.3">
      <c r="H14527" s="6"/>
    </row>
    <row r="14528" spans="8:8" x14ac:dyDescent="0.3">
      <c r="H14528" s="6"/>
    </row>
    <row r="14529" spans="8:8" x14ac:dyDescent="0.3">
      <c r="H14529" s="6"/>
    </row>
    <row r="14530" spans="8:8" x14ac:dyDescent="0.3">
      <c r="H14530" s="6"/>
    </row>
    <row r="14531" spans="8:8" x14ac:dyDescent="0.3">
      <c r="H14531" s="6"/>
    </row>
    <row r="14532" spans="8:8" x14ac:dyDescent="0.3">
      <c r="H14532" s="6"/>
    </row>
    <row r="14533" spans="8:8" x14ac:dyDescent="0.3">
      <c r="H14533" s="6"/>
    </row>
    <row r="14534" spans="8:8" x14ac:dyDescent="0.3">
      <c r="H14534" s="6"/>
    </row>
    <row r="14535" spans="8:8" x14ac:dyDescent="0.3">
      <c r="H14535" s="6"/>
    </row>
    <row r="14536" spans="8:8" x14ac:dyDescent="0.3">
      <c r="H14536" s="6"/>
    </row>
    <row r="14537" spans="8:8" x14ac:dyDescent="0.3">
      <c r="H14537" s="6"/>
    </row>
    <row r="14538" spans="8:8" x14ac:dyDescent="0.3">
      <c r="H14538" s="6"/>
    </row>
    <row r="14539" spans="8:8" x14ac:dyDescent="0.3">
      <c r="H14539" s="6"/>
    </row>
    <row r="14540" spans="8:8" x14ac:dyDescent="0.3">
      <c r="H14540" s="6"/>
    </row>
    <row r="14541" spans="8:8" x14ac:dyDescent="0.3">
      <c r="H14541" s="6"/>
    </row>
    <row r="14542" spans="8:8" x14ac:dyDescent="0.3">
      <c r="H14542" s="6"/>
    </row>
    <row r="14543" spans="8:8" x14ac:dyDescent="0.3">
      <c r="H14543" s="6"/>
    </row>
    <row r="14544" spans="8:8" x14ac:dyDescent="0.3">
      <c r="H14544" s="6"/>
    </row>
    <row r="14545" spans="8:8" x14ac:dyDescent="0.3">
      <c r="H14545" s="6"/>
    </row>
    <row r="14546" spans="8:8" x14ac:dyDescent="0.3">
      <c r="H14546" s="6"/>
    </row>
    <row r="14547" spans="8:8" x14ac:dyDescent="0.3">
      <c r="H14547" s="6"/>
    </row>
    <row r="14548" spans="8:8" x14ac:dyDescent="0.3">
      <c r="H14548" s="6"/>
    </row>
    <row r="14549" spans="8:8" x14ac:dyDescent="0.3">
      <c r="H14549" s="6"/>
    </row>
    <row r="14550" spans="8:8" x14ac:dyDescent="0.3">
      <c r="H14550" s="6"/>
    </row>
    <row r="14551" spans="8:8" x14ac:dyDescent="0.3">
      <c r="H14551" s="6"/>
    </row>
    <row r="14552" spans="8:8" x14ac:dyDescent="0.3">
      <c r="H14552" s="6"/>
    </row>
    <row r="14553" spans="8:8" x14ac:dyDescent="0.3">
      <c r="H14553" s="6"/>
    </row>
    <row r="14554" spans="8:8" x14ac:dyDescent="0.3">
      <c r="H14554" s="6"/>
    </row>
    <row r="14555" spans="8:8" x14ac:dyDescent="0.3">
      <c r="H14555" s="6"/>
    </row>
    <row r="14556" spans="8:8" x14ac:dyDescent="0.3">
      <c r="H14556" s="6"/>
    </row>
    <row r="14557" spans="8:8" x14ac:dyDescent="0.3">
      <c r="H14557" s="6"/>
    </row>
    <row r="14558" spans="8:8" x14ac:dyDescent="0.3">
      <c r="H14558" s="6"/>
    </row>
    <row r="14559" spans="8:8" x14ac:dyDescent="0.3">
      <c r="H14559" s="6"/>
    </row>
    <row r="14560" spans="8:8" x14ac:dyDescent="0.3">
      <c r="H14560" s="6"/>
    </row>
    <row r="14561" spans="8:8" x14ac:dyDescent="0.3">
      <c r="H14561" s="6"/>
    </row>
    <row r="14562" spans="8:8" x14ac:dyDescent="0.3">
      <c r="H14562" s="6"/>
    </row>
    <row r="14563" spans="8:8" x14ac:dyDescent="0.3">
      <c r="H14563" s="6"/>
    </row>
    <row r="14564" spans="8:8" x14ac:dyDescent="0.3">
      <c r="H14564" s="6"/>
    </row>
    <row r="14565" spans="8:8" x14ac:dyDescent="0.3">
      <c r="H14565" s="6"/>
    </row>
    <row r="14566" spans="8:8" x14ac:dyDescent="0.3">
      <c r="H14566" s="6"/>
    </row>
    <row r="14567" spans="8:8" x14ac:dyDescent="0.3">
      <c r="H14567" s="6"/>
    </row>
    <row r="14568" spans="8:8" x14ac:dyDescent="0.3">
      <c r="H14568" s="6"/>
    </row>
    <row r="14569" spans="8:8" x14ac:dyDescent="0.3">
      <c r="H14569" s="6"/>
    </row>
    <row r="14570" spans="8:8" x14ac:dyDescent="0.3">
      <c r="H14570" s="6"/>
    </row>
    <row r="14571" spans="8:8" x14ac:dyDescent="0.3">
      <c r="H14571" s="6"/>
    </row>
    <row r="14572" spans="8:8" x14ac:dyDescent="0.3">
      <c r="H14572" s="6"/>
    </row>
    <row r="14573" spans="8:8" x14ac:dyDescent="0.3">
      <c r="H14573" s="6"/>
    </row>
    <row r="14574" spans="8:8" x14ac:dyDescent="0.3">
      <c r="H14574" s="6"/>
    </row>
    <row r="14575" spans="8:8" x14ac:dyDescent="0.3">
      <c r="H14575" s="6"/>
    </row>
    <row r="14576" spans="8:8" x14ac:dyDescent="0.3">
      <c r="H14576" s="6"/>
    </row>
    <row r="14577" spans="8:8" x14ac:dyDescent="0.3">
      <c r="H14577" s="6"/>
    </row>
    <row r="14578" spans="8:8" x14ac:dyDescent="0.3">
      <c r="H14578" s="6"/>
    </row>
    <row r="14579" spans="8:8" x14ac:dyDescent="0.3">
      <c r="H14579" s="6"/>
    </row>
    <row r="14580" spans="8:8" x14ac:dyDescent="0.3">
      <c r="H14580" s="6"/>
    </row>
    <row r="14581" spans="8:8" x14ac:dyDescent="0.3">
      <c r="H14581" s="6"/>
    </row>
    <row r="14582" spans="8:8" x14ac:dyDescent="0.3">
      <c r="H14582" s="6"/>
    </row>
    <row r="14583" spans="8:8" x14ac:dyDescent="0.3">
      <c r="H14583" s="6"/>
    </row>
    <row r="14584" spans="8:8" x14ac:dyDescent="0.3">
      <c r="H14584" s="6"/>
    </row>
    <row r="14585" spans="8:8" x14ac:dyDescent="0.3">
      <c r="H14585" s="6"/>
    </row>
    <row r="14586" spans="8:8" x14ac:dyDescent="0.3">
      <c r="H14586" s="6"/>
    </row>
    <row r="14587" spans="8:8" x14ac:dyDescent="0.3">
      <c r="H14587" s="6"/>
    </row>
    <row r="14588" spans="8:8" x14ac:dyDescent="0.3">
      <c r="H14588" s="6"/>
    </row>
    <row r="14589" spans="8:8" x14ac:dyDescent="0.3">
      <c r="H14589" s="6"/>
    </row>
    <row r="14590" spans="8:8" x14ac:dyDescent="0.3">
      <c r="H14590" s="6"/>
    </row>
    <row r="14591" spans="8:8" x14ac:dyDescent="0.3">
      <c r="H14591" s="6"/>
    </row>
    <row r="14592" spans="8:8" x14ac:dyDescent="0.3">
      <c r="H14592" s="6"/>
    </row>
    <row r="14593" spans="8:8" x14ac:dyDescent="0.3">
      <c r="H14593" s="6"/>
    </row>
    <row r="14594" spans="8:8" x14ac:dyDescent="0.3">
      <c r="H14594" s="6"/>
    </row>
    <row r="14595" spans="8:8" x14ac:dyDescent="0.3">
      <c r="H14595" s="6"/>
    </row>
    <row r="14596" spans="8:8" x14ac:dyDescent="0.3">
      <c r="H14596" s="6"/>
    </row>
    <row r="14597" spans="8:8" x14ac:dyDescent="0.3">
      <c r="H14597" s="6"/>
    </row>
    <row r="14598" spans="8:8" x14ac:dyDescent="0.3">
      <c r="H14598" s="6"/>
    </row>
    <row r="14599" spans="8:8" x14ac:dyDescent="0.3">
      <c r="H14599" s="6"/>
    </row>
    <row r="14600" spans="8:8" x14ac:dyDescent="0.3">
      <c r="H14600" s="6"/>
    </row>
    <row r="14601" spans="8:8" x14ac:dyDescent="0.3">
      <c r="H14601" s="6"/>
    </row>
    <row r="14602" spans="8:8" x14ac:dyDescent="0.3">
      <c r="H14602" s="6"/>
    </row>
    <row r="14603" spans="8:8" x14ac:dyDescent="0.3">
      <c r="H14603" s="6"/>
    </row>
    <row r="14604" spans="8:8" x14ac:dyDescent="0.3">
      <c r="H14604" s="6"/>
    </row>
    <row r="14605" spans="8:8" x14ac:dyDescent="0.3">
      <c r="H14605" s="6"/>
    </row>
    <row r="14606" spans="8:8" x14ac:dyDescent="0.3">
      <c r="H14606" s="6"/>
    </row>
    <row r="14607" spans="8:8" x14ac:dyDescent="0.3">
      <c r="H14607" s="6"/>
    </row>
    <row r="14608" spans="8:8" x14ac:dyDescent="0.3">
      <c r="H14608" s="6"/>
    </row>
    <row r="14609" spans="8:8" x14ac:dyDescent="0.3">
      <c r="H14609" s="6"/>
    </row>
    <row r="14610" spans="8:8" x14ac:dyDescent="0.3">
      <c r="H14610" s="6"/>
    </row>
    <row r="14611" spans="8:8" x14ac:dyDescent="0.3">
      <c r="H14611" s="6"/>
    </row>
    <row r="14612" spans="8:8" x14ac:dyDescent="0.3">
      <c r="H14612" s="6"/>
    </row>
    <row r="14613" spans="8:8" x14ac:dyDescent="0.3">
      <c r="H14613" s="6"/>
    </row>
    <row r="14614" spans="8:8" x14ac:dyDescent="0.3">
      <c r="H14614" s="6"/>
    </row>
    <row r="14615" spans="8:8" x14ac:dyDescent="0.3">
      <c r="H14615" s="6"/>
    </row>
    <row r="14616" spans="8:8" x14ac:dyDescent="0.3">
      <c r="H14616" s="6"/>
    </row>
    <row r="14617" spans="8:8" x14ac:dyDescent="0.3">
      <c r="H14617" s="6"/>
    </row>
    <row r="14618" spans="8:8" x14ac:dyDescent="0.3">
      <c r="H14618" s="6"/>
    </row>
    <row r="14619" spans="8:8" x14ac:dyDescent="0.3">
      <c r="H14619" s="6"/>
    </row>
    <row r="14620" spans="8:8" x14ac:dyDescent="0.3">
      <c r="H14620" s="6"/>
    </row>
    <row r="14621" spans="8:8" x14ac:dyDescent="0.3">
      <c r="H14621" s="6"/>
    </row>
    <row r="14622" spans="8:8" x14ac:dyDescent="0.3">
      <c r="H14622" s="6"/>
    </row>
    <row r="14623" spans="8:8" x14ac:dyDescent="0.3">
      <c r="H14623" s="6"/>
    </row>
    <row r="14624" spans="8:8" x14ac:dyDescent="0.3">
      <c r="H14624" s="6"/>
    </row>
    <row r="14625" spans="8:8" x14ac:dyDescent="0.3">
      <c r="H14625" s="6"/>
    </row>
    <row r="14626" spans="8:8" x14ac:dyDescent="0.3">
      <c r="H14626" s="6"/>
    </row>
    <row r="14627" spans="8:8" x14ac:dyDescent="0.3">
      <c r="H14627" s="6"/>
    </row>
    <row r="14628" spans="8:8" x14ac:dyDescent="0.3">
      <c r="H14628" s="6"/>
    </row>
    <row r="14629" spans="8:8" x14ac:dyDescent="0.3">
      <c r="H14629" s="6"/>
    </row>
    <row r="14630" spans="8:8" x14ac:dyDescent="0.3">
      <c r="H14630" s="6"/>
    </row>
    <row r="14631" spans="8:8" x14ac:dyDescent="0.3">
      <c r="H14631" s="6"/>
    </row>
    <row r="14632" spans="8:8" x14ac:dyDescent="0.3">
      <c r="H14632" s="6"/>
    </row>
    <row r="14633" spans="8:8" x14ac:dyDescent="0.3">
      <c r="H14633" s="6"/>
    </row>
    <row r="14634" spans="8:8" x14ac:dyDescent="0.3">
      <c r="H14634" s="6"/>
    </row>
    <row r="14635" spans="8:8" x14ac:dyDescent="0.3">
      <c r="H14635" s="6"/>
    </row>
    <row r="14636" spans="8:8" x14ac:dyDescent="0.3">
      <c r="H14636" s="6"/>
    </row>
    <row r="14637" spans="8:8" x14ac:dyDescent="0.3">
      <c r="H14637" s="6"/>
    </row>
    <row r="14638" spans="8:8" x14ac:dyDescent="0.3">
      <c r="H14638" s="6"/>
    </row>
    <row r="14639" spans="8:8" x14ac:dyDescent="0.3">
      <c r="H14639" s="6"/>
    </row>
    <row r="14640" spans="8:8" x14ac:dyDescent="0.3">
      <c r="H14640" s="6"/>
    </row>
    <row r="14641" spans="8:8" x14ac:dyDescent="0.3">
      <c r="H14641" s="6"/>
    </row>
    <row r="14642" spans="8:8" x14ac:dyDescent="0.3">
      <c r="H14642" s="6"/>
    </row>
    <row r="14643" spans="8:8" x14ac:dyDescent="0.3">
      <c r="H14643" s="6"/>
    </row>
    <row r="14644" spans="8:8" x14ac:dyDescent="0.3">
      <c r="H14644" s="6"/>
    </row>
    <row r="14645" spans="8:8" x14ac:dyDescent="0.3">
      <c r="H14645" s="6"/>
    </row>
    <row r="14646" spans="8:8" x14ac:dyDescent="0.3">
      <c r="H14646" s="6"/>
    </row>
    <row r="14647" spans="8:8" x14ac:dyDescent="0.3">
      <c r="H14647" s="6"/>
    </row>
    <row r="14648" spans="8:8" x14ac:dyDescent="0.3">
      <c r="H14648" s="6"/>
    </row>
    <row r="14649" spans="8:8" x14ac:dyDescent="0.3">
      <c r="H14649" s="6"/>
    </row>
    <row r="14650" spans="8:8" x14ac:dyDescent="0.3">
      <c r="H14650" s="6"/>
    </row>
    <row r="14651" spans="8:8" x14ac:dyDescent="0.3">
      <c r="H14651" s="6"/>
    </row>
    <row r="14652" spans="8:8" x14ac:dyDescent="0.3">
      <c r="H14652" s="6"/>
    </row>
    <row r="14653" spans="8:8" x14ac:dyDescent="0.3">
      <c r="H14653" s="6"/>
    </row>
    <row r="14654" spans="8:8" x14ac:dyDescent="0.3">
      <c r="H14654" s="6"/>
    </row>
    <row r="14655" spans="8:8" x14ac:dyDescent="0.3">
      <c r="H14655" s="6"/>
    </row>
    <row r="14656" spans="8:8" x14ac:dyDescent="0.3">
      <c r="H14656" s="6"/>
    </row>
    <row r="14657" spans="8:8" x14ac:dyDescent="0.3">
      <c r="H14657" s="6"/>
    </row>
    <row r="14658" spans="8:8" x14ac:dyDescent="0.3">
      <c r="H14658" s="6"/>
    </row>
    <row r="14659" spans="8:8" x14ac:dyDescent="0.3">
      <c r="H14659" s="6"/>
    </row>
    <row r="14660" spans="8:8" x14ac:dyDescent="0.3">
      <c r="H14660" s="6"/>
    </row>
    <row r="14661" spans="8:8" x14ac:dyDescent="0.3">
      <c r="H14661" s="6"/>
    </row>
    <row r="14662" spans="8:8" x14ac:dyDescent="0.3">
      <c r="H14662" s="6"/>
    </row>
    <row r="14663" spans="8:8" x14ac:dyDescent="0.3">
      <c r="H14663" s="6"/>
    </row>
    <row r="14664" spans="8:8" x14ac:dyDescent="0.3">
      <c r="H14664" s="6"/>
    </row>
    <row r="14665" spans="8:8" x14ac:dyDescent="0.3">
      <c r="H14665" s="6"/>
    </row>
    <row r="14666" spans="8:8" x14ac:dyDescent="0.3">
      <c r="H14666" s="6"/>
    </row>
    <row r="14667" spans="8:8" x14ac:dyDescent="0.3">
      <c r="H14667" s="6"/>
    </row>
    <row r="14668" spans="8:8" x14ac:dyDescent="0.3">
      <c r="H14668" s="6"/>
    </row>
    <row r="14669" spans="8:8" x14ac:dyDescent="0.3">
      <c r="H14669" s="6"/>
    </row>
    <row r="14670" spans="8:8" x14ac:dyDescent="0.3">
      <c r="H14670" s="6"/>
    </row>
    <row r="14671" spans="8:8" x14ac:dyDescent="0.3">
      <c r="H14671" s="6"/>
    </row>
    <row r="14672" spans="8:8" x14ac:dyDescent="0.3">
      <c r="H14672" s="6"/>
    </row>
    <row r="14673" spans="8:8" x14ac:dyDescent="0.3">
      <c r="H14673" s="6"/>
    </row>
    <row r="14674" spans="8:8" x14ac:dyDescent="0.3">
      <c r="H14674" s="6"/>
    </row>
    <row r="14675" spans="8:8" x14ac:dyDescent="0.3">
      <c r="H14675" s="6"/>
    </row>
    <row r="14676" spans="8:8" x14ac:dyDescent="0.3">
      <c r="H14676" s="6"/>
    </row>
    <row r="14677" spans="8:8" x14ac:dyDescent="0.3">
      <c r="H14677" s="6"/>
    </row>
    <row r="14678" spans="8:8" x14ac:dyDescent="0.3">
      <c r="H14678" s="6"/>
    </row>
    <row r="14679" spans="8:8" x14ac:dyDescent="0.3">
      <c r="H14679" s="6"/>
    </row>
    <row r="14680" spans="8:8" x14ac:dyDescent="0.3">
      <c r="H14680" s="6"/>
    </row>
    <row r="14681" spans="8:8" x14ac:dyDescent="0.3">
      <c r="H14681" s="6"/>
    </row>
    <row r="14682" spans="8:8" x14ac:dyDescent="0.3">
      <c r="H14682" s="6"/>
    </row>
    <row r="14683" spans="8:8" x14ac:dyDescent="0.3">
      <c r="H14683" s="6"/>
    </row>
    <row r="14684" spans="8:8" x14ac:dyDescent="0.3">
      <c r="H14684" s="6"/>
    </row>
    <row r="14685" spans="8:8" x14ac:dyDescent="0.3">
      <c r="H14685" s="6"/>
    </row>
    <row r="14686" spans="8:8" x14ac:dyDescent="0.3">
      <c r="H14686" s="6"/>
    </row>
    <row r="14687" spans="8:8" x14ac:dyDescent="0.3">
      <c r="H14687" s="6"/>
    </row>
    <row r="14688" spans="8:8" x14ac:dyDescent="0.3">
      <c r="H14688" s="6"/>
    </row>
    <row r="14689" spans="8:8" x14ac:dyDescent="0.3">
      <c r="H14689" s="6"/>
    </row>
    <row r="14690" spans="8:8" x14ac:dyDescent="0.3">
      <c r="H14690" s="6"/>
    </row>
    <row r="14691" spans="8:8" x14ac:dyDescent="0.3">
      <c r="H14691" s="6"/>
    </row>
    <row r="14692" spans="8:8" x14ac:dyDescent="0.3">
      <c r="H14692" s="6"/>
    </row>
    <row r="14693" spans="8:8" x14ac:dyDescent="0.3">
      <c r="H14693" s="6"/>
    </row>
    <row r="14694" spans="8:8" x14ac:dyDescent="0.3">
      <c r="H14694" s="6"/>
    </row>
    <row r="14695" spans="8:8" x14ac:dyDescent="0.3">
      <c r="H14695" s="6"/>
    </row>
    <row r="14696" spans="8:8" x14ac:dyDescent="0.3">
      <c r="H14696" s="6"/>
    </row>
    <row r="14697" spans="8:8" x14ac:dyDescent="0.3">
      <c r="H14697" s="6"/>
    </row>
    <row r="14698" spans="8:8" x14ac:dyDescent="0.3">
      <c r="H14698" s="6"/>
    </row>
    <row r="14699" spans="8:8" x14ac:dyDescent="0.3">
      <c r="H14699" s="6"/>
    </row>
    <row r="14700" spans="8:8" x14ac:dyDescent="0.3">
      <c r="H14700" s="6"/>
    </row>
    <row r="14701" spans="8:8" x14ac:dyDescent="0.3">
      <c r="H14701" s="6"/>
    </row>
    <row r="14702" spans="8:8" x14ac:dyDescent="0.3">
      <c r="H14702" s="6"/>
    </row>
    <row r="14703" spans="8:8" x14ac:dyDescent="0.3">
      <c r="H14703" s="6"/>
    </row>
    <row r="14704" spans="8:8" x14ac:dyDescent="0.3">
      <c r="H14704" s="6"/>
    </row>
    <row r="14705" spans="8:8" x14ac:dyDescent="0.3">
      <c r="H14705" s="6"/>
    </row>
    <row r="14706" spans="8:8" x14ac:dyDescent="0.3">
      <c r="H14706" s="6"/>
    </row>
    <row r="14707" spans="8:8" x14ac:dyDescent="0.3">
      <c r="H14707" s="6"/>
    </row>
    <row r="14708" spans="8:8" x14ac:dyDescent="0.3">
      <c r="H14708" s="6"/>
    </row>
    <row r="14709" spans="8:8" x14ac:dyDescent="0.3">
      <c r="H14709" s="6"/>
    </row>
    <row r="14710" spans="8:8" x14ac:dyDescent="0.3">
      <c r="H14710" s="6"/>
    </row>
    <row r="14711" spans="8:8" x14ac:dyDescent="0.3">
      <c r="H14711" s="6"/>
    </row>
    <row r="14712" spans="8:8" x14ac:dyDescent="0.3">
      <c r="H14712" s="6"/>
    </row>
    <row r="14713" spans="8:8" x14ac:dyDescent="0.3">
      <c r="H14713" s="6"/>
    </row>
    <row r="14714" spans="8:8" x14ac:dyDescent="0.3">
      <c r="H14714" s="6"/>
    </row>
    <row r="14715" spans="8:8" x14ac:dyDescent="0.3">
      <c r="H14715" s="6"/>
    </row>
    <row r="14716" spans="8:8" x14ac:dyDescent="0.3">
      <c r="H14716" s="6"/>
    </row>
    <row r="14717" spans="8:8" x14ac:dyDescent="0.3">
      <c r="H14717" s="6"/>
    </row>
    <row r="14718" spans="8:8" x14ac:dyDescent="0.3">
      <c r="H14718" s="6"/>
    </row>
    <row r="14719" spans="8:8" x14ac:dyDescent="0.3">
      <c r="H14719" s="6"/>
    </row>
    <row r="14720" spans="8:8" x14ac:dyDescent="0.3">
      <c r="H14720" s="6"/>
    </row>
    <row r="14721" spans="8:8" x14ac:dyDescent="0.3">
      <c r="H14721" s="6"/>
    </row>
    <row r="14722" spans="8:8" x14ac:dyDescent="0.3">
      <c r="H14722" s="6"/>
    </row>
    <row r="14723" spans="8:8" x14ac:dyDescent="0.3">
      <c r="H14723" s="6"/>
    </row>
    <row r="14724" spans="8:8" x14ac:dyDescent="0.3">
      <c r="H14724" s="6"/>
    </row>
    <row r="14725" spans="8:8" x14ac:dyDescent="0.3">
      <c r="H14725" s="6"/>
    </row>
    <row r="14726" spans="8:8" x14ac:dyDescent="0.3">
      <c r="H14726" s="6"/>
    </row>
    <row r="14727" spans="8:8" x14ac:dyDescent="0.3">
      <c r="H14727" s="6"/>
    </row>
    <row r="14728" spans="8:8" x14ac:dyDescent="0.3">
      <c r="H14728" s="6"/>
    </row>
    <row r="14729" spans="8:8" x14ac:dyDescent="0.3">
      <c r="H14729" s="6"/>
    </row>
    <row r="14730" spans="8:8" x14ac:dyDescent="0.3">
      <c r="H14730" s="6"/>
    </row>
    <row r="14731" spans="8:8" x14ac:dyDescent="0.3">
      <c r="H14731" s="6"/>
    </row>
    <row r="14732" spans="8:8" x14ac:dyDescent="0.3">
      <c r="H14732" s="6"/>
    </row>
    <row r="14733" spans="8:8" x14ac:dyDescent="0.3">
      <c r="H14733" s="6"/>
    </row>
    <row r="14734" spans="8:8" x14ac:dyDescent="0.3">
      <c r="H14734" s="6"/>
    </row>
    <row r="14735" spans="8:8" x14ac:dyDescent="0.3">
      <c r="H14735" s="6"/>
    </row>
    <row r="14736" spans="8:8" x14ac:dyDescent="0.3">
      <c r="H14736" s="6"/>
    </row>
    <row r="14737" spans="8:8" x14ac:dyDescent="0.3">
      <c r="H14737" s="6"/>
    </row>
    <row r="14738" spans="8:8" x14ac:dyDescent="0.3">
      <c r="H14738" s="6"/>
    </row>
    <row r="14739" spans="8:8" x14ac:dyDescent="0.3">
      <c r="H14739" s="6"/>
    </row>
    <row r="14740" spans="8:8" x14ac:dyDescent="0.3">
      <c r="H14740" s="6"/>
    </row>
    <row r="14741" spans="8:8" x14ac:dyDescent="0.3">
      <c r="H14741" s="6"/>
    </row>
    <row r="14742" spans="8:8" x14ac:dyDescent="0.3">
      <c r="H14742" s="6"/>
    </row>
    <row r="14743" spans="8:8" x14ac:dyDescent="0.3">
      <c r="H14743" s="6"/>
    </row>
    <row r="14744" spans="8:8" x14ac:dyDescent="0.3">
      <c r="H14744" s="6"/>
    </row>
    <row r="14745" spans="8:8" x14ac:dyDescent="0.3">
      <c r="H14745" s="6"/>
    </row>
    <row r="14746" spans="8:8" x14ac:dyDescent="0.3">
      <c r="H14746" s="6"/>
    </row>
    <row r="14747" spans="8:8" x14ac:dyDescent="0.3">
      <c r="H14747" s="6"/>
    </row>
    <row r="14748" spans="8:8" x14ac:dyDescent="0.3">
      <c r="H14748" s="6"/>
    </row>
    <row r="14749" spans="8:8" x14ac:dyDescent="0.3">
      <c r="H14749" s="6"/>
    </row>
    <row r="14750" spans="8:8" x14ac:dyDescent="0.3">
      <c r="H14750" s="6"/>
    </row>
    <row r="14751" spans="8:8" x14ac:dyDescent="0.3">
      <c r="H14751" s="6"/>
    </row>
    <row r="14752" spans="8:8" x14ac:dyDescent="0.3">
      <c r="H14752" s="6"/>
    </row>
    <row r="14753" spans="8:8" x14ac:dyDescent="0.3">
      <c r="H14753" s="6"/>
    </row>
    <row r="14754" spans="8:8" x14ac:dyDescent="0.3">
      <c r="H14754" s="6"/>
    </row>
    <row r="14755" spans="8:8" x14ac:dyDescent="0.3">
      <c r="H14755" s="6"/>
    </row>
    <row r="14756" spans="8:8" x14ac:dyDescent="0.3">
      <c r="H14756" s="6"/>
    </row>
    <row r="14757" spans="8:8" x14ac:dyDescent="0.3">
      <c r="H14757" s="6"/>
    </row>
    <row r="14758" spans="8:8" x14ac:dyDescent="0.3">
      <c r="H14758" s="6"/>
    </row>
    <row r="14759" spans="8:8" x14ac:dyDescent="0.3">
      <c r="H14759" s="6"/>
    </row>
    <row r="14760" spans="8:8" x14ac:dyDescent="0.3">
      <c r="H14760" s="6"/>
    </row>
    <row r="14761" spans="8:8" x14ac:dyDescent="0.3">
      <c r="H14761" s="6"/>
    </row>
    <row r="14762" spans="8:8" x14ac:dyDescent="0.3">
      <c r="H14762" s="6"/>
    </row>
    <row r="14763" spans="8:8" x14ac:dyDescent="0.3">
      <c r="H14763" s="6"/>
    </row>
    <row r="14764" spans="8:8" x14ac:dyDescent="0.3">
      <c r="H14764" s="6"/>
    </row>
    <row r="14765" spans="8:8" x14ac:dyDescent="0.3">
      <c r="H14765" s="6"/>
    </row>
    <row r="14766" spans="8:8" x14ac:dyDescent="0.3">
      <c r="H14766" s="6"/>
    </row>
    <row r="14767" spans="8:8" x14ac:dyDescent="0.3">
      <c r="H14767" s="6"/>
    </row>
    <row r="14768" spans="8:8" x14ac:dyDescent="0.3">
      <c r="H14768" s="6"/>
    </row>
    <row r="14769" spans="8:8" x14ac:dyDescent="0.3">
      <c r="H14769" s="6"/>
    </row>
    <row r="14770" spans="8:8" x14ac:dyDescent="0.3">
      <c r="H14770" s="6"/>
    </row>
    <row r="14771" spans="8:8" x14ac:dyDescent="0.3">
      <c r="H14771" s="6"/>
    </row>
    <row r="14772" spans="8:8" x14ac:dyDescent="0.3">
      <c r="H14772" s="6"/>
    </row>
    <row r="14773" spans="8:8" x14ac:dyDescent="0.3">
      <c r="H14773" s="6"/>
    </row>
    <row r="14774" spans="8:8" x14ac:dyDescent="0.3">
      <c r="H14774" s="6"/>
    </row>
    <row r="14775" spans="8:8" x14ac:dyDescent="0.3">
      <c r="H14775" s="6"/>
    </row>
    <row r="14776" spans="8:8" x14ac:dyDescent="0.3">
      <c r="H14776" s="6"/>
    </row>
    <row r="14777" spans="8:8" x14ac:dyDescent="0.3">
      <c r="H14777" s="6"/>
    </row>
    <row r="14778" spans="8:8" x14ac:dyDescent="0.3">
      <c r="H14778" s="6"/>
    </row>
    <row r="14779" spans="8:8" x14ac:dyDescent="0.3">
      <c r="H14779" s="6"/>
    </row>
    <row r="14780" spans="8:8" x14ac:dyDescent="0.3">
      <c r="H14780" s="6"/>
    </row>
    <row r="14781" spans="8:8" x14ac:dyDescent="0.3">
      <c r="H14781" s="6"/>
    </row>
    <row r="14782" spans="8:8" x14ac:dyDescent="0.3">
      <c r="H14782" s="6"/>
    </row>
    <row r="14783" spans="8:8" x14ac:dyDescent="0.3">
      <c r="H14783" s="6"/>
    </row>
    <row r="14784" spans="8:8" x14ac:dyDescent="0.3">
      <c r="H14784" s="6"/>
    </row>
    <row r="14785" spans="8:8" x14ac:dyDescent="0.3">
      <c r="H14785" s="6"/>
    </row>
    <row r="14786" spans="8:8" x14ac:dyDescent="0.3">
      <c r="H14786" s="6"/>
    </row>
    <row r="14787" spans="8:8" x14ac:dyDescent="0.3">
      <c r="H14787" s="6"/>
    </row>
    <row r="14788" spans="8:8" x14ac:dyDescent="0.3">
      <c r="H14788" s="6"/>
    </row>
    <row r="14789" spans="8:8" x14ac:dyDescent="0.3">
      <c r="H14789" s="6"/>
    </row>
    <row r="14790" spans="8:8" x14ac:dyDescent="0.3">
      <c r="H14790" s="6"/>
    </row>
    <row r="14791" spans="8:8" x14ac:dyDescent="0.3">
      <c r="H14791" s="6"/>
    </row>
    <row r="14792" spans="8:8" x14ac:dyDescent="0.3">
      <c r="H14792" s="6"/>
    </row>
    <row r="14793" spans="8:8" x14ac:dyDescent="0.3">
      <c r="H14793" s="6"/>
    </row>
    <row r="14794" spans="8:8" x14ac:dyDescent="0.3">
      <c r="H14794" s="6"/>
    </row>
    <row r="14795" spans="8:8" x14ac:dyDescent="0.3">
      <c r="H14795" s="6"/>
    </row>
    <row r="14796" spans="8:8" x14ac:dyDescent="0.3">
      <c r="H14796" s="6"/>
    </row>
    <row r="14797" spans="8:8" x14ac:dyDescent="0.3">
      <c r="H14797" s="6"/>
    </row>
    <row r="14798" spans="8:8" x14ac:dyDescent="0.3">
      <c r="H14798" s="6"/>
    </row>
    <row r="14799" spans="8:8" x14ac:dyDescent="0.3">
      <c r="H14799" s="6"/>
    </row>
    <row r="14800" spans="8:8" x14ac:dyDescent="0.3">
      <c r="H14800" s="6"/>
    </row>
    <row r="14801" spans="8:8" x14ac:dyDescent="0.3">
      <c r="H14801" s="6"/>
    </row>
    <row r="14802" spans="8:8" x14ac:dyDescent="0.3">
      <c r="H14802" s="6"/>
    </row>
    <row r="14803" spans="8:8" x14ac:dyDescent="0.3">
      <c r="H14803" s="6"/>
    </row>
    <row r="14804" spans="8:8" x14ac:dyDescent="0.3">
      <c r="H14804" s="6"/>
    </row>
    <row r="14805" spans="8:8" x14ac:dyDescent="0.3">
      <c r="H14805" s="6"/>
    </row>
    <row r="14806" spans="8:8" x14ac:dyDescent="0.3">
      <c r="H14806" s="6"/>
    </row>
    <row r="14807" spans="8:8" x14ac:dyDescent="0.3">
      <c r="H14807" s="6"/>
    </row>
    <row r="14808" spans="8:8" x14ac:dyDescent="0.3">
      <c r="H14808" s="6"/>
    </row>
    <row r="14809" spans="8:8" x14ac:dyDescent="0.3">
      <c r="H14809" s="6"/>
    </row>
    <row r="14810" spans="8:8" x14ac:dyDescent="0.3">
      <c r="H14810" s="6"/>
    </row>
    <row r="14811" spans="8:8" x14ac:dyDescent="0.3">
      <c r="H14811" s="6"/>
    </row>
    <row r="14812" spans="8:8" x14ac:dyDescent="0.3">
      <c r="H14812" s="6"/>
    </row>
    <row r="14813" spans="8:8" x14ac:dyDescent="0.3">
      <c r="H14813" s="6"/>
    </row>
    <row r="14814" spans="8:8" x14ac:dyDescent="0.3">
      <c r="H14814" s="6"/>
    </row>
    <row r="14815" spans="8:8" x14ac:dyDescent="0.3">
      <c r="H14815" s="6"/>
    </row>
    <row r="14816" spans="8:8" x14ac:dyDescent="0.3">
      <c r="H14816" s="6"/>
    </row>
    <row r="14817" spans="8:8" x14ac:dyDescent="0.3">
      <c r="H14817" s="6"/>
    </row>
    <row r="14818" spans="8:8" x14ac:dyDescent="0.3">
      <c r="H14818" s="6"/>
    </row>
    <row r="14819" spans="8:8" x14ac:dyDescent="0.3">
      <c r="H14819" s="6"/>
    </row>
    <row r="14820" spans="8:8" x14ac:dyDescent="0.3">
      <c r="H14820" s="6"/>
    </row>
    <row r="14821" spans="8:8" x14ac:dyDescent="0.3">
      <c r="H14821" s="6"/>
    </row>
    <row r="14822" spans="8:8" x14ac:dyDescent="0.3">
      <c r="H14822" s="6"/>
    </row>
    <row r="14823" spans="8:8" x14ac:dyDescent="0.3">
      <c r="H14823" s="6"/>
    </row>
    <row r="14824" spans="8:8" x14ac:dyDescent="0.3">
      <c r="H14824" s="6"/>
    </row>
    <row r="14825" spans="8:8" x14ac:dyDescent="0.3">
      <c r="H14825" s="6"/>
    </row>
    <row r="14826" spans="8:8" x14ac:dyDescent="0.3">
      <c r="H14826" s="6"/>
    </row>
    <row r="14827" spans="8:8" x14ac:dyDescent="0.3">
      <c r="H14827" s="6"/>
    </row>
    <row r="14828" spans="8:8" x14ac:dyDescent="0.3">
      <c r="H14828" s="6"/>
    </row>
    <row r="14829" spans="8:8" x14ac:dyDescent="0.3">
      <c r="H14829" s="6"/>
    </row>
    <row r="14830" spans="8:8" x14ac:dyDescent="0.3">
      <c r="H14830" s="6"/>
    </row>
    <row r="14831" spans="8:8" x14ac:dyDescent="0.3">
      <c r="H14831" s="6"/>
    </row>
    <row r="14832" spans="8:8" x14ac:dyDescent="0.3">
      <c r="H14832" s="6"/>
    </row>
    <row r="14833" spans="8:8" x14ac:dyDescent="0.3">
      <c r="H14833" s="6"/>
    </row>
    <row r="14834" spans="8:8" x14ac:dyDescent="0.3">
      <c r="H14834" s="6"/>
    </row>
    <row r="14835" spans="8:8" x14ac:dyDescent="0.3">
      <c r="H14835" s="6"/>
    </row>
    <row r="14836" spans="8:8" x14ac:dyDescent="0.3">
      <c r="H14836" s="6"/>
    </row>
    <row r="14837" spans="8:8" x14ac:dyDescent="0.3">
      <c r="H14837" s="6"/>
    </row>
    <row r="14838" spans="8:8" x14ac:dyDescent="0.3">
      <c r="H14838" s="6"/>
    </row>
    <row r="14839" spans="8:8" x14ac:dyDescent="0.3">
      <c r="H14839" s="6"/>
    </row>
    <row r="14840" spans="8:8" x14ac:dyDescent="0.3">
      <c r="H14840" s="6"/>
    </row>
    <row r="14841" spans="8:8" x14ac:dyDescent="0.3">
      <c r="H14841" s="6"/>
    </row>
    <row r="14842" spans="8:8" x14ac:dyDescent="0.3">
      <c r="H14842" s="6"/>
    </row>
    <row r="14843" spans="8:8" x14ac:dyDescent="0.3">
      <c r="H14843" s="6"/>
    </row>
    <row r="14844" spans="8:8" x14ac:dyDescent="0.3">
      <c r="H14844" s="6"/>
    </row>
    <row r="14845" spans="8:8" x14ac:dyDescent="0.3">
      <c r="H14845" s="6"/>
    </row>
    <row r="14846" spans="8:8" x14ac:dyDescent="0.3">
      <c r="H14846" s="6"/>
    </row>
    <row r="14847" spans="8:8" x14ac:dyDescent="0.3">
      <c r="H14847" s="6"/>
    </row>
    <row r="14848" spans="8:8" x14ac:dyDescent="0.3">
      <c r="H14848" s="6"/>
    </row>
    <row r="14849" spans="8:8" x14ac:dyDescent="0.3">
      <c r="H14849" s="6"/>
    </row>
    <row r="14850" spans="8:8" x14ac:dyDescent="0.3">
      <c r="H14850" s="6"/>
    </row>
    <row r="14851" spans="8:8" x14ac:dyDescent="0.3">
      <c r="H14851" s="6"/>
    </row>
    <row r="14852" spans="8:8" x14ac:dyDescent="0.3">
      <c r="H14852" s="6"/>
    </row>
    <row r="14853" spans="8:8" x14ac:dyDescent="0.3">
      <c r="H14853" s="6"/>
    </row>
    <row r="14854" spans="8:8" x14ac:dyDescent="0.3">
      <c r="H14854" s="6"/>
    </row>
    <row r="14855" spans="8:8" x14ac:dyDescent="0.3">
      <c r="H14855" s="6"/>
    </row>
    <row r="14856" spans="8:8" x14ac:dyDescent="0.3">
      <c r="H14856" s="6"/>
    </row>
    <row r="14857" spans="8:8" x14ac:dyDescent="0.3">
      <c r="H14857" s="6"/>
    </row>
    <row r="14858" spans="8:8" x14ac:dyDescent="0.3">
      <c r="H14858" s="6"/>
    </row>
    <row r="14859" spans="8:8" x14ac:dyDescent="0.3">
      <c r="H14859" s="6"/>
    </row>
    <row r="14860" spans="8:8" x14ac:dyDescent="0.3">
      <c r="H14860" s="6"/>
    </row>
    <row r="14861" spans="8:8" x14ac:dyDescent="0.3">
      <c r="H14861" s="6"/>
    </row>
    <row r="14862" spans="8:8" x14ac:dyDescent="0.3">
      <c r="H14862" s="6"/>
    </row>
    <row r="14863" spans="8:8" x14ac:dyDescent="0.3">
      <c r="H14863" s="6"/>
    </row>
    <row r="14864" spans="8:8" x14ac:dyDescent="0.3">
      <c r="H14864" s="6"/>
    </row>
    <row r="14865" spans="8:8" x14ac:dyDescent="0.3">
      <c r="H14865" s="6"/>
    </row>
    <row r="14866" spans="8:8" x14ac:dyDescent="0.3">
      <c r="H14866" s="6"/>
    </row>
    <row r="14867" spans="8:8" x14ac:dyDescent="0.3">
      <c r="H14867" s="6"/>
    </row>
    <row r="14868" spans="8:8" x14ac:dyDescent="0.3">
      <c r="H14868" s="6"/>
    </row>
    <row r="14869" spans="8:8" x14ac:dyDescent="0.3">
      <c r="H14869" s="6"/>
    </row>
    <row r="14870" spans="8:8" x14ac:dyDescent="0.3">
      <c r="H14870" s="6"/>
    </row>
    <row r="14871" spans="8:8" x14ac:dyDescent="0.3">
      <c r="H14871" s="6"/>
    </row>
    <row r="14872" spans="8:8" x14ac:dyDescent="0.3">
      <c r="H14872" s="6"/>
    </row>
    <row r="14873" spans="8:8" x14ac:dyDescent="0.3">
      <c r="H14873" s="6"/>
    </row>
    <row r="14874" spans="8:8" x14ac:dyDescent="0.3">
      <c r="H14874" s="6"/>
    </row>
    <row r="14875" spans="8:8" x14ac:dyDescent="0.3">
      <c r="H14875" s="6"/>
    </row>
    <row r="14876" spans="8:8" x14ac:dyDescent="0.3">
      <c r="H14876" s="6"/>
    </row>
    <row r="14877" spans="8:8" x14ac:dyDescent="0.3">
      <c r="H14877" s="6"/>
    </row>
    <row r="14878" spans="8:8" x14ac:dyDescent="0.3">
      <c r="H14878" s="6"/>
    </row>
    <row r="14879" spans="8:8" x14ac:dyDescent="0.3">
      <c r="H14879" s="6"/>
    </row>
    <row r="14880" spans="8:8" x14ac:dyDescent="0.3">
      <c r="H14880" s="6"/>
    </row>
    <row r="14881" spans="8:8" x14ac:dyDescent="0.3">
      <c r="H14881" s="6"/>
    </row>
    <row r="14882" spans="8:8" x14ac:dyDescent="0.3">
      <c r="H14882" s="6"/>
    </row>
    <row r="14883" spans="8:8" x14ac:dyDescent="0.3">
      <c r="H14883" s="6"/>
    </row>
    <row r="14884" spans="8:8" x14ac:dyDescent="0.3">
      <c r="H14884" s="6"/>
    </row>
    <row r="14885" spans="8:8" x14ac:dyDescent="0.3">
      <c r="H14885" s="6"/>
    </row>
    <row r="14886" spans="8:8" x14ac:dyDescent="0.3">
      <c r="H14886" s="6"/>
    </row>
    <row r="14887" spans="8:8" x14ac:dyDescent="0.3">
      <c r="H14887" s="6"/>
    </row>
    <row r="14888" spans="8:8" x14ac:dyDescent="0.3">
      <c r="H14888" s="6"/>
    </row>
    <row r="14889" spans="8:8" x14ac:dyDescent="0.3">
      <c r="H14889" s="6"/>
    </row>
    <row r="14890" spans="8:8" x14ac:dyDescent="0.3">
      <c r="H14890" s="6"/>
    </row>
    <row r="14891" spans="8:8" x14ac:dyDescent="0.3">
      <c r="H14891" s="6"/>
    </row>
    <row r="14892" spans="8:8" x14ac:dyDescent="0.3">
      <c r="H14892" s="6"/>
    </row>
    <row r="14893" spans="8:8" x14ac:dyDescent="0.3">
      <c r="H14893" s="6"/>
    </row>
    <row r="14894" spans="8:8" x14ac:dyDescent="0.3">
      <c r="H14894" s="6"/>
    </row>
    <row r="14895" spans="8:8" x14ac:dyDescent="0.3">
      <c r="H14895" s="6"/>
    </row>
    <row r="14896" spans="8:8" x14ac:dyDescent="0.3">
      <c r="H14896" s="6"/>
    </row>
    <row r="14897" spans="8:8" x14ac:dyDescent="0.3">
      <c r="H14897" s="6"/>
    </row>
    <row r="14898" spans="8:8" x14ac:dyDescent="0.3">
      <c r="H14898" s="6"/>
    </row>
    <row r="14899" spans="8:8" x14ac:dyDescent="0.3">
      <c r="H14899" s="6"/>
    </row>
    <row r="14900" spans="8:8" x14ac:dyDescent="0.3">
      <c r="H14900" s="6"/>
    </row>
    <row r="14901" spans="8:8" x14ac:dyDescent="0.3">
      <c r="H14901" s="6"/>
    </row>
    <row r="14902" spans="8:8" x14ac:dyDescent="0.3">
      <c r="H14902" s="6"/>
    </row>
    <row r="14903" spans="8:8" x14ac:dyDescent="0.3">
      <c r="H14903" s="6"/>
    </row>
    <row r="14904" spans="8:8" x14ac:dyDescent="0.3">
      <c r="H14904" s="6"/>
    </row>
    <row r="14905" spans="8:8" x14ac:dyDescent="0.3">
      <c r="H14905" s="6"/>
    </row>
    <row r="14906" spans="8:8" x14ac:dyDescent="0.3">
      <c r="H14906" s="6"/>
    </row>
    <row r="14907" spans="8:8" x14ac:dyDescent="0.3">
      <c r="H14907" s="6"/>
    </row>
    <row r="14908" spans="8:8" x14ac:dyDescent="0.3">
      <c r="H14908" s="6"/>
    </row>
    <row r="14909" spans="8:8" x14ac:dyDescent="0.3">
      <c r="H14909" s="6"/>
    </row>
    <row r="14910" spans="8:8" x14ac:dyDescent="0.3">
      <c r="H14910" s="6"/>
    </row>
    <row r="14911" spans="8:8" x14ac:dyDescent="0.3">
      <c r="H14911" s="6"/>
    </row>
    <row r="14912" spans="8:8" x14ac:dyDescent="0.3">
      <c r="H14912" s="6"/>
    </row>
    <row r="14913" spans="8:8" x14ac:dyDescent="0.3">
      <c r="H14913" s="6"/>
    </row>
    <row r="14914" spans="8:8" x14ac:dyDescent="0.3">
      <c r="H14914" s="6"/>
    </row>
    <row r="14915" spans="8:8" x14ac:dyDescent="0.3">
      <c r="H14915" s="6"/>
    </row>
    <row r="14916" spans="8:8" x14ac:dyDescent="0.3">
      <c r="H14916" s="6"/>
    </row>
    <row r="14917" spans="8:8" x14ac:dyDescent="0.3">
      <c r="H14917" s="6"/>
    </row>
    <row r="14918" spans="8:8" x14ac:dyDescent="0.3">
      <c r="H14918" s="6"/>
    </row>
    <row r="14919" spans="8:8" x14ac:dyDescent="0.3">
      <c r="H14919" s="6"/>
    </row>
    <row r="14920" spans="8:8" x14ac:dyDescent="0.3">
      <c r="H14920" s="6"/>
    </row>
    <row r="14921" spans="8:8" x14ac:dyDescent="0.3">
      <c r="H14921" s="6"/>
    </row>
    <row r="14922" spans="8:8" x14ac:dyDescent="0.3">
      <c r="H14922" s="6"/>
    </row>
    <row r="14923" spans="8:8" x14ac:dyDescent="0.3">
      <c r="H14923" s="6"/>
    </row>
    <row r="14924" spans="8:8" x14ac:dyDescent="0.3">
      <c r="H14924" s="6"/>
    </row>
    <row r="14925" spans="8:8" x14ac:dyDescent="0.3">
      <c r="H14925" s="6"/>
    </row>
    <row r="14926" spans="8:8" x14ac:dyDescent="0.3">
      <c r="H14926" s="6"/>
    </row>
    <row r="14927" spans="8:8" x14ac:dyDescent="0.3">
      <c r="H14927" s="6"/>
    </row>
    <row r="14928" spans="8:8" x14ac:dyDescent="0.3">
      <c r="H14928" s="6"/>
    </row>
    <row r="14929" spans="8:8" x14ac:dyDescent="0.3">
      <c r="H14929" s="6"/>
    </row>
    <row r="14930" spans="8:8" x14ac:dyDescent="0.3">
      <c r="H14930" s="6"/>
    </row>
    <row r="14931" spans="8:8" x14ac:dyDescent="0.3">
      <c r="H14931" s="6"/>
    </row>
    <row r="14932" spans="8:8" x14ac:dyDescent="0.3">
      <c r="H14932" s="6"/>
    </row>
    <row r="14933" spans="8:8" x14ac:dyDescent="0.3">
      <c r="H14933" s="6"/>
    </row>
    <row r="14934" spans="8:8" x14ac:dyDescent="0.3">
      <c r="H14934" s="6"/>
    </row>
    <row r="14935" spans="8:8" x14ac:dyDescent="0.3">
      <c r="H14935" s="6"/>
    </row>
    <row r="14936" spans="8:8" x14ac:dyDescent="0.3">
      <c r="H14936" s="6"/>
    </row>
    <row r="14937" spans="8:8" x14ac:dyDescent="0.3">
      <c r="H14937" s="6"/>
    </row>
    <row r="14938" spans="8:8" x14ac:dyDescent="0.3">
      <c r="H14938" s="6"/>
    </row>
    <row r="14939" spans="8:8" x14ac:dyDescent="0.3">
      <c r="H14939" s="6"/>
    </row>
    <row r="14940" spans="8:8" x14ac:dyDescent="0.3">
      <c r="H14940" s="6"/>
    </row>
    <row r="14941" spans="8:8" x14ac:dyDescent="0.3">
      <c r="H14941" s="6"/>
    </row>
    <row r="14942" spans="8:8" x14ac:dyDescent="0.3">
      <c r="H14942" s="6"/>
    </row>
    <row r="14943" spans="8:8" x14ac:dyDescent="0.3">
      <c r="H14943" s="6"/>
    </row>
    <row r="14944" spans="8:8" x14ac:dyDescent="0.3">
      <c r="H14944" s="6"/>
    </row>
    <row r="14945" spans="8:8" x14ac:dyDescent="0.3">
      <c r="H14945" s="6"/>
    </row>
    <row r="14946" spans="8:8" x14ac:dyDescent="0.3">
      <c r="H14946" s="6"/>
    </row>
    <row r="14947" spans="8:8" x14ac:dyDescent="0.3">
      <c r="H14947" s="6"/>
    </row>
    <row r="14948" spans="8:8" x14ac:dyDescent="0.3">
      <c r="H14948" s="6"/>
    </row>
    <row r="14949" spans="8:8" x14ac:dyDescent="0.3">
      <c r="H14949" s="6"/>
    </row>
    <row r="14950" spans="8:8" x14ac:dyDescent="0.3">
      <c r="H14950" s="6"/>
    </row>
    <row r="14951" spans="8:8" x14ac:dyDescent="0.3">
      <c r="H14951" s="6"/>
    </row>
    <row r="14952" spans="8:8" x14ac:dyDescent="0.3">
      <c r="H14952" s="6"/>
    </row>
    <row r="14953" spans="8:8" x14ac:dyDescent="0.3">
      <c r="H14953" s="6"/>
    </row>
    <row r="14954" spans="8:8" x14ac:dyDescent="0.3">
      <c r="H14954" s="6"/>
    </row>
    <row r="14955" spans="8:8" x14ac:dyDescent="0.3">
      <c r="H14955" s="6"/>
    </row>
    <row r="14956" spans="8:8" x14ac:dyDescent="0.3">
      <c r="H14956" s="6"/>
    </row>
    <row r="14957" spans="8:8" x14ac:dyDescent="0.3">
      <c r="H14957" s="6"/>
    </row>
    <row r="14958" spans="8:8" x14ac:dyDescent="0.3">
      <c r="H14958" s="6"/>
    </row>
    <row r="14959" spans="8:8" x14ac:dyDescent="0.3">
      <c r="H14959" s="6"/>
    </row>
    <row r="14960" spans="8:8" x14ac:dyDescent="0.3">
      <c r="H14960" s="6"/>
    </row>
    <row r="14961" spans="8:8" x14ac:dyDescent="0.3">
      <c r="H14961" s="6"/>
    </row>
    <row r="14962" spans="8:8" x14ac:dyDescent="0.3">
      <c r="H14962" s="6"/>
    </row>
    <row r="14963" spans="8:8" x14ac:dyDescent="0.3">
      <c r="H14963" s="6"/>
    </row>
    <row r="14964" spans="8:8" x14ac:dyDescent="0.3">
      <c r="H14964" s="6"/>
    </row>
    <row r="14965" spans="8:8" x14ac:dyDescent="0.3">
      <c r="H14965" s="6"/>
    </row>
    <row r="14966" spans="8:8" x14ac:dyDescent="0.3">
      <c r="H14966" s="6"/>
    </row>
    <row r="14967" spans="8:8" x14ac:dyDescent="0.3">
      <c r="H14967" s="6"/>
    </row>
    <row r="14968" spans="8:8" x14ac:dyDescent="0.3">
      <c r="H14968" s="6"/>
    </row>
    <row r="14969" spans="8:8" x14ac:dyDescent="0.3">
      <c r="H14969" s="6"/>
    </row>
    <row r="14970" spans="8:8" x14ac:dyDescent="0.3">
      <c r="H14970" s="6"/>
    </row>
    <row r="14971" spans="8:8" x14ac:dyDescent="0.3">
      <c r="H14971" s="6"/>
    </row>
    <row r="14972" spans="8:8" x14ac:dyDescent="0.3">
      <c r="H14972" s="6"/>
    </row>
    <row r="14973" spans="8:8" x14ac:dyDescent="0.3">
      <c r="H14973" s="6"/>
    </row>
    <row r="14974" spans="8:8" x14ac:dyDescent="0.3">
      <c r="H14974" s="6"/>
    </row>
    <row r="14975" spans="8:8" x14ac:dyDescent="0.3">
      <c r="H14975" s="6"/>
    </row>
    <row r="14976" spans="8:8" x14ac:dyDescent="0.3">
      <c r="H14976" s="6"/>
    </row>
    <row r="14977" spans="8:8" x14ac:dyDescent="0.3">
      <c r="H14977" s="6"/>
    </row>
    <row r="14978" spans="8:8" x14ac:dyDescent="0.3">
      <c r="H14978" s="6"/>
    </row>
    <row r="14979" spans="8:8" x14ac:dyDescent="0.3">
      <c r="H14979" s="6"/>
    </row>
    <row r="14980" spans="8:8" x14ac:dyDescent="0.3">
      <c r="H14980" s="6"/>
    </row>
    <row r="14981" spans="8:8" x14ac:dyDescent="0.3">
      <c r="H14981" s="6"/>
    </row>
    <row r="14982" spans="8:8" x14ac:dyDescent="0.3">
      <c r="H14982" s="6"/>
    </row>
    <row r="14983" spans="8:8" x14ac:dyDescent="0.3">
      <c r="H14983" s="6"/>
    </row>
    <row r="14984" spans="8:8" x14ac:dyDescent="0.3">
      <c r="H14984" s="6"/>
    </row>
    <row r="14985" spans="8:8" x14ac:dyDescent="0.3">
      <c r="H14985" s="6"/>
    </row>
    <row r="14986" spans="8:8" x14ac:dyDescent="0.3">
      <c r="H14986" s="6"/>
    </row>
    <row r="14987" spans="8:8" x14ac:dyDescent="0.3">
      <c r="H14987" s="6"/>
    </row>
    <row r="14988" spans="8:8" x14ac:dyDescent="0.3">
      <c r="H14988" s="6"/>
    </row>
    <row r="14989" spans="8:8" x14ac:dyDescent="0.3">
      <c r="H14989" s="6"/>
    </row>
    <row r="14990" spans="8:8" x14ac:dyDescent="0.3">
      <c r="H14990" s="6"/>
    </row>
    <row r="14991" spans="8:8" x14ac:dyDescent="0.3">
      <c r="H14991" s="6"/>
    </row>
    <row r="14992" spans="8:8" x14ac:dyDescent="0.3">
      <c r="H14992" s="6"/>
    </row>
    <row r="14993" spans="8:8" x14ac:dyDescent="0.3">
      <c r="H14993" s="6"/>
    </row>
    <row r="14994" spans="8:8" x14ac:dyDescent="0.3">
      <c r="H14994" s="6"/>
    </row>
    <row r="14995" spans="8:8" x14ac:dyDescent="0.3">
      <c r="H14995" s="6"/>
    </row>
    <row r="14996" spans="8:8" x14ac:dyDescent="0.3">
      <c r="H14996" s="6"/>
    </row>
    <row r="14997" spans="8:8" x14ac:dyDescent="0.3">
      <c r="H14997" s="6"/>
    </row>
    <row r="14998" spans="8:8" x14ac:dyDescent="0.3">
      <c r="H14998" s="6"/>
    </row>
    <row r="14999" spans="8:8" x14ac:dyDescent="0.3">
      <c r="H14999" s="6"/>
    </row>
    <row r="15000" spans="8:8" x14ac:dyDescent="0.3">
      <c r="H15000" s="6"/>
    </row>
    <row r="15001" spans="8:8" x14ac:dyDescent="0.3">
      <c r="H15001" s="6"/>
    </row>
    <row r="15002" spans="8:8" x14ac:dyDescent="0.3">
      <c r="H15002" s="6"/>
    </row>
    <row r="15003" spans="8:8" x14ac:dyDescent="0.3">
      <c r="H15003" s="6"/>
    </row>
    <row r="15004" spans="8:8" x14ac:dyDescent="0.3">
      <c r="H15004" s="6"/>
    </row>
    <row r="15005" spans="8:8" x14ac:dyDescent="0.3">
      <c r="H15005" s="6"/>
    </row>
    <row r="15006" spans="8:8" x14ac:dyDescent="0.3">
      <c r="H15006" s="6"/>
    </row>
    <row r="15007" spans="8:8" x14ac:dyDescent="0.3">
      <c r="H15007" s="6"/>
    </row>
    <row r="15008" spans="8:8" x14ac:dyDescent="0.3">
      <c r="H15008" s="6"/>
    </row>
    <row r="15009" spans="8:8" x14ac:dyDescent="0.3">
      <c r="H15009" s="6"/>
    </row>
    <row r="15010" spans="8:8" x14ac:dyDescent="0.3">
      <c r="H15010" s="6"/>
    </row>
    <row r="15011" spans="8:8" x14ac:dyDescent="0.3">
      <c r="H15011" s="6"/>
    </row>
    <row r="15012" spans="8:8" x14ac:dyDescent="0.3">
      <c r="H15012" s="6"/>
    </row>
    <row r="15013" spans="8:8" x14ac:dyDescent="0.3">
      <c r="H15013" s="6"/>
    </row>
    <row r="15014" spans="8:8" x14ac:dyDescent="0.3">
      <c r="H15014" s="6"/>
    </row>
    <row r="15015" spans="8:8" x14ac:dyDescent="0.3">
      <c r="H15015" s="6"/>
    </row>
    <row r="15016" spans="8:8" x14ac:dyDescent="0.3">
      <c r="H15016" s="6"/>
    </row>
    <row r="15017" spans="8:8" x14ac:dyDescent="0.3">
      <c r="H15017" s="6"/>
    </row>
    <row r="15018" spans="8:8" x14ac:dyDescent="0.3">
      <c r="H15018" s="6"/>
    </row>
    <row r="15019" spans="8:8" x14ac:dyDescent="0.3">
      <c r="H15019" s="6"/>
    </row>
    <row r="15020" spans="8:8" x14ac:dyDescent="0.3">
      <c r="H15020" s="6"/>
    </row>
    <row r="15021" spans="8:8" x14ac:dyDescent="0.3">
      <c r="H15021" s="6"/>
    </row>
    <row r="15022" spans="8:8" x14ac:dyDescent="0.3">
      <c r="H15022" s="6"/>
    </row>
    <row r="15023" spans="8:8" x14ac:dyDescent="0.3">
      <c r="H15023" s="6"/>
    </row>
    <row r="15024" spans="8:8" x14ac:dyDescent="0.3">
      <c r="H15024" s="6"/>
    </row>
    <row r="15025" spans="8:8" x14ac:dyDescent="0.3">
      <c r="H15025" s="6"/>
    </row>
    <row r="15026" spans="8:8" x14ac:dyDescent="0.3">
      <c r="H15026" s="6"/>
    </row>
    <row r="15027" spans="8:8" x14ac:dyDescent="0.3">
      <c r="H15027" s="6"/>
    </row>
    <row r="15028" spans="8:8" x14ac:dyDescent="0.3">
      <c r="H15028" s="6"/>
    </row>
    <row r="15029" spans="8:8" x14ac:dyDescent="0.3">
      <c r="H15029" s="6"/>
    </row>
    <row r="15030" spans="8:8" x14ac:dyDescent="0.3">
      <c r="H15030" s="6"/>
    </row>
    <row r="15031" spans="8:8" x14ac:dyDescent="0.3">
      <c r="H15031" s="6"/>
    </row>
    <row r="15032" spans="8:8" x14ac:dyDescent="0.3">
      <c r="H15032" s="6"/>
    </row>
    <row r="15033" spans="8:8" x14ac:dyDescent="0.3">
      <c r="H15033" s="6"/>
    </row>
    <row r="15034" spans="8:8" x14ac:dyDescent="0.3">
      <c r="H15034" s="6"/>
    </row>
    <row r="15035" spans="8:8" x14ac:dyDescent="0.3">
      <c r="H15035" s="6"/>
    </row>
    <row r="15036" spans="8:8" x14ac:dyDescent="0.3">
      <c r="H15036" s="6"/>
    </row>
    <row r="15037" spans="8:8" x14ac:dyDescent="0.3">
      <c r="H15037" s="6"/>
    </row>
    <row r="15038" spans="8:8" x14ac:dyDescent="0.3">
      <c r="H15038" s="6"/>
    </row>
    <row r="15039" spans="8:8" x14ac:dyDescent="0.3">
      <c r="H15039" s="6"/>
    </row>
    <row r="15040" spans="8:8" x14ac:dyDescent="0.3">
      <c r="H15040" s="6"/>
    </row>
    <row r="15041" spans="8:8" x14ac:dyDescent="0.3">
      <c r="H15041" s="6"/>
    </row>
    <row r="15042" spans="8:8" x14ac:dyDescent="0.3">
      <c r="H15042" s="6"/>
    </row>
    <row r="15043" spans="8:8" x14ac:dyDescent="0.3">
      <c r="H15043" s="6"/>
    </row>
    <row r="15044" spans="8:8" x14ac:dyDescent="0.3">
      <c r="H15044" s="6"/>
    </row>
    <row r="15045" spans="8:8" x14ac:dyDescent="0.3">
      <c r="H15045" s="6"/>
    </row>
    <row r="15046" spans="8:8" x14ac:dyDescent="0.3">
      <c r="H15046" s="6"/>
    </row>
    <row r="15047" spans="8:8" x14ac:dyDescent="0.3">
      <c r="H15047" s="6"/>
    </row>
    <row r="15048" spans="8:8" x14ac:dyDescent="0.3">
      <c r="H15048" s="6"/>
    </row>
    <row r="15049" spans="8:8" x14ac:dyDescent="0.3">
      <c r="H15049" s="6"/>
    </row>
    <row r="15050" spans="8:8" x14ac:dyDescent="0.3">
      <c r="H15050" s="6"/>
    </row>
    <row r="15051" spans="8:8" x14ac:dyDescent="0.3">
      <c r="H15051" s="6"/>
    </row>
    <row r="15052" spans="8:8" x14ac:dyDescent="0.3">
      <c r="H15052" s="6"/>
    </row>
    <row r="15053" spans="8:8" x14ac:dyDescent="0.3">
      <c r="H15053" s="6"/>
    </row>
    <row r="15054" spans="8:8" x14ac:dyDescent="0.3">
      <c r="H15054" s="6"/>
    </row>
    <row r="15055" spans="8:8" x14ac:dyDescent="0.3">
      <c r="H15055" s="6"/>
    </row>
    <row r="15056" spans="8:8" x14ac:dyDescent="0.3">
      <c r="H15056" s="6"/>
    </row>
    <row r="15057" spans="8:8" x14ac:dyDescent="0.3">
      <c r="H15057" s="6"/>
    </row>
    <row r="15058" spans="8:8" x14ac:dyDescent="0.3">
      <c r="H15058" s="6"/>
    </row>
    <row r="15059" spans="8:8" x14ac:dyDescent="0.3">
      <c r="H15059" s="6"/>
    </row>
    <row r="15060" spans="8:8" x14ac:dyDescent="0.3">
      <c r="H15060" s="6"/>
    </row>
    <row r="15061" spans="8:8" x14ac:dyDescent="0.3">
      <c r="H15061" s="6"/>
    </row>
    <row r="15062" spans="8:8" x14ac:dyDescent="0.3">
      <c r="H15062" s="6"/>
    </row>
    <row r="15063" spans="8:8" x14ac:dyDescent="0.3">
      <c r="H15063" s="6"/>
    </row>
    <row r="15064" spans="8:8" x14ac:dyDescent="0.3">
      <c r="H15064" s="6"/>
    </row>
    <row r="15065" spans="8:8" x14ac:dyDescent="0.3">
      <c r="H15065" s="6"/>
    </row>
    <row r="15066" spans="8:8" x14ac:dyDescent="0.3">
      <c r="H15066" s="6"/>
    </row>
    <row r="15067" spans="8:8" x14ac:dyDescent="0.3">
      <c r="H15067" s="6"/>
    </row>
    <row r="15068" spans="8:8" x14ac:dyDescent="0.3">
      <c r="H15068" s="6"/>
    </row>
    <row r="15069" spans="8:8" x14ac:dyDescent="0.3">
      <c r="H15069" s="6"/>
    </row>
    <row r="15070" spans="8:8" x14ac:dyDescent="0.3">
      <c r="H15070" s="6"/>
    </row>
    <row r="15071" spans="8:8" x14ac:dyDescent="0.3">
      <c r="H15071" s="6"/>
    </row>
    <row r="15072" spans="8:8" x14ac:dyDescent="0.3">
      <c r="H15072" s="6"/>
    </row>
    <row r="15073" spans="8:8" x14ac:dyDescent="0.3">
      <c r="H15073" s="6"/>
    </row>
    <row r="15074" spans="8:8" x14ac:dyDescent="0.3">
      <c r="H15074" s="6"/>
    </row>
    <row r="15075" spans="8:8" x14ac:dyDescent="0.3">
      <c r="H15075" s="6"/>
    </row>
    <row r="15076" spans="8:8" x14ac:dyDescent="0.3">
      <c r="H15076" s="6"/>
    </row>
    <row r="15077" spans="8:8" x14ac:dyDescent="0.3">
      <c r="H15077" s="6"/>
    </row>
    <row r="15078" spans="8:8" x14ac:dyDescent="0.3">
      <c r="H15078" s="6"/>
    </row>
    <row r="15079" spans="8:8" x14ac:dyDescent="0.3">
      <c r="H15079" s="6"/>
    </row>
    <row r="15080" spans="8:8" x14ac:dyDescent="0.3">
      <c r="H15080" s="6"/>
    </row>
    <row r="15081" spans="8:8" x14ac:dyDescent="0.3">
      <c r="H15081" s="6"/>
    </row>
    <row r="15082" spans="8:8" x14ac:dyDescent="0.3">
      <c r="H15082" s="6"/>
    </row>
    <row r="15083" spans="8:8" x14ac:dyDescent="0.3">
      <c r="H15083" s="6"/>
    </row>
    <row r="15084" spans="8:8" x14ac:dyDescent="0.3">
      <c r="H15084" s="6"/>
    </row>
    <row r="15085" spans="8:8" x14ac:dyDescent="0.3">
      <c r="H15085" s="6"/>
    </row>
    <row r="15086" spans="8:8" x14ac:dyDescent="0.3">
      <c r="H15086" s="6"/>
    </row>
    <row r="15087" spans="8:8" x14ac:dyDescent="0.3">
      <c r="H15087" s="6"/>
    </row>
    <row r="15088" spans="8:8" x14ac:dyDescent="0.3">
      <c r="H15088" s="6"/>
    </row>
    <row r="15089" spans="8:8" x14ac:dyDescent="0.3">
      <c r="H15089" s="6"/>
    </row>
    <row r="15090" spans="8:8" x14ac:dyDescent="0.3">
      <c r="H15090" s="6"/>
    </row>
    <row r="15091" spans="8:8" x14ac:dyDescent="0.3">
      <c r="H15091" s="6"/>
    </row>
    <row r="15092" spans="8:8" x14ac:dyDescent="0.3">
      <c r="H15092" s="6"/>
    </row>
    <row r="15093" spans="8:8" x14ac:dyDescent="0.3">
      <c r="H15093" s="6"/>
    </row>
    <row r="15094" spans="8:8" x14ac:dyDescent="0.3">
      <c r="H15094" s="6"/>
    </row>
    <row r="15095" spans="8:8" x14ac:dyDescent="0.3">
      <c r="H15095" s="6"/>
    </row>
    <row r="15096" spans="8:8" x14ac:dyDescent="0.3">
      <c r="H15096" s="6"/>
    </row>
    <row r="15097" spans="8:8" x14ac:dyDescent="0.3">
      <c r="H15097" s="6"/>
    </row>
    <row r="15098" spans="8:8" x14ac:dyDescent="0.3">
      <c r="H15098" s="6"/>
    </row>
    <row r="15099" spans="8:8" x14ac:dyDescent="0.3">
      <c r="H15099" s="6"/>
    </row>
    <row r="15100" spans="8:8" x14ac:dyDescent="0.3">
      <c r="H15100" s="6"/>
    </row>
    <row r="15101" spans="8:8" x14ac:dyDescent="0.3">
      <c r="H15101" s="6"/>
    </row>
    <row r="15102" spans="8:8" x14ac:dyDescent="0.3">
      <c r="H15102" s="6"/>
    </row>
    <row r="15103" spans="8:8" x14ac:dyDescent="0.3">
      <c r="H15103" s="6"/>
    </row>
    <row r="15104" spans="8:8" x14ac:dyDescent="0.3">
      <c r="H15104" s="6"/>
    </row>
    <row r="15105" spans="8:8" x14ac:dyDescent="0.3">
      <c r="H15105" s="6"/>
    </row>
    <row r="15106" spans="8:8" x14ac:dyDescent="0.3">
      <c r="H15106" s="6"/>
    </row>
    <row r="15107" spans="8:8" x14ac:dyDescent="0.3">
      <c r="H15107" s="6"/>
    </row>
    <row r="15108" spans="8:8" x14ac:dyDescent="0.3">
      <c r="H15108" s="6"/>
    </row>
    <row r="15109" spans="8:8" x14ac:dyDescent="0.3">
      <c r="H15109" s="6"/>
    </row>
    <row r="15110" spans="8:8" x14ac:dyDescent="0.3">
      <c r="H15110" s="6"/>
    </row>
    <row r="15111" spans="8:8" x14ac:dyDescent="0.3">
      <c r="H15111" s="6"/>
    </row>
    <row r="15112" spans="8:8" x14ac:dyDescent="0.3">
      <c r="H15112" s="6"/>
    </row>
    <row r="15113" spans="8:8" x14ac:dyDescent="0.3">
      <c r="H15113" s="6"/>
    </row>
    <row r="15114" spans="8:8" x14ac:dyDescent="0.3">
      <c r="H15114" s="6"/>
    </row>
    <row r="15115" spans="8:8" x14ac:dyDescent="0.3">
      <c r="H15115" s="6"/>
    </row>
    <row r="15116" spans="8:8" x14ac:dyDescent="0.3">
      <c r="H15116" s="6"/>
    </row>
    <row r="15117" spans="8:8" x14ac:dyDescent="0.3">
      <c r="H15117" s="6"/>
    </row>
    <row r="15118" spans="8:8" x14ac:dyDescent="0.3">
      <c r="H15118" s="6"/>
    </row>
    <row r="15119" spans="8:8" x14ac:dyDescent="0.3">
      <c r="H15119" s="6"/>
    </row>
    <row r="15120" spans="8:8" x14ac:dyDescent="0.3">
      <c r="H15120" s="6"/>
    </row>
    <row r="15121" spans="8:8" x14ac:dyDescent="0.3">
      <c r="H15121" s="6"/>
    </row>
    <row r="15122" spans="8:8" x14ac:dyDescent="0.3">
      <c r="H15122" s="6"/>
    </row>
    <row r="15123" spans="8:8" x14ac:dyDescent="0.3">
      <c r="H15123" s="6"/>
    </row>
    <row r="15124" spans="8:8" x14ac:dyDescent="0.3">
      <c r="H15124" s="6"/>
    </row>
    <row r="15125" spans="8:8" x14ac:dyDescent="0.3">
      <c r="H15125" s="6"/>
    </row>
    <row r="15126" spans="8:8" x14ac:dyDescent="0.3">
      <c r="H15126" s="6"/>
    </row>
    <row r="15127" spans="8:8" x14ac:dyDescent="0.3">
      <c r="H15127" s="6"/>
    </row>
    <row r="15128" spans="8:8" x14ac:dyDescent="0.3">
      <c r="H15128" s="6"/>
    </row>
    <row r="15129" spans="8:8" x14ac:dyDescent="0.3">
      <c r="H15129" s="6"/>
    </row>
    <row r="15130" spans="8:8" x14ac:dyDescent="0.3">
      <c r="H15130" s="6"/>
    </row>
    <row r="15131" spans="8:8" x14ac:dyDescent="0.3">
      <c r="H15131" s="6"/>
    </row>
    <row r="15132" spans="8:8" x14ac:dyDescent="0.3">
      <c r="H15132" s="6"/>
    </row>
    <row r="15133" spans="8:8" x14ac:dyDescent="0.3">
      <c r="H15133" s="6"/>
    </row>
    <row r="15134" spans="8:8" x14ac:dyDescent="0.3">
      <c r="H15134" s="6"/>
    </row>
    <row r="15135" spans="8:8" x14ac:dyDescent="0.3">
      <c r="H15135" s="6"/>
    </row>
    <row r="15136" spans="8:8" x14ac:dyDescent="0.3">
      <c r="H15136" s="6"/>
    </row>
    <row r="15137" spans="8:8" x14ac:dyDescent="0.3">
      <c r="H15137" s="6"/>
    </row>
    <row r="15138" spans="8:8" x14ac:dyDescent="0.3">
      <c r="H15138" s="6"/>
    </row>
    <row r="15139" spans="8:8" x14ac:dyDescent="0.3">
      <c r="H15139" s="6"/>
    </row>
    <row r="15140" spans="8:8" x14ac:dyDescent="0.3">
      <c r="H15140" s="6"/>
    </row>
    <row r="15141" spans="8:8" x14ac:dyDescent="0.3">
      <c r="H15141" s="6"/>
    </row>
    <row r="15142" spans="8:8" x14ac:dyDescent="0.3">
      <c r="H15142" s="6"/>
    </row>
    <row r="15143" spans="8:8" x14ac:dyDescent="0.3">
      <c r="H15143" s="6"/>
    </row>
    <row r="15144" spans="8:8" x14ac:dyDescent="0.3">
      <c r="H15144" s="6"/>
    </row>
    <row r="15145" spans="8:8" x14ac:dyDescent="0.3">
      <c r="H15145" s="6"/>
    </row>
    <row r="15146" spans="8:8" x14ac:dyDescent="0.3">
      <c r="H15146" s="6"/>
    </row>
    <row r="15147" spans="8:8" x14ac:dyDescent="0.3">
      <c r="H15147" s="6"/>
    </row>
    <row r="15148" spans="8:8" x14ac:dyDescent="0.3">
      <c r="H15148" s="6"/>
    </row>
    <row r="15149" spans="8:8" x14ac:dyDescent="0.3">
      <c r="H15149" s="6"/>
    </row>
    <row r="15150" spans="8:8" x14ac:dyDescent="0.3">
      <c r="H15150" s="6"/>
    </row>
    <row r="15151" spans="8:8" x14ac:dyDescent="0.3">
      <c r="H15151" s="6"/>
    </row>
    <row r="15152" spans="8:8" x14ac:dyDescent="0.3">
      <c r="H15152" s="6"/>
    </row>
    <row r="15153" spans="8:8" x14ac:dyDescent="0.3">
      <c r="H15153" s="6"/>
    </row>
    <row r="15154" spans="8:8" x14ac:dyDescent="0.3">
      <c r="H15154" s="6"/>
    </row>
    <row r="15155" spans="8:8" x14ac:dyDescent="0.3">
      <c r="H15155" s="6"/>
    </row>
    <row r="15156" spans="8:8" x14ac:dyDescent="0.3">
      <c r="H15156" s="6"/>
    </row>
    <row r="15157" spans="8:8" x14ac:dyDescent="0.3">
      <c r="H15157" s="6"/>
    </row>
    <row r="15158" spans="8:8" x14ac:dyDescent="0.3">
      <c r="H15158" s="6"/>
    </row>
    <row r="15159" spans="8:8" x14ac:dyDescent="0.3">
      <c r="H15159" s="6"/>
    </row>
    <row r="15160" spans="8:8" x14ac:dyDescent="0.3">
      <c r="H15160" s="6"/>
    </row>
    <row r="15161" spans="8:8" x14ac:dyDescent="0.3">
      <c r="H15161" s="6"/>
    </row>
    <row r="15162" spans="8:8" x14ac:dyDescent="0.3">
      <c r="H15162" s="6"/>
    </row>
    <row r="15163" spans="8:8" x14ac:dyDescent="0.3">
      <c r="H15163" s="6"/>
    </row>
    <row r="15164" spans="8:8" x14ac:dyDescent="0.3">
      <c r="H15164" s="6"/>
    </row>
    <row r="15165" spans="8:8" x14ac:dyDescent="0.3">
      <c r="H15165" s="6"/>
    </row>
    <row r="15166" spans="8:8" x14ac:dyDescent="0.3">
      <c r="H15166" s="6"/>
    </row>
    <row r="15167" spans="8:8" x14ac:dyDescent="0.3">
      <c r="H15167" s="6"/>
    </row>
    <row r="15168" spans="8:8" x14ac:dyDescent="0.3">
      <c r="H15168" s="6"/>
    </row>
    <row r="15169" spans="8:8" x14ac:dyDescent="0.3">
      <c r="H15169" s="6"/>
    </row>
    <row r="15170" spans="8:8" x14ac:dyDescent="0.3">
      <c r="H15170" s="6"/>
    </row>
    <row r="15171" spans="8:8" x14ac:dyDescent="0.3">
      <c r="H15171" s="6"/>
    </row>
    <row r="15172" spans="8:8" x14ac:dyDescent="0.3">
      <c r="H15172" s="6"/>
    </row>
    <row r="15173" spans="8:8" x14ac:dyDescent="0.3">
      <c r="H15173" s="6"/>
    </row>
    <row r="15174" spans="8:8" x14ac:dyDescent="0.3">
      <c r="H15174" s="6"/>
    </row>
    <row r="15175" spans="8:8" x14ac:dyDescent="0.3">
      <c r="H15175" s="6"/>
    </row>
    <row r="15176" spans="8:8" x14ac:dyDescent="0.3">
      <c r="H15176" s="6"/>
    </row>
    <row r="15177" spans="8:8" x14ac:dyDescent="0.3">
      <c r="H15177" s="6"/>
    </row>
    <row r="15178" spans="8:8" x14ac:dyDescent="0.3">
      <c r="H15178" s="6"/>
    </row>
    <row r="15179" spans="8:8" x14ac:dyDescent="0.3">
      <c r="H15179" s="6"/>
    </row>
    <row r="15180" spans="8:8" x14ac:dyDescent="0.3">
      <c r="H15180" s="6"/>
    </row>
    <row r="15181" spans="8:8" x14ac:dyDescent="0.3">
      <c r="H15181" s="6"/>
    </row>
    <row r="15182" spans="8:8" x14ac:dyDescent="0.3">
      <c r="H15182" s="6"/>
    </row>
    <row r="15183" spans="8:8" x14ac:dyDescent="0.3">
      <c r="H15183" s="6"/>
    </row>
    <row r="15184" spans="8:8" x14ac:dyDescent="0.3">
      <c r="H15184" s="6"/>
    </row>
    <row r="15185" spans="8:8" x14ac:dyDescent="0.3">
      <c r="H15185" s="6"/>
    </row>
    <row r="15186" spans="8:8" x14ac:dyDescent="0.3">
      <c r="H15186" s="6"/>
    </row>
    <row r="15187" spans="8:8" x14ac:dyDescent="0.3">
      <c r="H15187" s="6"/>
    </row>
    <row r="15188" spans="8:8" x14ac:dyDescent="0.3">
      <c r="H15188" s="6"/>
    </row>
    <row r="15189" spans="8:8" x14ac:dyDescent="0.3">
      <c r="H15189" s="6"/>
    </row>
    <row r="15190" spans="8:8" x14ac:dyDescent="0.3">
      <c r="H15190" s="6"/>
    </row>
    <row r="15191" spans="8:8" x14ac:dyDescent="0.3">
      <c r="H15191" s="6"/>
    </row>
    <row r="15192" spans="8:8" x14ac:dyDescent="0.3">
      <c r="H15192" s="6"/>
    </row>
    <row r="15193" spans="8:8" x14ac:dyDescent="0.3">
      <c r="H15193" s="6"/>
    </row>
    <row r="15194" spans="8:8" x14ac:dyDescent="0.3">
      <c r="H15194" s="6"/>
    </row>
    <row r="15195" spans="8:8" x14ac:dyDescent="0.3">
      <c r="H15195" s="6"/>
    </row>
    <row r="15196" spans="8:8" x14ac:dyDescent="0.3">
      <c r="H15196" s="6"/>
    </row>
    <row r="15197" spans="8:8" x14ac:dyDescent="0.3">
      <c r="H15197" s="6"/>
    </row>
    <row r="15198" spans="8:8" x14ac:dyDescent="0.3">
      <c r="H15198" s="6"/>
    </row>
    <row r="15199" spans="8:8" x14ac:dyDescent="0.3">
      <c r="H15199" s="6"/>
    </row>
    <row r="15200" spans="8:8" x14ac:dyDescent="0.3">
      <c r="H15200" s="6"/>
    </row>
    <row r="15201" spans="8:8" x14ac:dyDescent="0.3">
      <c r="H15201" s="6"/>
    </row>
    <row r="15202" spans="8:8" x14ac:dyDescent="0.3">
      <c r="H15202" s="6"/>
    </row>
    <row r="15203" spans="8:8" x14ac:dyDescent="0.3">
      <c r="H15203" s="6"/>
    </row>
    <row r="15204" spans="8:8" x14ac:dyDescent="0.3">
      <c r="H15204" s="6"/>
    </row>
    <row r="15205" spans="8:8" x14ac:dyDescent="0.3">
      <c r="H15205" s="6"/>
    </row>
    <row r="15206" spans="8:8" x14ac:dyDescent="0.3">
      <c r="H15206" s="6"/>
    </row>
    <row r="15207" spans="8:8" x14ac:dyDescent="0.3">
      <c r="H15207" s="6"/>
    </row>
    <row r="15208" spans="8:8" x14ac:dyDescent="0.3">
      <c r="H15208" s="6"/>
    </row>
    <row r="15209" spans="8:8" x14ac:dyDescent="0.3">
      <c r="H15209" s="6"/>
    </row>
    <row r="15210" spans="8:8" x14ac:dyDescent="0.3">
      <c r="H15210" s="6"/>
    </row>
    <row r="15211" spans="8:8" x14ac:dyDescent="0.3">
      <c r="H15211" s="6"/>
    </row>
    <row r="15212" spans="8:8" x14ac:dyDescent="0.3">
      <c r="H15212" s="6"/>
    </row>
    <row r="15213" spans="8:8" x14ac:dyDescent="0.3">
      <c r="H15213" s="6"/>
    </row>
    <row r="15214" spans="8:8" x14ac:dyDescent="0.3">
      <c r="H15214" s="6"/>
    </row>
    <row r="15215" spans="8:8" x14ac:dyDescent="0.3">
      <c r="H15215" s="6"/>
    </row>
    <row r="15216" spans="8:8" x14ac:dyDescent="0.3">
      <c r="H15216" s="6"/>
    </row>
    <row r="15217" spans="8:8" x14ac:dyDescent="0.3">
      <c r="H15217" s="6"/>
    </row>
    <row r="15218" spans="8:8" x14ac:dyDescent="0.3">
      <c r="H15218" s="6"/>
    </row>
    <row r="15219" spans="8:8" x14ac:dyDescent="0.3">
      <c r="H15219" s="6"/>
    </row>
    <row r="15220" spans="8:8" x14ac:dyDescent="0.3">
      <c r="H15220" s="6"/>
    </row>
    <row r="15221" spans="8:8" x14ac:dyDescent="0.3">
      <c r="H15221" s="6"/>
    </row>
    <row r="15222" spans="8:8" x14ac:dyDescent="0.3">
      <c r="H15222" s="6"/>
    </row>
    <row r="15223" spans="8:8" x14ac:dyDescent="0.3">
      <c r="H15223" s="6"/>
    </row>
    <row r="15224" spans="8:8" x14ac:dyDescent="0.3">
      <c r="H15224" s="6"/>
    </row>
    <row r="15225" spans="8:8" x14ac:dyDescent="0.3">
      <c r="H15225" s="6"/>
    </row>
    <row r="15226" spans="8:8" x14ac:dyDescent="0.3">
      <c r="H15226" s="6"/>
    </row>
    <row r="15227" spans="8:8" x14ac:dyDescent="0.3">
      <c r="H15227" s="6"/>
    </row>
    <row r="15228" spans="8:8" x14ac:dyDescent="0.3">
      <c r="H15228" s="6"/>
    </row>
    <row r="15229" spans="8:8" x14ac:dyDescent="0.3">
      <c r="H15229" s="6"/>
    </row>
    <row r="15230" spans="8:8" x14ac:dyDescent="0.3">
      <c r="H15230" s="6"/>
    </row>
    <row r="15231" spans="8:8" x14ac:dyDescent="0.3">
      <c r="H15231" s="6"/>
    </row>
    <row r="15232" spans="8:8" x14ac:dyDescent="0.3">
      <c r="H15232" s="6"/>
    </row>
    <row r="15233" spans="8:8" x14ac:dyDescent="0.3">
      <c r="H15233" s="6"/>
    </row>
    <row r="15234" spans="8:8" x14ac:dyDescent="0.3">
      <c r="H15234" s="6"/>
    </row>
    <row r="15235" spans="8:8" x14ac:dyDescent="0.3">
      <c r="H15235" s="6"/>
    </row>
    <row r="15236" spans="8:8" x14ac:dyDescent="0.3">
      <c r="H15236" s="6"/>
    </row>
    <row r="15237" spans="8:8" x14ac:dyDescent="0.3">
      <c r="H15237" s="6"/>
    </row>
    <row r="15238" spans="8:8" x14ac:dyDescent="0.3">
      <c r="H15238" s="6"/>
    </row>
    <row r="15239" spans="8:8" x14ac:dyDescent="0.3">
      <c r="H15239" s="6"/>
    </row>
    <row r="15240" spans="8:8" x14ac:dyDescent="0.3">
      <c r="H15240" s="6"/>
    </row>
    <row r="15241" spans="8:8" x14ac:dyDescent="0.3">
      <c r="H15241" s="6"/>
    </row>
    <row r="15242" spans="8:8" x14ac:dyDescent="0.3">
      <c r="H15242" s="6"/>
    </row>
    <row r="15243" spans="8:8" x14ac:dyDescent="0.3">
      <c r="H15243" s="6"/>
    </row>
    <row r="15244" spans="8:8" x14ac:dyDescent="0.3">
      <c r="H15244" s="6"/>
    </row>
    <row r="15245" spans="8:8" x14ac:dyDescent="0.3">
      <c r="H15245" s="6"/>
    </row>
    <row r="15246" spans="8:8" x14ac:dyDescent="0.3">
      <c r="H15246" s="6"/>
    </row>
    <row r="15247" spans="8:8" x14ac:dyDescent="0.3">
      <c r="H15247" s="6"/>
    </row>
    <row r="15248" spans="8:8" x14ac:dyDescent="0.3">
      <c r="H15248" s="6"/>
    </row>
    <row r="15249" spans="8:8" x14ac:dyDescent="0.3">
      <c r="H15249" s="6"/>
    </row>
    <row r="15250" spans="8:8" x14ac:dyDescent="0.3">
      <c r="H15250" s="6"/>
    </row>
    <row r="15251" spans="8:8" x14ac:dyDescent="0.3">
      <c r="H15251" s="6"/>
    </row>
    <row r="15252" spans="8:8" x14ac:dyDescent="0.3">
      <c r="H15252" s="6"/>
    </row>
    <row r="15253" spans="8:8" x14ac:dyDescent="0.3">
      <c r="H15253" s="6"/>
    </row>
    <row r="15254" spans="8:8" x14ac:dyDescent="0.3">
      <c r="H15254" s="6"/>
    </row>
    <row r="15255" spans="8:8" x14ac:dyDescent="0.3">
      <c r="H15255" s="6"/>
    </row>
    <row r="15256" spans="8:8" x14ac:dyDescent="0.3">
      <c r="H15256" s="6"/>
    </row>
    <row r="15257" spans="8:8" x14ac:dyDescent="0.3">
      <c r="H15257" s="6"/>
    </row>
    <row r="15258" spans="8:8" x14ac:dyDescent="0.3">
      <c r="H15258" s="6"/>
    </row>
    <row r="15259" spans="8:8" x14ac:dyDescent="0.3">
      <c r="H15259" s="6"/>
    </row>
    <row r="15260" spans="8:8" x14ac:dyDescent="0.3">
      <c r="H15260" s="6"/>
    </row>
    <row r="15261" spans="8:8" x14ac:dyDescent="0.3">
      <c r="H15261" s="6"/>
    </row>
    <row r="15262" spans="8:8" x14ac:dyDescent="0.3">
      <c r="H15262" s="6"/>
    </row>
    <row r="15263" spans="8:8" x14ac:dyDescent="0.3">
      <c r="H15263" s="6"/>
    </row>
    <row r="15264" spans="8:8" x14ac:dyDescent="0.3">
      <c r="H15264" s="6"/>
    </row>
    <row r="15265" spans="8:8" x14ac:dyDescent="0.3">
      <c r="H15265" s="6"/>
    </row>
    <row r="15266" spans="8:8" x14ac:dyDescent="0.3">
      <c r="H15266" s="6"/>
    </row>
    <row r="15267" spans="8:8" x14ac:dyDescent="0.3">
      <c r="H15267" s="6"/>
    </row>
    <row r="15268" spans="8:8" x14ac:dyDescent="0.3">
      <c r="H15268" s="6"/>
    </row>
    <row r="15269" spans="8:8" x14ac:dyDescent="0.3">
      <c r="H15269" s="6"/>
    </row>
    <row r="15270" spans="8:8" x14ac:dyDescent="0.3">
      <c r="H15270" s="6"/>
    </row>
    <row r="15271" spans="8:8" x14ac:dyDescent="0.3">
      <c r="H15271" s="6"/>
    </row>
    <row r="15272" spans="8:8" x14ac:dyDescent="0.3">
      <c r="H15272" s="6"/>
    </row>
    <row r="15273" spans="8:8" x14ac:dyDescent="0.3">
      <c r="H15273" s="6"/>
    </row>
    <row r="15274" spans="8:8" x14ac:dyDescent="0.3">
      <c r="H15274" s="6"/>
    </row>
    <row r="15275" spans="8:8" x14ac:dyDescent="0.3">
      <c r="H15275" s="6"/>
    </row>
    <row r="15276" spans="8:8" x14ac:dyDescent="0.3">
      <c r="H15276" s="6"/>
    </row>
    <row r="15277" spans="8:8" x14ac:dyDescent="0.3">
      <c r="H15277" s="6"/>
    </row>
    <row r="15278" spans="8:8" x14ac:dyDescent="0.3">
      <c r="H15278" s="6"/>
    </row>
    <row r="15279" spans="8:8" x14ac:dyDescent="0.3">
      <c r="H15279" s="6"/>
    </row>
    <row r="15280" spans="8:8" x14ac:dyDescent="0.3">
      <c r="H15280" s="6"/>
    </row>
    <row r="15281" spans="8:8" x14ac:dyDescent="0.3">
      <c r="H15281" s="6"/>
    </row>
    <row r="15282" spans="8:8" x14ac:dyDescent="0.3">
      <c r="H15282" s="6"/>
    </row>
    <row r="15283" spans="8:8" x14ac:dyDescent="0.3">
      <c r="H15283" s="6"/>
    </row>
    <row r="15284" spans="8:8" x14ac:dyDescent="0.3">
      <c r="H15284" s="6"/>
    </row>
    <row r="15285" spans="8:8" x14ac:dyDescent="0.3">
      <c r="H15285" s="6"/>
    </row>
    <row r="15286" spans="8:8" x14ac:dyDescent="0.3">
      <c r="H15286" s="6"/>
    </row>
    <row r="15287" spans="8:8" x14ac:dyDescent="0.3">
      <c r="H15287" s="6"/>
    </row>
    <row r="15288" spans="8:8" x14ac:dyDescent="0.3">
      <c r="H15288" s="6"/>
    </row>
    <row r="15289" spans="8:8" x14ac:dyDescent="0.3">
      <c r="H15289" s="6"/>
    </row>
    <row r="15290" spans="8:8" x14ac:dyDescent="0.3">
      <c r="H15290" s="6"/>
    </row>
    <row r="15291" spans="8:8" x14ac:dyDescent="0.3">
      <c r="H15291" s="6"/>
    </row>
    <row r="15292" spans="8:8" x14ac:dyDescent="0.3">
      <c r="H15292" s="6"/>
    </row>
    <row r="15293" spans="8:8" x14ac:dyDescent="0.3">
      <c r="H15293" s="6"/>
    </row>
    <row r="15294" spans="8:8" x14ac:dyDescent="0.3">
      <c r="H15294" s="6"/>
    </row>
    <row r="15295" spans="8:8" x14ac:dyDescent="0.3">
      <c r="H15295" s="6"/>
    </row>
    <row r="15296" spans="8:8" x14ac:dyDescent="0.3">
      <c r="H15296" s="6"/>
    </row>
    <row r="15297" spans="8:8" x14ac:dyDescent="0.3">
      <c r="H15297" s="6"/>
    </row>
    <row r="15298" spans="8:8" x14ac:dyDescent="0.3">
      <c r="H15298" s="6"/>
    </row>
    <row r="15299" spans="8:8" x14ac:dyDescent="0.3">
      <c r="H15299" s="6"/>
    </row>
    <row r="15300" spans="8:8" x14ac:dyDescent="0.3">
      <c r="H15300" s="6"/>
    </row>
    <row r="15301" spans="8:8" x14ac:dyDescent="0.3">
      <c r="H15301" s="6"/>
    </row>
    <row r="15302" spans="8:8" x14ac:dyDescent="0.3">
      <c r="H15302" s="6"/>
    </row>
    <row r="15303" spans="8:8" x14ac:dyDescent="0.3">
      <c r="H15303" s="6"/>
    </row>
    <row r="15304" spans="8:8" x14ac:dyDescent="0.3">
      <c r="H15304" s="6"/>
    </row>
    <row r="15305" spans="8:8" x14ac:dyDescent="0.3">
      <c r="H15305" s="6"/>
    </row>
    <row r="15306" spans="8:8" x14ac:dyDescent="0.3">
      <c r="H15306" s="6"/>
    </row>
    <row r="15307" spans="8:8" x14ac:dyDescent="0.3">
      <c r="H15307" s="6"/>
    </row>
    <row r="15308" spans="8:8" x14ac:dyDescent="0.3">
      <c r="H15308" s="6"/>
    </row>
    <row r="15309" spans="8:8" x14ac:dyDescent="0.3">
      <c r="H15309" s="6"/>
    </row>
    <row r="15310" spans="8:8" x14ac:dyDescent="0.3">
      <c r="H15310" s="6"/>
    </row>
    <row r="15311" spans="8:8" x14ac:dyDescent="0.3">
      <c r="H15311" s="6"/>
    </row>
    <row r="15312" spans="8:8" x14ac:dyDescent="0.3">
      <c r="H15312" s="6"/>
    </row>
    <row r="15313" spans="8:8" x14ac:dyDescent="0.3">
      <c r="H15313" s="6"/>
    </row>
    <row r="15314" spans="8:8" x14ac:dyDescent="0.3">
      <c r="H15314" s="6"/>
    </row>
    <row r="15315" spans="8:8" x14ac:dyDescent="0.3">
      <c r="H15315" s="6"/>
    </row>
    <row r="15316" spans="8:8" x14ac:dyDescent="0.3">
      <c r="H15316" s="6"/>
    </row>
    <row r="15317" spans="8:8" x14ac:dyDescent="0.3">
      <c r="H15317" s="6"/>
    </row>
    <row r="15318" spans="8:8" x14ac:dyDescent="0.3">
      <c r="H15318" s="6"/>
    </row>
    <row r="15319" spans="8:8" x14ac:dyDescent="0.3">
      <c r="H15319" s="6"/>
    </row>
    <row r="15320" spans="8:8" x14ac:dyDescent="0.3">
      <c r="H15320" s="6"/>
    </row>
    <row r="15321" spans="8:8" x14ac:dyDescent="0.3">
      <c r="H15321" s="6"/>
    </row>
    <row r="15322" spans="8:8" x14ac:dyDescent="0.3">
      <c r="H15322" s="6"/>
    </row>
    <row r="15323" spans="8:8" x14ac:dyDescent="0.3">
      <c r="H15323" s="6"/>
    </row>
    <row r="15324" spans="8:8" x14ac:dyDescent="0.3">
      <c r="H15324" s="6"/>
    </row>
    <row r="15325" spans="8:8" x14ac:dyDescent="0.3">
      <c r="H15325" s="6"/>
    </row>
    <row r="15326" spans="8:8" x14ac:dyDescent="0.3">
      <c r="H15326" s="6"/>
    </row>
    <row r="15327" spans="8:8" x14ac:dyDescent="0.3">
      <c r="H15327" s="6"/>
    </row>
    <row r="15328" spans="8:8" x14ac:dyDescent="0.3">
      <c r="H15328" s="6"/>
    </row>
    <row r="15329" spans="8:8" x14ac:dyDescent="0.3">
      <c r="H15329" s="6"/>
    </row>
    <row r="15330" spans="8:8" x14ac:dyDescent="0.3">
      <c r="H15330" s="6"/>
    </row>
    <row r="15331" spans="8:8" x14ac:dyDescent="0.3">
      <c r="H15331" s="6"/>
    </row>
    <row r="15332" spans="8:8" x14ac:dyDescent="0.3">
      <c r="H15332" s="6"/>
    </row>
    <row r="15333" spans="8:8" x14ac:dyDescent="0.3">
      <c r="H15333" s="6"/>
    </row>
    <row r="15334" spans="8:8" x14ac:dyDescent="0.3">
      <c r="H15334" s="6"/>
    </row>
    <row r="15335" spans="8:8" x14ac:dyDescent="0.3">
      <c r="H15335" s="6"/>
    </row>
    <row r="15336" spans="8:8" x14ac:dyDescent="0.3">
      <c r="H15336" s="6"/>
    </row>
    <row r="15337" spans="8:8" x14ac:dyDescent="0.3">
      <c r="H15337" s="6"/>
    </row>
    <row r="15338" spans="8:8" x14ac:dyDescent="0.3">
      <c r="H15338" s="6"/>
    </row>
    <row r="15339" spans="8:8" x14ac:dyDescent="0.3">
      <c r="H15339" s="6"/>
    </row>
    <row r="15340" spans="8:8" x14ac:dyDescent="0.3">
      <c r="H15340" s="6"/>
    </row>
    <row r="15341" spans="8:8" x14ac:dyDescent="0.3">
      <c r="H15341" s="6"/>
    </row>
    <row r="15342" spans="8:8" x14ac:dyDescent="0.3">
      <c r="H15342" s="6"/>
    </row>
    <row r="15343" spans="8:8" x14ac:dyDescent="0.3">
      <c r="H15343" s="6"/>
    </row>
    <row r="15344" spans="8:8" x14ac:dyDescent="0.3">
      <c r="H15344" s="6"/>
    </row>
    <row r="15345" spans="8:8" x14ac:dyDescent="0.3">
      <c r="H15345" s="6"/>
    </row>
    <row r="15346" spans="8:8" x14ac:dyDescent="0.3">
      <c r="H15346" s="6"/>
    </row>
    <row r="15347" spans="8:8" x14ac:dyDescent="0.3">
      <c r="H15347" s="6"/>
    </row>
    <row r="15348" spans="8:8" x14ac:dyDescent="0.3">
      <c r="H15348" s="6"/>
    </row>
    <row r="15349" spans="8:8" x14ac:dyDescent="0.3">
      <c r="H15349" s="6"/>
    </row>
    <row r="15350" spans="8:8" x14ac:dyDescent="0.3">
      <c r="H15350" s="6"/>
    </row>
    <row r="15351" spans="8:8" x14ac:dyDescent="0.3">
      <c r="H15351" s="6"/>
    </row>
    <row r="15352" spans="8:8" x14ac:dyDescent="0.3">
      <c r="H15352" s="6"/>
    </row>
    <row r="15353" spans="8:8" x14ac:dyDescent="0.3">
      <c r="H15353" s="6"/>
    </row>
    <row r="15354" spans="8:8" x14ac:dyDescent="0.3">
      <c r="H15354" s="6"/>
    </row>
    <row r="15355" spans="8:8" x14ac:dyDescent="0.3">
      <c r="H15355" s="6"/>
    </row>
    <row r="15356" spans="8:8" x14ac:dyDescent="0.3">
      <c r="H15356" s="6"/>
    </row>
    <row r="15357" spans="8:8" x14ac:dyDescent="0.3">
      <c r="H15357" s="6"/>
    </row>
    <row r="15358" spans="8:8" x14ac:dyDescent="0.3">
      <c r="H15358" s="6"/>
    </row>
    <row r="15359" spans="8:8" x14ac:dyDescent="0.3">
      <c r="H15359" s="6"/>
    </row>
    <row r="15360" spans="8:8" x14ac:dyDescent="0.3">
      <c r="H15360" s="6"/>
    </row>
    <row r="15361" spans="8:8" x14ac:dyDescent="0.3">
      <c r="H15361" s="6"/>
    </row>
    <row r="15362" spans="8:8" x14ac:dyDescent="0.3">
      <c r="H15362" s="6"/>
    </row>
    <row r="15363" spans="8:8" x14ac:dyDescent="0.3">
      <c r="H15363" s="6"/>
    </row>
    <row r="15364" spans="8:8" x14ac:dyDescent="0.3">
      <c r="H15364" s="6"/>
    </row>
    <row r="15365" spans="8:8" x14ac:dyDescent="0.3">
      <c r="H15365" s="6"/>
    </row>
    <row r="15366" spans="8:8" x14ac:dyDescent="0.3">
      <c r="H15366" s="6"/>
    </row>
    <row r="15367" spans="8:8" x14ac:dyDescent="0.3">
      <c r="H15367" s="6"/>
    </row>
    <row r="15368" spans="8:8" x14ac:dyDescent="0.3">
      <c r="H15368" s="6"/>
    </row>
    <row r="15369" spans="8:8" x14ac:dyDescent="0.3">
      <c r="H15369" s="6"/>
    </row>
    <row r="15370" spans="8:8" x14ac:dyDescent="0.3">
      <c r="H15370" s="6"/>
    </row>
    <row r="15371" spans="8:8" x14ac:dyDescent="0.3">
      <c r="H15371" s="6"/>
    </row>
    <row r="15372" spans="8:8" x14ac:dyDescent="0.3">
      <c r="H15372" s="6"/>
    </row>
    <row r="15373" spans="8:8" x14ac:dyDescent="0.3">
      <c r="H15373" s="6"/>
    </row>
    <row r="15374" spans="8:8" x14ac:dyDescent="0.3">
      <c r="H15374" s="6"/>
    </row>
    <row r="15375" spans="8:8" x14ac:dyDescent="0.3">
      <c r="H15375" s="6"/>
    </row>
    <row r="15376" spans="8:8" x14ac:dyDescent="0.3">
      <c r="H15376" s="6"/>
    </row>
    <row r="15377" spans="8:8" x14ac:dyDescent="0.3">
      <c r="H15377" s="6"/>
    </row>
    <row r="15378" spans="8:8" x14ac:dyDescent="0.3">
      <c r="H15378" s="6"/>
    </row>
    <row r="15379" spans="8:8" x14ac:dyDescent="0.3">
      <c r="H15379" s="6"/>
    </row>
    <row r="15380" spans="8:8" x14ac:dyDescent="0.3">
      <c r="H15380" s="6"/>
    </row>
    <row r="15381" spans="8:8" x14ac:dyDescent="0.3">
      <c r="H15381" s="6"/>
    </row>
    <row r="15382" spans="8:8" x14ac:dyDescent="0.3">
      <c r="H15382" s="6"/>
    </row>
    <row r="15383" spans="8:8" x14ac:dyDescent="0.3">
      <c r="H15383" s="6"/>
    </row>
    <row r="15384" spans="8:8" x14ac:dyDescent="0.3">
      <c r="H15384" s="6"/>
    </row>
    <row r="15385" spans="8:8" x14ac:dyDescent="0.3">
      <c r="H15385" s="6"/>
    </row>
    <row r="15386" spans="8:8" x14ac:dyDescent="0.3">
      <c r="H15386" s="6"/>
    </row>
    <row r="15387" spans="8:8" x14ac:dyDescent="0.3">
      <c r="H15387" s="6"/>
    </row>
    <row r="15388" spans="8:8" x14ac:dyDescent="0.3">
      <c r="H15388" s="6"/>
    </row>
    <row r="15389" spans="8:8" x14ac:dyDescent="0.3">
      <c r="H15389" s="6"/>
    </row>
    <row r="15390" spans="8:8" x14ac:dyDescent="0.3">
      <c r="H15390" s="6"/>
    </row>
    <row r="15391" spans="8:8" x14ac:dyDescent="0.3">
      <c r="H15391" s="6"/>
    </row>
    <row r="15392" spans="8:8" x14ac:dyDescent="0.3">
      <c r="H15392" s="6"/>
    </row>
    <row r="15393" spans="8:8" x14ac:dyDescent="0.3">
      <c r="H15393" s="6"/>
    </row>
    <row r="15394" spans="8:8" x14ac:dyDescent="0.3">
      <c r="H15394" s="6"/>
    </row>
    <row r="15395" spans="8:8" x14ac:dyDescent="0.3">
      <c r="H15395" s="6"/>
    </row>
    <row r="15396" spans="8:8" x14ac:dyDescent="0.3">
      <c r="H15396" s="6"/>
    </row>
    <row r="15397" spans="8:8" x14ac:dyDescent="0.3">
      <c r="H15397" s="6"/>
    </row>
    <row r="15398" spans="8:8" x14ac:dyDescent="0.3">
      <c r="H15398" s="6"/>
    </row>
    <row r="15399" spans="8:8" x14ac:dyDescent="0.3">
      <c r="H15399" s="6"/>
    </row>
    <row r="15400" spans="8:8" x14ac:dyDescent="0.3">
      <c r="H15400" s="6"/>
    </row>
    <row r="15401" spans="8:8" x14ac:dyDescent="0.3">
      <c r="H15401" s="6"/>
    </row>
    <row r="15402" spans="8:8" x14ac:dyDescent="0.3">
      <c r="H15402" s="6"/>
    </row>
    <row r="15403" spans="8:8" x14ac:dyDescent="0.3">
      <c r="H15403" s="6"/>
    </row>
    <row r="15404" spans="8:8" x14ac:dyDescent="0.3">
      <c r="H15404" s="6"/>
    </row>
    <row r="15405" spans="8:8" x14ac:dyDescent="0.3">
      <c r="H15405" s="6"/>
    </row>
    <row r="15406" spans="8:8" x14ac:dyDescent="0.3">
      <c r="H15406" s="6"/>
    </row>
    <row r="15407" spans="8:8" x14ac:dyDescent="0.3">
      <c r="H15407" s="6"/>
    </row>
    <row r="15408" spans="8:8" x14ac:dyDescent="0.3">
      <c r="H15408" s="6"/>
    </row>
    <row r="15409" spans="8:8" x14ac:dyDescent="0.3">
      <c r="H15409" s="6"/>
    </row>
    <row r="15410" spans="8:8" x14ac:dyDescent="0.3">
      <c r="H15410" s="6"/>
    </row>
    <row r="15411" spans="8:8" x14ac:dyDescent="0.3">
      <c r="H15411" s="6"/>
    </row>
    <row r="15412" spans="8:8" x14ac:dyDescent="0.3">
      <c r="H15412" s="6"/>
    </row>
    <row r="15413" spans="8:8" x14ac:dyDescent="0.3">
      <c r="H15413" s="6"/>
    </row>
    <row r="15414" spans="8:8" x14ac:dyDescent="0.3">
      <c r="H15414" s="6"/>
    </row>
    <row r="15415" spans="8:8" x14ac:dyDescent="0.3">
      <c r="H15415" s="6"/>
    </row>
    <row r="15416" spans="8:8" x14ac:dyDescent="0.3">
      <c r="H15416" s="6"/>
    </row>
    <row r="15417" spans="8:8" x14ac:dyDescent="0.3">
      <c r="H15417" s="6"/>
    </row>
    <row r="15418" spans="8:8" x14ac:dyDescent="0.3">
      <c r="H15418" s="6"/>
    </row>
    <row r="15419" spans="8:8" x14ac:dyDescent="0.3">
      <c r="H15419" s="6"/>
    </row>
    <row r="15420" spans="8:8" x14ac:dyDescent="0.3">
      <c r="H15420" s="6"/>
    </row>
    <row r="15421" spans="8:8" x14ac:dyDescent="0.3">
      <c r="H15421" s="6"/>
    </row>
    <row r="15422" spans="8:8" x14ac:dyDescent="0.3">
      <c r="H15422" s="6"/>
    </row>
    <row r="15423" spans="8:8" x14ac:dyDescent="0.3">
      <c r="H15423" s="6"/>
    </row>
    <row r="15424" spans="8:8" x14ac:dyDescent="0.3">
      <c r="H15424" s="6"/>
    </row>
    <row r="15425" spans="8:8" x14ac:dyDescent="0.3">
      <c r="H15425" s="6"/>
    </row>
    <row r="15426" spans="8:8" x14ac:dyDescent="0.3">
      <c r="H15426" s="6"/>
    </row>
    <row r="15427" spans="8:8" x14ac:dyDescent="0.3">
      <c r="H15427" s="6"/>
    </row>
    <row r="15428" spans="8:8" x14ac:dyDescent="0.3">
      <c r="H15428" s="6"/>
    </row>
    <row r="15429" spans="8:8" x14ac:dyDescent="0.3">
      <c r="H15429" s="6"/>
    </row>
    <row r="15430" spans="8:8" x14ac:dyDescent="0.3">
      <c r="H15430" s="6"/>
    </row>
    <row r="15431" spans="8:8" x14ac:dyDescent="0.3">
      <c r="H15431" s="6"/>
    </row>
    <row r="15432" spans="8:8" x14ac:dyDescent="0.3">
      <c r="H15432" s="6"/>
    </row>
    <row r="15433" spans="8:8" x14ac:dyDescent="0.3">
      <c r="H15433" s="6"/>
    </row>
    <row r="15434" spans="8:8" x14ac:dyDescent="0.3">
      <c r="H15434" s="6"/>
    </row>
    <row r="15435" spans="8:8" x14ac:dyDescent="0.3">
      <c r="H15435" s="6"/>
    </row>
    <row r="15436" spans="8:8" x14ac:dyDescent="0.3">
      <c r="H15436" s="6"/>
    </row>
    <row r="15437" spans="8:8" x14ac:dyDescent="0.3">
      <c r="H15437" s="6"/>
    </row>
    <row r="15438" spans="8:8" x14ac:dyDescent="0.3">
      <c r="H15438" s="6"/>
    </row>
    <row r="15439" spans="8:8" x14ac:dyDescent="0.3">
      <c r="H15439" s="6"/>
    </row>
    <row r="15440" spans="8:8" x14ac:dyDescent="0.3">
      <c r="H15440" s="6"/>
    </row>
    <row r="15441" spans="8:8" x14ac:dyDescent="0.3">
      <c r="H15441" s="6"/>
    </row>
    <row r="15442" spans="8:8" x14ac:dyDescent="0.3">
      <c r="H15442" s="6"/>
    </row>
    <row r="15443" spans="8:8" x14ac:dyDescent="0.3">
      <c r="H15443" s="6"/>
    </row>
    <row r="15444" spans="8:8" x14ac:dyDescent="0.3">
      <c r="H15444" s="6"/>
    </row>
    <row r="15445" spans="8:8" x14ac:dyDescent="0.3">
      <c r="H15445" s="6"/>
    </row>
    <row r="15446" spans="8:8" x14ac:dyDescent="0.3">
      <c r="H15446" s="6"/>
    </row>
    <row r="15447" spans="8:8" x14ac:dyDescent="0.3">
      <c r="H15447" s="6"/>
    </row>
    <row r="15448" spans="8:8" x14ac:dyDescent="0.3">
      <c r="H15448" s="6"/>
    </row>
    <row r="15449" spans="8:8" x14ac:dyDescent="0.3">
      <c r="H15449" s="6"/>
    </row>
    <row r="15450" spans="8:8" x14ac:dyDescent="0.3">
      <c r="H15450" s="6"/>
    </row>
    <row r="15451" spans="8:8" x14ac:dyDescent="0.3">
      <c r="H15451" s="6"/>
    </row>
    <row r="15452" spans="8:8" x14ac:dyDescent="0.3">
      <c r="H15452" s="6"/>
    </row>
    <row r="15453" spans="8:8" x14ac:dyDescent="0.3">
      <c r="H15453" s="6"/>
    </row>
    <row r="15454" spans="8:8" x14ac:dyDescent="0.3">
      <c r="H15454" s="6"/>
    </row>
    <row r="15455" spans="8:8" x14ac:dyDescent="0.3">
      <c r="H15455" s="6"/>
    </row>
    <row r="15456" spans="8:8" x14ac:dyDescent="0.3">
      <c r="H15456" s="6"/>
    </row>
    <row r="15457" spans="8:8" x14ac:dyDescent="0.3">
      <c r="H15457" s="6"/>
    </row>
    <row r="15458" spans="8:8" x14ac:dyDescent="0.3">
      <c r="H15458" s="6"/>
    </row>
    <row r="15459" spans="8:8" x14ac:dyDescent="0.3">
      <c r="H15459" s="6"/>
    </row>
    <row r="15460" spans="8:8" x14ac:dyDescent="0.3">
      <c r="H15460" s="6"/>
    </row>
    <row r="15461" spans="8:8" x14ac:dyDescent="0.3">
      <c r="H15461" s="6"/>
    </row>
    <row r="15462" spans="8:8" x14ac:dyDescent="0.3">
      <c r="H15462" s="6"/>
    </row>
    <row r="15463" spans="8:8" x14ac:dyDescent="0.3">
      <c r="H15463" s="6"/>
    </row>
    <row r="15464" spans="8:8" x14ac:dyDescent="0.3">
      <c r="H15464" s="6"/>
    </row>
    <row r="15465" spans="8:8" x14ac:dyDescent="0.3">
      <c r="H15465" s="6"/>
    </row>
    <row r="15466" spans="8:8" x14ac:dyDescent="0.3">
      <c r="H15466" s="6"/>
    </row>
    <row r="15467" spans="8:8" x14ac:dyDescent="0.3">
      <c r="H15467" s="6"/>
    </row>
    <row r="15468" spans="8:8" x14ac:dyDescent="0.3">
      <c r="H15468" s="6"/>
    </row>
    <row r="15469" spans="8:8" x14ac:dyDescent="0.3">
      <c r="H15469" s="6"/>
    </row>
    <row r="15470" spans="8:8" x14ac:dyDescent="0.3">
      <c r="H15470" s="6"/>
    </row>
    <row r="15471" spans="8:8" x14ac:dyDescent="0.3">
      <c r="H15471" s="6"/>
    </row>
    <row r="15472" spans="8:8" x14ac:dyDescent="0.3">
      <c r="H15472" s="6"/>
    </row>
    <row r="15473" spans="8:8" x14ac:dyDescent="0.3">
      <c r="H15473" s="6"/>
    </row>
    <row r="15474" spans="8:8" x14ac:dyDescent="0.3">
      <c r="H15474" s="6"/>
    </row>
    <row r="15475" spans="8:8" x14ac:dyDescent="0.3">
      <c r="H15475" s="6"/>
    </row>
    <row r="15476" spans="8:8" x14ac:dyDescent="0.3">
      <c r="H15476" s="6"/>
    </row>
    <row r="15477" spans="8:8" x14ac:dyDescent="0.3">
      <c r="H15477" s="6"/>
    </row>
    <row r="15478" spans="8:8" x14ac:dyDescent="0.3">
      <c r="H15478" s="6"/>
    </row>
    <row r="15479" spans="8:8" x14ac:dyDescent="0.3">
      <c r="H15479" s="6"/>
    </row>
    <row r="15480" spans="8:8" x14ac:dyDescent="0.3">
      <c r="H15480" s="6"/>
    </row>
    <row r="15481" spans="8:8" x14ac:dyDescent="0.3">
      <c r="H15481" s="6"/>
    </row>
    <row r="15482" spans="8:8" x14ac:dyDescent="0.3">
      <c r="H15482" s="6"/>
    </row>
    <row r="15483" spans="8:8" x14ac:dyDescent="0.3">
      <c r="H15483" s="6"/>
    </row>
    <row r="15484" spans="8:8" x14ac:dyDescent="0.3">
      <c r="H15484" s="6"/>
    </row>
    <row r="15485" spans="8:8" x14ac:dyDescent="0.3">
      <c r="H15485" s="6"/>
    </row>
    <row r="15486" spans="8:8" x14ac:dyDescent="0.3">
      <c r="H15486" s="6"/>
    </row>
    <row r="15487" spans="8:8" x14ac:dyDescent="0.3">
      <c r="H15487" s="6"/>
    </row>
    <row r="15488" spans="8:8" x14ac:dyDescent="0.3">
      <c r="H15488" s="6"/>
    </row>
    <row r="15489" spans="8:8" x14ac:dyDescent="0.3">
      <c r="H15489" s="6"/>
    </row>
    <row r="15490" spans="8:8" x14ac:dyDescent="0.3">
      <c r="H15490" s="6"/>
    </row>
    <row r="15491" spans="8:8" x14ac:dyDescent="0.3">
      <c r="H15491" s="6"/>
    </row>
    <row r="15492" spans="8:8" x14ac:dyDescent="0.3">
      <c r="H15492" s="6"/>
    </row>
    <row r="15493" spans="8:8" x14ac:dyDescent="0.3">
      <c r="H15493" s="6"/>
    </row>
    <row r="15494" spans="8:8" x14ac:dyDescent="0.3">
      <c r="H15494" s="6"/>
    </row>
    <row r="15495" spans="8:8" x14ac:dyDescent="0.3">
      <c r="H15495" s="6"/>
    </row>
    <row r="15496" spans="8:8" x14ac:dyDescent="0.3">
      <c r="H15496" s="6"/>
    </row>
    <row r="15497" spans="8:8" x14ac:dyDescent="0.3">
      <c r="H15497" s="6"/>
    </row>
    <row r="15498" spans="8:8" x14ac:dyDescent="0.3">
      <c r="H15498" s="6"/>
    </row>
    <row r="15499" spans="8:8" x14ac:dyDescent="0.3">
      <c r="H15499" s="6"/>
    </row>
    <row r="15500" spans="8:8" x14ac:dyDescent="0.3">
      <c r="H15500" s="6"/>
    </row>
    <row r="15501" spans="8:8" x14ac:dyDescent="0.3">
      <c r="H15501" s="6"/>
    </row>
    <row r="15502" spans="8:8" x14ac:dyDescent="0.3">
      <c r="H15502" s="6"/>
    </row>
    <row r="15503" spans="8:8" x14ac:dyDescent="0.3">
      <c r="H15503" s="6"/>
    </row>
    <row r="15504" spans="8:8" x14ac:dyDescent="0.3">
      <c r="H15504" s="6"/>
    </row>
    <row r="15505" spans="8:8" x14ac:dyDescent="0.3">
      <c r="H15505" s="6"/>
    </row>
    <row r="15506" spans="8:8" x14ac:dyDescent="0.3">
      <c r="H15506" s="6"/>
    </row>
    <row r="15507" spans="8:8" x14ac:dyDescent="0.3">
      <c r="H15507" s="6"/>
    </row>
    <row r="15508" spans="8:8" x14ac:dyDescent="0.3">
      <c r="H15508" s="6"/>
    </row>
    <row r="15509" spans="8:8" x14ac:dyDescent="0.3">
      <c r="H15509" s="6"/>
    </row>
    <row r="15510" spans="8:8" x14ac:dyDescent="0.3">
      <c r="H15510" s="6"/>
    </row>
    <row r="15511" spans="8:8" x14ac:dyDescent="0.3">
      <c r="H15511" s="6"/>
    </row>
    <row r="15512" spans="8:8" x14ac:dyDescent="0.3">
      <c r="H15512" s="6"/>
    </row>
    <row r="15513" spans="8:8" x14ac:dyDescent="0.3">
      <c r="H15513" s="6"/>
    </row>
    <row r="15514" spans="8:8" x14ac:dyDescent="0.3">
      <c r="H15514" s="6"/>
    </row>
    <row r="15515" spans="8:8" x14ac:dyDescent="0.3">
      <c r="H15515" s="6"/>
    </row>
    <row r="15516" spans="8:8" x14ac:dyDescent="0.3">
      <c r="H15516" s="6"/>
    </row>
    <row r="15517" spans="8:8" x14ac:dyDescent="0.3">
      <c r="H15517" s="6"/>
    </row>
    <row r="15518" spans="8:8" x14ac:dyDescent="0.3">
      <c r="H15518" s="6"/>
    </row>
    <row r="15519" spans="8:8" x14ac:dyDescent="0.3">
      <c r="H15519" s="6"/>
    </row>
    <row r="15520" spans="8:8" x14ac:dyDescent="0.3">
      <c r="H15520" s="6"/>
    </row>
    <row r="15521" spans="8:8" x14ac:dyDescent="0.3">
      <c r="H15521" s="6"/>
    </row>
    <row r="15522" spans="8:8" x14ac:dyDescent="0.3">
      <c r="H15522" s="6"/>
    </row>
    <row r="15523" spans="8:8" x14ac:dyDescent="0.3">
      <c r="H15523" s="6"/>
    </row>
    <row r="15524" spans="8:8" x14ac:dyDescent="0.3">
      <c r="H15524" s="6"/>
    </row>
    <row r="15525" spans="8:8" x14ac:dyDescent="0.3">
      <c r="H15525" s="6"/>
    </row>
    <row r="15526" spans="8:8" x14ac:dyDescent="0.3">
      <c r="H15526" s="6"/>
    </row>
    <row r="15527" spans="8:8" x14ac:dyDescent="0.3">
      <c r="H15527" s="6"/>
    </row>
    <row r="15528" spans="8:8" x14ac:dyDescent="0.3">
      <c r="H15528" s="6"/>
    </row>
    <row r="15529" spans="8:8" x14ac:dyDescent="0.3">
      <c r="H15529" s="6"/>
    </row>
    <row r="15530" spans="8:8" x14ac:dyDescent="0.3">
      <c r="H15530" s="6"/>
    </row>
    <row r="15531" spans="8:8" x14ac:dyDescent="0.3">
      <c r="H15531" s="6"/>
    </row>
    <row r="15532" spans="8:8" x14ac:dyDescent="0.3">
      <c r="H15532" s="6"/>
    </row>
    <row r="15533" spans="8:8" x14ac:dyDescent="0.3">
      <c r="H15533" s="6"/>
    </row>
    <row r="15534" spans="8:8" x14ac:dyDescent="0.3">
      <c r="H15534" s="6"/>
    </row>
    <row r="15535" spans="8:8" x14ac:dyDescent="0.3">
      <c r="H15535" s="6"/>
    </row>
    <row r="15536" spans="8:8" x14ac:dyDescent="0.3">
      <c r="H15536" s="6"/>
    </row>
    <row r="15537" spans="8:8" x14ac:dyDescent="0.3">
      <c r="H15537" s="6"/>
    </row>
    <row r="15538" spans="8:8" x14ac:dyDescent="0.3">
      <c r="H15538" s="6"/>
    </row>
    <row r="15539" spans="8:8" x14ac:dyDescent="0.3">
      <c r="H15539" s="6"/>
    </row>
    <row r="15540" spans="8:8" x14ac:dyDescent="0.3">
      <c r="H15540" s="6"/>
    </row>
    <row r="15541" spans="8:8" x14ac:dyDescent="0.3">
      <c r="H15541" s="6"/>
    </row>
    <row r="15542" spans="8:8" x14ac:dyDescent="0.3">
      <c r="H15542" s="6"/>
    </row>
    <row r="15543" spans="8:8" x14ac:dyDescent="0.3">
      <c r="H15543" s="6"/>
    </row>
    <row r="15544" spans="8:8" x14ac:dyDescent="0.3">
      <c r="H15544" s="6"/>
    </row>
    <row r="15545" spans="8:8" x14ac:dyDescent="0.3">
      <c r="H15545" s="6"/>
    </row>
    <row r="15546" spans="8:8" x14ac:dyDescent="0.3">
      <c r="H15546" s="6"/>
    </row>
    <row r="15547" spans="8:8" x14ac:dyDescent="0.3">
      <c r="H15547" s="6"/>
    </row>
    <row r="15548" spans="8:8" x14ac:dyDescent="0.3">
      <c r="H15548" s="6"/>
    </row>
    <row r="15549" spans="8:8" x14ac:dyDescent="0.3">
      <c r="H15549" s="6"/>
    </row>
    <row r="15550" spans="8:8" x14ac:dyDescent="0.3">
      <c r="H15550" s="6"/>
    </row>
    <row r="15551" spans="8:8" x14ac:dyDescent="0.3">
      <c r="H15551" s="6"/>
    </row>
    <row r="15552" spans="8:8" x14ac:dyDescent="0.3">
      <c r="H15552" s="6"/>
    </row>
    <row r="15553" spans="8:8" x14ac:dyDescent="0.3">
      <c r="H15553" s="6"/>
    </row>
    <row r="15554" spans="8:8" x14ac:dyDescent="0.3">
      <c r="H15554" s="6"/>
    </row>
    <row r="15555" spans="8:8" x14ac:dyDescent="0.3">
      <c r="H15555" s="6"/>
    </row>
    <row r="15556" spans="8:8" x14ac:dyDescent="0.3">
      <c r="H15556" s="6"/>
    </row>
    <row r="15557" spans="8:8" x14ac:dyDescent="0.3">
      <c r="H15557" s="6"/>
    </row>
    <row r="15558" spans="8:8" x14ac:dyDescent="0.3">
      <c r="H15558" s="6"/>
    </row>
    <row r="15559" spans="8:8" x14ac:dyDescent="0.3">
      <c r="H15559" s="6"/>
    </row>
    <row r="15560" spans="8:8" x14ac:dyDescent="0.3">
      <c r="H15560" s="6"/>
    </row>
    <row r="15561" spans="8:8" x14ac:dyDescent="0.3">
      <c r="H15561" s="6"/>
    </row>
    <row r="15562" spans="8:8" x14ac:dyDescent="0.3">
      <c r="H15562" s="6"/>
    </row>
    <row r="15563" spans="8:8" x14ac:dyDescent="0.3">
      <c r="H15563" s="6"/>
    </row>
    <row r="15564" spans="8:8" x14ac:dyDescent="0.3">
      <c r="H15564" s="6"/>
    </row>
    <row r="15565" spans="8:8" x14ac:dyDescent="0.3">
      <c r="H15565" s="6"/>
    </row>
    <row r="15566" spans="8:8" x14ac:dyDescent="0.3">
      <c r="H15566" s="6"/>
    </row>
    <row r="15567" spans="8:8" x14ac:dyDescent="0.3">
      <c r="H15567" s="6"/>
    </row>
    <row r="15568" spans="8:8" x14ac:dyDescent="0.3">
      <c r="H15568" s="6"/>
    </row>
    <row r="15569" spans="8:8" x14ac:dyDescent="0.3">
      <c r="H15569" s="6"/>
    </row>
    <row r="15570" spans="8:8" x14ac:dyDescent="0.3">
      <c r="H15570" s="6"/>
    </row>
    <row r="15571" spans="8:8" x14ac:dyDescent="0.3">
      <c r="H15571" s="6"/>
    </row>
    <row r="15572" spans="8:8" x14ac:dyDescent="0.3">
      <c r="H15572" s="6"/>
    </row>
    <row r="15573" spans="8:8" x14ac:dyDescent="0.3">
      <c r="H15573" s="6"/>
    </row>
    <row r="15574" spans="8:8" x14ac:dyDescent="0.3">
      <c r="H15574" s="6"/>
    </row>
    <row r="15575" spans="8:8" x14ac:dyDescent="0.3">
      <c r="H15575" s="6"/>
    </row>
    <row r="15576" spans="8:8" x14ac:dyDescent="0.3">
      <c r="H15576" s="6"/>
    </row>
    <row r="15577" spans="8:8" x14ac:dyDescent="0.3">
      <c r="H15577" s="6"/>
    </row>
    <row r="15578" spans="8:8" x14ac:dyDescent="0.3">
      <c r="H15578" s="6"/>
    </row>
    <row r="15579" spans="8:8" x14ac:dyDescent="0.3">
      <c r="H15579" s="6"/>
    </row>
    <row r="15580" spans="8:8" x14ac:dyDescent="0.3">
      <c r="H15580" s="6"/>
    </row>
    <row r="15581" spans="8:8" x14ac:dyDescent="0.3">
      <c r="H15581" s="6"/>
    </row>
    <row r="15582" spans="8:8" x14ac:dyDescent="0.3">
      <c r="H15582" s="6"/>
    </row>
    <row r="15583" spans="8:8" x14ac:dyDescent="0.3">
      <c r="H15583" s="6"/>
    </row>
    <row r="15584" spans="8:8" x14ac:dyDescent="0.3">
      <c r="H15584" s="6"/>
    </row>
    <row r="15585" spans="8:8" x14ac:dyDescent="0.3">
      <c r="H15585" s="6"/>
    </row>
    <row r="15586" spans="8:8" x14ac:dyDescent="0.3">
      <c r="H15586" s="6"/>
    </row>
    <row r="15587" spans="8:8" x14ac:dyDescent="0.3">
      <c r="H15587" s="6"/>
    </row>
    <row r="15588" spans="8:8" x14ac:dyDescent="0.3">
      <c r="H15588" s="6"/>
    </row>
    <row r="15589" spans="8:8" x14ac:dyDescent="0.3">
      <c r="H15589" s="6"/>
    </row>
    <row r="15590" spans="8:8" x14ac:dyDescent="0.3">
      <c r="H15590" s="6"/>
    </row>
    <row r="15591" spans="8:8" x14ac:dyDescent="0.3">
      <c r="H15591" s="6"/>
    </row>
    <row r="15592" spans="8:8" x14ac:dyDescent="0.3">
      <c r="H15592" s="6"/>
    </row>
    <row r="15593" spans="8:8" x14ac:dyDescent="0.3">
      <c r="H15593" s="6"/>
    </row>
    <row r="15594" spans="8:8" x14ac:dyDescent="0.3">
      <c r="H15594" s="6"/>
    </row>
    <row r="15595" spans="8:8" x14ac:dyDescent="0.3">
      <c r="H15595" s="6"/>
    </row>
    <row r="15596" spans="8:8" x14ac:dyDescent="0.3">
      <c r="H15596" s="6"/>
    </row>
    <row r="15597" spans="8:8" x14ac:dyDescent="0.3">
      <c r="H15597" s="6"/>
    </row>
    <row r="15598" spans="8:8" x14ac:dyDescent="0.3">
      <c r="H15598" s="6"/>
    </row>
    <row r="15599" spans="8:8" x14ac:dyDescent="0.3">
      <c r="H15599" s="6"/>
    </row>
    <row r="15600" spans="8:8" x14ac:dyDescent="0.3">
      <c r="H15600" s="6"/>
    </row>
    <row r="15601" spans="8:8" x14ac:dyDescent="0.3">
      <c r="H15601" s="6"/>
    </row>
    <row r="15602" spans="8:8" x14ac:dyDescent="0.3">
      <c r="H15602" s="6"/>
    </row>
    <row r="15603" spans="8:8" x14ac:dyDescent="0.3">
      <c r="H15603" s="6"/>
    </row>
    <row r="15604" spans="8:8" x14ac:dyDescent="0.3">
      <c r="H15604" s="6"/>
    </row>
    <row r="15605" spans="8:8" x14ac:dyDescent="0.3">
      <c r="H15605" s="6"/>
    </row>
    <row r="15606" spans="8:8" x14ac:dyDescent="0.3">
      <c r="H15606" s="6"/>
    </row>
    <row r="15607" spans="8:8" x14ac:dyDescent="0.3">
      <c r="H15607" s="6"/>
    </row>
    <row r="15608" spans="8:8" x14ac:dyDescent="0.3">
      <c r="H15608" s="6"/>
    </row>
    <row r="15609" spans="8:8" x14ac:dyDescent="0.3">
      <c r="H15609" s="6"/>
    </row>
    <row r="15610" spans="8:8" x14ac:dyDescent="0.3">
      <c r="H15610" s="6"/>
    </row>
    <row r="15611" spans="8:8" x14ac:dyDescent="0.3">
      <c r="H15611" s="6"/>
    </row>
    <row r="15612" spans="8:8" x14ac:dyDescent="0.3">
      <c r="H15612" s="6"/>
    </row>
    <row r="15613" spans="8:8" x14ac:dyDescent="0.3">
      <c r="H15613" s="6"/>
    </row>
    <row r="15614" spans="8:8" x14ac:dyDescent="0.3">
      <c r="H15614" s="6"/>
    </row>
    <row r="15615" spans="8:8" x14ac:dyDescent="0.3">
      <c r="H15615" s="6"/>
    </row>
    <row r="15616" spans="8:8" x14ac:dyDescent="0.3">
      <c r="H15616" s="6"/>
    </row>
    <row r="15617" spans="8:8" x14ac:dyDescent="0.3">
      <c r="H15617" s="6"/>
    </row>
    <row r="15618" spans="8:8" x14ac:dyDescent="0.3">
      <c r="H15618" s="6"/>
    </row>
    <row r="15619" spans="8:8" x14ac:dyDescent="0.3">
      <c r="H15619" s="6"/>
    </row>
    <row r="15620" spans="8:8" x14ac:dyDescent="0.3">
      <c r="H15620" s="6"/>
    </row>
    <row r="15621" spans="8:8" x14ac:dyDescent="0.3">
      <c r="H15621" s="6"/>
    </row>
    <row r="15622" spans="8:8" x14ac:dyDescent="0.3">
      <c r="H15622" s="6"/>
    </row>
    <row r="15623" spans="8:8" x14ac:dyDescent="0.3">
      <c r="H15623" s="6"/>
    </row>
    <row r="15624" spans="8:8" x14ac:dyDescent="0.3">
      <c r="H15624" s="6"/>
    </row>
    <row r="15625" spans="8:8" x14ac:dyDescent="0.3">
      <c r="H15625" s="6"/>
    </row>
    <row r="15626" spans="8:8" x14ac:dyDescent="0.3">
      <c r="H15626" s="6"/>
    </row>
    <row r="15627" spans="8:8" x14ac:dyDescent="0.3">
      <c r="H15627" s="6"/>
    </row>
    <row r="15628" spans="8:8" x14ac:dyDescent="0.3">
      <c r="H15628" s="6"/>
    </row>
    <row r="15629" spans="8:8" x14ac:dyDescent="0.3">
      <c r="H15629" s="6"/>
    </row>
    <row r="15630" spans="8:8" x14ac:dyDescent="0.3">
      <c r="H15630" s="6"/>
    </row>
    <row r="15631" spans="8:8" x14ac:dyDescent="0.3">
      <c r="H15631" s="6"/>
    </row>
    <row r="15632" spans="8:8" x14ac:dyDescent="0.3">
      <c r="H15632" s="6"/>
    </row>
    <row r="15633" spans="8:8" x14ac:dyDescent="0.3">
      <c r="H15633" s="6"/>
    </row>
    <row r="15634" spans="8:8" x14ac:dyDescent="0.3">
      <c r="H15634" s="6"/>
    </row>
    <row r="15635" spans="8:8" x14ac:dyDescent="0.3">
      <c r="H15635" s="6"/>
    </row>
    <row r="15636" spans="8:8" x14ac:dyDescent="0.3">
      <c r="H15636" s="6"/>
    </row>
    <row r="15637" spans="8:8" x14ac:dyDescent="0.3">
      <c r="H15637" s="6"/>
    </row>
    <row r="15638" spans="8:8" x14ac:dyDescent="0.3">
      <c r="H15638" s="6"/>
    </row>
    <row r="15639" spans="8:8" x14ac:dyDescent="0.3">
      <c r="H15639" s="6"/>
    </row>
    <row r="15640" spans="8:8" x14ac:dyDescent="0.3">
      <c r="H15640" s="6"/>
    </row>
    <row r="15641" spans="8:8" x14ac:dyDescent="0.3">
      <c r="H15641" s="6"/>
    </row>
    <row r="15642" spans="8:8" x14ac:dyDescent="0.3">
      <c r="H15642" s="6"/>
    </row>
    <row r="15643" spans="8:8" x14ac:dyDescent="0.3">
      <c r="H15643" s="6"/>
    </row>
    <row r="15644" spans="8:8" x14ac:dyDescent="0.3">
      <c r="H15644" s="6"/>
    </row>
    <row r="15645" spans="8:8" x14ac:dyDescent="0.3">
      <c r="H15645" s="6"/>
    </row>
    <row r="15646" spans="8:8" x14ac:dyDescent="0.3">
      <c r="H15646" s="6"/>
    </row>
    <row r="15647" spans="8:8" x14ac:dyDescent="0.3">
      <c r="H15647" s="6"/>
    </row>
    <row r="15648" spans="8:8" x14ac:dyDescent="0.3">
      <c r="H15648" s="6"/>
    </row>
    <row r="15649" spans="8:8" x14ac:dyDescent="0.3">
      <c r="H15649" s="6"/>
    </row>
    <row r="15650" spans="8:8" x14ac:dyDescent="0.3">
      <c r="H15650" s="6"/>
    </row>
    <row r="15651" spans="8:8" x14ac:dyDescent="0.3">
      <c r="H15651" s="6"/>
    </row>
    <row r="15652" spans="8:8" x14ac:dyDescent="0.3">
      <c r="H15652" s="6"/>
    </row>
    <row r="15653" spans="8:8" x14ac:dyDescent="0.3">
      <c r="H15653" s="6"/>
    </row>
    <row r="15654" spans="8:8" x14ac:dyDescent="0.3">
      <c r="H15654" s="6"/>
    </row>
    <row r="15655" spans="8:8" x14ac:dyDescent="0.3">
      <c r="H15655" s="6"/>
    </row>
    <row r="15656" spans="8:8" x14ac:dyDescent="0.3">
      <c r="H15656" s="6"/>
    </row>
    <row r="15657" spans="8:8" x14ac:dyDescent="0.3">
      <c r="H15657" s="6"/>
    </row>
    <row r="15658" spans="8:8" x14ac:dyDescent="0.3">
      <c r="H15658" s="6"/>
    </row>
    <row r="15659" spans="8:8" x14ac:dyDescent="0.3">
      <c r="H15659" s="6"/>
    </row>
    <row r="15660" spans="8:8" x14ac:dyDescent="0.3">
      <c r="H15660" s="6"/>
    </row>
    <row r="15661" spans="8:8" x14ac:dyDescent="0.3">
      <c r="H15661" s="6"/>
    </row>
    <row r="15662" spans="8:8" x14ac:dyDescent="0.3">
      <c r="H15662" s="6"/>
    </row>
    <row r="15663" spans="8:8" x14ac:dyDescent="0.3">
      <c r="H15663" s="6"/>
    </row>
    <row r="15664" spans="8:8" x14ac:dyDescent="0.3">
      <c r="H15664" s="6"/>
    </row>
    <row r="15665" spans="8:8" x14ac:dyDescent="0.3">
      <c r="H15665" s="6"/>
    </row>
    <row r="15666" spans="8:8" x14ac:dyDescent="0.3">
      <c r="H15666" s="6"/>
    </row>
    <row r="15667" spans="8:8" x14ac:dyDescent="0.3">
      <c r="H15667" s="6"/>
    </row>
    <row r="15668" spans="8:8" x14ac:dyDescent="0.3">
      <c r="H15668" s="6"/>
    </row>
    <row r="15669" spans="8:8" x14ac:dyDescent="0.3">
      <c r="H15669" s="6"/>
    </row>
    <row r="15670" spans="8:8" x14ac:dyDescent="0.3">
      <c r="H15670" s="6"/>
    </row>
    <row r="15671" spans="8:8" x14ac:dyDescent="0.3">
      <c r="H15671" s="6"/>
    </row>
    <row r="15672" spans="8:8" x14ac:dyDescent="0.3">
      <c r="H15672" s="6"/>
    </row>
    <row r="15673" spans="8:8" x14ac:dyDescent="0.3">
      <c r="H15673" s="6"/>
    </row>
    <row r="15674" spans="8:8" x14ac:dyDescent="0.3">
      <c r="H15674" s="6"/>
    </row>
    <row r="15675" spans="8:8" x14ac:dyDescent="0.3">
      <c r="H15675" s="6"/>
    </row>
    <row r="15676" spans="8:8" x14ac:dyDescent="0.3">
      <c r="H15676" s="6"/>
    </row>
    <row r="15677" spans="8:8" x14ac:dyDescent="0.3">
      <c r="H15677" s="6"/>
    </row>
    <row r="15678" spans="8:8" x14ac:dyDescent="0.3">
      <c r="H15678" s="6"/>
    </row>
    <row r="15679" spans="8:8" x14ac:dyDescent="0.3">
      <c r="H15679" s="6"/>
    </row>
    <row r="15680" spans="8:8" x14ac:dyDescent="0.3">
      <c r="H15680" s="6"/>
    </row>
    <row r="15681" spans="8:8" x14ac:dyDescent="0.3">
      <c r="H15681" s="6"/>
    </row>
    <row r="15682" spans="8:8" x14ac:dyDescent="0.3">
      <c r="H15682" s="6"/>
    </row>
    <row r="15683" spans="8:8" x14ac:dyDescent="0.3">
      <c r="H15683" s="6"/>
    </row>
    <row r="15684" spans="8:8" x14ac:dyDescent="0.3">
      <c r="H15684" s="6"/>
    </row>
    <row r="15685" spans="8:8" x14ac:dyDescent="0.3">
      <c r="H15685" s="6"/>
    </row>
    <row r="15686" spans="8:8" x14ac:dyDescent="0.3">
      <c r="H15686" s="6"/>
    </row>
    <row r="15687" spans="8:8" x14ac:dyDescent="0.3">
      <c r="H15687" s="6"/>
    </row>
    <row r="15688" spans="8:8" x14ac:dyDescent="0.3">
      <c r="H15688" s="6"/>
    </row>
    <row r="15689" spans="8:8" x14ac:dyDescent="0.3">
      <c r="H15689" s="6"/>
    </row>
    <row r="15690" spans="8:8" x14ac:dyDescent="0.3">
      <c r="H15690" s="6"/>
    </row>
    <row r="15691" spans="8:8" x14ac:dyDescent="0.3">
      <c r="H15691" s="6"/>
    </row>
    <row r="15692" spans="8:8" x14ac:dyDescent="0.3">
      <c r="H15692" s="6"/>
    </row>
    <row r="15693" spans="8:8" x14ac:dyDescent="0.3">
      <c r="H15693" s="6"/>
    </row>
    <row r="15694" spans="8:8" x14ac:dyDescent="0.3">
      <c r="H15694" s="6"/>
    </row>
    <row r="15695" spans="8:8" x14ac:dyDescent="0.3">
      <c r="H15695" s="6"/>
    </row>
    <row r="15696" spans="8:8" x14ac:dyDescent="0.3">
      <c r="H15696" s="6"/>
    </row>
    <row r="15697" spans="8:8" x14ac:dyDescent="0.3">
      <c r="H15697" s="6"/>
    </row>
    <row r="15698" spans="8:8" x14ac:dyDescent="0.3">
      <c r="H15698" s="6"/>
    </row>
    <row r="15699" spans="8:8" x14ac:dyDescent="0.3">
      <c r="H15699" s="6"/>
    </row>
    <row r="15700" spans="8:8" x14ac:dyDescent="0.3">
      <c r="H15700" s="6"/>
    </row>
    <row r="15701" spans="8:8" x14ac:dyDescent="0.3">
      <c r="H15701" s="6"/>
    </row>
    <row r="15702" spans="8:8" x14ac:dyDescent="0.3">
      <c r="H15702" s="6"/>
    </row>
    <row r="15703" spans="8:8" x14ac:dyDescent="0.3">
      <c r="H15703" s="6"/>
    </row>
    <row r="15704" spans="8:8" x14ac:dyDescent="0.3">
      <c r="H15704" s="6"/>
    </row>
    <row r="15705" spans="8:8" x14ac:dyDescent="0.3">
      <c r="H15705" s="6"/>
    </row>
    <row r="15706" spans="8:8" x14ac:dyDescent="0.3">
      <c r="H15706" s="6"/>
    </row>
    <row r="15707" spans="8:8" x14ac:dyDescent="0.3">
      <c r="H15707" s="6"/>
    </row>
    <row r="15708" spans="8:8" x14ac:dyDescent="0.3">
      <c r="H15708" s="6"/>
    </row>
    <row r="15709" spans="8:8" x14ac:dyDescent="0.3">
      <c r="H15709" s="6"/>
    </row>
    <row r="15710" spans="8:8" x14ac:dyDescent="0.3">
      <c r="H15710" s="6"/>
    </row>
    <row r="15711" spans="8:8" x14ac:dyDescent="0.3">
      <c r="H15711" s="6"/>
    </row>
    <row r="15712" spans="8:8" x14ac:dyDescent="0.3">
      <c r="H15712" s="6"/>
    </row>
    <row r="15713" spans="8:8" x14ac:dyDescent="0.3">
      <c r="H15713" s="6"/>
    </row>
    <row r="15714" spans="8:8" x14ac:dyDescent="0.3">
      <c r="H15714" s="6"/>
    </row>
    <row r="15715" spans="8:8" x14ac:dyDescent="0.3">
      <c r="H15715" s="6"/>
    </row>
    <row r="15716" spans="8:8" x14ac:dyDescent="0.3">
      <c r="H15716" s="6"/>
    </row>
    <row r="15717" spans="8:8" x14ac:dyDescent="0.3">
      <c r="H15717" s="6"/>
    </row>
    <row r="15718" spans="8:8" x14ac:dyDescent="0.3">
      <c r="H15718" s="6"/>
    </row>
    <row r="15719" spans="8:8" x14ac:dyDescent="0.3">
      <c r="H15719" s="6"/>
    </row>
    <row r="15720" spans="8:8" x14ac:dyDescent="0.3">
      <c r="H15720" s="6"/>
    </row>
    <row r="15721" spans="8:8" x14ac:dyDescent="0.3">
      <c r="H15721" s="6"/>
    </row>
    <row r="15722" spans="8:8" x14ac:dyDescent="0.3">
      <c r="H15722" s="6"/>
    </row>
    <row r="15723" spans="8:8" x14ac:dyDescent="0.3">
      <c r="H15723" s="6"/>
    </row>
    <row r="15724" spans="8:8" x14ac:dyDescent="0.3">
      <c r="H15724" s="6"/>
    </row>
    <row r="15725" spans="8:8" x14ac:dyDescent="0.3">
      <c r="H15725" s="6"/>
    </row>
    <row r="15726" spans="8:8" x14ac:dyDescent="0.3">
      <c r="H15726" s="6"/>
    </row>
    <row r="15727" spans="8:8" x14ac:dyDescent="0.3">
      <c r="H15727" s="6"/>
    </row>
    <row r="15728" spans="8:8" x14ac:dyDescent="0.3">
      <c r="H15728" s="6"/>
    </row>
    <row r="15729" spans="8:8" x14ac:dyDescent="0.3">
      <c r="H15729" s="6"/>
    </row>
    <row r="15730" spans="8:8" x14ac:dyDescent="0.3">
      <c r="H15730" s="6"/>
    </row>
    <row r="15731" spans="8:8" x14ac:dyDescent="0.3">
      <c r="H15731" s="6"/>
    </row>
    <row r="15732" spans="8:8" x14ac:dyDescent="0.3">
      <c r="H15732" s="6"/>
    </row>
    <row r="15733" spans="8:8" x14ac:dyDescent="0.3">
      <c r="H15733" s="6"/>
    </row>
    <row r="15734" spans="8:8" x14ac:dyDescent="0.3">
      <c r="H15734" s="6"/>
    </row>
    <row r="15735" spans="8:8" x14ac:dyDescent="0.3">
      <c r="H15735" s="6"/>
    </row>
    <row r="15736" spans="8:8" x14ac:dyDescent="0.3">
      <c r="H15736" s="6"/>
    </row>
    <row r="15737" spans="8:8" x14ac:dyDescent="0.3">
      <c r="H15737" s="6"/>
    </row>
    <row r="15738" spans="8:8" x14ac:dyDescent="0.3">
      <c r="H15738" s="6"/>
    </row>
    <row r="15739" spans="8:8" x14ac:dyDescent="0.3">
      <c r="H15739" s="6"/>
    </row>
    <row r="15740" spans="8:8" x14ac:dyDescent="0.3">
      <c r="H15740" s="6"/>
    </row>
    <row r="15741" spans="8:8" x14ac:dyDescent="0.3">
      <c r="H15741" s="6"/>
    </row>
    <row r="15742" spans="8:8" x14ac:dyDescent="0.3">
      <c r="H15742" s="6"/>
    </row>
    <row r="15743" spans="8:8" x14ac:dyDescent="0.3">
      <c r="H15743" s="6"/>
    </row>
    <row r="15744" spans="8:8" x14ac:dyDescent="0.3">
      <c r="H15744" s="6"/>
    </row>
    <row r="15745" spans="8:8" x14ac:dyDescent="0.3">
      <c r="H15745" s="6"/>
    </row>
    <row r="15746" spans="8:8" x14ac:dyDescent="0.3">
      <c r="H15746" s="6"/>
    </row>
    <row r="15747" spans="8:8" x14ac:dyDescent="0.3">
      <c r="H15747" s="6"/>
    </row>
    <row r="15748" spans="8:8" x14ac:dyDescent="0.3">
      <c r="H15748" s="6"/>
    </row>
    <row r="15749" spans="8:8" x14ac:dyDescent="0.3">
      <c r="H15749" s="6"/>
    </row>
    <row r="15750" spans="8:8" x14ac:dyDescent="0.3">
      <c r="H15750" s="6"/>
    </row>
    <row r="15751" spans="8:8" x14ac:dyDescent="0.3">
      <c r="H15751" s="6"/>
    </row>
    <row r="15752" spans="8:8" x14ac:dyDescent="0.3">
      <c r="H15752" s="6"/>
    </row>
    <row r="15753" spans="8:8" x14ac:dyDescent="0.3">
      <c r="H15753" s="6"/>
    </row>
    <row r="15754" spans="8:8" x14ac:dyDescent="0.3">
      <c r="H15754" s="6"/>
    </row>
    <row r="15755" spans="8:8" x14ac:dyDescent="0.3">
      <c r="H15755" s="6"/>
    </row>
    <row r="15756" spans="8:8" x14ac:dyDescent="0.3">
      <c r="H15756" s="6"/>
    </row>
    <row r="15757" spans="8:8" x14ac:dyDescent="0.3">
      <c r="H15757" s="6"/>
    </row>
    <row r="15758" spans="8:8" x14ac:dyDescent="0.3">
      <c r="H15758" s="6"/>
    </row>
    <row r="15759" spans="8:8" x14ac:dyDescent="0.3">
      <c r="H15759" s="6"/>
    </row>
    <row r="15760" spans="8:8" x14ac:dyDescent="0.3">
      <c r="H15760" s="6"/>
    </row>
    <row r="15761" spans="8:8" x14ac:dyDescent="0.3">
      <c r="H15761" s="6"/>
    </row>
    <row r="15762" spans="8:8" x14ac:dyDescent="0.3">
      <c r="H15762" s="6"/>
    </row>
    <row r="15763" spans="8:8" x14ac:dyDescent="0.3">
      <c r="H15763" s="6"/>
    </row>
    <row r="15764" spans="8:8" x14ac:dyDescent="0.3">
      <c r="H15764" s="6"/>
    </row>
    <row r="15765" spans="8:8" x14ac:dyDescent="0.3">
      <c r="H15765" s="6"/>
    </row>
    <row r="15766" spans="8:8" x14ac:dyDescent="0.3">
      <c r="H15766" s="6"/>
    </row>
    <row r="15767" spans="8:8" x14ac:dyDescent="0.3">
      <c r="H15767" s="6"/>
    </row>
    <row r="15768" spans="8:8" x14ac:dyDescent="0.3">
      <c r="H15768" s="6"/>
    </row>
    <row r="15769" spans="8:8" x14ac:dyDescent="0.3">
      <c r="H15769" s="6"/>
    </row>
    <row r="15770" spans="8:8" x14ac:dyDescent="0.3">
      <c r="H15770" s="6"/>
    </row>
    <row r="15771" spans="8:8" x14ac:dyDescent="0.3">
      <c r="H15771" s="6"/>
    </row>
    <row r="15772" spans="8:8" x14ac:dyDescent="0.3">
      <c r="H15772" s="6"/>
    </row>
    <row r="15773" spans="8:8" x14ac:dyDescent="0.3">
      <c r="H15773" s="6"/>
    </row>
    <row r="15774" spans="8:8" x14ac:dyDescent="0.3">
      <c r="H15774" s="6"/>
    </row>
    <row r="15775" spans="8:8" x14ac:dyDescent="0.3">
      <c r="H15775" s="6"/>
    </row>
    <row r="15776" spans="8:8" x14ac:dyDescent="0.3">
      <c r="H15776" s="6"/>
    </row>
    <row r="15777" spans="8:8" x14ac:dyDescent="0.3">
      <c r="H15777" s="6"/>
    </row>
    <row r="15778" spans="8:8" x14ac:dyDescent="0.3">
      <c r="H15778" s="6"/>
    </row>
    <row r="15779" spans="8:8" x14ac:dyDescent="0.3">
      <c r="H15779" s="6"/>
    </row>
    <row r="15780" spans="8:8" x14ac:dyDescent="0.3">
      <c r="H15780" s="6"/>
    </row>
    <row r="15781" spans="8:8" x14ac:dyDescent="0.3">
      <c r="H15781" s="6"/>
    </row>
    <row r="15782" spans="8:8" x14ac:dyDescent="0.3">
      <c r="H15782" s="6"/>
    </row>
    <row r="15783" spans="8:8" x14ac:dyDescent="0.3">
      <c r="H15783" s="6"/>
    </row>
    <row r="15784" spans="8:8" x14ac:dyDescent="0.3">
      <c r="H15784" s="6"/>
    </row>
    <row r="15785" spans="8:8" x14ac:dyDescent="0.3">
      <c r="H15785" s="6"/>
    </row>
    <row r="15786" spans="8:8" x14ac:dyDescent="0.3">
      <c r="H15786" s="6"/>
    </row>
    <row r="15787" spans="8:8" x14ac:dyDescent="0.3">
      <c r="H15787" s="6"/>
    </row>
    <row r="15788" spans="8:8" x14ac:dyDescent="0.3">
      <c r="H15788" s="6"/>
    </row>
    <row r="15789" spans="8:8" x14ac:dyDescent="0.3">
      <c r="H15789" s="6"/>
    </row>
    <row r="15790" spans="8:8" x14ac:dyDescent="0.3">
      <c r="H15790" s="6"/>
    </row>
    <row r="15791" spans="8:8" x14ac:dyDescent="0.3">
      <c r="H15791" s="6"/>
    </row>
    <row r="15792" spans="8:8" x14ac:dyDescent="0.3">
      <c r="H15792" s="6"/>
    </row>
    <row r="15793" spans="8:8" x14ac:dyDescent="0.3">
      <c r="H15793" s="6"/>
    </row>
    <row r="15794" spans="8:8" x14ac:dyDescent="0.3">
      <c r="H15794" s="6"/>
    </row>
    <row r="15795" spans="8:8" x14ac:dyDescent="0.3">
      <c r="H15795" s="6"/>
    </row>
    <row r="15796" spans="8:8" x14ac:dyDescent="0.3">
      <c r="H15796" s="6"/>
    </row>
    <row r="15797" spans="8:8" x14ac:dyDescent="0.3">
      <c r="H15797" s="6"/>
    </row>
    <row r="15798" spans="8:8" x14ac:dyDescent="0.3">
      <c r="H15798" s="6"/>
    </row>
    <row r="15799" spans="8:8" x14ac:dyDescent="0.3">
      <c r="H15799" s="6"/>
    </row>
    <row r="15800" spans="8:8" x14ac:dyDescent="0.3">
      <c r="H15800" s="6"/>
    </row>
    <row r="15801" spans="8:8" x14ac:dyDescent="0.3">
      <c r="H15801" s="6"/>
    </row>
    <row r="15802" spans="8:8" x14ac:dyDescent="0.3">
      <c r="H15802" s="6"/>
    </row>
    <row r="15803" spans="8:8" x14ac:dyDescent="0.3">
      <c r="H15803" s="6"/>
    </row>
    <row r="15804" spans="8:8" x14ac:dyDescent="0.3">
      <c r="H15804" s="6"/>
    </row>
    <row r="15805" spans="8:8" x14ac:dyDescent="0.3">
      <c r="H15805" s="6"/>
    </row>
    <row r="15806" spans="8:8" x14ac:dyDescent="0.3">
      <c r="H15806" s="6"/>
    </row>
    <row r="15807" spans="8:8" x14ac:dyDescent="0.3">
      <c r="H15807" s="6"/>
    </row>
    <row r="15808" spans="8:8" x14ac:dyDescent="0.3">
      <c r="H15808" s="6"/>
    </row>
    <row r="15809" spans="8:8" x14ac:dyDescent="0.3">
      <c r="H15809" s="6"/>
    </row>
    <row r="15810" spans="8:8" x14ac:dyDescent="0.3">
      <c r="H15810" s="6"/>
    </row>
    <row r="15811" spans="8:8" x14ac:dyDescent="0.3">
      <c r="H15811" s="6"/>
    </row>
    <row r="15812" spans="8:8" x14ac:dyDescent="0.3">
      <c r="H15812" s="6"/>
    </row>
    <row r="15813" spans="8:8" x14ac:dyDescent="0.3">
      <c r="H15813" s="6"/>
    </row>
    <row r="15814" spans="8:8" x14ac:dyDescent="0.3">
      <c r="H15814" s="6"/>
    </row>
    <row r="15815" spans="8:8" x14ac:dyDescent="0.3">
      <c r="H15815" s="6"/>
    </row>
    <row r="15816" spans="8:8" x14ac:dyDescent="0.3">
      <c r="H15816" s="6"/>
    </row>
    <row r="15817" spans="8:8" x14ac:dyDescent="0.3">
      <c r="H15817" s="6"/>
    </row>
    <row r="15818" spans="8:8" x14ac:dyDescent="0.3">
      <c r="H15818" s="6"/>
    </row>
    <row r="15819" spans="8:8" x14ac:dyDescent="0.3">
      <c r="H15819" s="6"/>
    </row>
    <row r="15820" spans="8:8" x14ac:dyDescent="0.3">
      <c r="H15820" s="6"/>
    </row>
    <row r="15821" spans="8:8" x14ac:dyDescent="0.3">
      <c r="H15821" s="6"/>
    </row>
    <row r="15822" spans="8:8" x14ac:dyDescent="0.3">
      <c r="H15822" s="6"/>
    </row>
    <row r="15823" spans="8:8" x14ac:dyDescent="0.3">
      <c r="H15823" s="6"/>
    </row>
    <row r="15824" spans="8:8" x14ac:dyDescent="0.3">
      <c r="H15824" s="6"/>
    </row>
    <row r="15825" spans="8:8" x14ac:dyDescent="0.3">
      <c r="H15825" s="6"/>
    </row>
    <row r="15826" spans="8:8" x14ac:dyDescent="0.3">
      <c r="H15826" s="6"/>
    </row>
    <row r="15827" spans="8:8" x14ac:dyDescent="0.3">
      <c r="H15827" s="6"/>
    </row>
    <row r="15828" spans="8:8" x14ac:dyDescent="0.3">
      <c r="H15828" s="6"/>
    </row>
    <row r="15829" spans="8:8" x14ac:dyDescent="0.3">
      <c r="H15829" s="6"/>
    </row>
    <row r="15830" spans="8:8" x14ac:dyDescent="0.3">
      <c r="H15830" s="6"/>
    </row>
    <row r="15831" spans="8:8" x14ac:dyDescent="0.3">
      <c r="H15831" s="6"/>
    </row>
    <row r="15832" spans="8:8" x14ac:dyDescent="0.3">
      <c r="H15832" s="6"/>
    </row>
    <row r="15833" spans="8:8" x14ac:dyDescent="0.3">
      <c r="H15833" s="6"/>
    </row>
    <row r="15834" spans="8:8" x14ac:dyDescent="0.3">
      <c r="H15834" s="6"/>
    </row>
    <row r="15835" spans="8:8" x14ac:dyDescent="0.3">
      <c r="H15835" s="6"/>
    </row>
    <row r="15836" spans="8:8" x14ac:dyDescent="0.3">
      <c r="H15836" s="6"/>
    </row>
    <row r="15837" spans="8:8" x14ac:dyDescent="0.3">
      <c r="H15837" s="6"/>
    </row>
    <row r="15838" spans="8:8" x14ac:dyDescent="0.3">
      <c r="H15838" s="6"/>
    </row>
    <row r="15839" spans="8:8" x14ac:dyDescent="0.3">
      <c r="H15839" s="6"/>
    </row>
    <row r="15840" spans="8:8" x14ac:dyDescent="0.3">
      <c r="H15840" s="6"/>
    </row>
  </sheetData>
  <mergeCells count="8">
    <mergeCell ref="A8:A12"/>
    <mergeCell ref="B8:B9"/>
    <mergeCell ref="I5:AI5"/>
    <mergeCell ref="A1:B1"/>
    <mergeCell ref="A2:B2"/>
    <mergeCell ref="A3:B3"/>
    <mergeCell ref="A4:B4"/>
    <mergeCell ref="C5:G5"/>
  </mergeCells>
  <conditionalFormatting sqref="A2:C2 D1:H4 D8:G12 D7 F7:G7 A42:H15841 H34:H41 D6:G6 A4:C4 A3:B3">
    <cfRule type="expression" dxfId="305" priority="63" stopIfTrue="1">
      <formula>AND(ROW(A1)&gt;=13,COLUMN(A1)&gt;94,OR(A1&gt;A$11,A1&lt;A$12))</formula>
    </cfRule>
    <cfRule type="expression" dxfId="304" priority="64" stopIfTrue="1">
      <formula>AND(ROW(A1)&gt;13,A1&lt;&gt;OFFSET(A1,-1,0))</formula>
    </cfRule>
  </conditionalFormatting>
  <conditionalFormatting sqref="A1:C1">
    <cfRule type="expression" dxfId="303" priority="61" stopIfTrue="1">
      <formula>AND(ROW(A1)&gt;=13,COLUMN(A1)&gt;94,OR(A1&gt;A$11,A1&lt;A$12))</formula>
    </cfRule>
    <cfRule type="expression" dxfId="302" priority="62" stopIfTrue="1">
      <formula>AND(ROW(A1)&gt;13,A1&lt;&gt;OFFSET(A1,-1,0))</formula>
    </cfRule>
  </conditionalFormatting>
  <conditionalFormatting sqref="A5:B5">
    <cfRule type="expression" dxfId="301" priority="48" stopIfTrue="1">
      <formula>AND(ROW(A5)&gt;=13,COLUMN(A5)&gt;94,OR(A5&gt;A$11,A5&lt;A$12))</formula>
    </cfRule>
    <cfRule type="expression" dxfId="300" priority="49" stopIfTrue="1">
      <formula>AND(ROW(A5)&gt;13,A5&lt;&gt;OFFSET(A5,-1,0))</formula>
    </cfRule>
  </conditionalFormatting>
  <conditionalFormatting sqref="B5">
    <cfRule type="expression" dxfId="299" priority="46" stopIfTrue="1">
      <formula>AND(ROW(B5)&gt;=13,COLUMN(B5)&gt;94,OR(B5&gt;B$11,B5&lt;B$12))</formula>
    </cfRule>
    <cfRule type="expression" dxfId="298" priority="47" stopIfTrue="1">
      <formula>AND(ROW(B5)&gt;13,B5&lt;&gt;OFFSET(B5,-1,0))</formula>
    </cfRule>
  </conditionalFormatting>
  <conditionalFormatting sqref="H18:H33">
    <cfRule type="expression" dxfId="297" priority="44" stopIfTrue="1">
      <formula>AND(ROW(H18)&gt;=13,COLUMN(H18)&gt;94,OR(H18&gt;H$11,H18&lt;H$12))</formula>
    </cfRule>
    <cfRule type="expression" dxfId="296" priority="45" stopIfTrue="1">
      <formula>AND(ROW(H18)&gt;13,H18&lt;&gt;OFFSET(H18,-1,0))</formula>
    </cfRule>
  </conditionalFormatting>
  <conditionalFormatting sqref="A6:B41 C5:C41 H5:H41">
    <cfRule type="expression" dxfId="295" priority="59" stopIfTrue="1">
      <formula>AND(ROW(A5)&gt;=13,COLUMN(A5)&gt;94,OR(A5&gt;A$11,A5&lt;A$12))</formula>
    </cfRule>
    <cfRule type="expression" dxfId="294" priority="60" stopIfTrue="1">
      <formula>AND(ROW(A5)&gt;13,A5&lt;&gt;OFFSET(A5,-1,0))</formula>
    </cfRule>
  </conditionalFormatting>
  <conditionalFormatting sqref="C11:G11">
    <cfRule type="cellIs" dxfId="293" priority="58" stopIfTrue="1" operator="notEqual">
      <formula>1</formula>
    </cfRule>
  </conditionalFormatting>
  <conditionalFormatting sqref="C12:G12">
    <cfRule type="cellIs" dxfId="292" priority="57" stopIfTrue="1" operator="notEqual">
      <formula>0</formula>
    </cfRule>
  </conditionalFormatting>
  <conditionalFormatting sqref="C9:G9">
    <cfRule type="cellIs" dxfId="291" priority="56" stopIfTrue="1" operator="notEqual">
      <formula>1</formula>
    </cfRule>
  </conditionalFormatting>
  <conditionalFormatting sqref="C13:C41">
    <cfRule type="expression" dxfId="290" priority="54" stopIfTrue="1">
      <formula>AND(ROW(C13)&gt;=13,COLUMN(C13)&gt;94,OR(C13&gt;C$11,C13&lt;C$12))</formula>
    </cfRule>
    <cfRule type="expression" dxfId="289" priority="55" stopIfTrue="1">
      <formula>AND(ROW(C13)&gt;13,C13&lt;&gt;OFFSET(C13,-1,0))</formula>
    </cfRule>
  </conditionalFormatting>
  <conditionalFormatting sqref="C8">
    <cfRule type="expression" dxfId="288" priority="52" stopIfTrue="1">
      <formula>AND(ROW(C8)&gt;=13,COLUMN(C8)&gt;94,OR(C8&gt;C$11,C8&lt;C$12))</formula>
    </cfRule>
    <cfRule type="expression" dxfId="287" priority="53" stopIfTrue="1">
      <formula>AND(ROW(C8)&gt;13,C8&lt;&gt;OFFSET(C8,-1,0))</formula>
    </cfRule>
  </conditionalFormatting>
  <conditionalFormatting sqref="A5:B5">
    <cfRule type="expression" dxfId="286" priority="50" stopIfTrue="1">
      <formula>AND(ROW(A5)&gt;=13,COLUMN(A5)&gt;94,OR(A5&gt;A$11,A5&lt;A$12))</formula>
    </cfRule>
    <cfRule type="expression" dxfId="285" priority="51" stopIfTrue="1">
      <formula>AND(ROW(A5)&gt;13,A5&lt;&gt;OFFSET(A5,-1,0))</formula>
    </cfRule>
  </conditionalFormatting>
  <conditionalFormatting sqref="AH7">
    <cfRule type="expression" dxfId="284" priority="13" stopIfTrue="1">
      <formula>AND(ROW(AH7)&gt;=13,COLUMN(AH7)&gt;94,OR(AH7&gt;AH$11,AH7&lt;AH$12))</formula>
    </cfRule>
    <cfRule type="expression" dxfId="283" priority="14" stopIfTrue="1">
      <formula>AND(ROW(AH7)&gt;13,AH7&lt;&gt;OFFSET(AH7,-1,0))</formula>
    </cfRule>
  </conditionalFormatting>
  <conditionalFormatting sqref="E7">
    <cfRule type="expression" dxfId="282" priority="40" stopIfTrue="1">
      <formula>AND(ROW(E7)&gt;=13,COLUMN(E7)&gt;94,OR(E7&gt;E$11,E7&lt;E$12))</formula>
    </cfRule>
    <cfRule type="expression" dxfId="281" priority="41" stopIfTrue="1">
      <formula>AND(ROW(E7)&gt;13,E7&lt;&gt;OFFSET(E7,-1,0))</formula>
    </cfRule>
  </conditionalFormatting>
  <conditionalFormatting sqref="AI7">
    <cfRule type="expression" dxfId="280" priority="11" stopIfTrue="1">
      <formula>AND(ROW(AI7)&gt;=13,COLUMN(AI7)&gt;94,OR(AI7&gt;AI$11,AI7&lt;AI$12))</formula>
    </cfRule>
    <cfRule type="expression" dxfId="279" priority="12" stopIfTrue="1">
      <formula>AND(ROW(AI7)&gt;13,AI7&lt;&gt;OFFSET(AI7,-1,0))</formula>
    </cfRule>
  </conditionalFormatting>
  <conditionalFormatting sqref="S8:U12 M6:R6 V6:W6 W8:AI12 Y6:Z6 AB6:AC6">
    <cfRule type="expression" dxfId="278" priority="38" stopIfTrue="1">
      <formula>AND(ROW(M6)&gt;=13,COLUMN(M6)&gt;94,OR(M6&gt;M$11,M6&lt;M$12))</formula>
    </cfRule>
    <cfRule type="expression" dxfId="277" priority="39" stopIfTrue="1">
      <formula>AND(ROW(M6)&gt;13,M6&lt;&gt;OFFSET(M6,-1,0))</formula>
    </cfRule>
  </conditionalFormatting>
  <conditionalFormatting sqref="I6:L12 I5 N8:Q12 S6:U6 X6 AA6 M7:Z7 AD6:AI6">
    <cfRule type="expression" dxfId="276" priority="36" stopIfTrue="1">
      <formula>AND(ROW(I5)&gt;=13,COLUMN(I5)&gt;94,OR(I5&gt;I$11,I5&lt;I$12))</formula>
    </cfRule>
    <cfRule type="expression" dxfId="275" priority="37" stopIfTrue="1">
      <formula>AND(ROW(I5)&gt;13,I5&lt;&gt;OFFSET(I5,-1,0))</formula>
    </cfRule>
  </conditionalFormatting>
  <conditionalFormatting sqref="I11:L11 N11:Q11 S11:U11">
    <cfRule type="cellIs" dxfId="274" priority="35" stopIfTrue="1" operator="notEqual">
      <formula>1</formula>
    </cfRule>
  </conditionalFormatting>
  <conditionalFormatting sqref="I12:L12 N12:Q12 S12:U12">
    <cfRule type="cellIs" dxfId="273" priority="34" stopIfTrue="1" operator="notEqual">
      <formula>0</formula>
    </cfRule>
  </conditionalFormatting>
  <conditionalFormatting sqref="I9:L9 N9:Q9 S9:U9">
    <cfRule type="cellIs" dxfId="272" priority="33" stopIfTrue="1" operator="notEqual">
      <formula>1</formula>
    </cfRule>
  </conditionalFormatting>
  <conditionalFormatting sqref="M8:M12 R8:R12 V8:V12">
    <cfRule type="expression" dxfId="271" priority="31" stopIfTrue="1">
      <formula>AND(ROW(M8)&gt;=13,COLUMN(M8)&gt;94,OR(M8&gt;M$11,M8&lt;M$12))</formula>
    </cfRule>
    <cfRule type="expression" dxfId="270" priority="32" stopIfTrue="1">
      <formula>AND(ROW(M8)&gt;13,M8&lt;&gt;OFFSET(M8,-1,0))</formula>
    </cfRule>
  </conditionalFormatting>
  <conditionalFormatting sqref="M11 R11 V11">
    <cfRule type="cellIs" dxfId="269" priority="30" stopIfTrue="1" operator="notEqual">
      <formula>1</formula>
    </cfRule>
  </conditionalFormatting>
  <conditionalFormatting sqref="M12 R12 V12">
    <cfRule type="cellIs" dxfId="268" priority="29" stopIfTrue="1" operator="notEqual">
      <formula>0</formula>
    </cfRule>
  </conditionalFormatting>
  <conditionalFormatting sqref="M9 R9 V9">
    <cfRule type="cellIs" dxfId="267" priority="28" stopIfTrue="1" operator="notEqual">
      <formula>1</formula>
    </cfRule>
  </conditionalFormatting>
  <conditionalFormatting sqref="W11:AI11">
    <cfRule type="cellIs" dxfId="266" priority="27" stopIfTrue="1" operator="notEqual">
      <formula>1</formula>
    </cfRule>
  </conditionalFormatting>
  <conditionalFormatting sqref="W12:AI12">
    <cfRule type="cellIs" dxfId="265" priority="26" stopIfTrue="1" operator="notEqual">
      <formula>0</formula>
    </cfRule>
  </conditionalFormatting>
  <conditionalFormatting sqref="W9:AI9">
    <cfRule type="cellIs" dxfId="264" priority="25" stopIfTrue="1" operator="notEqual">
      <formula>1</formula>
    </cfRule>
  </conditionalFormatting>
  <conditionalFormatting sqref="AA7">
    <cfRule type="expression" dxfId="263" priority="23" stopIfTrue="1">
      <formula>AND(ROW(AA7)&gt;=13,COLUMN(AA7)&gt;94,OR(AA7&gt;AA$11,AA7&lt;AA$12))</formula>
    </cfRule>
    <cfRule type="expression" dxfId="262" priority="24" stopIfTrue="1">
      <formula>AND(ROW(AA7)&gt;13,AA7&lt;&gt;OFFSET(AA7,-1,0))</formula>
    </cfRule>
  </conditionalFormatting>
  <conditionalFormatting sqref="AB7">
    <cfRule type="expression" dxfId="261" priority="21" stopIfTrue="1">
      <formula>AND(ROW(AB7)&gt;=13,COLUMN(AB7)&gt;94,OR(AB7&gt;AB$11,AB7&lt;AB$12))</formula>
    </cfRule>
    <cfRule type="expression" dxfId="260" priority="22" stopIfTrue="1">
      <formula>AND(ROW(AB7)&gt;13,AB7&lt;&gt;OFFSET(AB7,-1,0))</formula>
    </cfRule>
  </conditionalFormatting>
  <conditionalFormatting sqref="AC7">
    <cfRule type="expression" dxfId="259" priority="19" stopIfTrue="1">
      <formula>AND(ROW(AC7)&gt;=13,COLUMN(AC7)&gt;94,OR(AC7&gt;AC$11,AC7&lt;AC$12))</formula>
    </cfRule>
    <cfRule type="expression" dxfId="258" priority="20" stopIfTrue="1">
      <formula>AND(ROW(AC7)&gt;13,AC7&lt;&gt;OFFSET(AC7,-1,0))</formula>
    </cfRule>
  </conditionalFormatting>
  <conditionalFormatting sqref="AD7:AF7">
    <cfRule type="expression" dxfId="257" priority="17" stopIfTrue="1">
      <formula>AND(ROW(AD7)&gt;=13,COLUMN(AD7)&gt;94,OR(AD7&gt;AD$11,AD7&lt;AD$12))</formula>
    </cfRule>
    <cfRule type="expression" dxfId="256" priority="18" stopIfTrue="1">
      <formula>AND(ROW(AD7)&gt;13,AD7&lt;&gt;OFFSET(AD7,-1,0))</formula>
    </cfRule>
  </conditionalFormatting>
  <conditionalFormatting sqref="AG7">
    <cfRule type="expression" dxfId="255" priority="15" stopIfTrue="1">
      <formula>AND(ROW(AG7)&gt;=13,COLUMN(AG7)&gt;94,OR(AG7&gt;AG$11,AG7&lt;AG$12))</formula>
    </cfRule>
    <cfRule type="expression" dxfId="254" priority="16" stopIfTrue="1">
      <formula>AND(ROW(AG7)&gt;13,AG7&lt;&gt;OFFSET(AG7,-1,0))</formula>
    </cfRule>
  </conditionalFormatting>
  <conditionalFormatting sqref="C3">
    <cfRule type="expression" dxfId="253" priority="9" stopIfTrue="1">
      <formula>AND(ROW(C3)&gt;=13,COLUMN(C3)&gt;94,OR(C3&gt;C$11,C3&lt;C$12))</formula>
    </cfRule>
    <cfRule type="expression" dxfId="252" priority="10" stopIfTrue="1">
      <formula>AND(ROW(C3)&gt;13,C3&lt;&gt;OFFSET(C3,-1,0))</formula>
    </cfRule>
  </conditionalFormatting>
  <conditionalFormatting sqref="D13:G41">
    <cfRule type="expression" dxfId="14" priority="7" stopIfTrue="1">
      <formula>AND(ROW(D13)&gt;13,D13&lt;&gt;OFFSET(D13,-1,0))</formula>
    </cfRule>
  </conditionalFormatting>
  <conditionalFormatting sqref="D13:G41">
    <cfRule type="expression" dxfId="13" priority="4" stopIfTrue="1">
      <formula>AND(ROW(D13)&gt;13,D13&lt;&gt;OFFSET(D13,-1,0))</formula>
    </cfRule>
  </conditionalFormatting>
  <conditionalFormatting sqref="D13:G41">
    <cfRule type="expression" dxfId="12" priority="6" stopIfTrue="1">
      <formula>AND(ROW(D13)&gt;13,D13&lt;&gt;OFFSET(D13,-1,0))</formula>
    </cfRule>
  </conditionalFormatting>
  <conditionalFormatting sqref="D13:G41">
    <cfRule type="expression" dxfId="11" priority="5" stopIfTrue="1">
      <formula>AND(ROW(D13)&gt;13,D13&lt;&gt;OFFSET(D13,-1,0))</formula>
    </cfRule>
  </conditionalFormatting>
  <conditionalFormatting sqref="D13:G41">
    <cfRule type="expression" dxfId="10" priority="8" stopIfTrue="1">
      <formula>AND(ROW(D13)&gt;13,D13&lt;&gt;OFFSET(D13,-1,0))</formula>
    </cfRule>
  </conditionalFormatting>
  <conditionalFormatting sqref="L13:X41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Y13:Y41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E13:AI41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D8:G8 I8:L8 S8:U8 N8:Q8">
      <formula1>"Bool,Uint8,Int8,Uint16,Int16,Uint32,Int32"</formula1>
    </dataValidation>
    <dataValidation type="list" showInputMessage="1" showErrorMessage="1" sqref="C8">
      <formula1>"Bool,Int8,Int16,Int32"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5969"/>
  <sheetViews>
    <sheetView topLeftCell="A7" zoomScale="55" zoomScaleNormal="55" workbookViewId="0">
      <pane xSplit="3" ySplit="6" topLeftCell="D13" activePane="bottomRight" state="frozen"/>
      <selection activeCell="A7" sqref="A7"/>
      <selection pane="topRight" activeCell="D7" sqref="D7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4" width="4.5546875" bestFit="1" customWidth="1"/>
    <col min="5" max="13" width="4.5546875" customWidth="1"/>
  </cols>
  <sheetData>
    <row r="1" spans="1:41" ht="15" thickBot="1" x14ac:dyDescent="0.35">
      <c r="A1" s="101" t="s">
        <v>3</v>
      </c>
      <c r="B1" s="102"/>
      <c r="C1" s="4"/>
    </row>
    <row r="2" spans="1:41" ht="15" thickBot="1" x14ac:dyDescent="0.35">
      <c r="A2" s="101" t="s">
        <v>4</v>
      </c>
      <c r="B2" s="102"/>
      <c r="C2" s="4"/>
    </row>
    <row r="3" spans="1:41" ht="49.8" customHeight="1" thickBot="1" x14ac:dyDescent="0.35">
      <c r="A3" s="101" t="s">
        <v>5</v>
      </c>
      <c r="B3" s="102"/>
      <c r="C3" s="5" t="s">
        <v>105</v>
      </c>
      <c r="N3" s="6"/>
    </row>
    <row r="4" spans="1:41" ht="15" thickBot="1" x14ac:dyDescent="0.35">
      <c r="A4" s="101" t="s">
        <v>6</v>
      </c>
      <c r="B4" s="102"/>
      <c r="C4" s="5"/>
      <c r="N4" s="6"/>
    </row>
    <row r="5" spans="1:41" ht="15" customHeight="1" thickBot="1" x14ac:dyDescent="0.35">
      <c r="A5" s="74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8"/>
      <c r="O5" s="94" t="s">
        <v>9</v>
      </c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</row>
    <row r="6" spans="1:41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3"/>
      <c r="O6" s="14">
        <v>1</v>
      </c>
      <c r="P6" s="14">
        <v>2</v>
      </c>
      <c r="Q6" s="14">
        <v>3</v>
      </c>
      <c r="R6" s="14">
        <v>4</v>
      </c>
      <c r="S6" s="14">
        <v>5</v>
      </c>
      <c r="T6" s="14">
        <v>6</v>
      </c>
      <c r="U6" s="14">
        <v>7</v>
      </c>
      <c r="V6" s="14">
        <v>8</v>
      </c>
      <c r="W6" s="14">
        <v>9</v>
      </c>
      <c r="X6" s="14">
        <v>10</v>
      </c>
      <c r="Y6" s="14">
        <v>11</v>
      </c>
      <c r="Z6" s="14">
        <v>12</v>
      </c>
      <c r="AA6" s="14">
        <v>13</v>
      </c>
      <c r="AB6" s="14">
        <v>14</v>
      </c>
      <c r="AC6" s="14">
        <v>15</v>
      </c>
      <c r="AD6" s="14">
        <v>16</v>
      </c>
      <c r="AE6" s="14">
        <v>17</v>
      </c>
      <c r="AF6" s="14">
        <v>18</v>
      </c>
      <c r="AG6" s="14">
        <v>19</v>
      </c>
      <c r="AH6" s="14">
        <v>20</v>
      </c>
      <c r="AI6" s="14">
        <v>21</v>
      </c>
      <c r="AJ6" s="14">
        <v>22</v>
      </c>
      <c r="AK6" s="14">
        <v>23</v>
      </c>
      <c r="AL6" s="14">
        <v>24</v>
      </c>
      <c r="AM6" s="14">
        <v>25</v>
      </c>
      <c r="AN6" s="14">
        <v>26</v>
      </c>
      <c r="AO6" s="14">
        <v>27</v>
      </c>
    </row>
    <row r="7" spans="1:41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59</v>
      </c>
      <c r="F7" s="54" t="s">
        <v>58</v>
      </c>
      <c r="G7" s="54" t="s">
        <v>61</v>
      </c>
      <c r="H7" s="54" t="s">
        <v>63</v>
      </c>
      <c r="I7" s="54" t="s">
        <v>66</v>
      </c>
      <c r="J7" s="54" t="s">
        <v>68</v>
      </c>
      <c r="K7" s="54" t="s">
        <v>69</v>
      </c>
      <c r="L7" s="54" t="s">
        <v>70</v>
      </c>
      <c r="M7" s="54" t="s">
        <v>71</v>
      </c>
      <c r="N7" s="17"/>
      <c r="O7" s="55" t="s">
        <v>72</v>
      </c>
      <c r="P7" s="55" t="s">
        <v>73</v>
      </c>
      <c r="Q7" s="55" t="s">
        <v>74</v>
      </c>
      <c r="R7" s="55" t="s">
        <v>75</v>
      </c>
      <c r="S7" s="55" t="s">
        <v>76</v>
      </c>
      <c r="T7" s="55" t="s">
        <v>77</v>
      </c>
      <c r="U7" s="55" t="s">
        <v>78</v>
      </c>
      <c r="V7" s="55" t="s">
        <v>79</v>
      </c>
      <c r="W7" s="55" t="s">
        <v>80</v>
      </c>
      <c r="X7" s="55" t="s">
        <v>81</v>
      </c>
      <c r="Y7" s="55" t="s">
        <v>82</v>
      </c>
      <c r="Z7" s="55" t="s">
        <v>83</v>
      </c>
      <c r="AA7" s="55" t="s">
        <v>84</v>
      </c>
      <c r="AB7" s="55" t="s">
        <v>85</v>
      </c>
      <c r="AC7" s="55" t="s">
        <v>86</v>
      </c>
      <c r="AD7" s="55" t="s">
        <v>87</v>
      </c>
      <c r="AE7" s="55" t="s">
        <v>88</v>
      </c>
      <c r="AF7" s="55" t="s">
        <v>89</v>
      </c>
      <c r="AG7" s="55" t="s">
        <v>90</v>
      </c>
      <c r="AH7" s="55" t="s">
        <v>91</v>
      </c>
      <c r="AI7" s="55" t="s">
        <v>92</v>
      </c>
      <c r="AJ7" s="55" t="s">
        <v>93</v>
      </c>
      <c r="AK7" s="55" t="s">
        <v>94</v>
      </c>
      <c r="AL7" s="55" t="s">
        <v>98</v>
      </c>
      <c r="AM7" s="55" t="s">
        <v>97</v>
      </c>
      <c r="AN7" s="55" t="s">
        <v>96</v>
      </c>
      <c r="AO7" s="55" t="s">
        <v>95</v>
      </c>
    </row>
    <row r="8" spans="1:41" ht="23.4" thickBot="1" x14ac:dyDescent="0.35">
      <c r="A8" s="96" t="s">
        <v>13</v>
      </c>
      <c r="B8" s="99" t="s">
        <v>14</v>
      </c>
      <c r="C8" s="6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7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spans="1:41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</row>
    <row r="10" spans="1:41" ht="15" thickBot="1" x14ac:dyDescent="0.35">
      <c r="A10" s="97"/>
      <c r="B10" s="73"/>
      <c r="C10" s="69">
        <v>1</v>
      </c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1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</row>
    <row r="11" spans="1:41" ht="15" thickBot="1" x14ac:dyDescent="0.35">
      <c r="A11" s="97"/>
      <c r="B11" s="26" t="s">
        <v>16</v>
      </c>
      <c r="C11" s="27">
        <v>0</v>
      </c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29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</row>
    <row r="12" spans="1:41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3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spans="1:41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O13" s="35">
        <v>0</v>
      </c>
      <c r="P13" s="35">
        <v>0</v>
      </c>
      <c r="Q13" s="35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</v>
      </c>
      <c r="AE13" s="82">
        <v>0</v>
      </c>
      <c r="AF13" s="35">
        <v>0</v>
      </c>
      <c r="AG13" s="35">
        <v>0</v>
      </c>
      <c r="AH13" s="35">
        <v>0</v>
      </c>
      <c r="AI13" s="35">
        <v>0</v>
      </c>
      <c r="AJ13" s="35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</row>
    <row r="14" spans="1:41" ht="15" thickBot="1" x14ac:dyDescent="0.35">
      <c r="A14">
        <v>2</v>
      </c>
      <c r="C14">
        <v>0.5</v>
      </c>
      <c r="D14" s="81">
        <v>0</v>
      </c>
      <c r="E14" s="81">
        <v>0</v>
      </c>
      <c r="F14" s="81">
        <v>0</v>
      </c>
      <c r="G14" s="81">
        <v>1</v>
      </c>
      <c r="H14" s="81">
        <v>10</v>
      </c>
      <c r="I14" s="81">
        <v>0</v>
      </c>
      <c r="J14" s="81">
        <v>1</v>
      </c>
      <c r="K14" s="81">
        <v>0</v>
      </c>
      <c r="L14" s="81">
        <v>0</v>
      </c>
      <c r="M14" s="81">
        <v>0</v>
      </c>
      <c r="O14" s="35">
        <v>0</v>
      </c>
      <c r="P14" s="35">
        <v>0</v>
      </c>
      <c r="Q14" s="35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</row>
    <row r="15" spans="1:41" ht="15" thickBot="1" x14ac:dyDescent="0.35">
      <c r="A15">
        <v>3</v>
      </c>
      <c r="C15">
        <v>1</v>
      </c>
      <c r="D15" s="81">
        <v>0</v>
      </c>
      <c r="E15" s="81">
        <v>0</v>
      </c>
      <c r="F15" s="81">
        <v>0</v>
      </c>
      <c r="G15" s="81">
        <v>2</v>
      </c>
      <c r="H15" s="81">
        <v>20</v>
      </c>
      <c r="I15" s="81">
        <v>0</v>
      </c>
      <c r="J15" s="81">
        <v>1</v>
      </c>
      <c r="K15" s="81">
        <v>0</v>
      </c>
      <c r="L15" s="81">
        <v>0</v>
      </c>
      <c r="M15" s="81">
        <v>0</v>
      </c>
      <c r="O15" s="35">
        <v>0</v>
      </c>
      <c r="P15" s="35">
        <v>0</v>
      </c>
      <c r="Q15" s="35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</row>
    <row r="16" spans="1:41" ht="15" thickBot="1" x14ac:dyDescent="0.35">
      <c r="A16">
        <v>4</v>
      </c>
      <c r="C16">
        <v>1.5</v>
      </c>
      <c r="D16" s="81">
        <v>0</v>
      </c>
      <c r="E16" s="81">
        <v>0</v>
      </c>
      <c r="F16" s="81">
        <v>0</v>
      </c>
      <c r="G16" s="81">
        <v>3</v>
      </c>
      <c r="H16" s="81">
        <v>30</v>
      </c>
      <c r="I16" s="81">
        <v>0</v>
      </c>
      <c r="J16" s="81">
        <v>1</v>
      </c>
      <c r="K16" s="81">
        <v>0</v>
      </c>
      <c r="L16" s="81">
        <v>0</v>
      </c>
      <c r="M16" s="81">
        <v>0</v>
      </c>
      <c r="O16" s="35">
        <v>0</v>
      </c>
      <c r="P16" s="35">
        <v>0</v>
      </c>
      <c r="Q16" s="35">
        <v>1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0</v>
      </c>
      <c r="AE16" s="82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</row>
    <row r="17" spans="1:41" ht="15" thickBot="1" x14ac:dyDescent="0.35">
      <c r="A17">
        <v>5</v>
      </c>
      <c r="C17">
        <v>2</v>
      </c>
      <c r="D17" s="81">
        <v>0</v>
      </c>
      <c r="E17" s="81">
        <v>0</v>
      </c>
      <c r="F17" s="81">
        <v>0</v>
      </c>
      <c r="G17" s="81">
        <v>4</v>
      </c>
      <c r="H17" s="81">
        <v>40</v>
      </c>
      <c r="I17" s="81">
        <v>0</v>
      </c>
      <c r="J17" s="81">
        <v>1</v>
      </c>
      <c r="K17" s="81">
        <v>0</v>
      </c>
      <c r="L17" s="81">
        <v>0</v>
      </c>
      <c r="M17" s="81">
        <v>0</v>
      </c>
      <c r="O17" s="35">
        <v>0</v>
      </c>
      <c r="P17" s="35">
        <v>0</v>
      </c>
      <c r="Q17" s="35">
        <v>1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</row>
    <row r="18" spans="1:41" ht="15" thickBot="1" x14ac:dyDescent="0.35">
      <c r="A18">
        <v>6</v>
      </c>
      <c r="C18">
        <v>2.5</v>
      </c>
      <c r="D18" s="81">
        <v>0</v>
      </c>
      <c r="E18" s="81">
        <v>0</v>
      </c>
      <c r="F18" s="81">
        <v>0</v>
      </c>
      <c r="G18" s="81">
        <v>5</v>
      </c>
      <c r="H18" s="81">
        <v>50</v>
      </c>
      <c r="I18" s="81">
        <v>0</v>
      </c>
      <c r="J18" s="81">
        <v>1</v>
      </c>
      <c r="K18" s="81">
        <v>0</v>
      </c>
      <c r="L18" s="81">
        <v>0</v>
      </c>
      <c r="M18" s="81">
        <v>0</v>
      </c>
      <c r="O18" s="35">
        <v>0</v>
      </c>
      <c r="P18" s="35">
        <v>0</v>
      </c>
      <c r="Q18" s="35">
        <v>1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</row>
    <row r="19" spans="1:41" ht="15" thickBot="1" x14ac:dyDescent="0.35">
      <c r="A19">
        <v>7</v>
      </c>
      <c r="C19">
        <v>3</v>
      </c>
      <c r="D19" s="81">
        <v>0</v>
      </c>
      <c r="E19" s="81">
        <v>0</v>
      </c>
      <c r="F19" s="81">
        <v>0</v>
      </c>
      <c r="G19" s="81">
        <v>6</v>
      </c>
      <c r="H19" s="81">
        <v>60</v>
      </c>
      <c r="I19" s="81">
        <v>0</v>
      </c>
      <c r="J19" s="81">
        <v>1</v>
      </c>
      <c r="K19" s="81">
        <v>0</v>
      </c>
      <c r="L19" s="81">
        <v>0</v>
      </c>
      <c r="M19" s="81">
        <v>0</v>
      </c>
      <c r="O19" s="35">
        <v>0</v>
      </c>
      <c r="P19" s="35">
        <v>0</v>
      </c>
      <c r="Q19" s="35">
        <v>1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0</v>
      </c>
      <c r="AF19" s="35">
        <v>0</v>
      </c>
      <c r="AG19" s="35">
        <v>0</v>
      </c>
      <c r="AH19" s="35">
        <v>0</v>
      </c>
      <c r="AI19" s="35">
        <v>0</v>
      </c>
      <c r="AJ19" s="35">
        <v>0</v>
      </c>
      <c r="AK19" s="82">
        <v>0</v>
      </c>
      <c r="AL19" s="82">
        <v>0</v>
      </c>
      <c r="AM19" s="82">
        <v>0</v>
      </c>
      <c r="AN19" s="82">
        <v>0</v>
      </c>
      <c r="AO19" s="82">
        <v>0</v>
      </c>
    </row>
    <row r="20" spans="1:41" ht="15" thickBot="1" x14ac:dyDescent="0.35">
      <c r="A20">
        <v>8</v>
      </c>
      <c r="C20">
        <v>3.5</v>
      </c>
      <c r="D20" s="81">
        <v>0</v>
      </c>
      <c r="E20" s="81">
        <v>0</v>
      </c>
      <c r="F20" s="81">
        <v>0</v>
      </c>
      <c r="G20" s="81">
        <v>7</v>
      </c>
      <c r="H20" s="81">
        <v>70</v>
      </c>
      <c r="I20" s="81">
        <v>0</v>
      </c>
      <c r="J20" s="81">
        <v>1</v>
      </c>
      <c r="K20" s="81">
        <v>0</v>
      </c>
      <c r="L20" s="81">
        <v>0</v>
      </c>
      <c r="M20" s="81">
        <v>0</v>
      </c>
      <c r="O20" s="35">
        <v>0</v>
      </c>
      <c r="P20" s="35">
        <v>0</v>
      </c>
      <c r="Q20" s="35">
        <v>1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82">
        <v>0</v>
      </c>
      <c r="AE20" s="82">
        <v>0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82">
        <v>0</v>
      </c>
      <c r="AL20" s="82">
        <v>0</v>
      </c>
      <c r="AM20" s="82">
        <v>0</v>
      </c>
      <c r="AN20" s="82">
        <v>0</v>
      </c>
      <c r="AO20" s="82">
        <v>0</v>
      </c>
    </row>
    <row r="21" spans="1:41" ht="15" thickBot="1" x14ac:dyDescent="0.35">
      <c r="A21">
        <v>9</v>
      </c>
      <c r="C21">
        <v>4</v>
      </c>
      <c r="D21" s="81">
        <v>0</v>
      </c>
      <c r="E21" s="81">
        <v>0</v>
      </c>
      <c r="F21" s="81">
        <v>0</v>
      </c>
      <c r="G21" s="81">
        <v>8</v>
      </c>
      <c r="H21" s="81">
        <v>80</v>
      </c>
      <c r="I21" s="81">
        <v>0</v>
      </c>
      <c r="J21" s="81">
        <v>1</v>
      </c>
      <c r="K21" s="81">
        <v>0</v>
      </c>
      <c r="L21" s="81">
        <v>0</v>
      </c>
      <c r="M21" s="81">
        <v>0</v>
      </c>
      <c r="O21" s="35">
        <v>0</v>
      </c>
      <c r="P21" s="35">
        <v>0</v>
      </c>
      <c r="Q21" s="35">
        <v>1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0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82">
        <v>0</v>
      </c>
      <c r="AL21" s="82">
        <v>0</v>
      </c>
      <c r="AM21" s="82">
        <v>0</v>
      </c>
      <c r="AN21" s="82">
        <v>0</v>
      </c>
      <c r="AO21" s="82">
        <v>0</v>
      </c>
    </row>
    <row r="22" spans="1:41" ht="15" thickBot="1" x14ac:dyDescent="0.35">
      <c r="A22">
        <v>10</v>
      </c>
      <c r="C22">
        <v>4.5</v>
      </c>
      <c r="D22" s="81">
        <v>0</v>
      </c>
      <c r="E22" s="81">
        <v>0</v>
      </c>
      <c r="F22" s="81">
        <v>0</v>
      </c>
      <c r="G22" s="81">
        <v>9</v>
      </c>
      <c r="H22" s="81">
        <v>90</v>
      </c>
      <c r="I22" s="81">
        <v>0</v>
      </c>
      <c r="J22" s="81">
        <v>1</v>
      </c>
      <c r="K22" s="81">
        <v>0</v>
      </c>
      <c r="L22" s="81">
        <v>0</v>
      </c>
      <c r="M22" s="81">
        <v>0</v>
      </c>
      <c r="O22" s="35">
        <v>0</v>
      </c>
      <c r="P22" s="35">
        <v>0</v>
      </c>
      <c r="Q22" s="35">
        <v>1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0</v>
      </c>
      <c r="AE22" s="82">
        <v>0</v>
      </c>
      <c r="AF22" s="35">
        <v>0</v>
      </c>
      <c r="AG22" s="35">
        <v>0</v>
      </c>
      <c r="AH22" s="35">
        <v>0</v>
      </c>
      <c r="AI22" s="35">
        <v>0</v>
      </c>
      <c r="AJ22" s="35">
        <v>0</v>
      </c>
      <c r="AK22" s="82">
        <v>0</v>
      </c>
      <c r="AL22" s="82">
        <v>0</v>
      </c>
      <c r="AM22" s="82">
        <v>0</v>
      </c>
      <c r="AN22" s="82">
        <v>0</v>
      </c>
      <c r="AO22" s="82">
        <v>0</v>
      </c>
    </row>
    <row r="23" spans="1:41" ht="15" thickBot="1" x14ac:dyDescent="0.35">
      <c r="A23">
        <v>11</v>
      </c>
      <c r="C23">
        <v>5</v>
      </c>
      <c r="D23" s="81">
        <v>0</v>
      </c>
      <c r="E23" s="81">
        <v>0</v>
      </c>
      <c r="F23" s="81">
        <v>0</v>
      </c>
      <c r="G23" s="81">
        <v>10</v>
      </c>
      <c r="H23" s="81">
        <v>80</v>
      </c>
      <c r="I23" s="81">
        <v>0</v>
      </c>
      <c r="J23" s="81">
        <v>1</v>
      </c>
      <c r="K23" s="81">
        <v>0</v>
      </c>
      <c r="L23" s="81">
        <v>0</v>
      </c>
      <c r="M23" s="81">
        <v>0</v>
      </c>
      <c r="O23" s="35">
        <v>0</v>
      </c>
      <c r="P23" s="35">
        <v>0</v>
      </c>
      <c r="Q23" s="35">
        <v>1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82">
        <v>0</v>
      </c>
      <c r="AL23" s="82">
        <v>0</v>
      </c>
      <c r="AM23" s="82">
        <v>0</v>
      </c>
      <c r="AN23" s="82">
        <v>0</v>
      </c>
      <c r="AO23" s="82">
        <v>0</v>
      </c>
    </row>
    <row r="24" spans="1:41" ht="15" thickBot="1" x14ac:dyDescent="0.35">
      <c r="A24">
        <v>12</v>
      </c>
      <c r="C24">
        <v>5.5</v>
      </c>
      <c r="D24" s="81">
        <v>0</v>
      </c>
      <c r="E24" s="81">
        <v>0</v>
      </c>
      <c r="F24" s="81">
        <v>0</v>
      </c>
      <c r="G24" s="81">
        <v>11</v>
      </c>
      <c r="H24" s="81">
        <v>70</v>
      </c>
      <c r="I24" s="81">
        <v>0</v>
      </c>
      <c r="J24" s="81">
        <v>1</v>
      </c>
      <c r="K24" s="81">
        <v>0</v>
      </c>
      <c r="L24" s="81">
        <v>0</v>
      </c>
      <c r="M24" s="81">
        <v>0</v>
      </c>
      <c r="O24" s="35">
        <v>0</v>
      </c>
      <c r="P24" s="35">
        <v>0</v>
      </c>
      <c r="Q24" s="35">
        <v>1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0</v>
      </c>
      <c r="AF24" s="35">
        <v>0</v>
      </c>
      <c r="AG24" s="35">
        <v>0</v>
      </c>
      <c r="AH24" s="35">
        <v>0</v>
      </c>
      <c r="AI24" s="35">
        <v>0</v>
      </c>
      <c r="AJ24" s="35">
        <v>0</v>
      </c>
      <c r="AK24" s="82">
        <v>0</v>
      </c>
      <c r="AL24" s="82">
        <v>0</v>
      </c>
      <c r="AM24" s="82">
        <v>0</v>
      </c>
      <c r="AN24" s="82">
        <v>0</v>
      </c>
      <c r="AO24" s="82">
        <v>0</v>
      </c>
    </row>
    <row r="25" spans="1:41" ht="15" thickBot="1" x14ac:dyDescent="0.35">
      <c r="A25">
        <v>13</v>
      </c>
      <c r="C25">
        <v>6</v>
      </c>
      <c r="D25" s="81">
        <v>0</v>
      </c>
      <c r="E25" s="81">
        <v>0</v>
      </c>
      <c r="F25" s="81">
        <v>0</v>
      </c>
      <c r="G25" s="81">
        <v>12</v>
      </c>
      <c r="H25" s="81">
        <v>60</v>
      </c>
      <c r="I25" s="81">
        <v>0</v>
      </c>
      <c r="J25" s="81">
        <v>1</v>
      </c>
      <c r="K25" s="81">
        <v>0</v>
      </c>
      <c r="L25" s="81">
        <v>0</v>
      </c>
      <c r="M25" s="81">
        <v>0</v>
      </c>
      <c r="O25" s="35">
        <v>0</v>
      </c>
      <c r="P25" s="35">
        <v>0</v>
      </c>
      <c r="Q25" s="35">
        <v>1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0</v>
      </c>
      <c r="AD25" s="82">
        <v>0</v>
      </c>
      <c r="AE25" s="82">
        <v>0</v>
      </c>
      <c r="AF25" s="35">
        <v>0</v>
      </c>
      <c r="AG25" s="35">
        <v>0</v>
      </c>
      <c r="AH25" s="35">
        <v>0</v>
      </c>
      <c r="AI25" s="35">
        <v>0</v>
      </c>
      <c r="AJ25" s="35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</row>
    <row r="26" spans="1:41" ht="15" thickBot="1" x14ac:dyDescent="0.35">
      <c r="A26">
        <v>14</v>
      </c>
      <c r="C26">
        <v>6.5</v>
      </c>
      <c r="D26" s="81">
        <v>0</v>
      </c>
      <c r="E26" s="81">
        <v>0</v>
      </c>
      <c r="F26" s="81">
        <v>0</v>
      </c>
      <c r="G26" s="81">
        <v>13</v>
      </c>
      <c r="H26" s="81">
        <v>50</v>
      </c>
      <c r="I26" s="81">
        <v>0</v>
      </c>
      <c r="J26" s="81">
        <v>1</v>
      </c>
      <c r="K26" s="81">
        <v>0</v>
      </c>
      <c r="L26" s="81">
        <v>0</v>
      </c>
      <c r="M26" s="81">
        <v>0</v>
      </c>
      <c r="O26" s="35">
        <v>0</v>
      </c>
      <c r="P26" s="35">
        <v>0</v>
      </c>
      <c r="Q26" s="35">
        <v>1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82">
        <v>0</v>
      </c>
      <c r="AD26" s="82">
        <v>0</v>
      </c>
      <c r="AE26" s="82">
        <v>0</v>
      </c>
      <c r="AF26" s="35">
        <v>0</v>
      </c>
      <c r="AG26" s="35">
        <v>0</v>
      </c>
      <c r="AH26" s="35">
        <v>0</v>
      </c>
      <c r="AI26" s="35">
        <v>0</v>
      </c>
      <c r="AJ26" s="35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</row>
    <row r="27" spans="1:41" ht="15" thickBot="1" x14ac:dyDescent="0.35">
      <c r="A27">
        <v>15</v>
      </c>
      <c r="C27">
        <v>7</v>
      </c>
      <c r="D27" s="81">
        <v>0</v>
      </c>
      <c r="E27" s="81">
        <v>0</v>
      </c>
      <c r="F27" s="81">
        <v>0</v>
      </c>
      <c r="G27" s="81">
        <v>14</v>
      </c>
      <c r="H27" s="81">
        <v>40</v>
      </c>
      <c r="I27" s="81">
        <v>0</v>
      </c>
      <c r="J27" s="81">
        <v>1</v>
      </c>
      <c r="K27" s="81">
        <v>0</v>
      </c>
      <c r="L27" s="81">
        <v>0</v>
      </c>
      <c r="M27" s="81">
        <v>0</v>
      </c>
      <c r="O27" s="35">
        <v>0</v>
      </c>
      <c r="P27" s="35">
        <v>0</v>
      </c>
      <c r="Q27" s="35">
        <v>1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0</v>
      </c>
      <c r="AF27" s="35">
        <v>0</v>
      </c>
      <c r="AG27" s="35">
        <v>0</v>
      </c>
      <c r="AH27" s="35">
        <v>0</v>
      </c>
      <c r="AI27" s="35">
        <v>0</v>
      </c>
      <c r="AJ27" s="35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</row>
    <row r="28" spans="1:41" ht="15" thickBot="1" x14ac:dyDescent="0.35">
      <c r="A28">
        <v>16</v>
      </c>
      <c r="C28">
        <v>7.5</v>
      </c>
      <c r="D28" s="81">
        <v>0</v>
      </c>
      <c r="E28" s="81">
        <v>0</v>
      </c>
      <c r="F28" s="81">
        <v>0</v>
      </c>
      <c r="G28" s="81">
        <v>15</v>
      </c>
      <c r="H28" s="81">
        <v>30</v>
      </c>
      <c r="I28" s="81">
        <v>0</v>
      </c>
      <c r="J28" s="81">
        <v>1</v>
      </c>
      <c r="K28" s="81">
        <v>0</v>
      </c>
      <c r="L28" s="81">
        <v>0</v>
      </c>
      <c r="M28" s="81">
        <v>0</v>
      </c>
      <c r="O28" s="35">
        <v>0</v>
      </c>
      <c r="P28" s="35">
        <v>0</v>
      </c>
      <c r="Q28" s="35">
        <v>1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0</v>
      </c>
      <c r="AF28" s="35">
        <v>0</v>
      </c>
      <c r="AG28" s="35">
        <v>0</v>
      </c>
      <c r="AH28" s="35">
        <v>0</v>
      </c>
      <c r="AI28" s="35">
        <v>0</v>
      </c>
      <c r="AJ28" s="35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</row>
    <row r="29" spans="1:41" ht="15" thickBot="1" x14ac:dyDescent="0.35">
      <c r="A29">
        <v>17</v>
      </c>
      <c r="C29">
        <v>8</v>
      </c>
      <c r="D29" s="81">
        <v>0</v>
      </c>
      <c r="E29" s="81">
        <v>0</v>
      </c>
      <c r="F29" s="81">
        <v>0</v>
      </c>
      <c r="G29" s="81">
        <v>16</v>
      </c>
      <c r="H29" s="81">
        <v>20</v>
      </c>
      <c r="I29" s="81">
        <v>0</v>
      </c>
      <c r="J29" s="81">
        <v>1</v>
      </c>
      <c r="K29" s="81">
        <v>0</v>
      </c>
      <c r="L29" s="81">
        <v>0</v>
      </c>
      <c r="M29" s="81">
        <v>0</v>
      </c>
      <c r="O29" s="35">
        <v>0.2</v>
      </c>
      <c r="P29" s="35">
        <v>0</v>
      </c>
      <c r="Q29" s="35">
        <v>1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0</v>
      </c>
      <c r="AE29" s="82">
        <v>0</v>
      </c>
      <c r="AF29" s="35">
        <v>0</v>
      </c>
      <c r="AG29" s="35">
        <v>0</v>
      </c>
      <c r="AH29" s="35">
        <v>0</v>
      </c>
      <c r="AI29" s="35">
        <v>0</v>
      </c>
      <c r="AJ29" s="35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</row>
    <row r="30" spans="1:41" ht="15" thickBot="1" x14ac:dyDescent="0.35">
      <c r="A30">
        <v>18</v>
      </c>
      <c r="C30">
        <v>8.5</v>
      </c>
      <c r="D30" s="81">
        <v>0</v>
      </c>
      <c r="E30" s="81">
        <v>0</v>
      </c>
      <c r="F30" s="81">
        <v>0</v>
      </c>
      <c r="G30" s="81">
        <v>17</v>
      </c>
      <c r="H30" s="81">
        <v>10</v>
      </c>
      <c r="I30" s="81">
        <v>0</v>
      </c>
      <c r="J30" s="81">
        <v>1</v>
      </c>
      <c r="K30" s="81">
        <v>0</v>
      </c>
      <c r="L30" s="81">
        <v>0</v>
      </c>
      <c r="M30" s="81">
        <v>0</v>
      </c>
      <c r="O30" s="35">
        <v>0.9</v>
      </c>
      <c r="P30" s="35">
        <v>0</v>
      </c>
      <c r="Q30" s="35">
        <v>1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0</v>
      </c>
      <c r="AF30" s="35">
        <v>0</v>
      </c>
      <c r="AG30" s="35">
        <v>0</v>
      </c>
      <c r="AH30" s="35">
        <v>0</v>
      </c>
      <c r="AI30" s="35">
        <v>0</v>
      </c>
      <c r="AJ30" s="35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</row>
    <row r="31" spans="1:41" ht="15" thickBot="1" x14ac:dyDescent="0.35">
      <c r="A31">
        <v>19</v>
      </c>
      <c r="C31">
        <v>9</v>
      </c>
      <c r="D31" s="81">
        <v>0</v>
      </c>
      <c r="E31" s="81">
        <v>0</v>
      </c>
      <c r="F31" s="81">
        <v>0</v>
      </c>
      <c r="G31" s="81">
        <v>18</v>
      </c>
      <c r="H31" s="81">
        <v>0</v>
      </c>
      <c r="I31" s="81">
        <v>0</v>
      </c>
      <c r="J31" s="81">
        <v>1</v>
      </c>
      <c r="K31" s="81">
        <v>0</v>
      </c>
      <c r="L31" s="81">
        <v>0</v>
      </c>
      <c r="M31" s="81">
        <v>0</v>
      </c>
      <c r="O31" s="35">
        <v>0.30000000000000004</v>
      </c>
      <c r="P31" s="35">
        <v>0</v>
      </c>
      <c r="Q31" s="35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35">
        <v>0</v>
      </c>
      <c r="AG31" s="35">
        <v>0</v>
      </c>
      <c r="AH31" s="35">
        <v>0</v>
      </c>
      <c r="AI31" s="35">
        <v>0</v>
      </c>
      <c r="AJ31" s="35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</row>
    <row r="32" spans="1:41" ht="15" thickBot="1" x14ac:dyDescent="0.35">
      <c r="A32">
        <v>20</v>
      </c>
      <c r="C32">
        <v>9.5</v>
      </c>
      <c r="D32" s="81">
        <v>0</v>
      </c>
      <c r="E32" s="81">
        <v>0</v>
      </c>
      <c r="F32" s="81">
        <v>0</v>
      </c>
      <c r="G32" s="81">
        <v>19</v>
      </c>
      <c r="H32" s="81">
        <v>-10</v>
      </c>
      <c r="I32" s="81">
        <v>0</v>
      </c>
      <c r="J32" s="81">
        <v>1</v>
      </c>
      <c r="K32" s="81">
        <v>0</v>
      </c>
      <c r="L32" s="81">
        <v>0</v>
      </c>
      <c r="M32" s="81">
        <v>0</v>
      </c>
      <c r="O32" s="35">
        <v>0</v>
      </c>
      <c r="P32" s="35">
        <v>0</v>
      </c>
      <c r="Q32" s="35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0</v>
      </c>
      <c r="AE32" s="82">
        <v>0</v>
      </c>
      <c r="AF32" s="35">
        <v>0</v>
      </c>
      <c r="AG32" s="35">
        <v>0</v>
      </c>
      <c r="AH32" s="35">
        <v>0</v>
      </c>
      <c r="AI32" s="35">
        <v>0</v>
      </c>
      <c r="AJ32" s="35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</row>
    <row r="33" spans="1:41" ht="15" thickBot="1" x14ac:dyDescent="0.35">
      <c r="A33">
        <v>21</v>
      </c>
      <c r="C33">
        <v>10</v>
      </c>
      <c r="D33" s="81">
        <v>0</v>
      </c>
      <c r="E33" s="81">
        <v>1</v>
      </c>
      <c r="F33" s="81">
        <v>0</v>
      </c>
      <c r="G33" s="81">
        <v>20</v>
      </c>
      <c r="H33" s="81">
        <v>-20</v>
      </c>
      <c r="I33" s="81">
        <v>1</v>
      </c>
      <c r="J33" s="81">
        <v>1</v>
      </c>
      <c r="K33" s="81">
        <v>0</v>
      </c>
      <c r="L33" s="81">
        <v>0</v>
      </c>
      <c r="M33" s="81">
        <v>0</v>
      </c>
      <c r="O33" s="35">
        <v>-0.5</v>
      </c>
      <c r="P33" s="35">
        <v>2</v>
      </c>
      <c r="Q33" s="35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30</v>
      </c>
      <c r="AF33" s="35">
        <v>0</v>
      </c>
      <c r="AG33" s="35">
        <v>0</v>
      </c>
      <c r="AH33" s="35">
        <v>0</v>
      </c>
      <c r="AI33" s="35">
        <v>0</v>
      </c>
      <c r="AJ33" s="35">
        <v>1</v>
      </c>
      <c r="AK33" s="82">
        <v>0</v>
      </c>
      <c r="AL33" s="82">
        <v>0</v>
      </c>
      <c r="AM33" s="82">
        <v>0</v>
      </c>
      <c r="AN33" s="82">
        <v>0</v>
      </c>
      <c r="AO33" s="82">
        <v>30</v>
      </c>
    </row>
    <row r="34" spans="1:41" ht="15" thickBot="1" x14ac:dyDescent="0.35">
      <c r="A34">
        <v>22</v>
      </c>
      <c r="C34">
        <v>10.5</v>
      </c>
      <c r="D34" s="81">
        <v>0</v>
      </c>
      <c r="E34" s="81">
        <v>1</v>
      </c>
      <c r="F34" s="81">
        <v>0</v>
      </c>
      <c r="G34" s="81">
        <v>21</v>
      </c>
      <c r="H34" s="81">
        <v>-30</v>
      </c>
      <c r="I34" s="81">
        <v>1</v>
      </c>
      <c r="J34" s="81">
        <v>1</v>
      </c>
      <c r="K34" s="81">
        <v>0</v>
      </c>
      <c r="L34" s="81">
        <v>0</v>
      </c>
      <c r="M34" s="81">
        <v>0</v>
      </c>
      <c r="O34" s="35">
        <v>-0.70000000000000007</v>
      </c>
      <c r="P34" s="35">
        <v>2</v>
      </c>
      <c r="Q34" s="35">
        <v>0</v>
      </c>
      <c r="R34" s="82">
        <v>0</v>
      </c>
      <c r="S34" s="82">
        <v>0</v>
      </c>
      <c r="T34" s="82">
        <v>0</v>
      </c>
      <c r="U34" s="82">
        <v>0</v>
      </c>
      <c r="V34" s="82">
        <v>4.58</v>
      </c>
      <c r="W34" s="82">
        <v>4.58</v>
      </c>
      <c r="X34" s="82">
        <v>4.58</v>
      </c>
      <c r="Y34" s="82">
        <v>4.58</v>
      </c>
      <c r="Z34" s="82">
        <v>4.58</v>
      </c>
      <c r="AA34" s="82">
        <v>4.58</v>
      </c>
      <c r="AB34" s="82">
        <v>4.58</v>
      </c>
      <c r="AC34" s="82">
        <v>0</v>
      </c>
      <c r="AD34" s="82">
        <v>0</v>
      </c>
      <c r="AE34" s="82">
        <v>30</v>
      </c>
      <c r="AF34" s="35">
        <v>0</v>
      </c>
      <c r="AG34" s="35">
        <v>1</v>
      </c>
      <c r="AH34" s="35">
        <v>0</v>
      </c>
      <c r="AI34" s="35">
        <v>0</v>
      </c>
      <c r="AJ34" s="35">
        <v>1</v>
      </c>
      <c r="AK34" s="82">
        <v>0</v>
      </c>
      <c r="AL34" s="82">
        <v>100</v>
      </c>
      <c r="AM34" s="82">
        <v>0</v>
      </c>
      <c r="AN34" s="82">
        <v>0</v>
      </c>
      <c r="AO34" s="82">
        <v>30</v>
      </c>
    </row>
    <row r="35" spans="1:41" ht="15" thickBot="1" x14ac:dyDescent="0.35">
      <c r="A35">
        <v>23</v>
      </c>
      <c r="C35">
        <v>11</v>
      </c>
      <c r="D35" s="81">
        <v>0</v>
      </c>
      <c r="E35" s="81">
        <v>1</v>
      </c>
      <c r="F35" s="81">
        <v>0</v>
      </c>
      <c r="G35" s="81">
        <v>22</v>
      </c>
      <c r="H35" s="81">
        <v>-40</v>
      </c>
      <c r="I35" s="81">
        <v>1</v>
      </c>
      <c r="J35" s="81">
        <v>1</v>
      </c>
      <c r="K35" s="81">
        <v>0</v>
      </c>
      <c r="L35" s="81">
        <v>0</v>
      </c>
      <c r="M35" s="81">
        <v>0</v>
      </c>
      <c r="O35" s="35">
        <v>-0.8</v>
      </c>
      <c r="P35" s="35">
        <v>2</v>
      </c>
      <c r="Q35" s="35">
        <v>0</v>
      </c>
      <c r="R35" s="82">
        <v>0</v>
      </c>
      <c r="S35" s="82">
        <v>0</v>
      </c>
      <c r="T35" s="82">
        <v>0</v>
      </c>
      <c r="U35" s="82">
        <v>0</v>
      </c>
      <c r="V35" s="82">
        <v>19.7</v>
      </c>
      <c r="W35" s="82">
        <v>19.7</v>
      </c>
      <c r="X35" s="82">
        <v>10.09</v>
      </c>
      <c r="Y35" s="82">
        <v>10.09</v>
      </c>
      <c r="Z35" s="82">
        <v>10.09</v>
      </c>
      <c r="AA35" s="82">
        <v>19.7</v>
      </c>
      <c r="AB35" s="82">
        <v>19.7</v>
      </c>
      <c r="AC35" s="82">
        <v>0</v>
      </c>
      <c r="AD35" s="82">
        <v>0</v>
      </c>
      <c r="AE35" s="82">
        <v>100</v>
      </c>
      <c r="AF35" s="35">
        <v>0</v>
      </c>
      <c r="AG35" s="35">
        <v>1</v>
      </c>
      <c r="AH35" s="35">
        <v>0</v>
      </c>
      <c r="AI35" s="35">
        <v>0</v>
      </c>
      <c r="AJ35" s="35">
        <v>1</v>
      </c>
      <c r="AK35" s="82">
        <v>0</v>
      </c>
      <c r="AL35" s="82">
        <v>100</v>
      </c>
      <c r="AM35" s="82">
        <v>0</v>
      </c>
      <c r="AN35" s="82">
        <v>0</v>
      </c>
      <c r="AO35" s="82">
        <v>100</v>
      </c>
    </row>
    <row r="36" spans="1:41" ht="15" thickBot="1" x14ac:dyDescent="0.35">
      <c r="A36">
        <v>24</v>
      </c>
      <c r="C36">
        <v>11.5</v>
      </c>
      <c r="D36" s="81">
        <v>0</v>
      </c>
      <c r="E36" s="81">
        <v>1</v>
      </c>
      <c r="F36" s="81">
        <v>0</v>
      </c>
      <c r="G36" s="81">
        <v>23</v>
      </c>
      <c r="H36" s="81">
        <v>-50</v>
      </c>
      <c r="I36" s="81">
        <v>1</v>
      </c>
      <c r="J36" s="81">
        <v>1</v>
      </c>
      <c r="K36" s="81">
        <v>0</v>
      </c>
      <c r="L36" s="81">
        <v>0</v>
      </c>
      <c r="M36" s="81">
        <v>0</v>
      </c>
      <c r="O36" s="35">
        <v>-0.9</v>
      </c>
      <c r="P36" s="35">
        <v>2</v>
      </c>
      <c r="Q36" s="35">
        <v>0</v>
      </c>
      <c r="R36" s="82">
        <v>0</v>
      </c>
      <c r="S36" s="82">
        <v>0</v>
      </c>
      <c r="T36" s="82">
        <v>0</v>
      </c>
      <c r="U36" s="82">
        <v>0</v>
      </c>
      <c r="V36" s="82">
        <v>49.89</v>
      </c>
      <c r="W36" s="82">
        <v>20.14</v>
      </c>
      <c r="X36" s="82">
        <v>10.09</v>
      </c>
      <c r="Y36" s="82">
        <v>10.09</v>
      </c>
      <c r="Z36" s="82">
        <v>10.09</v>
      </c>
      <c r="AA36" s="82">
        <v>20.14</v>
      </c>
      <c r="AB36" s="82">
        <v>49.89</v>
      </c>
      <c r="AC36" s="82">
        <v>0</v>
      </c>
      <c r="AD36" s="82">
        <v>0</v>
      </c>
      <c r="AE36" s="82">
        <v>100</v>
      </c>
      <c r="AF36" s="35">
        <v>0</v>
      </c>
      <c r="AG36" s="35">
        <v>1</v>
      </c>
      <c r="AH36" s="35">
        <v>0</v>
      </c>
      <c r="AI36" s="35">
        <v>0</v>
      </c>
      <c r="AJ36" s="35">
        <v>1</v>
      </c>
      <c r="AK36" s="82">
        <v>0</v>
      </c>
      <c r="AL36" s="82">
        <v>100</v>
      </c>
      <c r="AM36" s="82">
        <v>0</v>
      </c>
      <c r="AN36" s="82">
        <v>0</v>
      </c>
      <c r="AO36" s="82">
        <v>100</v>
      </c>
    </row>
    <row r="37" spans="1:41" ht="15" thickBot="1" x14ac:dyDescent="0.35">
      <c r="A37">
        <v>25</v>
      </c>
      <c r="C37">
        <v>12</v>
      </c>
      <c r="D37" s="81">
        <v>0</v>
      </c>
      <c r="E37" s="81">
        <v>1</v>
      </c>
      <c r="F37" s="81">
        <v>0</v>
      </c>
      <c r="G37" s="81">
        <v>24</v>
      </c>
      <c r="H37" s="81">
        <v>-60</v>
      </c>
      <c r="I37" s="81">
        <v>1</v>
      </c>
      <c r="J37" s="81">
        <v>1</v>
      </c>
      <c r="K37" s="81">
        <v>0</v>
      </c>
      <c r="L37" s="81">
        <v>0</v>
      </c>
      <c r="M37" s="81">
        <v>0</v>
      </c>
      <c r="N37" s="6"/>
      <c r="O37" s="35">
        <v>-1</v>
      </c>
      <c r="P37" s="35">
        <v>2</v>
      </c>
      <c r="Q37" s="35">
        <v>0</v>
      </c>
      <c r="R37" s="82">
        <v>0</v>
      </c>
      <c r="S37" s="82">
        <v>0</v>
      </c>
      <c r="T37" s="82">
        <v>0</v>
      </c>
      <c r="U37" s="82">
        <v>0</v>
      </c>
      <c r="V37" s="82">
        <v>49.89</v>
      </c>
      <c r="W37" s="82">
        <v>20.14</v>
      </c>
      <c r="X37" s="82">
        <v>10.09</v>
      </c>
      <c r="Y37" s="82">
        <v>10.09</v>
      </c>
      <c r="Z37" s="82">
        <v>10.09</v>
      </c>
      <c r="AA37" s="82">
        <v>20.14</v>
      </c>
      <c r="AB37" s="82">
        <v>49.89</v>
      </c>
      <c r="AC37" s="82">
        <v>0</v>
      </c>
      <c r="AD37" s="82">
        <v>0</v>
      </c>
      <c r="AE37" s="82">
        <v>100</v>
      </c>
      <c r="AF37" s="35">
        <v>0</v>
      </c>
      <c r="AG37" s="35">
        <v>1</v>
      </c>
      <c r="AH37" s="35">
        <v>0</v>
      </c>
      <c r="AI37" s="35">
        <v>0</v>
      </c>
      <c r="AJ37" s="35">
        <v>1</v>
      </c>
      <c r="AK37" s="82">
        <v>0</v>
      </c>
      <c r="AL37" s="82">
        <v>100</v>
      </c>
      <c r="AM37" s="82">
        <v>0</v>
      </c>
      <c r="AN37" s="82">
        <v>0</v>
      </c>
      <c r="AO37" s="82">
        <v>100</v>
      </c>
    </row>
    <row r="38" spans="1:41" ht="15" thickBot="1" x14ac:dyDescent="0.35">
      <c r="A38">
        <v>26</v>
      </c>
      <c r="C38">
        <v>12.5</v>
      </c>
      <c r="D38" s="81">
        <v>0</v>
      </c>
      <c r="E38" s="81">
        <v>1</v>
      </c>
      <c r="F38" s="81">
        <v>0</v>
      </c>
      <c r="G38" s="81">
        <v>25</v>
      </c>
      <c r="H38" s="81">
        <v>-70</v>
      </c>
      <c r="I38" s="81">
        <v>1</v>
      </c>
      <c r="J38" s="81">
        <v>1</v>
      </c>
      <c r="K38" s="81">
        <v>0</v>
      </c>
      <c r="L38" s="81">
        <v>0</v>
      </c>
      <c r="M38" s="81">
        <v>0</v>
      </c>
      <c r="N38" s="6"/>
      <c r="O38" s="35">
        <v>-1.2000000000000002</v>
      </c>
      <c r="P38" s="35">
        <v>2</v>
      </c>
      <c r="Q38" s="35">
        <v>0</v>
      </c>
      <c r="R38" s="82">
        <v>0</v>
      </c>
      <c r="S38" s="82">
        <v>0</v>
      </c>
      <c r="T38" s="82">
        <v>0</v>
      </c>
      <c r="U38" s="82">
        <v>0</v>
      </c>
      <c r="V38" s="82">
        <v>49.89</v>
      </c>
      <c r="W38" s="82">
        <v>20.14</v>
      </c>
      <c r="X38" s="82">
        <v>10.09</v>
      </c>
      <c r="Y38" s="82">
        <v>10.09</v>
      </c>
      <c r="Z38" s="82">
        <v>10.09</v>
      </c>
      <c r="AA38" s="82">
        <v>20.14</v>
      </c>
      <c r="AB38" s="82">
        <v>49.89</v>
      </c>
      <c r="AC38" s="82">
        <v>0</v>
      </c>
      <c r="AD38" s="82">
        <v>0</v>
      </c>
      <c r="AE38" s="82">
        <v>100</v>
      </c>
      <c r="AF38" s="35">
        <v>0</v>
      </c>
      <c r="AG38" s="35">
        <v>1</v>
      </c>
      <c r="AH38" s="35">
        <v>0</v>
      </c>
      <c r="AI38" s="35">
        <v>0</v>
      </c>
      <c r="AJ38" s="35">
        <v>1</v>
      </c>
      <c r="AK38" s="82">
        <v>0</v>
      </c>
      <c r="AL38" s="82">
        <v>100</v>
      </c>
      <c r="AM38" s="82">
        <v>0</v>
      </c>
      <c r="AN38" s="82">
        <v>0</v>
      </c>
      <c r="AO38" s="82">
        <v>100</v>
      </c>
    </row>
    <row r="39" spans="1:41" ht="15" thickBot="1" x14ac:dyDescent="0.35">
      <c r="A39">
        <v>27</v>
      </c>
      <c r="C39">
        <v>13</v>
      </c>
      <c r="D39" s="81">
        <v>0</v>
      </c>
      <c r="E39" s="81">
        <v>1</v>
      </c>
      <c r="F39" s="81">
        <v>0</v>
      </c>
      <c r="G39" s="81">
        <v>26</v>
      </c>
      <c r="H39" s="81">
        <v>-80</v>
      </c>
      <c r="I39" s="81">
        <v>1</v>
      </c>
      <c r="J39" s="81">
        <v>1</v>
      </c>
      <c r="K39" s="81">
        <v>0</v>
      </c>
      <c r="L39" s="81">
        <v>0</v>
      </c>
      <c r="M39" s="81">
        <v>0</v>
      </c>
      <c r="N39" s="6"/>
      <c r="O39" s="35">
        <v>-1.3</v>
      </c>
      <c r="P39" s="35">
        <v>2</v>
      </c>
      <c r="Q39" s="35">
        <v>0</v>
      </c>
      <c r="R39" s="82">
        <v>0</v>
      </c>
      <c r="S39" s="82">
        <v>0</v>
      </c>
      <c r="T39" s="82">
        <v>0</v>
      </c>
      <c r="U39" s="82">
        <v>0</v>
      </c>
      <c r="V39" s="82">
        <v>49.89</v>
      </c>
      <c r="W39" s="82">
        <v>20.14</v>
      </c>
      <c r="X39" s="82">
        <v>10.09</v>
      </c>
      <c r="Y39" s="82">
        <v>10.09</v>
      </c>
      <c r="Z39" s="82">
        <v>10.09</v>
      </c>
      <c r="AA39" s="82">
        <v>20.14</v>
      </c>
      <c r="AB39" s="82">
        <v>49.89</v>
      </c>
      <c r="AC39" s="82">
        <v>0</v>
      </c>
      <c r="AD39" s="82">
        <v>0</v>
      </c>
      <c r="AE39" s="82">
        <v>100</v>
      </c>
      <c r="AF39" s="35">
        <v>0</v>
      </c>
      <c r="AG39" s="35">
        <v>1</v>
      </c>
      <c r="AH39" s="35">
        <v>0</v>
      </c>
      <c r="AI39" s="35">
        <v>0</v>
      </c>
      <c r="AJ39" s="35">
        <v>1</v>
      </c>
      <c r="AK39" s="82">
        <v>0</v>
      </c>
      <c r="AL39" s="82">
        <v>100</v>
      </c>
      <c r="AM39" s="82">
        <v>0</v>
      </c>
      <c r="AN39" s="82">
        <v>0</v>
      </c>
      <c r="AO39" s="82">
        <v>100</v>
      </c>
    </row>
    <row r="40" spans="1:41" ht="15" thickBot="1" x14ac:dyDescent="0.35">
      <c r="A40">
        <v>28</v>
      </c>
      <c r="C40">
        <v>13.5</v>
      </c>
      <c r="D40" s="81">
        <v>0</v>
      </c>
      <c r="E40" s="81">
        <v>1</v>
      </c>
      <c r="F40" s="81">
        <v>0</v>
      </c>
      <c r="G40" s="81">
        <v>27</v>
      </c>
      <c r="H40" s="81">
        <v>-90</v>
      </c>
      <c r="I40" s="81">
        <v>1</v>
      </c>
      <c r="J40" s="81">
        <v>1</v>
      </c>
      <c r="K40" s="81">
        <v>0</v>
      </c>
      <c r="L40" s="81">
        <v>0</v>
      </c>
      <c r="M40" s="81">
        <v>0</v>
      </c>
      <c r="N40" s="6"/>
      <c r="O40" s="35">
        <v>-1.4000000000000001</v>
      </c>
      <c r="P40" s="35">
        <v>2</v>
      </c>
      <c r="Q40" s="35">
        <v>0</v>
      </c>
      <c r="R40" s="82">
        <v>0</v>
      </c>
      <c r="S40" s="82">
        <v>0</v>
      </c>
      <c r="T40" s="82">
        <v>0</v>
      </c>
      <c r="U40" s="82">
        <v>0</v>
      </c>
      <c r="V40" s="82">
        <v>49.89</v>
      </c>
      <c r="W40" s="82">
        <v>20.14</v>
      </c>
      <c r="X40" s="82">
        <v>10.09</v>
      </c>
      <c r="Y40" s="82">
        <v>10.09</v>
      </c>
      <c r="Z40" s="82">
        <v>10.09</v>
      </c>
      <c r="AA40" s="82">
        <v>20.14</v>
      </c>
      <c r="AB40" s="82">
        <v>49.89</v>
      </c>
      <c r="AC40" s="82">
        <v>0</v>
      </c>
      <c r="AD40" s="82">
        <v>0</v>
      </c>
      <c r="AE40" s="82">
        <v>100</v>
      </c>
      <c r="AF40" s="35">
        <v>0</v>
      </c>
      <c r="AG40" s="35">
        <v>1</v>
      </c>
      <c r="AH40" s="35">
        <v>0</v>
      </c>
      <c r="AI40" s="35">
        <v>0</v>
      </c>
      <c r="AJ40" s="35">
        <v>1</v>
      </c>
      <c r="AK40" s="82">
        <v>0</v>
      </c>
      <c r="AL40" s="82">
        <v>100</v>
      </c>
      <c r="AM40" s="82">
        <v>0</v>
      </c>
      <c r="AN40" s="82">
        <v>0</v>
      </c>
      <c r="AO40" s="82">
        <v>100</v>
      </c>
    </row>
    <row r="41" spans="1:41" ht="15" thickBot="1" x14ac:dyDescent="0.35">
      <c r="A41">
        <v>29</v>
      </c>
      <c r="C41">
        <v>14</v>
      </c>
      <c r="D41" s="81">
        <v>0</v>
      </c>
      <c r="E41" s="81">
        <v>1</v>
      </c>
      <c r="F41" s="81">
        <v>0</v>
      </c>
      <c r="G41" s="81">
        <v>28</v>
      </c>
      <c r="H41" s="81">
        <v>-80</v>
      </c>
      <c r="I41" s="81">
        <v>1</v>
      </c>
      <c r="J41" s="81">
        <v>1</v>
      </c>
      <c r="K41" s="81">
        <v>0</v>
      </c>
      <c r="L41" s="81">
        <v>0</v>
      </c>
      <c r="M41" s="81">
        <v>0</v>
      </c>
      <c r="N41" s="6"/>
      <c r="O41" s="35">
        <v>-1.5</v>
      </c>
      <c r="P41" s="35">
        <v>2</v>
      </c>
      <c r="Q41" s="35">
        <v>0</v>
      </c>
      <c r="R41" s="82">
        <v>0</v>
      </c>
      <c r="S41" s="82">
        <v>0</v>
      </c>
      <c r="T41" s="82">
        <v>0</v>
      </c>
      <c r="U41" s="82">
        <v>0</v>
      </c>
      <c r="V41" s="82">
        <v>49.89</v>
      </c>
      <c r="W41" s="82">
        <v>20.14</v>
      </c>
      <c r="X41" s="82">
        <v>10.09</v>
      </c>
      <c r="Y41" s="82">
        <v>10.09</v>
      </c>
      <c r="Z41" s="82">
        <v>10.09</v>
      </c>
      <c r="AA41" s="82">
        <v>20.14</v>
      </c>
      <c r="AB41" s="82">
        <v>49.89</v>
      </c>
      <c r="AC41" s="82">
        <v>0</v>
      </c>
      <c r="AD41" s="82">
        <v>0</v>
      </c>
      <c r="AE41" s="82">
        <v>100</v>
      </c>
      <c r="AF41" s="35">
        <v>0</v>
      </c>
      <c r="AG41" s="35">
        <v>1</v>
      </c>
      <c r="AH41" s="35">
        <v>0</v>
      </c>
      <c r="AI41" s="35">
        <v>0</v>
      </c>
      <c r="AJ41" s="35">
        <v>1</v>
      </c>
      <c r="AK41" s="82">
        <v>0</v>
      </c>
      <c r="AL41" s="82">
        <v>100</v>
      </c>
      <c r="AM41" s="82">
        <v>0</v>
      </c>
      <c r="AN41" s="82">
        <v>0</v>
      </c>
      <c r="AO41" s="82">
        <v>100</v>
      </c>
    </row>
    <row r="42" spans="1:41" ht="15" thickBot="1" x14ac:dyDescent="0.35">
      <c r="A42">
        <v>30</v>
      </c>
      <c r="C42">
        <v>14.5</v>
      </c>
      <c r="D42" s="81">
        <v>0</v>
      </c>
      <c r="E42" s="81">
        <v>1</v>
      </c>
      <c r="F42" s="81">
        <v>0</v>
      </c>
      <c r="G42" s="81">
        <v>29</v>
      </c>
      <c r="H42" s="81">
        <v>-70</v>
      </c>
      <c r="I42" s="81">
        <v>1</v>
      </c>
      <c r="J42" s="81">
        <v>1</v>
      </c>
      <c r="K42" s="81">
        <v>0</v>
      </c>
      <c r="L42" s="81">
        <v>0</v>
      </c>
      <c r="M42" s="81">
        <v>0</v>
      </c>
      <c r="O42" s="35">
        <v>-1.6</v>
      </c>
      <c r="P42" s="35">
        <v>2</v>
      </c>
      <c r="Q42" s="35">
        <v>0</v>
      </c>
      <c r="R42" s="82">
        <v>0</v>
      </c>
      <c r="S42" s="82">
        <v>0</v>
      </c>
      <c r="T42" s="82">
        <v>0</v>
      </c>
      <c r="U42" s="82">
        <v>0</v>
      </c>
      <c r="V42" s="82">
        <v>49.89</v>
      </c>
      <c r="W42" s="82">
        <v>20.14</v>
      </c>
      <c r="X42" s="82">
        <v>10.09</v>
      </c>
      <c r="Y42" s="82">
        <v>10.09</v>
      </c>
      <c r="Z42" s="82">
        <v>10.09</v>
      </c>
      <c r="AA42" s="82">
        <v>20.14</v>
      </c>
      <c r="AB42" s="82">
        <v>49.89</v>
      </c>
      <c r="AC42" s="82">
        <v>0</v>
      </c>
      <c r="AD42" s="82">
        <v>0</v>
      </c>
      <c r="AE42" s="82">
        <v>100</v>
      </c>
      <c r="AF42" s="35">
        <v>0</v>
      </c>
      <c r="AG42" s="35">
        <v>1</v>
      </c>
      <c r="AH42" s="35">
        <v>0</v>
      </c>
      <c r="AI42" s="35">
        <v>0</v>
      </c>
      <c r="AJ42" s="35">
        <v>1</v>
      </c>
      <c r="AK42" s="82">
        <v>0</v>
      </c>
      <c r="AL42" s="82">
        <v>100</v>
      </c>
      <c r="AM42" s="82">
        <v>0</v>
      </c>
      <c r="AN42" s="82">
        <v>0</v>
      </c>
      <c r="AO42" s="82">
        <v>100</v>
      </c>
    </row>
    <row r="43" spans="1:41" ht="15" thickBot="1" x14ac:dyDescent="0.35">
      <c r="A43">
        <v>31</v>
      </c>
      <c r="C43">
        <v>15</v>
      </c>
      <c r="D43" s="81">
        <v>0</v>
      </c>
      <c r="E43" s="81">
        <v>1</v>
      </c>
      <c r="F43" s="81">
        <v>0</v>
      </c>
      <c r="G43" s="81">
        <v>30</v>
      </c>
      <c r="H43" s="81">
        <v>-60</v>
      </c>
      <c r="I43" s="81">
        <v>1</v>
      </c>
      <c r="J43" s="81">
        <v>1</v>
      </c>
      <c r="K43" s="81">
        <v>0</v>
      </c>
      <c r="L43" s="81">
        <v>0</v>
      </c>
      <c r="M43" s="81">
        <v>0</v>
      </c>
      <c r="O43" s="35">
        <v>-1.8</v>
      </c>
      <c r="P43" s="35">
        <v>2</v>
      </c>
      <c r="Q43" s="35">
        <v>0</v>
      </c>
      <c r="R43" s="82">
        <v>0</v>
      </c>
      <c r="S43" s="82">
        <v>0</v>
      </c>
      <c r="T43" s="82">
        <v>0</v>
      </c>
      <c r="U43" s="82">
        <v>0</v>
      </c>
      <c r="V43" s="82">
        <v>49.89</v>
      </c>
      <c r="W43" s="82">
        <v>20.14</v>
      </c>
      <c r="X43" s="82">
        <v>10.09</v>
      </c>
      <c r="Y43" s="82">
        <v>10.09</v>
      </c>
      <c r="Z43" s="82">
        <v>10.09</v>
      </c>
      <c r="AA43" s="82">
        <v>20.14</v>
      </c>
      <c r="AB43" s="82">
        <v>49.89</v>
      </c>
      <c r="AC43" s="82">
        <v>0</v>
      </c>
      <c r="AD43" s="82">
        <v>0</v>
      </c>
      <c r="AE43" s="82">
        <v>100</v>
      </c>
      <c r="AF43" s="35">
        <v>0</v>
      </c>
      <c r="AG43" s="35">
        <v>1</v>
      </c>
      <c r="AH43" s="35">
        <v>0</v>
      </c>
      <c r="AI43" s="35">
        <v>0</v>
      </c>
      <c r="AJ43" s="35">
        <v>1</v>
      </c>
      <c r="AK43" s="82">
        <v>0</v>
      </c>
      <c r="AL43" s="82">
        <v>100</v>
      </c>
      <c r="AM43" s="82">
        <v>0</v>
      </c>
      <c r="AN43" s="82">
        <v>0</v>
      </c>
      <c r="AO43" s="82">
        <v>100</v>
      </c>
    </row>
    <row r="44" spans="1:41" ht="15" thickBot="1" x14ac:dyDescent="0.35">
      <c r="A44">
        <v>32</v>
      </c>
      <c r="C44">
        <v>15.5</v>
      </c>
      <c r="D44" s="81">
        <v>0</v>
      </c>
      <c r="E44" s="81">
        <v>1</v>
      </c>
      <c r="F44" s="81">
        <v>0</v>
      </c>
      <c r="G44" s="81">
        <v>30</v>
      </c>
      <c r="H44" s="81">
        <v>-60</v>
      </c>
      <c r="I44" s="81">
        <v>1</v>
      </c>
      <c r="J44" s="81">
        <v>1</v>
      </c>
      <c r="K44" s="81">
        <v>0</v>
      </c>
      <c r="L44" s="81">
        <v>0</v>
      </c>
      <c r="M44" s="81">
        <v>0</v>
      </c>
      <c r="O44" s="35">
        <v>-1.9000000000000001</v>
      </c>
      <c r="P44" s="35">
        <v>2</v>
      </c>
      <c r="Q44" s="35">
        <v>0</v>
      </c>
      <c r="R44" s="82">
        <v>0</v>
      </c>
      <c r="S44" s="82">
        <v>0</v>
      </c>
      <c r="T44" s="82">
        <v>0</v>
      </c>
      <c r="U44" s="82">
        <v>0</v>
      </c>
      <c r="V44" s="82">
        <v>49.89</v>
      </c>
      <c r="W44" s="82">
        <v>20.14</v>
      </c>
      <c r="X44" s="82">
        <v>10.09</v>
      </c>
      <c r="Y44" s="82">
        <v>10.09</v>
      </c>
      <c r="Z44" s="82">
        <v>10.09</v>
      </c>
      <c r="AA44" s="82">
        <v>20.14</v>
      </c>
      <c r="AB44" s="82">
        <v>49.89</v>
      </c>
      <c r="AC44" s="82">
        <v>0</v>
      </c>
      <c r="AD44" s="82">
        <v>0</v>
      </c>
      <c r="AE44" s="82">
        <v>100</v>
      </c>
      <c r="AF44" s="35">
        <v>0</v>
      </c>
      <c r="AG44" s="35">
        <v>1</v>
      </c>
      <c r="AH44" s="35">
        <v>0</v>
      </c>
      <c r="AI44" s="35">
        <v>0</v>
      </c>
      <c r="AJ44" s="35">
        <v>1</v>
      </c>
      <c r="AK44" s="82">
        <v>0</v>
      </c>
      <c r="AL44" s="82">
        <v>100</v>
      </c>
      <c r="AM44" s="82">
        <v>0</v>
      </c>
      <c r="AN44" s="82">
        <v>0</v>
      </c>
      <c r="AO44" s="82">
        <v>100</v>
      </c>
    </row>
    <row r="45" spans="1:41" ht="15" thickBot="1" x14ac:dyDescent="0.35">
      <c r="A45">
        <v>33</v>
      </c>
      <c r="C45">
        <v>16</v>
      </c>
      <c r="D45" s="81">
        <v>0</v>
      </c>
      <c r="E45" s="81">
        <v>1</v>
      </c>
      <c r="F45" s="81">
        <v>0</v>
      </c>
      <c r="G45" s="81">
        <v>31</v>
      </c>
      <c r="H45" s="81">
        <v>-60</v>
      </c>
      <c r="I45" s="81">
        <v>1</v>
      </c>
      <c r="J45" s="81">
        <v>1</v>
      </c>
      <c r="K45" s="81">
        <v>0</v>
      </c>
      <c r="L45" s="81">
        <v>0</v>
      </c>
      <c r="M45" s="81">
        <v>0</v>
      </c>
      <c r="O45" s="35">
        <v>-1.9000000000000001</v>
      </c>
      <c r="P45" s="35">
        <v>2</v>
      </c>
      <c r="Q45" s="35">
        <v>0</v>
      </c>
      <c r="R45" s="82">
        <v>0</v>
      </c>
      <c r="S45" s="82">
        <v>0</v>
      </c>
      <c r="T45" s="82">
        <v>0</v>
      </c>
      <c r="U45" s="82">
        <v>0</v>
      </c>
      <c r="V45" s="82">
        <v>49.89</v>
      </c>
      <c r="W45" s="82">
        <v>20.14</v>
      </c>
      <c r="X45" s="82">
        <v>10.09</v>
      </c>
      <c r="Y45" s="82">
        <v>10.09</v>
      </c>
      <c r="Z45" s="82">
        <v>10.09</v>
      </c>
      <c r="AA45" s="82">
        <v>20.14</v>
      </c>
      <c r="AB45" s="82">
        <v>49.89</v>
      </c>
      <c r="AC45" s="82">
        <v>0</v>
      </c>
      <c r="AD45" s="82">
        <v>0</v>
      </c>
      <c r="AE45" s="82">
        <v>100</v>
      </c>
      <c r="AF45" s="35">
        <v>0</v>
      </c>
      <c r="AG45" s="35">
        <v>1</v>
      </c>
      <c r="AH45" s="35">
        <v>0</v>
      </c>
      <c r="AI45" s="35">
        <v>0</v>
      </c>
      <c r="AJ45" s="35">
        <v>1</v>
      </c>
      <c r="AK45" s="82">
        <v>0</v>
      </c>
      <c r="AL45" s="82">
        <v>100</v>
      </c>
      <c r="AM45" s="82">
        <v>0</v>
      </c>
      <c r="AN45" s="82">
        <v>0</v>
      </c>
      <c r="AO45" s="82">
        <v>100</v>
      </c>
    </row>
    <row r="46" spans="1:41" ht="15" thickBot="1" x14ac:dyDescent="0.35">
      <c r="A46">
        <v>34</v>
      </c>
      <c r="C46">
        <v>16.5</v>
      </c>
      <c r="D46" s="81">
        <v>0</v>
      </c>
      <c r="E46" s="81">
        <v>1</v>
      </c>
      <c r="F46" s="81">
        <v>0</v>
      </c>
      <c r="G46" s="81">
        <v>32</v>
      </c>
      <c r="H46" s="81">
        <v>-60</v>
      </c>
      <c r="I46" s="81">
        <v>1</v>
      </c>
      <c r="J46" s="81">
        <v>1</v>
      </c>
      <c r="K46" s="81">
        <v>0</v>
      </c>
      <c r="L46" s="81">
        <v>0</v>
      </c>
      <c r="M46" s="81">
        <v>0</v>
      </c>
      <c r="O46" s="35">
        <v>-2</v>
      </c>
      <c r="P46" s="35">
        <v>2</v>
      </c>
      <c r="Q46" s="35">
        <v>0</v>
      </c>
      <c r="R46" s="82">
        <v>0</v>
      </c>
      <c r="S46" s="82">
        <v>0</v>
      </c>
      <c r="T46" s="82">
        <v>0</v>
      </c>
      <c r="U46" s="82">
        <v>0</v>
      </c>
      <c r="V46" s="82">
        <v>49.89</v>
      </c>
      <c r="W46" s="82">
        <v>20.14</v>
      </c>
      <c r="X46" s="82">
        <v>10.09</v>
      </c>
      <c r="Y46" s="82">
        <v>10.09</v>
      </c>
      <c r="Z46" s="82">
        <v>10.09</v>
      </c>
      <c r="AA46" s="82">
        <v>20.14</v>
      </c>
      <c r="AB46" s="82">
        <v>49.89</v>
      </c>
      <c r="AC46" s="82">
        <v>0</v>
      </c>
      <c r="AD46" s="82">
        <v>0</v>
      </c>
      <c r="AE46" s="82">
        <v>100</v>
      </c>
      <c r="AF46" s="35">
        <v>0</v>
      </c>
      <c r="AG46" s="35">
        <v>1</v>
      </c>
      <c r="AH46" s="35">
        <v>0</v>
      </c>
      <c r="AI46" s="35">
        <v>0</v>
      </c>
      <c r="AJ46" s="35">
        <v>1</v>
      </c>
      <c r="AK46" s="82">
        <v>0</v>
      </c>
      <c r="AL46" s="82">
        <v>100</v>
      </c>
      <c r="AM46" s="82">
        <v>0</v>
      </c>
      <c r="AN46" s="82">
        <v>0</v>
      </c>
      <c r="AO46" s="82">
        <v>100</v>
      </c>
    </row>
    <row r="47" spans="1:41" ht="15" thickBot="1" x14ac:dyDescent="0.35">
      <c r="A47">
        <v>35</v>
      </c>
      <c r="C47">
        <v>17</v>
      </c>
      <c r="D47" s="81">
        <v>0</v>
      </c>
      <c r="E47" s="81">
        <v>1</v>
      </c>
      <c r="F47" s="81">
        <v>0</v>
      </c>
      <c r="G47" s="81">
        <v>33</v>
      </c>
      <c r="H47" s="81">
        <v>-60</v>
      </c>
      <c r="I47" s="81">
        <v>1</v>
      </c>
      <c r="J47" s="81">
        <v>1</v>
      </c>
      <c r="K47" s="81">
        <v>0</v>
      </c>
      <c r="L47" s="81">
        <v>0</v>
      </c>
      <c r="M47" s="81">
        <v>0</v>
      </c>
      <c r="O47" s="35">
        <v>-2.1</v>
      </c>
      <c r="P47" s="35">
        <v>2</v>
      </c>
      <c r="Q47" s="35">
        <v>0</v>
      </c>
      <c r="R47" s="82">
        <v>0</v>
      </c>
      <c r="S47" s="82">
        <v>0</v>
      </c>
      <c r="T47" s="82">
        <v>0</v>
      </c>
      <c r="U47" s="82">
        <v>0</v>
      </c>
      <c r="V47" s="82">
        <v>49.89</v>
      </c>
      <c r="W47" s="82">
        <v>20.14</v>
      </c>
      <c r="X47" s="82">
        <v>10.09</v>
      </c>
      <c r="Y47" s="82">
        <v>10.09</v>
      </c>
      <c r="Z47" s="82">
        <v>10.09</v>
      </c>
      <c r="AA47" s="82">
        <v>20.14</v>
      </c>
      <c r="AB47" s="82">
        <v>49.89</v>
      </c>
      <c r="AC47" s="82">
        <v>0</v>
      </c>
      <c r="AD47" s="82">
        <v>0</v>
      </c>
      <c r="AE47" s="82">
        <v>100</v>
      </c>
      <c r="AF47" s="35">
        <v>0</v>
      </c>
      <c r="AG47" s="35">
        <v>1</v>
      </c>
      <c r="AH47" s="35">
        <v>0</v>
      </c>
      <c r="AI47" s="35">
        <v>0</v>
      </c>
      <c r="AJ47" s="35">
        <v>1</v>
      </c>
      <c r="AK47" s="82">
        <v>0</v>
      </c>
      <c r="AL47" s="82">
        <v>100</v>
      </c>
      <c r="AM47" s="82">
        <v>0</v>
      </c>
      <c r="AN47" s="82">
        <v>0</v>
      </c>
      <c r="AO47" s="82">
        <v>100</v>
      </c>
    </row>
    <row r="48" spans="1:41" ht="15" thickBot="1" x14ac:dyDescent="0.35">
      <c r="A48">
        <v>36</v>
      </c>
      <c r="C48">
        <v>17.5</v>
      </c>
      <c r="D48" s="81">
        <v>0</v>
      </c>
      <c r="E48" s="81">
        <v>1</v>
      </c>
      <c r="F48" s="81">
        <v>0</v>
      </c>
      <c r="G48" s="81">
        <v>30</v>
      </c>
      <c r="H48" s="81">
        <v>-10</v>
      </c>
      <c r="I48" s="81">
        <v>1</v>
      </c>
      <c r="J48" s="81">
        <v>1</v>
      </c>
      <c r="K48" s="81">
        <v>0</v>
      </c>
      <c r="L48" s="81">
        <v>0</v>
      </c>
      <c r="M48" s="81">
        <v>0</v>
      </c>
      <c r="N48" s="6"/>
      <c r="O48" s="35">
        <v>-2.1</v>
      </c>
      <c r="P48" s="35">
        <v>2</v>
      </c>
      <c r="Q48" s="35">
        <v>0</v>
      </c>
      <c r="R48" s="82">
        <v>0</v>
      </c>
      <c r="S48" s="82">
        <v>0</v>
      </c>
      <c r="T48" s="82">
        <v>0</v>
      </c>
      <c r="U48" s="82">
        <v>0</v>
      </c>
      <c r="V48" s="82">
        <v>49.89</v>
      </c>
      <c r="W48" s="82">
        <v>20.14</v>
      </c>
      <c r="X48" s="82">
        <v>10.09</v>
      </c>
      <c r="Y48" s="82">
        <v>10.09</v>
      </c>
      <c r="Z48" s="82">
        <v>10.09</v>
      </c>
      <c r="AA48" s="82">
        <v>20.14</v>
      </c>
      <c r="AB48" s="82">
        <v>49.89</v>
      </c>
      <c r="AC48" s="82">
        <v>0</v>
      </c>
      <c r="AD48" s="82">
        <v>0</v>
      </c>
      <c r="AE48" s="82">
        <v>100</v>
      </c>
      <c r="AF48" s="35">
        <v>0</v>
      </c>
      <c r="AG48" s="35">
        <v>1</v>
      </c>
      <c r="AH48" s="35">
        <v>0</v>
      </c>
      <c r="AI48" s="35">
        <v>0</v>
      </c>
      <c r="AJ48" s="35">
        <v>1</v>
      </c>
      <c r="AK48" s="82">
        <v>0</v>
      </c>
      <c r="AL48" s="82">
        <v>100</v>
      </c>
      <c r="AM48" s="82">
        <v>0</v>
      </c>
      <c r="AN48" s="82">
        <v>0</v>
      </c>
      <c r="AO48" s="82">
        <v>100</v>
      </c>
    </row>
    <row r="49" spans="1:41" ht="15" thickBot="1" x14ac:dyDescent="0.35">
      <c r="A49">
        <v>37</v>
      </c>
      <c r="C49">
        <v>18</v>
      </c>
      <c r="D49" s="81">
        <v>0</v>
      </c>
      <c r="E49" s="81">
        <v>1</v>
      </c>
      <c r="F49" s="81">
        <v>0</v>
      </c>
      <c r="G49" s="81">
        <v>35</v>
      </c>
      <c r="H49" s="81">
        <v>0</v>
      </c>
      <c r="I49" s="81">
        <v>1</v>
      </c>
      <c r="J49" s="81">
        <v>1</v>
      </c>
      <c r="K49" s="81">
        <v>0</v>
      </c>
      <c r="L49" s="81">
        <v>0</v>
      </c>
      <c r="M49" s="81">
        <v>0</v>
      </c>
      <c r="N49" s="6"/>
      <c r="O49" s="35">
        <v>-0.4</v>
      </c>
      <c r="P49" s="35">
        <v>2</v>
      </c>
      <c r="Q49" s="35">
        <v>0</v>
      </c>
      <c r="R49" s="82">
        <v>0</v>
      </c>
      <c r="S49" s="82">
        <v>0</v>
      </c>
      <c r="T49" s="82">
        <v>0</v>
      </c>
      <c r="U49" s="82">
        <v>0</v>
      </c>
      <c r="V49" s="82">
        <v>49.89</v>
      </c>
      <c r="W49" s="82">
        <v>20.14</v>
      </c>
      <c r="X49" s="82">
        <v>10.09</v>
      </c>
      <c r="Y49" s="82">
        <v>10.09</v>
      </c>
      <c r="Z49" s="82">
        <v>10.09</v>
      </c>
      <c r="AA49" s="82">
        <v>20.14</v>
      </c>
      <c r="AB49" s="82">
        <v>49.89</v>
      </c>
      <c r="AC49" s="82">
        <v>0</v>
      </c>
      <c r="AD49" s="82">
        <v>0</v>
      </c>
      <c r="AE49" s="82">
        <v>30</v>
      </c>
      <c r="AF49" s="35">
        <v>0</v>
      </c>
      <c r="AG49" s="35">
        <v>1</v>
      </c>
      <c r="AH49" s="35">
        <v>0</v>
      </c>
      <c r="AI49" s="35">
        <v>0</v>
      </c>
      <c r="AJ49" s="35">
        <v>1</v>
      </c>
      <c r="AK49" s="82">
        <v>0</v>
      </c>
      <c r="AL49" s="82">
        <v>100</v>
      </c>
      <c r="AM49" s="82">
        <v>0</v>
      </c>
      <c r="AN49" s="82">
        <v>0</v>
      </c>
      <c r="AO49" s="82">
        <v>30</v>
      </c>
    </row>
    <row r="50" spans="1:41" ht="15" thickBot="1" x14ac:dyDescent="0.35">
      <c r="A50">
        <v>38</v>
      </c>
      <c r="C50">
        <v>18.5</v>
      </c>
      <c r="D50" s="81">
        <v>0</v>
      </c>
      <c r="E50" s="81">
        <v>1</v>
      </c>
      <c r="F50" s="81">
        <v>0</v>
      </c>
      <c r="G50" s="81">
        <v>40</v>
      </c>
      <c r="H50" s="81">
        <v>10</v>
      </c>
      <c r="I50" s="81">
        <v>1</v>
      </c>
      <c r="J50" s="81">
        <v>1</v>
      </c>
      <c r="K50" s="81">
        <v>0</v>
      </c>
      <c r="L50" s="81">
        <v>0</v>
      </c>
      <c r="M50" s="81">
        <v>0</v>
      </c>
      <c r="N50" s="6"/>
      <c r="O50" s="35">
        <v>0</v>
      </c>
      <c r="P50" s="35">
        <v>1</v>
      </c>
      <c r="Q50" s="35">
        <v>0</v>
      </c>
      <c r="R50" s="82">
        <v>0</v>
      </c>
      <c r="S50" s="82">
        <v>0</v>
      </c>
      <c r="T50" s="82">
        <v>0</v>
      </c>
      <c r="U50" s="82">
        <v>0</v>
      </c>
      <c r="V50" s="82">
        <v>78.48</v>
      </c>
      <c r="W50" s="82">
        <v>36.630000000000003</v>
      </c>
      <c r="X50" s="82">
        <v>10.09</v>
      </c>
      <c r="Y50" s="82">
        <v>21.05</v>
      </c>
      <c r="Z50" s="82">
        <v>21.05</v>
      </c>
      <c r="AA50" s="82">
        <v>36.630000000000003</v>
      </c>
      <c r="AB50" s="82">
        <v>29.25</v>
      </c>
      <c r="AC50" s="82">
        <v>0</v>
      </c>
      <c r="AD50" s="82">
        <v>0</v>
      </c>
      <c r="AE50" s="82">
        <v>0</v>
      </c>
      <c r="AF50" s="35">
        <v>0</v>
      </c>
      <c r="AG50" s="35">
        <v>1</v>
      </c>
      <c r="AH50" s="35">
        <v>0</v>
      </c>
      <c r="AI50" s="35">
        <v>0</v>
      </c>
      <c r="AJ50" s="35">
        <v>0</v>
      </c>
      <c r="AK50" s="82">
        <v>0</v>
      </c>
      <c r="AL50" s="82">
        <v>100</v>
      </c>
      <c r="AM50" s="82">
        <v>0</v>
      </c>
      <c r="AN50" s="82">
        <v>0</v>
      </c>
      <c r="AO50" s="82">
        <v>0</v>
      </c>
    </row>
    <row r="51" spans="1:41" ht="15" thickBot="1" x14ac:dyDescent="0.35">
      <c r="A51">
        <v>39</v>
      </c>
      <c r="C51">
        <v>19</v>
      </c>
      <c r="D51" s="81">
        <v>0</v>
      </c>
      <c r="E51" s="81">
        <v>1</v>
      </c>
      <c r="F51" s="81">
        <v>0</v>
      </c>
      <c r="G51" s="81">
        <v>45</v>
      </c>
      <c r="H51" s="81">
        <v>20</v>
      </c>
      <c r="I51" s="81">
        <v>1</v>
      </c>
      <c r="J51" s="81">
        <v>1</v>
      </c>
      <c r="K51" s="81">
        <v>0</v>
      </c>
      <c r="L51" s="81">
        <v>0</v>
      </c>
      <c r="M51" s="81">
        <v>0</v>
      </c>
      <c r="N51" s="6"/>
      <c r="O51" s="35">
        <v>0.8</v>
      </c>
      <c r="P51" s="35">
        <v>1</v>
      </c>
      <c r="Q51" s="35">
        <v>0</v>
      </c>
      <c r="R51" s="82">
        <v>0</v>
      </c>
      <c r="S51" s="82">
        <v>0</v>
      </c>
      <c r="T51" s="82">
        <v>0</v>
      </c>
      <c r="U51" s="82">
        <v>0</v>
      </c>
      <c r="V51" s="82">
        <v>94.92</v>
      </c>
      <c r="W51" s="82">
        <v>78.48</v>
      </c>
      <c r="X51" s="82">
        <v>40.04</v>
      </c>
      <c r="Y51" s="82">
        <v>17.59</v>
      </c>
      <c r="Z51" s="82">
        <v>46.7</v>
      </c>
      <c r="AA51" s="82">
        <v>48.28</v>
      </c>
      <c r="AB51" s="82">
        <v>38.65</v>
      </c>
      <c r="AC51" s="82">
        <v>0</v>
      </c>
      <c r="AD51" s="82">
        <v>0</v>
      </c>
      <c r="AE51" s="82">
        <v>0</v>
      </c>
      <c r="AF51" s="35">
        <v>0</v>
      </c>
      <c r="AG51" s="35">
        <v>1</v>
      </c>
      <c r="AH51" s="35">
        <v>0</v>
      </c>
      <c r="AI51" s="35">
        <v>0</v>
      </c>
      <c r="AJ51" s="35">
        <v>0</v>
      </c>
      <c r="AK51" s="82">
        <v>0</v>
      </c>
      <c r="AL51" s="82">
        <v>100</v>
      </c>
      <c r="AM51" s="82">
        <v>0</v>
      </c>
      <c r="AN51" s="82">
        <v>0</v>
      </c>
      <c r="AO51" s="82">
        <v>0</v>
      </c>
    </row>
    <row r="52" spans="1:41" ht="15" thickBot="1" x14ac:dyDescent="0.35">
      <c r="A52">
        <v>40</v>
      </c>
      <c r="C52">
        <v>19.5</v>
      </c>
      <c r="D52" s="81">
        <v>0</v>
      </c>
      <c r="E52" s="81">
        <v>1</v>
      </c>
      <c r="F52" s="81">
        <v>0</v>
      </c>
      <c r="G52" s="81">
        <v>50</v>
      </c>
      <c r="H52" s="81">
        <v>30</v>
      </c>
      <c r="I52" s="81">
        <v>1</v>
      </c>
      <c r="J52" s="81">
        <v>1</v>
      </c>
      <c r="K52" s="81">
        <v>0</v>
      </c>
      <c r="L52" s="81">
        <v>0</v>
      </c>
      <c r="M52" s="81">
        <v>0</v>
      </c>
      <c r="N52" s="6"/>
      <c r="O52" s="35">
        <v>2.1</v>
      </c>
      <c r="P52" s="35">
        <v>1</v>
      </c>
      <c r="Q52" s="35">
        <v>0</v>
      </c>
      <c r="R52" s="82">
        <v>0</v>
      </c>
      <c r="S52" s="82">
        <v>0</v>
      </c>
      <c r="T52" s="82">
        <v>0</v>
      </c>
      <c r="U52" s="82">
        <v>0</v>
      </c>
      <c r="V52" s="82">
        <v>90.01</v>
      </c>
      <c r="W52" s="82">
        <v>87.62</v>
      </c>
      <c r="X52" s="82">
        <v>80.7</v>
      </c>
      <c r="Y52" s="82">
        <v>47.49</v>
      </c>
      <c r="Z52" s="82">
        <v>13.84</v>
      </c>
      <c r="AA52" s="82">
        <v>37.300000000000004</v>
      </c>
      <c r="AB52" s="82">
        <v>67.989999999999995</v>
      </c>
      <c r="AC52" s="82">
        <v>0</v>
      </c>
      <c r="AD52" s="82">
        <v>0</v>
      </c>
      <c r="AE52" s="82">
        <v>0</v>
      </c>
      <c r="AF52" s="35">
        <v>0</v>
      </c>
      <c r="AG52" s="35">
        <v>1</v>
      </c>
      <c r="AH52" s="35">
        <v>0</v>
      </c>
      <c r="AI52" s="35">
        <v>0</v>
      </c>
      <c r="AJ52" s="35">
        <v>0</v>
      </c>
      <c r="AK52" s="82">
        <v>0</v>
      </c>
      <c r="AL52" s="82">
        <v>100</v>
      </c>
      <c r="AM52" s="82">
        <v>0</v>
      </c>
      <c r="AN52" s="82">
        <v>0</v>
      </c>
      <c r="AO52" s="82">
        <v>0</v>
      </c>
    </row>
    <row r="53" spans="1:41" ht="15" thickBot="1" x14ac:dyDescent="0.35">
      <c r="A53">
        <v>41</v>
      </c>
      <c r="C53">
        <v>20</v>
      </c>
      <c r="D53" s="81">
        <v>0</v>
      </c>
      <c r="E53" s="81">
        <v>1</v>
      </c>
      <c r="F53" s="81">
        <v>0</v>
      </c>
      <c r="G53" s="81">
        <v>55</v>
      </c>
      <c r="H53" s="81">
        <v>40</v>
      </c>
      <c r="I53" s="81">
        <v>1</v>
      </c>
      <c r="J53" s="81">
        <v>1</v>
      </c>
      <c r="K53" s="81">
        <v>0</v>
      </c>
      <c r="L53" s="81">
        <v>0</v>
      </c>
      <c r="M53" s="81">
        <v>0</v>
      </c>
      <c r="N53" s="6"/>
      <c r="O53" s="35">
        <v>3.8000000000000003</v>
      </c>
      <c r="P53" s="35">
        <v>1</v>
      </c>
      <c r="Q53" s="35">
        <v>0</v>
      </c>
      <c r="R53" s="82">
        <v>0</v>
      </c>
      <c r="S53" s="82">
        <v>0</v>
      </c>
      <c r="T53" s="82">
        <v>0</v>
      </c>
      <c r="U53" s="82">
        <v>0</v>
      </c>
      <c r="V53" s="82">
        <v>88.81</v>
      </c>
      <c r="W53" s="82">
        <v>86.44</v>
      </c>
      <c r="X53" s="82">
        <v>84.11</v>
      </c>
      <c r="Y53" s="82">
        <v>59.38</v>
      </c>
      <c r="Z53" s="82">
        <v>26.490000000000002</v>
      </c>
      <c r="AA53" s="82">
        <v>24.41</v>
      </c>
      <c r="AB53" s="82">
        <v>52.370000000000005</v>
      </c>
      <c r="AC53" s="82">
        <v>0</v>
      </c>
      <c r="AD53" s="82">
        <v>0</v>
      </c>
      <c r="AE53" s="82">
        <v>0</v>
      </c>
      <c r="AF53" s="35">
        <v>0</v>
      </c>
      <c r="AG53" s="35">
        <v>1</v>
      </c>
      <c r="AH53" s="35">
        <v>0</v>
      </c>
      <c r="AI53" s="35">
        <v>0</v>
      </c>
      <c r="AJ53" s="35">
        <v>0</v>
      </c>
      <c r="AK53" s="82">
        <v>0</v>
      </c>
      <c r="AL53" s="82">
        <v>100</v>
      </c>
      <c r="AM53" s="82">
        <v>0</v>
      </c>
      <c r="AN53" s="82">
        <v>0</v>
      </c>
      <c r="AO53" s="82">
        <v>0</v>
      </c>
    </row>
    <row r="54" spans="1:41" ht="15" thickBot="1" x14ac:dyDescent="0.35">
      <c r="A54">
        <v>42</v>
      </c>
      <c r="C54">
        <v>20.5</v>
      </c>
      <c r="D54" s="81">
        <v>0</v>
      </c>
      <c r="E54" s="81">
        <v>1</v>
      </c>
      <c r="F54" s="81">
        <v>0</v>
      </c>
      <c r="G54" s="81">
        <v>60</v>
      </c>
      <c r="H54" s="81">
        <v>50</v>
      </c>
      <c r="I54" s="81">
        <v>1</v>
      </c>
      <c r="J54" s="81">
        <v>1</v>
      </c>
      <c r="K54" s="81">
        <v>0</v>
      </c>
      <c r="L54" s="81">
        <v>0</v>
      </c>
      <c r="M54" s="81">
        <v>0</v>
      </c>
      <c r="N54" s="6"/>
      <c r="O54" s="35">
        <v>6.3000000000000007</v>
      </c>
      <c r="P54" s="35">
        <v>1</v>
      </c>
      <c r="Q54" s="35">
        <v>0</v>
      </c>
      <c r="R54" s="82">
        <v>0</v>
      </c>
      <c r="S54" s="82">
        <v>0</v>
      </c>
      <c r="T54" s="82">
        <v>0</v>
      </c>
      <c r="U54" s="82">
        <v>0</v>
      </c>
      <c r="V54" s="82">
        <v>88.81</v>
      </c>
      <c r="W54" s="82">
        <v>86.44</v>
      </c>
      <c r="X54" s="82">
        <v>84.11</v>
      </c>
      <c r="Y54" s="82">
        <v>59.38</v>
      </c>
      <c r="Z54" s="82">
        <v>26.490000000000002</v>
      </c>
      <c r="AA54" s="82">
        <v>24.41</v>
      </c>
      <c r="AB54" s="82">
        <v>52.370000000000005</v>
      </c>
      <c r="AC54" s="82">
        <v>0</v>
      </c>
      <c r="AD54" s="82">
        <v>0</v>
      </c>
      <c r="AE54" s="82">
        <v>0</v>
      </c>
      <c r="AF54" s="35">
        <v>0</v>
      </c>
      <c r="AG54" s="35">
        <v>1</v>
      </c>
      <c r="AH54" s="35">
        <v>0</v>
      </c>
      <c r="AI54" s="35">
        <v>0</v>
      </c>
      <c r="AJ54" s="35">
        <v>0</v>
      </c>
      <c r="AK54" s="82">
        <v>0</v>
      </c>
      <c r="AL54" s="82">
        <v>100</v>
      </c>
      <c r="AM54" s="82">
        <v>0</v>
      </c>
      <c r="AN54" s="82">
        <v>0</v>
      </c>
      <c r="AO54" s="82">
        <v>0</v>
      </c>
    </row>
    <row r="55" spans="1:41" ht="15" thickBot="1" x14ac:dyDescent="0.35">
      <c r="A55">
        <v>43</v>
      </c>
      <c r="C55">
        <v>21</v>
      </c>
      <c r="D55" s="81">
        <v>0</v>
      </c>
      <c r="E55" s="81">
        <v>1</v>
      </c>
      <c r="F55" s="81">
        <v>0</v>
      </c>
      <c r="G55" s="81">
        <v>65</v>
      </c>
      <c r="H55" s="81">
        <v>60</v>
      </c>
      <c r="I55" s="81">
        <v>1</v>
      </c>
      <c r="J55" s="81">
        <v>1</v>
      </c>
      <c r="K55" s="81">
        <v>0</v>
      </c>
      <c r="L55" s="81">
        <v>0</v>
      </c>
      <c r="M55" s="81">
        <v>0</v>
      </c>
      <c r="N55" s="6"/>
      <c r="O55" s="35">
        <v>9</v>
      </c>
      <c r="P55" s="35">
        <v>1</v>
      </c>
      <c r="Q55" s="35">
        <v>1</v>
      </c>
      <c r="R55" s="82">
        <v>0</v>
      </c>
      <c r="S55" s="82">
        <v>0</v>
      </c>
      <c r="T55" s="82">
        <v>0</v>
      </c>
      <c r="U55" s="82">
        <v>0</v>
      </c>
      <c r="V55" s="82">
        <v>88.81</v>
      </c>
      <c r="W55" s="82">
        <v>86.44</v>
      </c>
      <c r="X55" s="82">
        <v>84.11</v>
      </c>
      <c r="Y55" s="82">
        <v>59.38</v>
      </c>
      <c r="Z55" s="82">
        <v>26.490000000000002</v>
      </c>
      <c r="AA55" s="82">
        <v>24.41</v>
      </c>
      <c r="AB55" s="82">
        <v>52.370000000000005</v>
      </c>
      <c r="AC55" s="82">
        <v>0</v>
      </c>
      <c r="AD55" s="82">
        <v>0</v>
      </c>
      <c r="AE55" s="82">
        <v>0</v>
      </c>
      <c r="AF55" s="35">
        <v>0</v>
      </c>
      <c r="AG55" s="35">
        <v>1</v>
      </c>
      <c r="AH55" s="35">
        <v>0</v>
      </c>
      <c r="AI55" s="35">
        <v>0</v>
      </c>
      <c r="AJ55" s="35">
        <v>0</v>
      </c>
      <c r="AK55" s="82">
        <v>0</v>
      </c>
      <c r="AL55" s="82">
        <v>100</v>
      </c>
      <c r="AM55" s="82">
        <v>0</v>
      </c>
      <c r="AN55" s="82">
        <v>0</v>
      </c>
      <c r="AO55" s="82">
        <v>0</v>
      </c>
    </row>
    <row r="56" spans="1:41" ht="15" thickBot="1" x14ac:dyDescent="0.35">
      <c r="A56">
        <v>44</v>
      </c>
      <c r="C56">
        <v>21.5</v>
      </c>
      <c r="D56" s="81">
        <v>0</v>
      </c>
      <c r="E56" s="81">
        <v>1</v>
      </c>
      <c r="F56" s="81">
        <v>0</v>
      </c>
      <c r="G56" s="81">
        <v>70</v>
      </c>
      <c r="H56" s="81">
        <v>70</v>
      </c>
      <c r="I56" s="81">
        <v>1</v>
      </c>
      <c r="J56" s="81">
        <v>1</v>
      </c>
      <c r="K56" s="81">
        <v>0</v>
      </c>
      <c r="L56" s="81">
        <v>0</v>
      </c>
      <c r="M56" s="81">
        <v>0</v>
      </c>
      <c r="N56" s="6"/>
      <c r="O56" s="35">
        <v>11.700000000000001</v>
      </c>
      <c r="P56" s="35">
        <v>1</v>
      </c>
      <c r="Q56" s="35">
        <v>1</v>
      </c>
      <c r="R56" s="82">
        <v>0</v>
      </c>
      <c r="S56" s="82">
        <v>0</v>
      </c>
      <c r="T56" s="82">
        <v>0</v>
      </c>
      <c r="U56" s="82">
        <v>0</v>
      </c>
      <c r="V56" s="82">
        <v>88.81</v>
      </c>
      <c r="W56" s="82">
        <v>86.44</v>
      </c>
      <c r="X56" s="82">
        <v>84.11</v>
      </c>
      <c r="Y56" s="82">
        <v>59.38</v>
      </c>
      <c r="Z56" s="82">
        <v>26.490000000000002</v>
      </c>
      <c r="AA56" s="82">
        <v>24.41</v>
      </c>
      <c r="AB56" s="82">
        <v>52.370000000000005</v>
      </c>
      <c r="AC56" s="82">
        <v>0</v>
      </c>
      <c r="AD56" s="82">
        <v>0</v>
      </c>
      <c r="AE56" s="82">
        <v>0</v>
      </c>
      <c r="AF56" s="35">
        <v>0</v>
      </c>
      <c r="AG56" s="35">
        <v>1</v>
      </c>
      <c r="AH56" s="35">
        <v>0</v>
      </c>
      <c r="AI56" s="35">
        <v>0</v>
      </c>
      <c r="AJ56" s="35">
        <v>0</v>
      </c>
      <c r="AK56" s="82">
        <v>0</v>
      </c>
      <c r="AL56" s="82">
        <v>100</v>
      </c>
      <c r="AM56" s="82">
        <v>0</v>
      </c>
      <c r="AN56" s="82">
        <v>0</v>
      </c>
      <c r="AO56" s="82">
        <v>0</v>
      </c>
    </row>
    <row r="57" spans="1:41" ht="15" thickBot="1" x14ac:dyDescent="0.35">
      <c r="A57">
        <v>45</v>
      </c>
      <c r="C57">
        <v>22</v>
      </c>
      <c r="D57" s="81">
        <v>0</v>
      </c>
      <c r="E57" s="81">
        <v>1</v>
      </c>
      <c r="F57" s="81">
        <v>0</v>
      </c>
      <c r="G57" s="81">
        <v>75</v>
      </c>
      <c r="H57" s="81">
        <v>80</v>
      </c>
      <c r="I57" s="81">
        <v>1</v>
      </c>
      <c r="J57" s="81">
        <v>1</v>
      </c>
      <c r="K57" s="81">
        <v>0</v>
      </c>
      <c r="L57" s="81">
        <v>0</v>
      </c>
      <c r="M57" s="81">
        <v>0</v>
      </c>
      <c r="N57" s="6"/>
      <c r="O57" s="35">
        <v>13.600000000000001</v>
      </c>
      <c r="P57" s="35">
        <v>1</v>
      </c>
      <c r="Q57" s="35">
        <v>0</v>
      </c>
      <c r="R57" s="82">
        <v>0</v>
      </c>
      <c r="S57" s="82">
        <v>0</v>
      </c>
      <c r="T57" s="82">
        <v>0</v>
      </c>
      <c r="U57" s="82">
        <v>0</v>
      </c>
      <c r="V57" s="82">
        <v>88.81</v>
      </c>
      <c r="W57" s="82">
        <v>86.44</v>
      </c>
      <c r="X57" s="82">
        <v>84.11</v>
      </c>
      <c r="Y57" s="82">
        <v>59.38</v>
      </c>
      <c r="Z57" s="82">
        <v>26.490000000000002</v>
      </c>
      <c r="AA57" s="82">
        <v>24.41</v>
      </c>
      <c r="AB57" s="82">
        <v>52.370000000000005</v>
      </c>
      <c r="AC57" s="82">
        <v>0</v>
      </c>
      <c r="AD57" s="82">
        <v>0</v>
      </c>
      <c r="AE57" s="82">
        <v>0</v>
      </c>
      <c r="AF57" s="35">
        <v>0</v>
      </c>
      <c r="AG57" s="35">
        <v>1</v>
      </c>
      <c r="AH57" s="35">
        <v>0</v>
      </c>
      <c r="AI57" s="35">
        <v>0</v>
      </c>
      <c r="AJ57" s="35">
        <v>0</v>
      </c>
      <c r="AK57" s="82">
        <v>0</v>
      </c>
      <c r="AL57" s="82">
        <v>100</v>
      </c>
      <c r="AM57" s="82">
        <v>0</v>
      </c>
      <c r="AN57" s="82">
        <v>0</v>
      </c>
      <c r="AO57" s="82">
        <v>0</v>
      </c>
    </row>
    <row r="58" spans="1:41" ht="15" thickBot="1" x14ac:dyDescent="0.35">
      <c r="A58">
        <v>46</v>
      </c>
      <c r="C58">
        <v>22.5</v>
      </c>
      <c r="D58" s="81">
        <v>0</v>
      </c>
      <c r="E58" s="81">
        <v>1</v>
      </c>
      <c r="F58" s="81">
        <v>0</v>
      </c>
      <c r="G58" s="81">
        <v>80</v>
      </c>
      <c r="H58" s="81">
        <v>90</v>
      </c>
      <c r="I58" s="81">
        <v>1</v>
      </c>
      <c r="J58" s="81">
        <v>1</v>
      </c>
      <c r="K58" s="81">
        <v>0</v>
      </c>
      <c r="L58" s="81">
        <v>0</v>
      </c>
      <c r="M58" s="81">
        <v>0</v>
      </c>
      <c r="N58" s="6"/>
      <c r="O58" s="35">
        <v>14.5</v>
      </c>
      <c r="P58" s="35">
        <v>1</v>
      </c>
      <c r="Q58" s="35">
        <v>0</v>
      </c>
      <c r="R58" s="82">
        <v>0</v>
      </c>
      <c r="S58" s="82">
        <v>0</v>
      </c>
      <c r="T58" s="82">
        <v>0</v>
      </c>
      <c r="U58" s="82">
        <v>0</v>
      </c>
      <c r="V58" s="82">
        <v>88.81</v>
      </c>
      <c r="W58" s="82">
        <v>86.44</v>
      </c>
      <c r="X58" s="82">
        <v>84.11</v>
      </c>
      <c r="Y58" s="82">
        <v>59.38</v>
      </c>
      <c r="Z58" s="82">
        <v>26.490000000000002</v>
      </c>
      <c r="AA58" s="82">
        <v>24.41</v>
      </c>
      <c r="AB58" s="82">
        <v>52.370000000000005</v>
      </c>
      <c r="AC58" s="82">
        <v>0</v>
      </c>
      <c r="AD58" s="82">
        <v>0</v>
      </c>
      <c r="AE58" s="82">
        <v>0</v>
      </c>
      <c r="AF58" s="35">
        <v>0</v>
      </c>
      <c r="AG58" s="35">
        <v>1</v>
      </c>
      <c r="AH58" s="35">
        <v>0</v>
      </c>
      <c r="AI58" s="35">
        <v>0</v>
      </c>
      <c r="AJ58" s="35">
        <v>0</v>
      </c>
      <c r="AK58" s="82">
        <v>0</v>
      </c>
      <c r="AL58" s="82">
        <v>100</v>
      </c>
      <c r="AM58" s="82">
        <v>0</v>
      </c>
      <c r="AN58" s="82">
        <v>0</v>
      </c>
      <c r="AO58" s="82">
        <v>0</v>
      </c>
    </row>
    <row r="59" spans="1:41" ht="15" thickBot="1" x14ac:dyDescent="0.35">
      <c r="A59">
        <v>47</v>
      </c>
      <c r="C59">
        <v>23</v>
      </c>
      <c r="D59" s="81">
        <v>0</v>
      </c>
      <c r="E59" s="81">
        <v>1</v>
      </c>
      <c r="F59" s="81">
        <v>0</v>
      </c>
      <c r="G59" s="81">
        <v>85</v>
      </c>
      <c r="H59" s="81">
        <v>80</v>
      </c>
      <c r="I59" s="81">
        <v>1</v>
      </c>
      <c r="J59" s="81">
        <v>1</v>
      </c>
      <c r="K59" s="81">
        <v>0</v>
      </c>
      <c r="L59" s="81">
        <v>0</v>
      </c>
      <c r="M59" s="81">
        <v>0</v>
      </c>
      <c r="N59" s="6"/>
      <c r="O59" s="35">
        <v>14.700000000000001</v>
      </c>
      <c r="P59" s="35">
        <v>1</v>
      </c>
      <c r="Q59" s="35">
        <v>0</v>
      </c>
      <c r="R59" s="82">
        <v>0</v>
      </c>
      <c r="S59" s="82">
        <v>0</v>
      </c>
      <c r="T59" s="82">
        <v>0</v>
      </c>
      <c r="U59" s="82">
        <v>0</v>
      </c>
      <c r="V59" s="82">
        <v>88.81</v>
      </c>
      <c r="W59" s="82">
        <v>86.44</v>
      </c>
      <c r="X59" s="82">
        <v>84.11</v>
      </c>
      <c r="Y59" s="82">
        <v>59.38</v>
      </c>
      <c r="Z59" s="82">
        <v>26.490000000000002</v>
      </c>
      <c r="AA59" s="82">
        <v>24.41</v>
      </c>
      <c r="AB59" s="82">
        <v>52.370000000000005</v>
      </c>
      <c r="AC59" s="82">
        <v>0</v>
      </c>
      <c r="AD59" s="82">
        <v>0</v>
      </c>
      <c r="AE59" s="82">
        <v>0</v>
      </c>
      <c r="AF59" s="35">
        <v>0</v>
      </c>
      <c r="AG59" s="35">
        <v>1</v>
      </c>
      <c r="AH59" s="35">
        <v>0</v>
      </c>
      <c r="AI59" s="35">
        <v>0</v>
      </c>
      <c r="AJ59" s="35">
        <v>0</v>
      </c>
      <c r="AK59" s="82">
        <v>0</v>
      </c>
      <c r="AL59" s="82">
        <v>100</v>
      </c>
      <c r="AM59" s="82">
        <v>0</v>
      </c>
      <c r="AN59" s="82">
        <v>0</v>
      </c>
      <c r="AO59" s="82">
        <v>0</v>
      </c>
    </row>
    <row r="60" spans="1:41" ht="15" thickBot="1" x14ac:dyDescent="0.35">
      <c r="A60">
        <v>48</v>
      </c>
      <c r="C60">
        <v>23.5</v>
      </c>
      <c r="D60" s="81">
        <v>0</v>
      </c>
      <c r="E60" s="81">
        <v>1</v>
      </c>
      <c r="F60" s="81">
        <v>0</v>
      </c>
      <c r="G60" s="81">
        <v>90</v>
      </c>
      <c r="H60" s="81">
        <v>70</v>
      </c>
      <c r="I60" s="81">
        <v>1</v>
      </c>
      <c r="J60" s="81">
        <v>1</v>
      </c>
      <c r="K60" s="81">
        <v>0</v>
      </c>
      <c r="L60" s="81">
        <v>0</v>
      </c>
      <c r="M60" s="81">
        <v>0</v>
      </c>
      <c r="N60" s="6"/>
      <c r="O60" s="35">
        <v>14.4</v>
      </c>
      <c r="P60" s="35">
        <v>1</v>
      </c>
      <c r="Q60" s="35">
        <v>0</v>
      </c>
      <c r="R60" s="82">
        <v>0</v>
      </c>
      <c r="S60" s="82">
        <v>0</v>
      </c>
      <c r="T60" s="82">
        <v>0</v>
      </c>
      <c r="U60" s="82">
        <v>0</v>
      </c>
      <c r="V60" s="82">
        <v>88.81</v>
      </c>
      <c r="W60" s="82">
        <v>86.44</v>
      </c>
      <c r="X60" s="82">
        <v>84.11</v>
      </c>
      <c r="Y60" s="82">
        <v>59.38</v>
      </c>
      <c r="Z60" s="82">
        <v>26.490000000000002</v>
      </c>
      <c r="AA60" s="82">
        <v>24.41</v>
      </c>
      <c r="AB60" s="82">
        <v>52.370000000000005</v>
      </c>
      <c r="AC60" s="82">
        <v>0</v>
      </c>
      <c r="AD60" s="82">
        <v>0</v>
      </c>
      <c r="AE60" s="82">
        <v>0</v>
      </c>
      <c r="AF60" s="35">
        <v>0</v>
      </c>
      <c r="AG60" s="35">
        <v>1</v>
      </c>
      <c r="AH60" s="35">
        <v>0</v>
      </c>
      <c r="AI60" s="35">
        <v>0</v>
      </c>
      <c r="AJ60" s="35">
        <v>0</v>
      </c>
      <c r="AK60" s="82">
        <v>0</v>
      </c>
      <c r="AL60" s="82">
        <v>100</v>
      </c>
      <c r="AM60" s="82">
        <v>0</v>
      </c>
      <c r="AN60" s="82">
        <v>0</v>
      </c>
      <c r="AO60" s="82">
        <v>0</v>
      </c>
    </row>
    <row r="61" spans="1:41" ht="15" thickBot="1" x14ac:dyDescent="0.35">
      <c r="A61">
        <v>49</v>
      </c>
      <c r="C61">
        <v>24</v>
      </c>
      <c r="D61" s="81">
        <v>0</v>
      </c>
      <c r="E61" s="81">
        <v>1</v>
      </c>
      <c r="F61" s="81">
        <v>0</v>
      </c>
      <c r="G61" s="81">
        <v>95</v>
      </c>
      <c r="H61" s="81">
        <v>60</v>
      </c>
      <c r="I61" s="81">
        <v>1</v>
      </c>
      <c r="J61" s="81">
        <v>1</v>
      </c>
      <c r="K61" s="81">
        <v>0</v>
      </c>
      <c r="L61" s="81">
        <v>0</v>
      </c>
      <c r="M61" s="81">
        <v>0</v>
      </c>
      <c r="N61" s="6"/>
      <c r="O61" s="35">
        <v>13</v>
      </c>
      <c r="P61" s="35">
        <v>1</v>
      </c>
      <c r="Q61" s="35">
        <v>0</v>
      </c>
      <c r="R61" s="82">
        <v>0</v>
      </c>
      <c r="S61" s="82">
        <v>0</v>
      </c>
      <c r="T61" s="82">
        <v>0</v>
      </c>
      <c r="U61" s="82">
        <v>0</v>
      </c>
      <c r="V61" s="82">
        <v>88.81</v>
      </c>
      <c r="W61" s="82">
        <v>86.44</v>
      </c>
      <c r="X61" s="82">
        <v>84.11</v>
      </c>
      <c r="Y61" s="82">
        <v>59.38</v>
      </c>
      <c r="Z61" s="82">
        <v>26.490000000000002</v>
      </c>
      <c r="AA61" s="82">
        <v>24.41</v>
      </c>
      <c r="AB61" s="82">
        <v>52.370000000000005</v>
      </c>
      <c r="AC61" s="82">
        <v>0</v>
      </c>
      <c r="AD61" s="82">
        <v>0</v>
      </c>
      <c r="AE61" s="82">
        <v>0</v>
      </c>
      <c r="AF61" s="35">
        <v>0</v>
      </c>
      <c r="AG61" s="35">
        <v>1</v>
      </c>
      <c r="AH61" s="35">
        <v>0</v>
      </c>
      <c r="AI61" s="35">
        <v>0</v>
      </c>
      <c r="AJ61" s="35">
        <v>0</v>
      </c>
      <c r="AK61" s="82">
        <v>0</v>
      </c>
      <c r="AL61" s="82">
        <v>100</v>
      </c>
      <c r="AM61" s="82">
        <v>0</v>
      </c>
      <c r="AN61" s="82">
        <v>0</v>
      </c>
      <c r="AO61" s="82">
        <v>0</v>
      </c>
    </row>
    <row r="62" spans="1:41" ht="15" thickBot="1" x14ac:dyDescent="0.35">
      <c r="A62">
        <v>50</v>
      </c>
      <c r="C62">
        <v>24.5</v>
      </c>
      <c r="D62" s="81">
        <v>0</v>
      </c>
      <c r="E62" s="81">
        <v>1</v>
      </c>
      <c r="F62" s="81">
        <v>0</v>
      </c>
      <c r="G62" s="81">
        <v>100</v>
      </c>
      <c r="H62" s="81">
        <v>50</v>
      </c>
      <c r="I62" s="81">
        <v>1</v>
      </c>
      <c r="J62" s="81">
        <v>1</v>
      </c>
      <c r="K62" s="81">
        <v>0</v>
      </c>
      <c r="L62" s="81">
        <v>0</v>
      </c>
      <c r="M62" s="81">
        <v>0</v>
      </c>
      <c r="N62" s="6"/>
      <c r="O62" s="35">
        <v>10.700000000000001</v>
      </c>
      <c r="P62" s="35">
        <v>1</v>
      </c>
      <c r="Q62" s="35">
        <v>0</v>
      </c>
      <c r="R62" s="82">
        <v>0</v>
      </c>
      <c r="S62" s="82">
        <v>0</v>
      </c>
      <c r="T62" s="82">
        <v>0</v>
      </c>
      <c r="U62" s="82">
        <v>0</v>
      </c>
      <c r="V62" s="82">
        <v>88.81</v>
      </c>
      <c r="W62" s="82">
        <v>86.44</v>
      </c>
      <c r="X62" s="82">
        <v>84.11</v>
      </c>
      <c r="Y62" s="82">
        <v>59.38</v>
      </c>
      <c r="Z62" s="82">
        <v>26.490000000000002</v>
      </c>
      <c r="AA62" s="82">
        <v>24.41</v>
      </c>
      <c r="AB62" s="82">
        <v>52.370000000000005</v>
      </c>
      <c r="AC62" s="82">
        <v>0</v>
      </c>
      <c r="AD62" s="82">
        <v>0</v>
      </c>
      <c r="AE62" s="82">
        <v>0</v>
      </c>
      <c r="AF62" s="35">
        <v>0</v>
      </c>
      <c r="AG62" s="35">
        <v>1</v>
      </c>
      <c r="AH62" s="35">
        <v>0</v>
      </c>
      <c r="AI62" s="35">
        <v>0</v>
      </c>
      <c r="AJ62" s="35">
        <v>0</v>
      </c>
      <c r="AK62" s="82">
        <v>0</v>
      </c>
      <c r="AL62" s="82">
        <v>100</v>
      </c>
      <c r="AM62" s="82">
        <v>0</v>
      </c>
      <c r="AN62" s="82">
        <v>0</v>
      </c>
      <c r="AO62" s="82">
        <v>0</v>
      </c>
    </row>
    <row r="63" spans="1:41" ht="15" thickBot="1" x14ac:dyDescent="0.35">
      <c r="A63">
        <v>51</v>
      </c>
      <c r="C63">
        <v>25</v>
      </c>
      <c r="D63" s="81">
        <v>0</v>
      </c>
      <c r="E63" s="81">
        <v>1</v>
      </c>
      <c r="F63" s="81">
        <v>0</v>
      </c>
      <c r="G63" s="81">
        <v>105</v>
      </c>
      <c r="H63" s="81">
        <v>40</v>
      </c>
      <c r="I63" s="81">
        <v>1</v>
      </c>
      <c r="J63" s="81">
        <v>1</v>
      </c>
      <c r="K63" s="81">
        <v>0</v>
      </c>
      <c r="L63" s="81">
        <v>0</v>
      </c>
      <c r="M63" s="81">
        <v>0</v>
      </c>
      <c r="N63" s="6"/>
      <c r="O63" s="35">
        <v>7.9</v>
      </c>
      <c r="P63" s="35">
        <v>1</v>
      </c>
      <c r="Q63" s="35">
        <v>0</v>
      </c>
      <c r="R63" s="82">
        <v>0</v>
      </c>
      <c r="S63" s="82">
        <v>0</v>
      </c>
      <c r="T63" s="82">
        <v>0</v>
      </c>
      <c r="U63" s="82">
        <v>0</v>
      </c>
      <c r="V63" s="82">
        <v>88.81</v>
      </c>
      <c r="W63" s="82">
        <v>86.44</v>
      </c>
      <c r="X63" s="82">
        <v>84.11</v>
      </c>
      <c r="Y63" s="82">
        <v>59.38</v>
      </c>
      <c r="Z63" s="82">
        <v>26.490000000000002</v>
      </c>
      <c r="AA63" s="82">
        <v>24.41</v>
      </c>
      <c r="AB63" s="82">
        <v>52.370000000000005</v>
      </c>
      <c r="AC63" s="82">
        <v>0</v>
      </c>
      <c r="AD63" s="82">
        <v>0</v>
      </c>
      <c r="AE63" s="82">
        <v>0</v>
      </c>
      <c r="AF63" s="35">
        <v>0</v>
      </c>
      <c r="AG63" s="35">
        <v>1</v>
      </c>
      <c r="AH63" s="35">
        <v>0</v>
      </c>
      <c r="AI63" s="35">
        <v>0</v>
      </c>
      <c r="AJ63" s="35">
        <v>0</v>
      </c>
      <c r="AK63" s="82">
        <v>0</v>
      </c>
      <c r="AL63" s="82">
        <v>100</v>
      </c>
      <c r="AM63" s="82">
        <v>0</v>
      </c>
      <c r="AN63" s="82">
        <v>0</v>
      </c>
      <c r="AO63" s="82">
        <v>0</v>
      </c>
    </row>
    <row r="64" spans="1:41" ht="15" thickBot="1" x14ac:dyDescent="0.35">
      <c r="A64">
        <v>52</v>
      </c>
      <c r="C64">
        <v>25.5</v>
      </c>
      <c r="D64" s="81">
        <v>0</v>
      </c>
      <c r="E64" s="81">
        <v>1</v>
      </c>
      <c r="F64" s="81">
        <v>0</v>
      </c>
      <c r="G64" s="81">
        <v>110</v>
      </c>
      <c r="H64" s="81">
        <v>30</v>
      </c>
      <c r="I64" s="81">
        <v>1</v>
      </c>
      <c r="J64" s="81">
        <v>1</v>
      </c>
      <c r="K64" s="81">
        <v>0</v>
      </c>
      <c r="L64" s="81">
        <v>0</v>
      </c>
      <c r="M64" s="81">
        <v>0</v>
      </c>
      <c r="N64" s="6"/>
      <c r="O64" s="35">
        <v>5.2</v>
      </c>
      <c r="P64" s="35">
        <v>1</v>
      </c>
      <c r="Q64" s="35">
        <v>0</v>
      </c>
      <c r="R64" s="82">
        <v>0</v>
      </c>
      <c r="S64" s="82">
        <v>0</v>
      </c>
      <c r="T64" s="82">
        <v>0</v>
      </c>
      <c r="U64" s="82">
        <v>0</v>
      </c>
      <c r="V64" s="82">
        <v>88.81</v>
      </c>
      <c r="W64" s="82">
        <v>86.44</v>
      </c>
      <c r="X64" s="82">
        <v>84.11</v>
      </c>
      <c r="Y64" s="82">
        <v>59.38</v>
      </c>
      <c r="Z64" s="82">
        <v>26.490000000000002</v>
      </c>
      <c r="AA64" s="82">
        <v>24.41</v>
      </c>
      <c r="AB64" s="82">
        <v>52.370000000000005</v>
      </c>
      <c r="AC64" s="82">
        <v>0</v>
      </c>
      <c r="AD64" s="82">
        <v>0</v>
      </c>
      <c r="AE64" s="82">
        <v>0</v>
      </c>
      <c r="AF64" s="35">
        <v>0</v>
      </c>
      <c r="AG64" s="35">
        <v>1</v>
      </c>
      <c r="AH64" s="35">
        <v>0</v>
      </c>
      <c r="AI64" s="35">
        <v>0</v>
      </c>
      <c r="AJ64" s="35">
        <v>0</v>
      </c>
      <c r="AK64" s="82">
        <v>0</v>
      </c>
      <c r="AL64" s="82">
        <v>100</v>
      </c>
      <c r="AM64" s="82">
        <v>0</v>
      </c>
      <c r="AN64" s="82">
        <v>0</v>
      </c>
      <c r="AO64" s="82">
        <v>0</v>
      </c>
    </row>
    <row r="65" spans="1:41" ht="15" thickBot="1" x14ac:dyDescent="0.35">
      <c r="A65">
        <v>53</v>
      </c>
      <c r="C65">
        <v>26</v>
      </c>
      <c r="D65" s="81">
        <v>0</v>
      </c>
      <c r="E65" s="81">
        <v>1</v>
      </c>
      <c r="F65" s="81">
        <v>0</v>
      </c>
      <c r="G65" s="81">
        <v>120</v>
      </c>
      <c r="H65" s="81">
        <v>40</v>
      </c>
      <c r="I65" s="81">
        <v>1</v>
      </c>
      <c r="J65" s="81">
        <v>1</v>
      </c>
      <c r="K65" s="81">
        <v>0</v>
      </c>
      <c r="L65" s="81">
        <v>0</v>
      </c>
      <c r="M65" s="81">
        <v>0</v>
      </c>
      <c r="N65" s="6"/>
      <c r="O65" s="35">
        <v>3.8000000000000003</v>
      </c>
      <c r="P65" s="35">
        <v>1</v>
      </c>
      <c r="Q65" s="35">
        <v>0</v>
      </c>
      <c r="R65" s="82">
        <v>0</v>
      </c>
      <c r="S65" s="82">
        <v>0</v>
      </c>
      <c r="T65" s="82">
        <v>0</v>
      </c>
      <c r="U65" s="82">
        <v>0</v>
      </c>
      <c r="V65" s="82">
        <v>88.81</v>
      </c>
      <c r="W65" s="82">
        <v>86.44</v>
      </c>
      <c r="X65" s="82">
        <v>84.11</v>
      </c>
      <c r="Y65" s="82">
        <v>59.38</v>
      </c>
      <c r="Z65" s="82">
        <v>26.490000000000002</v>
      </c>
      <c r="AA65" s="82">
        <v>24.41</v>
      </c>
      <c r="AB65" s="82">
        <v>52.370000000000005</v>
      </c>
      <c r="AC65" s="82">
        <v>0</v>
      </c>
      <c r="AD65" s="82">
        <v>0</v>
      </c>
      <c r="AE65" s="82">
        <v>0</v>
      </c>
      <c r="AF65" s="35">
        <v>0</v>
      </c>
      <c r="AG65" s="35">
        <v>1</v>
      </c>
      <c r="AH65" s="35">
        <v>0</v>
      </c>
      <c r="AI65" s="35">
        <v>0</v>
      </c>
      <c r="AJ65" s="35">
        <v>0</v>
      </c>
      <c r="AK65" s="82">
        <v>0</v>
      </c>
      <c r="AL65" s="82">
        <v>100</v>
      </c>
      <c r="AM65" s="82">
        <v>0</v>
      </c>
      <c r="AN65" s="82">
        <v>0</v>
      </c>
      <c r="AO65" s="82">
        <v>0</v>
      </c>
    </row>
    <row r="66" spans="1:41" ht="15" thickBot="1" x14ac:dyDescent="0.35">
      <c r="A66">
        <v>54</v>
      </c>
      <c r="C66">
        <v>26.5</v>
      </c>
      <c r="D66" s="81">
        <v>0</v>
      </c>
      <c r="E66" s="81">
        <v>1</v>
      </c>
      <c r="F66" s="81">
        <v>0</v>
      </c>
      <c r="G66" s="81">
        <v>120</v>
      </c>
      <c r="H66" s="81">
        <v>50</v>
      </c>
      <c r="I66" s="81">
        <v>1</v>
      </c>
      <c r="J66" s="81">
        <v>1</v>
      </c>
      <c r="K66" s="81">
        <v>0</v>
      </c>
      <c r="L66" s="81">
        <v>0</v>
      </c>
      <c r="M66" s="81">
        <v>0</v>
      </c>
      <c r="N66" s="6"/>
      <c r="O66" s="35">
        <v>6.3000000000000007</v>
      </c>
      <c r="P66" s="35">
        <v>1</v>
      </c>
      <c r="Q66" s="35">
        <v>0</v>
      </c>
      <c r="R66" s="82">
        <v>0</v>
      </c>
      <c r="S66" s="82">
        <v>0</v>
      </c>
      <c r="T66" s="82">
        <v>0</v>
      </c>
      <c r="U66" s="82">
        <v>0</v>
      </c>
      <c r="V66" s="82">
        <v>88.81</v>
      </c>
      <c r="W66" s="82">
        <v>86.44</v>
      </c>
      <c r="X66" s="82">
        <v>84.11</v>
      </c>
      <c r="Y66" s="82">
        <v>59.38</v>
      </c>
      <c r="Z66" s="82">
        <v>26.490000000000002</v>
      </c>
      <c r="AA66" s="82">
        <v>24.41</v>
      </c>
      <c r="AB66" s="82">
        <v>52.370000000000005</v>
      </c>
      <c r="AC66" s="82">
        <v>0</v>
      </c>
      <c r="AD66" s="82">
        <v>0</v>
      </c>
      <c r="AE66" s="82">
        <v>0</v>
      </c>
      <c r="AF66" s="35">
        <v>0</v>
      </c>
      <c r="AG66" s="35">
        <v>1</v>
      </c>
      <c r="AH66" s="35">
        <v>0</v>
      </c>
      <c r="AI66" s="35">
        <v>0</v>
      </c>
      <c r="AJ66" s="35">
        <v>0</v>
      </c>
      <c r="AK66" s="82">
        <v>0</v>
      </c>
      <c r="AL66" s="82">
        <v>100</v>
      </c>
      <c r="AM66" s="82">
        <v>0</v>
      </c>
      <c r="AN66" s="82">
        <v>0</v>
      </c>
      <c r="AO66" s="82">
        <v>0</v>
      </c>
    </row>
    <row r="67" spans="1:41" ht="15" thickBot="1" x14ac:dyDescent="0.35">
      <c r="A67">
        <v>55</v>
      </c>
      <c r="C67">
        <v>27</v>
      </c>
      <c r="D67" s="81">
        <v>0</v>
      </c>
      <c r="E67" s="81">
        <v>1</v>
      </c>
      <c r="F67" s="81">
        <v>0</v>
      </c>
      <c r="G67" s="81">
        <v>120</v>
      </c>
      <c r="H67" s="81">
        <v>60</v>
      </c>
      <c r="I67" s="81">
        <v>1</v>
      </c>
      <c r="J67" s="81">
        <v>1</v>
      </c>
      <c r="K67" s="81">
        <v>0</v>
      </c>
      <c r="L67" s="81">
        <v>0</v>
      </c>
      <c r="M67" s="81">
        <v>0</v>
      </c>
      <c r="N67" s="6"/>
      <c r="O67" s="35">
        <v>9</v>
      </c>
      <c r="P67" s="35">
        <v>3</v>
      </c>
      <c r="Q67" s="35">
        <v>0</v>
      </c>
      <c r="R67" s="82">
        <v>0</v>
      </c>
      <c r="S67" s="82">
        <v>0</v>
      </c>
      <c r="T67" s="82">
        <v>0</v>
      </c>
      <c r="U67" s="82">
        <v>0</v>
      </c>
      <c r="V67" s="82">
        <v>90.01</v>
      </c>
      <c r="W67" s="82">
        <v>87.62</v>
      </c>
      <c r="X67" s="82">
        <v>85.27</v>
      </c>
      <c r="Y67" s="82">
        <v>61.230000000000004</v>
      </c>
      <c r="Z67" s="82">
        <v>29.25</v>
      </c>
      <c r="AA67" s="82">
        <v>26.490000000000002</v>
      </c>
      <c r="AB67" s="82">
        <v>52.370000000000005</v>
      </c>
      <c r="AC67" s="82">
        <v>0</v>
      </c>
      <c r="AD67" s="82">
        <v>0</v>
      </c>
      <c r="AE67" s="82">
        <v>0</v>
      </c>
      <c r="AF67" s="35">
        <v>0</v>
      </c>
      <c r="AG67" s="35">
        <v>1</v>
      </c>
      <c r="AH67" s="35">
        <v>0</v>
      </c>
      <c r="AI67" s="35">
        <v>0</v>
      </c>
      <c r="AJ67" s="35">
        <v>0</v>
      </c>
      <c r="AK67" s="82">
        <v>0</v>
      </c>
      <c r="AL67" s="82">
        <v>100</v>
      </c>
      <c r="AM67" s="82">
        <v>0</v>
      </c>
      <c r="AN67" s="82">
        <v>0</v>
      </c>
      <c r="AO67" s="82">
        <v>0</v>
      </c>
    </row>
    <row r="68" spans="1:41" ht="15" thickBot="1" x14ac:dyDescent="0.35">
      <c r="A68">
        <v>56</v>
      </c>
      <c r="C68">
        <v>27.5</v>
      </c>
      <c r="D68" s="81">
        <v>0</v>
      </c>
      <c r="E68" s="81">
        <v>1</v>
      </c>
      <c r="F68" s="81">
        <v>0</v>
      </c>
      <c r="G68" s="81">
        <v>115</v>
      </c>
      <c r="H68" s="81">
        <v>70</v>
      </c>
      <c r="I68" s="81">
        <v>1</v>
      </c>
      <c r="J68" s="81">
        <v>1</v>
      </c>
      <c r="K68" s="81">
        <v>0</v>
      </c>
      <c r="L68" s="81">
        <v>0</v>
      </c>
      <c r="M68" s="81">
        <v>0</v>
      </c>
      <c r="N68" s="6"/>
      <c r="O68" s="35">
        <v>11.700000000000001</v>
      </c>
      <c r="P68" s="35">
        <v>3</v>
      </c>
      <c r="Q68" s="35">
        <v>0</v>
      </c>
      <c r="R68" s="82">
        <v>0</v>
      </c>
      <c r="S68" s="82">
        <v>0</v>
      </c>
      <c r="T68" s="82">
        <v>0</v>
      </c>
      <c r="U68" s="82">
        <v>0</v>
      </c>
      <c r="V68" s="82">
        <v>91.22</v>
      </c>
      <c r="W68" s="82">
        <v>88.81</v>
      </c>
      <c r="X68" s="82">
        <v>81.83</v>
      </c>
      <c r="Y68" s="82">
        <v>71.03</v>
      </c>
      <c r="Z68" s="82">
        <v>61.230000000000004</v>
      </c>
      <c r="AA68" s="82">
        <v>51.53</v>
      </c>
      <c r="AB68" s="82">
        <v>41.46</v>
      </c>
      <c r="AC68" s="82">
        <v>0</v>
      </c>
      <c r="AD68" s="82">
        <v>0</v>
      </c>
      <c r="AE68" s="82">
        <v>0</v>
      </c>
      <c r="AF68" s="35">
        <v>0</v>
      </c>
      <c r="AG68" s="35">
        <v>1</v>
      </c>
      <c r="AH68" s="35">
        <v>0</v>
      </c>
      <c r="AI68" s="35">
        <v>0</v>
      </c>
      <c r="AJ68" s="35">
        <v>0</v>
      </c>
      <c r="AK68" s="82">
        <v>0</v>
      </c>
      <c r="AL68" s="82">
        <v>100</v>
      </c>
      <c r="AM68" s="82">
        <v>0</v>
      </c>
      <c r="AN68" s="82">
        <v>0</v>
      </c>
      <c r="AO68" s="82">
        <v>0</v>
      </c>
    </row>
    <row r="69" spans="1:41" ht="15" thickBot="1" x14ac:dyDescent="0.35">
      <c r="A69">
        <v>57</v>
      </c>
      <c r="C69">
        <v>28</v>
      </c>
      <c r="D69" s="81">
        <v>0</v>
      </c>
      <c r="E69" s="81">
        <v>1</v>
      </c>
      <c r="F69" s="81">
        <v>0</v>
      </c>
      <c r="G69" s="81">
        <v>100</v>
      </c>
      <c r="H69" s="81">
        <v>80</v>
      </c>
      <c r="I69" s="81">
        <v>1</v>
      </c>
      <c r="J69" s="81">
        <v>1</v>
      </c>
      <c r="K69" s="81">
        <v>0</v>
      </c>
      <c r="L69" s="81">
        <v>0</v>
      </c>
      <c r="M69" s="81">
        <v>0</v>
      </c>
      <c r="N69" s="6"/>
      <c r="O69" s="35">
        <v>13.600000000000001</v>
      </c>
      <c r="P69" s="35">
        <v>3</v>
      </c>
      <c r="Q69" s="35">
        <v>0</v>
      </c>
      <c r="R69" s="82">
        <v>0</v>
      </c>
      <c r="S69" s="82">
        <v>0</v>
      </c>
      <c r="T69" s="82">
        <v>0</v>
      </c>
      <c r="U69" s="82">
        <v>0</v>
      </c>
      <c r="V69" s="82">
        <v>91.22</v>
      </c>
      <c r="W69" s="82">
        <v>88.81</v>
      </c>
      <c r="X69" s="82">
        <v>81.83</v>
      </c>
      <c r="Y69" s="82">
        <v>71.03</v>
      </c>
      <c r="Z69" s="82">
        <v>61.230000000000004</v>
      </c>
      <c r="AA69" s="82">
        <v>51.53</v>
      </c>
      <c r="AB69" s="82">
        <v>41.46</v>
      </c>
      <c r="AC69" s="82">
        <v>0</v>
      </c>
      <c r="AD69" s="82">
        <v>0</v>
      </c>
      <c r="AE69" s="82">
        <v>0</v>
      </c>
      <c r="AF69" s="35">
        <v>0</v>
      </c>
      <c r="AG69" s="35">
        <v>1</v>
      </c>
      <c r="AH69" s="35">
        <v>0</v>
      </c>
      <c r="AI69" s="35">
        <v>0</v>
      </c>
      <c r="AJ69" s="35">
        <v>0</v>
      </c>
      <c r="AK69" s="82">
        <v>0</v>
      </c>
      <c r="AL69" s="82">
        <v>100</v>
      </c>
      <c r="AM69" s="82">
        <v>0</v>
      </c>
      <c r="AN69" s="82">
        <v>0</v>
      </c>
      <c r="AO69" s="82">
        <v>0</v>
      </c>
    </row>
    <row r="70" spans="1:41" ht="15" thickBot="1" x14ac:dyDescent="0.35">
      <c r="A70">
        <v>58</v>
      </c>
      <c r="C70">
        <v>28.5</v>
      </c>
      <c r="D70" s="81">
        <v>0</v>
      </c>
      <c r="E70" s="81">
        <v>1</v>
      </c>
      <c r="F70" s="81">
        <v>0</v>
      </c>
      <c r="G70" s="81">
        <v>95</v>
      </c>
      <c r="H70" s="81">
        <v>90</v>
      </c>
      <c r="I70" s="81">
        <v>1</v>
      </c>
      <c r="J70" s="81">
        <v>1</v>
      </c>
      <c r="K70" s="81">
        <v>0</v>
      </c>
      <c r="L70" s="81">
        <v>0</v>
      </c>
      <c r="M70" s="81">
        <v>0</v>
      </c>
      <c r="N70" s="6"/>
      <c r="O70" s="35">
        <v>14.5</v>
      </c>
      <c r="P70" s="35">
        <v>3</v>
      </c>
      <c r="Q70" s="35">
        <v>0</v>
      </c>
      <c r="R70" s="82">
        <v>0</v>
      </c>
      <c r="S70" s="82">
        <v>0</v>
      </c>
      <c r="T70" s="82">
        <v>0</v>
      </c>
      <c r="U70" s="82">
        <v>0</v>
      </c>
      <c r="V70" s="82">
        <v>91.22</v>
      </c>
      <c r="W70" s="82">
        <v>88.81</v>
      </c>
      <c r="X70" s="82">
        <v>81.83</v>
      </c>
      <c r="Y70" s="82">
        <v>71.03</v>
      </c>
      <c r="Z70" s="82">
        <v>61.230000000000004</v>
      </c>
      <c r="AA70" s="82">
        <v>51.53</v>
      </c>
      <c r="AB70" s="82">
        <v>41.46</v>
      </c>
      <c r="AC70" s="82">
        <v>0</v>
      </c>
      <c r="AD70" s="82">
        <v>0</v>
      </c>
      <c r="AE70" s="82">
        <v>0</v>
      </c>
      <c r="AF70" s="35">
        <v>0</v>
      </c>
      <c r="AG70" s="35">
        <v>1</v>
      </c>
      <c r="AH70" s="35">
        <v>0</v>
      </c>
      <c r="AI70" s="35">
        <v>0</v>
      </c>
      <c r="AJ70" s="35">
        <v>0</v>
      </c>
      <c r="AK70" s="82">
        <v>0</v>
      </c>
      <c r="AL70" s="82">
        <v>100</v>
      </c>
      <c r="AM70" s="82">
        <v>0</v>
      </c>
      <c r="AN70" s="82">
        <v>0</v>
      </c>
      <c r="AO70" s="82">
        <v>0</v>
      </c>
    </row>
    <row r="71" spans="1:41" ht="15" thickBot="1" x14ac:dyDescent="0.35">
      <c r="A71">
        <v>59</v>
      </c>
      <c r="C71">
        <v>29</v>
      </c>
      <c r="D71" s="81">
        <v>0</v>
      </c>
      <c r="E71" s="81">
        <v>1</v>
      </c>
      <c r="F71" s="81">
        <v>0</v>
      </c>
      <c r="G71" s="81">
        <v>90</v>
      </c>
      <c r="H71" s="81">
        <v>90</v>
      </c>
      <c r="I71" s="81">
        <v>1</v>
      </c>
      <c r="J71" s="81">
        <v>1</v>
      </c>
      <c r="K71" s="81">
        <v>0</v>
      </c>
      <c r="L71" s="81">
        <v>0</v>
      </c>
      <c r="M71" s="81">
        <v>0</v>
      </c>
      <c r="N71" s="6"/>
      <c r="O71" s="35">
        <v>14.8</v>
      </c>
      <c r="P71" s="35">
        <v>3</v>
      </c>
      <c r="Q71" s="35">
        <v>0</v>
      </c>
      <c r="R71" s="82">
        <v>0</v>
      </c>
      <c r="S71" s="82">
        <v>0</v>
      </c>
      <c r="T71" s="82">
        <v>0</v>
      </c>
      <c r="U71" s="82">
        <v>0</v>
      </c>
      <c r="V71" s="82">
        <v>91.22</v>
      </c>
      <c r="W71" s="82">
        <v>88.81</v>
      </c>
      <c r="X71" s="82">
        <v>81.83</v>
      </c>
      <c r="Y71" s="82">
        <v>71.03</v>
      </c>
      <c r="Z71" s="82">
        <v>61.230000000000004</v>
      </c>
      <c r="AA71" s="82">
        <v>51.53</v>
      </c>
      <c r="AB71" s="82">
        <v>41.46</v>
      </c>
      <c r="AC71" s="82">
        <v>0</v>
      </c>
      <c r="AD71" s="82">
        <v>0</v>
      </c>
      <c r="AE71" s="82">
        <v>0</v>
      </c>
      <c r="AF71" s="35">
        <v>0</v>
      </c>
      <c r="AG71" s="35">
        <v>1</v>
      </c>
      <c r="AH71" s="35">
        <v>0</v>
      </c>
      <c r="AI71" s="35">
        <v>0</v>
      </c>
      <c r="AJ71" s="35">
        <v>0</v>
      </c>
      <c r="AK71" s="82">
        <v>0</v>
      </c>
      <c r="AL71" s="82">
        <v>100</v>
      </c>
      <c r="AM71" s="82">
        <v>0</v>
      </c>
      <c r="AN71" s="82">
        <v>0</v>
      </c>
      <c r="AO71" s="82">
        <v>0</v>
      </c>
    </row>
    <row r="72" spans="1:41" ht="15" thickBot="1" x14ac:dyDescent="0.35">
      <c r="A72">
        <v>60</v>
      </c>
      <c r="C72">
        <v>29.5</v>
      </c>
      <c r="D72" s="81">
        <v>0</v>
      </c>
      <c r="E72" s="81">
        <v>1</v>
      </c>
      <c r="F72" s="81">
        <v>0</v>
      </c>
      <c r="G72" s="81">
        <v>85</v>
      </c>
      <c r="H72" s="81">
        <v>90</v>
      </c>
      <c r="I72" s="81">
        <v>1</v>
      </c>
      <c r="J72" s="81">
        <v>1</v>
      </c>
      <c r="K72" s="81">
        <v>0</v>
      </c>
      <c r="L72" s="81">
        <v>0</v>
      </c>
      <c r="M72" s="81">
        <v>0</v>
      </c>
      <c r="N72" s="6"/>
      <c r="O72" s="35">
        <v>14.8</v>
      </c>
      <c r="P72" s="35">
        <v>3</v>
      </c>
      <c r="Q72" s="35">
        <v>0</v>
      </c>
      <c r="R72" s="82">
        <v>0</v>
      </c>
      <c r="S72" s="82">
        <v>0</v>
      </c>
      <c r="T72" s="82">
        <v>0</v>
      </c>
      <c r="U72" s="82">
        <v>0</v>
      </c>
      <c r="V72" s="82">
        <v>91.22</v>
      </c>
      <c r="W72" s="82">
        <v>88.81</v>
      </c>
      <c r="X72" s="82">
        <v>81.83</v>
      </c>
      <c r="Y72" s="82">
        <v>71.03</v>
      </c>
      <c r="Z72" s="82">
        <v>61.230000000000004</v>
      </c>
      <c r="AA72" s="82">
        <v>51.53</v>
      </c>
      <c r="AB72" s="82">
        <v>41.46</v>
      </c>
      <c r="AC72" s="82">
        <v>0</v>
      </c>
      <c r="AD72" s="82">
        <v>0</v>
      </c>
      <c r="AE72" s="82">
        <v>0</v>
      </c>
      <c r="AF72" s="35">
        <v>0</v>
      </c>
      <c r="AG72" s="35">
        <v>1</v>
      </c>
      <c r="AH72" s="35">
        <v>0</v>
      </c>
      <c r="AI72" s="35">
        <v>0</v>
      </c>
      <c r="AJ72" s="35">
        <v>0</v>
      </c>
      <c r="AK72" s="82">
        <v>0</v>
      </c>
      <c r="AL72" s="82">
        <v>100</v>
      </c>
      <c r="AM72" s="82">
        <v>0</v>
      </c>
      <c r="AN72" s="82">
        <v>0</v>
      </c>
      <c r="AO72" s="82">
        <v>0</v>
      </c>
    </row>
    <row r="73" spans="1:41" ht="15" thickBot="1" x14ac:dyDescent="0.35">
      <c r="A73">
        <v>61</v>
      </c>
      <c r="C73">
        <v>30</v>
      </c>
      <c r="D73" s="81">
        <v>0</v>
      </c>
      <c r="E73" s="81">
        <v>1</v>
      </c>
      <c r="F73" s="81">
        <v>0</v>
      </c>
      <c r="G73" s="81">
        <v>80</v>
      </c>
      <c r="H73" s="81">
        <v>90</v>
      </c>
      <c r="I73" s="81">
        <v>1</v>
      </c>
      <c r="J73" s="81">
        <v>1</v>
      </c>
      <c r="K73" s="81">
        <v>0</v>
      </c>
      <c r="L73" s="81">
        <v>0</v>
      </c>
      <c r="M73" s="81">
        <v>0</v>
      </c>
      <c r="N73" s="6"/>
      <c r="O73" s="35">
        <v>14.8</v>
      </c>
      <c r="P73" s="35">
        <v>3</v>
      </c>
      <c r="Q73" s="35">
        <v>0</v>
      </c>
      <c r="R73" s="82">
        <v>0</v>
      </c>
      <c r="S73" s="82">
        <v>0</v>
      </c>
      <c r="T73" s="82">
        <v>0</v>
      </c>
      <c r="U73" s="82">
        <v>0</v>
      </c>
      <c r="V73" s="82">
        <v>91.22</v>
      </c>
      <c r="W73" s="82">
        <v>88.81</v>
      </c>
      <c r="X73" s="82">
        <v>81.83</v>
      </c>
      <c r="Y73" s="82">
        <v>71.03</v>
      </c>
      <c r="Z73" s="82">
        <v>61.230000000000004</v>
      </c>
      <c r="AA73" s="82">
        <v>51.53</v>
      </c>
      <c r="AB73" s="82">
        <v>41.46</v>
      </c>
      <c r="AC73" s="82">
        <v>0</v>
      </c>
      <c r="AD73" s="82">
        <v>0</v>
      </c>
      <c r="AE73" s="82">
        <v>0</v>
      </c>
      <c r="AF73" s="35">
        <v>0</v>
      </c>
      <c r="AG73" s="35">
        <v>1</v>
      </c>
      <c r="AH73" s="35">
        <v>0</v>
      </c>
      <c r="AI73" s="35">
        <v>0</v>
      </c>
      <c r="AJ73" s="35">
        <v>0</v>
      </c>
      <c r="AK73" s="82">
        <v>0</v>
      </c>
      <c r="AL73" s="82">
        <v>100</v>
      </c>
      <c r="AM73" s="82">
        <v>0</v>
      </c>
      <c r="AN73" s="82">
        <v>0</v>
      </c>
      <c r="AO73" s="82">
        <v>0</v>
      </c>
    </row>
    <row r="74" spans="1:41" ht="15" thickBot="1" x14ac:dyDescent="0.35">
      <c r="A74">
        <v>62</v>
      </c>
      <c r="C74">
        <v>30.5</v>
      </c>
      <c r="D74" s="81">
        <v>0</v>
      </c>
      <c r="E74" s="81">
        <v>1</v>
      </c>
      <c r="F74" s="81">
        <v>1</v>
      </c>
      <c r="G74" s="81">
        <v>75</v>
      </c>
      <c r="H74" s="81">
        <v>90</v>
      </c>
      <c r="I74" s="81">
        <v>1</v>
      </c>
      <c r="J74" s="81">
        <v>1</v>
      </c>
      <c r="K74" s="81">
        <v>0</v>
      </c>
      <c r="L74" s="81">
        <v>0</v>
      </c>
      <c r="M74" s="81">
        <v>0</v>
      </c>
      <c r="N74" s="6"/>
      <c r="O74" s="35">
        <v>14.8</v>
      </c>
      <c r="P74" s="35">
        <v>9</v>
      </c>
      <c r="Q74" s="35">
        <v>0</v>
      </c>
      <c r="R74" s="82">
        <v>0</v>
      </c>
      <c r="S74" s="82">
        <v>0</v>
      </c>
      <c r="T74" s="82">
        <v>0</v>
      </c>
      <c r="U74" s="82">
        <v>0</v>
      </c>
      <c r="V74" s="82">
        <v>90.01</v>
      </c>
      <c r="W74" s="82">
        <v>87.62</v>
      </c>
      <c r="X74" s="82">
        <v>82.97</v>
      </c>
      <c r="Y74" s="82">
        <v>70.010000000000005</v>
      </c>
      <c r="Z74" s="82">
        <v>59.38</v>
      </c>
      <c r="AA74" s="82">
        <v>49.89</v>
      </c>
      <c r="AB74" s="82">
        <v>40.75</v>
      </c>
      <c r="AC74" s="82">
        <v>0</v>
      </c>
      <c r="AD74" s="82">
        <v>0</v>
      </c>
      <c r="AE74" s="82">
        <v>0</v>
      </c>
      <c r="AF74" s="35">
        <v>0</v>
      </c>
      <c r="AG74" s="35">
        <v>1</v>
      </c>
      <c r="AH74" s="35">
        <v>0</v>
      </c>
      <c r="AI74" s="35">
        <v>0</v>
      </c>
      <c r="AJ74" s="35">
        <v>0</v>
      </c>
      <c r="AK74" s="82">
        <v>0</v>
      </c>
      <c r="AL74" s="82">
        <v>100</v>
      </c>
      <c r="AM74" s="82">
        <v>0</v>
      </c>
      <c r="AN74" s="82">
        <v>0</v>
      </c>
      <c r="AO74" s="82">
        <v>0</v>
      </c>
    </row>
    <row r="75" spans="1:41" ht="15" thickBot="1" x14ac:dyDescent="0.35">
      <c r="A75">
        <v>63</v>
      </c>
      <c r="C75">
        <v>31</v>
      </c>
      <c r="D75" s="81">
        <v>0</v>
      </c>
      <c r="E75" s="81">
        <v>1</v>
      </c>
      <c r="F75" s="81">
        <v>1</v>
      </c>
      <c r="G75" s="81">
        <v>75</v>
      </c>
      <c r="H75" s="81">
        <v>80</v>
      </c>
      <c r="I75" s="81">
        <v>1</v>
      </c>
      <c r="J75" s="81">
        <v>1</v>
      </c>
      <c r="K75" s="81">
        <v>0</v>
      </c>
      <c r="L75" s="81">
        <v>0</v>
      </c>
      <c r="M75" s="81">
        <v>0</v>
      </c>
      <c r="N75" s="6"/>
      <c r="O75" s="35">
        <v>14.700000000000001</v>
      </c>
      <c r="P75" s="35">
        <v>9</v>
      </c>
      <c r="Q75" s="35">
        <v>0</v>
      </c>
      <c r="R75" s="82">
        <v>20.14</v>
      </c>
      <c r="S75" s="82">
        <v>20.14</v>
      </c>
      <c r="T75" s="82">
        <v>20.14</v>
      </c>
      <c r="U75" s="82">
        <v>20.14</v>
      </c>
      <c r="V75" s="82">
        <v>88.81</v>
      </c>
      <c r="W75" s="82">
        <v>86.44</v>
      </c>
      <c r="X75" s="82">
        <v>84.11</v>
      </c>
      <c r="Y75" s="82">
        <v>59.38</v>
      </c>
      <c r="Z75" s="82">
        <v>34.049999999999997</v>
      </c>
      <c r="AA75" s="82">
        <v>31.59</v>
      </c>
      <c r="AB75" s="82">
        <v>52.370000000000005</v>
      </c>
      <c r="AC75" s="82">
        <v>0</v>
      </c>
      <c r="AD75" s="82">
        <v>0</v>
      </c>
      <c r="AE75" s="82">
        <v>0</v>
      </c>
      <c r="AF75" s="35">
        <v>1</v>
      </c>
      <c r="AG75" s="35">
        <v>1</v>
      </c>
      <c r="AH75" s="35">
        <v>0</v>
      </c>
      <c r="AI75" s="35">
        <v>0</v>
      </c>
      <c r="AJ75" s="35">
        <v>0</v>
      </c>
      <c r="AK75" s="82">
        <v>100</v>
      </c>
      <c r="AL75" s="82">
        <v>100</v>
      </c>
      <c r="AM75" s="82">
        <v>0</v>
      </c>
      <c r="AN75" s="82">
        <v>0</v>
      </c>
      <c r="AO75" s="82">
        <v>0</v>
      </c>
    </row>
    <row r="76" spans="1:41" ht="15" thickBot="1" x14ac:dyDescent="0.35">
      <c r="A76">
        <v>64</v>
      </c>
      <c r="C76">
        <v>31.5</v>
      </c>
      <c r="D76" s="81">
        <v>0</v>
      </c>
      <c r="E76" s="81">
        <v>1</v>
      </c>
      <c r="F76" s="81">
        <v>1</v>
      </c>
      <c r="G76" s="81">
        <v>75</v>
      </c>
      <c r="H76" s="81">
        <v>70</v>
      </c>
      <c r="I76" s="81">
        <v>1</v>
      </c>
      <c r="J76" s="81">
        <v>1</v>
      </c>
      <c r="K76" s="81">
        <v>0</v>
      </c>
      <c r="L76" s="81">
        <v>0</v>
      </c>
      <c r="M76" s="81">
        <v>0</v>
      </c>
      <c r="N76" s="6"/>
      <c r="O76" s="35">
        <v>14.4</v>
      </c>
      <c r="P76" s="35">
        <v>9</v>
      </c>
      <c r="Q76" s="35">
        <v>0</v>
      </c>
      <c r="R76" s="82">
        <v>92.44</v>
      </c>
      <c r="S76" s="82">
        <v>92.44</v>
      </c>
      <c r="T76" s="82">
        <v>92.44</v>
      </c>
      <c r="U76" s="82">
        <v>92.44</v>
      </c>
      <c r="V76" s="82">
        <v>88.81</v>
      </c>
      <c r="W76" s="82">
        <v>86.44</v>
      </c>
      <c r="X76" s="82">
        <v>84.11</v>
      </c>
      <c r="Y76" s="82">
        <v>59.38</v>
      </c>
      <c r="Z76" s="82">
        <v>26.490000000000002</v>
      </c>
      <c r="AA76" s="82">
        <v>24.41</v>
      </c>
      <c r="AB76" s="82">
        <v>52.370000000000005</v>
      </c>
      <c r="AC76" s="82">
        <v>0</v>
      </c>
      <c r="AD76" s="82">
        <v>0</v>
      </c>
      <c r="AE76" s="82">
        <v>0</v>
      </c>
      <c r="AF76" s="35">
        <v>1</v>
      </c>
      <c r="AG76" s="35">
        <v>1</v>
      </c>
      <c r="AH76" s="35">
        <v>0</v>
      </c>
      <c r="AI76" s="35">
        <v>0</v>
      </c>
      <c r="AJ76" s="35">
        <v>0</v>
      </c>
      <c r="AK76" s="82">
        <v>100</v>
      </c>
      <c r="AL76" s="82">
        <v>100</v>
      </c>
      <c r="AM76" s="82">
        <v>0</v>
      </c>
      <c r="AN76" s="82">
        <v>0</v>
      </c>
      <c r="AO76" s="82">
        <v>0</v>
      </c>
    </row>
    <row r="77" spans="1:41" ht="15" thickBot="1" x14ac:dyDescent="0.35">
      <c r="A77">
        <v>65</v>
      </c>
      <c r="C77">
        <v>32</v>
      </c>
      <c r="D77" s="81">
        <v>0</v>
      </c>
      <c r="E77" s="81">
        <v>1</v>
      </c>
      <c r="F77" s="81">
        <v>1</v>
      </c>
      <c r="G77" s="81">
        <v>75</v>
      </c>
      <c r="H77" s="81">
        <v>60</v>
      </c>
      <c r="I77" s="81">
        <v>1</v>
      </c>
      <c r="J77" s="81">
        <v>1</v>
      </c>
      <c r="K77" s="81">
        <v>0</v>
      </c>
      <c r="L77" s="81">
        <v>0</v>
      </c>
      <c r="M77" s="81">
        <v>0</v>
      </c>
      <c r="N77" s="6"/>
      <c r="O77" s="35">
        <v>13</v>
      </c>
      <c r="P77" s="35">
        <v>9</v>
      </c>
      <c r="Q77" s="35">
        <v>0</v>
      </c>
      <c r="R77" s="82">
        <v>92.44</v>
      </c>
      <c r="S77" s="82">
        <v>92.44</v>
      </c>
      <c r="T77" s="82">
        <v>92.44</v>
      </c>
      <c r="U77" s="82">
        <v>92.44</v>
      </c>
      <c r="V77" s="82">
        <v>88.81</v>
      </c>
      <c r="W77" s="82">
        <v>86.44</v>
      </c>
      <c r="X77" s="82">
        <v>84.11</v>
      </c>
      <c r="Y77" s="82">
        <v>59.38</v>
      </c>
      <c r="Z77" s="82">
        <v>26.490000000000002</v>
      </c>
      <c r="AA77" s="82">
        <v>24.41</v>
      </c>
      <c r="AB77" s="82">
        <v>52.370000000000005</v>
      </c>
      <c r="AC77" s="82">
        <v>0</v>
      </c>
      <c r="AD77" s="82">
        <v>0</v>
      </c>
      <c r="AE77" s="82">
        <v>0</v>
      </c>
      <c r="AF77" s="35">
        <v>1</v>
      </c>
      <c r="AG77" s="35">
        <v>1</v>
      </c>
      <c r="AH77" s="35">
        <v>0</v>
      </c>
      <c r="AI77" s="35">
        <v>0</v>
      </c>
      <c r="AJ77" s="35">
        <v>0</v>
      </c>
      <c r="AK77" s="82">
        <v>100</v>
      </c>
      <c r="AL77" s="82">
        <v>100</v>
      </c>
      <c r="AM77" s="82">
        <v>0</v>
      </c>
      <c r="AN77" s="82">
        <v>0</v>
      </c>
      <c r="AO77" s="82">
        <v>0</v>
      </c>
    </row>
    <row r="78" spans="1:41" ht="15" thickBot="1" x14ac:dyDescent="0.35">
      <c r="A78">
        <v>66</v>
      </c>
      <c r="C78">
        <v>32.5</v>
      </c>
      <c r="D78" s="81">
        <v>0</v>
      </c>
      <c r="E78" s="81">
        <v>1</v>
      </c>
      <c r="F78" s="81">
        <v>1</v>
      </c>
      <c r="G78" s="81">
        <v>75</v>
      </c>
      <c r="H78" s="81">
        <v>50</v>
      </c>
      <c r="I78" s="81">
        <v>1</v>
      </c>
      <c r="J78" s="81">
        <v>1</v>
      </c>
      <c r="K78" s="81">
        <v>0</v>
      </c>
      <c r="L78" s="81">
        <v>0</v>
      </c>
      <c r="M78" s="81">
        <v>0</v>
      </c>
      <c r="N78" s="6"/>
      <c r="O78" s="35">
        <v>10.700000000000001</v>
      </c>
      <c r="P78" s="35">
        <v>9</v>
      </c>
      <c r="Q78" s="35">
        <v>0</v>
      </c>
      <c r="R78" s="82">
        <v>92.44</v>
      </c>
      <c r="S78" s="82">
        <v>92.44</v>
      </c>
      <c r="T78" s="82">
        <v>92.44</v>
      </c>
      <c r="U78" s="82">
        <v>92.44</v>
      </c>
      <c r="V78" s="82">
        <v>88.81</v>
      </c>
      <c r="W78" s="82">
        <v>86.44</v>
      </c>
      <c r="X78" s="82">
        <v>84.11</v>
      </c>
      <c r="Y78" s="82">
        <v>59.38</v>
      </c>
      <c r="Z78" s="82">
        <v>26.490000000000002</v>
      </c>
      <c r="AA78" s="82">
        <v>24.41</v>
      </c>
      <c r="AB78" s="82">
        <v>52.370000000000005</v>
      </c>
      <c r="AC78" s="82">
        <v>0</v>
      </c>
      <c r="AD78" s="82">
        <v>0</v>
      </c>
      <c r="AE78" s="82">
        <v>0</v>
      </c>
      <c r="AF78" s="35">
        <v>1</v>
      </c>
      <c r="AG78" s="35">
        <v>1</v>
      </c>
      <c r="AH78" s="35">
        <v>0</v>
      </c>
      <c r="AI78" s="35">
        <v>0</v>
      </c>
      <c r="AJ78" s="35">
        <v>0</v>
      </c>
      <c r="AK78" s="82">
        <v>100</v>
      </c>
      <c r="AL78" s="82">
        <v>100</v>
      </c>
      <c r="AM78" s="82">
        <v>0</v>
      </c>
      <c r="AN78" s="82">
        <v>0</v>
      </c>
      <c r="AO78" s="82">
        <v>0</v>
      </c>
    </row>
    <row r="79" spans="1:41" ht="15" thickBot="1" x14ac:dyDescent="0.35">
      <c r="A79">
        <v>67</v>
      </c>
      <c r="C79">
        <v>33</v>
      </c>
      <c r="D79" s="81">
        <v>0</v>
      </c>
      <c r="E79" s="81">
        <v>1</v>
      </c>
      <c r="F79" s="81">
        <v>1</v>
      </c>
      <c r="G79" s="81">
        <v>75</v>
      </c>
      <c r="H79" s="81">
        <v>40</v>
      </c>
      <c r="I79" s="81">
        <v>1</v>
      </c>
      <c r="J79" s="81">
        <v>1</v>
      </c>
      <c r="K79" s="81">
        <v>0</v>
      </c>
      <c r="L79" s="81">
        <v>0</v>
      </c>
      <c r="M79" s="81">
        <v>0</v>
      </c>
      <c r="N79" s="6"/>
      <c r="O79" s="35">
        <v>7.9</v>
      </c>
      <c r="P79" s="35">
        <v>9</v>
      </c>
      <c r="Q79" s="35">
        <v>0</v>
      </c>
      <c r="R79" s="82">
        <v>92.44</v>
      </c>
      <c r="S79" s="82">
        <v>92.44</v>
      </c>
      <c r="T79" s="82">
        <v>92.44</v>
      </c>
      <c r="U79" s="82">
        <v>92.44</v>
      </c>
      <c r="V79" s="82">
        <v>88.81</v>
      </c>
      <c r="W79" s="82">
        <v>86.44</v>
      </c>
      <c r="X79" s="82">
        <v>84.11</v>
      </c>
      <c r="Y79" s="82">
        <v>59.38</v>
      </c>
      <c r="Z79" s="82">
        <v>26.490000000000002</v>
      </c>
      <c r="AA79" s="82">
        <v>24.41</v>
      </c>
      <c r="AB79" s="82">
        <v>52.370000000000005</v>
      </c>
      <c r="AC79" s="82">
        <v>0</v>
      </c>
      <c r="AD79" s="82">
        <v>0</v>
      </c>
      <c r="AE79" s="82">
        <v>0</v>
      </c>
      <c r="AF79" s="35">
        <v>1</v>
      </c>
      <c r="AG79" s="35">
        <v>1</v>
      </c>
      <c r="AH79" s="35">
        <v>0</v>
      </c>
      <c r="AI79" s="35">
        <v>0</v>
      </c>
      <c r="AJ79" s="35">
        <v>0</v>
      </c>
      <c r="AK79" s="82">
        <v>100</v>
      </c>
      <c r="AL79" s="82">
        <v>100</v>
      </c>
      <c r="AM79" s="82">
        <v>0</v>
      </c>
      <c r="AN79" s="82">
        <v>0</v>
      </c>
      <c r="AO79" s="82">
        <v>0</v>
      </c>
    </row>
    <row r="80" spans="1:41" ht="15" thickBot="1" x14ac:dyDescent="0.35">
      <c r="A80">
        <v>68</v>
      </c>
      <c r="C80">
        <v>33.5</v>
      </c>
      <c r="D80" s="81">
        <v>0</v>
      </c>
      <c r="E80" s="81">
        <v>1</v>
      </c>
      <c r="F80" s="81">
        <v>1</v>
      </c>
      <c r="G80" s="81">
        <v>75</v>
      </c>
      <c r="H80" s="81">
        <v>40</v>
      </c>
      <c r="I80" s="81">
        <v>1</v>
      </c>
      <c r="J80" s="81">
        <v>1</v>
      </c>
      <c r="K80" s="81">
        <v>0</v>
      </c>
      <c r="L80" s="81">
        <v>0</v>
      </c>
      <c r="M80" s="81">
        <v>0</v>
      </c>
      <c r="N80" s="6"/>
      <c r="O80" s="35">
        <v>5.7</v>
      </c>
      <c r="P80" s="35">
        <v>9</v>
      </c>
      <c r="Q80" s="35">
        <v>0</v>
      </c>
      <c r="R80" s="82">
        <v>92.44</v>
      </c>
      <c r="S80" s="82">
        <v>92.44</v>
      </c>
      <c r="T80" s="82">
        <v>92.44</v>
      </c>
      <c r="U80" s="82">
        <v>92.44</v>
      </c>
      <c r="V80" s="82">
        <v>88.81</v>
      </c>
      <c r="W80" s="82">
        <v>86.44</v>
      </c>
      <c r="X80" s="82">
        <v>84.11</v>
      </c>
      <c r="Y80" s="82">
        <v>59.38</v>
      </c>
      <c r="Z80" s="82">
        <v>26.490000000000002</v>
      </c>
      <c r="AA80" s="82">
        <v>24.41</v>
      </c>
      <c r="AB80" s="82">
        <v>52.370000000000005</v>
      </c>
      <c r="AC80" s="82">
        <v>0</v>
      </c>
      <c r="AD80" s="82">
        <v>0</v>
      </c>
      <c r="AE80" s="82">
        <v>0</v>
      </c>
      <c r="AF80" s="35">
        <v>1</v>
      </c>
      <c r="AG80" s="35">
        <v>1</v>
      </c>
      <c r="AH80" s="35">
        <v>0</v>
      </c>
      <c r="AI80" s="35">
        <v>0</v>
      </c>
      <c r="AJ80" s="35">
        <v>0</v>
      </c>
      <c r="AK80" s="82">
        <v>100</v>
      </c>
      <c r="AL80" s="82">
        <v>100</v>
      </c>
      <c r="AM80" s="82">
        <v>0</v>
      </c>
      <c r="AN80" s="82">
        <v>0</v>
      </c>
      <c r="AO80" s="82">
        <v>0</v>
      </c>
    </row>
    <row r="81" spans="1:41" ht="15" thickBot="1" x14ac:dyDescent="0.35">
      <c r="A81">
        <v>69</v>
      </c>
      <c r="C81">
        <v>34</v>
      </c>
      <c r="D81" s="81">
        <v>0</v>
      </c>
      <c r="E81" s="81">
        <v>1</v>
      </c>
      <c r="F81" s="81">
        <v>0</v>
      </c>
      <c r="G81" s="81">
        <v>75</v>
      </c>
      <c r="H81" s="81">
        <v>40</v>
      </c>
      <c r="I81" s="81">
        <v>1</v>
      </c>
      <c r="J81" s="81">
        <v>1</v>
      </c>
      <c r="K81" s="81">
        <v>0</v>
      </c>
      <c r="L81" s="81">
        <v>0</v>
      </c>
      <c r="M81" s="81">
        <v>0</v>
      </c>
      <c r="N81" s="6"/>
      <c r="O81" s="35">
        <v>5.7</v>
      </c>
      <c r="P81" s="35">
        <v>3</v>
      </c>
      <c r="Q81" s="35">
        <v>0</v>
      </c>
      <c r="R81" s="82">
        <v>88.81</v>
      </c>
      <c r="S81" s="82">
        <v>88.81</v>
      </c>
      <c r="T81" s="82">
        <v>88.81</v>
      </c>
      <c r="U81" s="82">
        <v>88.81</v>
      </c>
      <c r="V81" s="82">
        <v>90.01</v>
      </c>
      <c r="W81" s="82">
        <v>87.62</v>
      </c>
      <c r="X81" s="82">
        <v>85.27</v>
      </c>
      <c r="Y81" s="82">
        <v>61.230000000000004</v>
      </c>
      <c r="Z81" s="82">
        <v>29.25</v>
      </c>
      <c r="AA81" s="82">
        <v>26.490000000000002</v>
      </c>
      <c r="AB81" s="82">
        <v>52.370000000000005</v>
      </c>
      <c r="AC81" s="82">
        <v>0</v>
      </c>
      <c r="AD81" s="82">
        <v>0</v>
      </c>
      <c r="AE81" s="82">
        <v>0</v>
      </c>
      <c r="AF81" s="35">
        <v>1</v>
      </c>
      <c r="AG81" s="35">
        <v>1</v>
      </c>
      <c r="AH81" s="35">
        <v>0</v>
      </c>
      <c r="AI81" s="35">
        <v>0</v>
      </c>
      <c r="AJ81" s="35">
        <v>0</v>
      </c>
      <c r="AK81" s="82">
        <v>100</v>
      </c>
      <c r="AL81" s="82">
        <v>100</v>
      </c>
      <c r="AM81" s="82">
        <v>0</v>
      </c>
      <c r="AN81" s="82">
        <v>0</v>
      </c>
      <c r="AO81" s="82">
        <v>0</v>
      </c>
    </row>
    <row r="82" spans="1:41" ht="15" thickBot="1" x14ac:dyDescent="0.35">
      <c r="A82">
        <v>70</v>
      </c>
      <c r="C82">
        <v>34.5</v>
      </c>
      <c r="D82" s="81">
        <v>0</v>
      </c>
      <c r="E82" s="81">
        <v>1</v>
      </c>
      <c r="F82" s="81">
        <v>0</v>
      </c>
      <c r="G82" s="81">
        <v>75</v>
      </c>
      <c r="H82" s="81">
        <v>40</v>
      </c>
      <c r="I82" s="81">
        <v>1</v>
      </c>
      <c r="J82" s="81">
        <v>1</v>
      </c>
      <c r="K82" s="81">
        <v>0</v>
      </c>
      <c r="L82" s="81">
        <v>0</v>
      </c>
      <c r="M82" s="81">
        <v>0</v>
      </c>
      <c r="N82" s="6"/>
      <c r="O82" s="35">
        <v>5.7</v>
      </c>
      <c r="P82" s="35">
        <v>3</v>
      </c>
      <c r="Q82" s="35">
        <v>0</v>
      </c>
      <c r="R82" s="82">
        <v>16.02</v>
      </c>
      <c r="S82" s="82">
        <v>16.399999999999999</v>
      </c>
      <c r="T82" s="82">
        <v>17.190000000000001</v>
      </c>
      <c r="U82" s="82">
        <v>17.59</v>
      </c>
      <c r="V82" s="82">
        <v>91.22</v>
      </c>
      <c r="W82" s="82">
        <v>88.81</v>
      </c>
      <c r="X82" s="82">
        <v>81.83</v>
      </c>
      <c r="Y82" s="82">
        <v>71.03</v>
      </c>
      <c r="Z82" s="82">
        <v>61.230000000000004</v>
      </c>
      <c r="AA82" s="82">
        <v>51.53</v>
      </c>
      <c r="AB82" s="82">
        <v>41.46</v>
      </c>
      <c r="AC82" s="82">
        <v>0</v>
      </c>
      <c r="AD82" s="82">
        <v>0</v>
      </c>
      <c r="AE82" s="82">
        <v>0</v>
      </c>
      <c r="AF82" s="35">
        <v>1</v>
      </c>
      <c r="AG82" s="35">
        <v>1</v>
      </c>
      <c r="AH82" s="35">
        <v>0</v>
      </c>
      <c r="AI82" s="35">
        <v>0</v>
      </c>
      <c r="AJ82" s="35">
        <v>0</v>
      </c>
      <c r="AK82" s="82">
        <v>100</v>
      </c>
      <c r="AL82" s="82">
        <v>100</v>
      </c>
      <c r="AM82" s="82">
        <v>0</v>
      </c>
      <c r="AN82" s="82">
        <v>0</v>
      </c>
      <c r="AO82" s="82">
        <v>0</v>
      </c>
    </row>
    <row r="83" spans="1:41" ht="15" thickBot="1" x14ac:dyDescent="0.35">
      <c r="A83">
        <v>71</v>
      </c>
      <c r="C83">
        <v>35</v>
      </c>
      <c r="D83" s="81">
        <v>0</v>
      </c>
      <c r="E83" s="81">
        <v>1</v>
      </c>
      <c r="F83" s="81">
        <v>0</v>
      </c>
      <c r="G83" s="81">
        <v>75</v>
      </c>
      <c r="H83" s="81">
        <v>40</v>
      </c>
      <c r="I83" s="81">
        <v>1</v>
      </c>
      <c r="J83" s="81">
        <v>1</v>
      </c>
      <c r="K83" s="81">
        <v>0</v>
      </c>
      <c r="L83" s="81">
        <v>0</v>
      </c>
      <c r="M83" s="81">
        <v>0</v>
      </c>
      <c r="N83" s="6"/>
      <c r="O83" s="35">
        <v>5.7</v>
      </c>
      <c r="P83" s="35">
        <v>3</v>
      </c>
      <c r="Q83" s="35">
        <v>0</v>
      </c>
      <c r="R83" s="82">
        <v>0</v>
      </c>
      <c r="S83" s="82">
        <v>0</v>
      </c>
      <c r="T83" s="82">
        <v>0</v>
      </c>
      <c r="U83" s="82">
        <v>0</v>
      </c>
      <c r="V83" s="82">
        <v>91.22</v>
      </c>
      <c r="W83" s="82">
        <v>88.81</v>
      </c>
      <c r="X83" s="82">
        <v>81.83</v>
      </c>
      <c r="Y83" s="82">
        <v>71.03</v>
      </c>
      <c r="Z83" s="82">
        <v>61.230000000000004</v>
      </c>
      <c r="AA83" s="82">
        <v>51.53</v>
      </c>
      <c r="AB83" s="82">
        <v>41.46</v>
      </c>
      <c r="AC83" s="82">
        <v>0</v>
      </c>
      <c r="AD83" s="82">
        <v>0</v>
      </c>
      <c r="AE83" s="82">
        <v>0</v>
      </c>
      <c r="AF83" s="35">
        <v>0</v>
      </c>
      <c r="AG83" s="35">
        <v>1</v>
      </c>
      <c r="AH83" s="35">
        <v>0</v>
      </c>
      <c r="AI83" s="35">
        <v>0</v>
      </c>
      <c r="AJ83" s="35">
        <v>0</v>
      </c>
      <c r="AK83" s="82">
        <v>0</v>
      </c>
      <c r="AL83" s="82">
        <v>100</v>
      </c>
      <c r="AM83" s="82">
        <v>0</v>
      </c>
      <c r="AN83" s="82">
        <v>0</v>
      </c>
      <c r="AO83" s="82">
        <v>0</v>
      </c>
    </row>
    <row r="84" spans="1:41" ht="15" thickBot="1" x14ac:dyDescent="0.35">
      <c r="A84">
        <v>72</v>
      </c>
      <c r="C84">
        <v>35.5</v>
      </c>
      <c r="D84" s="81">
        <v>0</v>
      </c>
      <c r="E84" s="81">
        <v>1</v>
      </c>
      <c r="F84" s="81">
        <v>0</v>
      </c>
      <c r="G84" s="81">
        <v>75</v>
      </c>
      <c r="H84" s="81">
        <v>30</v>
      </c>
      <c r="I84" s="81">
        <v>1</v>
      </c>
      <c r="J84" s="81">
        <v>1</v>
      </c>
      <c r="K84" s="81">
        <v>0</v>
      </c>
      <c r="L84" s="81">
        <v>0</v>
      </c>
      <c r="M84" s="81">
        <v>0</v>
      </c>
      <c r="N84" s="6"/>
      <c r="O84" s="35">
        <v>5.2</v>
      </c>
      <c r="P84" s="35">
        <v>3</v>
      </c>
      <c r="Q84" s="35">
        <v>0</v>
      </c>
      <c r="R84" s="82">
        <v>0</v>
      </c>
      <c r="S84" s="82">
        <v>0</v>
      </c>
      <c r="T84" s="82">
        <v>0</v>
      </c>
      <c r="U84" s="82">
        <v>0</v>
      </c>
      <c r="V84" s="82">
        <v>91.22</v>
      </c>
      <c r="W84" s="82">
        <v>88.81</v>
      </c>
      <c r="X84" s="82">
        <v>81.83</v>
      </c>
      <c r="Y84" s="82">
        <v>71.03</v>
      </c>
      <c r="Z84" s="82">
        <v>61.230000000000004</v>
      </c>
      <c r="AA84" s="82">
        <v>51.53</v>
      </c>
      <c r="AB84" s="82">
        <v>41.46</v>
      </c>
      <c r="AC84" s="82">
        <v>0</v>
      </c>
      <c r="AD84" s="82">
        <v>0</v>
      </c>
      <c r="AE84" s="82">
        <v>0</v>
      </c>
      <c r="AF84" s="35">
        <v>0</v>
      </c>
      <c r="AG84" s="35">
        <v>1</v>
      </c>
      <c r="AH84" s="35">
        <v>0</v>
      </c>
      <c r="AI84" s="35">
        <v>0</v>
      </c>
      <c r="AJ84" s="35">
        <v>0</v>
      </c>
      <c r="AK84" s="82">
        <v>0</v>
      </c>
      <c r="AL84" s="82">
        <v>100</v>
      </c>
      <c r="AM84" s="82">
        <v>0</v>
      </c>
      <c r="AN84" s="82">
        <v>0</v>
      </c>
      <c r="AO84" s="82">
        <v>0</v>
      </c>
    </row>
    <row r="85" spans="1:41" ht="15" thickBot="1" x14ac:dyDescent="0.35">
      <c r="A85">
        <v>73</v>
      </c>
      <c r="C85">
        <v>36</v>
      </c>
      <c r="D85" s="81">
        <v>0</v>
      </c>
      <c r="E85" s="81">
        <v>1</v>
      </c>
      <c r="F85" s="81">
        <v>0</v>
      </c>
      <c r="G85" s="81">
        <v>75</v>
      </c>
      <c r="H85" s="81">
        <v>20</v>
      </c>
      <c r="I85" s="81">
        <v>1</v>
      </c>
      <c r="J85" s="81">
        <v>1</v>
      </c>
      <c r="K85" s="81">
        <v>0</v>
      </c>
      <c r="L85" s="81">
        <v>0</v>
      </c>
      <c r="M85" s="81">
        <v>0</v>
      </c>
      <c r="N85" s="6"/>
      <c r="O85" s="35">
        <v>3</v>
      </c>
      <c r="P85" s="35">
        <v>3</v>
      </c>
      <c r="Q85" s="35">
        <v>0</v>
      </c>
      <c r="R85" s="82">
        <v>0</v>
      </c>
      <c r="S85" s="82">
        <v>0</v>
      </c>
      <c r="T85" s="82">
        <v>0</v>
      </c>
      <c r="U85" s="82">
        <v>0</v>
      </c>
      <c r="V85" s="82">
        <v>91.22</v>
      </c>
      <c r="W85" s="82">
        <v>88.81</v>
      </c>
      <c r="X85" s="82">
        <v>81.83</v>
      </c>
      <c r="Y85" s="82">
        <v>71.03</v>
      </c>
      <c r="Z85" s="82">
        <v>61.230000000000004</v>
      </c>
      <c r="AA85" s="82">
        <v>51.53</v>
      </c>
      <c r="AB85" s="82">
        <v>41.46</v>
      </c>
      <c r="AC85" s="82">
        <v>0</v>
      </c>
      <c r="AD85" s="82">
        <v>0</v>
      </c>
      <c r="AE85" s="82">
        <v>0</v>
      </c>
      <c r="AF85" s="35">
        <v>0</v>
      </c>
      <c r="AG85" s="35">
        <v>1</v>
      </c>
      <c r="AH85" s="35">
        <v>0</v>
      </c>
      <c r="AI85" s="35">
        <v>0</v>
      </c>
      <c r="AJ85" s="35">
        <v>0</v>
      </c>
      <c r="AK85" s="82">
        <v>0</v>
      </c>
      <c r="AL85" s="82">
        <v>100</v>
      </c>
      <c r="AM85" s="82">
        <v>0</v>
      </c>
      <c r="AN85" s="82">
        <v>0</v>
      </c>
      <c r="AO85" s="82">
        <v>0</v>
      </c>
    </row>
    <row r="86" spans="1:41" ht="15" thickBot="1" x14ac:dyDescent="0.35">
      <c r="A86">
        <v>74</v>
      </c>
      <c r="C86">
        <v>36.5</v>
      </c>
      <c r="D86" s="81">
        <v>0</v>
      </c>
      <c r="E86" s="81">
        <v>1</v>
      </c>
      <c r="F86" s="81">
        <v>0</v>
      </c>
      <c r="G86" s="81">
        <v>75</v>
      </c>
      <c r="H86" s="81">
        <v>10</v>
      </c>
      <c r="I86" s="81">
        <v>1</v>
      </c>
      <c r="J86" s="81">
        <v>1</v>
      </c>
      <c r="K86" s="81">
        <v>0</v>
      </c>
      <c r="L86" s="81">
        <v>0</v>
      </c>
      <c r="M86" s="81">
        <v>0</v>
      </c>
      <c r="N86" s="6"/>
      <c r="O86" s="35">
        <v>1.5</v>
      </c>
      <c r="P86" s="35">
        <v>3</v>
      </c>
      <c r="Q86" s="35">
        <v>0</v>
      </c>
      <c r="R86" s="82">
        <v>0</v>
      </c>
      <c r="S86" s="82">
        <v>0</v>
      </c>
      <c r="T86" s="82">
        <v>0</v>
      </c>
      <c r="U86" s="82">
        <v>0</v>
      </c>
      <c r="V86" s="82">
        <v>92.44</v>
      </c>
      <c r="W86" s="82">
        <v>87.62</v>
      </c>
      <c r="X86" s="82">
        <v>77.39</v>
      </c>
      <c r="Y86" s="82">
        <v>66.989999999999995</v>
      </c>
      <c r="Z86" s="82">
        <v>56.68</v>
      </c>
      <c r="AA86" s="82">
        <v>46.7</v>
      </c>
      <c r="AB86" s="82">
        <v>38.65</v>
      </c>
      <c r="AC86" s="82">
        <v>0</v>
      </c>
      <c r="AD86" s="82">
        <v>0</v>
      </c>
      <c r="AE86" s="82">
        <v>0</v>
      </c>
      <c r="AF86" s="35">
        <v>0</v>
      </c>
      <c r="AG86" s="35">
        <v>1</v>
      </c>
      <c r="AH86" s="35">
        <v>0</v>
      </c>
      <c r="AI86" s="35">
        <v>0</v>
      </c>
      <c r="AJ86" s="35">
        <v>0</v>
      </c>
      <c r="AK86" s="82">
        <v>0</v>
      </c>
      <c r="AL86" s="82">
        <v>100</v>
      </c>
      <c r="AM86" s="82">
        <v>0</v>
      </c>
      <c r="AN86" s="82">
        <v>0</v>
      </c>
      <c r="AO86" s="82">
        <v>0</v>
      </c>
    </row>
    <row r="87" spans="1:41" ht="15" thickBot="1" x14ac:dyDescent="0.35">
      <c r="A87">
        <v>75</v>
      </c>
      <c r="C87">
        <v>37</v>
      </c>
      <c r="D87" s="81">
        <v>0</v>
      </c>
      <c r="E87" s="81">
        <v>1</v>
      </c>
      <c r="F87" s="81">
        <v>0</v>
      </c>
      <c r="G87" s="81">
        <v>75</v>
      </c>
      <c r="H87" s="81">
        <v>0</v>
      </c>
      <c r="I87" s="81">
        <v>1</v>
      </c>
      <c r="J87" s="81">
        <v>1</v>
      </c>
      <c r="K87" s="81">
        <v>0</v>
      </c>
      <c r="L87" s="81">
        <v>0</v>
      </c>
      <c r="M87" s="81">
        <v>0</v>
      </c>
      <c r="N87" s="6"/>
      <c r="O87" s="35">
        <v>0.30000000000000004</v>
      </c>
      <c r="P87" s="35">
        <v>3</v>
      </c>
      <c r="Q87" s="35">
        <v>0</v>
      </c>
      <c r="R87" s="82">
        <v>0</v>
      </c>
      <c r="S87" s="82">
        <v>0</v>
      </c>
      <c r="T87" s="82">
        <v>0</v>
      </c>
      <c r="U87" s="82">
        <v>0</v>
      </c>
      <c r="V87" s="82">
        <v>91.22</v>
      </c>
      <c r="W87" s="82">
        <v>80.7</v>
      </c>
      <c r="X87" s="82">
        <v>71.03</v>
      </c>
      <c r="Y87" s="82">
        <v>61.230000000000004</v>
      </c>
      <c r="Z87" s="82">
        <v>51.53</v>
      </c>
      <c r="AA87" s="82">
        <v>41.46</v>
      </c>
      <c r="AB87" s="82">
        <v>32.19</v>
      </c>
      <c r="AC87" s="82">
        <v>0</v>
      </c>
      <c r="AD87" s="82">
        <v>0</v>
      </c>
      <c r="AE87" s="82">
        <v>0</v>
      </c>
      <c r="AF87" s="35">
        <v>0</v>
      </c>
      <c r="AG87" s="35">
        <v>1</v>
      </c>
      <c r="AH87" s="35">
        <v>0</v>
      </c>
      <c r="AI87" s="35">
        <v>0</v>
      </c>
      <c r="AJ87" s="35">
        <v>0</v>
      </c>
      <c r="AK87" s="82">
        <v>0</v>
      </c>
      <c r="AL87" s="82">
        <v>100</v>
      </c>
      <c r="AM87" s="82">
        <v>0</v>
      </c>
      <c r="AN87" s="82">
        <v>0</v>
      </c>
      <c r="AO87" s="82">
        <v>0</v>
      </c>
    </row>
    <row r="88" spans="1:41" ht="15" thickBot="1" x14ac:dyDescent="0.35">
      <c r="A88">
        <v>76</v>
      </c>
      <c r="C88">
        <v>37.5</v>
      </c>
      <c r="D88" s="81">
        <v>0</v>
      </c>
      <c r="E88" s="81">
        <v>1</v>
      </c>
      <c r="F88" s="81">
        <v>0</v>
      </c>
      <c r="G88" s="81">
        <v>75</v>
      </c>
      <c r="H88" s="81">
        <v>-10</v>
      </c>
      <c r="I88" s="81">
        <v>1</v>
      </c>
      <c r="J88" s="81">
        <v>1</v>
      </c>
      <c r="K88" s="81">
        <v>0</v>
      </c>
      <c r="L88" s="81">
        <v>0</v>
      </c>
      <c r="M88" s="81">
        <v>0</v>
      </c>
      <c r="N88" s="6"/>
      <c r="O88" s="35">
        <v>0</v>
      </c>
      <c r="P88" s="35">
        <v>3</v>
      </c>
      <c r="Q88" s="35">
        <v>0</v>
      </c>
      <c r="R88" s="82">
        <v>0</v>
      </c>
      <c r="S88" s="82">
        <v>0</v>
      </c>
      <c r="T88" s="82">
        <v>0</v>
      </c>
      <c r="U88" s="82">
        <v>0</v>
      </c>
      <c r="V88" s="82">
        <v>90.01</v>
      </c>
      <c r="W88" s="82">
        <v>79.59</v>
      </c>
      <c r="X88" s="82">
        <v>70.010000000000005</v>
      </c>
      <c r="Y88" s="82">
        <v>60.300000000000004</v>
      </c>
      <c r="Z88" s="82">
        <v>49.89</v>
      </c>
      <c r="AA88" s="82">
        <v>40.04</v>
      </c>
      <c r="AB88" s="82">
        <v>29.82</v>
      </c>
      <c r="AC88" s="82">
        <v>0</v>
      </c>
      <c r="AD88" s="82">
        <v>0</v>
      </c>
      <c r="AE88" s="82">
        <v>0</v>
      </c>
      <c r="AF88" s="35">
        <v>0</v>
      </c>
      <c r="AG88" s="35">
        <v>1</v>
      </c>
      <c r="AH88" s="35">
        <v>0</v>
      </c>
      <c r="AI88" s="35">
        <v>0</v>
      </c>
      <c r="AJ88" s="35">
        <v>0</v>
      </c>
      <c r="AK88" s="82">
        <v>0</v>
      </c>
      <c r="AL88" s="82">
        <v>100</v>
      </c>
      <c r="AM88" s="82">
        <v>0</v>
      </c>
      <c r="AN88" s="82">
        <v>0</v>
      </c>
      <c r="AO88" s="82">
        <v>0</v>
      </c>
    </row>
    <row r="89" spans="1:41" ht="15" thickBot="1" x14ac:dyDescent="0.35">
      <c r="A89">
        <v>77</v>
      </c>
      <c r="C89">
        <v>38</v>
      </c>
      <c r="D89" s="81">
        <v>0</v>
      </c>
      <c r="E89" s="81">
        <v>1</v>
      </c>
      <c r="F89" s="81">
        <v>0</v>
      </c>
      <c r="G89" s="81">
        <v>75</v>
      </c>
      <c r="H89" s="81">
        <v>-20</v>
      </c>
      <c r="I89" s="81">
        <v>1</v>
      </c>
      <c r="J89" s="81">
        <v>1</v>
      </c>
      <c r="K89" s="81">
        <v>0</v>
      </c>
      <c r="L89" s="81">
        <v>0</v>
      </c>
      <c r="M89" s="81">
        <v>0</v>
      </c>
      <c r="N89" s="6"/>
      <c r="O89" s="35">
        <v>-0.8</v>
      </c>
      <c r="P89" s="35">
        <v>3</v>
      </c>
      <c r="Q89" s="35">
        <v>0</v>
      </c>
      <c r="R89" s="82">
        <v>0</v>
      </c>
      <c r="S89" s="82">
        <v>0</v>
      </c>
      <c r="T89" s="82">
        <v>0</v>
      </c>
      <c r="U89" s="82">
        <v>0</v>
      </c>
      <c r="V89" s="82">
        <v>82.97</v>
      </c>
      <c r="W89" s="82">
        <v>74.16</v>
      </c>
      <c r="X89" s="82">
        <v>65.03</v>
      </c>
      <c r="Y89" s="82">
        <v>55.800000000000004</v>
      </c>
      <c r="Z89" s="82">
        <v>46.7</v>
      </c>
      <c r="AA89" s="82">
        <v>37.300000000000004</v>
      </c>
      <c r="AB89" s="82">
        <v>27.57</v>
      </c>
      <c r="AC89" s="82">
        <v>0</v>
      </c>
      <c r="AD89" s="82">
        <v>0</v>
      </c>
      <c r="AE89" s="82">
        <v>0</v>
      </c>
      <c r="AF89" s="35">
        <v>0</v>
      </c>
      <c r="AG89" s="35">
        <v>1</v>
      </c>
      <c r="AH89" s="35">
        <v>0</v>
      </c>
      <c r="AI89" s="35">
        <v>0</v>
      </c>
      <c r="AJ89" s="35">
        <v>0</v>
      </c>
      <c r="AK89" s="82">
        <v>0</v>
      </c>
      <c r="AL89" s="82">
        <v>100</v>
      </c>
      <c r="AM89" s="82">
        <v>0</v>
      </c>
      <c r="AN89" s="82">
        <v>0</v>
      </c>
      <c r="AO89" s="82">
        <v>0</v>
      </c>
    </row>
    <row r="90" spans="1:41" ht="15" thickBot="1" x14ac:dyDescent="0.35">
      <c r="A90">
        <v>78</v>
      </c>
      <c r="C90">
        <v>38.5</v>
      </c>
      <c r="D90" s="81">
        <v>0</v>
      </c>
      <c r="E90" s="81">
        <v>1</v>
      </c>
      <c r="F90" s="81">
        <v>0</v>
      </c>
      <c r="G90" s="81">
        <v>75</v>
      </c>
      <c r="H90" s="81">
        <v>-30</v>
      </c>
      <c r="I90" s="81">
        <v>1</v>
      </c>
      <c r="J90" s="81">
        <v>1</v>
      </c>
      <c r="K90" s="81">
        <v>0</v>
      </c>
      <c r="L90" s="81">
        <v>0</v>
      </c>
      <c r="M90" s="81">
        <v>0</v>
      </c>
      <c r="N90" s="6"/>
      <c r="O90" s="35">
        <v>-2.1</v>
      </c>
      <c r="P90" s="35">
        <v>3</v>
      </c>
      <c r="Q90" s="35">
        <v>0</v>
      </c>
      <c r="R90" s="82">
        <v>0</v>
      </c>
      <c r="S90" s="82">
        <v>0</v>
      </c>
      <c r="T90" s="82">
        <v>0</v>
      </c>
      <c r="U90" s="82">
        <v>0</v>
      </c>
      <c r="V90" s="82">
        <v>75.23</v>
      </c>
      <c r="W90" s="82">
        <v>67.989999999999995</v>
      </c>
      <c r="X90" s="82">
        <v>59.38</v>
      </c>
      <c r="Y90" s="82">
        <v>51.53</v>
      </c>
      <c r="Z90" s="82">
        <v>43.660000000000004</v>
      </c>
      <c r="AA90" s="82">
        <v>35.32</v>
      </c>
      <c r="AB90" s="82">
        <v>27.03</v>
      </c>
      <c r="AC90" s="82">
        <v>0</v>
      </c>
      <c r="AD90" s="82">
        <v>0</v>
      </c>
      <c r="AE90" s="82">
        <v>0</v>
      </c>
      <c r="AF90" s="35">
        <v>0</v>
      </c>
      <c r="AG90" s="35">
        <v>1</v>
      </c>
      <c r="AH90" s="35">
        <v>0</v>
      </c>
      <c r="AI90" s="35">
        <v>0</v>
      </c>
      <c r="AJ90" s="35">
        <v>0</v>
      </c>
      <c r="AK90" s="82">
        <v>0</v>
      </c>
      <c r="AL90" s="82">
        <v>100</v>
      </c>
      <c r="AM90" s="82">
        <v>0</v>
      </c>
      <c r="AN90" s="82">
        <v>0</v>
      </c>
      <c r="AO90" s="82">
        <v>0</v>
      </c>
    </row>
    <row r="91" spans="1:41" ht="15" thickBot="1" x14ac:dyDescent="0.35">
      <c r="A91">
        <v>79</v>
      </c>
      <c r="C91">
        <v>39</v>
      </c>
      <c r="D91" s="81">
        <v>0</v>
      </c>
      <c r="E91" s="81">
        <v>1</v>
      </c>
      <c r="F91" s="81">
        <v>0</v>
      </c>
      <c r="G91" s="81">
        <v>75</v>
      </c>
      <c r="H91" s="81">
        <v>-40</v>
      </c>
      <c r="I91" s="81">
        <v>1</v>
      </c>
      <c r="J91" s="81">
        <v>1</v>
      </c>
      <c r="K91" s="81">
        <v>0</v>
      </c>
      <c r="L91" s="81">
        <v>0</v>
      </c>
      <c r="M91" s="81">
        <v>0</v>
      </c>
      <c r="N91" s="6"/>
      <c r="O91" s="35">
        <v>-2.5</v>
      </c>
      <c r="P91" s="35">
        <v>3</v>
      </c>
      <c r="Q91" s="35">
        <v>0</v>
      </c>
      <c r="R91" s="82">
        <v>0</v>
      </c>
      <c r="S91" s="82">
        <v>0</v>
      </c>
      <c r="T91" s="82">
        <v>0</v>
      </c>
      <c r="U91" s="82">
        <v>0</v>
      </c>
      <c r="V91" s="82">
        <v>70.010000000000005</v>
      </c>
      <c r="W91" s="82">
        <v>64.070000000000007</v>
      </c>
      <c r="X91" s="82">
        <v>57.57</v>
      </c>
      <c r="Y91" s="82">
        <v>51.53</v>
      </c>
      <c r="Z91" s="82">
        <v>45.160000000000004</v>
      </c>
      <c r="AA91" s="82">
        <v>38.65</v>
      </c>
      <c r="AB91" s="82">
        <v>38.65</v>
      </c>
      <c r="AC91" s="82">
        <v>0</v>
      </c>
      <c r="AD91" s="82">
        <v>0</v>
      </c>
      <c r="AE91" s="82">
        <v>0</v>
      </c>
      <c r="AF91" s="35">
        <v>0</v>
      </c>
      <c r="AG91" s="35">
        <v>1</v>
      </c>
      <c r="AH91" s="35">
        <v>0</v>
      </c>
      <c r="AI91" s="35">
        <v>0</v>
      </c>
      <c r="AJ91" s="35">
        <v>0</v>
      </c>
      <c r="AK91" s="82">
        <v>0</v>
      </c>
      <c r="AL91" s="82">
        <v>100</v>
      </c>
      <c r="AM91" s="82">
        <v>0</v>
      </c>
      <c r="AN91" s="82">
        <v>0</v>
      </c>
      <c r="AO91" s="82">
        <v>0</v>
      </c>
    </row>
    <row r="92" spans="1:41" ht="15" thickBot="1" x14ac:dyDescent="0.35">
      <c r="A92">
        <v>80</v>
      </c>
      <c r="C92">
        <v>39.5</v>
      </c>
      <c r="D92" s="81">
        <v>0</v>
      </c>
      <c r="E92" s="81">
        <v>1</v>
      </c>
      <c r="F92" s="81">
        <v>0</v>
      </c>
      <c r="G92" s="81">
        <v>75</v>
      </c>
      <c r="H92" s="81">
        <v>-50</v>
      </c>
      <c r="I92" s="81">
        <v>1</v>
      </c>
      <c r="J92" s="81">
        <v>1</v>
      </c>
      <c r="K92" s="81">
        <v>0</v>
      </c>
      <c r="L92" s="81">
        <v>0</v>
      </c>
      <c r="M92" s="81">
        <v>0</v>
      </c>
      <c r="N92" s="6"/>
      <c r="O92" s="35">
        <v>-2.5</v>
      </c>
      <c r="P92" s="35">
        <v>3</v>
      </c>
      <c r="Q92" s="35">
        <v>0</v>
      </c>
      <c r="R92" s="82">
        <v>0</v>
      </c>
      <c r="S92" s="82">
        <v>0</v>
      </c>
      <c r="T92" s="82">
        <v>0</v>
      </c>
      <c r="U92" s="82">
        <v>0</v>
      </c>
      <c r="V92" s="82">
        <v>72.070000000000007</v>
      </c>
      <c r="W92" s="82">
        <v>68.989999999999995</v>
      </c>
      <c r="X92" s="82">
        <v>65.03</v>
      </c>
      <c r="Y92" s="82">
        <v>63.11</v>
      </c>
      <c r="Z92" s="82">
        <v>61.230000000000004</v>
      </c>
      <c r="AA92" s="82">
        <v>54.07</v>
      </c>
      <c r="AB92" s="82">
        <v>48.28</v>
      </c>
      <c r="AC92" s="82">
        <v>0</v>
      </c>
      <c r="AD92" s="82">
        <v>0</v>
      </c>
      <c r="AE92" s="82">
        <v>0</v>
      </c>
      <c r="AF92" s="35">
        <v>0</v>
      </c>
      <c r="AG92" s="35">
        <v>1</v>
      </c>
      <c r="AH92" s="35">
        <v>0</v>
      </c>
      <c r="AI92" s="35">
        <v>0</v>
      </c>
      <c r="AJ92" s="35">
        <v>0</v>
      </c>
      <c r="AK92" s="82">
        <v>0</v>
      </c>
      <c r="AL92" s="82">
        <v>100</v>
      </c>
      <c r="AM92" s="82">
        <v>0</v>
      </c>
      <c r="AN92" s="82">
        <v>0</v>
      </c>
      <c r="AO92" s="82">
        <v>0</v>
      </c>
    </row>
    <row r="93" spans="1:41" ht="15" thickBot="1" x14ac:dyDescent="0.35">
      <c r="A93">
        <v>81</v>
      </c>
      <c r="C93">
        <v>40</v>
      </c>
      <c r="D93" s="81">
        <v>0</v>
      </c>
      <c r="E93" s="81">
        <v>1</v>
      </c>
      <c r="F93" s="81">
        <v>0</v>
      </c>
      <c r="G93" s="81">
        <v>75</v>
      </c>
      <c r="H93" s="81">
        <v>-60</v>
      </c>
      <c r="I93" s="81">
        <v>1</v>
      </c>
      <c r="J93" s="81">
        <v>1</v>
      </c>
      <c r="K93" s="81">
        <v>0</v>
      </c>
      <c r="L93" s="81">
        <v>0</v>
      </c>
      <c r="M93" s="81">
        <v>0</v>
      </c>
      <c r="N93" s="6"/>
      <c r="O93" s="35">
        <v>-2.5</v>
      </c>
      <c r="P93" s="35">
        <v>3</v>
      </c>
      <c r="Q93" s="35">
        <v>0</v>
      </c>
      <c r="R93" s="82">
        <v>0</v>
      </c>
      <c r="S93" s="82">
        <v>0</v>
      </c>
      <c r="T93" s="82">
        <v>0</v>
      </c>
      <c r="U93" s="82">
        <v>0</v>
      </c>
      <c r="V93" s="82">
        <v>91.22</v>
      </c>
      <c r="W93" s="82">
        <v>90.01</v>
      </c>
      <c r="X93" s="82">
        <v>80.7</v>
      </c>
      <c r="Y93" s="82">
        <v>71.03</v>
      </c>
      <c r="Z93" s="82">
        <v>61.230000000000004</v>
      </c>
      <c r="AA93" s="82">
        <v>43.660000000000004</v>
      </c>
      <c r="AB93" s="82">
        <v>25.44</v>
      </c>
      <c r="AC93" s="82">
        <v>0</v>
      </c>
      <c r="AD93" s="82">
        <v>0</v>
      </c>
      <c r="AE93" s="82">
        <v>0</v>
      </c>
      <c r="AF93" s="35">
        <v>0</v>
      </c>
      <c r="AG93" s="35">
        <v>1</v>
      </c>
      <c r="AH93" s="35">
        <v>0</v>
      </c>
      <c r="AI93" s="35">
        <v>0</v>
      </c>
      <c r="AJ93" s="35">
        <v>0</v>
      </c>
      <c r="AK93" s="82">
        <v>0</v>
      </c>
      <c r="AL93" s="82">
        <v>100</v>
      </c>
      <c r="AM93" s="82">
        <v>0</v>
      </c>
      <c r="AN93" s="82">
        <v>0</v>
      </c>
      <c r="AO93" s="82">
        <v>0</v>
      </c>
    </row>
    <row r="94" spans="1:41" ht="15" thickBot="1" x14ac:dyDescent="0.35">
      <c r="A94">
        <v>82</v>
      </c>
      <c r="C94">
        <v>40.5</v>
      </c>
      <c r="D94" s="81">
        <v>0</v>
      </c>
      <c r="E94" s="81">
        <v>1</v>
      </c>
      <c r="F94" s="81">
        <v>0</v>
      </c>
      <c r="G94" s="81">
        <v>70</v>
      </c>
      <c r="H94" s="81">
        <v>-70</v>
      </c>
      <c r="I94" s="81">
        <v>1</v>
      </c>
      <c r="J94" s="81">
        <v>1</v>
      </c>
      <c r="K94" s="81">
        <v>0</v>
      </c>
      <c r="L94" s="81">
        <v>0</v>
      </c>
      <c r="M94" s="81">
        <v>0</v>
      </c>
      <c r="N94" s="6"/>
      <c r="O94" s="35">
        <v>-2.5</v>
      </c>
      <c r="P94" s="35">
        <v>3</v>
      </c>
      <c r="Q94" s="35">
        <v>0</v>
      </c>
      <c r="R94" s="82">
        <v>0</v>
      </c>
      <c r="S94" s="82">
        <v>0</v>
      </c>
      <c r="T94" s="82">
        <v>0</v>
      </c>
      <c r="U94" s="82">
        <v>0</v>
      </c>
      <c r="V94" s="82">
        <v>100</v>
      </c>
      <c r="W94" s="82">
        <v>90.01</v>
      </c>
      <c r="X94" s="82">
        <v>79.59</v>
      </c>
      <c r="Y94" s="82">
        <v>70.010000000000005</v>
      </c>
      <c r="Z94" s="82">
        <v>49.89</v>
      </c>
      <c r="AA94" s="82">
        <v>29.82</v>
      </c>
      <c r="AB94" s="82">
        <v>10.09</v>
      </c>
      <c r="AC94" s="82">
        <v>0</v>
      </c>
      <c r="AD94" s="82">
        <v>0</v>
      </c>
      <c r="AE94" s="82">
        <v>0</v>
      </c>
      <c r="AF94" s="35">
        <v>0</v>
      </c>
      <c r="AG94" s="35">
        <v>1</v>
      </c>
      <c r="AH94" s="35">
        <v>0</v>
      </c>
      <c r="AI94" s="35">
        <v>0</v>
      </c>
      <c r="AJ94" s="35">
        <v>0</v>
      </c>
      <c r="AK94" s="82">
        <v>0</v>
      </c>
      <c r="AL94" s="82">
        <v>100</v>
      </c>
      <c r="AM94" s="82">
        <v>0</v>
      </c>
      <c r="AN94" s="82">
        <v>0</v>
      </c>
      <c r="AO94" s="82">
        <v>0</v>
      </c>
    </row>
    <row r="95" spans="1:41" ht="15" thickBot="1" x14ac:dyDescent="0.35">
      <c r="A95">
        <v>83</v>
      </c>
      <c r="C95">
        <v>41</v>
      </c>
      <c r="D95" s="81">
        <v>0</v>
      </c>
      <c r="E95" s="81">
        <v>1</v>
      </c>
      <c r="F95" s="81">
        <v>0</v>
      </c>
      <c r="G95" s="81">
        <v>65</v>
      </c>
      <c r="H95" s="81">
        <v>-80</v>
      </c>
      <c r="I95" s="81">
        <v>1</v>
      </c>
      <c r="J95" s="81">
        <v>1</v>
      </c>
      <c r="K95" s="81">
        <v>0</v>
      </c>
      <c r="L95" s="81">
        <v>0</v>
      </c>
      <c r="M95" s="81">
        <v>0</v>
      </c>
      <c r="N95" s="6"/>
      <c r="O95" s="35">
        <v>-2.5</v>
      </c>
      <c r="P95" s="35">
        <v>3</v>
      </c>
      <c r="Q95" s="35">
        <v>0</v>
      </c>
      <c r="R95" s="82">
        <v>0</v>
      </c>
      <c r="S95" s="82">
        <v>0</v>
      </c>
      <c r="T95" s="82">
        <v>0</v>
      </c>
      <c r="U95" s="82">
        <v>0</v>
      </c>
      <c r="V95" s="82">
        <v>100</v>
      </c>
      <c r="W95" s="82">
        <v>90.01</v>
      </c>
      <c r="X95" s="82">
        <v>79.59</v>
      </c>
      <c r="Y95" s="82">
        <v>70.010000000000005</v>
      </c>
      <c r="Z95" s="82">
        <v>49.89</v>
      </c>
      <c r="AA95" s="82">
        <v>29.82</v>
      </c>
      <c r="AB95" s="82">
        <v>10.09</v>
      </c>
      <c r="AC95" s="82">
        <v>0</v>
      </c>
      <c r="AD95" s="82">
        <v>0</v>
      </c>
      <c r="AE95" s="82">
        <v>100</v>
      </c>
      <c r="AF95" s="35">
        <v>0</v>
      </c>
      <c r="AG95" s="35">
        <v>1</v>
      </c>
      <c r="AH95" s="35">
        <v>0</v>
      </c>
      <c r="AI95" s="35">
        <v>0</v>
      </c>
      <c r="AJ95" s="35">
        <v>1</v>
      </c>
      <c r="AK95" s="82">
        <v>0</v>
      </c>
      <c r="AL95" s="82">
        <v>100</v>
      </c>
      <c r="AM95" s="82">
        <v>0</v>
      </c>
      <c r="AN95" s="82">
        <v>0</v>
      </c>
      <c r="AO95" s="82">
        <v>100</v>
      </c>
    </row>
    <row r="96" spans="1:41" ht="15" thickBot="1" x14ac:dyDescent="0.35">
      <c r="A96">
        <v>84</v>
      </c>
      <c r="C96">
        <v>41.5</v>
      </c>
      <c r="D96" s="81">
        <v>0</v>
      </c>
      <c r="E96" s="81">
        <v>1</v>
      </c>
      <c r="F96" s="81">
        <v>0</v>
      </c>
      <c r="G96" s="81">
        <v>60</v>
      </c>
      <c r="H96" s="81">
        <v>-90</v>
      </c>
      <c r="I96" s="81">
        <v>1</v>
      </c>
      <c r="J96" s="81">
        <v>1</v>
      </c>
      <c r="K96" s="81">
        <v>0</v>
      </c>
      <c r="L96" s="81">
        <v>0</v>
      </c>
      <c r="M96" s="81">
        <v>0</v>
      </c>
      <c r="N96" s="6"/>
      <c r="O96" s="35">
        <v>-2.5</v>
      </c>
      <c r="P96" s="35">
        <v>3</v>
      </c>
      <c r="Q96" s="35">
        <v>0</v>
      </c>
      <c r="R96" s="82">
        <v>0</v>
      </c>
      <c r="S96" s="82">
        <v>0</v>
      </c>
      <c r="T96" s="82">
        <v>0</v>
      </c>
      <c r="U96" s="82">
        <v>0</v>
      </c>
      <c r="V96" s="82">
        <v>100</v>
      </c>
      <c r="W96" s="82">
        <v>90.01</v>
      </c>
      <c r="X96" s="82">
        <v>79.59</v>
      </c>
      <c r="Y96" s="82">
        <v>70.010000000000005</v>
      </c>
      <c r="Z96" s="82">
        <v>49.89</v>
      </c>
      <c r="AA96" s="82">
        <v>29.82</v>
      </c>
      <c r="AB96" s="82">
        <v>10.09</v>
      </c>
      <c r="AC96" s="82">
        <v>0</v>
      </c>
      <c r="AD96" s="82">
        <v>0</v>
      </c>
      <c r="AE96" s="82">
        <v>100</v>
      </c>
      <c r="AF96" s="35">
        <v>0</v>
      </c>
      <c r="AG96" s="35">
        <v>1</v>
      </c>
      <c r="AH96" s="35">
        <v>0</v>
      </c>
      <c r="AI96" s="35">
        <v>0</v>
      </c>
      <c r="AJ96" s="35">
        <v>1</v>
      </c>
      <c r="AK96" s="82">
        <v>0</v>
      </c>
      <c r="AL96" s="82">
        <v>100</v>
      </c>
      <c r="AM96" s="82">
        <v>0</v>
      </c>
      <c r="AN96" s="82">
        <v>0</v>
      </c>
      <c r="AO96" s="82">
        <v>100</v>
      </c>
    </row>
    <row r="97" spans="1:41" ht="15" thickBot="1" x14ac:dyDescent="0.35">
      <c r="A97">
        <v>85</v>
      </c>
      <c r="C97">
        <v>42</v>
      </c>
      <c r="D97" s="81">
        <v>0</v>
      </c>
      <c r="E97" s="81">
        <v>1</v>
      </c>
      <c r="F97" s="81">
        <v>0</v>
      </c>
      <c r="G97" s="81">
        <v>55</v>
      </c>
      <c r="H97" s="81">
        <v>-80</v>
      </c>
      <c r="I97" s="81">
        <v>1</v>
      </c>
      <c r="J97" s="81">
        <v>1</v>
      </c>
      <c r="K97" s="81">
        <v>0</v>
      </c>
      <c r="L97" s="81">
        <v>0</v>
      </c>
      <c r="M97" s="81">
        <v>0</v>
      </c>
      <c r="N97" s="6"/>
      <c r="O97" s="35">
        <v>-2.5</v>
      </c>
      <c r="P97" s="35">
        <v>3</v>
      </c>
      <c r="Q97" s="35">
        <v>0</v>
      </c>
      <c r="R97" s="82">
        <v>0</v>
      </c>
      <c r="S97" s="82">
        <v>0</v>
      </c>
      <c r="T97" s="82">
        <v>0</v>
      </c>
      <c r="U97" s="82">
        <v>0</v>
      </c>
      <c r="V97" s="82">
        <v>100</v>
      </c>
      <c r="W97" s="82">
        <v>90.01</v>
      </c>
      <c r="X97" s="82">
        <v>79.59</v>
      </c>
      <c r="Y97" s="82">
        <v>70.010000000000005</v>
      </c>
      <c r="Z97" s="82">
        <v>49.89</v>
      </c>
      <c r="AA97" s="82">
        <v>29.82</v>
      </c>
      <c r="AB97" s="82">
        <v>10.09</v>
      </c>
      <c r="AC97" s="82">
        <v>0</v>
      </c>
      <c r="AD97" s="82">
        <v>0</v>
      </c>
      <c r="AE97" s="82">
        <v>100</v>
      </c>
      <c r="AF97" s="35">
        <v>0</v>
      </c>
      <c r="AG97" s="35">
        <v>1</v>
      </c>
      <c r="AH97" s="35">
        <v>0</v>
      </c>
      <c r="AI97" s="35">
        <v>0</v>
      </c>
      <c r="AJ97" s="35">
        <v>1</v>
      </c>
      <c r="AK97" s="82">
        <v>0</v>
      </c>
      <c r="AL97" s="82">
        <v>100</v>
      </c>
      <c r="AM97" s="82">
        <v>0</v>
      </c>
      <c r="AN97" s="82">
        <v>0</v>
      </c>
      <c r="AO97" s="82">
        <v>100</v>
      </c>
    </row>
    <row r="98" spans="1:41" ht="15" thickBot="1" x14ac:dyDescent="0.35">
      <c r="A98">
        <v>86</v>
      </c>
      <c r="C98">
        <v>42.5</v>
      </c>
      <c r="D98" s="81">
        <v>0</v>
      </c>
      <c r="E98" s="81">
        <v>1</v>
      </c>
      <c r="F98" s="81">
        <v>0</v>
      </c>
      <c r="G98" s="81">
        <v>50</v>
      </c>
      <c r="H98" s="81">
        <v>-70</v>
      </c>
      <c r="I98" s="81">
        <v>1</v>
      </c>
      <c r="J98" s="81">
        <v>1</v>
      </c>
      <c r="K98" s="81">
        <v>0</v>
      </c>
      <c r="L98" s="81">
        <v>0</v>
      </c>
      <c r="M98" s="81">
        <v>0</v>
      </c>
      <c r="N98" s="6"/>
      <c r="O98" s="35">
        <v>-2.5</v>
      </c>
      <c r="P98" s="35">
        <v>3</v>
      </c>
      <c r="Q98" s="35">
        <v>0</v>
      </c>
      <c r="R98" s="82">
        <v>0</v>
      </c>
      <c r="S98" s="82">
        <v>0</v>
      </c>
      <c r="T98" s="82">
        <v>0</v>
      </c>
      <c r="U98" s="82">
        <v>0</v>
      </c>
      <c r="V98" s="82">
        <v>100</v>
      </c>
      <c r="W98" s="82">
        <v>90.01</v>
      </c>
      <c r="X98" s="82">
        <v>79.59</v>
      </c>
      <c r="Y98" s="82">
        <v>70.010000000000005</v>
      </c>
      <c r="Z98" s="82">
        <v>49.89</v>
      </c>
      <c r="AA98" s="82">
        <v>29.82</v>
      </c>
      <c r="AB98" s="82">
        <v>10.09</v>
      </c>
      <c r="AC98" s="82">
        <v>0</v>
      </c>
      <c r="AD98" s="82">
        <v>0</v>
      </c>
      <c r="AE98" s="82">
        <v>100</v>
      </c>
      <c r="AF98" s="35">
        <v>0</v>
      </c>
      <c r="AG98" s="35">
        <v>1</v>
      </c>
      <c r="AH98" s="35">
        <v>0</v>
      </c>
      <c r="AI98" s="35">
        <v>0</v>
      </c>
      <c r="AJ98" s="35">
        <v>1</v>
      </c>
      <c r="AK98" s="82">
        <v>0</v>
      </c>
      <c r="AL98" s="82">
        <v>100</v>
      </c>
      <c r="AM98" s="82">
        <v>0</v>
      </c>
      <c r="AN98" s="82">
        <v>0</v>
      </c>
      <c r="AO98" s="82">
        <v>100</v>
      </c>
    </row>
    <row r="99" spans="1:41" ht="15" thickBot="1" x14ac:dyDescent="0.35">
      <c r="A99">
        <v>87</v>
      </c>
      <c r="C99">
        <v>43</v>
      </c>
      <c r="D99" s="81">
        <v>0</v>
      </c>
      <c r="E99" s="81">
        <v>1</v>
      </c>
      <c r="F99" s="81">
        <v>0</v>
      </c>
      <c r="G99" s="81">
        <v>45</v>
      </c>
      <c r="H99" s="81">
        <v>-60</v>
      </c>
      <c r="I99" s="81">
        <v>1</v>
      </c>
      <c r="J99" s="81">
        <v>1</v>
      </c>
      <c r="K99" s="81">
        <v>0</v>
      </c>
      <c r="L99" s="81">
        <v>0</v>
      </c>
      <c r="M99" s="81">
        <v>0</v>
      </c>
      <c r="N99" s="6"/>
      <c r="O99" s="35">
        <v>-2.5</v>
      </c>
      <c r="P99" s="35">
        <v>3</v>
      </c>
      <c r="Q99" s="35">
        <v>0</v>
      </c>
      <c r="R99" s="82">
        <v>0</v>
      </c>
      <c r="S99" s="82">
        <v>0</v>
      </c>
      <c r="T99" s="82">
        <v>0</v>
      </c>
      <c r="U99" s="82">
        <v>0</v>
      </c>
      <c r="V99" s="82">
        <v>100</v>
      </c>
      <c r="W99" s="82">
        <v>90.01</v>
      </c>
      <c r="X99" s="82">
        <v>79.59</v>
      </c>
      <c r="Y99" s="82">
        <v>70.010000000000005</v>
      </c>
      <c r="Z99" s="82">
        <v>49.89</v>
      </c>
      <c r="AA99" s="82">
        <v>29.82</v>
      </c>
      <c r="AB99" s="82">
        <v>10.09</v>
      </c>
      <c r="AC99" s="82">
        <v>0</v>
      </c>
      <c r="AD99" s="82">
        <v>0</v>
      </c>
      <c r="AE99" s="82">
        <v>100</v>
      </c>
      <c r="AF99" s="35">
        <v>0</v>
      </c>
      <c r="AG99" s="35">
        <v>1</v>
      </c>
      <c r="AH99" s="35">
        <v>0</v>
      </c>
      <c r="AI99" s="35">
        <v>0</v>
      </c>
      <c r="AJ99" s="35">
        <v>1</v>
      </c>
      <c r="AK99" s="82">
        <v>0</v>
      </c>
      <c r="AL99" s="82">
        <v>100</v>
      </c>
      <c r="AM99" s="82">
        <v>0</v>
      </c>
      <c r="AN99" s="82">
        <v>0</v>
      </c>
      <c r="AO99" s="82">
        <v>100</v>
      </c>
    </row>
    <row r="100" spans="1:41" ht="15" thickBot="1" x14ac:dyDescent="0.35">
      <c r="A100">
        <v>88</v>
      </c>
      <c r="C100">
        <v>43.5</v>
      </c>
      <c r="D100" s="81">
        <v>0</v>
      </c>
      <c r="E100" s="81">
        <v>1</v>
      </c>
      <c r="F100" s="81">
        <v>0</v>
      </c>
      <c r="G100" s="81">
        <v>40</v>
      </c>
      <c r="H100" s="81">
        <v>-50</v>
      </c>
      <c r="I100" s="81">
        <v>1</v>
      </c>
      <c r="J100" s="81">
        <v>1</v>
      </c>
      <c r="K100" s="81">
        <v>0</v>
      </c>
      <c r="L100" s="81">
        <v>0</v>
      </c>
      <c r="M100" s="81">
        <v>0</v>
      </c>
      <c r="N100" s="6"/>
      <c r="O100" s="35">
        <v>-2.5</v>
      </c>
      <c r="P100" s="35">
        <v>3</v>
      </c>
      <c r="Q100" s="35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100</v>
      </c>
      <c r="W100" s="82">
        <v>90.01</v>
      </c>
      <c r="X100" s="82">
        <v>79.59</v>
      </c>
      <c r="Y100" s="82">
        <v>70.010000000000005</v>
      </c>
      <c r="Z100" s="82">
        <v>49.89</v>
      </c>
      <c r="AA100" s="82">
        <v>29.82</v>
      </c>
      <c r="AB100" s="82">
        <v>10.09</v>
      </c>
      <c r="AC100" s="82">
        <v>0</v>
      </c>
      <c r="AD100" s="82">
        <v>0</v>
      </c>
      <c r="AE100" s="82">
        <v>100</v>
      </c>
      <c r="AF100" s="35">
        <v>0</v>
      </c>
      <c r="AG100" s="35">
        <v>1</v>
      </c>
      <c r="AH100" s="35">
        <v>0</v>
      </c>
      <c r="AI100" s="35">
        <v>0</v>
      </c>
      <c r="AJ100" s="35">
        <v>1</v>
      </c>
      <c r="AK100" s="82">
        <v>0</v>
      </c>
      <c r="AL100" s="82">
        <v>100</v>
      </c>
      <c r="AM100" s="82">
        <v>0</v>
      </c>
      <c r="AN100" s="82">
        <v>0</v>
      </c>
      <c r="AO100" s="82">
        <v>100</v>
      </c>
    </row>
    <row r="101" spans="1:41" ht="15" thickBot="1" x14ac:dyDescent="0.35">
      <c r="A101">
        <v>89</v>
      </c>
      <c r="C101">
        <v>44</v>
      </c>
      <c r="D101" s="81">
        <v>0</v>
      </c>
      <c r="E101" s="81">
        <v>1</v>
      </c>
      <c r="F101" s="81">
        <v>0</v>
      </c>
      <c r="G101" s="81">
        <v>35</v>
      </c>
      <c r="H101" s="81">
        <v>-40</v>
      </c>
      <c r="I101" s="81">
        <v>1</v>
      </c>
      <c r="J101" s="81">
        <v>1</v>
      </c>
      <c r="K101" s="81">
        <v>0</v>
      </c>
      <c r="L101" s="81">
        <v>0</v>
      </c>
      <c r="M101" s="81">
        <v>0</v>
      </c>
      <c r="N101" s="6"/>
      <c r="O101" s="35">
        <v>-2.5</v>
      </c>
      <c r="P101" s="35">
        <v>1</v>
      </c>
      <c r="Q101" s="35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79.59</v>
      </c>
      <c r="W101" s="82">
        <v>79.59</v>
      </c>
      <c r="X101" s="82">
        <v>79.59</v>
      </c>
      <c r="Y101" s="82">
        <v>63.11</v>
      </c>
      <c r="Z101" s="82">
        <v>55.800000000000004</v>
      </c>
      <c r="AA101" s="82">
        <v>48.28</v>
      </c>
      <c r="AB101" s="82">
        <v>48.28</v>
      </c>
      <c r="AC101" s="82">
        <v>0</v>
      </c>
      <c r="AD101" s="82">
        <v>0</v>
      </c>
      <c r="AE101" s="82">
        <v>100</v>
      </c>
      <c r="AF101" s="35">
        <v>0</v>
      </c>
      <c r="AG101" s="35">
        <v>1</v>
      </c>
      <c r="AH101" s="35">
        <v>0</v>
      </c>
      <c r="AI101" s="35">
        <v>0</v>
      </c>
      <c r="AJ101" s="35">
        <v>1</v>
      </c>
      <c r="AK101" s="82">
        <v>0</v>
      </c>
      <c r="AL101" s="82">
        <v>100</v>
      </c>
      <c r="AM101" s="82">
        <v>0</v>
      </c>
      <c r="AN101" s="82">
        <v>0</v>
      </c>
      <c r="AO101" s="82">
        <v>100</v>
      </c>
    </row>
    <row r="102" spans="1:41" ht="15" thickBot="1" x14ac:dyDescent="0.35">
      <c r="A102">
        <v>90</v>
      </c>
      <c r="C102">
        <v>44.5</v>
      </c>
      <c r="D102" s="81">
        <v>0</v>
      </c>
      <c r="E102" s="81">
        <v>1</v>
      </c>
      <c r="F102" s="81">
        <v>0</v>
      </c>
      <c r="G102" s="81">
        <v>30</v>
      </c>
      <c r="H102" s="81">
        <v>-30</v>
      </c>
      <c r="I102" s="81">
        <v>1</v>
      </c>
      <c r="J102" s="81">
        <v>1</v>
      </c>
      <c r="K102" s="81">
        <v>0</v>
      </c>
      <c r="L102" s="81">
        <v>0</v>
      </c>
      <c r="M102" s="81">
        <v>0</v>
      </c>
      <c r="N102" s="6"/>
      <c r="O102" s="35">
        <v>-2.2000000000000002</v>
      </c>
      <c r="P102" s="35">
        <v>1</v>
      </c>
      <c r="Q102" s="35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72.070000000000007</v>
      </c>
      <c r="W102" s="82">
        <v>53.21</v>
      </c>
      <c r="X102" s="82">
        <v>52.370000000000005</v>
      </c>
      <c r="Y102" s="82">
        <v>52.370000000000005</v>
      </c>
      <c r="Z102" s="82">
        <v>52.370000000000005</v>
      </c>
      <c r="AA102" s="82">
        <v>49.89</v>
      </c>
      <c r="AB102" s="82">
        <v>40.75</v>
      </c>
      <c r="AC102" s="82">
        <v>0</v>
      </c>
      <c r="AD102" s="82">
        <v>0</v>
      </c>
      <c r="AE102" s="82">
        <v>100</v>
      </c>
      <c r="AF102" s="35">
        <v>0</v>
      </c>
      <c r="AG102" s="35">
        <v>1</v>
      </c>
      <c r="AH102" s="35">
        <v>0</v>
      </c>
      <c r="AI102" s="35">
        <v>0</v>
      </c>
      <c r="AJ102" s="35">
        <v>1</v>
      </c>
      <c r="AK102" s="82">
        <v>0</v>
      </c>
      <c r="AL102" s="82">
        <v>100</v>
      </c>
      <c r="AM102" s="82">
        <v>0</v>
      </c>
      <c r="AN102" s="82">
        <v>0</v>
      </c>
      <c r="AO102" s="82">
        <v>100</v>
      </c>
    </row>
    <row r="103" spans="1:41" ht="15" thickBot="1" x14ac:dyDescent="0.35">
      <c r="A103">
        <v>91</v>
      </c>
      <c r="C103">
        <v>45</v>
      </c>
      <c r="D103" s="81">
        <v>0</v>
      </c>
      <c r="E103" s="81">
        <v>1</v>
      </c>
      <c r="F103" s="81">
        <v>0</v>
      </c>
      <c r="G103" s="81">
        <v>25</v>
      </c>
      <c r="H103" s="81">
        <v>-20</v>
      </c>
      <c r="I103" s="81">
        <v>1</v>
      </c>
      <c r="J103" s="81">
        <v>1</v>
      </c>
      <c r="K103" s="81">
        <v>0</v>
      </c>
      <c r="L103" s="81">
        <v>0</v>
      </c>
      <c r="M103" s="81">
        <v>0</v>
      </c>
      <c r="N103" s="6"/>
      <c r="O103" s="35">
        <v>-1.6</v>
      </c>
      <c r="P103" s="35">
        <v>1</v>
      </c>
      <c r="Q103" s="35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65.03</v>
      </c>
      <c r="W103" s="82">
        <v>92.44</v>
      </c>
      <c r="X103" s="82">
        <v>65.03</v>
      </c>
      <c r="Y103" s="82">
        <v>37.300000000000004</v>
      </c>
      <c r="Z103" s="82">
        <v>29.82</v>
      </c>
      <c r="AA103" s="82">
        <v>29.82</v>
      </c>
      <c r="AB103" s="82">
        <v>29.82</v>
      </c>
      <c r="AC103" s="82">
        <v>0</v>
      </c>
      <c r="AD103" s="82">
        <v>0</v>
      </c>
      <c r="AE103" s="82">
        <v>0</v>
      </c>
      <c r="AF103" s="35">
        <v>0</v>
      </c>
      <c r="AG103" s="35">
        <v>1</v>
      </c>
      <c r="AH103" s="35">
        <v>0</v>
      </c>
      <c r="AI103" s="35">
        <v>0</v>
      </c>
      <c r="AJ103" s="35">
        <v>0</v>
      </c>
      <c r="AK103" s="82">
        <v>0</v>
      </c>
      <c r="AL103" s="82">
        <v>100</v>
      </c>
      <c r="AM103" s="82">
        <v>0</v>
      </c>
      <c r="AN103" s="82">
        <v>0</v>
      </c>
      <c r="AO103" s="82">
        <v>0</v>
      </c>
    </row>
    <row r="104" spans="1:41" ht="15" thickBot="1" x14ac:dyDescent="0.35">
      <c r="A104">
        <v>92</v>
      </c>
      <c r="C104">
        <v>45.5</v>
      </c>
      <c r="D104" s="81">
        <v>0</v>
      </c>
      <c r="E104" s="81">
        <v>1</v>
      </c>
      <c r="F104" s="81">
        <v>0</v>
      </c>
      <c r="G104" s="81">
        <v>20</v>
      </c>
      <c r="H104" s="81">
        <v>-10</v>
      </c>
      <c r="I104" s="81">
        <v>1</v>
      </c>
      <c r="J104" s="81">
        <v>1</v>
      </c>
      <c r="K104" s="81">
        <v>0</v>
      </c>
      <c r="L104" s="81">
        <v>0</v>
      </c>
      <c r="M104" s="81">
        <v>0</v>
      </c>
      <c r="N104" s="6"/>
      <c r="O104" s="35">
        <v>-1</v>
      </c>
      <c r="P104" s="35">
        <v>1</v>
      </c>
      <c r="Q104" s="35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40.75</v>
      </c>
      <c r="W104" s="82">
        <v>40.75</v>
      </c>
      <c r="X104" s="82">
        <v>74.16</v>
      </c>
      <c r="Y104" s="82">
        <v>74.16</v>
      </c>
      <c r="Z104" s="82">
        <v>40.75</v>
      </c>
      <c r="AA104" s="82">
        <v>14.9</v>
      </c>
      <c r="AB104" s="82">
        <v>14.9</v>
      </c>
      <c r="AC104" s="82">
        <v>0</v>
      </c>
      <c r="AD104" s="82">
        <v>0</v>
      </c>
      <c r="AE104" s="82">
        <v>0</v>
      </c>
      <c r="AF104" s="35">
        <v>0</v>
      </c>
      <c r="AG104" s="35">
        <v>1</v>
      </c>
      <c r="AH104" s="35">
        <v>0</v>
      </c>
      <c r="AI104" s="35">
        <v>0</v>
      </c>
      <c r="AJ104" s="35">
        <v>0</v>
      </c>
      <c r="AK104" s="82">
        <v>0</v>
      </c>
      <c r="AL104" s="82">
        <v>100</v>
      </c>
      <c r="AM104" s="82">
        <v>0</v>
      </c>
      <c r="AN104" s="82">
        <v>0</v>
      </c>
      <c r="AO104" s="82">
        <v>0</v>
      </c>
    </row>
    <row r="105" spans="1:41" ht="15" thickBot="1" x14ac:dyDescent="0.35">
      <c r="A105">
        <v>93</v>
      </c>
      <c r="C105">
        <v>46</v>
      </c>
      <c r="D105" s="81">
        <v>0</v>
      </c>
      <c r="E105" s="81">
        <v>1</v>
      </c>
      <c r="F105" s="81">
        <v>0</v>
      </c>
      <c r="G105" s="81">
        <v>15</v>
      </c>
      <c r="H105" s="81">
        <v>0</v>
      </c>
      <c r="I105" s="81">
        <v>1</v>
      </c>
      <c r="J105" s="81">
        <v>1</v>
      </c>
      <c r="K105" s="81">
        <v>0</v>
      </c>
      <c r="L105" s="81">
        <v>0</v>
      </c>
      <c r="M105" s="81">
        <v>0</v>
      </c>
      <c r="N105" s="6"/>
      <c r="O105" s="35">
        <v>-0.30000000000000004</v>
      </c>
      <c r="P105" s="35">
        <v>1</v>
      </c>
      <c r="Q105" s="35">
        <v>0</v>
      </c>
      <c r="R105" s="82">
        <v>0</v>
      </c>
      <c r="S105" s="82">
        <v>0</v>
      </c>
      <c r="T105" s="82">
        <v>0</v>
      </c>
      <c r="U105" s="82">
        <v>0</v>
      </c>
      <c r="V105" s="82">
        <v>78.48</v>
      </c>
      <c r="W105" s="82">
        <v>39.340000000000003</v>
      </c>
      <c r="X105" s="82">
        <v>24.41</v>
      </c>
      <c r="Y105" s="82">
        <v>63.11</v>
      </c>
      <c r="Z105" s="82">
        <v>78.48</v>
      </c>
      <c r="AA105" s="82">
        <v>39.340000000000003</v>
      </c>
      <c r="AB105" s="82">
        <v>2.99</v>
      </c>
      <c r="AC105" s="82">
        <v>0</v>
      </c>
      <c r="AD105" s="82">
        <v>0</v>
      </c>
      <c r="AE105" s="82">
        <v>0</v>
      </c>
      <c r="AF105" s="35">
        <v>0</v>
      </c>
      <c r="AG105" s="35">
        <v>1</v>
      </c>
      <c r="AH105" s="35">
        <v>0</v>
      </c>
      <c r="AI105" s="35">
        <v>0</v>
      </c>
      <c r="AJ105" s="35">
        <v>0</v>
      </c>
      <c r="AK105" s="82">
        <v>0</v>
      </c>
      <c r="AL105" s="82">
        <v>100</v>
      </c>
      <c r="AM105" s="82">
        <v>0</v>
      </c>
      <c r="AN105" s="82">
        <v>0</v>
      </c>
      <c r="AO105" s="82">
        <v>0</v>
      </c>
    </row>
    <row r="106" spans="1:41" ht="15" thickBot="1" x14ac:dyDescent="0.35">
      <c r="A106">
        <v>94</v>
      </c>
      <c r="C106">
        <v>46.5</v>
      </c>
      <c r="D106" s="81">
        <v>0</v>
      </c>
      <c r="E106" s="81">
        <v>1</v>
      </c>
      <c r="F106" s="81">
        <v>0</v>
      </c>
      <c r="G106" s="81">
        <v>10</v>
      </c>
      <c r="H106" s="81">
        <v>0</v>
      </c>
      <c r="I106" s="81">
        <v>1</v>
      </c>
      <c r="J106" s="81">
        <v>1</v>
      </c>
      <c r="K106" s="81">
        <v>0</v>
      </c>
      <c r="L106" s="81">
        <v>0</v>
      </c>
      <c r="M106" s="81">
        <v>0</v>
      </c>
      <c r="N106" s="6"/>
      <c r="O106" s="35">
        <v>0</v>
      </c>
      <c r="P106" s="35">
        <v>1</v>
      </c>
      <c r="Q106" s="35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90.01</v>
      </c>
      <c r="W106" s="82">
        <v>49.89</v>
      </c>
      <c r="X106" s="82">
        <v>10.09</v>
      </c>
      <c r="Y106" s="82">
        <v>49.89</v>
      </c>
      <c r="Z106" s="82">
        <v>90.01</v>
      </c>
      <c r="AA106" s="82">
        <v>49.89</v>
      </c>
      <c r="AB106" s="82">
        <v>10.09</v>
      </c>
      <c r="AC106" s="82">
        <v>0</v>
      </c>
      <c r="AD106" s="82">
        <v>0</v>
      </c>
      <c r="AE106" s="82">
        <v>0</v>
      </c>
      <c r="AF106" s="35">
        <v>0</v>
      </c>
      <c r="AG106" s="35">
        <v>1</v>
      </c>
      <c r="AH106" s="35">
        <v>0</v>
      </c>
      <c r="AI106" s="35">
        <v>0</v>
      </c>
      <c r="AJ106" s="35">
        <v>0</v>
      </c>
      <c r="AK106" s="82">
        <v>0</v>
      </c>
      <c r="AL106" s="82">
        <v>100</v>
      </c>
      <c r="AM106" s="82">
        <v>0</v>
      </c>
      <c r="AN106" s="82">
        <v>0</v>
      </c>
      <c r="AO106" s="82">
        <v>0</v>
      </c>
    </row>
    <row r="107" spans="1:41" ht="15" thickBot="1" x14ac:dyDescent="0.35">
      <c r="A107">
        <v>95</v>
      </c>
      <c r="C107">
        <v>47</v>
      </c>
      <c r="D107" s="81">
        <v>0</v>
      </c>
      <c r="E107" s="81">
        <v>1</v>
      </c>
      <c r="F107" s="81">
        <v>0</v>
      </c>
      <c r="G107" s="81">
        <v>5</v>
      </c>
      <c r="H107" s="81">
        <v>0</v>
      </c>
      <c r="I107" s="81">
        <v>1</v>
      </c>
      <c r="J107" s="81">
        <v>1</v>
      </c>
      <c r="K107" s="81">
        <v>0</v>
      </c>
      <c r="L107" s="81">
        <v>0</v>
      </c>
      <c r="M107" s="81">
        <v>0</v>
      </c>
      <c r="N107" s="6"/>
      <c r="O107" s="35">
        <v>0</v>
      </c>
      <c r="P107" s="35">
        <v>1</v>
      </c>
      <c r="Q107" s="35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90.01</v>
      </c>
      <c r="W107" s="82">
        <v>49.89</v>
      </c>
      <c r="X107" s="82">
        <v>10.09</v>
      </c>
      <c r="Y107" s="82">
        <v>49.89</v>
      </c>
      <c r="Z107" s="82">
        <v>90.01</v>
      </c>
      <c r="AA107" s="82">
        <v>49.89</v>
      </c>
      <c r="AB107" s="82">
        <v>10.09</v>
      </c>
      <c r="AC107" s="82">
        <v>0</v>
      </c>
      <c r="AD107" s="82">
        <v>0</v>
      </c>
      <c r="AE107" s="82">
        <v>0</v>
      </c>
      <c r="AF107" s="35">
        <v>0</v>
      </c>
      <c r="AG107" s="35">
        <v>1</v>
      </c>
      <c r="AH107" s="35">
        <v>0</v>
      </c>
      <c r="AI107" s="35">
        <v>0</v>
      </c>
      <c r="AJ107" s="35">
        <v>0</v>
      </c>
      <c r="AK107" s="82">
        <v>0</v>
      </c>
      <c r="AL107" s="82">
        <v>100</v>
      </c>
      <c r="AM107" s="82">
        <v>0</v>
      </c>
      <c r="AN107" s="82">
        <v>0</v>
      </c>
      <c r="AO107" s="82">
        <v>0</v>
      </c>
    </row>
    <row r="108" spans="1:41" ht="15" thickBot="1" x14ac:dyDescent="0.35">
      <c r="A108">
        <v>96</v>
      </c>
      <c r="C108">
        <v>47.5</v>
      </c>
      <c r="D108" s="81">
        <v>0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6"/>
      <c r="O108" s="35">
        <v>0</v>
      </c>
      <c r="P108" s="35">
        <v>0</v>
      </c>
      <c r="Q108" s="35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85.27</v>
      </c>
      <c r="W108" s="82">
        <v>46.7</v>
      </c>
      <c r="X108" s="82">
        <v>9.01</v>
      </c>
      <c r="Y108" s="82">
        <v>46.7</v>
      </c>
      <c r="Z108" s="82">
        <v>85.27</v>
      </c>
      <c r="AA108" s="82">
        <v>46.7</v>
      </c>
      <c r="AB108" s="82">
        <v>9.01</v>
      </c>
      <c r="AC108" s="82">
        <v>0</v>
      </c>
      <c r="AD108" s="82">
        <v>0</v>
      </c>
      <c r="AE108" s="82">
        <v>0</v>
      </c>
      <c r="AF108" s="35">
        <v>0</v>
      </c>
      <c r="AG108" s="35">
        <v>1</v>
      </c>
      <c r="AH108" s="35">
        <v>0</v>
      </c>
      <c r="AI108" s="35">
        <v>0</v>
      </c>
      <c r="AJ108" s="35">
        <v>0</v>
      </c>
      <c r="AK108" s="82">
        <v>0</v>
      </c>
      <c r="AL108" s="82">
        <v>100</v>
      </c>
      <c r="AM108" s="82">
        <v>0</v>
      </c>
      <c r="AN108" s="82">
        <v>0</v>
      </c>
      <c r="AO108" s="82">
        <v>0</v>
      </c>
    </row>
    <row r="109" spans="1:41" x14ac:dyDescent="0.3">
      <c r="H109" s="35"/>
      <c r="N109" s="6"/>
    </row>
    <row r="110" spans="1:41" x14ac:dyDescent="0.3">
      <c r="H110" s="35"/>
      <c r="N110" s="6"/>
    </row>
    <row r="111" spans="1:41" x14ac:dyDescent="0.3">
      <c r="H111" s="35"/>
      <c r="N111" s="6"/>
    </row>
    <row r="112" spans="1:41" x14ac:dyDescent="0.3">
      <c r="H112" s="35"/>
      <c r="N112" s="6"/>
    </row>
    <row r="113" spans="8:14" x14ac:dyDescent="0.3">
      <c r="H113" s="35"/>
      <c r="N113" s="6"/>
    </row>
    <row r="114" spans="8:14" x14ac:dyDescent="0.3">
      <c r="H114" s="35"/>
      <c r="N114" s="6"/>
    </row>
    <row r="115" spans="8:14" x14ac:dyDescent="0.3">
      <c r="H115" s="35"/>
      <c r="N115" s="6"/>
    </row>
    <row r="116" spans="8:14" x14ac:dyDescent="0.3">
      <c r="H116" s="35"/>
      <c r="N116" s="6"/>
    </row>
    <row r="117" spans="8:14" x14ac:dyDescent="0.3">
      <c r="H117" s="35"/>
      <c r="N117" s="6"/>
    </row>
    <row r="118" spans="8:14" x14ac:dyDescent="0.3">
      <c r="H118" s="35"/>
      <c r="N118" s="6"/>
    </row>
    <row r="119" spans="8:14" x14ac:dyDescent="0.3">
      <c r="H119" s="35"/>
      <c r="N119" s="6"/>
    </row>
    <row r="120" spans="8:14" x14ac:dyDescent="0.3">
      <c r="H120" s="35"/>
      <c r="N120" s="6"/>
    </row>
    <row r="121" spans="8:14" x14ac:dyDescent="0.3">
      <c r="H121" s="35"/>
      <c r="N121" s="6"/>
    </row>
    <row r="122" spans="8:14" x14ac:dyDescent="0.3">
      <c r="H122" s="35"/>
      <c r="N122" s="6"/>
    </row>
    <row r="123" spans="8:14" x14ac:dyDescent="0.3">
      <c r="H123" s="35"/>
      <c r="N123" s="6"/>
    </row>
    <row r="124" spans="8:14" x14ac:dyDescent="0.3">
      <c r="H124" s="35"/>
      <c r="N124" s="6"/>
    </row>
    <row r="125" spans="8:14" x14ac:dyDescent="0.3">
      <c r="N125" s="6"/>
    </row>
    <row r="126" spans="8:14" x14ac:dyDescent="0.3">
      <c r="N126" s="6"/>
    </row>
    <row r="127" spans="8:14" x14ac:dyDescent="0.3">
      <c r="N127" s="6"/>
    </row>
    <row r="128" spans="8:14" x14ac:dyDescent="0.3">
      <c r="N128" s="6"/>
    </row>
    <row r="129" spans="14:14" x14ac:dyDescent="0.3">
      <c r="N129" s="6"/>
    </row>
    <row r="130" spans="14:14" x14ac:dyDescent="0.3">
      <c r="N130" s="6"/>
    </row>
    <row r="131" spans="14:14" x14ac:dyDescent="0.3">
      <c r="N131" s="6"/>
    </row>
    <row r="132" spans="14:14" x14ac:dyDescent="0.3">
      <c r="N132" s="6"/>
    </row>
    <row r="133" spans="14:14" x14ac:dyDescent="0.3">
      <c r="N133" s="6"/>
    </row>
    <row r="134" spans="14:14" x14ac:dyDescent="0.3">
      <c r="N134" s="6"/>
    </row>
    <row r="135" spans="14:14" x14ac:dyDescent="0.3">
      <c r="N135" s="6"/>
    </row>
    <row r="136" spans="14:14" x14ac:dyDescent="0.3">
      <c r="N136" s="6"/>
    </row>
    <row r="137" spans="14:14" x14ac:dyDescent="0.3">
      <c r="N137" s="6"/>
    </row>
    <row r="138" spans="14:14" x14ac:dyDescent="0.3">
      <c r="N138" s="6"/>
    </row>
    <row r="139" spans="14:14" x14ac:dyDescent="0.3">
      <c r="N139" s="6"/>
    </row>
    <row r="140" spans="14:14" x14ac:dyDescent="0.3">
      <c r="N140" s="6"/>
    </row>
    <row r="141" spans="14:14" x14ac:dyDescent="0.3">
      <c r="N141" s="6"/>
    </row>
    <row r="142" spans="14:14" x14ac:dyDescent="0.3">
      <c r="N142" s="6"/>
    </row>
    <row r="143" spans="14:14" x14ac:dyDescent="0.3">
      <c r="N143" s="6"/>
    </row>
    <row r="144" spans="14:14" x14ac:dyDescent="0.3">
      <c r="N144" s="6"/>
    </row>
    <row r="145" spans="14:14" x14ac:dyDescent="0.3">
      <c r="N145" s="6"/>
    </row>
    <row r="146" spans="14:14" x14ac:dyDescent="0.3">
      <c r="N146" s="6"/>
    </row>
    <row r="147" spans="14:14" x14ac:dyDescent="0.3">
      <c r="N147" s="6"/>
    </row>
    <row r="148" spans="14:14" x14ac:dyDescent="0.3">
      <c r="N148" s="6"/>
    </row>
    <row r="149" spans="14:14" x14ac:dyDescent="0.3">
      <c r="N149" s="6"/>
    </row>
    <row r="150" spans="14:14" x14ac:dyDescent="0.3">
      <c r="N150" s="6"/>
    </row>
    <row r="151" spans="14:14" x14ac:dyDescent="0.3">
      <c r="N151" s="6"/>
    </row>
    <row r="152" spans="14:14" x14ac:dyDescent="0.3">
      <c r="N152" s="6"/>
    </row>
    <row r="153" spans="14:14" x14ac:dyDescent="0.3">
      <c r="N153" s="6"/>
    </row>
    <row r="154" spans="14:14" x14ac:dyDescent="0.3">
      <c r="N154" s="6"/>
    </row>
    <row r="155" spans="14:14" x14ac:dyDescent="0.3">
      <c r="N155" s="6"/>
    </row>
    <row r="156" spans="14:14" x14ac:dyDescent="0.3">
      <c r="N156" s="6"/>
    </row>
    <row r="157" spans="14:14" x14ac:dyDescent="0.3">
      <c r="N157" s="6"/>
    </row>
    <row r="158" spans="14:14" x14ac:dyDescent="0.3">
      <c r="N158" s="6"/>
    </row>
    <row r="159" spans="14:14" x14ac:dyDescent="0.3">
      <c r="N159" s="6"/>
    </row>
    <row r="160" spans="14:14" x14ac:dyDescent="0.3">
      <c r="N160" s="6"/>
    </row>
    <row r="161" spans="14:14" x14ac:dyDescent="0.3">
      <c r="N161" s="6"/>
    </row>
    <row r="162" spans="14:14" x14ac:dyDescent="0.3">
      <c r="N162" s="6"/>
    </row>
    <row r="163" spans="14:14" x14ac:dyDescent="0.3">
      <c r="N163" s="6"/>
    </row>
    <row r="164" spans="14:14" x14ac:dyDescent="0.3">
      <c r="N164" s="6"/>
    </row>
    <row r="165" spans="14:14" x14ac:dyDescent="0.3">
      <c r="N165" s="6"/>
    </row>
    <row r="166" spans="14:14" x14ac:dyDescent="0.3">
      <c r="N166" s="6"/>
    </row>
    <row r="167" spans="14:14" x14ac:dyDescent="0.3">
      <c r="N167" s="6"/>
    </row>
    <row r="168" spans="14:14" x14ac:dyDescent="0.3">
      <c r="N168" s="6"/>
    </row>
    <row r="169" spans="14:14" x14ac:dyDescent="0.3">
      <c r="N169" s="6"/>
    </row>
    <row r="170" spans="14:14" x14ac:dyDescent="0.3">
      <c r="N170" s="6"/>
    </row>
    <row r="171" spans="14:14" x14ac:dyDescent="0.3">
      <c r="N171" s="6"/>
    </row>
    <row r="172" spans="14:14" x14ac:dyDescent="0.3">
      <c r="N172" s="6"/>
    </row>
    <row r="173" spans="14:14" x14ac:dyDescent="0.3">
      <c r="N173" s="6"/>
    </row>
    <row r="174" spans="14:14" x14ac:dyDescent="0.3">
      <c r="N174" s="6"/>
    </row>
    <row r="175" spans="14:14" x14ac:dyDescent="0.3">
      <c r="N175" s="6"/>
    </row>
    <row r="176" spans="14:14" x14ac:dyDescent="0.3">
      <c r="N176" s="6"/>
    </row>
    <row r="177" spans="14:14" x14ac:dyDescent="0.3">
      <c r="N177" s="6"/>
    </row>
    <row r="178" spans="14:14" x14ac:dyDescent="0.3">
      <c r="N178" s="6"/>
    </row>
    <row r="179" spans="14:14" x14ac:dyDescent="0.3">
      <c r="N179" s="6"/>
    </row>
    <row r="180" spans="14:14" x14ac:dyDescent="0.3">
      <c r="N180" s="6"/>
    </row>
    <row r="181" spans="14:14" x14ac:dyDescent="0.3">
      <c r="N181" s="6"/>
    </row>
    <row r="182" spans="14:14" x14ac:dyDescent="0.3">
      <c r="N182" s="6"/>
    </row>
    <row r="183" spans="14:14" x14ac:dyDescent="0.3">
      <c r="N183" s="6"/>
    </row>
    <row r="184" spans="14:14" x14ac:dyDescent="0.3">
      <c r="N184" s="6"/>
    </row>
    <row r="185" spans="14:14" x14ac:dyDescent="0.3">
      <c r="N185" s="6"/>
    </row>
    <row r="186" spans="14:14" x14ac:dyDescent="0.3">
      <c r="N186" s="6"/>
    </row>
    <row r="187" spans="14:14" x14ac:dyDescent="0.3">
      <c r="N187" s="6"/>
    </row>
    <row r="188" spans="14:14" x14ac:dyDescent="0.3">
      <c r="N188" s="6"/>
    </row>
    <row r="189" spans="14:14" x14ac:dyDescent="0.3">
      <c r="N189" s="6"/>
    </row>
    <row r="190" spans="14:14" x14ac:dyDescent="0.3">
      <c r="N190" s="6"/>
    </row>
    <row r="191" spans="14:14" x14ac:dyDescent="0.3">
      <c r="N191" s="6"/>
    </row>
    <row r="192" spans="14:14" x14ac:dyDescent="0.3">
      <c r="N192" s="6"/>
    </row>
    <row r="193" spans="14:14" x14ac:dyDescent="0.3">
      <c r="N193" s="6"/>
    </row>
    <row r="194" spans="14:14" x14ac:dyDescent="0.3">
      <c r="N194" s="6"/>
    </row>
    <row r="195" spans="14:14" x14ac:dyDescent="0.3">
      <c r="N195" s="6"/>
    </row>
    <row r="196" spans="14:14" x14ac:dyDescent="0.3">
      <c r="N196" s="6"/>
    </row>
    <row r="197" spans="14:14" x14ac:dyDescent="0.3">
      <c r="N197" s="6"/>
    </row>
    <row r="198" spans="14:14" x14ac:dyDescent="0.3">
      <c r="N198" s="6"/>
    </row>
    <row r="199" spans="14:14" x14ac:dyDescent="0.3">
      <c r="N199" s="6"/>
    </row>
    <row r="200" spans="14:14" x14ac:dyDescent="0.3">
      <c r="N200" s="6"/>
    </row>
    <row r="201" spans="14:14" x14ac:dyDescent="0.3">
      <c r="N201" s="6"/>
    </row>
    <row r="202" spans="14:14" x14ac:dyDescent="0.3">
      <c r="N202" s="6"/>
    </row>
    <row r="203" spans="14:14" x14ac:dyDescent="0.3">
      <c r="N203" s="6"/>
    </row>
    <row r="204" spans="14:14" x14ac:dyDescent="0.3">
      <c r="N204" s="6"/>
    </row>
    <row r="205" spans="14:14" x14ac:dyDescent="0.3">
      <c r="N205" s="6"/>
    </row>
    <row r="206" spans="14:14" x14ac:dyDescent="0.3">
      <c r="N206" s="6"/>
    </row>
    <row r="207" spans="14:14" x14ac:dyDescent="0.3">
      <c r="N207" s="6"/>
    </row>
    <row r="208" spans="14:14" x14ac:dyDescent="0.3">
      <c r="N208" s="6"/>
    </row>
    <row r="209" spans="14:14" x14ac:dyDescent="0.3">
      <c r="N209" s="6"/>
    </row>
    <row r="210" spans="14:14" x14ac:dyDescent="0.3">
      <c r="N210" s="6"/>
    </row>
    <row r="211" spans="14:14" x14ac:dyDescent="0.3">
      <c r="N211" s="6"/>
    </row>
    <row r="212" spans="14:14" x14ac:dyDescent="0.3">
      <c r="N212" s="6"/>
    </row>
    <row r="213" spans="14:14" x14ac:dyDescent="0.3">
      <c r="N213" s="6"/>
    </row>
    <row r="214" spans="14:14" x14ac:dyDescent="0.3">
      <c r="N214" s="6"/>
    </row>
    <row r="215" spans="14:14" x14ac:dyDescent="0.3">
      <c r="N215" s="6"/>
    </row>
    <row r="216" spans="14:14" x14ac:dyDescent="0.3">
      <c r="N216" s="6"/>
    </row>
    <row r="217" spans="14:14" x14ac:dyDescent="0.3">
      <c r="N217" s="6"/>
    </row>
    <row r="218" spans="14:14" x14ac:dyDescent="0.3">
      <c r="N218" s="6"/>
    </row>
    <row r="219" spans="14:14" x14ac:dyDescent="0.3">
      <c r="N219" s="6"/>
    </row>
    <row r="220" spans="14:14" x14ac:dyDescent="0.3">
      <c r="N220" s="6"/>
    </row>
    <row r="221" spans="14:14" x14ac:dyDescent="0.3">
      <c r="N221" s="6"/>
    </row>
    <row r="222" spans="14:14" x14ac:dyDescent="0.3">
      <c r="N222" s="6"/>
    </row>
    <row r="223" spans="14:14" x14ac:dyDescent="0.3">
      <c r="N223" s="6"/>
    </row>
    <row r="224" spans="14:14" x14ac:dyDescent="0.3">
      <c r="N224" s="6"/>
    </row>
    <row r="225" spans="14:14" x14ac:dyDescent="0.3">
      <c r="N225" s="6"/>
    </row>
    <row r="226" spans="14:14" x14ac:dyDescent="0.3">
      <c r="N226" s="6"/>
    </row>
    <row r="227" spans="14:14" x14ac:dyDescent="0.3">
      <c r="N227" s="6"/>
    </row>
    <row r="228" spans="14:14" x14ac:dyDescent="0.3">
      <c r="N228" s="6"/>
    </row>
    <row r="229" spans="14:14" x14ac:dyDescent="0.3">
      <c r="N229" s="6"/>
    </row>
    <row r="230" spans="14:14" x14ac:dyDescent="0.3">
      <c r="N230" s="6"/>
    </row>
    <row r="231" spans="14:14" x14ac:dyDescent="0.3">
      <c r="N231" s="6"/>
    </row>
    <row r="232" spans="14:14" x14ac:dyDescent="0.3">
      <c r="N232" s="6"/>
    </row>
    <row r="233" spans="14:14" x14ac:dyDescent="0.3">
      <c r="N233" s="6"/>
    </row>
    <row r="234" spans="14:14" x14ac:dyDescent="0.3">
      <c r="N234" s="6"/>
    </row>
    <row r="235" spans="14:14" x14ac:dyDescent="0.3">
      <c r="N235" s="6"/>
    </row>
    <row r="236" spans="14:14" x14ac:dyDescent="0.3">
      <c r="N236" s="6"/>
    </row>
    <row r="237" spans="14:14" x14ac:dyDescent="0.3">
      <c r="N237" s="6"/>
    </row>
    <row r="238" spans="14:14" x14ac:dyDescent="0.3">
      <c r="N238" s="6"/>
    </row>
    <row r="239" spans="14:14" x14ac:dyDescent="0.3">
      <c r="N239" s="6"/>
    </row>
    <row r="240" spans="14:14" x14ac:dyDescent="0.3">
      <c r="N240" s="6"/>
    </row>
    <row r="241" spans="14:14" x14ac:dyDescent="0.3">
      <c r="N241" s="6"/>
    </row>
    <row r="242" spans="14:14" x14ac:dyDescent="0.3">
      <c r="N242" s="6"/>
    </row>
    <row r="243" spans="14:14" x14ac:dyDescent="0.3">
      <c r="N243" s="6"/>
    </row>
    <row r="244" spans="14:14" x14ac:dyDescent="0.3">
      <c r="N244" s="6"/>
    </row>
    <row r="245" spans="14:14" x14ac:dyDescent="0.3">
      <c r="N245" s="6"/>
    </row>
    <row r="246" spans="14:14" x14ac:dyDescent="0.3">
      <c r="N246" s="6"/>
    </row>
    <row r="247" spans="14:14" x14ac:dyDescent="0.3">
      <c r="N247" s="6"/>
    </row>
    <row r="248" spans="14:14" x14ac:dyDescent="0.3">
      <c r="N248" s="6"/>
    </row>
    <row r="249" spans="14:14" x14ac:dyDescent="0.3">
      <c r="N249" s="6"/>
    </row>
    <row r="250" spans="14:14" x14ac:dyDescent="0.3">
      <c r="N250" s="6"/>
    </row>
    <row r="251" spans="14:14" x14ac:dyDescent="0.3">
      <c r="N251" s="6"/>
    </row>
    <row r="252" spans="14:14" x14ac:dyDescent="0.3">
      <c r="N252" s="6"/>
    </row>
    <row r="253" spans="14:14" x14ac:dyDescent="0.3">
      <c r="N253" s="6"/>
    </row>
    <row r="254" spans="14:14" x14ac:dyDescent="0.3">
      <c r="N254" s="6"/>
    </row>
    <row r="255" spans="14:14" x14ac:dyDescent="0.3">
      <c r="N255" s="6"/>
    </row>
    <row r="256" spans="14:14" x14ac:dyDescent="0.3">
      <c r="N256" s="6"/>
    </row>
    <row r="257" spans="14:14" x14ac:dyDescent="0.3">
      <c r="N257" s="6"/>
    </row>
    <row r="258" spans="14:14" x14ac:dyDescent="0.3">
      <c r="N258" s="6"/>
    </row>
    <row r="259" spans="14:14" x14ac:dyDescent="0.3">
      <c r="N259" s="6"/>
    </row>
    <row r="260" spans="14:14" x14ac:dyDescent="0.3">
      <c r="N260" s="6"/>
    </row>
    <row r="261" spans="14:14" x14ac:dyDescent="0.3">
      <c r="N261" s="6"/>
    </row>
    <row r="262" spans="14:14" x14ac:dyDescent="0.3">
      <c r="N262" s="6"/>
    </row>
    <row r="263" spans="14:14" x14ac:dyDescent="0.3">
      <c r="N263" s="6"/>
    </row>
    <row r="264" spans="14:14" x14ac:dyDescent="0.3">
      <c r="N264" s="6"/>
    </row>
    <row r="265" spans="14:14" x14ac:dyDescent="0.3">
      <c r="N265" s="6"/>
    </row>
    <row r="266" spans="14:14" x14ac:dyDescent="0.3">
      <c r="N266" s="6"/>
    </row>
    <row r="267" spans="14:14" x14ac:dyDescent="0.3">
      <c r="N267" s="6"/>
    </row>
    <row r="268" spans="14:14" x14ac:dyDescent="0.3">
      <c r="N268" s="6"/>
    </row>
    <row r="269" spans="14:14" x14ac:dyDescent="0.3">
      <c r="N269" s="6"/>
    </row>
    <row r="270" spans="14:14" x14ac:dyDescent="0.3">
      <c r="N270" s="6"/>
    </row>
    <row r="271" spans="14:14" x14ac:dyDescent="0.3">
      <c r="N271" s="6"/>
    </row>
    <row r="272" spans="14:14" x14ac:dyDescent="0.3">
      <c r="N272" s="6"/>
    </row>
    <row r="273" spans="14:14" x14ac:dyDescent="0.3">
      <c r="N273" s="6"/>
    </row>
    <row r="274" spans="14:14" x14ac:dyDescent="0.3">
      <c r="N274" s="6"/>
    </row>
    <row r="275" spans="14:14" x14ac:dyDescent="0.3">
      <c r="N275" s="6"/>
    </row>
    <row r="276" spans="14:14" x14ac:dyDescent="0.3">
      <c r="N276" s="6"/>
    </row>
    <row r="277" spans="14:14" x14ac:dyDescent="0.3">
      <c r="N277" s="6"/>
    </row>
    <row r="278" spans="14:14" x14ac:dyDescent="0.3">
      <c r="N278" s="6"/>
    </row>
    <row r="279" spans="14:14" x14ac:dyDescent="0.3">
      <c r="N279" s="6"/>
    </row>
    <row r="280" spans="14:14" x14ac:dyDescent="0.3">
      <c r="N280" s="6"/>
    </row>
    <row r="281" spans="14:14" x14ac:dyDescent="0.3">
      <c r="N281" s="6"/>
    </row>
    <row r="282" spans="14:14" x14ac:dyDescent="0.3">
      <c r="N282" s="6"/>
    </row>
    <row r="283" spans="14:14" x14ac:dyDescent="0.3">
      <c r="N283" s="6"/>
    </row>
    <row r="284" spans="14:14" x14ac:dyDescent="0.3">
      <c r="N284" s="6"/>
    </row>
    <row r="285" spans="14:14" x14ac:dyDescent="0.3">
      <c r="N285" s="6"/>
    </row>
    <row r="286" spans="14:14" x14ac:dyDescent="0.3">
      <c r="N286" s="6"/>
    </row>
    <row r="287" spans="14:14" x14ac:dyDescent="0.3">
      <c r="N287" s="6"/>
    </row>
    <row r="288" spans="14:14" x14ac:dyDescent="0.3">
      <c r="N288" s="6"/>
    </row>
    <row r="289" spans="14:14" x14ac:dyDescent="0.3">
      <c r="N289" s="6"/>
    </row>
    <row r="290" spans="14:14" x14ac:dyDescent="0.3">
      <c r="N290" s="6"/>
    </row>
    <row r="291" spans="14:14" x14ac:dyDescent="0.3">
      <c r="N291" s="6"/>
    </row>
    <row r="292" spans="14:14" x14ac:dyDescent="0.3">
      <c r="N292" s="6"/>
    </row>
    <row r="293" spans="14:14" x14ac:dyDescent="0.3">
      <c r="N293" s="6"/>
    </row>
    <row r="294" spans="14:14" x14ac:dyDescent="0.3">
      <c r="N294" s="6"/>
    </row>
    <row r="295" spans="14:14" x14ac:dyDescent="0.3">
      <c r="N295" s="6"/>
    </row>
    <row r="296" spans="14:14" x14ac:dyDescent="0.3">
      <c r="N296" s="6"/>
    </row>
    <row r="297" spans="14:14" x14ac:dyDescent="0.3">
      <c r="N297" s="6"/>
    </row>
    <row r="298" spans="14:14" x14ac:dyDescent="0.3">
      <c r="N298" s="6"/>
    </row>
    <row r="299" spans="14:14" x14ac:dyDescent="0.3">
      <c r="N299" s="6"/>
    </row>
    <row r="300" spans="14:14" x14ac:dyDescent="0.3">
      <c r="N300" s="6"/>
    </row>
    <row r="301" spans="14:14" x14ac:dyDescent="0.3">
      <c r="N301" s="6"/>
    </row>
    <row r="302" spans="14:14" x14ac:dyDescent="0.3">
      <c r="N302" s="6"/>
    </row>
    <row r="303" spans="14:14" x14ac:dyDescent="0.3">
      <c r="N303" s="6"/>
    </row>
    <row r="304" spans="14:14" x14ac:dyDescent="0.3">
      <c r="N304" s="6"/>
    </row>
    <row r="305" spans="14:14" x14ac:dyDescent="0.3">
      <c r="N305" s="6"/>
    </row>
    <row r="306" spans="14:14" x14ac:dyDescent="0.3">
      <c r="N306" s="6"/>
    </row>
    <row r="307" spans="14:14" x14ac:dyDescent="0.3">
      <c r="N307" s="6"/>
    </row>
    <row r="308" spans="14:14" x14ac:dyDescent="0.3">
      <c r="N308" s="6"/>
    </row>
    <row r="309" spans="14:14" x14ac:dyDescent="0.3">
      <c r="N309" s="6"/>
    </row>
    <row r="310" spans="14:14" x14ac:dyDescent="0.3">
      <c r="N310" s="6"/>
    </row>
    <row r="311" spans="14:14" x14ac:dyDescent="0.3">
      <c r="N311" s="6"/>
    </row>
    <row r="312" spans="14:14" x14ac:dyDescent="0.3">
      <c r="N312" s="6"/>
    </row>
    <row r="313" spans="14:14" x14ac:dyDescent="0.3">
      <c r="N313" s="6"/>
    </row>
    <row r="314" spans="14:14" x14ac:dyDescent="0.3">
      <c r="N314" s="6"/>
    </row>
    <row r="315" spans="14:14" x14ac:dyDescent="0.3">
      <c r="N315" s="6"/>
    </row>
    <row r="316" spans="14:14" x14ac:dyDescent="0.3">
      <c r="N316" s="6"/>
    </row>
    <row r="317" spans="14:14" x14ac:dyDescent="0.3">
      <c r="N317" s="6"/>
    </row>
    <row r="318" spans="14:14" x14ac:dyDescent="0.3">
      <c r="N318" s="6"/>
    </row>
    <row r="319" spans="14:14" x14ac:dyDescent="0.3">
      <c r="N319" s="6"/>
    </row>
    <row r="320" spans="14:14" x14ac:dyDescent="0.3">
      <c r="N320" s="6"/>
    </row>
    <row r="321" spans="14:14" x14ac:dyDescent="0.3">
      <c r="N321" s="6"/>
    </row>
    <row r="322" spans="14:14" x14ac:dyDescent="0.3">
      <c r="N322" s="6"/>
    </row>
    <row r="323" spans="14:14" x14ac:dyDescent="0.3">
      <c r="N323" s="6"/>
    </row>
    <row r="324" spans="14:14" x14ac:dyDescent="0.3">
      <c r="N324" s="6"/>
    </row>
    <row r="325" spans="14:14" x14ac:dyDescent="0.3">
      <c r="N325" s="6"/>
    </row>
    <row r="326" spans="14:14" x14ac:dyDescent="0.3">
      <c r="N326" s="6"/>
    </row>
    <row r="327" spans="14:14" x14ac:dyDescent="0.3">
      <c r="N327" s="6"/>
    </row>
    <row r="328" spans="14:14" x14ac:dyDescent="0.3">
      <c r="N328" s="6"/>
    </row>
    <row r="329" spans="14:14" x14ac:dyDescent="0.3">
      <c r="N329" s="6"/>
    </row>
    <row r="330" spans="14:14" x14ac:dyDescent="0.3">
      <c r="N330" s="6"/>
    </row>
    <row r="331" spans="14:14" x14ac:dyDescent="0.3">
      <c r="N331" s="6"/>
    </row>
    <row r="332" spans="14:14" x14ac:dyDescent="0.3">
      <c r="N332" s="6"/>
    </row>
    <row r="333" spans="14:14" x14ac:dyDescent="0.3">
      <c r="N333" s="6"/>
    </row>
    <row r="334" spans="14:14" x14ac:dyDescent="0.3">
      <c r="N334" s="6"/>
    </row>
    <row r="335" spans="14:14" x14ac:dyDescent="0.3">
      <c r="N335" s="6"/>
    </row>
    <row r="336" spans="14:14" x14ac:dyDescent="0.3">
      <c r="N336" s="6"/>
    </row>
    <row r="337" spans="14:14" x14ac:dyDescent="0.3">
      <c r="N337" s="6"/>
    </row>
    <row r="338" spans="14:14" x14ac:dyDescent="0.3">
      <c r="N338" s="6"/>
    </row>
    <row r="339" spans="14:14" x14ac:dyDescent="0.3">
      <c r="N339" s="6"/>
    </row>
    <row r="340" spans="14:14" x14ac:dyDescent="0.3">
      <c r="N340" s="6"/>
    </row>
    <row r="341" spans="14:14" x14ac:dyDescent="0.3">
      <c r="N341" s="6"/>
    </row>
    <row r="342" spans="14:14" x14ac:dyDescent="0.3">
      <c r="N342" s="6"/>
    </row>
    <row r="343" spans="14:14" x14ac:dyDescent="0.3">
      <c r="N343" s="6"/>
    </row>
    <row r="344" spans="14:14" x14ac:dyDescent="0.3">
      <c r="N344" s="6"/>
    </row>
    <row r="345" spans="14:14" x14ac:dyDescent="0.3">
      <c r="N345" s="6"/>
    </row>
    <row r="346" spans="14:14" x14ac:dyDescent="0.3">
      <c r="N346" s="6"/>
    </row>
    <row r="347" spans="14:14" x14ac:dyDescent="0.3">
      <c r="N347" s="6"/>
    </row>
    <row r="348" spans="14:14" x14ac:dyDescent="0.3">
      <c r="N348" s="6"/>
    </row>
    <row r="349" spans="14:14" x14ac:dyDescent="0.3">
      <c r="N349" s="6"/>
    </row>
    <row r="350" spans="14:14" x14ac:dyDescent="0.3">
      <c r="N350" s="6"/>
    </row>
    <row r="351" spans="14:14" x14ac:dyDescent="0.3">
      <c r="N351" s="6"/>
    </row>
    <row r="352" spans="14:14" x14ac:dyDescent="0.3">
      <c r="N352" s="6"/>
    </row>
    <row r="353" spans="14:14" x14ac:dyDescent="0.3">
      <c r="N353" s="6"/>
    </row>
    <row r="354" spans="14:14" x14ac:dyDescent="0.3">
      <c r="N354" s="6"/>
    </row>
    <row r="355" spans="14:14" x14ac:dyDescent="0.3">
      <c r="N355" s="6"/>
    </row>
    <row r="356" spans="14:14" x14ac:dyDescent="0.3">
      <c r="N356" s="6"/>
    </row>
    <row r="357" spans="14:14" x14ac:dyDescent="0.3">
      <c r="N357" s="6"/>
    </row>
    <row r="358" spans="14:14" x14ac:dyDescent="0.3">
      <c r="N358" s="6"/>
    </row>
    <row r="359" spans="14:14" x14ac:dyDescent="0.3">
      <c r="N359" s="6"/>
    </row>
    <row r="360" spans="14:14" x14ac:dyDescent="0.3">
      <c r="N360" s="6"/>
    </row>
    <row r="361" spans="14:14" x14ac:dyDescent="0.3">
      <c r="N361" s="6"/>
    </row>
    <row r="362" spans="14:14" x14ac:dyDescent="0.3">
      <c r="N362" s="6"/>
    </row>
    <row r="363" spans="14:14" x14ac:dyDescent="0.3">
      <c r="N363" s="6"/>
    </row>
    <row r="364" spans="14:14" x14ac:dyDescent="0.3">
      <c r="N364" s="6"/>
    </row>
    <row r="365" spans="14:14" x14ac:dyDescent="0.3">
      <c r="N365" s="6"/>
    </row>
    <row r="366" spans="14:14" x14ac:dyDescent="0.3">
      <c r="N366" s="6"/>
    </row>
    <row r="367" spans="14:14" x14ac:dyDescent="0.3">
      <c r="N367" s="6"/>
    </row>
    <row r="368" spans="14:14" x14ac:dyDescent="0.3">
      <c r="N368" s="6"/>
    </row>
    <row r="369" spans="14:14" x14ac:dyDescent="0.3">
      <c r="N369" s="6"/>
    </row>
    <row r="370" spans="14:14" x14ac:dyDescent="0.3">
      <c r="N370" s="6"/>
    </row>
    <row r="371" spans="14:14" x14ac:dyDescent="0.3">
      <c r="N371" s="6"/>
    </row>
    <row r="372" spans="14:14" x14ac:dyDescent="0.3">
      <c r="N372" s="6"/>
    </row>
    <row r="373" spans="14:14" x14ac:dyDescent="0.3">
      <c r="N373" s="6"/>
    </row>
    <row r="374" spans="14:14" x14ac:dyDescent="0.3">
      <c r="N374" s="6"/>
    </row>
    <row r="375" spans="14:14" x14ac:dyDescent="0.3">
      <c r="N375" s="6"/>
    </row>
    <row r="376" spans="14:14" x14ac:dyDescent="0.3">
      <c r="N376" s="6"/>
    </row>
    <row r="377" spans="14:14" x14ac:dyDescent="0.3">
      <c r="N377" s="6"/>
    </row>
    <row r="378" spans="14:14" x14ac:dyDescent="0.3">
      <c r="N378" s="6"/>
    </row>
    <row r="379" spans="14:14" x14ac:dyDescent="0.3">
      <c r="N379" s="6"/>
    </row>
    <row r="380" spans="14:14" x14ac:dyDescent="0.3">
      <c r="N380" s="6"/>
    </row>
    <row r="381" spans="14:14" x14ac:dyDescent="0.3">
      <c r="N381" s="6"/>
    </row>
    <row r="382" spans="14:14" x14ac:dyDescent="0.3">
      <c r="N382" s="6"/>
    </row>
    <row r="383" spans="14:14" x14ac:dyDescent="0.3">
      <c r="N383" s="6"/>
    </row>
    <row r="384" spans="14:14" x14ac:dyDescent="0.3">
      <c r="N384" s="6"/>
    </row>
    <row r="385" spans="14:14" x14ac:dyDescent="0.3">
      <c r="N385" s="6"/>
    </row>
    <row r="386" spans="14:14" x14ac:dyDescent="0.3">
      <c r="N386" s="6"/>
    </row>
    <row r="387" spans="14:14" x14ac:dyDescent="0.3">
      <c r="N387" s="6"/>
    </row>
    <row r="388" spans="14:14" x14ac:dyDescent="0.3">
      <c r="N388" s="6"/>
    </row>
    <row r="389" spans="14:14" x14ac:dyDescent="0.3">
      <c r="N389" s="6"/>
    </row>
    <row r="390" spans="14:14" x14ac:dyDescent="0.3">
      <c r="N390" s="6"/>
    </row>
    <row r="391" spans="14:14" x14ac:dyDescent="0.3">
      <c r="N391" s="6"/>
    </row>
    <row r="392" spans="14:14" x14ac:dyDescent="0.3">
      <c r="N392" s="6"/>
    </row>
    <row r="393" spans="14:14" x14ac:dyDescent="0.3">
      <c r="N393" s="6"/>
    </row>
    <row r="394" spans="14:14" x14ac:dyDescent="0.3">
      <c r="N394" s="6"/>
    </row>
    <row r="395" spans="14:14" x14ac:dyDescent="0.3">
      <c r="N395" s="6"/>
    </row>
    <row r="396" spans="14:14" x14ac:dyDescent="0.3">
      <c r="N396" s="6"/>
    </row>
    <row r="397" spans="14:14" x14ac:dyDescent="0.3">
      <c r="N397" s="6"/>
    </row>
    <row r="398" spans="14:14" x14ac:dyDescent="0.3">
      <c r="N398" s="6"/>
    </row>
    <row r="399" spans="14:14" x14ac:dyDescent="0.3">
      <c r="N399" s="6"/>
    </row>
    <row r="400" spans="14:14" x14ac:dyDescent="0.3">
      <c r="N400" s="6"/>
    </row>
    <row r="401" spans="14:14" x14ac:dyDescent="0.3">
      <c r="N401" s="6"/>
    </row>
    <row r="402" spans="14:14" x14ac:dyDescent="0.3">
      <c r="N402" s="6"/>
    </row>
    <row r="403" spans="14:14" x14ac:dyDescent="0.3">
      <c r="N403" s="6"/>
    </row>
    <row r="404" spans="14:14" x14ac:dyDescent="0.3">
      <c r="N404" s="6"/>
    </row>
    <row r="405" spans="14:14" x14ac:dyDescent="0.3">
      <c r="N405" s="6"/>
    </row>
    <row r="406" spans="14:14" x14ac:dyDescent="0.3">
      <c r="N406" s="6"/>
    </row>
    <row r="407" spans="14:14" x14ac:dyDescent="0.3">
      <c r="N407" s="6"/>
    </row>
    <row r="408" spans="14:14" x14ac:dyDescent="0.3">
      <c r="N408" s="6"/>
    </row>
    <row r="409" spans="14:14" x14ac:dyDescent="0.3">
      <c r="N409" s="6"/>
    </row>
    <row r="410" spans="14:14" x14ac:dyDescent="0.3">
      <c r="N410" s="6"/>
    </row>
    <row r="411" spans="14:14" x14ac:dyDescent="0.3">
      <c r="N411" s="6"/>
    </row>
    <row r="412" spans="14:14" x14ac:dyDescent="0.3">
      <c r="N412" s="6"/>
    </row>
    <row r="413" spans="14:14" x14ac:dyDescent="0.3">
      <c r="N413" s="6"/>
    </row>
    <row r="414" spans="14:14" x14ac:dyDescent="0.3">
      <c r="N414" s="6"/>
    </row>
    <row r="415" spans="14:14" x14ac:dyDescent="0.3">
      <c r="N415" s="6"/>
    </row>
    <row r="416" spans="14:14" x14ac:dyDescent="0.3">
      <c r="N416" s="6"/>
    </row>
    <row r="417" spans="14:14" x14ac:dyDescent="0.3">
      <c r="N417" s="6"/>
    </row>
    <row r="418" spans="14:14" x14ac:dyDescent="0.3">
      <c r="N418" s="6"/>
    </row>
    <row r="419" spans="14:14" x14ac:dyDescent="0.3">
      <c r="N419" s="6"/>
    </row>
    <row r="420" spans="14:14" x14ac:dyDescent="0.3">
      <c r="N420" s="6"/>
    </row>
    <row r="421" spans="14:14" x14ac:dyDescent="0.3">
      <c r="N421" s="6"/>
    </row>
    <row r="422" spans="14:14" x14ac:dyDescent="0.3">
      <c r="N422" s="6"/>
    </row>
    <row r="423" spans="14:14" x14ac:dyDescent="0.3">
      <c r="N423" s="6"/>
    </row>
    <row r="424" spans="14:14" x14ac:dyDescent="0.3">
      <c r="N424" s="6"/>
    </row>
    <row r="425" spans="14:14" x14ac:dyDescent="0.3">
      <c r="N425" s="6"/>
    </row>
    <row r="426" spans="14:14" x14ac:dyDescent="0.3">
      <c r="N426" s="6"/>
    </row>
    <row r="427" spans="14:14" x14ac:dyDescent="0.3">
      <c r="N427" s="6"/>
    </row>
    <row r="428" spans="14:14" x14ac:dyDescent="0.3">
      <c r="N428" s="6"/>
    </row>
    <row r="429" spans="14:14" x14ac:dyDescent="0.3">
      <c r="N429" s="6"/>
    </row>
    <row r="430" spans="14:14" x14ac:dyDescent="0.3">
      <c r="N430" s="6"/>
    </row>
    <row r="431" spans="14:14" x14ac:dyDescent="0.3">
      <c r="N431" s="6"/>
    </row>
    <row r="432" spans="14:14" x14ac:dyDescent="0.3">
      <c r="N432" s="6"/>
    </row>
    <row r="433" spans="14:14" x14ac:dyDescent="0.3">
      <c r="N433" s="6"/>
    </row>
    <row r="434" spans="14:14" x14ac:dyDescent="0.3">
      <c r="N434" s="6"/>
    </row>
    <row r="435" spans="14:14" x14ac:dyDescent="0.3">
      <c r="N435" s="6"/>
    </row>
    <row r="436" spans="14:14" x14ac:dyDescent="0.3">
      <c r="N436" s="6"/>
    </row>
    <row r="437" spans="14:14" x14ac:dyDescent="0.3">
      <c r="N437" s="6"/>
    </row>
    <row r="438" spans="14:14" x14ac:dyDescent="0.3">
      <c r="N438" s="6"/>
    </row>
    <row r="439" spans="14:14" x14ac:dyDescent="0.3">
      <c r="N439" s="6"/>
    </row>
    <row r="440" spans="14:14" x14ac:dyDescent="0.3">
      <c r="N440" s="6"/>
    </row>
    <row r="441" spans="14:14" x14ac:dyDescent="0.3">
      <c r="N441" s="6"/>
    </row>
    <row r="442" spans="14:14" x14ac:dyDescent="0.3">
      <c r="N442" s="6"/>
    </row>
    <row r="443" spans="14:14" x14ac:dyDescent="0.3">
      <c r="N443" s="6"/>
    </row>
    <row r="444" spans="14:14" x14ac:dyDescent="0.3">
      <c r="N444" s="6"/>
    </row>
    <row r="445" spans="14:14" x14ac:dyDescent="0.3">
      <c r="N445" s="6"/>
    </row>
    <row r="446" spans="14:14" x14ac:dyDescent="0.3">
      <c r="N446" s="6"/>
    </row>
    <row r="447" spans="14:14" x14ac:dyDescent="0.3">
      <c r="N447" s="6"/>
    </row>
    <row r="448" spans="14:14" x14ac:dyDescent="0.3">
      <c r="N448" s="6"/>
    </row>
    <row r="449" spans="14:14" x14ac:dyDescent="0.3">
      <c r="N449" s="6"/>
    </row>
    <row r="450" spans="14:14" x14ac:dyDescent="0.3">
      <c r="N450" s="6"/>
    </row>
    <row r="451" spans="14:14" x14ac:dyDescent="0.3">
      <c r="N451" s="6"/>
    </row>
    <row r="452" spans="14:14" x14ac:dyDescent="0.3">
      <c r="N452" s="6"/>
    </row>
    <row r="453" spans="14:14" x14ac:dyDescent="0.3">
      <c r="N453" s="6"/>
    </row>
    <row r="454" spans="14:14" x14ac:dyDescent="0.3">
      <c r="N454" s="6"/>
    </row>
    <row r="455" spans="14:14" x14ac:dyDescent="0.3">
      <c r="N455" s="6"/>
    </row>
    <row r="456" spans="14:14" x14ac:dyDescent="0.3">
      <c r="N456" s="6"/>
    </row>
    <row r="457" spans="14:14" x14ac:dyDescent="0.3">
      <c r="N457" s="6"/>
    </row>
    <row r="458" spans="14:14" x14ac:dyDescent="0.3">
      <c r="N458" s="6"/>
    </row>
    <row r="459" spans="14:14" x14ac:dyDescent="0.3">
      <c r="N459" s="6"/>
    </row>
    <row r="460" spans="14:14" x14ac:dyDescent="0.3">
      <c r="N460" s="6"/>
    </row>
    <row r="461" spans="14:14" x14ac:dyDescent="0.3">
      <c r="N461" s="6"/>
    </row>
    <row r="462" spans="14:14" x14ac:dyDescent="0.3">
      <c r="N462" s="6"/>
    </row>
    <row r="463" spans="14:14" x14ac:dyDescent="0.3">
      <c r="N463" s="6"/>
    </row>
    <row r="464" spans="14:14" x14ac:dyDescent="0.3">
      <c r="N464" s="6"/>
    </row>
    <row r="465" spans="14:14" x14ac:dyDescent="0.3">
      <c r="N465" s="6"/>
    </row>
    <row r="466" spans="14:14" x14ac:dyDescent="0.3">
      <c r="N466" s="6"/>
    </row>
    <row r="467" spans="14:14" x14ac:dyDescent="0.3">
      <c r="N467" s="6"/>
    </row>
    <row r="468" spans="14:14" x14ac:dyDescent="0.3">
      <c r="N468" s="6"/>
    </row>
    <row r="469" spans="14:14" x14ac:dyDescent="0.3">
      <c r="N469" s="6"/>
    </row>
    <row r="470" spans="14:14" x14ac:dyDescent="0.3">
      <c r="N470" s="6"/>
    </row>
    <row r="471" spans="14:14" x14ac:dyDescent="0.3">
      <c r="N471" s="6"/>
    </row>
    <row r="472" spans="14:14" x14ac:dyDescent="0.3">
      <c r="N472" s="6"/>
    </row>
    <row r="473" spans="14:14" x14ac:dyDescent="0.3">
      <c r="N473" s="6"/>
    </row>
    <row r="474" spans="14:14" x14ac:dyDescent="0.3">
      <c r="N474" s="6"/>
    </row>
    <row r="475" spans="14:14" x14ac:dyDescent="0.3">
      <c r="N475" s="6"/>
    </row>
    <row r="476" spans="14:14" x14ac:dyDescent="0.3">
      <c r="N476" s="6"/>
    </row>
    <row r="477" spans="14:14" x14ac:dyDescent="0.3">
      <c r="N477" s="6"/>
    </row>
    <row r="478" spans="14:14" x14ac:dyDescent="0.3">
      <c r="N478" s="6"/>
    </row>
    <row r="479" spans="14:14" x14ac:dyDescent="0.3">
      <c r="N479" s="6"/>
    </row>
    <row r="480" spans="14:14" x14ac:dyDescent="0.3">
      <c r="N480" s="6"/>
    </row>
    <row r="481" spans="14:14" x14ac:dyDescent="0.3">
      <c r="N481" s="6"/>
    </row>
    <row r="482" spans="14:14" x14ac:dyDescent="0.3">
      <c r="N482" s="6"/>
    </row>
    <row r="483" spans="14:14" x14ac:dyDescent="0.3">
      <c r="N483" s="6"/>
    </row>
    <row r="484" spans="14:14" x14ac:dyDescent="0.3">
      <c r="N484" s="6"/>
    </row>
    <row r="485" spans="14:14" x14ac:dyDescent="0.3">
      <c r="N485" s="6"/>
    </row>
    <row r="486" spans="14:14" x14ac:dyDescent="0.3">
      <c r="N486" s="6"/>
    </row>
    <row r="487" spans="14:14" x14ac:dyDescent="0.3">
      <c r="N487" s="6"/>
    </row>
    <row r="488" spans="14:14" x14ac:dyDescent="0.3">
      <c r="N488" s="6"/>
    </row>
    <row r="489" spans="14:14" x14ac:dyDescent="0.3">
      <c r="N489" s="6"/>
    </row>
    <row r="490" spans="14:14" x14ac:dyDescent="0.3">
      <c r="N490" s="6"/>
    </row>
    <row r="491" spans="14:14" x14ac:dyDescent="0.3">
      <c r="N491" s="6"/>
    </row>
    <row r="492" spans="14:14" x14ac:dyDescent="0.3">
      <c r="N492" s="6"/>
    </row>
    <row r="493" spans="14:14" x14ac:dyDescent="0.3">
      <c r="N493" s="6"/>
    </row>
    <row r="494" spans="14:14" x14ac:dyDescent="0.3">
      <c r="N494" s="6"/>
    </row>
    <row r="495" spans="14:14" x14ac:dyDescent="0.3">
      <c r="N495" s="6"/>
    </row>
    <row r="496" spans="14:14" x14ac:dyDescent="0.3">
      <c r="N496" s="6"/>
    </row>
    <row r="497" spans="14:14" x14ac:dyDescent="0.3">
      <c r="N497" s="6"/>
    </row>
    <row r="498" spans="14:14" x14ac:dyDescent="0.3">
      <c r="N498" s="6"/>
    </row>
    <row r="499" spans="14:14" x14ac:dyDescent="0.3">
      <c r="N499" s="6"/>
    </row>
    <row r="500" spans="14:14" x14ac:dyDescent="0.3">
      <c r="N500" s="6"/>
    </row>
    <row r="501" spans="14:14" x14ac:dyDescent="0.3">
      <c r="N501" s="6"/>
    </row>
    <row r="502" spans="14:14" x14ac:dyDescent="0.3">
      <c r="N502" s="6"/>
    </row>
    <row r="503" spans="14:14" x14ac:dyDescent="0.3">
      <c r="N503" s="6"/>
    </row>
    <row r="504" spans="14:14" x14ac:dyDescent="0.3">
      <c r="N504" s="6"/>
    </row>
    <row r="505" spans="14:14" x14ac:dyDescent="0.3">
      <c r="N505" s="6"/>
    </row>
    <row r="506" spans="14:14" x14ac:dyDescent="0.3">
      <c r="N506" s="6"/>
    </row>
    <row r="507" spans="14:14" x14ac:dyDescent="0.3">
      <c r="N507" s="6"/>
    </row>
    <row r="508" spans="14:14" x14ac:dyDescent="0.3">
      <c r="N508" s="6"/>
    </row>
    <row r="509" spans="14:14" x14ac:dyDescent="0.3">
      <c r="N509" s="6"/>
    </row>
    <row r="510" spans="14:14" x14ac:dyDescent="0.3">
      <c r="N510" s="6"/>
    </row>
    <row r="511" spans="14:14" x14ac:dyDescent="0.3">
      <c r="N511" s="6"/>
    </row>
    <row r="512" spans="14:14" x14ac:dyDescent="0.3">
      <c r="N512" s="6"/>
    </row>
    <row r="513" spans="14:14" x14ac:dyDescent="0.3">
      <c r="N513" s="6"/>
    </row>
    <row r="514" spans="14:14" x14ac:dyDescent="0.3">
      <c r="N514" s="6"/>
    </row>
    <row r="515" spans="14:14" x14ac:dyDescent="0.3">
      <c r="N515" s="6"/>
    </row>
    <row r="516" spans="14:14" x14ac:dyDescent="0.3">
      <c r="N516" s="6"/>
    </row>
    <row r="517" spans="14:14" x14ac:dyDescent="0.3">
      <c r="N517" s="6"/>
    </row>
    <row r="518" spans="14:14" x14ac:dyDescent="0.3">
      <c r="N518" s="6"/>
    </row>
    <row r="519" spans="14:14" x14ac:dyDescent="0.3">
      <c r="N519" s="6"/>
    </row>
    <row r="520" spans="14:14" x14ac:dyDescent="0.3">
      <c r="N520" s="6"/>
    </row>
    <row r="521" spans="14:14" x14ac:dyDescent="0.3">
      <c r="N521" s="6"/>
    </row>
    <row r="522" spans="14:14" x14ac:dyDescent="0.3">
      <c r="N522" s="6"/>
    </row>
    <row r="523" spans="14:14" x14ac:dyDescent="0.3">
      <c r="N523" s="6"/>
    </row>
    <row r="524" spans="14:14" x14ac:dyDescent="0.3">
      <c r="N524" s="6"/>
    </row>
    <row r="525" spans="14:14" x14ac:dyDescent="0.3">
      <c r="N525" s="6"/>
    </row>
    <row r="526" spans="14:14" x14ac:dyDescent="0.3">
      <c r="N526" s="6"/>
    </row>
    <row r="527" spans="14:14" x14ac:dyDescent="0.3">
      <c r="N527" s="6"/>
    </row>
    <row r="528" spans="14:14" x14ac:dyDescent="0.3">
      <c r="N528" s="6"/>
    </row>
    <row r="529" spans="14:14" x14ac:dyDescent="0.3">
      <c r="N529" s="6"/>
    </row>
    <row r="530" spans="14:14" x14ac:dyDescent="0.3">
      <c r="N530" s="6"/>
    </row>
    <row r="531" spans="14:14" x14ac:dyDescent="0.3">
      <c r="N531" s="6"/>
    </row>
    <row r="532" spans="14:14" x14ac:dyDescent="0.3">
      <c r="N532" s="6"/>
    </row>
    <row r="533" spans="14:14" x14ac:dyDescent="0.3">
      <c r="N533" s="6"/>
    </row>
    <row r="534" spans="14:14" x14ac:dyDescent="0.3">
      <c r="N534" s="6"/>
    </row>
    <row r="535" spans="14:14" x14ac:dyDescent="0.3">
      <c r="N535" s="6"/>
    </row>
    <row r="536" spans="14:14" x14ac:dyDescent="0.3">
      <c r="N536" s="6"/>
    </row>
    <row r="537" spans="14:14" x14ac:dyDescent="0.3">
      <c r="N537" s="6"/>
    </row>
    <row r="538" spans="14:14" x14ac:dyDescent="0.3">
      <c r="N538" s="6"/>
    </row>
    <row r="539" spans="14:14" x14ac:dyDescent="0.3">
      <c r="N539" s="6"/>
    </row>
    <row r="540" spans="14:14" x14ac:dyDescent="0.3">
      <c r="N540" s="6"/>
    </row>
    <row r="541" spans="14:14" x14ac:dyDescent="0.3">
      <c r="N541" s="6"/>
    </row>
    <row r="542" spans="14:14" x14ac:dyDescent="0.3">
      <c r="N542" s="6"/>
    </row>
    <row r="543" spans="14:14" x14ac:dyDescent="0.3">
      <c r="N543" s="6"/>
    </row>
    <row r="544" spans="14:14" x14ac:dyDescent="0.3">
      <c r="N544" s="6"/>
    </row>
    <row r="545" spans="14:14" x14ac:dyDescent="0.3">
      <c r="N545" s="6"/>
    </row>
    <row r="546" spans="14:14" x14ac:dyDescent="0.3">
      <c r="N546" s="6"/>
    </row>
    <row r="547" spans="14:14" x14ac:dyDescent="0.3">
      <c r="N547" s="6"/>
    </row>
    <row r="548" spans="14:14" x14ac:dyDescent="0.3">
      <c r="N548" s="6"/>
    </row>
    <row r="549" spans="14:14" x14ac:dyDescent="0.3">
      <c r="N549" s="6"/>
    </row>
    <row r="550" spans="14:14" x14ac:dyDescent="0.3">
      <c r="N550" s="6"/>
    </row>
    <row r="551" spans="14:14" x14ac:dyDescent="0.3">
      <c r="N551" s="6"/>
    </row>
    <row r="552" spans="14:14" x14ac:dyDescent="0.3">
      <c r="N552" s="6"/>
    </row>
    <row r="553" spans="14:14" x14ac:dyDescent="0.3">
      <c r="N553" s="6"/>
    </row>
    <row r="554" spans="14:14" x14ac:dyDescent="0.3">
      <c r="N554" s="6"/>
    </row>
    <row r="555" spans="14:14" x14ac:dyDescent="0.3">
      <c r="N555" s="6"/>
    </row>
    <row r="556" spans="14:14" x14ac:dyDescent="0.3">
      <c r="N556" s="6"/>
    </row>
    <row r="557" spans="14:14" x14ac:dyDescent="0.3">
      <c r="N557" s="6"/>
    </row>
    <row r="558" spans="14:14" x14ac:dyDescent="0.3">
      <c r="N558" s="6"/>
    </row>
    <row r="559" spans="14:14" x14ac:dyDescent="0.3">
      <c r="N559" s="6"/>
    </row>
    <row r="560" spans="14:14" x14ac:dyDescent="0.3">
      <c r="N560" s="6"/>
    </row>
    <row r="561" spans="14:14" x14ac:dyDescent="0.3">
      <c r="N561" s="6"/>
    </row>
    <row r="562" spans="14:14" x14ac:dyDescent="0.3">
      <c r="N562" s="6"/>
    </row>
    <row r="563" spans="14:14" x14ac:dyDescent="0.3">
      <c r="N563" s="6"/>
    </row>
    <row r="564" spans="14:14" x14ac:dyDescent="0.3">
      <c r="N564" s="6"/>
    </row>
    <row r="565" spans="14:14" x14ac:dyDescent="0.3">
      <c r="N565" s="6"/>
    </row>
    <row r="566" spans="14:14" x14ac:dyDescent="0.3">
      <c r="N566" s="6"/>
    </row>
    <row r="567" spans="14:14" x14ac:dyDescent="0.3">
      <c r="N567" s="6"/>
    </row>
    <row r="568" spans="14:14" x14ac:dyDescent="0.3">
      <c r="N568" s="6"/>
    </row>
    <row r="569" spans="14:14" x14ac:dyDescent="0.3">
      <c r="N569" s="6"/>
    </row>
    <row r="570" spans="14:14" x14ac:dyDescent="0.3">
      <c r="N570" s="6"/>
    </row>
    <row r="571" spans="14:14" x14ac:dyDescent="0.3">
      <c r="N571" s="6"/>
    </row>
    <row r="572" spans="14:14" x14ac:dyDescent="0.3">
      <c r="N572" s="6"/>
    </row>
    <row r="573" spans="14:14" x14ac:dyDescent="0.3">
      <c r="N573" s="6"/>
    </row>
    <row r="574" spans="14:14" x14ac:dyDescent="0.3">
      <c r="N574" s="6"/>
    </row>
    <row r="575" spans="14:14" x14ac:dyDescent="0.3">
      <c r="N575" s="6"/>
    </row>
    <row r="576" spans="14:14" x14ac:dyDescent="0.3">
      <c r="N576" s="6"/>
    </row>
    <row r="577" spans="14:14" x14ac:dyDescent="0.3">
      <c r="N577" s="6"/>
    </row>
    <row r="578" spans="14:14" x14ac:dyDescent="0.3">
      <c r="N578" s="6"/>
    </row>
    <row r="579" spans="14:14" x14ac:dyDescent="0.3">
      <c r="N579" s="6"/>
    </row>
    <row r="580" spans="14:14" x14ac:dyDescent="0.3">
      <c r="N580" s="6"/>
    </row>
    <row r="581" spans="14:14" x14ac:dyDescent="0.3">
      <c r="N581" s="6"/>
    </row>
    <row r="582" spans="14:14" x14ac:dyDescent="0.3">
      <c r="N582" s="6"/>
    </row>
    <row r="583" spans="14:14" x14ac:dyDescent="0.3">
      <c r="N583" s="6"/>
    </row>
    <row r="584" spans="14:14" x14ac:dyDescent="0.3">
      <c r="N584" s="6"/>
    </row>
    <row r="585" spans="14:14" x14ac:dyDescent="0.3">
      <c r="N585" s="6"/>
    </row>
    <row r="586" spans="14:14" x14ac:dyDescent="0.3">
      <c r="N586" s="6"/>
    </row>
    <row r="587" spans="14:14" x14ac:dyDescent="0.3">
      <c r="N587" s="6"/>
    </row>
    <row r="588" spans="14:14" x14ac:dyDescent="0.3">
      <c r="N588" s="6"/>
    </row>
    <row r="589" spans="14:14" x14ac:dyDescent="0.3">
      <c r="N589" s="6"/>
    </row>
    <row r="590" spans="14:14" x14ac:dyDescent="0.3">
      <c r="N590" s="6"/>
    </row>
    <row r="591" spans="14:14" x14ac:dyDescent="0.3">
      <c r="N591" s="6"/>
    </row>
    <row r="592" spans="14:14" x14ac:dyDescent="0.3">
      <c r="N592" s="6"/>
    </row>
    <row r="593" spans="14:14" x14ac:dyDescent="0.3">
      <c r="N593" s="6"/>
    </row>
    <row r="594" spans="14:14" x14ac:dyDescent="0.3">
      <c r="N594" s="6"/>
    </row>
    <row r="595" spans="14:14" x14ac:dyDescent="0.3">
      <c r="N595" s="6"/>
    </row>
    <row r="596" spans="14:14" x14ac:dyDescent="0.3">
      <c r="N596" s="6"/>
    </row>
    <row r="597" spans="14:14" x14ac:dyDescent="0.3">
      <c r="N597" s="6"/>
    </row>
    <row r="598" spans="14:14" x14ac:dyDescent="0.3">
      <c r="N598" s="6"/>
    </row>
    <row r="599" spans="14:14" x14ac:dyDescent="0.3">
      <c r="N599" s="6"/>
    </row>
    <row r="600" spans="14:14" x14ac:dyDescent="0.3">
      <c r="N600" s="6"/>
    </row>
    <row r="601" spans="14:14" x14ac:dyDescent="0.3">
      <c r="N601" s="6"/>
    </row>
    <row r="602" spans="14:14" x14ac:dyDescent="0.3">
      <c r="N602" s="6"/>
    </row>
    <row r="603" spans="14:14" x14ac:dyDescent="0.3">
      <c r="N603" s="6"/>
    </row>
    <row r="604" spans="14:14" x14ac:dyDescent="0.3">
      <c r="N604" s="6"/>
    </row>
    <row r="605" spans="14:14" x14ac:dyDescent="0.3">
      <c r="N605" s="6"/>
    </row>
    <row r="606" spans="14:14" x14ac:dyDescent="0.3">
      <c r="N606" s="6"/>
    </row>
    <row r="607" spans="14:14" x14ac:dyDescent="0.3">
      <c r="N607" s="6"/>
    </row>
    <row r="608" spans="14:14" x14ac:dyDescent="0.3">
      <c r="N608" s="6"/>
    </row>
    <row r="609" spans="14:14" x14ac:dyDescent="0.3">
      <c r="N609" s="6"/>
    </row>
    <row r="610" spans="14:14" x14ac:dyDescent="0.3">
      <c r="N610" s="6"/>
    </row>
    <row r="611" spans="14:14" x14ac:dyDescent="0.3">
      <c r="N611" s="6"/>
    </row>
    <row r="612" spans="14:14" x14ac:dyDescent="0.3">
      <c r="N612" s="6"/>
    </row>
    <row r="613" spans="14:14" x14ac:dyDescent="0.3">
      <c r="N613" s="6"/>
    </row>
    <row r="614" spans="14:14" x14ac:dyDescent="0.3">
      <c r="N614" s="6"/>
    </row>
    <row r="615" spans="14:14" x14ac:dyDescent="0.3">
      <c r="N615" s="6"/>
    </row>
    <row r="616" spans="14:14" x14ac:dyDescent="0.3">
      <c r="N616" s="6"/>
    </row>
    <row r="617" spans="14:14" x14ac:dyDescent="0.3">
      <c r="N617" s="6"/>
    </row>
    <row r="618" spans="14:14" x14ac:dyDescent="0.3">
      <c r="N618" s="6"/>
    </row>
    <row r="619" spans="14:14" x14ac:dyDescent="0.3">
      <c r="N619" s="6"/>
    </row>
    <row r="620" spans="14:14" x14ac:dyDescent="0.3">
      <c r="N620" s="6"/>
    </row>
    <row r="621" spans="14:14" x14ac:dyDescent="0.3">
      <c r="N621" s="6"/>
    </row>
    <row r="622" spans="14:14" x14ac:dyDescent="0.3">
      <c r="N622" s="6"/>
    </row>
    <row r="623" spans="14:14" x14ac:dyDescent="0.3">
      <c r="N623" s="6"/>
    </row>
    <row r="624" spans="14:14" x14ac:dyDescent="0.3">
      <c r="N624" s="6"/>
    </row>
    <row r="625" spans="14:14" x14ac:dyDescent="0.3">
      <c r="N625" s="6"/>
    </row>
    <row r="626" spans="14:14" x14ac:dyDescent="0.3">
      <c r="N626" s="6"/>
    </row>
    <row r="627" spans="14:14" x14ac:dyDescent="0.3">
      <c r="N627" s="6"/>
    </row>
    <row r="628" spans="14:14" x14ac:dyDescent="0.3">
      <c r="N628" s="6"/>
    </row>
    <row r="629" spans="14:14" x14ac:dyDescent="0.3">
      <c r="N629" s="6"/>
    </row>
    <row r="630" spans="14:14" x14ac:dyDescent="0.3">
      <c r="N630" s="6"/>
    </row>
    <row r="631" spans="14:14" x14ac:dyDescent="0.3">
      <c r="N631" s="6"/>
    </row>
    <row r="632" spans="14:14" x14ac:dyDescent="0.3">
      <c r="N632" s="6"/>
    </row>
    <row r="633" spans="14:14" x14ac:dyDescent="0.3">
      <c r="N633" s="6"/>
    </row>
    <row r="634" spans="14:14" x14ac:dyDescent="0.3">
      <c r="N634" s="6"/>
    </row>
    <row r="635" spans="14:14" x14ac:dyDescent="0.3">
      <c r="N635" s="6"/>
    </row>
    <row r="636" spans="14:14" x14ac:dyDescent="0.3">
      <c r="N636" s="6"/>
    </row>
    <row r="637" spans="14:14" x14ac:dyDescent="0.3">
      <c r="N637" s="6"/>
    </row>
    <row r="638" spans="14:14" x14ac:dyDescent="0.3">
      <c r="N638" s="6"/>
    </row>
    <row r="639" spans="14:14" x14ac:dyDescent="0.3">
      <c r="N639" s="6"/>
    </row>
    <row r="640" spans="14:14" x14ac:dyDescent="0.3">
      <c r="N640" s="6"/>
    </row>
    <row r="641" spans="14:14" x14ac:dyDescent="0.3">
      <c r="N641" s="6"/>
    </row>
    <row r="642" spans="14:14" x14ac:dyDescent="0.3">
      <c r="N642" s="6"/>
    </row>
    <row r="643" spans="14:14" x14ac:dyDescent="0.3">
      <c r="N643" s="6"/>
    </row>
    <row r="644" spans="14:14" x14ac:dyDescent="0.3">
      <c r="N644" s="6"/>
    </row>
    <row r="645" spans="14:14" x14ac:dyDescent="0.3">
      <c r="N645" s="6"/>
    </row>
    <row r="646" spans="14:14" x14ac:dyDescent="0.3">
      <c r="N646" s="6"/>
    </row>
    <row r="647" spans="14:14" x14ac:dyDescent="0.3">
      <c r="N647" s="6"/>
    </row>
    <row r="648" spans="14:14" x14ac:dyDescent="0.3">
      <c r="N648" s="6"/>
    </row>
    <row r="649" spans="14:14" x14ac:dyDescent="0.3">
      <c r="N649" s="6"/>
    </row>
    <row r="650" spans="14:14" x14ac:dyDescent="0.3">
      <c r="N650" s="6"/>
    </row>
    <row r="651" spans="14:14" x14ac:dyDescent="0.3">
      <c r="N651" s="6"/>
    </row>
    <row r="652" spans="14:14" x14ac:dyDescent="0.3">
      <c r="N652" s="6"/>
    </row>
    <row r="653" spans="14:14" x14ac:dyDescent="0.3">
      <c r="N653" s="6"/>
    </row>
    <row r="654" spans="14:14" x14ac:dyDescent="0.3">
      <c r="N654" s="6"/>
    </row>
    <row r="655" spans="14:14" x14ac:dyDescent="0.3">
      <c r="N655" s="6"/>
    </row>
    <row r="656" spans="14:14" x14ac:dyDescent="0.3">
      <c r="N656" s="6"/>
    </row>
    <row r="657" spans="14:14" x14ac:dyDescent="0.3">
      <c r="N657" s="6"/>
    </row>
    <row r="658" spans="14:14" x14ac:dyDescent="0.3">
      <c r="N658" s="6"/>
    </row>
    <row r="659" spans="14:14" x14ac:dyDescent="0.3">
      <c r="N659" s="6"/>
    </row>
    <row r="660" spans="14:14" x14ac:dyDescent="0.3">
      <c r="N660" s="6"/>
    </row>
    <row r="661" spans="14:14" x14ac:dyDescent="0.3">
      <c r="N661" s="6"/>
    </row>
    <row r="662" spans="14:14" x14ac:dyDescent="0.3">
      <c r="N662" s="6"/>
    </row>
    <row r="663" spans="14:14" x14ac:dyDescent="0.3">
      <c r="N663" s="6"/>
    </row>
    <row r="664" spans="14:14" x14ac:dyDescent="0.3">
      <c r="N664" s="6"/>
    </row>
    <row r="665" spans="14:14" x14ac:dyDescent="0.3">
      <c r="N665" s="6"/>
    </row>
    <row r="666" spans="14:14" x14ac:dyDescent="0.3">
      <c r="N666" s="6"/>
    </row>
    <row r="667" spans="14:14" x14ac:dyDescent="0.3">
      <c r="N667" s="6"/>
    </row>
    <row r="668" spans="14:14" x14ac:dyDescent="0.3">
      <c r="N668" s="6"/>
    </row>
    <row r="669" spans="14:14" x14ac:dyDescent="0.3">
      <c r="N669" s="6"/>
    </row>
    <row r="670" spans="14:14" x14ac:dyDescent="0.3">
      <c r="N670" s="6"/>
    </row>
    <row r="671" spans="14:14" x14ac:dyDescent="0.3">
      <c r="N671" s="6"/>
    </row>
    <row r="672" spans="14:14" x14ac:dyDescent="0.3">
      <c r="N672" s="6"/>
    </row>
    <row r="673" spans="14:14" x14ac:dyDescent="0.3">
      <c r="N673" s="6"/>
    </row>
    <row r="674" spans="14:14" x14ac:dyDescent="0.3">
      <c r="N674" s="6"/>
    </row>
    <row r="675" spans="14:14" x14ac:dyDescent="0.3">
      <c r="N675" s="6"/>
    </row>
    <row r="676" spans="14:14" x14ac:dyDescent="0.3">
      <c r="N676" s="6"/>
    </row>
    <row r="677" spans="14:14" x14ac:dyDescent="0.3">
      <c r="N677" s="6"/>
    </row>
    <row r="678" spans="14:14" x14ac:dyDescent="0.3">
      <c r="N678" s="6"/>
    </row>
    <row r="679" spans="14:14" x14ac:dyDescent="0.3">
      <c r="N679" s="6"/>
    </row>
    <row r="680" spans="14:14" x14ac:dyDescent="0.3">
      <c r="N680" s="6"/>
    </row>
    <row r="681" spans="14:14" x14ac:dyDescent="0.3">
      <c r="N681" s="6"/>
    </row>
    <row r="682" spans="14:14" x14ac:dyDescent="0.3">
      <c r="N682" s="6"/>
    </row>
    <row r="683" spans="14:14" x14ac:dyDescent="0.3">
      <c r="N683" s="6"/>
    </row>
    <row r="684" spans="14:14" x14ac:dyDescent="0.3">
      <c r="N684" s="6"/>
    </row>
    <row r="685" spans="14:14" x14ac:dyDescent="0.3">
      <c r="N685" s="6"/>
    </row>
    <row r="686" spans="14:14" x14ac:dyDescent="0.3">
      <c r="N686" s="6"/>
    </row>
    <row r="687" spans="14:14" x14ac:dyDescent="0.3">
      <c r="N687" s="6"/>
    </row>
    <row r="688" spans="14:14" x14ac:dyDescent="0.3">
      <c r="N688" s="6"/>
    </row>
    <row r="689" spans="14:14" x14ac:dyDescent="0.3">
      <c r="N689" s="6"/>
    </row>
    <row r="690" spans="14:14" x14ac:dyDescent="0.3">
      <c r="N690" s="6"/>
    </row>
    <row r="691" spans="14:14" x14ac:dyDescent="0.3">
      <c r="N691" s="6"/>
    </row>
    <row r="692" spans="14:14" x14ac:dyDescent="0.3">
      <c r="N692" s="6"/>
    </row>
    <row r="693" spans="14:14" x14ac:dyDescent="0.3">
      <c r="N693" s="6"/>
    </row>
    <row r="694" spans="14:14" x14ac:dyDescent="0.3">
      <c r="N694" s="6"/>
    </row>
    <row r="695" spans="14:14" x14ac:dyDescent="0.3">
      <c r="N695" s="6"/>
    </row>
    <row r="696" spans="14:14" x14ac:dyDescent="0.3">
      <c r="N696" s="6"/>
    </row>
    <row r="697" spans="14:14" x14ac:dyDescent="0.3">
      <c r="N697" s="6"/>
    </row>
    <row r="698" spans="14:14" x14ac:dyDescent="0.3">
      <c r="N698" s="6"/>
    </row>
    <row r="699" spans="14:14" x14ac:dyDescent="0.3">
      <c r="N699" s="6"/>
    </row>
    <row r="700" spans="14:14" x14ac:dyDescent="0.3">
      <c r="N700" s="6"/>
    </row>
    <row r="701" spans="14:14" x14ac:dyDescent="0.3">
      <c r="N701" s="6"/>
    </row>
    <row r="702" spans="14:14" x14ac:dyDescent="0.3">
      <c r="N702" s="6"/>
    </row>
    <row r="703" spans="14:14" x14ac:dyDescent="0.3">
      <c r="N703" s="6"/>
    </row>
    <row r="704" spans="14:14" x14ac:dyDescent="0.3">
      <c r="N704" s="6"/>
    </row>
    <row r="705" spans="14:14" x14ac:dyDescent="0.3">
      <c r="N705" s="6"/>
    </row>
    <row r="706" spans="14:14" x14ac:dyDescent="0.3">
      <c r="N706" s="6"/>
    </row>
    <row r="707" spans="14:14" x14ac:dyDescent="0.3">
      <c r="N707" s="6"/>
    </row>
    <row r="708" spans="14:14" x14ac:dyDescent="0.3">
      <c r="N708" s="6"/>
    </row>
    <row r="709" spans="14:14" x14ac:dyDescent="0.3">
      <c r="N709" s="6"/>
    </row>
    <row r="710" spans="14:14" x14ac:dyDescent="0.3">
      <c r="N710" s="6"/>
    </row>
    <row r="711" spans="14:14" x14ac:dyDescent="0.3">
      <c r="N711" s="6"/>
    </row>
    <row r="712" spans="14:14" x14ac:dyDescent="0.3">
      <c r="N712" s="6"/>
    </row>
    <row r="713" spans="14:14" x14ac:dyDescent="0.3">
      <c r="N713" s="6"/>
    </row>
    <row r="714" spans="14:14" x14ac:dyDescent="0.3">
      <c r="N714" s="6"/>
    </row>
    <row r="715" spans="14:14" x14ac:dyDescent="0.3">
      <c r="N715" s="6"/>
    </row>
    <row r="716" spans="14:14" x14ac:dyDescent="0.3">
      <c r="N716" s="6"/>
    </row>
    <row r="717" spans="14:14" x14ac:dyDescent="0.3">
      <c r="N717" s="6"/>
    </row>
    <row r="718" spans="14:14" x14ac:dyDescent="0.3">
      <c r="N718" s="6"/>
    </row>
    <row r="719" spans="14:14" x14ac:dyDescent="0.3">
      <c r="N719" s="6"/>
    </row>
    <row r="720" spans="14:14" x14ac:dyDescent="0.3">
      <c r="N720" s="6"/>
    </row>
    <row r="721" spans="14:14" x14ac:dyDescent="0.3">
      <c r="N721" s="6"/>
    </row>
    <row r="722" spans="14:14" x14ac:dyDescent="0.3">
      <c r="N722" s="6"/>
    </row>
    <row r="723" spans="14:14" x14ac:dyDescent="0.3">
      <c r="N723" s="6"/>
    </row>
    <row r="724" spans="14:14" x14ac:dyDescent="0.3">
      <c r="N724" s="6"/>
    </row>
    <row r="725" spans="14:14" x14ac:dyDescent="0.3">
      <c r="N725" s="6"/>
    </row>
    <row r="726" spans="14:14" x14ac:dyDescent="0.3">
      <c r="N726" s="6"/>
    </row>
    <row r="727" spans="14:14" x14ac:dyDescent="0.3">
      <c r="N727" s="6"/>
    </row>
    <row r="728" spans="14:14" x14ac:dyDescent="0.3">
      <c r="N728" s="6"/>
    </row>
    <row r="729" spans="14:14" x14ac:dyDescent="0.3">
      <c r="N729" s="6"/>
    </row>
    <row r="730" spans="14:14" x14ac:dyDescent="0.3">
      <c r="N730" s="6"/>
    </row>
    <row r="731" spans="14:14" x14ac:dyDescent="0.3">
      <c r="N731" s="6"/>
    </row>
    <row r="732" spans="14:14" x14ac:dyDescent="0.3">
      <c r="N732" s="6"/>
    </row>
    <row r="733" spans="14:14" x14ac:dyDescent="0.3">
      <c r="N733" s="6"/>
    </row>
    <row r="734" spans="14:14" x14ac:dyDescent="0.3">
      <c r="N734" s="6"/>
    </row>
    <row r="735" spans="14:14" x14ac:dyDescent="0.3">
      <c r="N735" s="6"/>
    </row>
    <row r="736" spans="14:14" x14ac:dyDescent="0.3">
      <c r="N736" s="6"/>
    </row>
    <row r="737" spans="14:14" x14ac:dyDescent="0.3">
      <c r="N737" s="6"/>
    </row>
    <row r="738" spans="14:14" x14ac:dyDescent="0.3">
      <c r="N738" s="6"/>
    </row>
    <row r="739" spans="14:14" x14ac:dyDescent="0.3">
      <c r="N739" s="6"/>
    </row>
    <row r="740" spans="14:14" x14ac:dyDescent="0.3">
      <c r="N740" s="6"/>
    </row>
    <row r="741" spans="14:14" x14ac:dyDescent="0.3">
      <c r="N741" s="6"/>
    </row>
    <row r="742" spans="14:14" x14ac:dyDescent="0.3">
      <c r="N742" s="6"/>
    </row>
    <row r="743" spans="14:14" x14ac:dyDescent="0.3">
      <c r="N743" s="6"/>
    </row>
    <row r="744" spans="14:14" x14ac:dyDescent="0.3">
      <c r="N744" s="6"/>
    </row>
    <row r="745" spans="14:14" x14ac:dyDescent="0.3">
      <c r="N745" s="6"/>
    </row>
    <row r="746" spans="14:14" x14ac:dyDescent="0.3">
      <c r="N746" s="6"/>
    </row>
    <row r="747" spans="14:14" x14ac:dyDescent="0.3">
      <c r="N747" s="6"/>
    </row>
    <row r="748" spans="14:14" x14ac:dyDescent="0.3">
      <c r="N748" s="6"/>
    </row>
    <row r="749" spans="14:14" x14ac:dyDescent="0.3">
      <c r="N749" s="6"/>
    </row>
    <row r="750" spans="14:14" x14ac:dyDescent="0.3">
      <c r="N750" s="6"/>
    </row>
    <row r="751" spans="14:14" x14ac:dyDescent="0.3">
      <c r="N751" s="6"/>
    </row>
    <row r="752" spans="14:14" x14ac:dyDescent="0.3">
      <c r="N752" s="6"/>
    </row>
    <row r="753" spans="14:14" x14ac:dyDescent="0.3">
      <c r="N753" s="6"/>
    </row>
    <row r="754" spans="14:14" x14ac:dyDescent="0.3">
      <c r="N754" s="6"/>
    </row>
    <row r="755" spans="14:14" x14ac:dyDescent="0.3">
      <c r="N755" s="6"/>
    </row>
    <row r="756" spans="14:14" x14ac:dyDescent="0.3">
      <c r="N756" s="6"/>
    </row>
    <row r="757" spans="14:14" x14ac:dyDescent="0.3">
      <c r="N757" s="6"/>
    </row>
    <row r="758" spans="14:14" x14ac:dyDescent="0.3">
      <c r="N758" s="6"/>
    </row>
    <row r="759" spans="14:14" x14ac:dyDescent="0.3">
      <c r="N759" s="6"/>
    </row>
    <row r="760" spans="14:14" x14ac:dyDescent="0.3">
      <c r="N760" s="6"/>
    </row>
    <row r="761" spans="14:14" x14ac:dyDescent="0.3">
      <c r="N761" s="6"/>
    </row>
    <row r="762" spans="14:14" x14ac:dyDescent="0.3">
      <c r="N762" s="6"/>
    </row>
    <row r="763" spans="14:14" x14ac:dyDescent="0.3">
      <c r="N763" s="6"/>
    </row>
    <row r="764" spans="14:14" x14ac:dyDescent="0.3">
      <c r="N764" s="6"/>
    </row>
    <row r="765" spans="14:14" x14ac:dyDescent="0.3">
      <c r="N765" s="6"/>
    </row>
    <row r="766" spans="14:14" x14ac:dyDescent="0.3">
      <c r="N766" s="6"/>
    </row>
    <row r="767" spans="14:14" x14ac:dyDescent="0.3">
      <c r="N767" s="6"/>
    </row>
    <row r="768" spans="14:14" x14ac:dyDescent="0.3">
      <c r="N768" s="6"/>
    </row>
    <row r="769" spans="14:14" x14ac:dyDescent="0.3">
      <c r="N769" s="6"/>
    </row>
    <row r="770" spans="14:14" x14ac:dyDescent="0.3">
      <c r="N770" s="6"/>
    </row>
    <row r="771" spans="14:14" x14ac:dyDescent="0.3">
      <c r="N771" s="6"/>
    </row>
    <row r="772" spans="14:14" x14ac:dyDescent="0.3">
      <c r="N772" s="6"/>
    </row>
    <row r="773" spans="14:14" x14ac:dyDescent="0.3">
      <c r="N773" s="6"/>
    </row>
    <row r="774" spans="14:14" x14ac:dyDescent="0.3">
      <c r="N774" s="6"/>
    </row>
    <row r="775" spans="14:14" x14ac:dyDescent="0.3">
      <c r="N775" s="6"/>
    </row>
    <row r="776" spans="14:14" x14ac:dyDescent="0.3">
      <c r="N776" s="6"/>
    </row>
    <row r="777" spans="14:14" x14ac:dyDescent="0.3">
      <c r="N777" s="6"/>
    </row>
    <row r="778" spans="14:14" x14ac:dyDescent="0.3">
      <c r="N778" s="6"/>
    </row>
    <row r="779" spans="14:14" x14ac:dyDescent="0.3">
      <c r="N779" s="6"/>
    </row>
    <row r="780" spans="14:14" x14ac:dyDescent="0.3">
      <c r="N780" s="6"/>
    </row>
    <row r="781" spans="14:14" x14ac:dyDescent="0.3">
      <c r="N781" s="6"/>
    </row>
    <row r="782" spans="14:14" x14ac:dyDescent="0.3">
      <c r="N782" s="6"/>
    </row>
    <row r="783" spans="14:14" x14ac:dyDescent="0.3">
      <c r="N783" s="6"/>
    </row>
    <row r="784" spans="14:14" x14ac:dyDescent="0.3">
      <c r="N784" s="6"/>
    </row>
    <row r="785" spans="14:14" x14ac:dyDescent="0.3">
      <c r="N785" s="6"/>
    </row>
    <row r="786" spans="14:14" x14ac:dyDescent="0.3">
      <c r="N786" s="6"/>
    </row>
    <row r="787" spans="14:14" x14ac:dyDescent="0.3">
      <c r="N787" s="6"/>
    </row>
    <row r="788" spans="14:14" x14ac:dyDescent="0.3">
      <c r="N788" s="6"/>
    </row>
    <row r="789" spans="14:14" x14ac:dyDescent="0.3">
      <c r="N789" s="6"/>
    </row>
    <row r="790" spans="14:14" x14ac:dyDescent="0.3">
      <c r="N790" s="6"/>
    </row>
    <row r="791" spans="14:14" x14ac:dyDescent="0.3">
      <c r="N791" s="6"/>
    </row>
    <row r="792" spans="14:14" x14ac:dyDescent="0.3">
      <c r="N792" s="6"/>
    </row>
    <row r="793" spans="14:14" x14ac:dyDescent="0.3">
      <c r="N793" s="6"/>
    </row>
    <row r="794" spans="14:14" x14ac:dyDescent="0.3">
      <c r="N794" s="6"/>
    </row>
    <row r="795" spans="14:14" x14ac:dyDescent="0.3">
      <c r="N795" s="6"/>
    </row>
    <row r="796" spans="14:14" x14ac:dyDescent="0.3">
      <c r="N796" s="6"/>
    </row>
    <row r="797" spans="14:14" x14ac:dyDescent="0.3">
      <c r="N797" s="6"/>
    </row>
    <row r="798" spans="14:14" x14ac:dyDescent="0.3">
      <c r="N798" s="6"/>
    </row>
    <row r="799" spans="14:14" x14ac:dyDescent="0.3">
      <c r="N799" s="6"/>
    </row>
    <row r="800" spans="14:14" x14ac:dyDescent="0.3">
      <c r="N800" s="6"/>
    </row>
    <row r="801" spans="14:14" x14ac:dyDescent="0.3">
      <c r="N801" s="6"/>
    </row>
    <row r="802" spans="14:14" x14ac:dyDescent="0.3">
      <c r="N802" s="6"/>
    </row>
    <row r="803" spans="14:14" x14ac:dyDescent="0.3">
      <c r="N803" s="6"/>
    </row>
    <row r="804" spans="14:14" x14ac:dyDescent="0.3">
      <c r="N804" s="6"/>
    </row>
    <row r="805" spans="14:14" x14ac:dyDescent="0.3">
      <c r="N805" s="6"/>
    </row>
    <row r="806" spans="14:14" x14ac:dyDescent="0.3">
      <c r="N806" s="6"/>
    </row>
    <row r="807" spans="14:14" x14ac:dyDescent="0.3">
      <c r="N807" s="6"/>
    </row>
    <row r="808" spans="14:14" x14ac:dyDescent="0.3">
      <c r="N808" s="6"/>
    </row>
    <row r="809" spans="14:14" x14ac:dyDescent="0.3">
      <c r="N809" s="6"/>
    </row>
    <row r="810" spans="14:14" x14ac:dyDescent="0.3">
      <c r="N810" s="6"/>
    </row>
    <row r="811" spans="14:14" x14ac:dyDescent="0.3">
      <c r="N811" s="6"/>
    </row>
    <row r="812" spans="14:14" x14ac:dyDescent="0.3">
      <c r="N812" s="6"/>
    </row>
    <row r="813" spans="14:14" x14ac:dyDescent="0.3">
      <c r="N813" s="6"/>
    </row>
    <row r="814" spans="14:14" x14ac:dyDescent="0.3">
      <c r="N814" s="6"/>
    </row>
    <row r="815" spans="14:14" x14ac:dyDescent="0.3">
      <c r="N815" s="6"/>
    </row>
    <row r="816" spans="14:14" x14ac:dyDescent="0.3">
      <c r="N816" s="6"/>
    </row>
    <row r="817" spans="14:14" x14ac:dyDescent="0.3">
      <c r="N817" s="6"/>
    </row>
    <row r="818" spans="14:14" x14ac:dyDescent="0.3">
      <c r="N818" s="6"/>
    </row>
    <row r="819" spans="14:14" x14ac:dyDescent="0.3">
      <c r="N819" s="6"/>
    </row>
    <row r="820" spans="14:14" x14ac:dyDescent="0.3">
      <c r="N820" s="6"/>
    </row>
    <row r="821" spans="14:14" x14ac:dyDescent="0.3">
      <c r="N821" s="6"/>
    </row>
    <row r="822" spans="14:14" x14ac:dyDescent="0.3">
      <c r="N822" s="6"/>
    </row>
    <row r="823" spans="14:14" x14ac:dyDescent="0.3">
      <c r="N823" s="6"/>
    </row>
    <row r="824" spans="14:14" x14ac:dyDescent="0.3">
      <c r="N824" s="6"/>
    </row>
    <row r="825" spans="14:14" x14ac:dyDescent="0.3">
      <c r="N825" s="6"/>
    </row>
    <row r="826" spans="14:14" x14ac:dyDescent="0.3">
      <c r="N826" s="6"/>
    </row>
    <row r="827" spans="14:14" x14ac:dyDescent="0.3">
      <c r="N827" s="6"/>
    </row>
    <row r="828" spans="14:14" x14ac:dyDescent="0.3">
      <c r="N828" s="6"/>
    </row>
    <row r="829" spans="14:14" x14ac:dyDescent="0.3">
      <c r="N829" s="6"/>
    </row>
    <row r="830" spans="14:14" x14ac:dyDescent="0.3">
      <c r="N830" s="6"/>
    </row>
    <row r="831" spans="14:14" x14ac:dyDescent="0.3">
      <c r="N831" s="6"/>
    </row>
    <row r="832" spans="14:14" x14ac:dyDescent="0.3">
      <c r="N832" s="6"/>
    </row>
    <row r="833" spans="14:14" x14ac:dyDescent="0.3">
      <c r="N833" s="6"/>
    </row>
    <row r="834" spans="14:14" x14ac:dyDescent="0.3">
      <c r="N834" s="6"/>
    </row>
    <row r="835" spans="14:14" x14ac:dyDescent="0.3">
      <c r="N835" s="6"/>
    </row>
    <row r="836" spans="14:14" x14ac:dyDescent="0.3">
      <c r="N836" s="6"/>
    </row>
    <row r="837" spans="14:14" x14ac:dyDescent="0.3">
      <c r="N837" s="6"/>
    </row>
    <row r="838" spans="14:14" x14ac:dyDescent="0.3">
      <c r="N838" s="6"/>
    </row>
    <row r="839" spans="14:14" x14ac:dyDescent="0.3">
      <c r="N839" s="6"/>
    </row>
    <row r="840" spans="14:14" x14ac:dyDescent="0.3">
      <c r="N840" s="6"/>
    </row>
    <row r="841" spans="14:14" x14ac:dyDescent="0.3">
      <c r="N841" s="6"/>
    </row>
    <row r="842" spans="14:14" x14ac:dyDescent="0.3">
      <c r="N842" s="6"/>
    </row>
    <row r="843" spans="14:14" x14ac:dyDescent="0.3">
      <c r="N843" s="6"/>
    </row>
    <row r="844" spans="14:14" x14ac:dyDescent="0.3">
      <c r="N844" s="6"/>
    </row>
    <row r="845" spans="14:14" x14ac:dyDescent="0.3">
      <c r="N845" s="6"/>
    </row>
    <row r="846" spans="14:14" x14ac:dyDescent="0.3">
      <c r="N846" s="6"/>
    </row>
    <row r="847" spans="14:14" x14ac:dyDescent="0.3">
      <c r="N847" s="6"/>
    </row>
    <row r="848" spans="14:14" x14ac:dyDescent="0.3">
      <c r="N848" s="6"/>
    </row>
    <row r="849" spans="14:14" x14ac:dyDescent="0.3">
      <c r="N849" s="6"/>
    </row>
    <row r="850" spans="14:14" x14ac:dyDescent="0.3">
      <c r="N850" s="6"/>
    </row>
    <row r="851" spans="14:14" x14ac:dyDescent="0.3">
      <c r="N851" s="6"/>
    </row>
    <row r="852" spans="14:14" x14ac:dyDescent="0.3">
      <c r="N852" s="6"/>
    </row>
    <row r="853" spans="14:14" x14ac:dyDescent="0.3">
      <c r="N853" s="6"/>
    </row>
    <row r="854" spans="14:14" x14ac:dyDescent="0.3">
      <c r="N854" s="6"/>
    </row>
    <row r="855" spans="14:14" x14ac:dyDescent="0.3">
      <c r="N855" s="6"/>
    </row>
    <row r="856" spans="14:14" x14ac:dyDescent="0.3">
      <c r="N856" s="6"/>
    </row>
    <row r="857" spans="14:14" x14ac:dyDescent="0.3">
      <c r="N857" s="6"/>
    </row>
    <row r="858" spans="14:14" x14ac:dyDescent="0.3">
      <c r="N858" s="6"/>
    </row>
    <row r="859" spans="14:14" x14ac:dyDescent="0.3">
      <c r="N859" s="6"/>
    </row>
    <row r="860" spans="14:14" x14ac:dyDescent="0.3">
      <c r="N860" s="6"/>
    </row>
    <row r="861" spans="14:14" x14ac:dyDescent="0.3">
      <c r="N861" s="6"/>
    </row>
    <row r="862" spans="14:14" x14ac:dyDescent="0.3">
      <c r="N862" s="6"/>
    </row>
    <row r="863" spans="14:14" x14ac:dyDescent="0.3">
      <c r="N863" s="6"/>
    </row>
    <row r="864" spans="14:14" x14ac:dyDescent="0.3">
      <c r="N864" s="6"/>
    </row>
    <row r="865" spans="14:14" x14ac:dyDescent="0.3">
      <c r="N865" s="6"/>
    </row>
    <row r="866" spans="14:14" x14ac:dyDescent="0.3">
      <c r="N866" s="6"/>
    </row>
    <row r="867" spans="14:14" x14ac:dyDescent="0.3">
      <c r="N867" s="6"/>
    </row>
    <row r="868" spans="14:14" x14ac:dyDescent="0.3">
      <c r="N868" s="6"/>
    </row>
    <row r="869" spans="14:14" x14ac:dyDescent="0.3">
      <c r="N869" s="6"/>
    </row>
    <row r="870" spans="14:14" x14ac:dyDescent="0.3">
      <c r="N870" s="6"/>
    </row>
    <row r="871" spans="14:14" x14ac:dyDescent="0.3">
      <c r="N871" s="6"/>
    </row>
    <row r="872" spans="14:14" x14ac:dyDescent="0.3">
      <c r="N872" s="6"/>
    </row>
    <row r="873" spans="14:14" x14ac:dyDescent="0.3">
      <c r="N873" s="6"/>
    </row>
    <row r="874" spans="14:14" x14ac:dyDescent="0.3">
      <c r="N874" s="6"/>
    </row>
    <row r="875" spans="14:14" x14ac:dyDescent="0.3">
      <c r="N875" s="6"/>
    </row>
    <row r="876" spans="14:14" x14ac:dyDescent="0.3">
      <c r="N876" s="6"/>
    </row>
    <row r="877" spans="14:14" x14ac:dyDescent="0.3">
      <c r="N877" s="6"/>
    </row>
    <row r="878" spans="14:14" x14ac:dyDescent="0.3">
      <c r="N878" s="6"/>
    </row>
    <row r="879" spans="14:14" x14ac:dyDescent="0.3">
      <c r="N879" s="6"/>
    </row>
    <row r="880" spans="14:14" x14ac:dyDescent="0.3">
      <c r="N880" s="6"/>
    </row>
    <row r="881" spans="14:14" x14ac:dyDescent="0.3">
      <c r="N881" s="6"/>
    </row>
    <row r="882" spans="14:14" x14ac:dyDescent="0.3">
      <c r="N882" s="6"/>
    </row>
    <row r="883" spans="14:14" x14ac:dyDescent="0.3">
      <c r="N883" s="6"/>
    </row>
    <row r="884" spans="14:14" x14ac:dyDescent="0.3">
      <c r="N884" s="6"/>
    </row>
    <row r="885" spans="14:14" x14ac:dyDescent="0.3">
      <c r="N885" s="6"/>
    </row>
    <row r="886" spans="14:14" x14ac:dyDescent="0.3">
      <c r="N886" s="6"/>
    </row>
    <row r="887" spans="14:14" x14ac:dyDescent="0.3">
      <c r="N887" s="6"/>
    </row>
    <row r="888" spans="14:14" x14ac:dyDescent="0.3">
      <c r="N888" s="6"/>
    </row>
    <row r="889" spans="14:14" x14ac:dyDescent="0.3">
      <c r="N889" s="6"/>
    </row>
    <row r="890" spans="14:14" x14ac:dyDescent="0.3">
      <c r="N890" s="6"/>
    </row>
    <row r="891" spans="14:14" x14ac:dyDescent="0.3">
      <c r="N891" s="6"/>
    </row>
    <row r="892" spans="14:14" x14ac:dyDescent="0.3">
      <c r="N892" s="6"/>
    </row>
    <row r="893" spans="14:14" x14ac:dyDescent="0.3">
      <c r="N893" s="6"/>
    </row>
    <row r="894" spans="14:14" x14ac:dyDescent="0.3">
      <c r="N894" s="6"/>
    </row>
    <row r="895" spans="14:14" x14ac:dyDescent="0.3">
      <c r="N895" s="6"/>
    </row>
    <row r="896" spans="14:14" x14ac:dyDescent="0.3">
      <c r="N896" s="6"/>
    </row>
    <row r="897" spans="14:14" x14ac:dyDescent="0.3">
      <c r="N897" s="6"/>
    </row>
    <row r="898" spans="14:14" x14ac:dyDescent="0.3">
      <c r="N898" s="6"/>
    </row>
    <row r="899" spans="14:14" x14ac:dyDescent="0.3">
      <c r="N899" s="6"/>
    </row>
    <row r="900" spans="14:14" x14ac:dyDescent="0.3">
      <c r="N900" s="6"/>
    </row>
    <row r="901" spans="14:14" x14ac:dyDescent="0.3">
      <c r="N901" s="6"/>
    </row>
    <row r="902" spans="14:14" x14ac:dyDescent="0.3">
      <c r="N902" s="6"/>
    </row>
    <row r="903" spans="14:14" x14ac:dyDescent="0.3">
      <c r="N903" s="6"/>
    </row>
    <row r="904" spans="14:14" x14ac:dyDescent="0.3">
      <c r="N904" s="6"/>
    </row>
    <row r="905" spans="14:14" x14ac:dyDescent="0.3">
      <c r="N905" s="6"/>
    </row>
    <row r="906" spans="14:14" x14ac:dyDescent="0.3">
      <c r="N906" s="6"/>
    </row>
    <row r="907" spans="14:14" x14ac:dyDescent="0.3">
      <c r="N907" s="6"/>
    </row>
    <row r="908" spans="14:14" x14ac:dyDescent="0.3">
      <c r="N908" s="6"/>
    </row>
    <row r="909" spans="14:14" x14ac:dyDescent="0.3">
      <c r="N909" s="6"/>
    </row>
    <row r="910" spans="14:14" x14ac:dyDescent="0.3">
      <c r="N910" s="6"/>
    </row>
    <row r="911" spans="14:14" x14ac:dyDescent="0.3">
      <c r="N911" s="6"/>
    </row>
    <row r="912" spans="14:14" x14ac:dyDescent="0.3">
      <c r="N912" s="6"/>
    </row>
    <row r="913" spans="14:14" x14ac:dyDescent="0.3">
      <c r="N913" s="6"/>
    </row>
    <row r="914" spans="14:14" x14ac:dyDescent="0.3">
      <c r="N914" s="6"/>
    </row>
    <row r="915" spans="14:14" x14ac:dyDescent="0.3">
      <c r="N915" s="6"/>
    </row>
    <row r="916" spans="14:14" x14ac:dyDescent="0.3">
      <c r="N916" s="6"/>
    </row>
    <row r="917" spans="14:14" x14ac:dyDescent="0.3">
      <c r="N917" s="6"/>
    </row>
    <row r="918" spans="14:14" x14ac:dyDescent="0.3">
      <c r="N918" s="6"/>
    </row>
    <row r="919" spans="14:14" x14ac:dyDescent="0.3">
      <c r="N919" s="6"/>
    </row>
    <row r="920" spans="14:14" x14ac:dyDescent="0.3">
      <c r="N920" s="6"/>
    </row>
    <row r="921" spans="14:14" x14ac:dyDescent="0.3">
      <c r="N921" s="6"/>
    </row>
    <row r="922" spans="14:14" x14ac:dyDescent="0.3">
      <c r="N922" s="6"/>
    </row>
    <row r="923" spans="14:14" x14ac:dyDescent="0.3">
      <c r="N923" s="6"/>
    </row>
    <row r="924" spans="14:14" x14ac:dyDescent="0.3">
      <c r="N924" s="6"/>
    </row>
    <row r="925" spans="14:14" x14ac:dyDescent="0.3">
      <c r="N925" s="6"/>
    </row>
    <row r="926" spans="14:14" x14ac:dyDescent="0.3">
      <c r="N926" s="6"/>
    </row>
    <row r="927" spans="14:14" x14ac:dyDescent="0.3">
      <c r="N927" s="6"/>
    </row>
    <row r="928" spans="14:14" x14ac:dyDescent="0.3">
      <c r="N928" s="6"/>
    </row>
    <row r="929" spans="14:14" x14ac:dyDescent="0.3">
      <c r="N929" s="6"/>
    </row>
    <row r="930" spans="14:14" x14ac:dyDescent="0.3">
      <c r="N930" s="6"/>
    </row>
    <row r="931" spans="14:14" x14ac:dyDescent="0.3">
      <c r="N931" s="6"/>
    </row>
    <row r="932" spans="14:14" x14ac:dyDescent="0.3">
      <c r="N932" s="6"/>
    </row>
    <row r="933" spans="14:14" x14ac:dyDescent="0.3">
      <c r="N933" s="6"/>
    </row>
    <row r="934" spans="14:14" x14ac:dyDescent="0.3">
      <c r="N934" s="6"/>
    </row>
    <row r="935" spans="14:14" x14ac:dyDescent="0.3">
      <c r="N935" s="6"/>
    </row>
    <row r="936" spans="14:14" x14ac:dyDescent="0.3">
      <c r="N936" s="6"/>
    </row>
    <row r="937" spans="14:14" x14ac:dyDescent="0.3">
      <c r="N937" s="6"/>
    </row>
    <row r="938" spans="14:14" x14ac:dyDescent="0.3">
      <c r="N938" s="6"/>
    </row>
    <row r="939" spans="14:14" x14ac:dyDescent="0.3">
      <c r="N939" s="6"/>
    </row>
    <row r="940" spans="14:14" x14ac:dyDescent="0.3">
      <c r="N940" s="6"/>
    </row>
    <row r="941" spans="14:14" x14ac:dyDescent="0.3">
      <c r="N941" s="6"/>
    </row>
    <row r="942" spans="14:14" x14ac:dyDescent="0.3">
      <c r="N942" s="6"/>
    </row>
    <row r="943" spans="14:14" x14ac:dyDescent="0.3">
      <c r="N943" s="6"/>
    </row>
    <row r="944" spans="14:14" x14ac:dyDescent="0.3">
      <c r="N944" s="6"/>
    </row>
    <row r="945" spans="14:14" x14ac:dyDescent="0.3">
      <c r="N945" s="6"/>
    </row>
    <row r="946" spans="14:14" x14ac:dyDescent="0.3">
      <c r="N946" s="6"/>
    </row>
    <row r="947" spans="14:14" x14ac:dyDescent="0.3">
      <c r="N947" s="6"/>
    </row>
    <row r="948" spans="14:14" x14ac:dyDescent="0.3">
      <c r="N948" s="6"/>
    </row>
    <row r="949" spans="14:14" x14ac:dyDescent="0.3">
      <c r="N949" s="6"/>
    </row>
    <row r="950" spans="14:14" x14ac:dyDescent="0.3">
      <c r="N950" s="6"/>
    </row>
    <row r="951" spans="14:14" x14ac:dyDescent="0.3">
      <c r="N951" s="6"/>
    </row>
    <row r="952" spans="14:14" x14ac:dyDescent="0.3">
      <c r="N952" s="6"/>
    </row>
    <row r="953" spans="14:14" x14ac:dyDescent="0.3">
      <c r="N953" s="6"/>
    </row>
    <row r="954" spans="14:14" x14ac:dyDescent="0.3">
      <c r="N954" s="6"/>
    </row>
    <row r="955" spans="14:14" x14ac:dyDescent="0.3">
      <c r="N955" s="6"/>
    </row>
    <row r="956" spans="14:14" x14ac:dyDescent="0.3">
      <c r="N956" s="6"/>
    </row>
    <row r="957" spans="14:14" x14ac:dyDescent="0.3">
      <c r="N957" s="6"/>
    </row>
    <row r="958" spans="14:14" x14ac:dyDescent="0.3">
      <c r="N958" s="6"/>
    </row>
    <row r="959" spans="14:14" x14ac:dyDescent="0.3">
      <c r="N959" s="6"/>
    </row>
    <row r="960" spans="14:14" x14ac:dyDescent="0.3">
      <c r="N960" s="6"/>
    </row>
    <row r="961" spans="14:14" x14ac:dyDescent="0.3">
      <c r="N961" s="6"/>
    </row>
    <row r="962" spans="14:14" x14ac:dyDescent="0.3">
      <c r="N962" s="6"/>
    </row>
    <row r="963" spans="14:14" x14ac:dyDescent="0.3">
      <c r="N963" s="6"/>
    </row>
    <row r="964" spans="14:14" x14ac:dyDescent="0.3">
      <c r="N964" s="6"/>
    </row>
    <row r="965" spans="14:14" x14ac:dyDescent="0.3">
      <c r="N965" s="6"/>
    </row>
    <row r="966" spans="14:14" x14ac:dyDescent="0.3">
      <c r="N966" s="6"/>
    </row>
    <row r="967" spans="14:14" x14ac:dyDescent="0.3">
      <c r="N967" s="6"/>
    </row>
    <row r="968" spans="14:14" x14ac:dyDescent="0.3">
      <c r="N968" s="6"/>
    </row>
    <row r="969" spans="14:14" x14ac:dyDescent="0.3">
      <c r="N969" s="6"/>
    </row>
    <row r="970" spans="14:14" x14ac:dyDescent="0.3">
      <c r="N970" s="6"/>
    </row>
    <row r="971" spans="14:14" x14ac:dyDescent="0.3">
      <c r="N971" s="6"/>
    </row>
    <row r="972" spans="14:14" x14ac:dyDescent="0.3">
      <c r="N972" s="6"/>
    </row>
    <row r="973" spans="14:14" x14ac:dyDescent="0.3">
      <c r="N973" s="6"/>
    </row>
    <row r="974" spans="14:14" x14ac:dyDescent="0.3">
      <c r="N974" s="6"/>
    </row>
    <row r="975" spans="14:14" x14ac:dyDescent="0.3">
      <c r="N975" s="6"/>
    </row>
    <row r="976" spans="14:14" x14ac:dyDescent="0.3">
      <c r="N976" s="6"/>
    </row>
    <row r="977" spans="14:14" x14ac:dyDescent="0.3">
      <c r="N977" s="6"/>
    </row>
    <row r="978" spans="14:14" x14ac:dyDescent="0.3">
      <c r="N978" s="6"/>
    </row>
    <row r="979" spans="14:14" x14ac:dyDescent="0.3">
      <c r="N979" s="6"/>
    </row>
    <row r="980" spans="14:14" x14ac:dyDescent="0.3">
      <c r="N980" s="6"/>
    </row>
    <row r="981" spans="14:14" x14ac:dyDescent="0.3">
      <c r="N981" s="6"/>
    </row>
    <row r="982" spans="14:14" x14ac:dyDescent="0.3">
      <c r="N982" s="6"/>
    </row>
    <row r="983" spans="14:14" x14ac:dyDescent="0.3">
      <c r="N983" s="6"/>
    </row>
    <row r="984" spans="14:14" x14ac:dyDescent="0.3">
      <c r="N984" s="6"/>
    </row>
    <row r="985" spans="14:14" x14ac:dyDescent="0.3">
      <c r="N985" s="6"/>
    </row>
    <row r="986" spans="14:14" x14ac:dyDescent="0.3">
      <c r="N986" s="6"/>
    </row>
    <row r="987" spans="14:14" x14ac:dyDescent="0.3">
      <c r="N987" s="6"/>
    </row>
    <row r="988" spans="14:14" x14ac:dyDescent="0.3">
      <c r="N988" s="6"/>
    </row>
    <row r="989" spans="14:14" x14ac:dyDescent="0.3">
      <c r="N989" s="6"/>
    </row>
    <row r="990" spans="14:14" x14ac:dyDescent="0.3">
      <c r="N990" s="6"/>
    </row>
    <row r="991" spans="14:14" x14ac:dyDescent="0.3">
      <c r="N991" s="6"/>
    </row>
    <row r="992" spans="14:14" x14ac:dyDescent="0.3">
      <c r="N992" s="6"/>
    </row>
    <row r="993" spans="14:14" x14ac:dyDescent="0.3">
      <c r="N993" s="6"/>
    </row>
    <row r="994" spans="14:14" x14ac:dyDescent="0.3">
      <c r="N994" s="6"/>
    </row>
    <row r="995" spans="14:14" x14ac:dyDescent="0.3">
      <c r="N995" s="6"/>
    </row>
    <row r="996" spans="14:14" x14ac:dyDescent="0.3">
      <c r="N996" s="6"/>
    </row>
    <row r="997" spans="14:14" x14ac:dyDescent="0.3">
      <c r="N997" s="6"/>
    </row>
    <row r="998" spans="14:14" x14ac:dyDescent="0.3">
      <c r="N998" s="6"/>
    </row>
    <row r="999" spans="14:14" x14ac:dyDescent="0.3">
      <c r="N999" s="6"/>
    </row>
    <row r="1000" spans="14:14" x14ac:dyDescent="0.3">
      <c r="N1000" s="6"/>
    </row>
    <row r="1001" spans="14:14" x14ac:dyDescent="0.3">
      <c r="N1001" s="6"/>
    </row>
    <row r="1002" spans="14:14" x14ac:dyDescent="0.3">
      <c r="N1002" s="6"/>
    </row>
    <row r="1003" spans="14:14" x14ac:dyDescent="0.3">
      <c r="N1003" s="6"/>
    </row>
    <row r="1004" spans="14:14" x14ac:dyDescent="0.3">
      <c r="N1004" s="6"/>
    </row>
    <row r="1005" spans="14:14" x14ac:dyDescent="0.3">
      <c r="N1005" s="6"/>
    </row>
    <row r="1006" spans="14:14" x14ac:dyDescent="0.3">
      <c r="N1006" s="6"/>
    </row>
    <row r="1007" spans="14:14" x14ac:dyDescent="0.3">
      <c r="N1007" s="6"/>
    </row>
    <row r="1008" spans="14:14" x14ac:dyDescent="0.3">
      <c r="N1008" s="6"/>
    </row>
    <row r="1009" spans="14:14" x14ac:dyDescent="0.3">
      <c r="N1009" s="6"/>
    </row>
    <row r="1010" spans="14:14" x14ac:dyDescent="0.3">
      <c r="N1010" s="6"/>
    </row>
    <row r="1011" spans="14:14" x14ac:dyDescent="0.3">
      <c r="N1011" s="6"/>
    </row>
    <row r="1012" spans="14:14" x14ac:dyDescent="0.3">
      <c r="N1012" s="6"/>
    </row>
    <row r="1013" spans="14:14" x14ac:dyDescent="0.3">
      <c r="N1013" s="6"/>
    </row>
    <row r="1014" spans="14:14" x14ac:dyDescent="0.3">
      <c r="N1014" s="6"/>
    </row>
    <row r="1015" spans="14:14" x14ac:dyDescent="0.3">
      <c r="N1015" s="6"/>
    </row>
    <row r="1016" spans="14:14" x14ac:dyDescent="0.3">
      <c r="N1016" s="6"/>
    </row>
    <row r="1017" spans="14:14" x14ac:dyDescent="0.3">
      <c r="N1017" s="6"/>
    </row>
    <row r="1018" spans="14:14" x14ac:dyDescent="0.3">
      <c r="N1018" s="6"/>
    </row>
    <row r="1019" spans="14:14" x14ac:dyDescent="0.3">
      <c r="N1019" s="6"/>
    </row>
    <row r="1020" spans="14:14" x14ac:dyDescent="0.3">
      <c r="N1020" s="6"/>
    </row>
    <row r="1021" spans="14:14" x14ac:dyDescent="0.3">
      <c r="N1021" s="6"/>
    </row>
    <row r="1022" spans="14:14" x14ac:dyDescent="0.3">
      <c r="N1022" s="6"/>
    </row>
    <row r="1023" spans="14:14" x14ac:dyDescent="0.3">
      <c r="N1023" s="6"/>
    </row>
    <row r="1024" spans="14:14" x14ac:dyDescent="0.3">
      <c r="N1024" s="6"/>
    </row>
    <row r="1025" spans="14:14" x14ac:dyDescent="0.3">
      <c r="N1025" s="6"/>
    </row>
    <row r="1026" spans="14:14" x14ac:dyDescent="0.3">
      <c r="N1026" s="6"/>
    </row>
    <row r="1027" spans="14:14" x14ac:dyDescent="0.3">
      <c r="N1027" s="6"/>
    </row>
    <row r="1028" spans="14:14" x14ac:dyDescent="0.3">
      <c r="N1028" s="6"/>
    </row>
    <row r="1029" spans="14:14" x14ac:dyDescent="0.3">
      <c r="N1029" s="6"/>
    </row>
    <row r="1030" spans="14:14" x14ac:dyDescent="0.3">
      <c r="N1030" s="6"/>
    </row>
    <row r="1031" spans="14:14" x14ac:dyDescent="0.3">
      <c r="N1031" s="6"/>
    </row>
    <row r="1032" spans="14:14" x14ac:dyDescent="0.3">
      <c r="N1032" s="6"/>
    </row>
    <row r="1033" spans="14:14" x14ac:dyDescent="0.3">
      <c r="N1033" s="6"/>
    </row>
    <row r="1034" spans="14:14" x14ac:dyDescent="0.3">
      <c r="N1034" s="6"/>
    </row>
    <row r="1035" spans="14:14" x14ac:dyDescent="0.3">
      <c r="N1035" s="6"/>
    </row>
    <row r="1036" spans="14:14" x14ac:dyDescent="0.3">
      <c r="N1036" s="6"/>
    </row>
    <row r="1037" spans="14:14" x14ac:dyDescent="0.3">
      <c r="N1037" s="6"/>
    </row>
    <row r="1038" spans="14:14" x14ac:dyDescent="0.3">
      <c r="N1038" s="6"/>
    </row>
    <row r="1039" spans="14:14" x14ac:dyDescent="0.3">
      <c r="N1039" s="6"/>
    </row>
    <row r="1040" spans="14:14" x14ac:dyDescent="0.3">
      <c r="N1040" s="6"/>
    </row>
    <row r="1041" spans="14:14" x14ac:dyDescent="0.3">
      <c r="N1041" s="6"/>
    </row>
    <row r="1042" spans="14:14" x14ac:dyDescent="0.3">
      <c r="N1042" s="6"/>
    </row>
    <row r="1043" spans="14:14" x14ac:dyDescent="0.3">
      <c r="N1043" s="6"/>
    </row>
    <row r="1044" spans="14:14" x14ac:dyDescent="0.3">
      <c r="N1044" s="6"/>
    </row>
    <row r="1045" spans="14:14" x14ac:dyDescent="0.3">
      <c r="N1045" s="6"/>
    </row>
    <row r="1046" spans="14:14" x14ac:dyDescent="0.3">
      <c r="N1046" s="6"/>
    </row>
    <row r="1047" spans="14:14" x14ac:dyDescent="0.3">
      <c r="N1047" s="6"/>
    </row>
    <row r="1048" spans="14:14" x14ac:dyDescent="0.3">
      <c r="N1048" s="6"/>
    </row>
    <row r="1049" spans="14:14" x14ac:dyDescent="0.3">
      <c r="N1049" s="6"/>
    </row>
    <row r="1050" spans="14:14" x14ac:dyDescent="0.3">
      <c r="N1050" s="6"/>
    </row>
    <row r="1051" spans="14:14" x14ac:dyDescent="0.3">
      <c r="N1051" s="6"/>
    </row>
    <row r="1052" spans="14:14" x14ac:dyDescent="0.3">
      <c r="N1052" s="6"/>
    </row>
    <row r="1053" spans="14:14" x14ac:dyDescent="0.3">
      <c r="N1053" s="6"/>
    </row>
    <row r="1054" spans="14:14" x14ac:dyDescent="0.3">
      <c r="N1054" s="6"/>
    </row>
    <row r="1055" spans="14:14" x14ac:dyDescent="0.3">
      <c r="N1055" s="6"/>
    </row>
    <row r="1056" spans="14:14" x14ac:dyDescent="0.3">
      <c r="N1056" s="6"/>
    </row>
    <row r="1057" spans="14:14" x14ac:dyDescent="0.3">
      <c r="N1057" s="6"/>
    </row>
    <row r="1058" spans="14:14" x14ac:dyDescent="0.3">
      <c r="N1058" s="6"/>
    </row>
    <row r="1059" spans="14:14" x14ac:dyDescent="0.3">
      <c r="N1059" s="6"/>
    </row>
    <row r="1060" spans="14:14" x14ac:dyDescent="0.3">
      <c r="N1060" s="6"/>
    </row>
    <row r="1061" spans="14:14" x14ac:dyDescent="0.3">
      <c r="N1061" s="6"/>
    </row>
    <row r="1062" spans="14:14" x14ac:dyDescent="0.3">
      <c r="N1062" s="6"/>
    </row>
    <row r="1063" spans="14:14" x14ac:dyDescent="0.3">
      <c r="N1063" s="6"/>
    </row>
    <row r="1064" spans="14:14" x14ac:dyDescent="0.3">
      <c r="N1064" s="6"/>
    </row>
    <row r="1065" spans="14:14" x14ac:dyDescent="0.3">
      <c r="N1065" s="6"/>
    </row>
    <row r="1066" spans="14:14" x14ac:dyDescent="0.3">
      <c r="N1066" s="6"/>
    </row>
    <row r="1067" spans="14:14" x14ac:dyDescent="0.3">
      <c r="N1067" s="6"/>
    </row>
    <row r="1068" spans="14:14" x14ac:dyDescent="0.3">
      <c r="N1068" s="6"/>
    </row>
    <row r="1069" spans="14:14" x14ac:dyDescent="0.3">
      <c r="N1069" s="6"/>
    </row>
    <row r="1070" spans="14:14" x14ac:dyDescent="0.3">
      <c r="N1070" s="6"/>
    </row>
    <row r="1071" spans="14:14" x14ac:dyDescent="0.3">
      <c r="N1071" s="6"/>
    </row>
    <row r="1072" spans="14:14" x14ac:dyDescent="0.3">
      <c r="N1072" s="6"/>
    </row>
    <row r="1073" spans="14:14" x14ac:dyDescent="0.3">
      <c r="N1073" s="6"/>
    </row>
    <row r="1074" spans="14:14" x14ac:dyDescent="0.3">
      <c r="N1074" s="6"/>
    </row>
    <row r="1075" spans="14:14" x14ac:dyDescent="0.3">
      <c r="N1075" s="6"/>
    </row>
    <row r="1076" spans="14:14" x14ac:dyDescent="0.3">
      <c r="N1076" s="6"/>
    </row>
    <row r="1077" spans="14:14" x14ac:dyDescent="0.3">
      <c r="N1077" s="6"/>
    </row>
    <row r="1078" spans="14:14" x14ac:dyDescent="0.3">
      <c r="N1078" s="6"/>
    </row>
    <row r="1079" spans="14:14" x14ac:dyDescent="0.3">
      <c r="N1079" s="6"/>
    </row>
    <row r="1080" spans="14:14" x14ac:dyDescent="0.3">
      <c r="N1080" s="6"/>
    </row>
    <row r="1081" spans="14:14" x14ac:dyDescent="0.3">
      <c r="N1081" s="6"/>
    </row>
    <row r="1082" spans="14:14" x14ac:dyDescent="0.3">
      <c r="N1082" s="6"/>
    </row>
    <row r="1083" spans="14:14" x14ac:dyDescent="0.3">
      <c r="N1083" s="6"/>
    </row>
    <row r="1084" spans="14:14" x14ac:dyDescent="0.3">
      <c r="N1084" s="6"/>
    </row>
    <row r="1085" spans="14:14" x14ac:dyDescent="0.3">
      <c r="N1085" s="6"/>
    </row>
    <row r="1086" spans="14:14" x14ac:dyDescent="0.3">
      <c r="N1086" s="6"/>
    </row>
    <row r="1087" spans="14:14" x14ac:dyDescent="0.3">
      <c r="N1087" s="6"/>
    </row>
    <row r="1088" spans="14:14" x14ac:dyDescent="0.3">
      <c r="N1088" s="6"/>
    </row>
    <row r="1089" spans="14:14" x14ac:dyDescent="0.3">
      <c r="N1089" s="6"/>
    </row>
    <row r="1090" spans="14:14" x14ac:dyDescent="0.3">
      <c r="N1090" s="6"/>
    </row>
    <row r="1091" spans="14:14" x14ac:dyDescent="0.3">
      <c r="N1091" s="6"/>
    </row>
    <row r="1092" spans="14:14" x14ac:dyDescent="0.3">
      <c r="N1092" s="6"/>
    </row>
    <row r="1093" spans="14:14" x14ac:dyDescent="0.3">
      <c r="N1093" s="6"/>
    </row>
    <row r="1094" spans="14:14" x14ac:dyDescent="0.3">
      <c r="N1094" s="6"/>
    </row>
    <row r="1095" spans="14:14" x14ac:dyDescent="0.3">
      <c r="N1095" s="6"/>
    </row>
    <row r="1096" spans="14:14" x14ac:dyDescent="0.3">
      <c r="N1096" s="6"/>
    </row>
    <row r="1097" spans="14:14" x14ac:dyDescent="0.3">
      <c r="N1097" s="6"/>
    </row>
    <row r="1098" spans="14:14" x14ac:dyDescent="0.3">
      <c r="N1098" s="6"/>
    </row>
    <row r="1099" spans="14:14" x14ac:dyDescent="0.3">
      <c r="N1099" s="6"/>
    </row>
    <row r="1100" spans="14:14" x14ac:dyDescent="0.3">
      <c r="N1100" s="6"/>
    </row>
    <row r="1101" spans="14:14" x14ac:dyDescent="0.3">
      <c r="N1101" s="6"/>
    </row>
    <row r="1102" spans="14:14" x14ac:dyDescent="0.3">
      <c r="N1102" s="6"/>
    </row>
    <row r="1103" spans="14:14" x14ac:dyDescent="0.3">
      <c r="N1103" s="6"/>
    </row>
    <row r="1104" spans="14:14" x14ac:dyDescent="0.3">
      <c r="N1104" s="6"/>
    </row>
    <row r="1105" spans="14:14" x14ac:dyDescent="0.3">
      <c r="N1105" s="6"/>
    </row>
    <row r="1106" spans="14:14" x14ac:dyDescent="0.3">
      <c r="N1106" s="6"/>
    </row>
    <row r="1107" spans="14:14" x14ac:dyDescent="0.3">
      <c r="N1107" s="6"/>
    </row>
    <row r="1108" spans="14:14" x14ac:dyDescent="0.3">
      <c r="N1108" s="6"/>
    </row>
    <row r="1109" spans="14:14" x14ac:dyDescent="0.3">
      <c r="N1109" s="6"/>
    </row>
    <row r="1110" spans="14:14" x14ac:dyDescent="0.3">
      <c r="N1110" s="6"/>
    </row>
    <row r="1111" spans="14:14" x14ac:dyDescent="0.3">
      <c r="N1111" s="6"/>
    </row>
    <row r="1112" spans="14:14" x14ac:dyDescent="0.3">
      <c r="N1112" s="6"/>
    </row>
    <row r="1113" spans="14:14" x14ac:dyDescent="0.3">
      <c r="N1113" s="6"/>
    </row>
    <row r="1114" spans="14:14" x14ac:dyDescent="0.3">
      <c r="N1114" s="6"/>
    </row>
    <row r="1115" spans="14:14" x14ac:dyDescent="0.3">
      <c r="N1115" s="6"/>
    </row>
    <row r="1116" spans="14:14" x14ac:dyDescent="0.3">
      <c r="N1116" s="6"/>
    </row>
    <row r="1117" spans="14:14" x14ac:dyDescent="0.3">
      <c r="N1117" s="6"/>
    </row>
    <row r="1118" spans="14:14" x14ac:dyDescent="0.3">
      <c r="N1118" s="6"/>
    </row>
    <row r="1119" spans="14:14" x14ac:dyDescent="0.3">
      <c r="N1119" s="6"/>
    </row>
    <row r="1120" spans="14:14" x14ac:dyDescent="0.3">
      <c r="N1120" s="6"/>
    </row>
    <row r="1121" spans="14:14" x14ac:dyDescent="0.3">
      <c r="N1121" s="6"/>
    </row>
    <row r="1122" spans="14:14" x14ac:dyDescent="0.3">
      <c r="N1122" s="6"/>
    </row>
    <row r="1123" spans="14:14" x14ac:dyDescent="0.3">
      <c r="N1123" s="6"/>
    </row>
    <row r="1124" spans="14:14" x14ac:dyDescent="0.3">
      <c r="N1124" s="6"/>
    </row>
    <row r="1125" spans="14:14" x14ac:dyDescent="0.3">
      <c r="N1125" s="6"/>
    </row>
    <row r="1126" spans="14:14" x14ac:dyDescent="0.3">
      <c r="N1126" s="6"/>
    </row>
    <row r="1127" spans="14:14" x14ac:dyDescent="0.3">
      <c r="N1127" s="6"/>
    </row>
    <row r="1128" spans="14:14" x14ac:dyDescent="0.3">
      <c r="N1128" s="6"/>
    </row>
    <row r="1129" spans="14:14" x14ac:dyDescent="0.3">
      <c r="N1129" s="6"/>
    </row>
    <row r="1130" spans="14:14" x14ac:dyDescent="0.3">
      <c r="N1130" s="6"/>
    </row>
    <row r="1131" spans="14:14" x14ac:dyDescent="0.3">
      <c r="N1131" s="6"/>
    </row>
    <row r="1132" spans="14:14" x14ac:dyDescent="0.3">
      <c r="N1132" s="6"/>
    </row>
    <row r="1133" spans="14:14" x14ac:dyDescent="0.3">
      <c r="N1133" s="6"/>
    </row>
    <row r="1134" spans="14:14" x14ac:dyDescent="0.3">
      <c r="N1134" s="6"/>
    </row>
    <row r="1135" spans="14:14" x14ac:dyDescent="0.3">
      <c r="N1135" s="6"/>
    </row>
    <row r="1136" spans="14:14" x14ac:dyDescent="0.3">
      <c r="N1136" s="6"/>
    </row>
    <row r="1137" spans="14:14" x14ac:dyDescent="0.3">
      <c r="N1137" s="6"/>
    </row>
    <row r="1138" spans="14:14" x14ac:dyDescent="0.3">
      <c r="N1138" s="6"/>
    </row>
    <row r="1139" spans="14:14" x14ac:dyDescent="0.3">
      <c r="N1139" s="6"/>
    </row>
    <row r="1140" spans="14:14" x14ac:dyDescent="0.3">
      <c r="N1140" s="6"/>
    </row>
    <row r="1141" spans="14:14" x14ac:dyDescent="0.3">
      <c r="N1141" s="6"/>
    </row>
    <row r="1142" spans="14:14" x14ac:dyDescent="0.3">
      <c r="N1142" s="6"/>
    </row>
    <row r="1143" spans="14:14" x14ac:dyDescent="0.3">
      <c r="N1143" s="6"/>
    </row>
    <row r="1144" spans="14:14" x14ac:dyDescent="0.3">
      <c r="N1144" s="6"/>
    </row>
    <row r="1145" spans="14:14" x14ac:dyDescent="0.3">
      <c r="N1145" s="6"/>
    </row>
    <row r="1146" spans="14:14" x14ac:dyDescent="0.3">
      <c r="N1146" s="6"/>
    </row>
    <row r="1147" spans="14:14" x14ac:dyDescent="0.3">
      <c r="N1147" s="6"/>
    </row>
    <row r="1148" spans="14:14" x14ac:dyDescent="0.3">
      <c r="N1148" s="6"/>
    </row>
    <row r="1149" spans="14:14" x14ac:dyDescent="0.3">
      <c r="N1149" s="6"/>
    </row>
    <row r="1150" spans="14:14" x14ac:dyDescent="0.3">
      <c r="N1150" s="6"/>
    </row>
    <row r="1151" spans="14:14" x14ac:dyDescent="0.3">
      <c r="N1151" s="6"/>
    </row>
    <row r="1152" spans="14:14" x14ac:dyDescent="0.3">
      <c r="N1152" s="6"/>
    </row>
    <row r="1153" spans="14:14" x14ac:dyDescent="0.3">
      <c r="N1153" s="6"/>
    </row>
    <row r="1154" spans="14:14" x14ac:dyDescent="0.3">
      <c r="N1154" s="6"/>
    </row>
    <row r="1155" spans="14:14" x14ac:dyDescent="0.3">
      <c r="N1155" s="6"/>
    </row>
    <row r="1156" spans="14:14" x14ac:dyDescent="0.3">
      <c r="N1156" s="6"/>
    </row>
    <row r="1157" spans="14:14" x14ac:dyDescent="0.3">
      <c r="N1157" s="6"/>
    </row>
    <row r="1158" spans="14:14" x14ac:dyDescent="0.3">
      <c r="N1158" s="6"/>
    </row>
    <row r="1159" spans="14:14" x14ac:dyDescent="0.3">
      <c r="N1159" s="6"/>
    </row>
    <row r="1160" spans="14:14" x14ac:dyDescent="0.3">
      <c r="N1160" s="6"/>
    </row>
    <row r="1161" spans="14:14" x14ac:dyDescent="0.3">
      <c r="N1161" s="6"/>
    </row>
    <row r="1162" spans="14:14" x14ac:dyDescent="0.3">
      <c r="N1162" s="6"/>
    </row>
    <row r="1163" spans="14:14" x14ac:dyDescent="0.3">
      <c r="N1163" s="6"/>
    </row>
    <row r="1164" spans="14:14" x14ac:dyDescent="0.3">
      <c r="N1164" s="6"/>
    </row>
    <row r="1165" spans="14:14" x14ac:dyDescent="0.3">
      <c r="N1165" s="6"/>
    </row>
    <row r="1166" spans="14:14" x14ac:dyDescent="0.3">
      <c r="N1166" s="6"/>
    </row>
    <row r="1167" spans="14:14" x14ac:dyDescent="0.3">
      <c r="N1167" s="6"/>
    </row>
    <row r="1168" spans="14:14" x14ac:dyDescent="0.3">
      <c r="N1168" s="6"/>
    </row>
    <row r="1169" spans="14:14" x14ac:dyDescent="0.3">
      <c r="N1169" s="6"/>
    </row>
    <row r="1170" spans="14:14" x14ac:dyDescent="0.3">
      <c r="N1170" s="6"/>
    </row>
    <row r="1171" spans="14:14" x14ac:dyDescent="0.3">
      <c r="N1171" s="6"/>
    </row>
    <row r="1172" spans="14:14" x14ac:dyDescent="0.3">
      <c r="N1172" s="6"/>
    </row>
    <row r="1173" spans="14:14" x14ac:dyDescent="0.3">
      <c r="N1173" s="6"/>
    </row>
    <row r="1174" spans="14:14" x14ac:dyDescent="0.3">
      <c r="N1174" s="6"/>
    </row>
    <row r="1175" spans="14:14" x14ac:dyDescent="0.3">
      <c r="N1175" s="6"/>
    </row>
    <row r="1176" spans="14:14" x14ac:dyDescent="0.3">
      <c r="N1176" s="6"/>
    </row>
    <row r="1177" spans="14:14" x14ac:dyDescent="0.3">
      <c r="N1177" s="6"/>
    </row>
    <row r="1178" spans="14:14" x14ac:dyDescent="0.3">
      <c r="N1178" s="6"/>
    </row>
    <row r="1179" spans="14:14" x14ac:dyDescent="0.3">
      <c r="N1179" s="6"/>
    </row>
    <row r="1180" spans="14:14" x14ac:dyDescent="0.3">
      <c r="N1180" s="6"/>
    </row>
    <row r="1181" spans="14:14" x14ac:dyDescent="0.3">
      <c r="N1181" s="6"/>
    </row>
    <row r="1182" spans="14:14" x14ac:dyDescent="0.3">
      <c r="N1182" s="6"/>
    </row>
    <row r="1183" spans="14:14" x14ac:dyDescent="0.3">
      <c r="N1183" s="6"/>
    </row>
    <row r="1184" spans="14:14" x14ac:dyDescent="0.3">
      <c r="N1184" s="6"/>
    </row>
    <row r="1185" spans="14:14" x14ac:dyDescent="0.3">
      <c r="N1185" s="6"/>
    </row>
    <row r="1186" spans="14:14" x14ac:dyDescent="0.3">
      <c r="N1186" s="6"/>
    </row>
    <row r="1187" spans="14:14" x14ac:dyDescent="0.3">
      <c r="N1187" s="6"/>
    </row>
    <row r="1188" spans="14:14" x14ac:dyDescent="0.3">
      <c r="N1188" s="6"/>
    </row>
    <row r="1189" spans="14:14" x14ac:dyDescent="0.3">
      <c r="N1189" s="6"/>
    </row>
    <row r="1190" spans="14:14" x14ac:dyDescent="0.3">
      <c r="N1190" s="6"/>
    </row>
    <row r="1191" spans="14:14" x14ac:dyDescent="0.3">
      <c r="N1191" s="6"/>
    </row>
    <row r="1192" spans="14:14" x14ac:dyDescent="0.3">
      <c r="N1192" s="6"/>
    </row>
    <row r="1193" spans="14:14" x14ac:dyDescent="0.3">
      <c r="N1193" s="6"/>
    </row>
    <row r="1194" spans="14:14" x14ac:dyDescent="0.3">
      <c r="N1194" s="6"/>
    </row>
    <row r="1195" spans="14:14" x14ac:dyDescent="0.3">
      <c r="N1195" s="6"/>
    </row>
    <row r="1196" spans="14:14" x14ac:dyDescent="0.3">
      <c r="N1196" s="6"/>
    </row>
    <row r="1197" spans="14:14" x14ac:dyDescent="0.3">
      <c r="N1197" s="6"/>
    </row>
    <row r="1198" spans="14:14" x14ac:dyDescent="0.3">
      <c r="N1198" s="6"/>
    </row>
    <row r="1199" spans="14:14" x14ac:dyDescent="0.3">
      <c r="N1199" s="6"/>
    </row>
    <row r="1200" spans="14:14" x14ac:dyDescent="0.3">
      <c r="N1200" s="6"/>
    </row>
    <row r="1201" spans="14:14" x14ac:dyDescent="0.3">
      <c r="N1201" s="6"/>
    </row>
    <row r="1202" spans="14:14" x14ac:dyDescent="0.3">
      <c r="N1202" s="6"/>
    </row>
    <row r="1203" spans="14:14" x14ac:dyDescent="0.3">
      <c r="N1203" s="6"/>
    </row>
    <row r="1204" spans="14:14" x14ac:dyDescent="0.3">
      <c r="N1204" s="6"/>
    </row>
    <row r="1205" spans="14:14" x14ac:dyDescent="0.3">
      <c r="N1205" s="6"/>
    </row>
    <row r="1206" spans="14:14" x14ac:dyDescent="0.3">
      <c r="N1206" s="6"/>
    </row>
    <row r="1207" spans="14:14" x14ac:dyDescent="0.3">
      <c r="N1207" s="6"/>
    </row>
    <row r="1208" spans="14:14" x14ac:dyDescent="0.3">
      <c r="N1208" s="6"/>
    </row>
    <row r="1209" spans="14:14" x14ac:dyDescent="0.3">
      <c r="N1209" s="6"/>
    </row>
    <row r="1210" spans="14:14" x14ac:dyDescent="0.3">
      <c r="N1210" s="6"/>
    </row>
    <row r="1211" spans="14:14" x14ac:dyDescent="0.3">
      <c r="N1211" s="6"/>
    </row>
    <row r="1212" spans="14:14" x14ac:dyDescent="0.3">
      <c r="N1212" s="6"/>
    </row>
    <row r="1213" spans="14:14" x14ac:dyDescent="0.3">
      <c r="N1213" s="6"/>
    </row>
    <row r="1214" spans="14:14" x14ac:dyDescent="0.3">
      <c r="N1214" s="6"/>
    </row>
    <row r="1215" spans="14:14" x14ac:dyDescent="0.3">
      <c r="N1215" s="6"/>
    </row>
    <row r="1216" spans="14:14" x14ac:dyDescent="0.3">
      <c r="N1216" s="6"/>
    </row>
    <row r="1217" spans="14:14" x14ac:dyDescent="0.3">
      <c r="N1217" s="6"/>
    </row>
    <row r="1218" spans="14:14" x14ac:dyDescent="0.3">
      <c r="N1218" s="6"/>
    </row>
    <row r="1219" spans="14:14" x14ac:dyDescent="0.3">
      <c r="N1219" s="6"/>
    </row>
    <row r="1220" spans="14:14" x14ac:dyDescent="0.3">
      <c r="N1220" s="6"/>
    </row>
    <row r="1221" spans="14:14" x14ac:dyDescent="0.3">
      <c r="N1221" s="6"/>
    </row>
    <row r="1222" spans="14:14" x14ac:dyDescent="0.3">
      <c r="N1222" s="6"/>
    </row>
    <row r="1223" spans="14:14" x14ac:dyDescent="0.3">
      <c r="N1223" s="6"/>
    </row>
    <row r="1224" spans="14:14" x14ac:dyDescent="0.3">
      <c r="N1224" s="6"/>
    </row>
    <row r="1225" spans="14:14" x14ac:dyDescent="0.3">
      <c r="N1225" s="6"/>
    </row>
    <row r="1226" spans="14:14" x14ac:dyDescent="0.3">
      <c r="N1226" s="6"/>
    </row>
    <row r="1227" spans="14:14" x14ac:dyDescent="0.3">
      <c r="N1227" s="6"/>
    </row>
    <row r="1228" spans="14:14" x14ac:dyDescent="0.3">
      <c r="N1228" s="6"/>
    </row>
    <row r="1229" spans="14:14" x14ac:dyDescent="0.3">
      <c r="N1229" s="6"/>
    </row>
    <row r="1230" spans="14:14" x14ac:dyDescent="0.3">
      <c r="N1230" s="6"/>
    </row>
    <row r="1231" spans="14:14" x14ac:dyDescent="0.3">
      <c r="N1231" s="6"/>
    </row>
    <row r="1232" spans="14:14" x14ac:dyDescent="0.3">
      <c r="N1232" s="6"/>
    </row>
    <row r="1233" spans="14:14" x14ac:dyDescent="0.3">
      <c r="N1233" s="6"/>
    </row>
    <row r="1234" spans="14:14" x14ac:dyDescent="0.3">
      <c r="N1234" s="6"/>
    </row>
    <row r="1235" spans="14:14" x14ac:dyDescent="0.3">
      <c r="N1235" s="6"/>
    </row>
    <row r="1236" spans="14:14" x14ac:dyDescent="0.3">
      <c r="N1236" s="6"/>
    </row>
    <row r="1237" spans="14:14" x14ac:dyDescent="0.3">
      <c r="N1237" s="6"/>
    </row>
    <row r="1238" spans="14:14" x14ac:dyDescent="0.3">
      <c r="N1238" s="6"/>
    </row>
    <row r="1239" spans="14:14" x14ac:dyDescent="0.3">
      <c r="N1239" s="6"/>
    </row>
    <row r="1240" spans="14:14" x14ac:dyDescent="0.3">
      <c r="N1240" s="6"/>
    </row>
    <row r="1241" spans="14:14" x14ac:dyDescent="0.3">
      <c r="N1241" s="6"/>
    </row>
    <row r="1242" spans="14:14" x14ac:dyDescent="0.3">
      <c r="N1242" s="6"/>
    </row>
    <row r="1243" spans="14:14" x14ac:dyDescent="0.3">
      <c r="N1243" s="6"/>
    </row>
    <row r="1244" spans="14:14" x14ac:dyDescent="0.3">
      <c r="N1244" s="6"/>
    </row>
    <row r="1245" spans="14:14" x14ac:dyDescent="0.3">
      <c r="N1245" s="6"/>
    </row>
    <row r="1246" spans="14:14" x14ac:dyDescent="0.3">
      <c r="N1246" s="6"/>
    </row>
    <row r="1247" spans="14:14" x14ac:dyDescent="0.3">
      <c r="N1247" s="6"/>
    </row>
    <row r="1248" spans="14:14" x14ac:dyDescent="0.3">
      <c r="N1248" s="6"/>
    </row>
    <row r="1249" spans="14:14" x14ac:dyDescent="0.3">
      <c r="N1249" s="6"/>
    </row>
    <row r="1250" spans="14:14" x14ac:dyDescent="0.3">
      <c r="N1250" s="6"/>
    </row>
    <row r="1251" spans="14:14" x14ac:dyDescent="0.3">
      <c r="N1251" s="6"/>
    </row>
    <row r="1252" spans="14:14" x14ac:dyDescent="0.3">
      <c r="N1252" s="6"/>
    </row>
    <row r="1253" spans="14:14" x14ac:dyDescent="0.3">
      <c r="N1253" s="6"/>
    </row>
    <row r="1254" spans="14:14" x14ac:dyDescent="0.3">
      <c r="N1254" s="6"/>
    </row>
    <row r="1255" spans="14:14" x14ac:dyDescent="0.3">
      <c r="N1255" s="6"/>
    </row>
    <row r="1256" spans="14:14" x14ac:dyDescent="0.3">
      <c r="N1256" s="6"/>
    </row>
    <row r="1257" spans="14:14" x14ac:dyDescent="0.3">
      <c r="N1257" s="6"/>
    </row>
    <row r="1258" spans="14:14" x14ac:dyDescent="0.3">
      <c r="N1258" s="6"/>
    </row>
    <row r="1259" spans="14:14" x14ac:dyDescent="0.3">
      <c r="N1259" s="6"/>
    </row>
    <row r="1260" spans="14:14" x14ac:dyDescent="0.3">
      <c r="N1260" s="6"/>
    </row>
    <row r="1261" spans="14:14" x14ac:dyDescent="0.3">
      <c r="N1261" s="6"/>
    </row>
    <row r="1262" spans="14:14" x14ac:dyDescent="0.3">
      <c r="N1262" s="6"/>
    </row>
    <row r="1263" spans="14:14" x14ac:dyDescent="0.3">
      <c r="N1263" s="6"/>
    </row>
    <row r="1264" spans="14:14" x14ac:dyDescent="0.3">
      <c r="N1264" s="6"/>
    </row>
    <row r="1265" spans="14:14" x14ac:dyDescent="0.3">
      <c r="N1265" s="6"/>
    </row>
    <row r="1266" spans="14:14" x14ac:dyDescent="0.3">
      <c r="N1266" s="6"/>
    </row>
    <row r="1267" spans="14:14" x14ac:dyDescent="0.3">
      <c r="N1267" s="6"/>
    </row>
    <row r="1268" spans="14:14" x14ac:dyDescent="0.3">
      <c r="N1268" s="6"/>
    </row>
    <row r="1269" spans="14:14" x14ac:dyDescent="0.3">
      <c r="N1269" s="6"/>
    </row>
    <row r="1270" spans="14:14" x14ac:dyDescent="0.3">
      <c r="N1270" s="6"/>
    </row>
    <row r="1271" spans="14:14" x14ac:dyDescent="0.3">
      <c r="N1271" s="6"/>
    </row>
    <row r="1272" spans="14:14" x14ac:dyDescent="0.3">
      <c r="N1272" s="6"/>
    </row>
    <row r="1273" spans="14:14" x14ac:dyDescent="0.3">
      <c r="N1273" s="6"/>
    </row>
    <row r="1274" spans="14:14" x14ac:dyDescent="0.3">
      <c r="N1274" s="6"/>
    </row>
    <row r="1275" spans="14:14" x14ac:dyDescent="0.3">
      <c r="N1275" s="6"/>
    </row>
    <row r="1276" spans="14:14" x14ac:dyDescent="0.3">
      <c r="N1276" s="6"/>
    </row>
    <row r="1277" spans="14:14" x14ac:dyDescent="0.3">
      <c r="N1277" s="6"/>
    </row>
    <row r="1278" spans="14:14" x14ac:dyDescent="0.3">
      <c r="N1278" s="6"/>
    </row>
    <row r="1279" spans="14:14" x14ac:dyDescent="0.3">
      <c r="N1279" s="6"/>
    </row>
    <row r="1280" spans="14:14" x14ac:dyDescent="0.3">
      <c r="N1280" s="6"/>
    </row>
    <row r="1281" spans="14:14" x14ac:dyDescent="0.3">
      <c r="N1281" s="6"/>
    </row>
    <row r="1282" spans="14:14" x14ac:dyDescent="0.3">
      <c r="N1282" s="6"/>
    </row>
    <row r="1283" spans="14:14" x14ac:dyDescent="0.3">
      <c r="N1283" s="6"/>
    </row>
    <row r="1284" spans="14:14" x14ac:dyDescent="0.3">
      <c r="N1284" s="6"/>
    </row>
    <row r="1285" spans="14:14" x14ac:dyDescent="0.3">
      <c r="N1285" s="6"/>
    </row>
    <row r="1286" spans="14:14" x14ac:dyDescent="0.3">
      <c r="N1286" s="6"/>
    </row>
    <row r="1287" spans="14:14" x14ac:dyDescent="0.3">
      <c r="N1287" s="6"/>
    </row>
    <row r="1288" spans="14:14" x14ac:dyDescent="0.3">
      <c r="N1288" s="6"/>
    </row>
    <row r="1289" spans="14:14" x14ac:dyDescent="0.3">
      <c r="N1289" s="6"/>
    </row>
    <row r="1290" spans="14:14" x14ac:dyDescent="0.3">
      <c r="N1290" s="6"/>
    </row>
    <row r="1291" spans="14:14" x14ac:dyDescent="0.3">
      <c r="N1291" s="6"/>
    </row>
    <row r="1292" spans="14:14" x14ac:dyDescent="0.3">
      <c r="N1292" s="6"/>
    </row>
    <row r="1293" spans="14:14" x14ac:dyDescent="0.3">
      <c r="N1293" s="6"/>
    </row>
    <row r="1294" spans="14:14" x14ac:dyDescent="0.3">
      <c r="N1294" s="6"/>
    </row>
    <row r="1295" spans="14:14" x14ac:dyDescent="0.3">
      <c r="N1295" s="6"/>
    </row>
    <row r="1296" spans="14:14" x14ac:dyDescent="0.3">
      <c r="N1296" s="6"/>
    </row>
    <row r="1297" spans="14:14" x14ac:dyDescent="0.3">
      <c r="N1297" s="6"/>
    </row>
    <row r="1298" spans="14:14" x14ac:dyDescent="0.3">
      <c r="N1298" s="6"/>
    </row>
    <row r="1299" spans="14:14" x14ac:dyDescent="0.3">
      <c r="N1299" s="6"/>
    </row>
    <row r="1300" spans="14:14" x14ac:dyDescent="0.3">
      <c r="N1300" s="6"/>
    </row>
    <row r="1301" spans="14:14" x14ac:dyDescent="0.3">
      <c r="N1301" s="6"/>
    </row>
    <row r="1302" spans="14:14" x14ac:dyDescent="0.3">
      <c r="N1302" s="6"/>
    </row>
    <row r="1303" spans="14:14" x14ac:dyDescent="0.3">
      <c r="N1303" s="6"/>
    </row>
    <row r="1304" spans="14:14" x14ac:dyDescent="0.3">
      <c r="N1304" s="6"/>
    </row>
    <row r="1305" spans="14:14" x14ac:dyDescent="0.3">
      <c r="N1305" s="6"/>
    </row>
    <row r="1306" spans="14:14" x14ac:dyDescent="0.3">
      <c r="N1306" s="6"/>
    </row>
    <row r="1307" spans="14:14" x14ac:dyDescent="0.3">
      <c r="N1307" s="6"/>
    </row>
    <row r="1308" spans="14:14" x14ac:dyDescent="0.3">
      <c r="N1308" s="6"/>
    </row>
    <row r="1309" spans="14:14" x14ac:dyDescent="0.3">
      <c r="N1309" s="6"/>
    </row>
    <row r="1310" spans="14:14" x14ac:dyDescent="0.3">
      <c r="N1310" s="6"/>
    </row>
    <row r="1311" spans="14:14" x14ac:dyDescent="0.3">
      <c r="N1311" s="6"/>
    </row>
    <row r="1312" spans="14:14" x14ac:dyDescent="0.3">
      <c r="N1312" s="6"/>
    </row>
    <row r="1313" spans="14:14" x14ac:dyDescent="0.3">
      <c r="N1313" s="6"/>
    </row>
    <row r="1314" spans="14:14" x14ac:dyDescent="0.3">
      <c r="N1314" s="6"/>
    </row>
    <row r="1315" spans="14:14" x14ac:dyDescent="0.3">
      <c r="N1315" s="6"/>
    </row>
    <row r="1316" spans="14:14" x14ac:dyDescent="0.3">
      <c r="N1316" s="6"/>
    </row>
    <row r="1317" spans="14:14" x14ac:dyDescent="0.3">
      <c r="N1317" s="6"/>
    </row>
    <row r="1318" spans="14:14" x14ac:dyDescent="0.3">
      <c r="N1318" s="6"/>
    </row>
    <row r="1319" spans="14:14" x14ac:dyDescent="0.3">
      <c r="N1319" s="6"/>
    </row>
    <row r="1320" spans="14:14" x14ac:dyDescent="0.3">
      <c r="N1320" s="6"/>
    </row>
    <row r="1321" spans="14:14" x14ac:dyDescent="0.3">
      <c r="N1321" s="6"/>
    </row>
    <row r="1322" spans="14:14" x14ac:dyDescent="0.3">
      <c r="N1322" s="6"/>
    </row>
    <row r="1323" spans="14:14" x14ac:dyDescent="0.3">
      <c r="N1323" s="6"/>
    </row>
    <row r="1324" spans="14:14" x14ac:dyDescent="0.3">
      <c r="N1324" s="6"/>
    </row>
    <row r="1325" spans="14:14" x14ac:dyDescent="0.3">
      <c r="N1325" s="6"/>
    </row>
    <row r="1326" spans="14:14" x14ac:dyDescent="0.3">
      <c r="N1326" s="6"/>
    </row>
    <row r="1327" spans="14:14" x14ac:dyDescent="0.3">
      <c r="N1327" s="6"/>
    </row>
    <row r="1328" spans="14:14" x14ac:dyDescent="0.3">
      <c r="N1328" s="6"/>
    </row>
    <row r="1329" spans="14:14" x14ac:dyDescent="0.3">
      <c r="N1329" s="6"/>
    </row>
    <row r="1330" spans="14:14" x14ac:dyDescent="0.3">
      <c r="N1330" s="6"/>
    </row>
    <row r="1331" spans="14:14" x14ac:dyDescent="0.3">
      <c r="N1331" s="6"/>
    </row>
    <row r="1332" spans="14:14" x14ac:dyDescent="0.3">
      <c r="N1332" s="6"/>
    </row>
    <row r="1333" spans="14:14" x14ac:dyDescent="0.3">
      <c r="N1333" s="6"/>
    </row>
    <row r="1334" spans="14:14" x14ac:dyDescent="0.3">
      <c r="N1334" s="6"/>
    </row>
    <row r="1335" spans="14:14" x14ac:dyDescent="0.3">
      <c r="N1335" s="6"/>
    </row>
    <row r="1336" spans="14:14" x14ac:dyDescent="0.3">
      <c r="N1336" s="6"/>
    </row>
    <row r="1337" spans="14:14" x14ac:dyDescent="0.3">
      <c r="N1337" s="6"/>
    </row>
    <row r="1338" spans="14:14" x14ac:dyDescent="0.3">
      <c r="N1338" s="6"/>
    </row>
    <row r="1339" spans="14:14" x14ac:dyDescent="0.3">
      <c r="N1339" s="6"/>
    </row>
    <row r="1340" spans="14:14" x14ac:dyDescent="0.3">
      <c r="N1340" s="6"/>
    </row>
    <row r="1341" spans="14:14" x14ac:dyDescent="0.3">
      <c r="N1341" s="6"/>
    </row>
    <row r="1342" spans="14:14" x14ac:dyDescent="0.3">
      <c r="N1342" s="6"/>
    </row>
    <row r="1343" spans="14:14" x14ac:dyDescent="0.3">
      <c r="N1343" s="6"/>
    </row>
    <row r="1344" spans="14:14" x14ac:dyDescent="0.3">
      <c r="N1344" s="6"/>
    </row>
    <row r="1345" spans="14:14" x14ac:dyDescent="0.3">
      <c r="N1345" s="6"/>
    </row>
    <row r="1346" spans="14:14" x14ac:dyDescent="0.3">
      <c r="N1346" s="6"/>
    </row>
    <row r="1347" spans="14:14" x14ac:dyDescent="0.3">
      <c r="N1347" s="6"/>
    </row>
    <row r="1348" spans="14:14" x14ac:dyDescent="0.3">
      <c r="N1348" s="6"/>
    </row>
    <row r="1349" spans="14:14" x14ac:dyDescent="0.3">
      <c r="N1349" s="6"/>
    </row>
    <row r="1350" spans="14:14" x14ac:dyDescent="0.3">
      <c r="N1350" s="6"/>
    </row>
    <row r="1351" spans="14:14" x14ac:dyDescent="0.3">
      <c r="N1351" s="6"/>
    </row>
    <row r="1352" spans="14:14" x14ac:dyDescent="0.3">
      <c r="N1352" s="6"/>
    </row>
    <row r="1353" spans="14:14" x14ac:dyDescent="0.3">
      <c r="N1353" s="6"/>
    </row>
    <row r="1354" spans="14:14" x14ac:dyDescent="0.3">
      <c r="N1354" s="6"/>
    </row>
    <row r="1355" spans="14:14" x14ac:dyDescent="0.3">
      <c r="N1355" s="6"/>
    </row>
    <row r="1356" spans="14:14" x14ac:dyDescent="0.3">
      <c r="N1356" s="6"/>
    </row>
    <row r="1357" spans="14:14" x14ac:dyDescent="0.3">
      <c r="N1357" s="6"/>
    </row>
    <row r="1358" spans="14:14" x14ac:dyDescent="0.3">
      <c r="N1358" s="6"/>
    </row>
    <row r="1359" spans="14:14" x14ac:dyDescent="0.3">
      <c r="N1359" s="6"/>
    </row>
    <row r="1360" spans="14:14" x14ac:dyDescent="0.3">
      <c r="N1360" s="6"/>
    </row>
    <row r="1361" spans="14:14" x14ac:dyDescent="0.3">
      <c r="N1361" s="6"/>
    </row>
    <row r="1362" spans="14:14" x14ac:dyDescent="0.3">
      <c r="N1362" s="6"/>
    </row>
    <row r="1363" spans="14:14" x14ac:dyDescent="0.3">
      <c r="N1363" s="6"/>
    </row>
    <row r="1364" spans="14:14" x14ac:dyDescent="0.3">
      <c r="N1364" s="6"/>
    </row>
    <row r="1365" spans="14:14" x14ac:dyDescent="0.3">
      <c r="N1365" s="6"/>
    </row>
    <row r="1366" spans="14:14" x14ac:dyDescent="0.3">
      <c r="N1366" s="6"/>
    </row>
    <row r="1367" spans="14:14" x14ac:dyDescent="0.3">
      <c r="N1367" s="6"/>
    </row>
    <row r="1368" spans="14:14" x14ac:dyDescent="0.3">
      <c r="N1368" s="6"/>
    </row>
    <row r="1369" spans="14:14" x14ac:dyDescent="0.3">
      <c r="N1369" s="6"/>
    </row>
    <row r="1370" spans="14:14" x14ac:dyDescent="0.3">
      <c r="N1370" s="6"/>
    </row>
    <row r="1371" spans="14:14" x14ac:dyDescent="0.3">
      <c r="N1371" s="6"/>
    </row>
    <row r="1372" spans="14:14" x14ac:dyDescent="0.3">
      <c r="N1372" s="6"/>
    </row>
    <row r="1373" spans="14:14" x14ac:dyDescent="0.3">
      <c r="N1373" s="6"/>
    </row>
    <row r="1374" spans="14:14" x14ac:dyDescent="0.3">
      <c r="N1374" s="6"/>
    </row>
    <row r="1375" spans="14:14" x14ac:dyDescent="0.3">
      <c r="N1375" s="6"/>
    </row>
    <row r="1376" spans="14:14" x14ac:dyDescent="0.3">
      <c r="N1376" s="6"/>
    </row>
    <row r="1377" spans="14:14" x14ac:dyDescent="0.3">
      <c r="N1377" s="6"/>
    </row>
    <row r="1378" spans="14:14" x14ac:dyDescent="0.3">
      <c r="N1378" s="6"/>
    </row>
    <row r="1379" spans="14:14" x14ac:dyDescent="0.3">
      <c r="N1379" s="6"/>
    </row>
    <row r="1380" spans="14:14" x14ac:dyDescent="0.3">
      <c r="N1380" s="6"/>
    </row>
    <row r="1381" spans="14:14" x14ac:dyDescent="0.3">
      <c r="N1381" s="6"/>
    </row>
    <row r="1382" spans="14:14" x14ac:dyDescent="0.3">
      <c r="N1382" s="6"/>
    </row>
    <row r="1383" spans="14:14" x14ac:dyDescent="0.3">
      <c r="N1383" s="6"/>
    </row>
    <row r="1384" spans="14:14" x14ac:dyDescent="0.3">
      <c r="N1384" s="6"/>
    </row>
    <row r="1385" spans="14:14" x14ac:dyDescent="0.3">
      <c r="N1385" s="6"/>
    </row>
    <row r="1386" spans="14:14" x14ac:dyDescent="0.3">
      <c r="N1386" s="6"/>
    </row>
    <row r="1387" spans="14:14" x14ac:dyDescent="0.3">
      <c r="N1387" s="6"/>
    </row>
    <row r="1388" spans="14:14" x14ac:dyDescent="0.3">
      <c r="N1388" s="6"/>
    </row>
    <row r="1389" spans="14:14" x14ac:dyDescent="0.3">
      <c r="N1389" s="6"/>
    </row>
    <row r="1390" spans="14:14" x14ac:dyDescent="0.3">
      <c r="N1390" s="6"/>
    </row>
    <row r="1391" spans="14:14" x14ac:dyDescent="0.3">
      <c r="N1391" s="6"/>
    </row>
    <row r="1392" spans="14:14" x14ac:dyDescent="0.3">
      <c r="N1392" s="6"/>
    </row>
    <row r="1393" spans="14:14" x14ac:dyDescent="0.3">
      <c r="N1393" s="6"/>
    </row>
    <row r="1394" spans="14:14" x14ac:dyDescent="0.3">
      <c r="N1394" s="6"/>
    </row>
    <row r="1395" spans="14:14" x14ac:dyDescent="0.3">
      <c r="N1395" s="6"/>
    </row>
    <row r="1396" spans="14:14" x14ac:dyDescent="0.3">
      <c r="N1396" s="6"/>
    </row>
    <row r="1397" spans="14:14" x14ac:dyDescent="0.3">
      <c r="N1397" s="6"/>
    </row>
    <row r="1398" spans="14:14" x14ac:dyDescent="0.3">
      <c r="N1398" s="6"/>
    </row>
    <row r="1399" spans="14:14" x14ac:dyDescent="0.3">
      <c r="N1399" s="6"/>
    </row>
    <row r="1400" spans="14:14" x14ac:dyDescent="0.3">
      <c r="N1400" s="6"/>
    </row>
    <row r="1401" spans="14:14" x14ac:dyDescent="0.3">
      <c r="N1401" s="6"/>
    </row>
    <row r="1402" spans="14:14" x14ac:dyDescent="0.3">
      <c r="N1402" s="6"/>
    </row>
    <row r="1403" spans="14:14" x14ac:dyDescent="0.3">
      <c r="N1403" s="6"/>
    </row>
    <row r="1404" spans="14:14" x14ac:dyDescent="0.3">
      <c r="N1404" s="6"/>
    </row>
    <row r="1405" spans="14:14" x14ac:dyDescent="0.3">
      <c r="N1405" s="6"/>
    </row>
    <row r="1406" spans="14:14" x14ac:dyDescent="0.3">
      <c r="N1406" s="6"/>
    </row>
    <row r="1407" spans="14:14" x14ac:dyDescent="0.3">
      <c r="N1407" s="6"/>
    </row>
    <row r="1408" spans="14:14" x14ac:dyDescent="0.3">
      <c r="N1408" s="6"/>
    </row>
    <row r="1409" spans="14:14" x14ac:dyDescent="0.3">
      <c r="N1409" s="6"/>
    </row>
    <row r="1410" spans="14:14" x14ac:dyDescent="0.3">
      <c r="N1410" s="6"/>
    </row>
    <row r="1411" spans="14:14" x14ac:dyDescent="0.3">
      <c r="N1411" s="6"/>
    </row>
    <row r="1412" spans="14:14" x14ac:dyDescent="0.3">
      <c r="N1412" s="6"/>
    </row>
    <row r="1413" spans="14:14" x14ac:dyDescent="0.3">
      <c r="N1413" s="6"/>
    </row>
    <row r="1414" spans="14:14" x14ac:dyDescent="0.3">
      <c r="N1414" s="6"/>
    </row>
    <row r="1415" spans="14:14" x14ac:dyDescent="0.3">
      <c r="N1415" s="6"/>
    </row>
    <row r="1416" spans="14:14" x14ac:dyDescent="0.3">
      <c r="N1416" s="6"/>
    </row>
    <row r="1417" spans="14:14" x14ac:dyDescent="0.3">
      <c r="N1417" s="6"/>
    </row>
    <row r="1418" spans="14:14" x14ac:dyDescent="0.3">
      <c r="N1418" s="6"/>
    </row>
    <row r="1419" spans="14:14" x14ac:dyDescent="0.3">
      <c r="N1419" s="6"/>
    </row>
    <row r="1420" spans="14:14" x14ac:dyDescent="0.3">
      <c r="N1420" s="6"/>
    </row>
    <row r="1421" spans="14:14" x14ac:dyDescent="0.3">
      <c r="N1421" s="6"/>
    </row>
    <row r="1422" spans="14:14" x14ac:dyDescent="0.3">
      <c r="N1422" s="6"/>
    </row>
    <row r="1423" spans="14:14" x14ac:dyDescent="0.3">
      <c r="N1423" s="6"/>
    </row>
    <row r="1424" spans="14:14" x14ac:dyDescent="0.3">
      <c r="N1424" s="6"/>
    </row>
    <row r="1425" spans="14:14" x14ac:dyDescent="0.3">
      <c r="N1425" s="6"/>
    </row>
    <row r="1426" spans="14:14" x14ac:dyDescent="0.3">
      <c r="N1426" s="6"/>
    </row>
    <row r="1427" spans="14:14" x14ac:dyDescent="0.3">
      <c r="N1427" s="6"/>
    </row>
    <row r="1428" spans="14:14" x14ac:dyDescent="0.3">
      <c r="N1428" s="6"/>
    </row>
    <row r="1429" spans="14:14" x14ac:dyDescent="0.3">
      <c r="N1429" s="6"/>
    </row>
    <row r="1430" spans="14:14" x14ac:dyDescent="0.3">
      <c r="N1430" s="6"/>
    </row>
    <row r="1431" spans="14:14" x14ac:dyDescent="0.3">
      <c r="N1431" s="6"/>
    </row>
    <row r="1432" spans="14:14" x14ac:dyDescent="0.3">
      <c r="N1432" s="6"/>
    </row>
    <row r="1433" spans="14:14" x14ac:dyDescent="0.3">
      <c r="N1433" s="6"/>
    </row>
    <row r="1434" spans="14:14" x14ac:dyDescent="0.3">
      <c r="N1434" s="6"/>
    </row>
    <row r="1435" spans="14:14" x14ac:dyDescent="0.3">
      <c r="N1435" s="6"/>
    </row>
    <row r="1436" spans="14:14" x14ac:dyDescent="0.3">
      <c r="N1436" s="6"/>
    </row>
    <row r="1437" spans="14:14" x14ac:dyDescent="0.3">
      <c r="N1437" s="6"/>
    </row>
    <row r="1438" spans="14:14" x14ac:dyDescent="0.3">
      <c r="N1438" s="6"/>
    </row>
    <row r="1439" spans="14:14" x14ac:dyDescent="0.3">
      <c r="N1439" s="6"/>
    </row>
    <row r="1440" spans="14:14" x14ac:dyDescent="0.3">
      <c r="N1440" s="6"/>
    </row>
    <row r="1441" spans="14:14" x14ac:dyDescent="0.3">
      <c r="N1441" s="6"/>
    </row>
    <row r="1442" spans="14:14" x14ac:dyDescent="0.3">
      <c r="N1442" s="6"/>
    </row>
    <row r="1443" spans="14:14" x14ac:dyDescent="0.3">
      <c r="N1443" s="6"/>
    </row>
    <row r="1444" spans="14:14" x14ac:dyDescent="0.3">
      <c r="N1444" s="6"/>
    </row>
    <row r="1445" spans="14:14" x14ac:dyDescent="0.3">
      <c r="N1445" s="6"/>
    </row>
    <row r="1446" spans="14:14" x14ac:dyDescent="0.3">
      <c r="N1446" s="6"/>
    </row>
    <row r="1447" spans="14:14" x14ac:dyDescent="0.3">
      <c r="N1447" s="6"/>
    </row>
    <row r="1448" spans="14:14" x14ac:dyDescent="0.3">
      <c r="N1448" s="6"/>
    </row>
    <row r="1449" spans="14:14" x14ac:dyDescent="0.3">
      <c r="N1449" s="6"/>
    </row>
    <row r="1450" spans="14:14" x14ac:dyDescent="0.3">
      <c r="N1450" s="6"/>
    </row>
    <row r="1451" spans="14:14" x14ac:dyDescent="0.3">
      <c r="N1451" s="6"/>
    </row>
    <row r="1452" spans="14:14" x14ac:dyDescent="0.3">
      <c r="N1452" s="6"/>
    </row>
    <row r="1453" spans="14:14" x14ac:dyDescent="0.3">
      <c r="N1453" s="6"/>
    </row>
    <row r="1454" spans="14:14" x14ac:dyDescent="0.3">
      <c r="N1454" s="6"/>
    </row>
    <row r="1455" spans="14:14" x14ac:dyDescent="0.3">
      <c r="N1455" s="6"/>
    </row>
    <row r="1456" spans="14:14" x14ac:dyDescent="0.3">
      <c r="N1456" s="6"/>
    </row>
    <row r="1457" spans="14:14" x14ac:dyDescent="0.3">
      <c r="N1457" s="6"/>
    </row>
    <row r="1458" spans="14:14" x14ac:dyDescent="0.3">
      <c r="N1458" s="6"/>
    </row>
    <row r="1459" spans="14:14" x14ac:dyDescent="0.3">
      <c r="N1459" s="6"/>
    </row>
    <row r="1460" spans="14:14" x14ac:dyDescent="0.3">
      <c r="N1460" s="6"/>
    </row>
    <row r="1461" spans="14:14" x14ac:dyDescent="0.3">
      <c r="N1461" s="6"/>
    </row>
    <row r="1462" spans="14:14" x14ac:dyDescent="0.3">
      <c r="N1462" s="6"/>
    </row>
    <row r="1463" spans="14:14" x14ac:dyDescent="0.3">
      <c r="N1463" s="6"/>
    </row>
    <row r="1464" spans="14:14" x14ac:dyDescent="0.3">
      <c r="N1464" s="6"/>
    </row>
    <row r="1465" spans="14:14" x14ac:dyDescent="0.3">
      <c r="N1465" s="6"/>
    </row>
    <row r="1466" spans="14:14" x14ac:dyDescent="0.3">
      <c r="N1466" s="6"/>
    </row>
    <row r="1467" spans="14:14" x14ac:dyDescent="0.3">
      <c r="N1467" s="6"/>
    </row>
    <row r="1468" spans="14:14" x14ac:dyDescent="0.3">
      <c r="N1468" s="6"/>
    </row>
    <row r="1469" spans="14:14" x14ac:dyDescent="0.3">
      <c r="N1469" s="6"/>
    </row>
    <row r="1470" spans="14:14" x14ac:dyDescent="0.3">
      <c r="N1470" s="6"/>
    </row>
    <row r="1471" spans="14:14" x14ac:dyDescent="0.3">
      <c r="N1471" s="6"/>
    </row>
    <row r="1472" spans="14:14" x14ac:dyDescent="0.3">
      <c r="N1472" s="6"/>
    </row>
    <row r="1473" spans="14:14" x14ac:dyDescent="0.3">
      <c r="N1473" s="6"/>
    </row>
    <row r="1474" spans="14:14" x14ac:dyDescent="0.3">
      <c r="N1474" s="6"/>
    </row>
    <row r="1475" spans="14:14" x14ac:dyDescent="0.3">
      <c r="N1475" s="6"/>
    </row>
    <row r="1476" spans="14:14" x14ac:dyDescent="0.3">
      <c r="N1476" s="6"/>
    </row>
    <row r="1477" spans="14:14" x14ac:dyDescent="0.3">
      <c r="N1477" s="6"/>
    </row>
    <row r="1478" spans="14:14" x14ac:dyDescent="0.3">
      <c r="N1478" s="6"/>
    </row>
    <row r="1479" spans="14:14" x14ac:dyDescent="0.3">
      <c r="N1479" s="6"/>
    </row>
    <row r="1480" spans="14:14" x14ac:dyDescent="0.3">
      <c r="N1480" s="6"/>
    </row>
    <row r="1481" spans="14:14" x14ac:dyDescent="0.3">
      <c r="N1481" s="6"/>
    </row>
    <row r="1482" spans="14:14" x14ac:dyDescent="0.3">
      <c r="N1482" s="6"/>
    </row>
    <row r="1483" spans="14:14" x14ac:dyDescent="0.3">
      <c r="N1483" s="6"/>
    </row>
    <row r="1484" spans="14:14" x14ac:dyDescent="0.3">
      <c r="N1484" s="6"/>
    </row>
    <row r="1485" spans="14:14" x14ac:dyDescent="0.3">
      <c r="N1485" s="6"/>
    </row>
    <row r="1486" spans="14:14" x14ac:dyDescent="0.3">
      <c r="N1486" s="6"/>
    </row>
    <row r="1487" spans="14:14" x14ac:dyDescent="0.3">
      <c r="N1487" s="6"/>
    </row>
    <row r="1488" spans="14:14" x14ac:dyDescent="0.3">
      <c r="N1488" s="6"/>
    </row>
    <row r="1489" spans="14:14" x14ac:dyDescent="0.3">
      <c r="N1489" s="6"/>
    </row>
    <row r="1490" spans="14:14" x14ac:dyDescent="0.3">
      <c r="N1490" s="6"/>
    </row>
    <row r="1491" spans="14:14" x14ac:dyDescent="0.3">
      <c r="N1491" s="6"/>
    </row>
    <row r="1492" spans="14:14" x14ac:dyDescent="0.3">
      <c r="N1492" s="6"/>
    </row>
    <row r="1493" spans="14:14" x14ac:dyDescent="0.3">
      <c r="N1493" s="6"/>
    </row>
    <row r="1494" spans="14:14" x14ac:dyDescent="0.3">
      <c r="N1494" s="6"/>
    </row>
    <row r="1495" spans="14:14" x14ac:dyDescent="0.3">
      <c r="N1495" s="6"/>
    </row>
    <row r="1496" spans="14:14" x14ac:dyDescent="0.3">
      <c r="N1496" s="6"/>
    </row>
    <row r="1497" spans="14:14" x14ac:dyDescent="0.3">
      <c r="N1497" s="6"/>
    </row>
    <row r="1498" spans="14:14" x14ac:dyDescent="0.3">
      <c r="N1498" s="6"/>
    </row>
    <row r="1499" spans="14:14" x14ac:dyDescent="0.3">
      <c r="N1499" s="6"/>
    </row>
    <row r="1500" spans="14:14" x14ac:dyDescent="0.3">
      <c r="N1500" s="6"/>
    </row>
    <row r="1501" spans="14:14" x14ac:dyDescent="0.3">
      <c r="N1501" s="6"/>
    </row>
    <row r="1502" spans="14:14" x14ac:dyDescent="0.3">
      <c r="N1502" s="6"/>
    </row>
    <row r="1503" spans="14:14" x14ac:dyDescent="0.3">
      <c r="N1503" s="6"/>
    </row>
    <row r="1504" spans="14:14" x14ac:dyDescent="0.3">
      <c r="N1504" s="6"/>
    </row>
    <row r="1505" spans="14:14" x14ac:dyDescent="0.3">
      <c r="N1505" s="6"/>
    </row>
    <row r="1506" spans="14:14" x14ac:dyDescent="0.3">
      <c r="N1506" s="6"/>
    </row>
    <row r="1507" spans="14:14" x14ac:dyDescent="0.3">
      <c r="N1507" s="6"/>
    </row>
    <row r="1508" spans="14:14" x14ac:dyDescent="0.3">
      <c r="N1508" s="6"/>
    </row>
    <row r="1509" spans="14:14" x14ac:dyDescent="0.3">
      <c r="N1509" s="6"/>
    </row>
    <row r="1510" spans="14:14" x14ac:dyDescent="0.3">
      <c r="N1510" s="6"/>
    </row>
    <row r="1511" spans="14:14" x14ac:dyDescent="0.3">
      <c r="N1511" s="6"/>
    </row>
    <row r="1512" spans="14:14" x14ac:dyDescent="0.3">
      <c r="N1512" s="6"/>
    </row>
    <row r="1513" spans="14:14" x14ac:dyDescent="0.3">
      <c r="N1513" s="6"/>
    </row>
    <row r="1514" spans="14:14" x14ac:dyDescent="0.3">
      <c r="N1514" s="6"/>
    </row>
    <row r="1515" spans="14:14" x14ac:dyDescent="0.3">
      <c r="N1515" s="6"/>
    </row>
    <row r="1516" spans="14:14" x14ac:dyDescent="0.3">
      <c r="N1516" s="6"/>
    </row>
    <row r="1517" spans="14:14" x14ac:dyDescent="0.3">
      <c r="N1517" s="6"/>
    </row>
    <row r="1518" spans="14:14" x14ac:dyDescent="0.3">
      <c r="N1518" s="6"/>
    </row>
    <row r="1519" spans="14:14" x14ac:dyDescent="0.3">
      <c r="N1519" s="6"/>
    </row>
    <row r="1520" spans="14:14" x14ac:dyDescent="0.3">
      <c r="N1520" s="6"/>
    </row>
    <row r="1521" spans="14:14" x14ac:dyDescent="0.3">
      <c r="N1521" s="6"/>
    </row>
    <row r="1522" spans="14:14" x14ac:dyDescent="0.3">
      <c r="N1522" s="6"/>
    </row>
    <row r="1523" spans="14:14" x14ac:dyDescent="0.3">
      <c r="N1523" s="6"/>
    </row>
    <row r="1524" spans="14:14" x14ac:dyDescent="0.3">
      <c r="N1524" s="6"/>
    </row>
    <row r="1525" spans="14:14" x14ac:dyDescent="0.3">
      <c r="N1525" s="6"/>
    </row>
    <row r="1526" spans="14:14" x14ac:dyDescent="0.3">
      <c r="N1526" s="6"/>
    </row>
    <row r="1527" spans="14:14" x14ac:dyDescent="0.3">
      <c r="N1527" s="6"/>
    </row>
    <row r="1528" spans="14:14" x14ac:dyDescent="0.3">
      <c r="N1528" s="6"/>
    </row>
    <row r="1529" spans="14:14" x14ac:dyDescent="0.3">
      <c r="N1529" s="6"/>
    </row>
    <row r="1530" spans="14:14" x14ac:dyDescent="0.3">
      <c r="N1530" s="6"/>
    </row>
    <row r="1531" spans="14:14" x14ac:dyDescent="0.3">
      <c r="N1531" s="6"/>
    </row>
    <row r="1532" spans="14:14" x14ac:dyDescent="0.3">
      <c r="N1532" s="6"/>
    </row>
    <row r="1533" spans="14:14" x14ac:dyDescent="0.3">
      <c r="N1533" s="6"/>
    </row>
    <row r="1534" spans="14:14" x14ac:dyDescent="0.3">
      <c r="N1534" s="6"/>
    </row>
    <row r="1535" spans="14:14" x14ac:dyDescent="0.3">
      <c r="N1535" s="6"/>
    </row>
    <row r="1536" spans="14:14" x14ac:dyDescent="0.3">
      <c r="N1536" s="6"/>
    </row>
    <row r="1537" spans="14:14" x14ac:dyDescent="0.3">
      <c r="N1537" s="6"/>
    </row>
    <row r="1538" spans="14:14" x14ac:dyDescent="0.3">
      <c r="N1538" s="6"/>
    </row>
    <row r="1539" spans="14:14" x14ac:dyDescent="0.3">
      <c r="N1539" s="6"/>
    </row>
    <row r="1540" spans="14:14" x14ac:dyDescent="0.3">
      <c r="N1540" s="6"/>
    </row>
    <row r="1541" spans="14:14" x14ac:dyDescent="0.3">
      <c r="N1541" s="6"/>
    </row>
    <row r="1542" spans="14:14" x14ac:dyDescent="0.3">
      <c r="N1542" s="6"/>
    </row>
    <row r="1543" spans="14:14" x14ac:dyDescent="0.3">
      <c r="N1543" s="6"/>
    </row>
    <row r="1544" spans="14:14" x14ac:dyDescent="0.3">
      <c r="N1544" s="6"/>
    </row>
    <row r="1545" spans="14:14" x14ac:dyDescent="0.3">
      <c r="N1545" s="6"/>
    </row>
    <row r="1546" spans="14:14" x14ac:dyDescent="0.3">
      <c r="N1546" s="6"/>
    </row>
    <row r="1547" spans="14:14" x14ac:dyDescent="0.3">
      <c r="N1547" s="6"/>
    </row>
    <row r="1548" spans="14:14" x14ac:dyDescent="0.3">
      <c r="N1548" s="6"/>
    </row>
    <row r="1549" spans="14:14" x14ac:dyDescent="0.3">
      <c r="N1549" s="6"/>
    </row>
    <row r="1550" spans="14:14" x14ac:dyDescent="0.3">
      <c r="N1550" s="6"/>
    </row>
    <row r="1551" spans="14:14" x14ac:dyDescent="0.3">
      <c r="N1551" s="6"/>
    </row>
    <row r="1552" spans="14:14" x14ac:dyDescent="0.3">
      <c r="N1552" s="6"/>
    </row>
    <row r="1553" spans="14:14" x14ac:dyDescent="0.3">
      <c r="N1553" s="6"/>
    </row>
    <row r="1554" spans="14:14" x14ac:dyDescent="0.3">
      <c r="N1554" s="6"/>
    </row>
    <row r="1555" spans="14:14" x14ac:dyDescent="0.3">
      <c r="N1555" s="6"/>
    </row>
    <row r="1556" spans="14:14" x14ac:dyDescent="0.3">
      <c r="N1556" s="6"/>
    </row>
    <row r="1557" spans="14:14" x14ac:dyDescent="0.3">
      <c r="N1557" s="6"/>
    </row>
    <row r="1558" spans="14:14" x14ac:dyDescent="0.3">
      <c r="N1558" s="6"/>
    </row>
    <row r="1559" spans="14:14" x14ac:dyDescent="0.3">
      <c r="N1559" s="6"/>
    </row>
    <row r="1560" spans="14:14" x14ac:dyDescent="0.3">
      <c r="N1560" s="6"/>
    </row>
    <row r="1561" spans="14:14" x14ac:dyDescent="0.3">
      <c r="N1561" s="6"/>
    </row>
    <row r="1562" spans="14:14" x14ac:dyDescent="0.3">
      <c r="N1562" s="6"/>
    </row>
    <row r="1563" spans="14:14" x14ac:dyDescent="0.3">
      <c r="N1563" s="6"/>
    </row>
    <row r="1564" spans="14:14" x14ac:dyDescent="0.3">
      <c r="N1564" s="6"/>
    </row>
    <row r="1565" spans="14:14" x14ac:dyDescent="0.3">
      <c r="N1565" s="6"/>
    </row>
    <row r="1566" spans="14:14" x14ac:dyDescent="0.3">
      <c r="N1566" s="6"/>
    </row>
    <row r="1567" spans="14:14" x14ac:dyDescent="0.3">
      <c r="N1567" s="6"/>
    </row>
    <row r="1568" spans="14:14" x14ac:dyDescent="0.3">
      <c r="N1568" s="6"/>
    </row>
    <row r="1569" spans="14:14" x14ac:dyDescent="0.3">
      <c r="N1569" s="6"/>
    </row>
    <row r="1570" spans="14:14" x14ac:dyDescent="0.3">
      <c r="N1570" s="6"/>
    </row>
    <row r="1571" spans="14:14" x14ac:dyDescent="0.3">
      <c r="N1571" s="6"/>
    </row>
    <row r="1572" spans="14:14" x14ac:dyDescent="0.3">
      <c r="N1572" s="6"/>
    </row>
    <row r="1573" spans="14:14" x14ac:dyDescent="0.3">
      <c r="N1573" s="6"/>
    </row>
    <row r="1574" spans="14:14" x14ac:dyDescent="0.3">
      <c r="N1574" s="6"/>
    </row>
    <row r="1575" spans="14:14" x14ac:dyDescent="0.3">
      <c r="N1575" s="6"/>
    </row>
    <row r="1576" spans="14:14" x14ac:dyDescent="0.3">
      <c r="N1576" s="6"/>
    </row>
    <row r="1577" spans="14:14" x14ac:dyDescent="0.3">
      <c r="N1577" s="6"/>
    </row>
    <row r="1578" spans="14:14" x14ac:dyDescent="0.3">
      <c r="N1578" s="6"/>
    </row>
    <row r="1579" spans="14:14" x14ac:dyDescent="0.3">
      <c r="N1579" s="6"/>
    </row>
    <row r="1580" spans="14:14" x14ac:dyDescent="0.3">
      <c r="N1580" s="6"/>
    </row>
    <row r="1581" spans="14:14" x14ac:dyDescent="0.3">
      <c r="N1581" s="6"/>
    </row>
    <row r="1582" spans="14:14" x14ac:dyDescent="0.3">
      <c r="N1582" s="6"/>
    </row>
    <row r="1583" spans="14:14" x14ac:dyDescent="0.3">
      <c r="N1583" s="6"/>
    </row>
    <row r="1584" spans="14:14" x14ac:dyDescent="0.3">
      <c r="N1584" s="6"/>
    </row>
    <row r="1585" spans="14:14" x14ac:dyDescent="0.3">
      <c r="N1585" s="6"/>
    </row>
    <row r="1586" spans="14:14" x14ac:dyDescent="0.3">
      <c r="N1586" s="6"/>
    </row>
    <row r="1587" spans="14:14" x14ac:dyDescent="0.3">
      <c r="N1587" s="6"/>
    </row>
    <row r="1588" spans="14:14" x14ac:dyDescent="0.3">
      <c r="N1588" s="6"/>
    </row>
    <row r="1589" spans="14:14" x14ac:dyDescent="0.3">
      <c r="N1589" s="6"/>
    </row>
    <row r="1590" spans="14:14" x14ac:dyDescent="0.3">
      <c r="N1590" s="6"/>
    </row>
    <row r="1591" spans="14:14" x14ac:dyDescent="0.3">
      <c r="N1591" s="6"/>
    </row>
    <row r="1592" spans="14:14" x14ac:dyDescent="0.3">
      <c r="N1592" s="6"/>
    </row>
    <row r="1593" spans="14:14" x14ac:dyDescent="0.3">
      <c r="N1593" s="6"/>
    </row>
    <row r="1594" spans="14:14" x14ac:dyDescent="0.3">
      <c r="N1594" s="6"/>
    </row>
    <row r="1595" spans="14:14" x14ac:dyDescent="0.3">
      <c r="N1595" s="6"/>
    </row>
    <row r="1596" spans="14:14" x14ac:dyDescent="0.3">
      <c r="N1596" s="6"/>
    </row>
    <row r="1597" spans="14:14" x14ac:dyDescent="0.3">
      <c r="N1597" s="6"/>
    </row>
    <row r="1598" spans="14:14" x14ac:dyDescent="0.3">
      <c r="N1598" s="6"/>
    </row>
    <row r="1599" spans="14:14" x14ac:dyDescent="0.3">
      <c r="N1599" s="6"/>
    </row>
    <row r="1600" spans="14:14" x14ac:dyDescent="0.3">
      <c r="N1600" s="6"/>
    </row>
    <row r="1601" spans="14:14" x14ac:dyDescent="0.3">
      <c r="N1601" s="6"/>
    </row>
    <row r="1602" spans="14:14" x14ac:dyDescent="0.3">
      <c r="N1602" s="6"/>
    </row>
    <row r="1603" spans="14:14" x14ac:dyDescent="0.3">
      <c r="N1603" s="6"/>
    </row>
    <row r="1604" spans="14:14" x14ac:dyDescent="0.3">
      <c r="N1604" s="6"/>
    </row>
    <row r="1605" spans="14:14" x14ac:dyDescent="0.3">
      <c r="N1605" s="6"/>
    </row>
    <row r="1606" spans="14:14" x14ac:dyDescent="0.3">
      <c r="N1606" s="6"/>
    </row>
    <row r="1607" spans="14:14" x14ac:dyDescent="0.3">
      <c r="N1607" s="6"/>
    </row>
    <row r="1608" spans="14:14" x14ac:dyDescent="0.3">
      <c r="N1608" s="6"/>
    </row>
    <row r="1609" spans="14:14" x14ac:dyDescent="0.3">
      <c r="N1609" s="6"/>
    </row>
    <row r="1610" spans="14:14" x14ac:dyDescent="0.3">
      <c r="N1610" s="6"/>
    </row>
    <row r="1611" spans="14:14" x14ac:dyDescent="0.3">
      <c r="N1611" s="6"/>
    </row>
    <row r="1612" spans="14:14" x14ac:dyDescent="0.3">
      <c r="N1612" s="6"/>
    </row>
    <row r="1613" spans="14:14" x14ac:dyDescent="0.3">
      <c r="N1613" s="6"/>
    </row>
    <row r="1614" spans="14:14" x14ac:dyDescent="0.3">
      <c r="N1614" s="6"/>
    </row>
    <row r="1615" spans="14:14" x14ac:dyDescent="0.3">
      <c r="N1615" s="6"/>
    </row>
    <row r="1616" spans="14:14" x14ac:dyDescent="0.3">
      <c r="N1616" s="6"/>
    </row>
    <row r="1617" spans="14:14" x14ac:dyDescent="0.3">
      <c r="N1617" s="6"/>
    </row>
    <row r="1618" spans="14:14" x14ac:dyDescent="0.3">
      <c r="N1618" s="6"/>
    </row>
    <row r="1619" spans="14:14" x14ac:dyDescent="0.3">
      <c r="N1619" s="6"/>
    </row>
    <row r="1620" spans="14:14" x14ac:dyDescent="0.3">
      <c r="N1620" s="6"/>
    </row>
    <row r="1621" spans="14:14" x14ac:dyDescent="0.3">
      <c r="N1621" s="6"/>
    </row>
    <row r="1622" spans="14:14" x14ac:dyDescent="0.3">
      <c r="N1622" s="6"/>
    </row>
    <row r="1623" spans="14:14" x14ac:dyDescent="0.3">
      <c r="N1623" s="6"/>
    </row>
    <row r="1624" spans="14:14" x14ac:dyDescent="0.3">
      <c r="N1624" s="6"/>
    </row>
    <row r="1625" spans="14:14" x14ac:dyDescent="0.3">
      <c r="N1625" s="6"/>
    </row>
    <row r="1626" spans="14:14" x14ac:dyDescent="0.3">
      <c r="N1626" s="6"/>
    </row>
    <row r="1627" spans="14:14" x14ac:dyDescent="0.3">
      <c r="N1627" s="6"/>
    </row>
    <row r="1628" spans="14:14" x14ac:dyDescent="0.3">
      <c r="N1628" s="6"/>
    </row>
    <row r="1629" spans="14:14" x14ac:dyDescent="0.3">
      <c r="N1629" s="6"/>
    </row>
    <row r="1630" spans="14:14" x14ac:dyDescent="0.3">
      <c r="N1630" s="6"/>
    </row>
    <row r="1631" spans="14:14" x14ac:dyDescent="0.3">
      <c r="N1631" s="6"/>
    </row>
    <row r="1632" spans="14:14" x14ac:dyDescent="0.3">
      <c r="N1632" s="6"/>
    </row>
    <row r="1633" spans="14:14" x14ac:dyDescent="0.3">
      <c r="N1633" s="6"/>
    </row>
    <row r="1634" spans="14:14" x14ac:dyDescent="0.3">
      <c r="N1634" s="6"/>
    </row>
    <row r="1635" spans="14:14" x14ac:dyDescent="0.3">
      <c r="N1635" s="6"/>
    </row>
    <row r="1636" spans="14:14" x14ac:dyDescent="0.3">
      <c r="N1636" s="6"/>
    </row>
    <row r="1637" spans="14:14" x14ac:dyDescent="0.3">
      <c r="N1637" s="6"/>
    </row>
    <row r="1638" spans="14:14" x14ac:dyDescent="0.3">
      <c r="N1638" s="6"/>
    </row>
    <row r="1639" spans="14:14" x14ac:dyDescent="0.3">
      <c r="N1639" s="6"/>
    </row>
    <row r="1640" spans="14:14" x14ac:dyDescent="0.3">
      <c r="N1640" s="6"/>
    </row>
    <row r="1641" spans="14:14" x14ac:dyDescent="0.3">
      <c r="N1641" s="6"/>
    </row>
    <row r="1642" spans="14:14" x14ac:dyDescent="0.3">
      <c r="N1642" s="6"/>
    </row>
    <row r="1643" spans="14:14" x14ac:dyDescent="0.3">
      <c r="N1643" s="6"/>
    </row>
    <row r="1644" spans="14:14" x14ac:dyDescent="0.3">
      <c r="N1644" s="6"/>
    </row>
    <row r="1645" spans="14:14" x14ac:dyDescent="0.3">
      <c r="N1645" s="6"/>
    </row>
    <row r="1646" spans="14:14" x14ac:dyDescent="0.3">
      <c r="N1646" s="6"/>
    </row>
    <row r="1647" spans="14:14" x14ac:dyDescent="0.3">
      <c r="N1647" s="6"/>
    </row>
    <row r="1648" spans="14:14" x14ac:dyDescent="0.3">
      <c r="N1648" s="6"/>
    </row>
    <row r="1649" spans="14:14" x14ac:dyDescent="0.3">
      <c r="N1649" s="6"/>
    </row>
    <row r="1650" spans="14:14" x14ac:dyDescent="0.3">
      <c r="N1650" s="6"/>
    </row>
    <row r="1651" spans="14:14" x14ac:dyDescent="0.3">
      <c r="N1651" s="6"/>
    </row>
    <row r="1652" spans="14:14" x14ac:dyDescent="0.3">
      <c r="N1652" s="6"/>
    </row>
    <row r="1653" spans="14:14" x14ac:dyDescent="0.3">
      <c r="N1653" s="6"/>
    </row>
    <row r="1654" spans="14:14" x14ac:dyDescent="0.3">
      <c r="N1654" s="6"/>
    </row>
    <row r="1655" spans="14:14" x14ac:dyDescent="0.3">
      <c r="N1655" s="6"/>
    </row>
    <row r="1656" spans="14:14" x14ac:dyDescent="0.3">
      <c r="N1656" s="6"/>
    </row>
    <row r="1657" spans="14:14" x14ac:dyDescent="0.3">
      <c r="N1657" s="6"/>
    </row>
    <row r="1658" spans="14:14" x14ac:dyDescent="0.3">
      <c r="N1658" s="6"/>
    </row>
    <row r="1659" spans="14:14" x14ac:dyDescent="0.3">
      <c r="N1659" s="6"/>
    </row>
    <row r="1660" spans="14:14" x14ac:dyDescent="0.3">
      <c r="N1660" s="6"/>
    </row>
    <row r="1661" spans="14:14" x14ac:dyDescent="0.3">
      <c r="N1661" s="6"/>
    </row>
    <row r="1662" spans="14:14" x14ac:dyDescent="0.3">
      <c r="N1662" s="6"/>
    </row>
    <row r="1663" spans="14:14" x14ac:dyDescent="0.3">
      <c r="N1663" s="6"/>
    </row>
    <row r="1664" spans="14:14" x14ac:dyDescent="0.3">
      <c r="N1664" s="6"/>
    </row>
    <row r="1665" spans="14:14" x14ac:dyDescent="0.3">
      <c r="N1665" s="6"/>
    </row>
    <row r="1666" spans="14:14" x14ac:dyDescent="0.3">
      <c r="N1666" s="6"/>
    </row>
    <row r="1667" spans="14:14" x14ac:dyDescent="0.3">
      <c r="N1667" s="6"/>
    </row>
    <row r="1668" spans="14:14" x14ac:dyDescent="0.3">
      <c r="N1668" s="6"/>
    </row>
    <row r="1669" spans="14:14" x14ac:dyDescent="0.3">
      <c r="N1669" s="6"/>
    </row>
    <row r="1670" spans="14:14" x14ac:dyDescent="0.3">
      <c r="N1670" s="6"/>
    </row>
    <row r="1671" spans="14:14" x14ac:dyDescent="0.3">
      <c r="N1671" s="6"/>
    </row>
    <row r="1672" spans="14:14" x14ac:dyDescent="0.3">
      <c r="N1672" s="6"/>
    </row>
    <row r="1673" spans="14:14" x14ac:dyDescent="0.3">
      <c r="N1673" s="6"/>
    </row>
    <row r="1674" spans="14:14" x14ac:dyDescent="0.3">
      <c r="N1674" s="6"/>
    </row>
    <row r="1675" spans="14:14" x14ac:dyDescent="0.3">
      <c r="N1675" s="6"/>
    </row>
    <row r="1676" spans="14:14" x14ac:dyDescent="0.3">
      <c r="N1676" s="6"/>
    </row>
    <row r="1677" spans="14:14" x14ac:dyDescent="0.3">
      <c r="N1677" s="6"/>
    </row>
    <row r="1678" spans="14:14" x14ac:dyDescent="0.3">
      <c r="N1678" s="6"/>
    </row>
    <row r="1679" spans="14:14" x14ac:dyDescent="0.3">
      <c r="N1679" s="6"/>
    </row>
    <row r="1680" spans="14:14" x14ac:dyDescent="0.3">
      <c r="N1680" s="6"/>
    </row>
    <row r="1681" spans="14:14" x14ac:dyDescent="0.3">
      <c r="N1681" s="6"/>
    </row>
    <row r="1682" spans="14:14" x14ac:dyDescent="0.3">
      <c r="N1682" s="6"/>
    </row>
    <row r="1683" spans="14:14" x14ac:dyDescent="0.3">
      <c r="N1683" s="6"/>
    </row>
    <row r="1684" spans="14:14" x14ac:dyDescent="0.3">
      <c r="N1684" s="6"/>
    </row>
    <row r="1685" spans="14:14" x14ac:dyDescent="0.3">
      <c r="N1685" s="6"/>
    </row>
    <row r="1686" spans="14:14" x14ac:dyDescent="0.3">
      <c r="N1686" s="6"/>
    </row>
    <row r="1687" spans="14:14" x14ac:dyDescent="0.3">
      <c r="N1687" s="6"/>
    </row>
    <row r="1688" spans="14:14" x14ac:dyDescent="0.3">
      <c r="N1688" s="6"/>
    </row>
    <row r="1689" spans="14:14" x14ac:dyDescent="0.3">
      <c r="N1689" s="6"/>
    </row>
    <row r="1690" spans="14:14" x14ac:dyDescent="0.3">
      <c r="N1690" s="6"/>
    </row>
    <row r="1691" spans="14:14" x14ac:dyDescent="0.3">
      <c r="N1691" s="6"/>
    </row>
    <row r="1692" spans="14:14" x14ac:dyDescent="0.3">
      <c r="N1692" s="6"/>
    </row>
    <row r="1693" spans="14:14" x14ac:dyDescent="0.3">
      <c r="N1693" s="6"/>
    </row>
    <row r="1694" spans="14:14" x14ac:dyDescent="0.3">
      <c r="N1694" s="6"/>
    </row>
    <row r="1695" spans="14:14" x14ac:dyDescent="0.3">
      <c r="N1695" s="6"/>
    </row>
    <row r="1696" spans="14:14" x14ac:dyDescent="0.3">
      <c r="N1696" s="6"/>
    </row>
    <row r="1697" spans="14:14" x14ac:dyDescent="0.3">
      <c r="N1697" s="6"/>
    </row>
    <row r="1698" spans="14:14" x14ac:dyDescent="0.3">
      <c r="N1698" s="6"/>
    </row>
    <row r="1699" spans="14:14" x14ac:dyDescent="0.3">
      <c r="N1699" s="6"/>
    </row>
    <row r="1700" spans="14:14" x14ac:dyDescent="0.3">
      <c r="N1700" s="6"/>
    </row>
    <row r="1701" spans="14:14" x14ac:dyDescent="0.3">
      <c r="N1701" s="6"/>
    </row>
    <row r="1702" spans="14:14" x14ac:dyDescent="0.3">
      <c r="N1702" s="6"/>
    </row>
    <row r="1703" spans="14:14" x14ac:dyDescent="0.3">
      <c r="N1703" s="6"/>
    </row>
    <row r="1704" spans="14:14" x14ac:dyDescent="0.3">
      <c r="N1704" s="6"/>
    </row>
    <row r="1705" spans="14:14" x14ac:dyDescent="0.3">
      <c r="N1705" s="6"/>
    </row>
    <row r="1706" spans="14:14" x14ac:dyDescent="0.3">
      <c r="N1706" s="6"/>
    </row>
    <row r="1707" spans="14:14" x14ac:dyDescent="0.3">
      <c r="N1707" s="6"/>
    </row>
    <row r="1708" spans="14:14" x14ac:dyDescent="0.3">
      <c r="N1708" s="6"/>
    </row>
    <row r="1709" spans="14:14" x14ac:dyDescent="0.3">
      <c r="N1709" s="6"/>
    </row>
    <row r="1710" spans="14:14" x14ac:dyDescent="0.3">
      <c r="N1710" s="6"/>
    </row>
    <row r="1711" spans="14:14" x14ac:dyDescent="0.3">
      <c r="N1711" s="6"/>
    </row>
    <row r="1712" spans="14:14" x14ac:dyDescent="0.3">
      <c r="N1712" s="6"/>
    </row>
    <row r="1713" spans="14:14" x14ac:dyDescent="0.3">
      <c r="N1713" s="6"/>
    </row>
    <row r="1714" spans="14:14" x14ac:dyDescent="0.3">
      <c r="N1714" s="6"/>
    </row>
    <row r="1715" spans="14:14" x14ac:dyDescent="0.3">
      <c r="N1715" s="6"/>
    </row>
    <row r="1716" spans="14:14" x14ac:dyDescent="0.3">
      <c r="N1716" s="6"/>
    </row>
    <row r="1717" spans="14:14" x14ac:dyDescent="0.3">
      <c r="N1717" s="6"/>
    </row>
    <row r="1718" spans="14:14" x14ac:dyDescent="0.3">
      <c r="N1718" s="6"/>
    </row>
    <row r="1719" spans="14:14" x14ac:dyDescent="0.3">
      <c r="N1719" s="6"/>
    </row>
    <row r="1720" spans="14:14" x14ac:dyDescent="0.3">
      <c r="N1720" s="6"/>
    </row>
    <row r="1721" spans="14:14" x14ac:dyDescent="0.3">
      <c r="N1721" s="6"/>
    </row>
    <row r="1722" spans="14:14" x14ac:dyDescent="0.3">
      <c r="N1722" s="6"/>
    </row>
    <row r="1723" spans="14:14" x14ac:dyDescent="0.3">
      <c r="N1723" s="6"/>
    </row>
    <row r="1724" spans="14:14" x14ac:dyDescent="0.3">
      <c r="N1724" s="6"/>
    </row>
    <row r="1725" spans="14:14" x14ac:dyDescent="0.3">
      <c r="N1725" s="6"/>
    </row>
    <row r="1726" spans="14:14" x14ac:dyDescent="0.3">
      <c r="N1726" s="6"/>
    </row>
    <row r="1727" spans="14:14" x14ac:dyDescent="0.3">
      <c r="N1727" s="6"/>
    </row>
    <row r="1728" spans="14:14" x14ac:dyDescent="0.3">
      <c r="N1728" s="6"/>
    </row>
    <row r="1729" spans="14:14" x14ac:dyDescent="0.3">
      <c r="N1729" s="6"/>
    </row>
    <row r="1730" spans="14:14" x14ac:dyDescent="0.3">
      <c r="N1730" s="6"/>
    </row>
    <row r="1731" spans="14:14" x14ac:dyDescent="0.3">
      <c r="N1731" s="6"/>
    </row>
    <row r="1732" spans="14:14" x14ac:dyDescent="0.3">
      <c r="N1732" s="6"/>
    </row>
    <row r="1733" spans="14:14" x14ac:dyDescent="0.3">
      <c r="N1733" s="6"/>
    </row>
    <row r="1734" spans="14:14" x14ac:dyDescent="0.3">
      <c r="N1734" s="6"/>
    </row>
    <row r="1735" spans="14:14" x14ac:dyDescent="0.3">
      <c r="N1735" s="6"/>
    </row>
    <row r="1736" spans="14:14" x14ac:dyDescent="0.3">
      <c r="N1736" s="6"/>
    </row>
    <row r="1737" spans="14:14" x14ac:dyDescent="0.3">
      <c r="N1737" s="6"/>
    </row>
    <row r="1738" spans="14:14" x14ac:dyDescent="0.3">
      <c r="N1738" s="6"/>
    </row>
    <row r="1739" spans="14:14" x14ac:dyDescent="0.3">
      <c r="N1739" s="6"/>
    </row>
    <row r="1740" spans="14:14" x14ac:dyDescent="0.3">
      <c r="N1740" s="6"/>
    </row>
    <row r="1741" spans="14:14" x14ac:dyDescent="0.3">
      <c r="N1741" s="6"/>
    </row>
    <row r="1742" spans="14:14" x14ac:dyDescent="0.3">
      <c r="N1742" s="6"/>
    </row>
    <row r="1743" spans="14:14" x14ac:dyDescent="0.3">
      <c r="N1743" s="6"/>
    </row>
    <row r="1744" spans="14:14" x14ac:dyDescent="0.3">
      <c r="N1744" s="6"/>
    </row>
    <row r="1745" spans="14:14" x14ac:dyDescent="0.3">
      <c r="N1745" s="6"/>
    </row>
    <row r="1746" spans="14:14" x14ac:dyDescent="0.3">
      <c r="N1746" s="6"/>
    </row>
    <row r="1747" spans="14:14" x14ac:dyDescent="0.3">
      <c r="N1747" s="6"/>
    </row>
    <row r="1748" spans="14:14" x14ac:dyDescent="0.3">
      <c r="N1748" s="6"/>
    </row>
    <row r="1749" spans="14:14" x14ac:dyDescent="0.3">
      <c r="N1749" s="6"/>
    </row>
    <row r="1750" spans="14:14" x14ac:dyDescent="0.3">
      <c r="N1750" s="6"/>
    </row>
    <row r="1751" spans="14:14" x14ac:dyDescent="0.3">
      <c r="N1751" s="6"/>
    </row>
    <row r="1752" spans="14:14" x14ac:dyDescent="0.3">
      <c r="N1752" s="6"/>
    </row>
    <row r="1753" spans="14:14" x14ac:dyDescent="0.3">
      <c r="N1753" s="6"/>
    </row>
    <row r="1754" spans="14:14" x14ac:dyDescent="0.3">
      <c r="N1754" s="6"/>
    </row>
    <row r="1755" spans="14:14" x14ac:dyDescent="0.3">
      <c r="N1755" s="6"/>
    </row>
    <row r="1756" spans="14:14" x14ac:dyDescent="0.3">
      <c r="N1756" s="6"/>
    </row>
    <row r="1757" spans="14:14" x14ac:dyDescent="0.3">
      <c r="N1757" s="6"/>
    </row>
    <row r="1758" spans="14:14" x14ac:dyDescent="0.3">
      <c r="N1758" s="6"/>
    </row>
    <row r="1759" spans="14:14" x14ac:dyDescent="0.3">
      <c r="N1759" s="6"/>
    </row>
    <row r="1760" spans="14:14" x14ac:dyDescent="0.3">
      <c r="N1760" s="6"/>
    </row>
    <row r="1761" spans="14:14" x14ac:dyDescent="0.3">
      <c r="N1761" s="6"/>
    </row>
    <row r="1762" spans="14:14" x14ac:dyDescent="0.3">
      <c r="N1762" s="6"/>
    </row>
    <row r="1763" spans="14:14" x14ac:dyDescent="0.3">
      <c r="N1763" s="6"/>
    </row>
    <row r="1764" spans="14:14" x14ac:dyDescent="0.3">
      <c r="N1764" s="6"/>
    </row>
    <row r="1765" spans="14:14" x14ac:dyDescent="0.3">
      <c r="N1765" s="6"/>
    </row>
    <row r="1766" spans="14:14" x14ac:dyDescent="0.3">
      <c r="N1766" s="6"/>
    </row>
    <row r="1767" spans="14:14" x14ac:dyDescent="0.3">
      <c r="N1767" s="6"/>
    </row>
    <row r="1768" spans="14:14" x14ac:dyDescent="0.3">
      <c r="N1768" s="6"/>
    </row>
    <row r="1769" spans="14:14" x14ac:dyDescent="0.3">
      <c r="N1769" s="6"/>
    </row>
    <row r="1770" spans="14:14" x14ac:dyDescent="0.3">
      <c r="N1770" s="6"/>
    </row>
    <row r="1771" spans="14:14" x14ac:dyDescent="0.3">
      <c r="N1771" s="6"/>
    </row>
    <row r="1772" spans="14:14" x14ac:dyDescent="0.3">
      <c r="N1772" s="6"/>
    </row>
    <row r="1773" spans="14:14" x14ac:dyDescent="0.3">
      <c r="N1773" s="6"/>
    </row>
    <row r="1774" spans="14:14" x14ac:dyDescent="0.3">
      <c r="N1774" s="6"/>
    </row>
    <row r="1775" spans="14:14" x14ac:dyDescent="0.3">
      <c r="N1775" s="6"/>
    </row>
    <row r="1776" spans="14:14" x14ac:dyDescent="0.3">
      <c r="N1776" s="6"/>
    </row>
    <row r="1777" spans="14:14" x14ac:dyDescent="0.3">
      <c r="N1777" s="6"/>
    </row>
    <row r="1778" spans="14:14" x14ac:dyDescent="0.3">
      <c r="N1778" s="6"/>
    </row>
    <row r="1779" spans="14:14" x14ac:dyDescent="0.3">
      <c r="N1779" s="6"/>
    </row>
    <row r="1780" spans="14:14" x14ac:dyDescent="0.3">
      <c r="N1780" s="6"/>
    </row>
    <row r="1781" spans="14:14" x14ac:dyDescent="0.3">
      <c r="N1781" s="6"/>
    </row>
    <row r="1782" spans="14:14" x14ac:dyDescent="0.3">
      <c r="N1782" s="6"/>
    </row>
    <row r="1783" spans="14:14" x14ac:dyDescent="0.3">
      <c r="N1783" s="6"/>
    </row>
    <row r="1784" spans="14:14" x14ac:dyDescent="0.3">
      <c r="N1784" s="6"/>
    </row>
    <row r="1785" spans="14:14" x14ac:dyDescent="0.3">
      <c r="N1785" s="6"/>
    </row>
    <row r="1786" spans="14:14" x14ac:dyDescent="0.3">
      <c r="N1786" s="6"/>
    </row>
    <row r="1787" spans="14:14" x14ac:dyDescent="0.3">
      <c r="N1787" s="6"/>
    </row>
    <row r="1788" spans="14:14" x14ac:dyDescent="0.3">
      <c r="N1788" s="6"/>
    </row>
    <row r="1789" spans="14:14" x14ac:dyDescent="0.3">
      <c r="N1789" s="6"/>
    </row>
    <row r="1790" spans="14:14" x14ac:dyDescent="0.3">
      <c r="N1790" s="6"/>
    </row>
    <row r="1791" spans="14:14" x14ac:dyDescent="0.3">
      <c r="N1791" s="6"/>
    </row>
    <row r="1792" spans="14:14" x14ac:dyDescent="0.3">
      <c r="N1792" s="6"/>
    </row>
    <row r="1793" spans="14:14" x14ac:dyDescent="0.3">
      <c r="N1793" s="6"/>
    </row>
    <row r="1794" spans="14:14" x14ac:dyDescent="0.3">
      <c r="N1794" s="6"/>
    </row>
    <row r="1795" spans="14:14" x14ac:dyDescent="0.3">
      <c r="N1795" s="6"/>
    </row>
    <row r="1796" spans="14:14" x14ac:dyDescent="0.3">
      <c r="N1796" s="6"/>
    </row>
    <row r="1797" spans="14:14" x14ac:dyDescent="0.3">
      <c r="N1797" s="6"/>
    </row>
    <row r="1798" spans="14:14" x14ac:dyDescent="0.3">
      <c r="N1798" s="6"/>
    </row>
    <row r="1799" spans="14:14" x14ac:dyDescent="0.3">
      <c r="N1799" s="6"/>
    </row>
    <row r="1800" spans="14:14" x14ac:dyDescent="0.3">
      <c r="N1800" s="6"/>
    </row>
    <row r="1801" spans="14:14" x14ac:dyDescent="0.3">
      <c r="N1801" s="6"/>
    </row>
    <row r="1802" spans="14:14" x14ac:dyDescent="0.3">
      <c r="N1802" s="6"/>
    </row>
    <row r="1803" spans="14:14" x14ac:dyDescent="0.3">
      <c r="N1803" s="6"/>
    </row>
    <row r="1804" spans="14:14" x14ac:dyDescent="0.3">
      <c r="N1804" s="6"/>
    </row>
    <row r="1805" spans="14:14" x14ac:dyDescent="0.3">
      <c r="N1805" s="6"/>
    </row>
    <row r="1806" spans="14:14" x14ac:dyDescent="0.3">
      <c r="N1806" s="6"/>
    </row>
    <row r="1807" spans="14:14" x14ac:dyDescent="0.3">
      <c r="N1807" s="6"/>
    </row>
    <row r="1808" spans="14:14" x14ac:dyDescent="0.3">
      <c r="N1808" s="6"/>
    </row>
    <row r="1809" spans="14:14" x14ac:dyDescent="0.3">
      <c r="N1809" s="6"/>
    </row>
    <row r="1810" spans="14:14" x14ac:dyDescent="0.3">
      <c r="N1810" s="6"/>
    </row>
    <row r="1811" spans="14:14" x14ac:dyDescent="0.3">
      <c r="N1811" s="6"/>
    </row>
    <row r="1812" spans="14:14" x14ac:dyDescent="0.3">
      <c r="N1812" s="6"/>
    </row>
    <row r="1813" spans="14:14" x14ac:dyDescent="0.3">
      <c r="N1813" s="6"/>
    </row>
    <row r="1814" spans="14:14" x14ac:dyDescent="0.3">
      <c r="N1814" s="6"/>
    </row>
    <row r="1815" spans="14:14" x14ac:dyDescent="0.3">
      <c r="N1815" s="6"/>
    </row>
    <row r="1816" spans="14:14" x14ac:dyDescent="0.3">
      <c r="N1816" s="6"/>
    </row>
    <row r="1817" spans="14:14" x14ac:dyDescent="0.3">
      <c r="N1817" s="6"/>
    </row>
    <row r="1818" spans="14:14" x14ac:dyDescent="0.3">
      <c r="N1818" s="6"/>
    </row>
    <row r="1819" spans="14:14" x14ac:dyDescent="0.3">
      <c r="N1819" s="6"/>
    </row>
    <row r="1820" spans="14:14" x14ac:dyDescent="0.3">
      <c r="N1820" s="6"/>
    </row>
    <row r="1821" spans="14:14" x14ac:dyDescent="0.3">
      <c r="N1821" s="6"/>
    </row>
    <row r="1822" spans="14:14" x14ac:dyDescent="0.3">
      <c r="N1822" s="6"/>
    </row>
    <row r="1823" spans="14:14" x14ac:dyDescent="0.3">
      <c r="N1823" s="6"/>
    </row>
    <row r="1824" spans="14:14" x14ac:dyDescent="0.3">
      <c r="N1824" s="6"/>
    </row>
    <row r="1825" spans="14:14" x14ac:dyDescent="0.3">
      <c r="N1825" s="6"/>
    </row>
    <row r="1826" spans="14:14" x14ac:dyDescent="0.3">
      <c r="N1826" s="6"/>
    </row>
    <row r="1827" spans="14:14" x14ac:dyDescent="0.3">
      <c r="N1827" s="6"/>
    </row>
    <row r="1828" spans="14:14" x14ac:dyDescent="0.3">
      <c r="N1828" s="6"/>
    </row>
    <row r="1829" spans="14:14" x14ac:dyDescent="0.3">
      <c r="N1829" s="6"/>
    </row>
    <row r="1830" spans="14:14" x14ac:dyDescent="0.3">
      <c r="N1830" s="6"/>
    </row>
    <row r="1831" spans="14:14" x14ac:dyDescent="0.3">
      <c r="N1831" s="6"/>
    </row>
    <row r="1832" spans="14:14" x14ac:dyDescent="0.3">
      <c r="N1832" s="6"/>
    </row>
    <row r="1833" spans="14:14" x14ac:dyDescent="0.3">
      <c r="N1833" s="6"/>
    </row>
    <row r="1834" spans="14:14" x14ac:dyDescent="0.3">
      <c r="N1834" s="6"/>
    </row>
    <row r="1835" spans="14:14" x14ac:dyDescent="0.3">
      <c r="N1835" s="6"/>
    </row>
    <row r="1836" spans="14:14" x14ac:dyDescent="0.3">
      <c r="N1836" s="6"/>
    </row>
    <row r="1837" spans="14:14" x14ac:dyDescent="0.3">
      <c r="N1837" s="6"/>
    </row>
    <row r="1838" spans="14:14" x14ac:dyDescent="0.3">
      <c r="N1838" s="6"/>
    </row>
    <row r="1839" spans="14:14" x14ac:dyDescent="0.3">
      <c r="N1839" s="6"/>
    </row>
    <row r="1840" spans="14:14" x14ac:dyDescent="0.3">
      <c r="N1840" s="6"/>
    </row>
    <row r="1841" spans="14:14" x14ac:dyDescent="0.3">
      <c r="N1841" s="6"/>
    </row>
    <row r="1842" spans="14:14" x14ac:dyDescent="0.3">
      <c r="N1842" s="6"/>
    </row>
    <row r="1843" spans="14:14" x14ac:dyDescent="0.3">
      <c r="N1843" s="6"/>
    </row>
    <row r="1844" spans="14:14" x14ac:dyDescent="0.3">
      <c r="N1844" s="6"/>
    </row>
    <row r="1845" spans="14:14" x14ac:dyDescent="0.3">
      <c r="N1845" s="6"/>
    </row>
    <row r="1846" spans="14:14" x14ac:dyDescent="0.3">
      <c r="N1846" s="6"/>
    </row>
    <row r="1847" spans="14:14" x14ac:dyDescent="0.3">
      <c r="N1847" s="6"/>
    </row>
    <row r="1848" spans="14:14" x14ac:dyDescent="0.3">
      <c r="N1848" s="6"/>
    </row>
    <row r="1849" spans="14:14" x14ac:dyDescent="0.3">
      <c r="N1849" s="6"/>
    </row>
    <row r="1850" spans="14:14" x14ac:dyDescent="0.3">
      <c r="N1850" s="6"/>
    </row>
    <row r="1851" spans="14:14" x14ac:dyDescent="0.3">
      <c r="N1851" s="6"/>
    </row>
    <row r="1852" spans="14:14" x14ac:dyDescent="0.3">
      <c r="N1852" s="6"/>
    </row>
    <row r="1853" spans="14:14" x14ac:dyDescent="0.3">
      <c r="N1853" s="6"/>
    </row>
    <row r="1854" spans="14:14" x14ac:dyDescent="0.3">
      <c r="N1854" s="6"/>
    </row>
    <row r="1855" spans="14:14" x14ac:dyDescent="0.3">
      <c r="N1855" s="6"/>
    </row>
    <row r="1856" spans="14:14" x14ac:dyDescent="0.3">
      <c r="N1856" s="6"/>
    </row>
    <row r="1857" spans="14:14" x14ac:dyDescent="0.3">
      <c r="N1857" s="6"/>
    </row>
    <row r="1858" spans="14:14" x14ac:dyDescent="0.3">
      <c r="N1858" s="6"/>
    </row>
    <row r="1859" spans="14:14" x14ac:dyDescent="0.3">
      <c r="N1859" s="6"/>
    </row>
    <row r="1860" spans="14:14" x14ac:dyDescent="0.3">
      <c r="N1860" s="6"/>
    </row>
    <row r="1861" spans="14:14" x14ac:dyDescent="0.3">
      <c r="N1861" s="6"/>
    </row>
    <row r="1862" spans="14:14" x14ac:dyDescent="0.3">
      <c r="N1862" s="6"/>
    </row>
    <row r="1863" spans="14:14" x14ac:dyDescent="0.3">
      <c r="N1863" s="6"/>
    </row>
    <row r="1864" spans="14:14" x14ac:dyDescent="0.3">
      <c r="N1864" s="6"/>
    </row>
    <row r="1865" spans="14:14" x14ac:dyDescent="0.3">
      <c r="N1865" s="6"/>
    </row>
    <row r="1866" spans="14:14" x14ac:dyDescent="0.3">
      <c r="N1866" s="6"/>
    </row>
    <row r="1867" spans="14:14" x14ac:dyDescent="0.3">
      <c r="N1867" s="6"/>
    </row>
    <row r="1868" spans="14:14" x14ac:dyDescent="0.3">
      <c r="N1868" s="6"/>
    </row>
    <row r="1869" spans="14:14" x14ac:dyDescent="0.3">
      <c r="N1869" s="6"/>
    </row>
    <row r="1870" spans="14:14" x14ac:dyDescent="0.3">
      <c r="N1870" s="6"/>
    </row>
    <row r="1871" spans="14:14" x14ac:dyDescent="0.3">
      <c r="N1871" s="6"/>
    </row>
    <row r="1872" spans="14:14" x14ac:dyDescent="0.3">
      <c r="N1872" s="6"/>
    </row>
    <row r="1873" spans="14:14" x14ac:dyDescent="0.3">
      <c r="N1873" s="6"/>
    </row>
    <row r="1874" spans="14:14" x14ac:dyDescent="0.3">
      <c r="N1874" s="6"/>
    </row>
    <row r="1875" spans="14:14" x14ac:dyDescent="0.3">
      <c r="N1875" s="6"/>
    </row>
    <row r="1876" spans="14:14" x14ac:dyDescent="0.3">
      <c r="N1876" s="6"/>
    </row>
    <row r="1877" spans="14:14" x14ac:dyDescent="0.3">
      <c r="N1877" s="6"/>
    </row>
    <row r="1878" spans="14:14" x14ac:dyDescent="0.3">
      <c r="N1878" s="6"/>
    </row>
    <row r="1879" spans="14:14" x14ac:dyDescent="0.3">
      <c r="N1879" s="6"/>
    </row>
    <row r="1880" spans="14:14" x14ac:dyDescent="0.3">
      <c r="N1880" s="6"/>
    </row>
    <row r="1881" spans="14:14" x14ac:dyDescent="0.3">
      <c r="N1881" s="6"/>
    </row>
    <row r="1882" spans="14:14" x14ac:dyDescent="0.3">
      <c r="N1882" s="6"/>
    </row>
    <row r="1883" spans="14:14" x14ac:dyDescent="0.3">
      <c r="N1883" s="6"/>
    </row>
    <row r="1884" spans="14:14" x14ac:dyDescent="0.3">
      <c r="N1884" s="6"/>
    </row>
    <row r="1885" spans="14:14" x14ac:dyDescent="0.3">
      <c r="N1885" s="6"/>
    </row>
    <row r="1886" spans="14:14" x14ac:dyDescent="0.3">
      <c r="N1886" s="6"/>
    </row>
    <row r="1887" spans="14:14" x14ac:dyDescent="0.3">
      <c r="N1887" s="6"/>
    </row>
    <row r="1888" spans="14:14" x14ac:dyDescent="0.3">
      <c r="N1888" s="6"/>
    </row>
    <row r="1889" spans="14:14" x14ac:dyDescent="0.3">
      <c r="N1889" s="6"/>
    </row>
    <row r="1890" spans="14:14" x14ac:dyDescent="0.3">
      <c r="N1890" s="6"/>
    </row>
    <row r="1891" spans="14:14" x14ac:dyDescent="0.3">
      <c r="N1891" s="6"/>
    </row>
    <row r="1892" spans="14:14" x14ac:dyDescent="0.3">
      <c r="N1892" s="6"/>
    </row>
    <row r="1893" spans="14:14" x14ac:dyDescent="0.3">
      <c r="N1893" s="6"/>
    </row>
    <row r="1894" spans="14:14" x14ac:dyDescent="0.3">
      <c r="N1894" s="6"/>
    </row>
    <row r="1895" spans="14:14" x14ac:dyDescent="0.3">
      <c r="N1895" s="6"/>
    </row>
    <row r="1896" spans="14:14" x14ac:dyDescent="0.3">
      <c r="N1896" s="6"/>
    </row>
    <row r="1897" spans="14:14" x14ac:dyDescent="0.3">
      <c r="N1897" s="6"/>
    </row>
    <row r="1898" spans="14:14" x14ac:dyDescent="0.3">
      <c r="N1898" s="6"/>
    </row>
    <row r="1899" spans="14:14" x14ac:dyDescent="0.3">
      <c r="N1899" s="6"/>
    </row>
    <row r="1900" spans="14:14" x14ac:dyDescent="0.3">
      <c r="N1900" s="6"/>
    </row>
    <row r="1901" spans="14:14" x14ac:dyDescent="0.3">
      <c r="N1901" s="6"/>
    </row>
    <row r="1902" spans="14:14" x14ac:dyDescent="0.3">
      <c r="N1902" s="6"/>
    </row>
    <row r="1903" spans="14:14" x14ac:dyDescent="0.3">
      <c r="N1903" s="6"/>
    </row>
    <row r="1904" spans="14:14" x14ac:dyDescent="0.3">
      <c r="N1904" s="6"/>
    </row>
    <row r="1905" spans="14:14" x14ac:dyDescent="0.3">
      <c r="N1905" s="6"/>
    </row>
    <row r="1906" spans="14:14" x14ac:dyDescent="0.3">
      <c r="N1906" s="6"/>
    </row>
    <row r="1907" spans="14:14" x14ac:dyDescent="0.3">
      <c r="N1907" s="6"/>
    </row>
    <row r="1908" spans="14:14" x14ac:dyDescent="0.3">
      <c r="N1908" s="6"/>
    </row>
    <row r="1909" spans="14:14" x14ac:dyDescent="0.3">
      <c r="N1909" s="6"/>
    </row>
    <row r="1910" spans="14:14" x14ac:dyDescent="0.3">
      <c r="N1910" s="6"/>
    </row>
    <row r="1911" spans="14:14" x14ac:dyDescent="0.3">
      <c r="N1911" s="6"/>
    </row>
    <row r="1912" spans="14:14" x14ac:dyDescent="0.3">
      <c r="N1912" s="6"/>
    </row>
    <row r="1913" spans="14:14" x14ac:dyDescent="0.3">
      <c r="N1913" s="6"/>
    </row>
    <row r="1914" spans="14:14" x14ac:dyDescent="0.3">
      <c r="N1914" s="6"/>
    </row>
    <row r="1915" spans="14:14" x14ac:dyDescent="0.3">
      <c r="N1915" s="6"/>
    </row>
    <row r="1916" spans="14:14" x14ac:dyDescent="0.3">
      <c r="N1916" s="6"/>
    </row>
    <row r="1917" spans="14:14" x14ac:dyDescent="0.3">
      <c r="N1917" s="6"/>
    </row>
    <row r="1918" spans="14:14" x14ac:dyDescent="0.3">
      <c r="N1918" s="6"/>
    </row>
    <row r="1919" spans="14:14" x14ac:dyDescent="0.3">
      <c r="N1919" s="6"/>
    </row>
    <row r="1920" spans="14:14" x14ac:dyDescent="0.3">
      <c r="N1920" s="6"/>
    </row>
    <row r="1921" spans="14:14" x14ac:dyDescent="0.3">
      <c r="N1921" s="6"/>
    </row>
    <row r="1922" spans="14:14" x14ac:dyDescent="0.3">
      <c r="N1922" s="6"/>
    </row>
    <row r="1923" spans="14:14" x14ac:dyDescent="0.3">
      <c r="N1923" s="6"/>
    </row>
    <row r="1924" spans="14:14" x14ac:dyDescent="0.3">
      <c r="N1924" s="6"/>
    </row>
    <row r="1925" spans="14:14" x14ac:dyDescent="0.3">
      <c r="N1925" s="6"/>
    </row>
    <row r="1926" spans="14:14" x14ac:dyDescent="0.3">
      <c r="N1926" s="6"/>
    </row>
    <row r="1927" spans="14:14" x14ac:dyDescent="0.3">
      <c r="N1927" s="6"/>
    </row>
    <row r="1928" spans="14:14" x14ac:dyDescent="0.3">
      <c r="N1928" s="6"/>
    </row>
    <row r="1929" spans="14:14" x14ac:dyDescent="0.3">
      <c r="N1929" s="6"/>
    </row>
    <row r="1930" spans="14:14" x14ac:dyDescent="0.3">
      <c r="N1930" s="6"/>
    </row>
    <row r="1931" spans="14:14" x14ac:dyDescent="0.3">
      <c r="N1931" s="6"/>
    </row>
    <row r="1932" spans="14:14" x14ac:dyDescent="0.3">
      <c r="N1932" s="6"/>
    </row>
    <row r="1933" spans="14:14" x14ac:dyDescent="0.3">
      <c r="N1933" s="6"/>
    </row>
    <row r="1934" spans="14:14" x14ac:dyDescent="0.3">
      <c r="N1934" s="6"/>
    </row>
    <row r="1935" spans="14:14" x14ac:dyDescent="0.3">
      <c r="N1935" s="6"/>
    </row>
    <row r="1936" spans="14:14" x14ac:dyDescent="0.3">
      <c r="N1936" s="6"/>
    </row>
    <row r="1937" spans="14:14" x14ac:dyDescent="0.3">
      <c r="N1937" s="6"/>
    </row>
    <row r="1938" spans="14:14" x14ac:dyDescent="0.3">
      <c r="N1938" s="6"/>
    </row>
    <row r="1939" spans="14:14" x14ac:dyDescent="0.3">
      <c r="N1939" s="6"/>
    </row>
    <row r="1940" spans="14:14" x14ac:dyDescent="0.3">
      <c r="N1940" s="6"/>
    </row>
    <row r="1941" spans="14:14" x14ac:dyDescent="0.3">
      <c r="N1941" s="6"/>
    </row>
    <row r="1942" spans="14:14" x14ac:dyDescent="0.3">
      <c r="N1942" s="6"/>
    </row>
    <row r="1943" spans="14:14" x14ac:dyDescent="0.3">
      <c r="N1943" s="6"/>
    </row>
    <row r="1944" spans="14:14" x14ac:dyDescent="0.3">
      <c r="N1944" s="6"/>
    </row>
    <row r="1945" spans="14:14" x14ac:dyDescent="0.3">
      <c r="N1945" s="6"/>
    </row>
    <row r="1946" spans="14:14" x14ac:dyDescent="0.3">
      <c r="N1946" s="6"/>
    </row>
    <row r="1947" spans="14:14" x14ac:dyDescent="0.3">
      <c r="N1947" s="6"/>
    </row>
    <row r="1948" spans="14:14" x14ac:dyDescent="0.3">
      <c r="N1948" s="6"/>
    </row>
    <row r="1949" spans="14:14" x14ac:dyDescent="0.3">
      <c r="N1949" s="6"/>
    </row>
    <row r="1950" spans="14:14" x14ac:dyDescent="0.3">
      <c r="N1950" s="6"/>
    </row>
    <row r="1951" spans="14:14" x14ac:dyDescent="0.3">
      <c r="N1951" s="6"/>
    </row>
    <row r="1952" spans="14:14" x14ac:dyDescent="0.3">
      <c r="N1952" s="6"/>
    </row>
    <row r="1953" spans="14:14" x14ac:dyDescent="0.3">
      <c r="N1953" s="6"/>
    </row>
    <row r="1954" spans="14:14" x14ac:dyDescent="0.3">
      <c r="N1954" s="6"/>
    </row>
    <row r="1955" spans="14:14" x14ac:dyDescent="0.3">
      <c r="N1955" s="6"/>
    </row>
    <row r="1956" spans="14:14" x14ac:dyDescent="0.3">
      <c r="N1956" s="6"/>
    </row>
    <row r="1957" spans="14:14" x14ac:dyDescent="0.3">
      <c r="N1957" s="6"/>
    </row>
    <row r="1958" spans="14:14" x14ac:dyDescent="0.3">
      <c r="N1958" s="6"/>
    </row>
    <row r="1959" spans="14:14" x14ac:dyDescent="0.3">
      <c r="N1959" s="6"/>
    </row>
    <row r="1960" spans="14:14" x14ac:dyDescent="0.3">
      <c r="N1960" s="6"/>
    </row>
    <row r="1961" spans="14:14" x14ac:dyDescent="0.3">
      <c r="N1961" s="6"/>
    </row>
    <row r="1962" spans="14:14" x14ac:dyDescent="0.3">
      <c r="N1962" s="6"/>
    </row>
    <row r="1963" spans="14:14" x14ac:dyDescent="0.3">
      <c r="N1963" s="6"/>
    </row>
    <row r="1964" spans="14:14" x14ac:dyDescent="0.3">
      <c r="N1964" s="6"/>
    </row>
    <row r="1965" spans="14:14" x14ac:dyDescent="0.3">
      <c r="N1965" s="6"/>
    </row>
    <row r="1966" spans="14:14" x14ac:dyDescent="0.3">
      <c r="N1966" s="6"/>
    </row>
    <row r="1967" spans="14:14" x14ac:dyDescent="0.3">
      <c r="N1967" s="6"/>
    </row>
    <row r="1968" spans="14:14" x14ac:dyDescent="0.3">
      <c r="N1968" s="6"/>
    </row>
    <row r="1969" spans="14:14" x14ac:dyDescent="0.3">
      <c r="N1969" s="6"/>
    </row>
    <row r="1970" spans="14:14" x14ac:dyDescent="0.3">
      <c r="N1970" s="6"/>
    </row>
    <row r="1971" spans="14:14" x14ac:dyDescent="0.3">
      <c r="N1971" s="6"/>
    </row>
    <row r="1972" spans="14:14" x14ac:dyDescent="0.3">
      <c r="N1972" s="6"/>
    </row>
    <row r="1973" spans="14:14" x14ac:dyDescent="0.3">
      <c r="N1973" s="6"/>
    </row>
    <row r="1974" spans="14:14" x14ac:dyDescent="0.3">
      <c r="N1974" s="6"/>
    </row>
    <row r="1975" spans="14:14" x14ac:dyDescent="0.3">
      <c r="N1975" s="6"/>
    </row>
    <row r="1976" spans="14:14" x14ac:dyDescent="0.3">
      <c r="N1976" s="6"/>
    </row>
    <row r="1977" spans="14:14" x14ac:dyDescent="0.3">
      <c r="N1977" s="6"/>
    </row>
    <row r="1978" spans="14:14" x14ac:dyDescent="0.3">
      <c r="N1978" s="6"/>
    </row>
    <row r="1979" spans="14:14" x14ac:dyDescent="0.3">
      <c r="N1979" s="6"/>
    </row>
    <row r="1980" spans="14:14" x14ac:dyDescent="0.3">
      <c r="N1980" s="6"/>
    </row>
    <row r="1981" spans="14:14" x14ac:dyDescent="0.3">
      <c r="N1981" s="6"/>
    </row>
    <row r="1982" spans="14:14" x14ac:dyDescent="0.3">
      <c r="N1982" s="6"/>
    </row>
    <row r="1983" spans="14:14" x14ac:dyDescent="0.3">
      <c r="N1983" s="6"/>
    </row>
    <row r="1984" spans="14:14" x14ac:dyDescent="0.3">
      <c r="N1984" s="6"/>
    </row>
    <row r="1985" spans="14:14" x14ac:dyDescent="0.3">
      <c r="N1985" s="6"/>
    </row>
    <row r="1986" spans="14:14" x14ac:dyDescent="0.3">
      <c r="N1986" s="6"/>
    </row>
    <row r="1987" spans="14:14" x14ac:dyDescent="0.3">
      <c r="N1987" s="6"/>
    </row>
    <row r="1988" spans="14:14" x14ac:dyDescent="0.3">
      <c r="N1988" s="6"/>
    </row>
    <row r="1989" spans="14:14" x14ac:dyDescent="0.3">
      <c r="N1989" s="6"/>
    </row>
    <row r="1990" spans="14:14" x14ac:dyDescent="0.3">
      <c r="N1990" s="6"/>
    </row>
    <row r="1991" spans="14:14" x14ac:dyDescent="0.3">
      <c r="N1991" s="6"/>
    </row>
    <row r="1992" spans="14:14" x14ac:dyDescent="0.3">
      <c r="N1992" s="6"/>
    </row>
    <row r="1993" spans="14:14" x14ac:dyDescent="0.3">
      <c r="N1993" s="6"/>
    </row>
    <row r="1994" spans="14:14" x14ac:dyDescent="0.3">
      <c r="N1994" s="6"/>
    </row>
    <row r="1995" spans="14:14" x14ac:dyDescent="0.3">
      <c r="N1995" s="6"/>
    </row>
    <row r="1996" spans="14:14" x14ac:dyDescent="0.3">
      <c r="N1996" s="6"/>
    </row>
    <row r="1997" spans="14:14" x14ac:dyDescent="0.3">
      <c r="N1997" s="6"/>
    </row>
    <row r="1998" spans="14:14" x14ac:dyDescent="0.3">
      <c r="N1998" s="6"/>
    </row>
    <row r="1999" spans="14:14" x14ac:dyDescent="0.3">
      <c r="N1999" s="6"/>
    </row>
    <row r="2000" spans="14:14" x14ac:dyDescent="0.3">
      <c r="N2000" s="6"/>
    </row>
    <row r="2001" spans="14:14" x14ac:dyDescent="0.3">
      <c r="N2001" s="6"/>
    </row>
    <row r="2002" spans="14:14" x14ac:dyDescent="0.3">
      <c r="N2002" s="6"/>
    </row>
    <row r="2003" spans="14:14" x14ac:dyDescent="0.3">
      <c r="N2003" s="6"/>
    </row>
    <row r="2004" spans="14:14" x14ac:dyDescent="0.3">
      <c r="N2004" s="6"/>
    </row>
    <row r="2005" spans="14:14" x14ac:dyDescent="0.3">
      <c r="N2005" s="6"/>
    </row>
    <row r="2006" spans="14:14" x14ac:dyDescent="0.3">
      <c r="N2006" s="6"/>
    </row>
    <row r="2007" spans="14:14" x14ac:dyDescent="0.3">
      <c r="N2007" s="6"/>
    </row>
    <row r="2008" spans="14:14" x14ac:dyDescent="0.3">
      <c r="N2008" s="6"/>
    </row>
    <row r="2009" spans="14:14" x14ac:dyDescent="0.3">
      <c r="N2009" s="6"/>
    </row>
    <row r="2010" spans="14:14" x14ac:dyDescent="0.3">
      <c r="N2010" s="6"/>
    </row>
    <row r="2011" spans="14:14" x14ac:dyDescent="0.3">
      <c r="N2011" s="6"/>
    </row>
    <row r="2012" spans="14:14" x14ac:dyDescent="0.3">
      <c r="N2012" s="6"/>
    </row>
    <row r="2013" spans="14:14" x14ac:dyDescent="0.3">
      <c r="N2013" s="6"/>
    </row>
    <row r="2014" spans="14:14" x14ac:dyDescent="0.3">
      <c r="N2014" s="6"/>
    </row>
    <row r="2015" spans="14:14" x14ac:dyDescent="0.3">
      <c r="N2015" s="6"/>
    </row>
    <row r="2016" spans="14:14" x14ac:dyDescent="0.3">
      <c r="N2016" s="6"/>
    </row>
    <row r="2017" spans="14:14" x14ac:dyDescent="0.3">
      <c r="N2017" s="6"/>
    </row>
    <row r="2018" spans="14:14" x14ac:dyDescent="0.3">
      <c r="N2018" s="6"/>
    </row>
    <row r="2019" spans="14:14" x14ac:dyDescent="0.3">
      <c r="N2019" s="6"/>
    </row>
    <row r="2020" spans="14:14" x14ac:dyDescent="0.3">
      <c r="N2020" s="6"/>
    </row>
    <row r="2021" spans="14:14" x14ac:dyDescent="0.3">
      <c r="N2021" s="6"/>
    </row>
    <row r="2022" spans="14:14" x14ac:dyDescent="0.3">
      <c r="N2022" s="6"/>
    </row>
    <row r="2023" spans="14:14" x14ac:dyDescent="0.3">
      <c r="N2023" s="6"/>
    </row>
    <row r="2024" spans="14:14" x14ac:dyDescent="0.3">
      <c r="N2024" s="6"/>
    </row>
    <row r="2025" spans="14:14" x14ac:dyDescent="0.3">
      <c r="N2025" s="6"/>
    </row>
    <row r="2026" spans="14:14" x14ac:dyDescent="0.3">
      <c r="N2026" s="6"/>
    </row>
    <row r="2027" spans="14:14" x14ac:dyDescent="0.3">
      <c r="N2027" s="6"/>
    </row>
    <row r="2028" spans="14:14" x14ac:dyDescent="0.3">
      <c r="N2028" s="6"/>
    </row>
    <row r="2029" spans="14:14" x14ac:dyDescent="0.3">
      <c r="N2029" s="6"/>
    </row>
    <row r="2030" spans="14:14" x14ac:dyDescent="0.3">
      <c r="N2030" s="6"/>
    </row>
    <row r="2031" spans="14:14" x14ac:dyDescent="0.3">
      <c r="N2031" s="6"/>
    </row>
    <row r="2032" spans="14:14" x14ac:dyDescent="0.3">
      <c r="N2032" s="6"/>
    </row>
    <row r="2033" spans="14:14" x14ac:dyDescent="0.3">
      <c r="N2033" s="6"/>
    </row>
    <row r="2034" spans="14:14" x14ac:dyDescent="0.3">
      <c r="N2034" s="6"/>
    </row>
    <row r="2035" spans="14:14" x14ac:dyDescent="0.3">
      <c r="N2035" s="6"/>
    </row>
    <row r="2036" spans="14:14" x14ac:dyDescent="0.3">
      <c r="N2036" s="6"/>
    </row>
    <row r="2037" spans="14:14" x14ac:dyDescent="0.3">
      <c r="N2037" s="6"/>
    </row>
    <row r="2038" spans="14:14" x14ac:dyDescent="0.3">
      <c r="N2038" s="6"/>
    </row>
    <row r="2039" spans="14:14" x14ac:dyDescent="0.3">
      <c r="N2039" s="6"/>
    </row>
    <row r="2040" spans="14:14" x14ac:dyDescent="0.3">
      <c r="N2040" s="6"/>
    </row>
    <row r="2041" spans="14:14" x14ac:dyDescent="0.3">
      <c r="N2041" s="6"/>
    </row>
    <row r="2042" spans="14:14" x14ac:dyDescent="0.3">
      <c r="N2042" s="6"/>
    </row>
    <row r="2043" spans="14:14" x14ac:dyDescent="0.3">
      <c r="N2043" s="6"/>
    </row>
    <row r="2044" spans="14:14" x14ac:dyDescent="0.3">
      <c r="N2044" s="6"/>
    </row>
    <row r="2045" spans="14:14" x14ac:dyDescent="0.3">
      <c r="N2045" s="6"/>
    </row>
    <row r="2046" spans="14:14" x14ac:dyDescent="0.3">
      <c r="N2046" s="6"/>
    </row>
    <row r="2047" spans="14:14" x14ac:dyDescent="0.3">
      <c r="N2047" s="6"/>
    </row>
    <row r="2048" spans="14:14" x14ac:dyDescent="0.3">
      <c r="N2048" s="6"/>
    </row>
    <row r="2049" spans="14:14" x14ac:dyDescent="0.3">
      <c r="N2049" s="6"/>
    </row>
    <row r="2050" spans="14:14" x14ac:dyDescent="0.3">
      <c r="N2050" s="6"/>
    </row>
    <row r="2051" spans="14:14" x14ac:dyDescent="0.3">
      <c r="N2051" s="6"/>
    </row>
    <row r="2052" spans="14:14" x14ac:dyDescent="0.3">
      <c r="N2052" s="6"/>
    </row>
    <row r="2053" spans="14:14" x14ac:dyDescent="0.3">
      <c r="N2053" s="6"/>
    </row>
    <row r="2054" spans="14:14" x14ac:dyDescent="0.3">
      <c r="N2054" s="6"/>
    </row>
    <row r="2055" spans="14:14" x14ac:dyDescent="0.3">
      <c r="N2055" s="6"/>
    </row>
    <row r="2056" spans="14:14" x14ac:dyDescent="0.3">
      <c r="N2056" s="6"/>
    </row>
    <row r="2057" spans="14:14" x14ac:dyDescent="0.3">
      <c r="N2057" s="6"/>
    </row>
    <row r="2058" spans="14:14" x14ac:dyDescent="0.3">
      <c r="N2058" s="6"/>
    </row>
    <row r="2059" spans="14:14" x14ac:dyDescent="0.3">
      <c r="N2059" s="6"/>
    </row>
    <row r="2060" spans="14:14" x14ac:dyDescent="0.3">
      <c r="N2060" s="6"/>
    </row>
    <row r="2061" spans="14:14" x14ac:dyDescent="0.3">
      <c r="N2061" s="6"/>
    </row>
    <row r="2062" spans="14:14" x14ac:dyDescent="0.3">
      <c r="N2062" s="6"/>
    </row>
    <row r="2063" spans="14:14" x14ac:dyDescent="0.3">
      <c r="N2063" s="6"/>
    </row>
    <row r="2064" spans="14:14" x14ac:dyDescent="0.3">
      <c r="N2064" s="6"/>
    </row>
    <row r="2065" spans="14:14" x14ac:dyDescent="0.3">
      <c r="N2065" s="6"/>
    </row>
    <row r="2066" spans="14:14" x14ac:dyDescent="0.3">
      <c r="N2066" s="6"/>
    </row>
    <row r="2067" spans="14:14" x14ac:dyDescent="0.3">
      <c r="N2067" s="6"/>
    </row>
    <row r="2068" spans="14:14" x14ac:dyDescent="0.3">
      <c r="N2068" s="6"/>
    </row>
    <row r="2069" spans="14:14" x14ac:dyDescent="0.3">
      <c r="N2069" s="6"/>
    </row>
    <row r="2070" spans="14:14" x14ac:dyDescent="0.3">
      <c r="N2070" s="6"/>
    </row>
    <row r="2071" spans="14:14" x14ac:dyDescent="0.3">
      <c r="N2071" s="6"/>
    </row>
    <row r="2072" spans="14:14" x14ac:dyDescent="0.3">
      <c r="N2072" s="6"/>
    </row>
    <row r="2073" spans="14:14" x14ac:dyDescent="0.3">
      <c r="N2073" s="6"/>
    </row>
    <row r="2074" spans="14:14" x14ac:dyDescent="0.3">
      <c r="N2074" s="6"/>
    </row>
    <row r="2075" spans="14:14" x14ac:dyDescent="0.3">
      <c r="N2075" s="6"/>
    </row>
    <row r="2076" spans="14:14" x14ac:dyDescent="0.3">
      <c r="N2076" s="6"/>
    </row>
    <row r="2077" spans="14:14" x14ac:dyDescent="0.3">
      <c r="N2077" s="6"/>
    </row>
    <row r="2078" spans="14:14" x14ac:dyDescent="0.3">
      <c r="N2078" s="6"/>
    </row>
    <row r="2079" spans="14:14" x14ac:dyDescent="0.3">
      <c r="N2079" s="6"/>
    </row>
    <row r="2080" spans="14:14" x14ac:dyDescent="0.3">
      <c r="N2080" s="6"/>
    </row>
    <row r="2081" spans="14:14" x14ac:dyDescent="0.3">
      <c r="N2081" s="6"/>
    </row>
    <row r="2082" spans="14:14" x14ac:dyDescent="0.3">
      <c r="N2082" s="6"/>
    </row>
    <row r="2083" spans="14:14" x14ac:dyDescent="0.3">
      <c r="N2083" s="6"/>
    </row>
    <row r="2084" spans="14:14" x14ac:dyDescent="0.3">
      <c r="N2084" s="6"/>
    </row>
    <row r="2085" spans="14:14" x14ac:dyDescent="0.3">
      <c r="N2085" s="6"/>
    </row>
    <row r="2086" spans="14:14" x14ac:dyDescent="0.3">
      <c r="N2086" s="6"/>
    </row>
    <row r="2087" spans="14:14" x14ac:dyDescent="0.3">
      <c r="N2087" s="6"/>
    </row>
    <row r="2088" spans="14:14" x14ac:dyDescent="0.3">
      <c r="N2088" s="6"/>
    </row>
    <row r="2089" spans="14:14" x14ac:dyDescent="0.3">
      <c r="N2089" s="6"/>
    </row>
    <row r="2090" spans="14:14" x14ac:dyDescent="0.3">
      <c r="N2090" s="6"/>
    </row>
    <row r="2091" spans="14:14" x14ac:dyDescent="0.3">
      <c r="N2091" s="6"/>
    </row>
    <row r="2092" spans="14:14" x14ac:dyDescent="0.3">
      <c r="N2092" s="6"/>
    </row>
    <row r="2093" spans="14:14" x14ac:dyDescent="0.3">
      <c r="N2093" s="6"/>
    </row>
    <row r="2094" spans="14:14" x14ac:dyDescent="0.3">
      <c r="N2094" s="6"/>
    </row>
    <row r="2095" spans="14:14" x14ac:dyDescent="0.3">
      <c r="N2095" s="6"/>
    </row>
    <row r="2096" spans="14:14" x14ac:dyDescent="0.3">
      <c r="N2096" s="6"/>
    </row>
    <row r="2097" spans="14:14" x14ac:dyDescent="0.3">
      <c r="N2097" s="6"/>
    </row>
    <row r="2098" spans="14:14" x14ac:dyDescent="0.3">
      <c r="N2098" s="6"/>
    </row>
    <row r="2099" spans="14:14" x14ac:dyDescent="0.3">
      <c r="N2099" s="6"/>
    </row>
    <row r="2100" spans="14:14" x14ac:dyDescent="0.3">
      <c r="N2100" s="6"/>
    </row>
    <row r="2101" spans="14:14" x14ac:dyDescent="0.3">
      <c r="N2101" s="6"/>
    </row>
    <row r="2102" spans="14:14" x14ac:dyDescent="0.3">
      <c r="N2102" s="6"/>
    </row>
    <row r="2103" spans="14:14" x14ac:dyDescent="0.3">
      <c r="N2103" s="6"/>
    </row>
    <row r="2104" spans="14:14" x14ac:dyDescent="0.3">
      <c r="N2104" s="6"/>
    </row>
    <row r="2105" spans="14:14" x14ac:dyDescent="0.3">
      <c r="N2105" s="6"/>
    </row>
    <row r="2106" spans="14:14" x14ac:dyDescent="0.3">
      <c r="N2106" s="6"/>
    </row>
    <row r="2107" spans="14:14" x14ac:dyDescent="0.3">
      <c r="N2107" s="6"/>
    </row>
    <row r="2108" spans="14:14" x14ac:dyDescent="0.3">
      <c r="N2108" s="6"/>
    </row>
    <row r="2109" spans="14:14" x14ac:dyDescent="0.3">
      <c r="N2109" s="6"/>
    </row>
    <row r="2110" spans="14:14" x14ac:dyDescent="0.3">
      <c r="N2110" s="6"/>
    </row>
    <row r="2111" spans="14:14" x14ac:dyDescent="0.3">
      <c r="N2111" s="6"/>
    </row>
    <row r="2112" spans="14:14" x14ac:dyDescent="0.3">
      <c r="N2112" s="6"/>
    </row>
    <row r="2113" spans="14:14" x14ac:dyDescent="0.3">
      <c r="N2113" s="6"/>
    </row>
    <row r="2114" spans="14:14" x14ac:dyDescent="0.3">
      <c r="N2114" s="6"/>
    </row>
    <row r="2115" spans="14:14" x14ac:dyDescent="0.3">
      <c r="N2115" s="6"/>
    </row>
    <row r="2116" spans="14:14" x14ac:dyDescent="0.3">
      <c r="N2116" s="6"/>
    </row>
    <row r="2117" spans="14:14" x14ac:dyDescent="0.3">
      <c r="N2117" s="6"/>
    </row>
    <row r="2118" spans="14:14" x14ac:dyDescent="0.3">
      <c r="N2118" s="6"/>
    </row>
    <row r="2119" spans="14:14" x14ac:dyDescent="0.3">
      <c r="N2119" s="6"/>
    </row>
    <row r="2120" spans="14:14" x14ac:dyDescent="0.3">
      <c r="N2120" s="6"/>
    </row>
    <row r="2121" spans="14:14" x14ac:dyDescent="0.3">
      <c r="N2121" s="6"/>
    </row>
    <row r="2122" spans="14:14" x14ac:dyDescent="0.3">
      <c r="N2122" s="6"/>
    </row>
    <row r="2123" spans="14:14" x14ac:dyDescent="0.3">
      <c r="N2123" s="6"/>
    </row>
    <row r="2124" spans="14:14" x14ac:dyDescent="0.3">
      <c r="N2124" s="6"/>
    </row>
    <row r="2125" spans="14:14" x14ac:dyDescent="0.3">
      <c r="N2125" s="6"/>
    </row>
    <row r="2126" spans="14:14" x14ac:dyDescent="0.3">
      <c r="N2126" s="6"/>
    </row>
    <row r="2127" spans="14:14" x14ac:dyDescent="0.3">
      <c r="N2127" s="6"/>
    </row>
    <row r="2128" spans="14:14" x14ac:dyDescent="0.3">
      <c r="N2128" s="6"/>
    </row>
    <row r="2129" spans="14:14" x14ac:dyDescent="0.3">
      <c r="N2129" s="6"/>
    </row>
    <row r="2130" spans="14:14" x14ac:dyDescent="0.3">
      <c r="N2130" s="6"/>
    </row>
    <row r="2131" spans="14:14" x14ac:dyDescent="0.3">
      <c r="N2131" s="6"/>
    </row>
    <row r="2132" spans="14:14" x14ac:dyDescent="0.3">
      <c r="N2132" s="6"/>
    </row>
    <row r="2133" spans="14:14" x14ac:dyDescent="0.3">
      <c r="N2133" s="6"/>
    </row>
    <row r="2134" spans="14:14" x14ac:dyDescent="0.3">
      <c r="N2134" s="6"/>
    </row>
    <row r="2135" spans="14:14" x14ac:dyDescent="0.3">
      <c r="N2135" s="6"/>
    </row>
    <row r="2136" spans="14:14" x14ac:dyDescent="0.3">
      <c r="N2136" s="6"/>
    </row>
    <row r="2137" spans="14:14" x14ac:dyDescent="0.3">
      <c r="N2137" s="6"/>
    </row>
    <row r="2138" spans="14:14" x14ac:dyDescent="0.3">
      <c r="N2138" s="6"/>
    </row>
    <row r="2139" spans="14:14" x14ac:dyDescent="0.3">
      <c r="N2139" s="6"/>
    </row>
    <row r="2140" spans="14:14" x14ac:dyDescent="0.3">
      <c r="N2140" s="6"/>
    </row>
    <row r="2141" spans="14:14" x14ac:dyDescent="0.3">
      <c r="N2141" s="6"/>
    </row>
    <row r="2142" spans="14:14" x14ac:dyDescent="0.3">
      <c r="N2142" s="6"/>
    </row>
    <row r="2143" spans="14:14" x14ac:dyDescent="0.3">
      <c r="N2143" s="6"/>
    </row>
    <row r="2144" spans="14:14" x14ac:dyDescent="0.3">
      <c r="N2144" s="6"/>
    </row>
    <row r="2145" spans="14:14" x14ac:dyDescent="0.3">
      <c r="N2145" s="6"/>
    </row>
    <row r="2146" spans="14:14" x14ac:dyDescent="0.3">
      <c r="N2146" s="6"/>
    </row>
    <row r="2147" spans="14:14" x14ac:dyDescent="0.3">
      <c r="N2147" s="6"/>
    </row>
    <row r="2148" spans="14:14" x14ac:dyDescent="0.3">
      <c r="N2148" s="6"/>
    </row>
    <row r="2149" spans="14:14" x14ac:dyDescent="0.3">
      <c r="N2149" s="6"/>
    </row>
    <row r="2150" spans="14:14" x14ac:dyDescent="0.3">
      <c r="N2150" s="6"/>
    </row>
    <row r="2151" spans="14:14" x14ac:dyDescent="0.3">
      <c r="N2151" s="6"/>
    </row>
    <row r="2152" spans="14:14" x14ac:dyDescent="0.3">
      <c r="N2152" s="6"/>
    </row>
    <row r="2153" spans="14:14" x14ac:dyDescent="0.3">
      <c r="N2153" s="6"/>
    </row>
    <row r="2154" spans="14:14" x14ac:dyDescent="0.3">
      <c r="N2154" s="6"/>
    </row>
    <row r="2155" spans="14:14" x14ac:dyDescent="0.3">
      <c r="N2155" s="6"/>
    </row>
    <row r="2156" spans="14:14" x14ac:dyDescent="0.3">
      <c r="N2156" s="6"/>
    </row>
    <row r="2157" spans="14:14" x14ac:dyDescent="0.3">
      <c r="N2157" s="6"/>
    </row>
    <row r="2158" spans="14:14" x14ac:dyDescent="0.3">
      <c r="N2158" s="6"/>
    </row>
    <row r="2159" spans="14:14" x14ac:dyDescent="0.3">
      <c r="N2159" s="6"/>
    </row>
    <row r="2160" spans="14:14" x14ac:dyDescent="0.3">
      <c r="N2160" s="6"/>
    </row>
    <row r="2161" spans="14:14" x14ac:dyDescent="0.3">
      <c r="N2161" s="6"/>
    </row>
    <row r="2162" spans="14:14" x14ac:dyDescent="0.3">
      <c r="N2162" s="6"/>
    </row>
    <row r="2163" spans="14:14" x14ac:dyDescent="0.3">
      <c r="N2163" s="6"/>
    </row>
    <row r="2164" spans="14:14" x14ac:dyDescent="0.3">
      <c r="N2164" s="6"/>
    </row>
    <row r="2165" spans="14:14" x14ac:dyDescent="0.3">
      <c r="N2165" s="6"/>
    </row>
    <row r="2166" spans="14:14" x14ac:dyDescent="0.3">
      <c r="N2166" s="6"/>
    </row>
    <row r="2167" spans="14:14" x14ac:dyDescent="0.3">
      <c r="N2167" s="6"/>
    </row>
    <row r="2168" spans="14:14" x14ac:dyDescent="0.3">
      <c r="N2168" s="6"/>
    </row>
    <row r="2169" spans="14:14" x14ac:dyDescent="0.3">
      <c r="N2169" s="6"/>
    </row>
    <row r="2170" spans="14:14" x14ac:dyDescent="0.3">
      <c r="N2170" s="6"/>
    </row>
    <row r="2171" spans="14:14" x14ac:dyDescent="0.3">
      <c r="N2171" s="6"/>
    </row>
    <row r="2172" spans="14:14" x14ac:dyDescent="0.3">
      <c r="N2172" s="6"/>
    </row>
    <row r="2173" spans="14:14" x14ac:dyDescent="0.3">
      <c r="N2173" s="6"/>
    </row>
    <row r="2174" spans="14:14" x14ac:dyDescent="0.3">
      <c r="N2174" s="6"/>
    </row>
    <row r="2175" spans="14:14" x14ac:dyDescent="0.3">
      <c r="N2175" s="6"/>
    </row>
    <row r="2176" spans="14:14" x14ac:dyDescent="0.3">
      <c r="N2176" s="6"/>
    </row>
    <row r="2177" spans="14:14" x14ac:dyDescent="0.3">
      <c r="N2177" s="6"/>
    </row>
    <row r="2178" spans="14:14" x14ac:dyDescent="0.3">
      <c r="N2178" s="6"/>
    </row>
    <row r="2179" spans="14:14" x14ac:dyDescent="0.3">
      <c r="N2179" s="6"/>
    </row>
    <row r="2180" spans="14:14" x14ac:dyDescent="0.3">
      <c r="N2180" s="6"/>
    </row>
    <row r="2181" spans="14:14" x14ac:dyDescent="0.3">
      <c r="N2181" s="6"/>
    </row>
    <row r="2182" spans="14:14" x14ac:dyDescent="0.3">
      <c r="N2182" s="6"/>
    </row>
    <row r="2183" spans="14:14" x14ac:dyDescent="0.3">
      <c r="N2183" s="6"/>
    </row>
    <row r="2184" spans="14:14" x14ac:dyDescent="0.3">
      <c r="N2184" s="6"/>
    </row>
    <row r="2185" spans="14:14" x14ac:dyDescent="0.3">
      <c r="N2185" s="6"/>
    </row>
    <row r="2186" spans="14:14" x14ac:dyDescent="0.3">
      <c r="N2186" s="6"/>
    </row>
    <row r="2187" spans="14:14" x14ac:dyDescent="0.3">
      <c r="N2187" s="6"/>
    </row>
    <row r="2188" spans="14:14" x14ac:dyDescent="0.3">
      <c r="N2188" s="6"/>
    </row>
    <row r="2189" spans="14:14" x14ac:dyDescent="0.3">
      <c r="N2189" s="6"/>
    </row>
    <row r="2190" spans="14:14" x14ac:dyDescent="0.3">
      <c r="N2190" s="6"/>
    </row>
    <row r="2191" spans="14:14" x14ac:dyDescent="0.3">
      <c r="N2191" s="6"/>
    </row>
    <row r="2192" spans="14:14" x14ac:dyDescent="0.3">
      <c r="N2192" s="6"/>
    </row>
    <row r="2193" spans="14:14" x14ac:dyDescent="0.3">
      <c r="N2193" s="6"/>
    </row>
    <row r="2194" spans="14:14" x14ac:dyDescent="0.3">
      <c r="N2194" s="6"/>
    </row>
    <row r="2195" spans="14:14" x14ac:dyDescent="0.3">
      <c r="N2195" s="6"/>
    </row>
    <row r="2196" spans="14:14" x14ac:dyDescent="0.3">
      <c r="N2196" s="6"/>
    </row>
    <row r="2197" spans="14:14" x14ac:dyDescent="0.3">
      <c r="N2197" s="6"/>
    </row>
    <row r="2198" spans="14:14" x14ac:dyDescent="0.3">
      <c r="N2198" s="6"/>
    </row>
    <row r="2199" spans="14:14" x14ac:dyDescent="0.3">
      <c r="N2199" s="6"/>
    </row>
    <row r="2200" spans="14:14" x14ac:dyDescent="0.3">
      <c r="N2200" s="6"/>
    </row>
    <row r="2201" spans="14:14" x14ac:dyDescent="0.3">
      <c r="N2201" s="6"/>
    </row>
    <row r="2202" spans="14:14" x14ac:dyDescent="0.3">
      <c r="N2202" s="6"/>
    </row>
    <row r="2203" spans="14:14" x14ac:dyDescent="0.3">
      <c r="N2203" s="6"/>
    </row>
    <row r="2204" spans="14:14" x14ac:dyDescent="0.3">
      <c r="N2204" s="6"/>
    </row>
    <row r="2205" spans="14:14" x14ac:dyDescent="0.3">
      <c r="N2205" s="6"/>
    </row>
    <row r="2206" spans="14:14" x14ac:dyDescent="0.3">
      <c r="N2206" s="6"/>
    </row>
    <row r="2207" spans="14:14" x14ac:dyDescent="0.3">
      <c r="N2207" s="6"/>
    </row>
    <row r="2208" spans="14:14" x14ac:dyDescent="0.3">
      <c r="N2208" s="6"/>
    </row>
    <row r="2209" spans="14:14" x14ac:dyDescent="0.3">
      <c r="N2209" s="6"/>
    </row>
    <row r="2210" spans="14:14" x14ac:dyDescent="0.3">
      <c r="N2210" s="6"/>
    </row>
    <row r="2211" spans="14:14" x14ac:dyDescent="0.3">
      <c r="N2211" s="6"/>
    </row>
    <row r="2212" spans="14:14" x14ac:dyDescent="0.3">
      <c r="N2212" s="6"/>
    </row>
    <row r="2213" spans="14:14" x14ac:dyDescent="0.3">
      <c r="N2213" s="6"/>
    </row>
    <row r="2214" spans="14:14" x14ac:dyDescent="0.3">
      <c r="N2214" s="6"/>
    </row>
    <row r="2215" spans="14:14" x14ac:dyDescent="0.3">
      <c r="N2215" s="6"/>
    </row>
    <row r="2216" spans="14:14" x14ac:dyDescent="0.3">
      <c r="N2216" s="6"/>
    </row>
    <row r="2217" spans="14:14" x14ac:dyDescent="0.3">
      <c r="N2217" s="6"/>
    </row>
    <row r="2218" spans="14:14" x14ac:dyDescent="0.3">
      <c r="N2218" s="6"/>
    </row>
    <row r="2219" spans="14:14" x14ac:dyDescent="0.3">
      <c r="N2219" s="6"/>
    </row>
    <row r="2220" spans="14:14" x14ac:dyDescent="0.3">
      <c r="N2220" s="6"/>
    </row>
    <row r="2221" spans="14:14" x14ac:dyDescent="0.3">
      <c r="N2221" s="6"/>
    </row>
    <row r="2222" spans="14:14" x14ac:dyDescent="0.3">
      <c r="N2222" s="6"/>
    </row>
    <row r="2223" spans="14:14" x14ac:dyDescent="0.3">
      <c r="N2223" s="6"/>
    </row>
    <row r="2224" spans="14:14" x14ac:dyDescent="0.3">
      <c r="N2224" s="6"/>
    </row>
    <row r="2225" spans="14:14" x14ac:dyDescent="0.3">
      <c r="N2225" s="6"/>
    </row>
    <row r="2226" spans="14:14" x14ac:dyDescent="0.3">
      <c r="N2226" s="6"/>
    </row>
    <row r="2227" spans="14:14" x14ac:dyDescent="0.3">
      <c r="N2227" s="6"/>
    </row>
    <row r="2228" spans="14:14" x14ac:dyDescent="0.3">
      <c r="N2228" s="6"/>
    </row>
    <row r="2229" spans="14:14" x14ac:dyDescent="0.3">
      <c r="N2229" s="6"/>
    </row>
    <row r="2230" spans="14:14" x14ac:dyDescent="0.3">
      <c r="N2230" s="6"/>
    </row>
    <row r="2231" spans="14:14" x14ac:dyDescent="0.3">
      <c r="N2231" s="6"/>
    </row>
    <row r="2232" spans="14:14" x14ac:dyDescent="0.3">
      <c r="N2232" s="6"/>
    </row>
    <row r="2233" spans="14:14" x14ac:dyDescent="0.3">
      <c r="N2233" s="6"/>
    </row>
    <row r="2234" spans="14:14" x14ac:dyDescent="0.3">
      <c r="N2234" s="6"/>
    </row>
    <row r="2235" spans="14:14" x14ac:dyDescent="0.3">
      <c r="N2235" s="6"/>
    </row>
    <row r="2236" spans="14:14" x14ac:dyDescent="0.3">
      <c r="N2236" s="6"/>
    </row>
    <row r="2237" spans="14:14" x14ac:dyDescent="0.3">
      <c r="N2237" s="6"/>
    </row>
    <row r="2238" spans="14:14" x14ac:dyDescent="0.3">
      <c r="N2238" s="6"/>
    </row>
    <row r="2239" spans="14:14" x14ac:dyDescent="0.3">
      <c r="N2239" s="6"/>
    </row>
    <row r="2240" spans="14:14" x14ac:dyDescent="0.3">
      <c r="N2240" s="6"/>
    </row>
    <row r="2241" spans="14:14" x14ac:dyDescent="0.3">
      <c r="N2241" s="6"/>
    </row>
    <row r="2242" spans="14:14" x14ac:dyDescent="0.3">
      <c r="N2242" s="6"/>
    </row>
    <row r="2243" spans="14:14" x14ac:dyDescent="0.3">
      <c r="N2243" s="6"/>
    </row>
    <row r="2244" spans="14:14" x14ac:dyDescent="0.3">
      <c r="N2244" s="6"/>
    </row>
    <row r="2245" spans="14:14" x14ac:dyDescent="0.3">
      <c r="N2245" s="6"/>
    </row>
    <row r="2246" spans="14:14" x14ac:dyDescent="0.3">
      <c r="N2246" s="6"/>
    </row>
    <row r="2247" spans="14:14" x14ac:dyDescent="0.3">
      <c r="N2247" s="6"/>
    </row>
    <row r="2248" spans="14:14" x14ac:dyDescent="0.3">
      <c r="N2248" s="6"/>
    </row>
    <row r="2249" spans="14:14" x14ac:dyDescent="0.3">
      <c r="N2249" s="6"/>
    </row>
    <row r="2250" spans="14:14" x14ac:dyDescent="0.3">
      <c r="N2250" s="6"/>
    </row>
    <row r="2251" spans="14:14" x14ac:dyDescent="0.3">
      <c r="N2251" s="6"/>
    </row>
    <row r="2252" spans="14:14" x14ac:dyDescent="0.3">
      <c r="N2252" s="6"/>
    </row>
    <row r="2253" spans="14:14" x14ac:dyDescent="0.3">
      <c r="N2253" s="6"/>
    </row>
    <row r="2254" spans="14:14" x14ac:dyDescent="0.3">
      <c r="N2254" s="6"/>
    </row>
    <row r="2255" spans="14:14" x14ac:dyDescent="0.3">
      <c r="N2255" s="6"/>
    </row>
    <row r="2256" spans="14:14" x14ac:dyDescent="0.3">
      <c r="N2256" s="6"/>
    </row>
    <row r="2257" spans="14:14" x14ac:dyDescent="0.3">
      <c r="N2257" s="6"/>
    </row>
    <row r="2258" spans="14:14" x14ac:dyDescent="0.3">
      <c r="N2258" s="6"/>
    </row>
    <row r="2259" spans="14:14" x14ac:dyDescent="0.3">
      <c r="N2259" s="6"/>
    </row>
    <row r="2260" spans="14:14" x14ac:dyDescent="0.3">
      <c r="N2260" s="6"/>
    </row>
    <row r="2261" spans="14:14" x14ac:dyDescent="0.3">
      <c r="N2261" s="6"/>
    </row>
    <row r="2262" spans="14:14" x14ac:dyDescent="0.3">
      <c r="N2262" s="6"/>
    </row>
    <row r="2263" spans="14:14" x14ac:dyDescent="0.3">
      <c r="N2263" s="6"/>
    </row>
    <row r="2264" spans="14:14" x14ac:dyDescent="0.3">
      <c r="N2264" s="6"/>
    </row>
    <row r="2265" spans="14:14" x14ac:dyDescent="0.3">
      <c r="N2265" s="6"/>
    </row>
    <row r="2266" spans="14:14" x14ac:dyDescent="0.3">
      <c r="N2266" s="6"/>
    </row>
    <row r="2267" spans="14:14" x14ac:dyDescent="0.3">
      <c r="N2267" s="6"/>
    </row>
    <row r="2268" spans="14:14" x14ac:dyDescent="0.3">
      <c r="N2268" s="6"/>
    </row>
    <row r="2269" spans="14:14" x14ac:dyDescent="0.3">
      <c r="N2269" s="6"/>
    </row>
    <row r="2270" spans="14:14" x14ac:dyDescent="0.3">
      <c r="N2270" s="6"/>
    </row>
    <row r="2271" spans="14:14" x14ac:dyDescent="0.3">
      <c r="N2271" s="6"/>
    </row>
    <row r="2272" spans="14:14" x14ac:dyDescent="0.3">
      <c r="N2272" s="6"/>
    </row>
    <row r="2273" spans="14:14" x14ac:dyDescent="0.3">
      <c r="N2273" s="6"/>
    </row>
    <row r="2274" spans="14:14" x14ac:dyDescent="0.3">
      <c r="N2274" s="6"/>
    </row>
    <row r="2275" spans="14:14" x14ac:dyDescent="0.3">
      <c r="N2275" s="6"/>
    </row>
    <row r="2276" spans="14:14" x14ac:dyDescent="0.3">
      <c r="N2276" s="6"/>
    </row>
    <row r="2277" spans="14:14" x14ac:dyDescent="0.3">
      <c r="N2277" s="6"/>
    </row>
    <row r="2278" spans="14:14" x14ac:dyDescent="0.3">
      <c r="N2278" s="6"/>
    </row>
    <row r="2279" spans="14:14" x14ac:dyDescent="0.3">
      <c r="N2279" s="6"/>
    </row>
    <row r="2280" spans="14:14" x14ac:dyDescent="0.3">
      <c r="N2280" s="6"/>
    </row>
    <row r="2281" spans="14:14" x14ac:dyDescent="0.3">
      <c r="N2281" s="6"/>
    </row>
    <row r="2282" spans="14:14" x14ac:dyDescent="0.3">
      <c r="N2282" s="6"/>
    </row>
    <row r="2283" spans="14:14" x14ac:dyDescent="0.3">
      <c r="N2283" s="6"/>
    </row>
    <row r="2284" spans="14:14" x14ac:dyDescent="0.3">
      <c r="N2284" s="6"/>
    </row>
    <row r="2285" spans="14:14" x14ac:dyDescent="0.3">
      <c r="N2285" s="6"/>
    </row>
    <row r="2286" spans="14:14" x14ac:dyDescent="0.3">
      <c r="N2286" s="6"/>
    </row>
    <row r="2287" spans="14:14" x14ac:dyDescent="0.3">
      <c r="N2287" s="6"/>
    </row>
    <row r="2288" spans="14:14" x14ac:dyDescent="0.3">
      <c r="N2288" s="6"/>
    </row>
    <row r="2289" spans="14:14" x14ac:dyDescent="0.3">
      <c r="N2289" s="6"/>
    </row>
    <row r="2290" spans="14:14" x14ac:dyDescent="0.3">
      <c r="N2290" s="6"/>
    </row>
    <row r="2291" spans="14:14" x14ac:dyDescent="0.3">
      <c r="N2291" s="6"/>
    </row>
    <row r="2292" spans="14:14" x14ac:dyDescent="0.3">
      <c r="N2292" s="6"/>
    </row>
    <row r="2293" spans="14:14" x14ac:dyDescent="0.3">
      <c r="N2293" s="6"/>
    </row>
    <row r="2294" spans="14:14" x14ac:dyDescent="0.3">
      <c r="N2294" s="6"/>
    </row>
    <row r="2295" spans="14:14" x14ac:dyDescent="0.3">
      <c r="N2295" s="6"/>
    </row>
    <row r="2296" spans="14:14" x14ac:dyDescent="0.3">
      <c r="N2296" s="6"/>
    </row>
    <row r="2297" spans="14:14" x14ac:dyDescent="0.3">
      <c r="N2297" s="6"/>
    </row>
    <row r="2298" spans="14:14" x14ac:dyDescent="0.3">
      <c r="N2298" s="6"/>
    </row>
    <row r="2299" spans="14:14" x14ac:dyDescent="0.3">
      <c r="N2299" s="6"/>
    </row>
    <row r="2300" spans="14:14" x14ac:dyDescent="0.3">
      <c r="N2300" s="6"/>
    </row>
    <row r="2301" spans="14:14" x14ac:dyDescent="0.3">
      <c r="N2301" s="6"/>
    </row>
    <row r="2302" spans="14:14" x14ac:dyDescent="0.3">
      <c r="N2302" s="6"/>
    </row>
    <row r="2303" spans="14:14" x14ac:dyDescent="0.3">
      <c r="N2303" s="6"/>
    </row>
    <row r="2304" spans="14:14" x14ac:dyDescent="0.3">
      <c r="N2304" s="6"/>
    </row>
    <row r="2305" spans="14:14" x14ac:dyDescent="0.3">
      <c r="N2305" s="6"/>
    </row>
    <row r="2306" spans="14:14" x14ac:dyDescent="0.3">
      <c r="N2306" s="6"/>
    </row>
    <row r="2307" spans="14:14" x14ac:dyDescent="0.3">
      <c r="N2307" s="6"/>
    </row>
    <row r="2308" spans="14:14" x14ac:dyDescent="0.3">
      <c r="N2308" s="6"/>
    </row>
    <row r="2309" spans="14:14" x14ac:dyDescent="0.3">
      <c r="N2309" s="6"/>
    </row>
    <row r="2310" spans="14:14" x14ac:dyDescent="0.3">
      <c r="N2310" s="6"/>
    </row>
    <row r="2311" spans="14:14" x14ac:dyDescent="0.3">
      <c r="N2311" s="6"/>
    </row>
    <row r="2312" spans="14:14" x14ac:dyDescent="0.3">
      <c r="N2312" s="6"/>
    </row>
    <row r="2313" spans="14:14" x14ac:dyDescent="0.3">
      <c r="N2313" s="6"/>
    </row>
    <row r="2314" spans="14:14" x14ac:dyDescent="0.3">
      <c r="N2314" s="6"/>
    </row>
    <row r="2315" spans="14:14" x14ac:dyDescent="0.3">
      <c r="N2315" s="6"/>
    </row>
    <row r="2316" spans="14:14" x14ac:dyDescent="0.3">
      <c r="N2316" s="6"/>
    </row>
    <row r="2317" spans="14:14" x14ac:dyDescent="0.3">
      <c r="N2317" s="6"/>
    </row>
    <row r="2318" spans="14:14" x14ac:dyDescent="0.3">
      <c r="N2318" s="6"/>
    </row>
    <row r="2319" spans="14:14" x14ac:dyDescent="0.3">
      <c r="N2319" s="6"/>
    </row>
    <row r="2320" spans="14:14" x14ac:dyDescent="0.3">
      <c r="N2320" s="6"/>
    </row>
    <row r="2321" spans="14:14" x14ac:dyDescent="0.3">
      <c r="N2321" s="6"/>
    </row>
    <row r="2322" spans="14:14" x14ac:dyDescent="0.3">
      <c r="N2322" s="6"/>
    </row>
    <row r="2323" spans="14:14" x14ac:dyDescent="0.3">
      <c r="N2323" s="6"/>
    </row>
    <row r="2324" spans="14:14" x14ac:dyDescent="0.3">
      <c r="N2324" s="6"/>
    </row>
    <row r="2325" spans="14:14" x14ac:dyDescent="0.3">
      <c r="N2325" s="6"/>
    </row>
    <row r="2326" spans="14:14" x14ac:dyDescent="0.3">
      <c r="N2326" s="6"/>
    </row>
    <row r="2327" spans="14:14" x14ac:dyDescent="0.3">
      <c r="N2327" s="6"/>
    </row>
    <row r="2328" spans="14:14" x14ac:dyDescent="0.3">
      <c r="N2328" s="6"/>
    </row>
    <row r="2329" spans="14:14" x14ac:dyDescent="0.3">
      <c r="N2329" s="6"/>
    </row>
    <row r="2330" spans="14:14" x14ac:dyDescent="0.3">
      <c r="N2330" s="6"/>
    </row>
    <row r="2331" spans="14:14" x14ac:dyDescent="0.3">
      <c r="N2331" s="6"/>
    </row>
    <row r="2332" spans="14:14" x14ac:dyDescent="0.3">
      <c r="N2332" s="6"/>
    </row>
    <row r="2333" spans="14:14" x14ac:dyDescent="0.3">
      <c r="N2333" s="6"/>
    </row>
    <row r="2334" spans="14:14" x14ac:dyDescent="0.3">
      <c r="N2334" s="6"/>
    </row>
    <row r="2335" spans="14:14" x14ac:dyDescent="0.3">
      <c r="N2335" s="6"/>
    </row>
    <row r="2336" spans="14:14" x14ac:dyDescent="0.3">
      <c r="N2336" s="6"/>
    </row>
    <row r="2337" spans="14:14" x14ac:dyDescent="0.3">
      <c r="N2337" s="6"/>
    </row>
    <row r="2338" spans="14:14" x14ac:dyDescent="0.3">
      <c r="N2338" s="6"/>
    </row>
    <row r="2339" spans="14:14" x14ac:dyDescent="0.3">
      <c r="N2339" s="6"/>
    </row>
    <row r="2340" spans="14:14" x14ac:dyDescent="0.3">
      <c r="N2340" s="6"/>
    </row>
    <row r="2341" spans="14:14" x14ac:dyDescent="0.3">
      <c r="N2341" s="6"/>
    </row>
    <row r="2342" spans="14:14" x14ac:dyDescent="0.3">
      <c r="N2342" s="6"/>
    </row>
    <row r="2343" spans="14:14" x14ac:dyDescent="0.3">
      <c r="N2343" s="6"/>
    </row>
    <row r="2344" spans="14:14" x14ac:dyDescent="0.3">
      <c r="N2344" s="6"/>
    </row>
    <row r="2345" spans="14:14" x14ac:dyDescent="0.3">
      <c r="N2345" s="6"/>
    </row>
    <row r="2346" spans="14:14" x14ac:dyDescent="0.3">
      <c r="N2346" s="6"/>
    </row>
    <row r="2347" spans="14:14" x14ac:dyDescent="0.3">
      <c r="N2347" s="6"/>
    </row>
    <row r="2348" spans="14:14" x14ac:dyDescent="0.3">
      <c r="N2348" s="6"/>
    </row>
    <row r="2349" spans="14:14" x14ac:dyDescent="0.3">
      <c r="N2349" s="6"/>
    </row>
    <row r="2350" spans="14:14" x14ac:dyDescent="0.3">
      <c r="N2350" s="6"/>
    </row>
    <row r="2351" spans="14:14" x14ac:dyDescent="0.3">
      <c r="N2351" s="6"/>
    </row>
    <row r="2352" spans="14:14" x14ac:dyDescent="0.3">
      <c r="N2352" s="6"/>
    </row>
    <row r="2353" spans="14:14" x14ac:dyDescent="0.3">
      <c r="N2353" s="6"/>
    </row>
    <row r="2354" spans="14:14" x14ac:dyDescent="0.3">
      <c r="N2354" s="6"/>
    </row>
    <row r="2355" spans="14:14" x14ac:dyDescent="0.3">
      <c r="N2355" s="6"/>
    </row>
    <row r="2356" spans="14:14" x14ac:dyDescent="0.3">
      <c r="N2356" s="6"/>
    </row>
    <row r="2357" spans="14:14" x14ac:dyDescent="0.3">
      <c r="N2357" s="6"/>
    </row>
    <row r="2358" spans="14:14" x14ac:dyDescent="0.3">
      <c r="N2358" s="6"/>
    </row>
    <row r="2359" spans="14:14" x14ac:dyDescent="0.3">
      <c r="N2359" s="6"/>
    </row>
    <row r="2360" spans="14:14" x14ac:dyDescent="0.3">
      <c r="N2360" s="6"/>
    </row>
    <row r="2361" spans="14:14" x14ac:dyDescent="0.3">
      <c r="N2361" s="6"/>
    </row>
    <row r="2362" spans="14:14" x14ac:dyDescent="0.3">
      <c r="N2362" s="6"/>
    </row>
    <row r="2363" spans="14:14" x14ac:dyDescent="0.3">
      <c r="N2363" s="6"/>
    </row>
    <row r="2364" spans="14:14" x14ac:dyDescent="0.3">
      <c r="N2364" s="6"/>
    </row>
    <row r="2365" spans="14:14" x14ac:dyDescent="0.3">
      <c r="N2365" s="6"/>
    </row>
    <row r="2366" spans="14:14" x14ac:dyDescent="0.3">
      <c r="N2366" s="6"/>
    </row>
    <row r="2367" spans="14:14" x14ac:dyDescent="0.3">
      <c r="N2367" s="6"/>
    </row>
    <row r="2368" spans="14:14" x14ac:dyDescent="0.3">
      <c r="N2368" s="6"/>
    </row>
    <row r="2369" spans="14:14" x14ac:dyDescent="0.3">
      <c r="N2369" s="6"/>
    </row>
    <row r="2370" spans="14:14" x14ac:dyDescent="0.3">
      <c r="N2370" s="6"/>
    </row>
    <row r="2371" spans="14:14" x14ac:dyDescent="0.3">
      <c r="N2371" s="6"/>
    </row>
    <row r="2372" spans="14:14" x14ac:dyDescent="0.3">
      <c r="N2372" s="6"/>
    </row>
    <row r="2373" spans="14:14" x14ac:dyDescent="0.3">
      <c r="N2373" s="6"/>
    </row>
    <row r="2374" spans="14:14" x14ac:dyDescent="0.3">
      <c r="N2374" s="6"/>
    </row>
    <row r="2375" spans="14:14" x14ac:dyDescent="0.3">
      <c r="N2375" s="6"/>
    </row>
    <row r="2376" spans="14:14" x14ac:dyDescent="0.3">
      <c r="N2376" s="6"/>
    </row>
    <row r="2377" spans="14:14" x14ac:dyDescent="0.3">
      <c r="N2377" s="6"/>
    </row>
    <row r="2378" spans="14:14" x14ac:dyDescent="0.3">
      <c r="N2378" s="6"/>
    </row>
    <row r="2379" spans="14:14" x14ac:dyDescent="0.3">
      <c r="N2379" s="6"/>
    </row>
    <row r="2380" spans="14:14" x14ac:dyDescent="0.3">
      <c r="N2380" s="6"/>
    </row>
    <row r="2381" spans="14:14" x14ac:dyDescent="0.3">
      <c r="N2381" s="6"/>
    </row>
    <row r="2382" spans="14:14" x14ac:dyDescent="0.3">
      <c r="N2382" s="6"/>
    </row>
    <row r="2383" spans="14:14" x14ac:dyDescent="0.3">
      <c r="N2383" s="6"/>
    </row>
    <row r="2384" spans="14:14" x14ac:dyDescent="0.3">
      <c r="N2384" s="6"/>
    </row>
    <row r="2385" spans="14:14" x14ac:dyDescent="0.3">
      <c r="N2385" s="6"/>
    </row>
    <row r="2386" spans="14:14" x14ac:dyDescent="0.3">
      <c r="N2386" s="6"/>
    </row>
    <row r="2387" spans="14:14" x14ac:dyDescent="0.3">
      <c r="N2387" s="6"/>
    </row>
    <row r="2388" spans="14:14" x14ac:dyDescent="0.3">
      <c r="N2388" s="6"/>
    </row>
    <row r="2389" spans="14:14" x14ac:dyDescent="0.3">
      <c r="N2389" s="6"/>
    </row>
    <row r="2390" spans="14:14" x14ac:dyDescent="0.3">
      <c r="N2390" s="6"/>
    </row>
    <row r="2391" spans="14:14" x14ac:dyDescent="0.3">
      <c r="N2391" s="6"/>
    </row>
    <row r="2392" spans="14:14" x14ac:dyDescent="0.3">
      <c r="N2392" s="6"/>
    </row>
    <row r="2393" spans="14:14" x14ac:dyDescent="0.3">
      <c r="N2393" s="6"/>
    </row>
    <row r="2394" spans="14:14" x14ac:dyDescent="0.3">
      <c r="N2394" s="6"/>
    </row>
    <row r="2395" spans="14:14" x14ac:dyDescent="0.3">
      <c r="N2395" s="6"/>
    </row>
    <row r="2396" spans="14:14" x14ac:dyDescent="0.3">
      <c r="N2396" s="6"/>
    </row>
    <row r="2397" spans="14:14" x14ac:dyDescent="0.3">
      <c r="N2397" s="6"/>
    </row>
    <row r="2398" spans="14:14" x14ac:dyDescent="0.3">
      <c r="N2398" s="6"/>
    </row>
    <row r="2399" spans="14:14" x14ac:dyDescent="0.3">
      <c r="N2399" s="6"/>
    </row>
    <row r="2400" spans="14:14" x14ac:dyDescent="0.3">
      <c r="N2400" s="6"/>
    </row>
    <row r="2401" spans="14:14" x14ac:dyDescent="0.3">
      <c r="N2401" s="6"/>
    </row>
    <row r="2402" spans="14:14" x14ac:dyDescent="0.3">
      <c r="N2402" s="6"/>
    </row>
    <row r="2403" spans="14:14" x14ac:dyDescent="0.3">
      <c r="N2403" s="6"/>
    </row>
    <row r="2404" spans="14:14" x14ac:dyDescent="0.3">
      <c r="N2404" s="6"/>
    </row>
    <row r="2405" spans="14:14" x14ac:dyDescent="0.3">
      <c r="N2405" s="6"/>
    </row>
    <row r="2406" spans="14:14" x14ac:dyDescent="0.3">
      <c r="N2406" s="6"/>
    </row>
    <row r="2407" spans="14:14" x14ac:dyDescent="0.3">
      <c r="N2407" s="6"/>
    </row>
    <row r="2408" spans="14:14" x14ac:dyDescent="0.3">
      <c r="N2408" s="6"/>
    </row>
    <row r="2409" spans="14:14" x14ac:dyDescent="0.3">
      <c r="N2409" s="6"/>
    </row>
    <row r="2410" spans="14:14" x14ac:dyDescent="0.3">
      <c r="N2410" s="6"/>
    </row>
    <row r="2411" spans="14:14" x14ac:dyDescent="0.3">
      <c r="N2411" s="6"/>
    </row>
    <row r="2412" spans="14:14" x14ac:dyDescent="0.3">
      <c r="N2412" s="6"/>
    </row>
    <row r="2413" spans="14:14" x14ac:dyDescent="0.3">
      <c r="N2413" s="6"/>
    </row>
    <row r="2414" spans="14:14" x14ac:dyDescent="0.3">
      <c r="N2414" s="6"/>
    </row>
    <row r="2415" spans="14:14" x14ac:dyDescent="0.3">
      <c r="N2415" s="6"/>
    </row>
    <row r="2416" spans="14:14" x14ac:dyDescent="0.3">
      <c r="N2416" s="6"/>
    </row>
    <row r="2417" spans="14:14" x14ac:dyDescent="0.3">
      <c r="N2417" s="6"/>
    </row>
    <row r="2418" spans="14:14" x14ac:dyDescent="0.3">
      <c r="N2418" s="6"/>
    </row>
    <row r="2419" spans="14:14" x14ac:dyDescent="0.3">
      <c r="N2419" s="6"/>
    </row>
    <row r="2420" spans="14:14" x14ac:dyDescent="0.3">
      <c r="N2420" s="6"/>
    </row>
    <row r="2421" spans="14:14" x14ac:dyDescent="0.3">
      <c r="N2421" s="6"/>
    </row>
    <row r="2422" spans="14:14" x14ac:dyDescent="0.3">
      <c r="N2422" s="6"/>
    </row>
    <row r="2423" spans="14:14" x14ac:dyDescent="0.3">
      <c r="N2423" s="6"/>
    </row>
    <row r="2424" spans="14:14" x14ac:dyDescent="0.3">
      <c r="N2424" s="6"/>
    </row>
    <row r="2425" spans="14:14" x14ac:dyDescent="0.3">
      <c r="N2425" s="6"/>
    </row>
    <row r="2426" spans="14:14" x14ac:dyDescent="0.3">
      <c r="N2426" s="6"/>
    </row>
    <row r="2427" spans="14:14" x14ac:dyDescent="0.3">
      <c r="N2427" s="6"/>
    </row>
    <row r="2428" spans="14:14" x14ac:dyDescent="0.3">
      <c r="N2428" s="6"/>
    </row>
    <row r="2429" spans="14:14" x14ac:dyDescent="0.3">
      <c r="N2429" s="6"/>
    </row>
    <row r="2430" spans="14:14" x14ac:dyDescent="0.3">
      <c r="N2430" s="6"/>
    </row>
    <row r="2431" spans="14:14" x14ac:dyDescent="0.3">
      <c r="N2431" s="6"/>
    </row>
    <row r="2432" spans="14:14" x14ac:dyDescent="0.3">
      <c r="N2432" s="6"/>
    </row>
    <row r="2433" spans="14:14" x14ac:dyDescent="0.3">
      <c r="N2433" s="6"/>
    </row>
    <row r="2434" spans="14:14" x14ac:dyDescent="0.3">
      <c r="N2434" s="6"/>
    </row>
    <row r="2435" spans="14:14" x14ac:dyDescent="0.3">
      <c r="N2435" s="6"/>
    </row>
    <row r="2436" spans="14:14" x14ac:dyDescent="0.3">
      <c r="N2436" s="6"/>
    </row>
    <row r="2437" spans="14:14" x14ac:dyDescent="0.3">
      <c r="N2437" s="6"/>
    </row>
    <row r="2438" spans="14:14" x14ac:dyDescent="0.3">
      <c r="N2438" s="6"/>
    </row>
    <row r="2439" spans="14:14" x14ac:dyDescent="0.3">
      <c r="N2439" s="6"/>
    </row>
    <row r="2440" spans="14:14" x14ac:dyDescent="0.3">
      <c r="N2440" s="6"/>
    </row>
    <row r="2441" spans="14:14" x14ac:dyDescent="0.3">
      <c r="N2441" s="6"/>
    </row>
    <row r="2442" spans="14:14" x14ac:dyDescent="0.3">
      <c r="N2442" s="6"/>
    </row>
    <row r="2443" spans="14:14" x14ac:dyDescent="0.3">
      <c r="N2443" s="6"/>
    </row>
    <row r="2444" spans="14:14" x14ac:dyDescent="0.3">
      <c r="N2444" s="6"/>
    </row>
    <row r="2445" spans="14:14" x14ac:dyDescent="0.3">
      <c r="N2445" s="6"/>
    </row>
    <row r="2446" spans="14:14" x14ac:dyDescent="0.3">
      <c r="N2446" s="6"/>
    </row>
    <row r="2447" spans="14:14" x14ac:dyDescent="0.3">
      <c r="N2447" s="6"/>
    </row>
    <row r="2448" spans="14:14" x14ac:dyDescent="0.3">
      <c r="N2448" s="6"/>
    </row>
    <row r="2449" spans="14:14" x14ac:dyDescent="0.3">
      <c r="N2449" s="6"/>
    </row>
    <row r="2450" spans="14:14" x14ac:dyDescent="0.3">
      <c r="N2450" s="6"/>
    </row>
    <row r="2451" spans="14:14" x14ac:dyDescent="0.3">
      <c r="N2451" s="6"/>
    </row>
    <row r="2452" spans="14:14" x14ac:dyDescent="0.3">
      <c r="N2452" s="6"/>
    </row>
    <row r="2453" spans="14:14" x14ac:dyDescent="0.3">
      <c r="N2453" s="6"/>
    </row>
    <row r="2454" spans="14:14" x14ac:dyDescent="0.3">
      <c r="N2454" s="6"/>
    </row>
    <row r="2455" spans="14:14" x14ac:dyDescent="0.3">
      <c r="N2455" s="6"/>
    </row>
    <row r="2456" spans="14:14" x14ac:dyDescent="0.3">
      <c r="N2456" s="6"/>
    </row>
    <row r="2457" spans="14:14" x14ac:dyDescent="0.3">
      <c r="N2457" s="6"/>
    </row>
    <row r="2458" spans="14:14" x14ac:dyDescent="0.3">
      <c r="N2458" s="6"/>
    </row>
    <row r="2459" spans="14:14" x14ac:dyDescent="0.3">
      <c r="N2459" s="6"/>
    </row>
    <row r="2460" spans="14:14" x14ac:dyDescent="0.3">
      <c r="N2460" s="6"/>
    </row>
    <row r="2461" spans="14:14" x14ac:dyDescent="0.3">
      <c r="N2461" s="6"/>
    </row>
    <row r="2462" spans="14:14" x14ac:dyDescent="0.3">
      <c r="N2462" s="6"/>
    </row>
    <row r="2463" spans="14:14" x14ac:dyDescent="0.3">
      <c r="N2463" s="6"/>
    </row>
    <row r="2464" spans="14:14" x14ac:dyDescent="0.3">
      <c r="N2464" s="6"/>
    </row>
    <row r="2465" spans="14:14" x14ac:dyDescent="0.3">
      <c r="N2465" s="6"/>
    </row>
    <row r="2466" spans="14:14" x14ac:dyDescent="0.3">
      <c r="N2466" s="6"/>
    </row>
    <row r="2467" spans="14:14" x14ac:dyDescent="0.3">
      <c r="N2467" s="6"/>
    </row>
    <row r="2468" spans="14:14" x14ac:dyDescent="0.3">
      <c r="N2468" s="6"/>
    </row>
    <row r="2469" spans="14:14" x14ac:dyDescent="0.3">
      <c r="N2469" s="6"/>
    </row>
    <row r="2470" spans="14:14" x14ac:dyDescent="0.3">
      <c r="N2470" s="6"/>
    </row>
    <row r="2471" spans="14:14" x14ac:dyDescent="0.3">
      <c r="N2471" s="6"/>
    </row>
    <row r="2472" spans="14:14" x14ac:dyDescent="0.3">
      <c r="N2472" s="6"/>
    </row>
    <row r="2473" spans="14:14" x14ac:dyDescent="0.3">
      <c r="N2473" s="6"/>
    </row>
    <row r="2474" spans="14:14" x14ac:dyDescent="0.3">
      <c r="N2474" s="6"/>
    </row>
    <row r="2475" spans="14:14" x14ac:dyDescent="0.3">
      <c r="N2475" s="6"/>
    </row>
    <row r="2476" spans="14:14" x14ac:dyDescent="0.3">
      <c r="N2476" s="6"/>
    </row>
    <row r="2477" spans="14:14" x14ac:dyDescent="0.3">
      <c r="N2477" s="6"/>
    </row>
    <row r="2478" spans="14:14" x14ac:dyDescent="0.3">
      <c r="N2478" s="6"/>
    </row>
    <row r="2479" spans="14:14" x14ac:dyDescent="0.3">
      <c r="N2479" s="6"/>
    </row>
    <row r="2480" spans="14:14" x14ac:dyDescent="0.3">
      <c r="N2480" s="6"/>
    </row>
    <row r="2481" spans="14:14" x14ac:dyDescent="0.3">
      <c r="N2481" s="6"/>
    </row>
    <row r="2482" spans="14:14" x14ac:dyDescent="0.3">
      <c r="N2482" s="6"/>
    </row>
    <row r="2483" spans="14:14" x14ac:dyDescent="0.3">
      <c r="N2483" s="6"/>
    </row>
    <row r="2484" spans="14:14" x14ac:dyDescent="0.3">
      <c r="N2484" s="6"/>
    </row>
    <row r="2485" spans="14:14" x14ac:dyDescent="0.3">
      <c r="N2485" s="6"/>
    </row>
    <row r="2486" spans="14:14" x14ac:dyDescent="0.3">
      <c r="N2486" s="6"/>
    </row>
    <row r="2487" spans="14:14" x14ac:dyDescent="0.3">
      <c r="N2487" s="6"/>
    </row>
    <row r="2488" spans="14:14" x14ac:dyDescent="0.3">
      <c r="N2488" s="6"/>
    </row>
    <row r="2489" spans="14:14" x14ac:dyDescent="0.3">
      <c r="N2489" s="6"/>
    </row>
    <row r="2490" spans="14:14" x14ac:dyDescent="0.3">
      <c r="N2490" s="6"/>
    </row>
    <row r="2491" spans="14:14" x14ac:dyDescent="0.3">
      <c r="N2491" s="6"/>
    </row>
    <row r="2492" spans="14:14" x14ac:dyDescent="0.3">
      <c r="N2492" s="6"/>
    </row>
    <row r="2493" spans="14:14" x14ac:dyDescent="0.3">
      <c r="N2493" s="6"/>
    </row>
    <row r="2494" spans="14:14" x14ac:dyDescent="0.3">
      <c r="N2494" s="6"/>
    </row>
    <row r="2495" spans="14:14" x14ac:dyDescent="0.3">
      <c r="N2495" s="6"/>
    </row>
    <row r="2496" spans="14:14" x14ac:dyDescent="0.3">
      <c r="N2496" s="6"/>
    </row>
    <row r="2497" spans="14:14" x14ac:dyDescent="0.3">
      <c r="N2497" s="6"/>
    </row>
    <row r="2498" spans="14:14" x14ac:dyDescent="0.3">
      <c r="N2498" s="6"/>
    </row>
    <row r="2499" spans="14:14" x14ac:dyDescent="0.3">
      <c r="N2499" s="6"/>
    </row>
    <row r="2500" spans="14:14" x14ac:dyDescent="0.3">
      <c r="N2500" s="6"/>
    </row>
    <row r="2501" spans="14:14" x14ac:dyDescent="0.3">
      <c r="N2501" s="6"/>
    </row>
    <row r="2502" spans="14:14" x14ac:dyDescent="0.3">
      <c r="N2502" s="6"/>
    </row>
    <row r="2503" spans="14:14" x14ac:dyDescent="0.3">
      <c r="N2503" s="6"/>
    </row>
    <row r="2504" spans="14:14" x14ac:dyDescent="0.3">
      <c r="N2504" s="6"/>
    </row>
    <row r="2505" spans="14:14" x14ac:dyDescent="0.3">
      <c r="N2505" s="6"/>
    </row>
    <row r="2506" spans="14:14" x14ac:dyDescent="0.3">
      <c r="N2506" s="6"/>
    </row>
    <row r="2507" spans="14:14" x14ac:dyDescent="0.3">
      <c r="N2507" s="6"/>
    </row>
    <row r="2508" spans="14:14" x14ac:dyDescent="0.3">
      <c r="N2508" s="6"/>
    </row>
    <row r="2509" spans="14:14" x14ac:dyDescent="0.3">
      <c r="N2509" s="6"/>
    </row>
    <row r="2510" spans="14:14" x14ac:dyDescent="0.3">
      <c r="N2510" s="6"/>
    </row>
    <row r="2511" spans="14:14" x14ac:dyDescent="0.3">
      <c r="N2511" s="6"/>
    </row>
    <row r="2512" spans="14:14" x14ac:dyDescent="0.3">
      <c r="N2512" s="6"/>
    </row>
    <row r="2513" spans="14:14" x14ac:dyDescent="0.3">
      <c r="N2513" s="6"/>
    </row>
    <row r="2514" spans="14:14" x14ac:dyDescent="0.3">
      <c r="N2514" s="6"/>
    </row>
    <row r="2515" spans="14:14" x14ac:dyDescent="0.3">
      <c r="N2515" s="6"/>
    </row>
    <row r="2516" spans="14:14" x14ac:dyDescent="0.3">
      <c r="N2516" s="6"/>
    </row>
    <row r="2517" spans="14:14" x14ac:dyDescent="0.3">
      <c r="N2517" s="6"/>
    </row>
    <row r="2518" spans="14:14" x14ac:dyDescent="0.3">
      <c r="N2518" s="6"/>
    </row>
    <row r="2519" spans="14:14" x14ac:dyDescent="0.3">
      <c r="N2519" s="6"/>
    </row>
    <row r="2520" spans="14:14" x14ac:dyDescent="0.3">
      <c r="N2520" s="6"/>
    </row>
    <row r="2521" spans="14:14" x14ac:dyDescent="0.3">
      <c r="N2521" s="6"/>
    </row>
    <row r="2522" spans="14:14" x14ac:dyDescent="0.3">
      <c r="N2522" s="6"/>
    </row>
    <row r="2523" spans="14:14" x14ac:dyDescent="0.3">
      <c r="N2523" s="6"/>
    </row>
    <row r="2524" spans="14:14" x14ac:dyDescent="0.3">
      <c r="N2524" s="6"/>
    </row>
    <row r="2525" spans="14:14" x14ac:dyDescent="0.3">
      <c r="N2525" s="6"/>
    </row>
    <row r="2526" spans="14:14" x14ac:dyDescent="0.3">
      <c r="N2526" s="6"/>
    </row>
    <row r="2527" spans="14:14" x14ac:dyDescent="0.3">
      <c r="N2527" s="6"/>
    </row>
    <row r="2528" spans="14:14" x14ac:dyDescent="0.3">
      <c r="N2528" s="6"/>
    </row>
    <row r="2529" spans="14:14" x14ac:dyDescent="0.3">
      <c r="N2529" s="6"/>
    </row>
    <row r="2530" spans="14:14" x14ac:dyDescent="0.3">
      <c r="N2530" s="6"/>
    </row>
    <row r="2531" spans="14:14" x14ac:dyDescent="0.3">
      <c r="N2531" s="6"/>
    </row>
    <row r="2532" spans="14:14" x14ac:dyDescent="0.3">
      <c r="N2532" s="6"/>
    </row>
    <row r="2533" spans="14:14" x14ac:dyDescent="0.3">
      <c r="N2533" s="6"/>
    </row>
    <row r="2534" spans="14:14" x14ac:dyDescent="0.3">
      <c r="N2534" s="6"/>
    </row>
    <row r="2535" spans="14:14" x14ac:dyDescent="0.3">
      <c r="N2535" s="6"/>
    </row>
    <row r="2536" spans="14:14" x14ac:dyDescent="0.3">
      <c r="N2536" s="6"/>
    </row>
    <row r="2537" spans="14:14" x14ac:dyDescent="0.3">
      <c r="N2537" s="6"/>
    </row>
    <row r="2538" spans="14:14" x14ac:dyDescent="0.3">
      <c r="N2538" s="6"/>
    </row>
    <row r="2539" spans="14:14" x14ac:dyDescent="0.3">
      <c r="N2539" s="6"/>
    </row>
    <row r="2540" spans="14:14" x14ac:dyDescent="0.3">
      <c r="N2540" s="6"/>
    </row>
    <row r="2541" spans="14:14" x14ac:dyDescent="0.3">
      <c r="N2541" s="6"/>
    </row>
    <row r="2542" spans="14:14" x14ac:dyDescent="0.3">
      <c r="N2542" s="6"/>
    </row>
    <row r="2543" spans="14:14" x14ac:dyDescent="0.3">
      <c r="N2543" s="6"/>
    </row>
    <row r="2544" spans="14:14" x14ac:dyDescent="0.3">
      <c r="N2544" s="6"/>
    </row>
    <row r="2545" spans="14:14" x14ac:dyDescent="0.3">
      <c r="N2545" s="6"/>
    </row>
    <row r="2546" spans="14:14" x14ac:dyDescent="0.3">
      <c r="N2546" s="6"/>
    </row>
    <row r="2547" spans="14:14" x14ac:dyDescent="0.3">
      <c r="N2547" s="6"/>
    </row>
    <row r="2548" spans="14:14" x14ac:dyDescent="0.3">
      <c r="N2548" s="6"/>
    </row>
    <row r="2549" spans="14:14" x14ac:dyDescent="0.3">
      <c r="N2549" s="6"/>
    </row>
    <row r="2550" spans="14:14" x14ac:dyDescent="0.3">
      <c r="N2550" s="6"/>
    </row>
    <row r="2551" spans="14:14" x14ac:dyDescent="0.3">
      <c r="N2551" s="6"/>
    </row>
    <row r="2552" spans="14:14" x14ac:dyDescent="0.3">
      <c r="N2552" s="6"/>
    </row>
    <row r="2553" spans="14:14" x14ac:dyDescent="0.3">
      <c r="N2553" s="6"/>
    </row>
    <row r="2554" spans="14:14" x14ac:dyDescent="0.3">
      <c r="N2554" s="6"/>
    </row>
    <row r="2555" spans="14:14" x14ac:dyDescent="0.3">
      <c r="N2555" s="6"/>
    </row>
    <row r="2556" spans="14:14" x14ac:dyDescent="0.3">
      <c r="N2556" s="6"/>
    </row>
    <row r="2557" spans="14:14" x14ac:dyDescent="0.3">
      <c r="N2557" s="6"/>
    </row>
    <row r="2558" spans="14:14" x14ac:dyDescent="0.3">
      <c r="N2558" s="6"/>
    </row>
    <row r="2559" spans="14:14" x14ac:dyDescent="0.3">
      <c r="N2559" s="6"/>
    </row>
    <row r="2560" spans="14:14" x14ac:dyDescent="0.3">
      <c r="N2560" s="6"/>
    </row>
    <row r="2561" spans="14:14" x14ac:dyDescent="0.3">
      <c r="N2561" s="6"/>
    </row>
    <row r="2562" spans="14:14" x14ac:dyDescent="0.3">
      <c r="N2562" s="6"/>
    </row>
    <row r="2563" spans="14:14" x14ac:dyDescent="0.3">
      <c r="N2563" s="6"/>
    </row>
    <row r="2564" spans="14:14" x14ac:dyDescent="0.3">
      <c r="N2564" s="6"/>
    </row>
    <row r="2565" spans="14:14" x14ac:dyDescent="0.3">
      <c r="N2565" s="6"/>
    </row>
    <row r="2566" spans="14:14" x14ac:dyDescent="0.3">
      <c r="N2566" s="6"/>
    </row>
    <row r="2567" spans="14:14" x14ac:dyDescent="0.3">
      <c r="N2567" s="6"/>
    </row>
    <row r="2568" spans="14:14" x14ac:dyDescent="0.3">
      <c r="N2568" s="6"/>
    </row>
    <row r="2569" spans="14:14" x14ac:dyDescent="0.3">
      <c r="N2569" s="6"/>
    </row>
    <row r="2570" spans="14:14" x14ac:dyDescent="0.3">
      <c r="N2570" s="6"/>
    </row>
    <row r="2571" spans="14:14" x14ac:dyDescent="0.3">
      <c r="N2571" s="6"/>
    </row>
    <row r="2572" spans="14:14" x14ac:dyDescent="0.3">
      <c r="N2572" s="6"/>
    </row>
    <row r="2573" spans="14:14" x14ac:dyDescent="0.3">
      <c r="N2573" s="6"/>
    </row>
    <row r="2574" spans="14:14" x14ac:dyDescent="0.3">
      <c r="N2574" s="6"/>
    </row>
    <row r="2575" spans="14:14" x14ac:dyDescent="0.3">
      <c r="N2575" s="6"/>
    </row>
    <row r="2576" spans="14:14" x14ac:dyDescent="0.3">
      <c r="N2576" s="6"/>
    </row>
    <row r="2577" spans="14:14" x14ac:dyDescent="0.3">
      <c r="N2577" s="6"/>
    </row>
    <row r="2578" spans="14:14" x14ac:dyDescent="0.3">
      <c r="N2578" s="6"/>
    </row>
    <row r="2579" spans="14:14" x14ac:dyDescent="0.3">
      <c r="N2579" s="6"/>
    </row>
    <row r="2580" spans="14:14" x14ac:dyDescent="0.3">
      <c r="N2580" s="6"/>
    </row>
    <row r="2581" spans="14:14" x14ac:dyDescent="0.3">
      <c r="N2581" s="6"/>
    </row>
    <row r="2582" spans="14:14" x14ac:dyDescent="0.3">
      <c r="N2582" s="6"/>
    </row>
    <row r="2583" spans="14:14" x14ac:dyDescent="0.3">
      <c r="N2583" s="6"/>
    </row>
    <row r="2584" spans="14:14" x14ac:dyDescent="0.3">
      <c r="N2584" s="6"/>
    </row>
    <row r="2585" spans="14:14" x14ac:dyDescent="0.3">
      <c r="N2585" s="6"/>
    </row>
    <row r="2586" spans="14:14" x14ac:dyDescent="0.3">
      <c r="N2586" s="6"/>
    </row>
    <row r="2587" spans="14:14" x14ac:dyDescent="0.3">
      <c r="N2587" s="6"/>
    </row>
    <row r="2588" spans="14:14" x14ac:dyDescent="0.3">
      <c r="N2588" s="6"/>
    </row>
    <row r="2589" spans="14:14" x14ac:dyDescent="0.3">
      <c r="N2589" s="6"/>
    </row>
    <row r="2590" spans="14:14" x14ac:dyDescent="0.3">
      <c r="N2590" s="6"/>
    </row>
    <row r="2591" spans="14:14" x14ac:dyDescent="0.3">
      <c r="N2591" s="6"/>
    </row>
    <row r="2592" spans="14:14" x14ac:dyDescent="0.3">
      <c r="N2592" s="6"/>
    </row>
    <row r="2593" spans="14:14" x14ac:dyDescent="0.3">
      <c r="N2593" s="6"/>
    </row>
    <row r="2594" spans="14:14" x14ac:dyDescent="0.3">
      <c r="N2594" s="6"/>
    </row>
    <row r="2595" spans="14:14" x14ac:dyDescent="0.3">
      <c r="N2595" s="6"/>
    </row>
    <row r="2596" spans="14:14" x14ac:dyDescent="0.3">
      <c r="N2596" s="6"/>
    </row>
    <row r="2597" spans="14:14" x14ac:dyDescent="0.3">
      <c r="N2597" s="6"/>
    </row>
    <row r="2598" spans="14:14" x14ac:dyDescent="0.3">
      <c r="N2598" s="6"/>
    </row>
    <row r="2599" spans="14:14" x14ac:dyDescent="0.3">
      <c r="N2599" s="6"/>
    </row>
    <row r="2600" spans="14:14" x14ac:dyDescent="0.3">
      <c r="N2600" s="6"/>
    </row>
    <row r="2601" spans="14:14" x14ac:dyDescent="0.3">
      <c r="N2601" s="6"/>
    </row>
    <row r="2602" spans="14:14" x14ac:dyDescent="0.3">
      <c r="N2602" s="6"/>
    </row>
    <row r="2603" spans="14:14" x14ac:dyDescent="0.3">
      <c r="N2603" s="6"/>
    </row>
    <row r="2604" spans="14:14" x14ac:dyDescent="0.3">
      <c r="N2604" s="6"/>
    </row>
    <row r="2605" spans="14:14" x14ac:dyDescent="0.3">
      <c r="N2605" s="6"/>
    </row>
    <row r="2606" spans="14:14" x14ac:dyDescent="0.3">
      <c r="N2606" s="6"/>
    </row>
    <row r="2607" spans="14:14" x14ac:dyDescent="0.3">
      <c r="N2607" s="6"/>
    </row>
    <row r="2608" spans="14:14" x14ac:dyDescent="0.3">
      <c r="N2608" s="6"/>
    </row>
    <row r="2609" spans="14:14" x14ac:dyDescent="0.3">
      <c r="N2609" s="6"/>
    </row>
    <row r="2610" spans="14:14" x14ac:dyDescent="0.3">
      <c r="N2610" s="6"/>
    </row>
    <row r="2611" spans="14:14" x14ac:dyDescent="0.3">
      <c r="N2611" s="6"/>
    </row>
    <row r="2612" spans="14:14" x14ac:dyDescent="0.3">
      <c r="N2612" s="6"/>
    </row>
    <row r="2613" spans="14:14" x14ac:dyDescent="0.3">
      <c r="N2613" s="6"/>
    </row>
    <row r="2614" spans="14:14" x14ac:dyDescent="0.3">
      <c r="N2614" s="6"/>
    </row>
    <row r="2615" spans="14:14" x14ac:dyDescent="0.3">
      <c r="N2615" s="6"/>
    </row>
    <row r="2616" spans="14:14" x14ac:dyDescent="0.3">
      <c r="N2616" s="6"/>
    </row>
    <row r="2617" spans="14:14" x14ac:dyDescent="0.3">
      <c r="N2617" s="6"/>
    </row>
    <row r="2618" spans="14:14" x14ac:dyDescent="0.3">
      <c r="N2618" s="6"/>
    </row>
    <row r="2619" spans="14:14" x14ac:dyDescent="0.3">
      <c r="N2619" s="6"/>
    </row>
    <row r="2620" spans="14:14" x14ac:dyDescent="0.3">
      <c r="N2620" s="6"/>
    </row>
    <row r="2621" spans="14:14" x14ac:dyDescent="0.3">
      <c r="N2621" s="6"/>
    </row>
    <row r="2622" spans="14:14" x14ac:dyDescent="0.3">
      <c r="N2622" s="6"/>
    </row>
    <row r="2623" spans="14:14" x14ac:dyDescent="0.3">
      <c r="N2623" s="6"/>
    </row>
    <row r="2624" spans="14:14" x14ac:dyDescent="0.3">
      <c r="N2624" s="6"/>
    </row>
    <row r="2625" spans="14:14" x14ac:dyDescent="0.3">
      <c r="N2625" s="6"/>
    </row>
    <row r="2626" spans="14:14" x14ac:dyDescent="0.3">
      <c r="N2626" s="6"/>
    </row>
    <row r="2627" spans="14:14" x14ac:dyDescent="0.3">
      <c r="N2627" s="6"/>
    </row>
    <row r="2628" spans="14:14" x14ac:dyDescent="0.3">
      <c r="N2628" s="6"/>
    </row>
    <row r="2629" spans="14:14" x14ac:dyDescent="0.3">
      <c r="N2629" s="6"/>
    </row>
    <row r="2630" spans="14:14" x14ac:dyDescent="0.3">
      <c r="N2630" s="6"/>
    </row>
    <row r="2631" spans="14:14" x14ac:dyDescent="0.3">
      <c r="N2631" s="6"/>
    </row>
    <row r="2632" spans="14:14" x14ac:dyDescent="0.3">
      <c r="N2632" s="6"/>
    </row>
    <row r="2633" spans="14:14" x14ac:dyDescent="0.3">
      <c r="N2633" s="6"/>
    </row>
    <row r="2634" spans="14:14" x14ac:dyDescent="0.3">
      <c r="N2634" s="6"/>
    </row>
    <row r="2635" spans="14:14" x14ac:dyDescent="0.3">
      <c r="N2635" s="6"/>
    </row>
    <row r="2636" spans="14:14" x14ac:dyDescent="0.3">
      <c r="N2636" s="6"/>
    </row>
    <row r="2637" spans="14:14" x14ac:dyDescent="0.3">
      <c r="N2637" s="6"/>
    </row>
    <row r="2638" spans="14:14" x14ac:dyDescent="0.3">
      <c r="N2638" s="6"/>
    </row>
    <row r="2639" spans="14:14" x14ac:dyDescent="0.3">
      <c r="N2639" s="6"/>
    </row>
    <row r="2640" spans="14:14" x14ac:dyDescent="0.3">
      <c r="N2640" s="6"/>
    </row>
    <row r="2641" spans="14:14" x14ac:dyDescent="0.3">
      <c r="N2641" s="6"/>
    </row>
    <row r="2642" spans="14:14" x14ac:dyDescent="0.3">
      <c r="N2642" s="6"/>
    </row>
    <row r="2643" spans="14:14" x14ac:dyDescent="0.3">
      <c r="N2643" s="6"/>
    </row>
    <row r="2644" spans="14:14" x14ac:dyDescent="0.3">
      <c r="N2644" s="6"/>
    </row>
    <row r="2645" spans="14:14" x14ac:dyDescent="0.3">
      <c r="N2645" s="6"/>
    </row>
    <row r="2646" spans="14:14" x14ac:dyDescent="0.3">
      <c r="N2646" s="6"/>
    </row>
    <row r="2647" spans="14:14" x14ac:dyDescent="0.3">
      <c r="N2647" s="6"/>
    </row>
    <row r="2648" spans="14:14" x14ac:dyDescent="0.3">
      <c r="N2648" s="6"/>
    </row>
    <row r="2649" spans="14:14" x14ac:dyDescent="0.3">
      <c r="N2649" s="6"/>
    </row>
    <row r="2650" spans="14:14" x14ac:dyDescent="0.3">
      <c r="N2650" s="6"/>
    </row>
    <row r="2651" spans="14:14" x14ac:dyDescent="0.3">
      <c r="N2651" s="6"/>
    </row>
    <row r="2652" spans="14:14" x14ac:dyDescent="0.3">
      <c r="N2652" s="6"/>
    </row>
    <row r="2653" spans="14:14" x14ac:dyDescent="0.3">
      <c r="N2653" s="6"/>
    </row>
    <row r="2654" spans="14:14" x14ac:dyDescent="0.3">
      <c r="N2654" s="6"/>
    </row>
    <row r="2655" spans="14:14" x14ac:dyDescent="0.3">
      <c r="N2655" s="6"/>
    </row>
    <row r="2656" spans="14:14" x14ac:dyDescent="0.3">
      <c r="N2656" s="6"/>
    </row>
    <row r="2657" spans="14:14" x14ac:dyDescent="0.3">
      <c r="N2657" s="6"/>
    </row>
    <row r="2658" spans="14:14" x14ac:dyDescent="0.3">
      <c r="N2658" s="6"/>
    </row>
    <row r="2659" spans="14:14" x14ac:dyDescent="0.3">
      <c r="N2659" s="6"/>
    </row>
    <row r="2660" spans="14:14" x14ac:dyDescent="0.3">
      <c r="N2660" s="6"/>
    </row>
    <row r="2661" spans="14:14" x14ac:dyDescent="0.3">
      <c r="N2661" s="6"/>
    </row>
    <row r="2662" spans="14:14" x14ac:dyDescent="0.3">
      <c r="N2662" s="6"/>
    </row>
    <row r="2663" spans="14:14" x14ac:dyDescent="0.3">
      <c r="N2663" s="6"/>
    </row>
    <row r="2664" spans="14:14" x14ac:dyDescent="0.3">
      <c r="N2664" s="6"/>
    </row>
    <row r="2665" spans="14:14" x14ac:dyDescent="0.3">
      <c r="N2665" s="6"/>
    </row>
    <row r="2666" spans="14:14" x14ac:dyDescent="0.3">
      <c r="N2666" s="6"/>
    </row>
    <row r="2667" spans="14:14" x14ac:dyDescent="0.3">
      <c r="N2667" s="6"/>
    </row>
    <row r="2668" spans="14:14" x14ac:dyDescent="0.3">
      <c r="N2668" s="6"/>
    </row>
    <row r="2669" spans="14:14" x14ac:dyDescent="0.3">
      <c r="N2669" s="6"/>
    </row>
    <row r="2670" spans="14:14" x14ac:dyDescent="0.3">
      <c r="N2670" s="6"/>
    </row>
    <row r="2671" spans="14:14" x14ac:dyDescent="0.3">
      <c r="N2671" s="6"/>
    </row>
    <row r="2672" spans="14:14" x14ac:dyDescent="0.3">
      <c r="N2672" s="6"/>
    </row>
    <row r="2673" spans="14:14" x14ac:dyDescent="0.3">
      <c r="N2673" s="6"/>
    </row>
    <row r="2674" spans="14:14" x14ac:dyDescent="0.3">
      <c r="N2674" s="6"/>
    </row>
    <row r="2675" spans="14:14" x14ac:dyDescent="0.3">
      <c r="N2675" s="6"/>
    </row>
    <row r="2676" spans="14:14" x14ac:dyDescent="0.3">
      <c r="N2676" s="6"/>
    </row>
    <row r="2677" spans="14:14" x14ac:dyDescent="0.3">
      <c r="N2677" s="6"/>
    </row>
    <row r="2678" spans="14:14" x14ac:dyDescent="0.3">
      <c r="N2678" s="6"/>
    </row>
    <row r="2679" spans="14:14" x14ac:dyDescent="0.3">
      <c r="N2679" s="6"/>
    </row>
    <row r="2680" spans="14:14" x14ac:dyDescent="0.3">
      <c r="N2680" s="6"/>
    </row>
    <row r="2681" spans="14:14" x14ac:dyDescent="0.3">
      <c r="N2681" s="6"/>
    </row>
    <row r="2682" spans="14:14" x14ac:dyDescent="0.3">
      <c r="N2682" s="6"/>
    </row>
    <row r="2683" spans="14:14" x14ac:dyDescent="0.3">
      <c r="N2683" s="6"/>
    </row>
    <row r="2684" spans="14:14" x14ac:dyDescent="0.3">
      <c r="N2684" s="6"/>
    </row>
    <row r="2685" spans="14:14" x14ac:dyDescent="0.3">
      <c r="N2685" s="6"/>
    </row>
    <row r="2686" spans="14:14" x14ac:dyDescent="0.3">
      <c r="N2686" s="6"/>
    </row>
    <row r="2687" spans="14:14" x14ac:dyDescent="0.3">
      <c r="N2687" s="6"/>
    </row>
    <row r="2688" spans="14:14" x14ac:dyDescent="0.3">
      <c r="N2688" s="6"/>
    </row>
    <row r="2689" spans="14:14" x14ac:dyDescent="0.3">
      <c r="N2689" s="6"/>
    </row>
    <row r="2690" spans="14:14" x14ac:dyDescent="0.3">
      <c r="N2690" s="6"/>
    </row>
    <row r="2691" spans="14:14" x14ac:dyDescent="0.3">
      <c r="N2691" s="6"/>
    </row>
    <row r="2692" spans="14:14" x14ac:dyDescent="0.3">
      <c r="N2692" s="6"/>
    </row>
    <row r="2693" spans="14:14" x14ac:dyDescent="0.3">
      <c r="N2693" s="6"/>
    </row>
    <row r="2694" spans="14:14" x14ac:dyDescent="0.3">
      <c r="N2694" s="6"/>
    </row>
    <row r="2695" spans="14:14" x14ac:dyDescent="0.3">
      <c r="N2695" s="6"/>
    </row>
    <row r="2696" spans="14:14" x14ac:dyDescent="0.3">
      <c r="N2696" s="6"/>
    </row>
    <row r="2697" spans="14:14" x14ac:dyDescent="0.3">
      <c r="N2697" s="6"/>
    </row>
    <row r="2698" spans="14:14" x14ac:dyDescent="0.3">
      <c r="N2698" s="6"/>
    </row>
    <row r="2699" spans="14:14" x14ac:dyDescent="0.3">
      <c r="N2699" s="6"/>
    </row>
    <row r="2700" spans="14:14" x14ac:dyDescent="0.3">
      <c r="N2700" s="6"/>
    </row>
    <row r="2701" spans="14:14" x14ac:dyDescent="0.3">
      <c r="N2701" s="6"/>
    </row>
    <row r="2702" spans="14:14" x14ac:dyDescent="0.3">
      <c r="N2702" s="6"/>
    </row>
    <row r="2703" spans="14:14" x14ac:dyDescent="0.3">
      <c r="N2703" s="6"/>
    </row>
    <row r="2704" spans="14:14" x14ac:dyDescent="0.3">
      <c r="N2704" s="6"/>
    </row>
    <row r="2705" spans="14:14" x14ac:dyDescent="0.3">
      <c r="N2705" s="6"/>
    </row>
    <row r="2706" spans="14:14" x14ac:dyDescent="0.3">
      <c r="N2706" s="6"/>
    </row>
    <row r="2707" spans="14:14" x14ac:dyDescent="0.3">
      <c r="N2707" s="6"/>
    </row>
    <row r="2708" spans="14:14" x14ac:dyDescent="0.3">
      <c r="N2708" s="6"/>
    </row>
    <row r="2709" spans="14:14" x14ac:dyDescent="0.3">
      <c r="N2709" s="6"/>
    </row>
    <row r="2710" spans="14:14" x14ac:dyDescent="0.3">
      <c r="N2710" s="6"/>
    </row>
    <row r="2711" spans="14:14" x14ac:dyDescent="0.3">
      <c r="N2711" s="6"/>
    </row>
    <row r="2712" spans="14:14" x14ac:dyDescent="0.3">
      <c r="N2712" s="6"/>
    </row>
    <row r="2713" spans="14:14" x14ac:dyDescent="0.3">
      <c r="N2713" s="6"/>
    </row>
    <row r="2714" spans="14:14" x14ac:dyDescent="0.3">
      <c r="N2714" s="6"/>
    </row>
    <row r="2715" spans="14:14" x14ac:dyDescent="0.3">
      <c r="N2715" s="6"/>
    </row>
    <row r="2716" spans="14:14" x14ac:dyDescent="0.3">
      <c r="N2716" s="6"/>
    </row>
    <row r="2717" spans="14:14" x14ac:dyDescent="0.3">
      <c r="N2717" s="6"/>
    </row>
    <row r="2718" spans="14:14" x14ac:dyDescent="0.3">
      <c r="N2718" s="6"/>
    </row>
    <row r="2719" spans="14:14" x14ac:dyDescent="0.3">
      <c r="N2719" s="6"/>
    </row>
    <row r="2720" spans="14:14" x14ac:dyDescent="0.3">
      <c r="N2720" s="6"/>
    </row>
    <row r="2721" spans="14:14" x14ac:dyDescent="0.3">
      <c r="N2721" s="6"/>
    </row>
    <row r="2722" spans="14:14" x14ac:dyDescent="0.3">
      <c r="N2722" s="6"/>
    </row>
    <row r="2723" spans="14:14" x14ac:dyDescent="0.3">
      <c r="N2723" s="6"/>
    </row>
    <row r="2724" spans="14:14" x14ac:dyDescent="0.3">
      <c r="N2724" s="6"/>
    </row>
    <row r="2725" spans="14:14" x14ac:dyDescent="0.3">
      <c r="N2725" s="6"/>
    </row>
    <row r="2726" spans="14:14" x14ac:dyDescent="0.3">
      <c r="N2726" s="6"/>
    </row>
    <row r="2727" spans="14:14" x14ac:dyDescent="0.3">
      <c r="N2727" s="6"/>
    </row>
    <row r="2728" spans="14:14" x14ac:dyDescent="0.3">
      <c r="N2728" s="6"/>
    </row>
    <row r="2729" spans="14:14" x14ac:dyDescent="0.3">
      <c r="N2729" s="6"/>
    </row>
    <row r="2730" spans="14:14" x14ac:dyDescent="0.3">
      <c r="N2730" s="6"/>
    </row>
    <row r="2731" spans="14:14" x14ac:dyDescent="0.3">
      <c r="N2731" s="6"/>
    </row>
    <row r="2732" spans="14:14" x14ac:dyDescent="0.3">
      <c r="N2732" s="6"/>
    </row>
    <row r="2733" spans="14:14" x14ac:dyDescent="0.3">
      <c r="N2733" s="6"/>
    </row>
    <row r="2734" spans="14:14" x14ac:dyDescent="0.3">
      <c r="N2734" s="6"/>
    </row>
    <row r="2735" spans="14:14" x14ac:dyDescent="0.3">
      <c r="N2735" s="6"/>
    </row>
    <row r="2736" spans="14:14" x14ac:dyDescent="0.3">
      <c r="N2736" s="6"/>
    </row>
    <row r="2737" spans="14:14" x14ac:dyDescent="0.3">
      <c r="N2737" s="6"/>
    </row>
    <row r="2738" spans="14:14" x14ac:dyDescent="0.3">
      <c r="N2738" s="6"/>
    </row>
    <row r="2739" spans="14:14" x14ac:dyDescent="0.3">
      <c r="N2739" s="6"/>
    </row>
    <row r="2740" spans="14:14" x14ac:dyDescent="0.3">
      <c r="N2740" s="6"/>
    </row>
    <row r="2741" spans="14:14" x14ac:dyDescent="0.3">
      <c r="N2741" s="6"/>
    </row>
    <row r="2742" spans="14:14" x14ac:dyDescent="0.3">
      <c r="N2742" s="6"/>
    </row>
    <row r="2743" spans="14:14" x14ac:dyDescent="0.3">
      <c r="N2743" s="6"/>
    </row>
    <row r="2744" spans="14:14" x14ac:dyDescent="0.3">
      <c r="N2744" s="6"/>
    </row>
    <row r="2745" spans="14:14" x14ac:dyDescent="0.3">
      <c r="N2745" s="6"/>
    </row>
    <row r="2746" spans="14:14" x14ac:dyDescent="0.3">
      <c r="N2746" s="6"/>
    </row>
    <row r="2747" spans="14:14" x14ac:dyDescent="0.3">
      <c r="N2747" s="6"/>
    </row>
    <row r="2748" spans="14:14" x14ac:dyDescent="0.3">
      <c r="N2748" s="6"/>
    </row>
    <row r="2749" spans="14:14" x14ac:dyDescent="0.3">
      <c r="N2749" s="6"/>
    </row>
    <row r="2750" spans="14:14" x14ac:dyDescent="0.3">
      <c r="N2750" s="6"/>
    </row>
    <row r="2751" spans="14:14" x14ac:dyDescent="0.3">
      <c r="N2751" s="6"/>
    </row>
    <row r="2752" spans="14:14" x14ac:dyDescent="0.3">
      <c r="N2752" s="6"/>
    </row>
    <row r="2753" spans="14:14" x14ac:dyDescent="0.3">
      <c r="N2753" s="6"/>
    </row>
    <row r="2754" spans="14:14" x14ac:dyDescent="0.3">
      <c r="N2754" s="6"/>
    </row>
    <row r="2755" spans="14:14" x14ac:dyDescent="0.3">
      <c r="N2755" s="6"/>
    </row>
    <row r="2756" spans="14:14" x14ac:dyDescent="0.3">
      <c r="N2756" s="6"/>
    </row>
    <row r="2757" spans="14:14" x14ac:dyDescent="0.3">
      <c r="N2757" s="6"/>
    </row>
    <row r="2758" spans="14:14" x14ac:dyDescent="0.3">
      <c r="N2758" s="6"/>
    </row>
    <row r="2759" spans="14:14" x14ac:dyDescent="0.3">
      <c r="N2759" s="6"/>
    </row>
    <row r="2760" spans="14:14" x14ac:dyDescent="0.3">
      <c r="N2760" s="6"/>
    </row>
    <row r="2761" spans="14:14" x14ac:dyDescent="0.3">
      <c r="N2761" s="6"/>
    </row>
    <row r="2762" spans="14:14" x14ac:dyDescent="0.3">
      <c r="N2762" s="6"/>
    </row>
    <row r="2763" spans="14:14" x14ac:dyDescent="0.3">
      <c r="N2763" s="6"/>
    </row>
    <row r="2764" spans="14:14" x14ac:dyDescent="0.3">
      <c r="N2764" s="6"/>
    </row>
    <row r="2765" spans="14:14" x14ac:dyDescent="0.3">
      <c r="N2765" s="6"/>
    </row>
    <row r="2766" spans="14:14" x14ac:dyDescent="0.3">
      <c r="N2766" s="6"/>
    </row>
    <row r="2767" spans="14:14" x14ac:dyDescent="0.3">
      <c r="N2767" s="6"/>
    </row>
    <row r="2768" spans="14:14" x14ac:dyDescent="0.3">
      <c r="N2768" s="6"/>
    </row>
    <row r="2769" spans="14:14" x14ac:dyDescent="0.3">
      <c r="N2769" s="6"/>
    </row>
    <row r="2770" spans="14:14" x14ac:dyDescent="0.3">
      <c r="N2770" s="6"/>
    </row>
    <row r="2771" spans="14:14" x14ac:dyDescent="0.3">
      <c r="N2771" s="6"/>
    </row>
    <row r="2772" spans="14:14" x14ac:dyDescent="0.3">
      <c r="N2772" s="6"/>
    </row>
    <row r="2773" spans="14:14" x14ac:dyDescent="0.3">
      <c r="N2773" s="6"/>
    </row>
    <row r="2774" spans="14:14" x14ac:dyDescent="0.3">
      <c r="N2774" s="6"/>
    </row>
    <row r="2775" spans="14:14" x14ac:dyDescent="0.3">
      <c r="N2775" s="6"/>
    </row>
    <row r="2776" spans="14:14" x14ac:dyDescent="0.3">
      <c r="N2776" s="6"/>
    </row>
    <row r="2777" spans="14:14" x14ac:dyDescent="0.3">
      <c r="N2777" s="6"/>
    </row>
    <row r="2778" spans="14:14" x14ac:dyDescent="0.3">
      <c r="N2778" s="6"/>
    </row>
    <row r="2779" spans="14:14" x14ac:dyDescent="0.3">
      <c r="N2779" s="6"/>
    </row>
    <row r="2780" spans="14:14" x14ac:dyDescent="0.3">
      <c r="N2780" s="6"/>
    </row>
    <row r="2781" spans="14:14" x14ac:dyDescent="0.3">
      <c r="N2781" s="6"/>
    </row>
    <row r="2782" spans="14:14" x14ac:dyDescent="0.3">
      <c r="N2782" s="6"/>
    </row>
    <row r="2783" spans="14:14" x14ac:dyDescent="0.3">
      <c r="N2783" s="6"/>
    </row>
    <row r="2784" spans="14:14" x14ac:dyDescent="0.3">
      <c r="N2784" s="6"/>
    </row>
    <row r="2785" spans="14:14" x14ac:dyDescent="0.3">
      <c r="N2785" s="6"/>
    </row>
    <row r="2786" spans="14:14" x14ac:dyDescent="0.3">
      <c r="N2786" s="6"/>
    </row>
    <row r="2787" spans="14:14" x14ac:dyDescent="0.3">
      <c r="N2787" s="6"/>
    </row>
    <row r="2788" spans="14:14" x14ac:dyDescent="0.3">
      <c r="N2788" s="6"/>
    </row>
    <row r="2789" spans="14:14" x14ac:dyDescent="0.3">
      <c r="N2789" s="6"/>
    </row>
    <row r="2790" spans="14:14" x14ac:dyDescent="0.3">
      <c r="N2790" s="6"/>
    </row>
    <row r="2791" spans="14:14" x14ac:dyDescent="0.3">
      <c r="N2791" s="6"/>
    </row>
    <row r="2792" spans="14:14" x14ac:dyDescent="0.3">
      <c r="N2792" s="6"/>
    </row>
    <row r="2793" spans="14:14" x14ac:dyDescent="0.3">
      <c r="N2793" s="6"/>
    </row>
    <row r="2794" spans="14:14" x14ac:dyDescent="0.3">
      <c r="N2794" s="6"/>
    </row>
    <row r="2795" spans="14:14" x14ac:dyDescent="0.3">
      <c r="N2795" s="6"/>
    </row>
    <row r="2796" spans="14:14" x14ac:dyDescent="0.3">
      <c r="N2796" s="6"/>
    </row>
    <row r="2797" spans="14:14" x14ac:dyDescent="0.3">
      <c r="N2797" s="6"/>
    </row>
    <row r="2798" spans="14:14" x14ac:dyDescent="0.3">
      <c r="N2798" s="6"/>
    </row>
    <row r="2799" spans="14:14" x14ac:dyDescent="0.3">
      <c r="N2799" s="6"/>
    </row>
    <row r="2800" spans="14:14" x14ac:dyDescent="0.3">
      <c r="N2800" s="6"/>
    </row>
    <row r="2801" spans="14:14" x14ac:dyDescent="0.3">
      <c r="N2801" s="6"/>
    </row>
    <row r="2802" spans="14:14" x14ac:dyDescent="0.3">
      <c r="N2802" s="6"/>
    </row>
    <row r="2803" spans="14:14" x14ac:dyDescent="0.3">
      <c r="N2803" s="6"/>
    </row>
    <row r="2804" spans="14:14" x14ac:dyDescent="0.3">
      <c r="N2804" s="6"/>
    </row>
    <row r="2805" spans="14:14" x14ac:dyDescent="0.3">
      <c r="N2805" s="6"/>
    </row>
    <row r="2806" spans="14:14" x14ac:dyDescent="0.3">
      <c r="N2806" s="6"/>
    </row>
    <row r="2807" spans="14:14" x14ac:dyDescent="0.3">
      <c r="N2807" s="6"/>
    </row>
    <row r="2808" spans="14:14" x14ac:dyDescent="0.3">
      <c r="N2808" s="6"/>
    </row>
    <row r="2809" spans="14:14" x14ac:dyDescent="0.3">
      <c r="N2809" s="6"/>
    </row>
    <row r="2810" spans="14:14" x14ac:dyDescent="0.3">
      <c r="N2810" s="6"/>
    </row>
    <row r="2811" spans="14:14" x14ac:dyDescent="0.3">
      <c r="N2811" s="6"/>
    </row>
    <row r="2812" spans="14:14" x14ac:dyDescent="0.3">
      <c r="N2812" s="6"/>
    </row>
    <row r="2813" spans="14:14" x14ac:dyDescent="0.3">
      <c r="N2813" s="6"/>
    </row>
    <row r="2814" spans="14:14" x14ac:dyDescent="0.3">
      <c r="N2814" s="6"/>
    </row>
    <row r="2815" spans="14:14" x14ac:dyDescent="0.3">
      <c r="N2815" s="6"/>
    </row>
    <row r="2816" spans="14:14" x14ac:dyDescent="0.3">
      <c r="N2816" s="6"/>
    </row>
    <row r="2817" spans="14:14" x14ac:dyDescent="0.3">
      <c r="N2817" s="6"/>
    </row>
    <row r="2818" spans="14:14" x14ac:dyDescent="0.3">
      <c r="N2818" s="6"/>
    </row>
    <row r="2819" spans="14:14" x14ac:dyDescent="0.3">
      <c r="N2819" s="6"/>
    </row>
    <row r="2820" spans="14:14" x14ac:dyDescent="0.3">
      <c r="N2820" s="6"/>
    </row>
    <row r="2821" spans="14:14" x14ac:dyDescent="0.3">
      <c r="N2821" s="6"/>
    </row>
    <row r="2822" spans="14:14" x14ac:dyDescent="0.3">
      <c r="N2822" s="6"/>
    </row>
    <row r="2823" spans="14:14" x14ac:dyDescent="0.3">
      <c r="N2823" s="6"/>
    </row>
    <row r="2824" spans="14:14" x14ac:dyDescent="0.3">
      <c r="N2824" s="6"/>
    </row>
    <row r="2825" spans="14:14" x14ac:dyDescent="0.3">
      <c r="N2825" s="6"/>
    </row>
    <row r="2826" spans="14:14" x14ac:dyDescent="0.3">
      <c r="N2826" s="6"/>
    </row>
    <row r="2827" spans="14:14" x14ac:dyDescent="0.3">
      <c r="N2827" s="6"/>
    </row>
    <row r="2828" spans="14:14" x14ac:dyDescent="0.3">
      <c r="N2828" s="6"/>
    </row>
    <row r="2829" spans="14:14" x14ac:dyDescent="0.3">
      <c r="N2829" s="6"/>
    </row>
    <row r="2830" spans="14:14" x14ac:dyDescent="0.3">
      <c r="N2830" s="6"/>
    </row>
    <row r="2831" spans="14:14" x14ac:dyDescent="0.3">
      <c r="N2831" s="6"/>
    </row>
    <row r="2832" spans="14:14" x14ac:dyDescent="0.3">
      <c r="N2832" s="6"/>
    </row>
    <row r="2833" spans="14:14" x14ac:dyDescent="0.3">
      <c r="N2833" s="6"/>
    </row>
    <row r="2834" spans="14:14" x14ac:dyDescent="0.3">
      <c r="N2834" s="6"/>
    </row>
    <row r="2835" spans="14:14" x14ac:dyDescent="0.3">
      <c r="N2835" s="6"/>
    </row>
    <row r="2836" spans="14:14" x14ac:dyDescent="0.3">
      <c r="N2836" s="6"/>
    </row>
    <row r="2837" spans="14:14" x14ac:dyDescent="0.3">
      <c r="N2837" s="6"/>
    </row>
    <row r="2838" spans="14:14" x14ac:dyDescent="0.3">
      <c r="N2838" s="6"/>
    </row>
    <row r="2839" spans="14:14" x14ac:dyDescent="0.3">
      <c r="N2839" s="6"/>
    </row>
    <row r="2840" spans="14:14" x14ac:dyDescent="0.3">
      <c r="N2840" s="6"/>
    </row>
    <row r="2841" spans="14:14" x14ac:dyDescent="0.3">
      <c r="N2841" s="6"/>
    </row>
    <row r="2842" spans="14:14" x14ac:dyDescent="0.3">
      <c r="N2842" s="6"/>
    </row>
    <row r="2843" spans="14:14" x14ac:dyDescent="0.3">
      <c r="N2843" s="6"/>
    </row>
    <row r="2844" spans="14:14" x14ac:dyDescent="0.3">
      <c r="N2844" s="6"/>
    </row>
    <row r="2845" spans="14:14" x14ac:dyDescent="0.3">
      <c r="N2845" s="6"/>
    </row>
    <row r="2846" spans="14:14" x14ac:dyDescent="0.3">
      <c r="N2846" s="6"/>
    </row>
    <row r="2847" spans="14:14" x14ac:dyDescent="0.3">
      <c r="N2847" s="6"/>
    </row>
    <row r="2848" spans="14:14" x14ac:dyDescent="0.3">
      <c r="N2848" s="6"/>
    </row>
    <row r="2849" spans="14:14" x14ac:dyDescent="0.3">
      <c r="N2849" s="6"/>
    </row>
    <row r="2850" spans="14:14" x14ac:dyDescent="0.3">
      <c r="N2850" s="6"/>
    </row>
    <row r="2851" spans="14:14" x14ac:dyDescent="0.3">
      <c r="N2851" s="6"/>
    </row>
    <row r="2852" spans="14:14" x14ac:dyDescent="0.3">
      <c r="N2852" s="6"/>
    </row>
    <row r="2853" spans="14:14" x14ac:dyDescent="0.3">
      <c r="N2853" s="6"/>
    </row>
    <row r="2854" spans="14:14" x14ac:dyDescent="0.3">
      <c r="N2854" s="6"/>
    </row>
    <row r="2855" spans="14:14" x14ac:dyDescent="0.3">
      <c r="N2855" s="6"/>
    </row>
    <row r="2856" spans="14:14" x14ac:dyDescent="0.3">
      <c r="N2856" s="6"/>
    </row>
    <row r="2857" spans="14:14" x14ac:dyDescent="0.3">
      <c r="N2857" s="6"/>
    </row>
    <row r="2858" spans="14:14" x14ac:dyDescent="0.3">
      <c r="N2858" s="6"/>
    </row>
    <row r="2859" spans="14:14" x14ac:dyDescent="0.3">
      <c r="N2859" s="6"/>
    </row>
    <row r="2860" spans="14:14" x14ac:dyDescent="0.3">
      <c r="N2860" s="6"/>
    </row>
    <row r="2861" spans="14:14" x14ac:dyDescent="0.3">
      <c r="N2861" s="6"/>
    </row>
    <row r="2862" spans="14:14" x14ac:dyDescent="0.3">
      <c r="N2862" s="6"/>
    </row>
    <row r="2863" spans="14:14" x14ac:dyDescent="0.3">
      <c r="N2863" s="6"/>
    </row>
    <row r="2864" spans="14:14" x14ac:dyDescent="0.3">
      <c r="N2864" s="6"/>
    </row>
    <row r="2865" spans="14:14" x14ac:dyDescent="0.3">
      <c r="N2865" s="6"/>
    </row>
    <row r="2866" spans="14:14" x14ac:dyDescent="0.3">
      <c r="N2866" s="6"/>
    </row>
    <row r="2867" spans="14:14" x14ac:dyDescent="0.3">
      <c r="N2867" s="6"/>
    </row>
    <row r="2868" spans="14:14" x14ac:dyDescent="0.3">
      <c r="N2868" s="6"/>
    </row>
    <row r="2869" spans="14:14" x14ac:dyDescent="0.3">
      <c r="N2869" s="6"/>
    </row>
    <row r="2870" spans="14:14" x14ac:dyDescent="0.3">
      <c r="N2870" s="6"/>
    </row>
    <row r="2871" spans="14:14" x14ac:dyDescent="0.3">
      <c r="N2871" s="6"/>
    </row>
    <row r="2872" spans="14:14" x14ac:dyDescent="0.3">
      <c r="N2872" s="6"/>
    </row>
    <row r="2873" spans="14:14" x14ac:dyDescent="0.3">
      <c r="N2873" s="6"/>
    </row>
    <row r="2874" spans="14:14" x14ac:dyDescent="0.3">
      <c r="N2874" s="6"/>
    </row>
    <row r="2875" spans="14:14" x14ac:dyDescent="0.3">
      <c r="N2875" s="6"/>
    </row>
    <row r="2876" spans="14:14" x14ac:dyDescent="0.3">
      <c r="N2876" s="6"/>
    </row>
    <row r="2877" spans="14:14" x14ac:dyDescent="0.3">
      <c r="N2877" s="6"/>
    </row>
    <row r="2878" spans="14:14" x14ac:dyDescent="0.3">
      <c r="N2878" s="6"/>
    </row>
    <row r="2879" spans="14:14" x14ac:dyDescent="0.3">
      <c r="N2879" s="6"/>
    </row>
    <row r="2880" spans="14:14" x14ac:dyDescent="0.3">
      <c r="N2880" s="6"/>
    </row>
    <row r="2881" spans="14:14" x14ac:dyDescent="0.3">
      <c r="N2881" s="6"/>
    </row>
    <row r="2882" spans="14:14" x14ac:dyDescent="0.3">
      <c r="N2882" s="6"/>
    </row>
    <row r="2883" spans="14:14" x14ac:dyDescent="0.3">
      <c r="N2883" s="6"/>
    </row>
    <row r="2884" spans="14:14" x14ac:dyDescent="0.3">
      <c r="N2884" s="6"/>
    </row>
    <row r="2885" spans="14:14" x14ac:dyDescent="0.3">
      <c r="N2885" s="6"/>
    </row>
    <row r="2886" spans="14:14" x14ac:dyDescent="0.3">
      <c r="N2886" s="6"/>
    </row>
    <row r="2887" spans="14:14" x14ac:dyDescent="0.3">
      <c r="N2887" s="6"/>
    </row>
    <row r="2888" spans="14:14" x14ac:dyDescent="0.3">
      <c r="N2888" s="6"/>
    </row>
    <row r="2889" spans="14:14" x14ac:dyDescent="0.3">
      <c r="N2889" s="6"/>
    </row>
    <row r="2890" spans="14:14" x14ac:dyDescent="0.3">
      <c r="N2890" s="6"/>
    </row>
    <row r="2891" spans="14:14" x14ac:dyDescent="0.3">
      <c r="N2891" s="6"/>
    </row>
    <row r="2892" spans="14:14" x14ac:dyDescent="0.3">
      <c r="N2892" s="6"/>
    </row>
    <row r="2893" spans="14:14" x14ac:dyDescent="0.3">
      <c r="N2893" s="6"/>
    </row>
    <row r="2894" spans="14:14" x14ac:dyDescent="0.3">
      <c r="N2894" s="6"/>
    </row>
    <row r="2895" spans="14:14" x14ac:dyDescent="0.3">
      <c r="N2895" s="6"/>
    </row>
    <row r="2896" spans="14:14" x14ac:dyDescent="0.3">
      <c r="N2896" s="6"/>
    </row>
    <row r="2897" spans="14:14" x14ac:dyDescent="0.3">
      <c r="N2897" s="6"/>
    </row>
    <row r="2898" spans="14:14" x14ac:dyDescent="0.3">
      <c r="N2898" s="6"/>
    </row>
    <row r="2899" spans="14:14" x14ac:dyDescent="0.3">
      <c r="N2899" s="6"/>
    </row>
    <row r="2900" spans="14:14" x14ac:dyDescent="0.3">
      <c r="N2900" s="6"/>
    </row>
    <row r="2901" spans="14:14" x14ac:dyDescent="0.3">
      <c r="N2901" s="6"/>
    </row>
    <row r="2902" spans="14:14" x14ac:dyDescent="0.3">
      <c r="N2902" s="6"/>
    </row>
    <row r="2903" spans="14:14" x14ac:dyDescent="0.3">
      <c r="N2903" s="6"/>
    </row>
    <row r="2904" spans="14:14" x14ac:dyDescent="0.3">
      <c r="N2904" s="6"/>
    </row>
    <row r="2905" spans="14:14" x14ac:dyDescent="0.3">
      <c r="N2905" s="6"/>
    </row>
    <row r="2906" spans="14:14" x14ac:dyDescent="0.3">
      <c r="N2906" s="6"/>
    </row>
    <row r="2907" spans="14:14" x14ac:dyDescent="0.3">
      <c r="N2907" s="6"/>
    </row>
    <row r="2908" spans="14:14" x14ac:dyDescent="0.3">
      <c r="N2908" s="6"/>
    </row>
    <row r="2909" spans="14:14" x14ac:dyDescent="0.3">
      <c r="N2909" s="6"/>
    </row>
    <row r="2910" spans="14:14" x14ac:dyDescent="0.3">
      <c r="N2910" s="6"/>
    </row>
    <row r="2911" spans="14:14" x14ac:dyDescent="0.3">
      <c r="N2911" s="6"/>
    </row>
    <row r="2912" spans="14:14" x14ac:dyDescent="0.3">
      <c r="N2912" s="6"/>
    </row>
    <row r="2913" spans="14:14" x14ac:dyDescent="0.3">
      <c r="N2913" s="6"/>
    </row>
    <row r="2914" spans="14:14" x14ac:dyDescent="0.3">
      <c r="N2914" s="6"/>
    </row>
    <row r="2915" spans="14:14" x14ac:dyDescent="0.3">
      <c r="N2915" s="6"/>
    </row>
    <row r="2916" spans="14:14" x14ac:dyDescent="0.3">
      <c r="N2916" s="6"/>
    </row>
    <row r="2917" spans="14:14" x14ac:dyDescent="0.3">
      <c r="N2917" s="6"/>
    </row>
    <row r="2918" spans="14:14" x14ac:dyDescent="0.3">
      <c r="N2918" s="6"/>
    </row>
    <row r="2919" spans="14:14" x14ac:dyDescent="0.3">
      <c r="N2919" s="6"/>
    </row>
    <row r="2920" spans="14:14" x14ac:dyDescent="0.3">
      <c r="N2920" s="6"/>
    </row>
    <row r="2921" spans="14:14" x14ac:dyDescent="0.3">
      <c r="N2921" s="6"/>
    </row>
    <row r="2922" spans="14:14" x14ac:dyDescent="0.3">
      <c r="N2922" s="6"/>
    </row>
    <row r="2923" spans="14:14" x14ac:dyDescent="0.3">
      <c r="N2923" s="6"/>
    </row>
    <row r="2924" spans="14:14" x14ac:dyDescent="0.3">
      <c r="N2924" s="6"/>
    </row>
    <row r="2925" spans="14:14" x14ac:dyDescent="0.3">
      <c r="N2925" s="6"/>
    </row>
    <row r="2926" spans="14:14" x14ac:dyDescent="0.3">
      <c r="N2926" s="6"/>
    </row>
    <row r="2927" spans="14:14" x14ac:dyDescent="0.3">
      <c r="N2927" s="6"/>
    </row>
    <row r="2928" spans="14:14" x14ac:dyDescent="0.3">
      <c r="N2928" s="6"/>
    </row>
    <row r="2929" spans="14:14" x14ac:dyDescent="0.3">
      <c r="N2929" s="6"/>
    </row>
    <row r="2930" spans="14:14" x14ac:dyDescent="0.3">
      <c r="N2930" s="6"/>
    </row>
    <row r="2931" spans="14:14" x14ac:dyDescent="0.3">
      <c r="N2931" s="6"/>
    </row>
    <row r="2932" spans="14:14" x14ac:dyDescent="0.3">
      <c r="N2932" s="6"/>
    </row>
    <row r="2933" spans="14:14" x14ac:dyDescent="0.3">
      <c r="N2933" s="6"/>
    </row>
    <row r="2934" spans="14:14" x14ac:dyDescent="0.3">
      <c r="N2934" s="6"/>
    </row>
    <row r="2935" spans="14:14" x14ac:dyDescent="0.3">
      <c r="N2935" s="6"/>
    </row>
    <row r="2936" spans="14:14" x14ac:dyDescent="0.3">
      <c r="N2936" s="6"/>
    </row>
    <row r="2937" spans="14:14" x14ac:dyDescent="0.3">
      <c r="N2937" s="6"/>
    </row>
    <row r="2938" spans="14:14" x14ac:dyDescent="0.3">
      <c r="N2938" s="6"/>
    </row>
    <row r="2939" spans="14:14" x14ac:dyDescent="0.3">
      <c r="N2939" s="6"/>
    </row>
    <row r="2940" spans="14:14" x14ac:dyDescent="0.3">
      <c r="N2940" s="6"/>
    </row>
    <row r="2941" spans="14:14" x14ac:dyDescent="0.3">
      <c r="N2941" s="6"/>
    </row>
    <row r="2942" spans="14:14" x14ac:dyDescent="0.3">
      <c r="N2942" s="6"/>
    </row>
    <row r="2943" spans="14:14" x14ac:dyDescent="0.3">
      <c r="N2943" s="6"/>
    </row>
    <row r="2944" spans="14:14" x14ac:dyDescent="0.3">
      <c r="N2944" s="6"/>
    </row>
    <row r="2945" spans="14:14" x14ac:dyDescent="0.3">
      <c r="N2945" s="6"/>
    </row>
    <row r="2946" spans="14:14" x14ac:dyDescent="0.3">
      <c r="N2946" s="6"/>
    </row>
    <row r="2947" spans="14:14" x14ac:dyDescent="0.3">
      <c r="N2947" s="6"/>
    </row>
    <row r="2948" spans="14:14" x14ac:dyDescent="0.3">
      <c r="N2948" s="6"/>
    </row>
    <row r="2949" spans="14:14" x14ac:dyDescent="0.3">
      <c r="N2949" s="6"/>
    </row>
    <row r="2950" spans="14:14" x14ac:dyDescent="0.3">
      <c r="N2950" s="6"/>
    </row>
    <row r="2951" spans="14:14" x14ac:dyDescent="0.3">
      <c r="N2951" s="6"/>
    </row>
    <row r="2952" spans="14:14" x14ac:dyDescent="0.3">
      <c r="N2952" s="6"/>
    </row>
    <row r="2953" spans="14:14" x14ac:dyDescent="0.3">
      <c r="N2953" s="6"/>
    </row>
    <row r="2954" spans="14:14" x14ac:dyDescent="0.3">
      <c r="N2954" s="6"/>
    </row>
    <row r="2955" spans="14:14" x14ac:dyDescent="0.3">
      <c r="N2955" s="6"/>
    </row>
    <row r="2956" spans="14:14" x14ac:dyDescent="0.3">
      <c r="N2956" s="6"/>
    </row>
    <row r="2957" spans="14:14" x14ac:dyDescent="0.3">
      <c r="N2957" s="6"/>
    </row>
    <row r="2958" spans="14:14" x14ac:dyDescent="0.3">
      <c r="N2958" s="6"/>
    </row>
    <row r="2959" spans="14:14" x14ac:dyDescent="0.3">
      <c r="N2959" s="6"/>
    </row>
    <row r="2960" spans="14:14" x14ac:dyDescent="0.3">
      <c r="N2960" s="6"/>
    </row>
    <row r="2961" spans="14:14" x14ac:dyDescent="0.3">
      <c r="N2961" s="6"/>
    </row>
    <row r="2962" spans="14:14" x14ac:dyDescent="0.3">
      <c r="N2962" s="6"/>
    </row>
    <row r="2963" spans="14:14" x14ac:dyDescent="0.3">
      <c r="N2963" s="6"/>
    </row>
    <row r="2964" spans="14:14" x14ac:dyDescent="0.3">
      <c r="N2964" s="6"/>
    </row>
    <row r="2965" spans="14:14" x14ac:dyDescent="0.3">
      <c r="N2965" s="6"/>
    </row>
    <row r="2966" spans="14:14" x14ac:dyDescent="0.3">
      <c r="N2966" s="6"/>
    </row>
    <row r="2967" spans="14:14" x14ac:dyDescent="0.3">
      <c r="N2967" s="6"/>
    </row>
    <row r="2968" spans="14:14" x14ac:dyDescent="0.3">
      <c r="N2968" s="6"/>
    </row>
    <row r="2969" spans="14:14" x14ac:dyDescent="0.3">
      <c r="N2969" s="6"/>
    </row>
    <row r="2970" spans="14:14" x14ac:dyDescent="0.3">
      <c r="N2970" s="6"/>
    </row>
    <row r="2971" spans="14:14" x14ac:dyDescent="0.3">
      <c r="N2971" s="6"/>
    </row>
    <row r="2972" spans="14:14" x14ac:dyDescent="0.3">
      <c r="N2972" s="6"/>
    </row>
    <row r="2973" spans="14:14" x14ac:dyDescent="0.3">
      <c r="N2973" s="6"/>
    </row>
    <row r="2974" spans="14:14" x14ac:dyDescent="0.3">
      <c r="N2974" s="6"/>
    </row>
    <row r="2975" spans="14:14" x14ac:dyDescent="0.3">
      <c r="N2975" s="6"/>
    </row>
    <row r="2976" spans="14:14" x14ac:dyDescent="0.3">
      <c r="N2976" s="6"/>
    </row>
    <row r="2977" spans="14:14" x14ac:dyDescent="0.3">
      <c r="N2977" s="6"/>
    </row>
    <row r="2978" spans="14:14" x14ac:dyDescent="0.3">
      <c r="N2978" s="6"/>
    </row>
    <row r="2979" spans="14:14" x14ac:dyDescent="0.3">
      <c r="N2979" s="6"/>
    </row>
    <row r="2980" spans="14:14" x14ac:dyDescent="0.3">
      <c r="N2980" s="6"/>
    </row>
    <row r="2981" spans="14:14" x14ac:dyDescent="0.3">
      <c r="N2981" s="6"/>
    </row>
    <row r="2982" spans="14:14" x14ac:dyDescent="0.3">
      <c r="N2982" s="6"/>
    </row>
    <row r="2983" spans="14:14" x14ac:dyDescent="0.3">
      <c r="N2983" s="6"/>
    </row>
    <row r="2984" spans="14:14" x14ac:dyDescent="0.3">
      <c r="N2984" s="6"/>
    </row>
    <row r="2985" spans="14:14" x14ac:dyDescent="0.3">
      <c r="N2985" s="6"/>
    </row>
    <row r="2986" spans="14:14" x14ac:dyDescent="0.3">
      <c r="N2986" s="6"/>
    </row>
    <row r="2987" spans="14:14" x14ac:dyDescent="0.3">
      <c r="N2987" s="6"/>
    </row>
    <row r="2988" spans="14:14" x14ac:dyDescent="0.3">
      <c r="N2988" s="6"/>
    </row>
    <row r="2989" spans="14:14" x14ac:dyDescent="0.3">
      <c r="N2989" s="6"/>
    </row>
    <row r="2990" spans="14:14" x14ac:dyDescent="0.3">
      <c r="N2990" s="6"/>
    </row>
    <row r="2991" spans="14:14" x14ac:dyDescent="0.3">
      <c r="N2991" s="6"/>
    </row>
    <row r="2992" spans="14:14" x14ac:dyDescent="0.3">
      <c r="N2992" s="6"/>
    </row>
    <row r="2993" spans="14:14" x14ac:dyDescent="0.3">
      <c r="N2993" s="6"/>
    </row>
    <row r="2994" spans="14:14" x14ac:dyDescent="0.3">
      <c r="N2994" s="6"/>
    </row>
    <row r="2995" spans="14:14" x14ac:dyDescent="0.3">
      <c r="N2995" s="6"/>
    </row>
    <row r="2996" spans="14:14" x14ac:dyDescent="0.3">
      <c r="N2996" s="6"/>
    </row>
    <row r="2997" spans="14:14" x14ac:dyDescent="0.3">
      <c r="N2997" s="6"/>
    </row>
    <row r="2998" spans="14:14" x14ac:dyDescent="0.3">
      <c r="N2998" s="6"/>
    </row>
    <row r="2999" spans="14:14" x14ac:dyDescent="0.3">
      <c r="N2999" s="6"/>
    </row>
    <row r="3000" spans="14:14" x14ac:dyDescent="0.3">
      <c r="N3000" s="6"/>
    </row>
    <row r="3001" spans="14:14" x14ac:dyDescent="0.3">
      <c r="N3001" s="6"/>
    </row>
    <row r="3002" spans="14:14" x14ac:dyDescent="0.3">
      <c r="N3002" s="6"/>
    </row>
    <row r="3003" spans="14:14" x14ac:dyDescent="0.3">
      <c r="N3003" s="6"/>
    </row>
    <row r="3004" spans="14:14" x14ac:dyDescent="0.3">
      <c r="N3004" s="6"/>
    </row>
    <row r="3005" spans="14:14" x14ac:dyDescent="0.3">
      <c r="N3005" s="6"/>
    </row>
    <row r="3006" spans="14:14" x14ac:dyDescent="0.3">
      <c r="N3006" s="6"/>
    </row>
    <row r="3007" spans="14:14" x14ac:dyDescent="0.3">
      <c r="N3007" s="6"/>
    </row>
    <row r="3008" spans="14:14" x14ac:dyDescent="0.3">
      <c r="N3008" s="6"/>
    </row>
    <row r="3009" spans="14:14" x14ac:dyDescent="0.3">
      <c r="N3009" s="6"/>
    </row>
    <row r="3010" spans="14:14" x14ac:dyDescent="0.3">
      <c r="N3010" s="6"/>
    </row>
    <row r="3011" spans="14:14" x14ac:dyDescent="0.3">
      <c r="N3011" s="6"/>
    </row>
    <row r="3012" spans="14:14" x14ac:dyDescent="0.3">
      <c r="N3012" s="6"/>
    </row>
    <row r="3013" spans="14:14" x14ac:dyDescent="0.3">
      <c r="N3013" s="6"/>
    </row>
    <row r="3014" spans="14:14" x14ac:dyDescent="0.3">
      <c r="N3014" s="6"/>
    </row>
    <row r="3015" spans="14:14" x14ac:dyDescent="0.3">
      <c r="N3015" s="6"/>
    </row>
    <row r="3016" spans="14:14" x14ac:dyDescent="0.3">
      <c r="N3016" s="6"/>
    </row>
    <row r="3017" spans="14:14" x14ac:dyDescent="0.3">
      <c r="N3017" s="6"/>
    </row>
    <row r="3018" spans="14:14" x14ac:dyDescent="0.3">
      <c r="N3018" s="6"/>
    </row>
    <row r="3019" spans="14:14" x14ac:dyDescent="0.3">
      <c r="N3019" s="6"/>
    </row>
    <row r="3020" spans="14:14" x14ac:dyDescent="0.3">
      <c r="N3020" s="6"/>
    </row>
    <row r="3021" spans="14:14" x14ac:dyDescent="0.3">
      <c r="N3021" s="6"/>
    </row>
    <row r="3022" spans="14:14" x14ac:dyDescent="0.3">
      <c r="N3022" s="6"/>
    </row>
    <row r="3023" spans="14:14" x14ac:dyDescent="0.3">
      <c r="N3023" s="6"/>
    </row>
    <row r="3024" spans="14:14" x14ac:dyDescent="0.3">
      <c r="N3024" s="6"/>
    </row>
    <row r="3025" spans="14:14" x14ac:dyDescent="0.3">
      <c r="N3025" s="6"/>
    </row>
    <row r="3026" spans="14:14" x14ac:dyDescent="0.3">
      <c r="N3026" s="6"/>
    </row>
    <row r="3027" spans="14:14" x14ac:dyDescent="0.3">
      <c r="N3027" s="6"/>
    </row>
    <row r="3028" spans="14:14" x14ac:dyDescent="0.3">
      <c r="N3028" s="6"/>
    </row>
    <row r="3029" spans="14:14" x14ac:dyDescent="0.3">
      <c r="N3029" s="6"/>
    </row>
    <row r="3030" spans="14:14" x14ac:dyDescent="0.3">
      <c r="N3030" s="6"/>
    </row>
    <row r="3031" spans="14:14" x14ac:dyDescent="0.3">
      <c r="N3031" s="6"/>
    </row>
    <row r="3032" spans="14:14" x14ac:dyDescent="0.3">
      <c r="N3032" s="6"/>
    </row>
    <row r="3033" spans="14:14" x14ac:dyDescent="0.3">
      <c r="N3033" s="6"/>
    </row>
    <row r="3034" spans="14:14" x14ac:dyDescent="0.3">
      <c r="N3034" s="6"/>
    </row>
    <row r="3035" spans="14:14" x14ac:dyDescent="0.3">
      <c r="N3035" s="6"/>
    </row>
    <row r="3036" spans="14:14" x14ac:dyDescent="0.3">
      <c r="N3036" s="6"/>
    </row>
    <row r="3037" spans="14:14" x14ac:dyDescent="0.3">
      <c r="N3037" s="6"/>
    </row>
    <row r="3038" spans="14:14" x14ac:dyDescent="0.3">
      <c r="N3038" s="6"/>
    </row>
    <row r="3039" spans="14:14" x14ac:dyDescent="0.3">
      <c r="N3039" s="6"/>
    </row>
    <row r="3040" spans="14:14" x14ac:dyDescent="0.3">
      <c r="N3040" s="6"/>
    </row>
    <row r="3041" spans="14:14" x14ac:dyDescent="0.3">
      <c r="N3041" s="6"/>
    </row>
    <row r="3042" spans="14:14" x14ac:dyDescent="0.3">
      <c r="N3042" s="6"/>
    </row>
    <row r="3043" spans="14:14" x14ac:dyDescent="0.3">
      <c r="N3043" s="6"/>
    </row>
    <row r="3044" spans="14:14" x14ac:dyDescent="0.3">
      <c r="N3044" s="6"/>
    </row>
    <row r="3045" spans="14:14" x14ac:dyDescent="0.3">
      <c r="N3045" s="6"/>
    </row>
    <row r="3046" spans="14:14" x14ac:dyDescent="0.3">
      <c r="N3046" s="6"/>
    </row>
    <row r="3047" spans="14:14" x14ac:dyDescent="0.3">
      <c r="N3047" s="6"/>
    </row>
    <row r="3048" spans="14:14" x14ac:dyDescent="0.3">
      <c r="N3048" s="6"/>
    </row>
    <row r="3049" spans="14:14" x14ac:dyDescent="0.3">
      <c r="N3049" s="6"/>
    </row>
    <row r="3050" spans="14:14" x14ac:dyDescent="0.3">
      <c r="N3050" s="6"/>
    </row>
    <row r="3051" spans="14:14" x14ac:dyDescent="0.3">
      <c r="N3051" s="6"/>
    </row>
    <row r="3052" spans="14:14" x14ac:dyDescent="0.3">
      <c r="N3052" s="6"/>
    </row>
    <row r="3053" spans="14:14" x14ac:dyDescent="0.3">
      <c r="N3053" s="6"/>
    </row>
    <row r="3054" spans="14:14" x14ac:dyDescent="0.3">
      <c r="N3054" s="6"/>
    </row>
    <row r="3055" spans="14:14" x14ac:dyDescent="0.3">
      <c r="N3055" s="6"/>
    </row>
    <row r="3056" spans="14:14" x14ac:dyDescent="0.3">
      <c r="N3056" s="6"/>
    </row>
    <row r="3057" spans="14:14" x14ac:dyDescent="0.3">
      <c r="N3057" s="6"/>
    </row>
    <row r="3058" spans="14:14" x14ac:dyDescent="0.3">
      <c r="N3058" s="6"/>
    </row>
    <row r="3059" spans="14:14" x14ac:dyDescent="0.3">
      <c r="N3059" s="6"/>
    </row>
    <row r="3060" spans="14:14" x14ac:dyDescent="0.3">
      <c r="N3060" s="6"/>
    </row>
    <row r="3061" spans="14:14" x14ac:dyDescent="0.3">
      <c r="N3061" s="6"/>
    </row>
    <row r="3062" spans="14:14" x14ac:dyDescent="0.3">
      <c r="N3062" s="6"/>
    </row>
    <row r="3063" spans="14:14" x14ac:dyDescent="0.3">
      <c r="N3063" s="6"/>
    </row>
    <row r="3064" spans="14:14" x14ac:dyDescent="0.3">
      <c r="N3064" s="6"/>
    </row>
    <row r="3065" spans="14:14" x14ac:dyDescent="0.3">
      <c r="N3065" s="6"/>
    </row>
    <row r="3066" spans="14:14" x14ac:dyDescent="0.3">
      <c r="N3066" s="6"/>
    </row>
    <row r="3067" spans="14:14" x14ac:dyDescent="0.3">
      <c r="N3067" s="6"/>
    </row>
    <row r="3068" spans="14:14" x14ac:dyDescent="0.3">
      <c r="N3068" s="6"/>
    </row>
    <row r="3069" spans="14:14" x14ac:dyDescent="0.3">
      <c r="N3069" s="6"/>
    </row>
    <row r="3070" spans="14:14" x14ac:dyDescent="0.3">
      <c r="N3070" s="6"/>
    </row>
    <row r="3071" spans="14:14" x14ac:dyDescent="0.3">
      <c r="N3071" s="6"/>
    </row>
    <row r="3072" spans="14:14" x14ac:dyDescent="0.3">
      <c r="N3072" s="6"/>
    </row>
    <row r="3073" spans="14:14" x14ac:dyDescent="0.3">
      <c r="N3073" s="6"/>
    </row>
    <row r="3074" spans="14:14" x14ac:dyDescent="0.3">
      <c r="N3074" s="6"/>
    </row>
    <row r="3075" spans="14:14" x14ac:dyDescent="0.3">
      <c r="N3075" s="6"/>
    </row>
    <row r="3076" spans="14:14" x14ac:dyDescent="0.3">
      <c r="N3076" s="6"/>
    </row>
    <row r="3077" spans="14:14" x14ac:dyDescent="0.3">
      <c r="N3077" s="6"/>
    </row>
    <row r="3078" spans="14:14" x14ac:dyDescent="0.3">
      <c r="N3078" s="6"/>
    </row>
    <row r="3079" spans="14:14" x14ac:dyDescent="0.3">
      <c r="N3079" s="6"/>
    </row>
    <row r="3080" spans="14:14" x14ac:dyDescent="0.3">
      <c r="N3080" s="6"/>
    </row>
    <row r="3081" spans="14:14" x14ac:dyDescent="0.3">
      <c r="N3081" s="6"/>
    </row>
    <row r="3082" spans="14:14" x14ac:dyDescent="0.3">
      <c r="N3082" s="6"/>
    </row>
    <row r="3083" spans="14:14" x14ac:dyDescent="0.3">
      <c r="N3083" s="6"/>
    </row>
    <row r="3084" spans="14:14" x14ac:dyDescent="0.3">
      <c r="N3084" s="6"/>
    </row>
    <row r="3085" spans="14:14" x14ac:dyDescent="0.3">
      <c r="N3085" s="6"/>
    </row>
    <row r="3086" spans="14:14" x14ac:dyDescent="0.3">
      <c r="N3086" s="6"/>
    </row>
    <row r="3087" spans="14:14" x14ac:dyDescent="0.3">
      <c r="N3087" s="6"/>
    </row>
    <row r="3088" spans="14:14" x14ac:dyDescent="0.3">
      <c r="N3088" s="6"/>
    </row>
    <row r="3089" spans="14:14" x14ac:dyDescent="0.3">
      <c r="N3089" s="6"/>
    </row>
    <row r="3090" spans="14:14" x14ac:dyDescent="0.3">
      <c r="N3090" s="6"/>
    </row>
    <row r="3091" spans="14:14" x14ac:dyDescent="0.3">
      <c r="N3091" s="6"/>
    </row>
    <row r="3092" spans="14:14" x14ac:dyDescent="0.3">
      <c r="N3092" s="6"/>
    </row>
    <row r="3093" spans="14:14" x14ac:dyDescent="0.3">
      <c r="N3093" s="6"/>
    </row>
    <row r="3094" spans="14:14" x14ac:dyDescent="0.3">
      <c r="N3094" s="6"/>
    </row>
    <row r="3095" spans="14:14" x14ac:dyDescent="0.3">
      <c r="N3095" s="6"/>
    </row>
    <row r="3096" spans="14:14" x14ac:dyDescent="0.3">
      <c r="N3096" s="6"/>
    </row>
    <row r="3097" spans="14:14" x14ac:dyDescent="0.3">
      <c r="N3097" s="6"/>
    </row>
    <row r="3098" spans="14:14" x14ac:dyDescent="0.3">
      <c r="N3098" s="6"/>
    </row>
    <row r="3099" spans="14:14" x14ac:dyDescent="0.3">
      <c r="N3099" s="6"/>
    </row>
    <row r="3100" spans="14:14" x14ac:dyDescent="0.3">
      <c r="N3100" s="6"/>
    </row>
    <row r="3101" spans="14:14" x14ac:dyDescent="0.3">
      <c r="N3101" s="6"/>
    </row>
    <row r="3102" spans="14:14" x14ac:dyDescent="0.3">
      <c r="N3102" s="6"/>
    </row>
    <row r="3103" spans="14:14" x14ac:dyDescent="0.3">
      <c r="N3103" s="6"/>
    </row>
    <row r="3104" spans="14:14" x14ac:dyDescent="0.3">
      <c r="N3104" s="6"/>
    </row>
    <row r="3105" spans="14:14" x14ac:dyDescent="0.3">
      <c r="N3105" s="6"/>
    </row>
    <row r="3106" spans="14:14" x14ac:dyDescent="0.3">
      <c r="N3106" s="6"/>
    </row>
    <row r="3107" spans="14:14" x14ac:dyDescent="0.3">
      <c r="N3107" s="6"/>
    </row>
    <row r="3108" spans="14:14" x14ac:dyDescent="0.3">
      <c r="N3108" s="6"/>
    </row>
    <row r="3109" spans="14:14" x14ac:dyDescent="0.3">
      <c r="N3109" s="6"/>
    </row>
    <row r="3110" spans="14:14" x14ac:dyDescent="0.3">
      <c r="N3110" s="6"/>
    </row>
    <row r="3111" spans="14:14" x14ac:dyDescent="0.3">
      <c r="N3111" s="6"/>
    </row>
    <row r="3112" spans="14:14" x14ac:dyDescent="0.3">
      <c r="N3112" s="6"/>
    </row>
    <row r="3113" spans="14:14" x14ac:dyDescent="0.3">
      <c r="N3113" s="6"/>
    </row>
    <row r="3114" spans="14:14" x14ac:dyDescent="0.3">
      <c r="N3114" s="6"/>
    </row>
    <row r="3115" spans="14:14" x14ac:dyDescent="0.3">
      <c r="N3115" s="6"/>
    </row>
    <row r="3116" spans="14:14" x14ac:dyDescent="0.3">
      <c r="N3116" s="6"/>
    </row>
    <row r="3117" spans="14:14" x14ac:dyDescent="0.3">
      <c r="N3117" s="6"/>
    </row>
    <row r="3118" spans="14:14" x14ac:dyDescent="0.3">
      <c r="N3118" s="6"/>
    </row>
    <row r="3119" spans="14:14" x14ac:dyDescent="0.3">
      <c r="N3119" s="6"/>
    </row>
    <row r="3120" spans="14:14" x14ac:dyDescent="0.3">
      <c r="N3120" s="6"/>
    </row>
    <row r="3121" spans="14:14" x14ac:dyDescent="0.3">
      <c r="N3121" s="6"/>
    </row>
    <row r="3122" spans="14:14" x14ac:dyDescent="0.3">
      <c r="N3122" s="6"/>
    </row>
    <row r="3123" spans="14:14" x14ac:dyDescent="0.3">
      <c r="N3123" s="6"/>
    </row>
    <row r="3124" spans="14:14" x14ac:dyDescent="0.3">
      <c r="N3124" s="6"/>
    </row>
    <row r="3125" spans="14:14" x14ac:dyDescent="0.3">
      <c r="N3125" s="6"/>
    </row>
    <row r="3126" spans="14:14" x14ac:dyDescent="0.3">
      <c r="N3126" s="6"/>
    </row>
    <row r="3127" spans="14:14" x14ac:dyDescent="0.3">
      <c r="N3127" s="6"/>
    </row>
    <row r="3128" spans="14:14" x14ac:dyDescent="0.3">
      <c r="N3128" s="6"/>
    </row>
    <row r="3129" spans="14:14" x14ac:dyDescent="0.3">
      <c r="N3129" s="6"/>
    </row>
    <row r="3130" spans="14:14" x14ac:dyDescent="0.3">
      <c r="N3130" s="6"/>
    </row>
    <row r="3131" spans="14:14" x14ac:dyDescent="0.3">
      <c r="N3131" s="6"/>
    </row>
    <row r="3132" spans="14:14" x14ac:dyDescent="0.3">
      <c r="N3132" s="6"/>
    </row>
    <row r="3133" spans="14:14" x14ac:dyDescent="0.3">
      <c r="N3133" s="6"/>
    </row>
    <row r="3134" spans="14:14" x14ac:dyDescent="0.3">
      <c r="N3134" s="6"/>
    </row>
    <row r="3135" spans="14:14" x14ac:dyDescent="0.3">
      <c r="N3135" s="6"/>
    </row>
    <row r="3136" spans="14:14" x14ac:dyDescent="0.3">
      <c r="N3136" s="6"/>
    </row>
    <row r="3137" spans="14:14" x14ac:dyDescent="0.3">
      <c r="N3137" s="6"/>
    </row>
    <row r="3138" spans="14:14" x14ac:dyDescent="0.3">
      <c r="N3138" s="6"/>
    </row>
    <row r="3139" spans="14:14" x14ac:dyDescent="0.3">
      <c r="N3139" s="6"/>
    </row>
    <row r="3140" spans="14:14" x14ac:dyDescent="0.3">
      <c r="N3140" s="6"/>
    </row>
    <row r="3141" spans="14:14" x14ac:dyDescent="0.3">
      <c r="N3141" s="6"/>
    </row>
    <row r="3142" spans="14:14" x14ac:dyDescent="0.3">
      <c r="N3142" s="6"/>
    </row>
    <row r="3143" spans="14:14" x14ac:dyDescent="0.3">
      <c r="N3143" s="6"/>
    </row>
    <row r="3144" spans="14:14" x14ac:dyDescent="0.3">
      <c r="N3144" s="6"/>
    </row>
    <row r="3145" spans="14:14" x14ac:dyDescent="0.3">
      <c r="N3145" s="6"/>
    </row>
    <row r="3146" spans="14:14" x14ac:dyDescent="0.3">
      <c r="N3146" s="6"/>
    </row>
    <row r="3147" spans="14:14" x14ac:dyDescent="0.3">
      <c r="N3147" s="6"/>
    </row>
    <row r="3148" spans="14:14" x14ac:dyDescent="0.3">
      <c r="N3148" s="6"/>
    </row>
    <row r="3149" spans="14:14" x14ac:dyDescent="0.3">
      <c r="N3149" s="6"/>
    </row>
    <row r="3150" spans="14:14" x14ac:dyDescent="0.3">
      <c r="N3150" s="6"/>
    </row>
    <row r="3151" spans="14:14" x14ac:dyDescent="0.3">
      <c r="N3151" s="6"/>
    </row>
    <row r="3152" spans="14:14" x14ac:dyDescent="0.3">
      <c r="N3152" s="6"/>
    </row>
    <row r="3153" spans="14:14" x14ac:dyDescent="0.3">
      <c r="N3153" s="6"/>
    </row>
    <row r="3154" spans="14:14" x14ac:dyDescent="0.3">
      <c r="N3154" s="6"/>
    </row>
    <row r="3155" spans="14:14" x14ac:dyDescent="0.3">
      <c r="N3155" s="6"/>
    </row>
    <row r="3156" spans="14:14" x14ac:dyDescent="0.3">
      <c r="N3156" s="6"/>
    </row>
    <row r="3157" spans="14:14" x14ac:dyDescent="0.3">
      <c r="N3157" s="6"/>
    </row>
    <row r="3158" spans="14:14" x14ac:dyDescent="0.3">
      <c r="N3158" s="6"/>
    </row>
    <row r="3159" spans="14:14" x14ac:dyDescent="0.3">
      <c r="N3159" s="6"/>
    </row>
    <row r="3160" spans="14:14" x14ac:dyDescent="0.3">
      <c r="N3160" s="6"/>
    </row>
    <row r="3161" spans="14:14" x14ac:dyDescent="0.3">
      <c r="N3161" s="6"/>
    </row>
    <row r="3162" spans="14:14" x14ac:dyDescent="0.3">
      <c r="N3162" s="6"/>
    </row>
    <row r="3163" spans="14:14" x14ac:dyDescent="0.3">
      <c r="N3163" s="6"/>
    </row>
    <row r="3164" spans="14:14" x14ac:dyDescent="0.3">
      <c r="N3164" s="6"/>
    </row>
    <row r="3165" spans="14:14" x14ac:dyDescent="0.3">
      <c r="N3165" s="6"/>
    </row>
    <row r="3166" spans="14:14" x14ac:dyDescent="0.3">
      <c r="N3166" s="6"/>
    </row>
    <row r="3167" spans="14:14" x14ac:dyDescent="0.3">
      <c r="N3167" s="6"/>
    </row>
    <row r="3168" spans="14:14" x14ac:dyDescent="0.3">
      <c r="N3168" s="6"/>
    </row>
    <row r="3169" spans="14:14" x14ac:dyDescent="0.3">
      <c r="N3169" s="6"/>
    </row>
    <row r="3170" spans="14:14" x14ac:dyDescent="0.3">
      <c r="N3170" s="6"/>
    </row>
    <row r="3171" spans="14:14" x14ac:dyDescent="0.3">
      <c r="N3171" s="6"/>
    </row>
    <row r="3172" spans="14:14" x14ac:dyDescent="0.3">
      <c r="N3172" s="6"/>
    </row>
    <row r="3173" spans="14:14" x14ac:dyDescent="0.3">
      <c r="N3173" s="6"/>
    </row>
    <row r="3174" spans="14:14" x14ac:dyDescent="0.3">
      <c r="N3174" s="6"/>
    </row>
    <row r="3175" spans="14:14" x14ac:dyDescent="0.3">
      <c r="N3175" s="6"/>
    </row>
    <row r="3176" spans="14:14" x14ac:dyDescent="0.3">
      <c r="N3176" s="6"/>
    </row>
    <row r="3177" spans="14:14" x14ac:dyDescent="0.3">
      <c r="N3177" s="6"/>
    </row>
    <row r="3178" spans="14:14" x14ac:dyDescent="0.3">
      <c r="N3178" s="6"/>
    </row>
    <row r="3179" spans="14:14" x14ac:dyDescent="0.3">
      <c r="N3179" s="6"/>
    </row>
    <row r="3180" spans="14:14" x14ac:dyDescent="0.3">
      <c r="N3180" s="6"/>
    </row>
    <row r="3181" spans="14:14" x14ac:dyDescent="0.3">
      <c r="N3181" s="6"/>
    </row>
    <row r="3182" spans="14:14" x14ac:dyDescent="0.3">
      <c r="N3182" s="6"/>
    </row>
    <row r="3183" spans="14:14" x14ac:dyDescent="0.3">
      <c r="N3183" s="6"/>
    </row>
    <row r="3184" spans="14:14" x14ac:dyDescent="0.3">
      <c r="N3184" s="6"/>
    </row>
    <row r="3185" spans="14:14" x14ac:dyDescent="0.3">
      <c r="N3185" s="6"/>
    </row>
    <row r="3186" spans="14:14" x14ac:dyDescent="0.3">
      <c r="N3186" s="6"/>
    </row>
    <row r="3187" spans="14:14" x14ac:dyDescent="0.3">
      <c r="N3187" s="6"/>
    </row>
    <row r="3188" spans="14:14" x14ac:dyDescent="0.3">
      <c r="N3188" s="6"/>
    </row>
    <row r="3189" spans="14:14" x14ac:dyDescent="0.3">
      <c r="N3189" s="6"/>
    </row>
    <row r="3190" spans="14:14" x14ac:dyDescent="0.3">
      <c r="N3190" s="6"/>
    </row>
    <row r="3191" spans="14:14" x14ac:dyDescent="0.3">
      <c r="N3191" s="6"/>
    </row>
    <row r="3192" spans="14:14" x14ac:dyDescent="0.3">
      <c r="N3192" s="6"/>
    </row>
    <row r="3193" spans="14:14" x14ac:dyDescent="0.3">
      <c r="N3193" s="6"/>
    </row>
    <row r="3194" spans="14:14" x14ac:dyDescent="0.3">
      <c r="N3194" s="6"/>
    </row>
    <row r="3195" spans="14:14" x14ac:dyDescent="0.3">
      <c r="N3195" s="6"/>
    </row>
    <row r="3196" spans="14:14" x14ac:dyDescent="0.3">
      <c r="N3196" s="6"/>
    </row>
    <row r="3197" spans="14:14" x14ac:dyDescent="0.3">
      <c r="N3197" s="6"/>
    </row>
    <row r="3198" spans="14:14" x14ac:dyDescent="0.3">
      <c r="N3198" s="6"/>
    </row>
    <row r="3199" spans="14:14" x14ac:dyDescent="0.3">
      <c r="N3199" s="6"/>
    </row>
    <row r="3200" spans="14:14" x14ac:dyDescent="0.3">
      <c r="N3200" s="6"/>
    </row>
    <row r="3201" spans="14:14" x14ac:dyDescent="0.3">
      <c r="N3201" s="6"/>
    </row>
    <row r="3202" spans="14:14" x14ac:dyDescent="0.3">
      <c r="N3202" s="6"/>
    </row>
    <row r="3203" spans="14:14" x14ac:dyDescent="0.3">
      <c r="N3203" s="6"/>
    </row>
    <row r="3204" spans="14:14" x14ac:dyDescent="0.3">
      <c r="N3204" s="6"/>
    </row>
    <row r="3205" spans="14:14" x14ac:dyDescent="0.3">
      <c r="N3205" s="6"/>
    </row>
    <row r="3206" spans="14:14" x14ac:dyDescent="0.3">
      <c r="N3206" s="6"/>
    </row>
    <row r="3207" spans="14:14" x14ac:dyDescent="0.3">
      <c r="N3207" s="6"/>
    </row>
    <row r="3208" spans="14:14" x14ac:dyDescent="0.3">
      <c r="N3208" s="6"/>
    </row>
    <row r="3209" spans="14:14" x14ac:dyDescent="0.3">
      <c r="N3209" s="6"/>
    </row>
    <row r="3210" spans="14:14" x14ac:dyDescent="0.3">
      <c r="N3210" s="6"/>
    </row>
    <row r="3211" spans="14:14" x14ac:dyDescent="0.3">
      <c r="N3211" s="6"/>
    </row>
    <row r="3212" spans="14:14" x14ac:dyDescent="0.3">
      <c r="N3212" s="6"/>
    </row>
    <row r="3213" spans="14:14" x14ac:dyDescent="0.3">
      <c r="N3213" s="6"/>
    </row>
    <row r="3214" spans="14:14" x14ac:dyDescent="0.3">
      <c r="N3214" s="6"/>
    </row>
    <row r="3215" spans="14:14" x14ac:dyDescent="0.3">
      <c r="N3215" s="6"/>
    </row>
    <row r="3216" spans="14:14" x14ac:dyDescent="0.3">
      <c r="N3216" s="6"/>
    </row>
    <row r="3217" spans="14:14" x14ac:dyDescent="0.3">
      <c r="N3217" s="6"/>
    </row>
    <row r="3218" spans="14:14" x14ac:dyDescent="0.3">
      <c r="N3218" s="6"/>
    </row>
    <row r="3219" spans="14:14" x14ac:dyDescent="0.3">
      <c r="N3219" s="6"/>
    </row>
    <row r="3220" spans="14:14" x14ac:dyDescent="0.3">
      <c r="N3220" s="6"/>
    </row>
    <row r="3221" spans="14:14" x14ac:dyDescent="0.3">
      <c r="N3221" s="6"/>
    </row>
    <row r="3222" spans="14:14" x14ac:dyDescent="0.3">
      <c r="N3222" s="6"/>
    </row>
    <row r="3223" spans="14:14" x14ac:dyDescent="0.3">
      <c r="N3223" s="6"/>
    </row>
    <row r="3224" spans="14:14" x14ac:dyDescent="0.3">
      <c r="N3224" s="6"/>
    </row>
    <row r="3225" spans="14:14" x14ac:dyDescent="0.3">
      <c r="N3225" s="6"/>
    </row>
    <row r="3226" spans="14:14" x14ac:dyDescent="0.3">
      <c r="N3226" s="6"/>
    </row>
    <row r="3227" spans="14:14" x14ac:dyDescent="0.3">
      <c r="N3227" s="6"/>
    </row>
    <row r="3228" spans="14:14" x14ac:dyDescent="0.3">
      <c r="N3228" s="6"/>
    </row>
    <row r="3229" spans="14:14" x14ac:dyDescent="0.3">
      <c r="N3229" s="6"/>
    </row>
    <row r="3230" spans="14:14" x14ac:dyDescent="0.3">
      <c r="N3230" s="6"/>
    </row>
    <row r="3231" spans="14:14" x14ac:dyDescent="0.3">
      <c r="N3231" s="6"/>
    </row>
    <row r="3232" spans="14:14" x14ac:dyDescent="0.3">
      <c r="N3232" s="6"/>
    </row>
    <row r="3233" spans="14:14" x14ac:dyDescent="0.3">
      <c r="N3233" s="6"/>
    </row>
    <row r="3234" spans="14:14" x14ac:dyDescent="0.3">
      <c r="N3234" s="6"/>
    </row>
    <row r="3235" spans="14:14" x14ac:dyDescent="0.3">
      <c r="N3235" s="6"/>
    </row>
    <row r="3236" spans="14:14" x14ac:dyDescent="0.3">
      <c r="N3236" s="6"/>
    </row>
    <row r="3237" spans="14:14" x14ac:dyDescent="0.3">
      <c r="N3237" s="6"/>
    </row>
    <row r="3238" spans="14:14" x14ac:dyDescent="0.3">
      <c r="N3238" s="6"/>
    </row>
    <row r="3239" spans="14:14" x14ac:dyDescent="0.3">
      <c r="N3239" s="6"/>
    </row>
    <row r="3240" spans="14:14" x14ac:dyDescent="0.3">
      <c r="N3240" s="6"/>
    </row>
    <row r="3241" spans="14:14" x14ac:dyDescent="0.3">
      <c r="N3241" s="6"/>
    </row>
    <row r="3242" spans="14:14" x14ac:dyDescent="0.3">
      <c r="N3242" s="6"/>
    </row>
    <row r="3243" spans="14:14" x14ac:dyDescent="0.3">
      <c r="N3243" s="6"/>
    </row>
    <row r="3244" spans="14:14" x14ac:dyDescent="0.3">
      <c r="N3244" s="6"/>
    </row>
    <row r="3245" spans="14:14" x14ac:dyDescent="0.3">
      <c r="N3245" s="6"/>
    </row>
    <row r="3246" spans="14:14" x14ac:dyDescent="0.3">
      <c r="N3246" s="6"/>
    </row>
    <row r="3247" spans="14:14" x14ac:dyDescent="0.3">
      <c r="N3247" s="6"/>
    </row>
    <row r="3248" spans="14:14" x14ac:dyDescent="0.3">
      <c r="N3248" s="6"/>
    </row>
    <row r="3249" spans="14:14" x14ac:dyDescent="0.3">
      <c r="N3249" s="6"/>
    </row>
    <row r="3250" spans="14:14" x14ac:dyDescent="0.3">
      <c r="N3250" s="6"/>
    </row>
    <row r="3251" spans="14:14" x14ac:dyDescent="0.3">
      <c r="N3251" s="6"/>
    </row>
    <row r="3252" spans="14:14" x14ac:dyDescent="0.3">
      <c r="N3252" s="6"/>
    </row>
    <row r="3253" spans="14:14" x14ac:dyDescent="0.3">
      <c r="N3253" s="6"/>
    </row>
    <row r="3254" spans="14:14" x14ac:dyDescent="0.3">
      <c r="N3254" s="6"/>
    </row>
    <row r="3255" spans="14:14" x14ac:dyDescent="0.3">
      <c r="N3255" s="6"/>
    </row>
    <row r="3256" spans="14:14" x14ac:dyDescent="0.3">
      <c r="N3256" s="6"/>
    </row>
    <row r="3257" spans="14:14" x14ac:dyDescent="0.3">
      <c r="N3257" s="6"/>
    </row>
    <row r="3258" spans="14:14" x14ac:dyDescent="0.3">
      <c r="N3258" s="6"/>
    </row>
    <row r="3259" spans="14:14" x14ac:dyDescent="0.3">
      <c r="N3259" s="6"/>
    </row>
    <row r="3260" spans="14:14" x14ac:dyDescent="0.3">
      <c r="N3260" s="6"/>
    </row>
    <row r="3261" spans="14:14" x14ac:dyDescent="0.3">
      <c r="N3261" s="6"/>
    </row>
    <row r="3262" spans="14:14" x14ac:dyDescent="0.3">
      <c r="N3262" s="6"/>
    </row>
    <row r="3263" spans="14:14" x14ac:dyDescent="0.3">
      <c r="N3263" s="6"/>
    </row>
    <row r="3264" spans="14:14" x14ac:dyDescent="0.3">
      <c r="N3264" s="6"/>
    </row>
    <row r="3265" spans="14:14" x14ac:dyDescent="0.3">
      <c r="N3265" s="6"/>
    </row>
    <row r="3266" spans="14:14" x14ac:dyDescent="0.3">
      <c r="N3266" s="6"/>
    </row>
    <row r="3267" spans="14:14" x14ac:dyDescent="0.3">
      <c r="N3267" s="6"/>
    </row>
    <row r="3268" spans="14:14" x14ac:dyDescent="0.3">
      <c r="N3268" s="6"/>
    </row>
    <row r="3269" spans="14:14" x14ac:dyDescent="0.3">
      <c r="N3269" s="6"/>
    </row>
    <row r="3270" spans="14:14" x14ac:dyDescent="0.3">
      <c r="N3270" s="6"/>
    </row>
    <row r="3271" spans="14:14" x14ac:dyDescent="0.3">
      <c r="N3271" s="6"/>
    </row>
    <row r="3272" spans="14:14" x14ac:dyDescent="0.3">
      <c r="N3272" s="6"/>
    </row>
    <row r="3273" spans="14:14" x14ac:dyDescent="0.3">
      <c r="N3273" s="6"/>
    </row>
    <row r="3274" spans="14:14" x14ac:dyDescent="0.3">
      <c r="N3274" s="6"/>
    </row>
    <row r="3275" spans="14:14" x14ac:dyDescent="0.3">
      <c r="N3275" s="6"/>
    </row>
    <row r="3276" spans="14:14" x14ac:dyDescent="0.3">
      <c r="N3276" s="6"/>
    </row>
    <row r="3277" spans="14:14" x14ac:dyDescent="0.3">
      <c r="N3277" s="6"/>
    </row>
    <row r="3278" spans="14:14" x14ac:dyDescent="0.3">
      <c r="N3278" s="6"/>
    </row>
    <row r="3279" spans="14:14" x14ac:dyDescent="0.3">
      <c r="N3279" s="6"/>
    </row>
    <row r="3280" spans="14:14" x14ac:dyDescent="0.3">
      <c r="N3280" s="6"/>
    </row>
    <row r="3281" spans="14:14" x14ac:dyDescent="0.3">
      <c r="N3281" s="6"/>
    </row>
    <row r="3282" spans="14:14" x14ac:dyDescent="0.3">
      <c r="N3282" s="6"/>
    </row>
    <row r="3283" spans="14:14" x14ac:dyDescent="0.3">
      <c r="N3283" s="6"/>
    </row>
    <row r="3284" spans="14:14" x14ac:dyDescent="0.3">
      <c r="N3284" s="6"/>
    </row>
    <row r="3285" spans="14:14" x14ac:dyDescent="0.3">
      <c r="N3285" s="6"/>
    </row>
    <row r="3286" spans="14:14" x14ac:dyDescent="0.3">
      <c r="N3286" s="6"/>
    </row>
    <row r="3287" spans="14:14" x14ac:dyDescent="0.3">
      <c r="N3287" s="6"/>
    </row>
    <row r="3288" spans="14:14" x14ac:dyDescent="0.3">
      <c r="N3288" s="6"/>
    </row>
    <row r="3289" spans="14:14" x14ac:dyDescent="0.3">
      <c r="N3289" s="6"/>
    </row>
    <row r="3290" spans="14:14" x14ac:dyDescent="0.3">
      <c r="N3290" s="6"/>
    </row>
    <row r="3291" spans="14:14" x14ac:dyDescent="0.3">
      <c r="N3291" s="6"/>
    </row>
    <row r="3292" spans="14:14" x14ac:dyDescent="0.3">
      <c r="N3292" s="6"/>
    </row>
    <row r="3293" spans="14:14" x14ac:dyDescent="0.3">
      <c r="N3293" s="6"/>
    </row>
    <row r="3294" spans="14:14" x14ac:dyDescent="0.3">
      <c r="N3294" s="6"/>
    </row>
    <row r="3295" spans="14:14" x14ac:dyDescent="0.3">
      <c r="N3295" s="6"/>
    </row>
    <row r="3296" spans="14:14" x14ac:dyDescent="0.3">
      <c r="N3296" s="6"/>
    </row>
    <row r="3297" spans="14:14" x14ac:dyDescent="0.3">
      <c r="N3297" s="6"/>
    </row>
    <row r="3298" spans="14:14" x14ac:dyDescent="0.3">
      <c r="N3298" s="6"/>
    </row>
    <row r="3299" spans="14:14" x14ac:dyDescent="0.3">
      <c r="N3299" s="6"/>
    </row>
    <row r="3300" spans="14:14" x14ac:dyDescent="0.3">
      <c r="N3300" s="6"/>
    </row>
    <row r="3301" spans="14:14" x14ac:dyDescent="0.3">
      <c r="N3301" s="6"/>
    </row>
    <row r="3302" spans="14:14" x14ac:dyDescent="0.3">
      <c r="N3302" s="6"/>
    </row>
    <row r="3303" spans="14:14" x14ac:dyDescent="0.3">
      <c r="N3303" s="6"/>
    </row>
    <row r="3304" spans="14:14" x14ac:dyDescent="0.3">
      <c r="N3304" s="6"/>
    </row>
    <row r="3305" spans="14:14" x14ac:dyDescent="0.3">
      <c r="N3305" s="6"/>
    </row>
    <row r="3306" spans="14:14" x14ac:dyDescent="0.3">
      <c r="N3306" s="6"/>
    </row>
    <row r="3307" spans="14:14" x14ac:dyDescent="0.3">
      <c r="N3307" s="6"/>
    </row>
    <row r="3308" spans="14:14" x14ac:dyDescent="0.3">
      <c r="N3308" s="6"/>
    </row>
    <row r="3309" spans="14:14" x14ac:dyDescent="0.3">
      <c r="N3309" s="6"/>
    </row>
    <row r="3310" spans="14:14" x14ac:dyDescent="0.3">
      <c r="N3310" s="6"/>
    </row>
    <row r="3311" spans="14:14" x14ac:dyDescent="0.3">
      <c r="N3311" s="6"/>
    </row>
    <row r="3312" spans="14:14" x14ac:dyDescent="0.3">
      <c r="N3312" s="6"/>
    </row>
    <row r="3313" spans="14:14" x14ac:dyDescent="0.3">
      <c r="N3313" s="6"/>
    </row>
    <row r="3314" spans="14:14" x14ac:dyDescent="0.3">
      <c r="N3314" s="6"/>
    </row>
    <row r="3315" spans="14:14" x14ac:dyDescent="0.3">
      <c r="N3315" s="6"/>
    </row>
    <row r="3316" spans="14:14" x14ac:dyDescent="0.3">
      <c r="N3316" s="6"/>
    </row>
    <row r="3317" spans="14:14" x14ac:dyDescent="0.3">
      <c r="N3317" s="6"/>
    </row>
    <row r="3318" spans="14:14" x14ac:dyDescent="0.3">
      <c r="N3318" s="6"/>
    </row>
    <row r="3319" spans="14:14" x14ac:dyDescent="0.3">
      <c r="N3319" s="6"/>
    </row>
    <row r="3320" spans="14:14" x14ac:dyDescent="0.3">
      <c r="N3320" s="6"/>
    </row>
    <row r="3321" spans="14:14" x14ac:dyDescent="0.3">
      <c r="N3321" s="6"/>
    </row>
    <row r="3322" spans="14:14" x14ac:dyDescent="0.3">
      <c r="N3322" s="6"/>
    </row>
    <row r="3323" spans="14:14" x14ac:dyDescent="0.3">
      <c r="N3323" s="6"/>
    </row>
    <row r="3324" spans="14:14" x14ac:dyDescent="0.3">
      <c r="N3324" s="6"/>
    </row>
    <row r="3325" spans="14:14" x14ac:dyDescent="0.3">
      <c r="N3325" s="6"/>
    </row>
    <row r="3326" spans="14:14" x14ac:dyDescent="0.3">
      <c r="N3326" s="6"/>
    </row>
    <row r="3327" spans="14:14" x14ac:dyDescent="0.3">
      <c r="N3327" s="6"/>
    </row>
    <row r="3328" spans="14:14" x14ac:dyDescent="0.3">
      <c r="N3328" s="6"/>
    </row>
    <row r="3329" spans="14:14" x14ac:dyDescent="0.3">
      <c r="N3329" s="6"/>
    </row>
    <row r="3330" spans="14:14" x14ac:dyDescent="0.3">
      <c r="N3330" s="6"/>
    </row>
    <row r="3331" spans="14:14" x14ac:dyDescent="0.3">
      <c r="N3331" s="6"/>
    </row>
    <row r="3332" spans="14:14" x14ac:dyDescent="0.3">
      <c r="N3332" s="6"/>
    </row>
    <row r="3333" spans="14:14" x14ac:dyDescent="0.3">
      <c r="N3333" s="6"/>
    </row>
    <row r="3334" spans="14:14" x14ac:dyDescent="0.3">
      <c r="N3334" s="6"/>
    </row>
    <row r="3335" spans="14:14" x14ac:dyDescent="0.3">
      <c r="N3335" s="6"/>
    </row>
    <row r="3336" spans="14:14" x14ac:dyDescent="0.3">
      <c r="N3336" s="6"/>
    </row>
    <row r="3337" spans="14:14" x14ac:dyDescent="0.3">
      <c r="N3337" s="6"/>
    </row>
    <row r="3338" spans="14:14" x14ac:dyDescent="0.3">
      <c r="N3338" s="6"/>
    </row>
    <row r="3339" spans="14:14" x14ac:dyDescent="0.3">
      <c r="N3339" s="6"/>
    </row>
    <row r="3340" spans="14:14" x14ac:dyDescent="0.3">
      <c r="N3340" s="6"/>
    </row>
    <row r="3341" spans="14:14" x14ac:dyDescent="0.3">
      <c r="N3341" s="6"/>
    </row>
    <row r="3342" spans="14:14" x14ac:dyDescent="0.3">
      <c r="N3342" s="6"/>
    </row>
    <row r="3343" spans="14:14" x14ac:dyDescent="0.3">
      <c r="N3343" s="6"/>
    </row>
    <row r="3344" spans="14:14" x14ac:dyDescent="0.3">
      <c r="N3344" s="6"/>
    </row>
    <row r="3345" spans="14:14" x14ac:dyDescent="0.3">
      <c r="N3345" s="6"/>
    </row>
    <row r="3346" spans="14:14" x14ac:dyDescent="0.3">
      <c r="N3346" s="6"/>
    </row>
    <row r="3347" spans="14:14" x14ac:dyDescent="0.3">
      <c r="N3347" s="6"/>
    </row>
    <row r="3348" spans="14:14" x14ac:dyDescent="0.3">
      <c r="N3348" s="6"/>
    </row>
    <row r="3349" spans="14:14" x14ac:dyDescent="0.3">
      <c r="N3349" s="6"/>
    </row>
    <row r="3350" spans="14:14" x14ac:dyDescent="0.3">
      <c r="N3350" s="6"/>
    </row>
    <row r="3351" spans="14:14" x14ac:dyDescent="0.3">
      <c r="N3351" s="6"/>
    </row>
    <row r="3352" spans="14:14" x14ac:dyDescent="0.3">
      <c r="N3352" s="6"/>
    </row>
    <row r="3353" spans="14:14" x14ac:dyDescent="0.3">
      <c r="N3353" s="6"/>
    </row>
    <row r="3354" spans="14:14" x14ac:dyDescent="0.3">
      <c r="N3354" s="6"/>
    </row>
    <row r="3355" spans="14:14" x14ac:dyDescent="0.3">
      <c r="N3355" s="6"/>
    </row>
    <row r="3356" spans="14:14" x14ac:dyDescent="0.3">
      <c r="N3356" s="6"/>
    </row>
    <row r="3357" spans="14:14" x14ac:dyDescent="0.3">
      <c r="N3357" s="6"/>
    </row>
    <row r="3358" spans="14:14" x14ac:dyDescent="0.3">
      <c r="N3358" s="6"/>
    </row>
    <row r="3359" spans="14:14" x14ac:dyDescent="0.3">
      <c r="N3359" s="6"/>
    </row>
    <row r="3360" spans="14:14" x14ac:dyDescent="0.3">
      <c r="N3360" s="6"/>
    </row>
    <row r="3361" spans="14:14" x14ac:dyDescent="0.3">
      <c r="N3361" s="6"/>
    </row>
    <row r="3362" spans="14:14" x14ac:dyDescent="0.3">
      <c r="N3362" s="6"/>
    </row>
    <row r="3363" spans="14:14" x14ac:dyDescent="0.3">
      <c r="N3363" s="6"/>
    </row>
    <row r="3364" spans="14:14" x14ac:dyDescent="0.3">
      <c r="N3364" s="6"/>
    </row>
    <row r="3365" spans="14:14" x14ac:dyDescent="0.3">
      <c r="N3365" s="6"/>
    </row>
    <row r="3366" spans="14:14" x14ac:dyDescent="0.3">
      <c r="N3366" s="6"/>
    </row>
    <row r="3367" spans="14:14" x14ac:dyDescent="0.3">
      <c r="N3367" s="6"/>
    </row>
    <row r="3368" spans="14:14" x14ac:dyDescent="0.3">
      <c r="N3368" s="6"/>
    </row>
    <row r="3369" spans="14:14" x14ac:dyDescent="0.3">
      <c r="N3369" s="6"/>
    </row>
    <row r="3370" spans="14:14" x14ac:dyDescent="0.3">
      <c r="N3370" s="6"/>
    </row>
    <row r="3371" spans="14:14" x14ac:dyDescent="0.3">
      <c r="N3371" s="6"/>
    </row>
    <row r="3372" spans="14:14" x14ac:dyDescent="0.3">
      <c r="N3372" s="6"/>
    </row>
    <row r="3373" spans="14:14" x14ac:dyDescent="0.3">
      <c r="N3373" s="6"/>
    </row>
    <row r="3374" spans="14:14" x14ac:dyDescent="0.3">
      <c r="N3374" s="6"/>
    </row>
    <row r="3375" spans="14:14" x14ac:dyDescent="0.3">
      <c r="N3375" s="6"/>
    </row>
    <row r="3376" spans="14:14" x14ac:dyDescent="0.3">
      <c r="N3376" s="6"/>
    </row>
    <row r="3377" spans="14:14" x14ac:dyDescent="0.3">
      <c r="N3377" s="6"/>
    </row>
    <row r="3378" spans="14:14" x14ac:dyDescent="0.3">
      <c r="N3378" s="6"/>
    </row>
    <row r="3379" spans="14:14" x14ac:dyDescent="0.3">
      <c r="N3379" s="6"/>
    </row>
    <row r="3380" spans="14:14" x14ac:dyDescent="0.3">
      <c r="N3380" s="6"/>
    </row>
    <row r="3381" spans="14:14" x14ac:dyDescent="0.3">
      <c r="N3381" s="6"/>
    </row>
    <row r="3382" spans="14:14" x14ac:dyDescent="0.3">
      <c r="N3382" s="6"/>
    </row>
    <row r="3383" spans="14:14" x14ac:dyDescent="0.3">
      <c r="N3383" s="6"/>
    </row>
    <row r="3384" spans="14:14" x14ac:dyDescent="0.3">
      <c r="N3384" s="6"/>
    </row>
    <row r="3385" spans="14:14" x14ac:dyDescent="0.3">
      <c r="N3385" s="6"/>
    </row>
    <row r="3386" spans="14:14" x14ac:dyDescent="0.3">
      <c r="N3386" s="6"/>
    </row>
    <row r="3387" spans="14:14" x14ac:dyDescent="0.3">
      <c r="N3387" s="6"/>
    </row>
    <row r="3388" spans="14:14" x14ac:dyDescent="0.3">
      <c r="N3388" s="6"/>
    </row>
    <row r="3389" spans="14:14" x14ac:dyDescent="0.3">
      <c r="N3389" s="6"/>
    </row>
    <row r="3390" spans="14:14" x14ac:dyDescent="0.3">
      <c r="N3390" s="6"/>
    </row>
    <row r="3391" spans="14:14" x14ac:dyDescent="0.3">
      <c r="N3391" s="6"/>
    </row>
    <row r="3392" spans="14:14" x14ac:dyDescent="0.3">
      <c r="N3392" s="6"/>
    </row>
    <row r="3393" spans="14:14" x14ac:dyDescent="0.3">
      <c r="N3393" s="6"/>
    </row>
    <row r="3394" spans="14:14" x14ac:dyDescent="0.3">
      <c r="N3394" s="6"/>
    </row>
    <row r="3395" spans="14:14" x14ac:dyDescent="0.3">
      <c r="N3395" s="6"/>
    </row>
    <row r="3396" spans="14:14" x14ac:dyDescent="0.3">
      <c r="N3396" s="6"/>
    </row>
    <row r="3397" spans="14:14" x14ac:dyDescent="0.3">
      <c r="N3397" s="6"/>
    </row>
    <row r="3398" spans="14:14" x14ac:dyDescent="0.3">
      <c r="N3398" s="6"/>
    </row>
    <row r="3399" spans="14:14" x14ac:dyDescent="0.3">
      <c r="N3399" s="6"/>
    </row>
    <row r="3400" spans="14:14" x14ac:dyDescent="0.3">
      <c r="N3400" s="6"/>
    </row>
    <row r="3401" spans="14:14" x14ac:dyDescent="0.3">
      <c r="N3401" s="6"/>
    </row>
    <row r="3402" spans="14:14" x14ac:dyDescent="0.3">
      <c r="N3402" s="6"/>
    </row>
    <row r="3403" spans="14:14" x14ac:dyDescent="0.3">
      <c r="N3403" s="6"/>
    </row>
    <row r="3404" spans="14:14" x14ac:dyDescent="0.3">
      <c r="N3404" s="6"/>
    </row>
    <row r="3405" spans="14:14" x14ac:dyDescent="0.3">
      <c r="N3405" s="6"/>
    </row>
    <row r="3406" spans="14:14" x14ac:dyDescent="0.3">
      <c r="N3406" s="6"/>
    </row>
    <row r="3407" spans="14:14" x14ac:dyDescent="0.3">
      <c r="N3407" s="6"/>
    </row>
    <row r="3408" spans="14:14" x14ac:dyDescent="0.3">
      <c r="N3408" s="6"/>
    </row>
    <row r="3409" spans="14:14" x14ac:dyDescent="0.3">
      <c r="N3409" s="6"/>
    </row>
    <row r="3410" spans="14:14" x14ac:dyDescent="0.3">
      <c r="N3410" s="6"/>
    </row>
    <row r="3411" spans="14:14" x14ac:dyDescent="0.3">
      <c r="N3411" s="6"/>
    </row>
    <row r="3412" spans="14:14" x14ac:dyDescent="0.3">
      <c r="N3412" s="6"/>
    </row>
    <row r="3413" spans="14:14" x14ac:dyDescent="0.3">
      <c r="N3413" s="6"/>
    </row>
    <row r="3414" spans="14:14" x14ac:dyDescent="0.3">
      <c r="N3414" s="6"/>
    </row>
    <row r="3415" spans="14:14" x14ac:dyDescent="0.3">
      <c r="N3415" s="6"/>
    </row>
    <row r="3416" spans="14:14" x14ac:dyDescent="0.3">
      <c r="N3416" s="6"/>
    </row>
    <row r="3417" spans="14:14" x14ac:dyDescent="0.3">
      <c r="N3417" s="6"/>
    </row>
    <row r="3418" spans="14:14" x14ac:dyDescent="0.3">
      <c r="N3418" s="6"/>
    </row>
    <row r="3419" spans="14:14" x14ac:dyDescent="0.3">
      <c r="N3419" s="6"/>
    </row>
    <row r="3420" spans="14:14" x14ac:dyDescent="0.3">
      <c r="N3420" s="6"/>
    </row>
    <row r="3421" spans="14:14" x14ac:dyDescent="0.3">
      <c r="N3421" s="6"/>
    </row>
    <row r="3422" spans="14:14" x14ac:dyDescent="0.3">
      <c r="N3422" s="6"/>
    </row>
    <row r="3423" spans="14:14" x14ac:dyDescent="0.3">
      <c r="N3423" s="6"/>
    </row>
    <row r="3424" spans="14:14" x14ac:dyDescent="0.3">
      <c r="N3424" s="6"/>
    </row>
    <row r="3425" spans="14:14" x14ac:dyDescent="0.3">
      <c r="N3425" s="6"/>
    </row>
    <row r="3426" spans="14:14" x14ac:dyDescent="0.3">
      <c r="N3426" s="6"/>
    </row>
    <row r="3427" spans="14:14" x14ac:dyDescent="0.3">
      <c r="N3427" s="6"/>
    </row>
    <row r="3428" spans="14:14" x14ac:dyDescent="0.3">
      <c r="N3428" s="6"/>
    </row>
    <row r="3429" spans="14:14" x14ac:dyDescent="0.3">
      <c r="N3429" s="6"/>
    </row>
    <row r="3430" spans="14:14" x14ac:dyDescent="0.3">
      <c r="N3430" s="6"/>
    </row>
    <row r="3431" spans="14:14" x14ac:dyDescent="0.3">
      <c r="N3431" s="6"/>
    </row>
    <row r="3432" spans="14:14" x14ac:dyDescent="0.3">
      <c r="N3432" s="6"/>
    </row>
    <row r="3433" spans="14:14" x14ac:dyDescent="0.3">
      <c r="N3433" s="6"/>
    </row>
    <row r="3434" spans="14:14" x14ac:dyDescent="0.3">
      <c r="N3434" s="6"/>
    </row>
    <row r="3435" spans="14:14" x14ac:dyDescent="0.3">
      <c r="N3435" s="6"/>
    </row>
    <row r="3436" spans="14:14" x14ac:dyDescent="0.3">
      <c r="N3436" s="6"/>
    </row>
    <row r="3437" spans="14:14" x14ac:dyDescent="0.3">
      <c r="N3437" s="6"/>
    </row>
    <row r="3438" spans="14:14" x14ac:dyDescent="0.3">
      <c r="N3438" s="6"/>
    </row>
    <row r="3439" spans="14:14" x14ac:dyDescent="0.3">
      <c r="N3439" s="6"/>
    </row>
    <row r="3440" spans="14:14" x14ac:dyDescent="0.3">
      <c r="N3440" s="6"/>
    </row>
    <row r="3441" spans="14:14" x14ac:dyDescent="0.3">
      <c r="N3441" s="6"/>
    </row>
    <row r="3442" spans="14:14" x14ac:dyDescent="0.3">
      <c r="N3442" s="6"/>
    </row>
    <row r="3443" spans="14:14" x14ac:dyDescent="0.3">
      <c r="N3443" s="6"/>
    </row>
    <row r="3444" spans="14:14" x14ac:dyDescent="0.3">
      <c r="N3444" s="6"/>
    </row>
    <row r="3445" spans="14:14" x14ac:dyDescent="0.3">
      <c r="N3445" s="6"/>
    </row>
    <row r="3446" spans="14:14" x14ac:dyDescent="0.3">
      <c r="N3446" s="6"/>
    </row>
    <row r="3447" spans="14:14" x14ac:dyDescent="0.3">
      <c r="N3447" s="6"/>
    </row>
    <row r="3448" spans="14:14" x14ac:dyDescent="0.3">
      <c r="N3448" s="6"/>
    </row>
    <row r="3449" spans="14:14" x14ac:dyDescent="0.3">
      <c r="N3449" s="6"/>
    </row>
    <row r="3450" spans="14:14" x14ac:dyDescent="0.3">
      <c r="N3450" s="6"/>
    </row>
    <row r="3451" spans="14:14" x14ac:dyDescent="0.3">
      <c r="N3451" s="6"/>
    </row>
    <row r="3452" spans="14:14" x14ac:dyDescent="0.3">
      <c r="N3452" s="6"/>
    </row>
    <row r="3453" spans="14:14" x14ac:dyDescent="0.3">
      <c r="N3453" s="6"/>
    </row>
    <row r="3454" spans="14:14" x14ac:dyDescent="0.3">
      <c r="N3454" s="6"/>
    </row>
    <row r="3455" spans="14:14" x14ac:dyDescent="0.3">
      <c r="N3455" s="6"/>
    </row>
    <row r="3456" spans="14:14" x14ac:dyDescent="0.3">
      <c r="N3456" s="6"/>
    </row>
    <row r="3457" spans="14:14" x14ac:dyDescent="0.3">
      <c r="N3457" s="6"/>
    </row>
    <row r="3458" spans="14:14" x14ac:dyDescent="0.3">
      <c r="N3458" s="6"/>
    </row>
    <row r="3459" spans="14:14" x14ac:dyDescent="0.3">
      <c r="N3459" s="6"/>
    </row>
    <row r="3460" spans="14:14" x14ac:dyDescent="0.3">
      <c r="N3460" s="6"/>
    </row>
    <row r="3461" spans="14:14" x14ac:dyDescent="0.3">
      <c r="N3461" s="6"/>
    </row>
    <row r="3462" spans="14:14" x14ac:dyDescent="0.3">
      <c r="N3462" s="6"/>
    </row>
    <row r="3463" spans="14:14" x14ac:dyDescent="0.3">
      <c r="N3463" s="6"/>
    </row>
    <row r="3464" spans="14:14" x14ac:dyDescent="0.3">
      <c r="N3464" s="6"/>
    </row>
    <row r="3465" spans="14:14" x14ac:dyDescent="0.3">
      <c r="N3465" s="6"/>
    </row>
    <row r="3466" spans="14:14" x14ac:dyDescent="0.3">
      <c r="N3466" s="6"/>
    </row>
    <row r="3467" spans="14:14" x14ac:dyDescent="0.3">
      <c r="N3467" s="6"/>
    </row>
    <row r="3468" spans="14:14" x14ac:dyDescent="0.3">
      <c r="N3468" s="6"/>
    </row>
    <row r="3469" spans="14:14" x14ac:dyDescent="0.3">
      <c r="N3469" s="6"/>
    </row>
    <row r="3470" spans="14:14" x14ac:dyDescent="0.3">
      <c r="N3470" s="6"/>
    </row>
    <row r="3471" spans="14:14" x14ac:dyDescent="0.3">
      <c r="N3471" s="6"/>
    </row>
    <row r="3472" spans="14:14" x14ac:dyDescent="0.3">
      <c r="N3472" s="6"/>
    </row>
    <row r="3473" spans="14:14" x14ac:dyDescent="0.3">
      <c r="N3473" s="6"/>
    </row>
    <row r="3474" spans="14:14" x14ac:dyDescent="0.3">
      <c r="N3474" s="6"/>
    </row>
    <row r="3475" spans="14:14" x14ac:dyDescent="0.3">
      <c r="N3475" s="6"/>
    </row>
    <row r="3476" spans="14:14" x14ac:dyDescent="0.3">
      <c r="N3476" s="6"/>
    </row>
    <row r="3477" spans="14:14" x14ac:dyDescent="0.3">
      <c r="N3477" s="6"/>
    </row>
    <row r="3478" spans="14:14" x14ac:dyDescent="0.3">
      <c r="N3478" s="6"/>
    </row>
    <row r="3479" spans="14:14" x14ac:dyDescent="0.3">
      <c r="N3479" s="6"/>
    </row>
    <row r="3480" spans="14:14" x14ac:dyDescent="0.3">
      <c r="N3480" s="6"/>
    </row>
    <row r="3481" spans="14:14" x14ac:dyDescent="0.3">
      <c r="N3481" s="6"/>
    </row>
    <row r="3482" spans="14:14" x14ac:dyDescent="0.3">
      <c r="N3482" s="6"/>
    </row>
    <row r="3483" spans="14:14" x14ac:dyDescent="0.3">
      <c r="N3483" s="6"/>
    </row>
    <row r="3484" spans="14:14" x14ac:dyDescent="0.3">
      <c r="N3484" s="6"/>
    </row>
    <row r="3485" spans="14:14" x14ac:dyDescent="0.3">
      <c r="N3485" s="6"/>
    </row>
    <row r="3486" spans="14:14" x14ac:dyDescent="0.3">
      <c r="N3486" s="6"/>
    </row>
    <row r="3487" spans="14:14" x14ac:dyDescent="0.3">
      <c r="N3487" s="6"/>
    </row>
    <row r="3488" spans="14:14" x14ac:dyDescent="0.3">
      <c r="N3488" s="6"/>
    </row>
    <row r="3489" spans="14:14" x14ac:dyDescent="0.3">
      <c r="N3489" s="6"/>
    </row>
    <row r="3490" spans="14:14" x14ac:dyDescent="0.3">
      <c r="N3490" s="6"/>
    </row>
    <row r="3491" spans="14:14" x14ac:dyDescent="0.3">
      <c r="N3491" s="6"/>
    </row>
    <row r="3492" spans="14:14" x14ac:dyDescent="0.3">
      <c r="N3492" s="6"/>
    </row>
    <row r="3493" spans="14:14" x14ac:dyDescent="0.3">
      <c r="N3493" s="6"/>
    </row>
    <row r="3494" spans="14:14" x14ac:dyDescent="0.3">
      <c r="N3494" s="6"/>
    </row>
    <row r="3495" spans="14:14" x14ac:dyDescent="0.3">
      <c r="N3495" s="6"/>
    </row>
    <row r="3496" spans="14:14" x14ac:dyDescent="0.3">
      <c r="N3496" s="6"/>
    </row>
    <row r="3497" spans="14:14" x14ac:dyDescent="0.3">
      <c r="N3497" s="6"/>
    </row>
    <row r="3498" spans="14:14" x14ac:dyDescent="0.3">
      <c r="N3498" s="6"/>
    </row>
    <row r="3499" spans="14:14" x14ac:dyDescent="0.3">
      <c r="N3499" s="6"/>
    </row>
    <row r="3500" spans="14:14" x14ac:dyDescent="0.3">
      <c r="N3500" s="6"/>
    </row>
    <row r="3501" spans="14:14" x14ac:dyDescent="0.3">
      <c r="N3501" s="6"/>
    </row>
    <row r="3502" spans="14:14" x14ac:dyDescent="0.3">
      <c r="N3502" s="6"/>
    </row>
    <row r="3503" spans="14:14" x14ac:dyDescent="0.3">
      <c r="N3503" s="6"/>
    </row>
    <row r="3504" spans="14:14" x14ac:dyDescent="0.3">
      <c r="N3504" s="6"/>
    </row>
    <row r="3505" spans="14:14" x14ac:dyDescent="0.3">
      <c r="N3505" s="6"/>
    </row>
    <row r="3506" spans="14:14" x14ac:dyDescent="0.3">
      <c r="N3506" s="6"/>
    </row>
    <row r="3507" spans="14:14" x14ac:dyDescent="0.3">
      <c r="N3507" s="6"/>
    </row>
    <row r="3508" spans="14:14" x14ac:dyDescent="0.3">
      <c r="N3508" s="6"/>
    </row>
    <row r="3509" spans="14:14" x14ac:dyDescent="0.3">
      <c r="N3509" s="6"/>
    </row>
    <row r="3510" spans="14:14" x14ac:dyDescent="0.3">
      <c r="N3510" s="6"/>
    </row>
    <row r="3511" spans="14:14" x14ac:dyDescent="0.3">
      <c r="N3511" s="6"/>
    </row>
    <row r="3512" spans="14:14" x14ac:dyDescent="0.3">
      <c r="N3512" s="6"/>
    </row>
    <row r="3513" spans="14:14" x14ac:dyDescent="0.3">
      <c r="N3513" s="6"/>
    </row>
    <row r="3514" spans="14:14" x14ac:dyDescent="0.3">
      <c r="N3514" s="6"/>
    </row>
    <row r="3515" spans="14:14" x14ac:dyDescent="0.3">
      <c r="N3515" s="6"/>
    </row>
    <row r="3516" spans="14:14" x14ac:dyDescent="0.3">
      <c r="N3516" s="6"/>
    </row>
    <row r="3517" spans="14:14" x14ac:dyDescent="0.3">
      <c r="N3517" s="6"/>
    </row>
    <row r="3518" spans="14:14" x14ac:dyDescent="0.3">
      <c r="N3518" s="6"/>
    </row>
    <row r="3519" spans="14:14" x14ac:dyDescent="0.3">
      <c r="N3519" s="6"/>
    </row>
    <row r="3520" spans="14:14" x14ac:dyDescent="0.3">
      <c r="N3520" s="6"/>
    </row>
    <row r="3521" spans="14:14" x14ac:dyDescent="0.3">
      <c r="N3521" s="6"/>
    </row>
    <row r="3522" spans="14:14" x14ac:dyDescent="0.3">
      <c r="N3522" s="6"/>
    </row>
    <row r="3523" spans="14:14" x14ac:dyDescent="0.3">
      <c r="N3523" s="6"/>
    </row>
    <row r="3524" spans="14:14" x14ac:dyDescent="0.3">
      <c r="N3524" s="6"/>
    </row>
    <row r="3525" spans="14:14" x14ac:dyDescent="0.3">
      <c r="N3525" s="6"/>
    </row>
    <row r="3526" spans="14:14" x14ac:dyDescent="0.3">
      <c r="N3526" s="6"/>
    </row>
    <row r="3527" spans="14:14" x14ac:dyDescent="0.3">
      <c r="N3527" s="6"/>
    </row>
    <row r="3528" spans="14:14" x14ac:dyDescent="0.3">
      <c r="N3528" s="6"/>
    </row>
    <row r="3529" spans="14:14" x14ac:dyDescent="0.3">
      <c r="N3529" s="6"/>
    </row>
    <row r="3530" spans="14:14" x14ac:dyDescent="0.3">
      <c r="N3530" s="6"/>
    </row>
    <row r="3531" spans="14:14" x14ac:dyDescent="0.3">
      <c r="N3531" s="6"/>
    </row>
    <row r="3532" spans="14:14" x14ac:dyDescent="0.3">
      <c r="N3532" s="6"/>
    </row>
    <row r="3533" spans="14:14" x14ac:dyDescent="0.3">
      <c r="N3533" s="6"/>
    </row>
    <row r="3534" spans="14:14" x14ac:dyDescent="0.3">
      <c r="N3534" s="6"/>
    </row>
    <row r="3535" spans="14:14" x14ac:dyDescent="0.3">
      <c r="N3535" s="6"/>
    </row>
    <row r="3536" spans="14:14" x14ac:dyDescent="0.3">
      <c r="N3536" s="6"/>
    </row>
    <row r="3537" spans="14:14" x14ac:dyDescent="0.3">
      <c r="N3537" s="6"/>
    </row>
    <row r="3538" spans="14:14" x14ac:dyDescent="0.3">
      <c r="N3538" s="6"/>
    </row>
    <row r="3539" spans="14:14" x14ac:dyDescent="0.3">
      <c r="N3539" s="6"/>
    </row>
    <row r="3540" spans="14:14" x14ac:dyDescent="0.3">
      <c r="N3540" s="6"/>
    </row>
    <row r="3541" spans="14:14" x14ac:dyDescent="0.3">
      <c r="N3541" s="6"/>
    </row>
    <row r="3542" spans="14:14" x14ac:dyDescent="0.3">
      <c r="N3542" s="6"/>
    </row>
    <row r="3543" spans="14:14" x14ac:dyDescent="0.3">
      <c r="N3543" s="6"/>
    </row>
    <row r="3544" spans="14:14" x14ac:dyDescent="0.3">
      <c r="N3544" s="6"/>
    </row>
    <row r="3545" spans="14:14" x14ac:dyDescent="0.3">
      <c r="N3545" s="6"/>
    </row>
    <row r="3546" spans="14:14" x14ac:dyDescent="0.3">
      <c r="N3546" s="6"/>
    </row>
    <row r="3547" spans="14:14" x14ac:dyDescent="0.3">
      <c r="N3547" s="6"/>
    </row>
    <row r="3548" spans="14:14" x14ac:dyDescent="0.3">
      <c r="N3548" s="6"/>
    </row>
    <row r="3549" spans="14:14" x14ac:dyDescent="0.3">
      <c r="N3549" s="6"/>
    </row>
    <row r="3550" spans="14:14" x14ac:dyDescent="0.3">
      <c r="N3550" s="6"/>
    </row>
    <row r="3551" spans="14:14" x14ac:dyDescent="0.3">
      <c r="N3551" s="6"/>
    </row>
    <row r="3552" spans="14:14" x14ac:dyDescent="0.3">
      <c r="N3552" s="6"/>
    </row>
    <row r="3553" spans="14:14" x14ac:dyDescent="0.3">
      <c r="N3553" s="6"/>
    </row>
    <row r="3554" spans="14:14" x14ac:dyDescent="0.3">
      <c r="N3554" s="6"/>
    </row>
    <row r="3555" spans="14:14" x14ac:dyDescent="0.3">
      <c r="N3555" s="6"/>
    </row>
    <row r="3556" spans="14:14" x14ac:dyDescent="0.3">
      <c r="N3556" s="6"/>
    </row>
    <row r="3557" spans="14:14" x14ac:dyDescent="0.3">
      <c r="N3557" s="6"/>
    </row>
    <row r="3558" spans="14:14" x14ac:dyDescent="0.3">
      <c r="N3558" s="6"/>
    </row>
    <row r="3559" spans="14:14" x14ac:dyDescent="0.3">
      <c r="N3559" s="6"/>
    </row>
    <row r="3560" spans="14:14" x14ac:dyDescent="0.3">
      <c r="N3560" s="6"/>
    </row>
    <row r="3561" spans="14:14" x14ac:dyDescent="0.3">
      <c r="N3561" s="6"/>
    </row>
    <row r="3562" spans="14:14" x14ac:dyDescent="0.3">
      <c r="N3562" s="6"/>
    </row>
    <row r="3563" spans="14:14" x14ac:dyDescent="0.3">
      <c r="N3563" s="6"/>
    </row>
    <row r="3564" spans="14:14" x14ac:dyDescent="0.3">
      <c r="N3564" s="6"/>
    </row>
    <row r="3565" spans="14:14" x14ac:dyDescent="0.3">
      <c r="N3565" s="6"/>
    </row>
    <row r="3566" spans="14:14" x14ac:dyDescent="0.3">
      <c r="N3566" s="6"/>
    </row>
    <row r="3567" spans="14:14" x14ac:dyDescent="0.3">
      <c r="N3567" s="6"/>
    </row>
    <row r="3568" spans="14:14" x14ac:dyDescent="0.3">
      <c r="N3568" s="6"/>
    </row>
    <row r="3569" spans="14:14" x14ac:dyDescent="0.3">
      <c r="N3569" s="6"/>
    </row>
    <row r="3570" spans="14:14" x14ac:dyDescent="0.3">
      <c r="N3570" s="6"/>
    </row>
    <row r="3571" spans="14:14" x14ac:dyDescent="0.3">
      <c r="N3571" s="6"/>
    </row>
    <row r="3572" spans="14:14" x14ac:dyDescent="0.3">
      <c r="N3572" s="6"/>
    </row>
    <row r="3573" spans="14:14" x14ac:dyDescent="0.3">
      <c r="N3573" s="6"/>
    </row>
    <row r="3574" spans="14:14" x14ac:dyDescent="0.3">
      <c r="N3574" s="6"/>
    </row>
    <row r="3575" spans="14:14" x14ac:dyDescent="0.3">
      <c r="N3575" s="6"/>
    </row>
    <row r="3576" spans="14:14" x14ac:dyDescent="0.3">
      <c r="N3576" s="6"/>
    </row>
    <row r="3577" spans="14:14" x14ac:dyDescent="0.3">
      <c r="N3577" s="6"/>
    </row>
    <row r="3578" spans="14:14" x14ac:dyDescent="0.3">
      <c r="N3578" s="6"/>
    </row>
    <row r="3579" spans="14:14" x14ac:dyDescent="0.3">
      <c r="N3579" s="6"/>
    </row>
    <row r="3580" spans="14:14" x14ac:dyDescent="0.3">
      <c r="N3580" s="6"/>
    </row>
    <row r="3581" spans="14:14" x14ac:dyDescent="0.3">
      <c r="N3581" s="6"/>
    </row>
    <row r="3582" spans="14:14" x14ac:dyDescent="0.3">
      <c r="N3582" s="6"/>
    </row>
    <row r="3583" spans="14:14" x14ac:dyDescent="0.3">
      <c r="N3583" s="6"/>
    </row>
    <row r="3584" spans="14:14" x14ac:dyDescent="0.3">
      <c r="N3584" s="6"/>
    </row>
    <row r="3585" spans="14:14" x14ac:dyDescent="0.3">
      <c r="N3585" s="6"/>
    </row>
    <row r="3586" spans="14:14" x14ac:dyDescent="0.3">
      <c r="N3586" s="6"/>
    </row>
    <row r="3587" spans="14:14" x14ac:dyDescent="0.3">
      <c r="N3587" s="6"/>
    </row>
    <row r="3588" spans="14:14" x14ac:dyDescent="0.3">
      <c r="N3588" s="6"/>
    </row>
    <row r="3589" spans="14:14" x14ac:dyDescent="0.3">
      <c r="N3589" s="6"/>
    </row>
    <row r="3590" spans="14:14" x14ac:dyDescent="0.3">
      <c r="N3590" s="6"/>
    </row>
    <row r="3591" spans="14:14" x14ac:dyDescent="0.3">
      <c r="N3591" s="6"/>
    </row>
    <row r="3592" spans="14:14" x14ac:dyDescent="0.3">
      <c r="N3592" s="6"/>
    </row>
    <row r="3593" spans="14:14" x14ac:dyDescent="0.3">
      <c r="N3593" s="6"/>
    </row>
    <row r="3594" spans="14:14" x14ac:dyDescent="0.3">
      <c r="N3594" s="6"/>
    </row>
    <row r="3595" spans="14:14" x14ac:dyDescent="0.3">
      <c r="N3595" s="6"/>
    </row>
    <row r="3596" spans="14:14" x14ac:dyDescent="0.3">
      <c r="N3596" s="6"/>
    </row>
    <row r="3597" spans="14:14" x14ac:dyDescent="0.3">
      <c r="N3597" s="6"/>
    </row>
    <row r="3598" spans="14:14" x14ac:dyDescent="0.3">
      <c r="N3598" s="6"/>
    </row>
    <row r="3599" spans="14:14" x14ac:dyDescent="0.3">
      <c r="N3599" s="6"/>
    </row>
    <row r="3600" spans="14:14" x14ac:dyDescent="0.3">
      <c r="N3600" s="6"/>
    </row>
    <row r="3601" spans="14:14" x14ac:dyDescent="0.3">
      <c r="N3601" s="6"/>
    </row>
    <row r="3602" spans="14:14" x14ac:dyDescent="0.3">
      <c r="N3602" s="6"/>
    </row>
    <row r="3603" spans="14:14" x14ac:dyDescent="0.3">
      <c r="N3603" s="6"/>
    </row>
    <row r="3604" spans="14:14" x14ac:dyDescent="0.3">
      <c r="N3604" s="6"/>
    </row>
    <row r="3605" spans="14:14" x14ac:dyDescent="0.3">
      <c r="N3605" s="6"/>
    </row>
    <row r="3606" spans="14:14" x14ac:dyDescent="0.3">
      <c r="N3606" s="6"/>
    </row>
    <row r="3607" spans="14:14" x14ac:dyDescent="0.3">
      <c r="N3607" s="6"/>
    </row>
    <row r="3608" spans="14:14" x14ac:dyDescent="0.3">
      <c r="N3608" s="6"/>
    </row>
    <row r="3609" spans="14:14" x14ac:dyDescent="0.3">
      <c r="N3609" s="6"/>
    </row>
    <row r="3610" spans="14:14" x14ac:dyDescent="0.3">
      <c r="N3610" s="6"/>
    </row>
    <row r="3611" spans="14:14" x14ac:dyDescent="0.3">
      <c r="N3611" s="6"/>
    </row>
    <row r="3612" spans="14:14" x14ac:dyDescent="0.3">
      <c r="N3612" s="6"/>
    </row>
    <row r="3613" spans="14:14" x14ac:dyDescent="0.3">
      <c r="N3613" s="6"/>
    </row>
    <row r="3614" spans="14:14" x14ac:dyDescent="0.3">
      <c r="N3614" s="6"/>
    </row>
    <row r="3615" spans="14:14" x14ac:dyDescent="0.3">
      <c r="N3615" s="6"/>
    </row>
    <row r="3616" spans="14:14" x14ac:dyDescent="0.3">
      <c r="N3616" s="6"/>
    </row>
    <row r="3617" spans="14:14" x14ac:dyDescent="0.3">
      <c r="N3617" s="6"/>
    </row>
    <row r="3618" spans="14:14" x14ac:dyDescent="0.3">
      <c r="N3618" s="6"/>
    </row>
    <row r="3619" spans="14:14" x14ac:dyDescent="0.3">
      <c r="N3619" s="6"/>
    </row>
    <row r="3620" spans="14:14" x14ac:dyDescent="0.3">
      <c r="N3620" s="6"/>
    </row>
    <row r="3621" spans="14:14" x14ac:dyDescent="0.3">
      <c r="N3621" s="6"/>
    </row>
    <row r="3622" spans="14:14" x14ac:dyDescent="0.3">
      <c r="N3622" s="6"/>
    </row>
    <row r="3623" spans="14:14" x14ac:dyDescent="0.3">
      <c r="N3623" s="6"/>
    </row>
    <row r="3624" spans="14:14" x14ac:dyDescent="0.3">
      <c r="N3624" s="6"/>
    </row>
    <row r="3625" spans="14:14" x14ac:dyDescent="0.3">
      <c r="N3625" s="6"/>
    </row>
    <row r="3626" spans="14:14" x14ac:dyDescent="0.3">
      <c r="N3626" s="6"/>
    </row>
    <row r="3627" spans="14:14" x14ac:dyDescent="0.3">
      <c r="N3627" s="6"/>
    </row>
    <row r="3628" spans="14:14" x14ac:dyDescent="0.3">
      <c r="N3628" s="6"/>
    </row>
    <row r="3629" spans="14:14" x14ac:dyDescent="0.3">
      <c r="N3629" s="6"/>
    </row>
    <row r="3630" spans="14:14" x14ac:dyDescent="0.3">
      <c r="N3630" s="6"/>
    </row>
    <row r="3631" spans="14:14" x14ac:dyDescent="0.3">
      <c r="N3631" s="6"/>
    </row>
    <row r="3632" spans="14:14" x14ac:dyDescent="0.3">
      <c r="N3632" s="6"/>
    </row>
    <row r="3633" spans="14:14" x14ac:dyDescent="0.3">
      <c r="N3633" s="6"/>
    </row>
    <row r="3634" spans="14:14" x14ac:dyDescent="0.3">
      <c r="N3634" s="6"/>
    </row>
    <row r="3635" spans="14:14" x14ac:dyDescent="0.3">
      <c r="N3635" s="6"/>
    </row>
    <row r="3636" spans="14:14" x14ac:dyDescent="0.3">
      <c r="N3636" s="6"/>
    </row>
    <row r="3637" spans="14:14" x14ac:dyDescent="0.3">
      <c r="N3637" s="6"/>
    </row>
    <row r="3638" spans="14:14" x14ac:dyDescent="0.3">
      <c r="N3638" s="6"/>
    </row>
    <row r="3639" spans="14:14" x14ac:dyDescent="0.3">
      <c r="N3639" s="6"/>
    </row>
    <row r="3640" spans="14:14" x14ac:dyDescent="0.3">
      <c r="N3640" s="6"/>
    </row>
    <row r="3641" spans="14:14" x14ac:dyDescent="0.3">
      <c r="N3641" s="6"/>
    </row>
    <row r="3642" spans="14:14" x14ac:dyDescent="0.3">
      <c r="N3642" s="6"/>
    </row>
    <row r="3643" spans="14:14" x14ac:dyDescent="0.3">
      <c r="N3643" s="6"/>
    </row>
    <row r="3644" spans="14:14" x14ac:dyDescent="0.3">
      <c r="N3644" s="6"/>
    </row>
    <row r="3645" spans="14:14" x14ac:dyDescent="0.3">
      <c r="N3645" s="6"/>
    </row>
    <row r="3646" spans="14:14" x14ac:dyDescent="0.3">
      <c r="N3646" s="6"/>
    </row>
    <row r="3647" spans="14:14" x14ac:dyDescent="0.3">
      <c r="N3647" s="6"/>
    </row>
    <row r="3648" spans="14:14" x14ac:dyDescent="0.3">
      <c r="N3648" s="6"/>
    </row>
    <row r="3649" spans="14:14" x14ac:dyDescent="0.3">
      <c r="N3649" s="6"/>
    </row>
    <row r="3650" spans="14:14" x14ac:dyDescent="0.3">
      <c r="N3650" s="6"/>
    </row>
    <row r="3651" spans="14:14" x14ac:dyDescent="0.3">
      <c r="N3651" s="6"/>
    </row>
    <row r="3652" spans="14:14" x14ac:dyDescent="0.3">
      <c r="N3652" s="6"/>
    </row>
    <row r="3653" spans="14:14" x14ac:dyDescent="0.3">
      <c r="N3653" s="6"/>
    </row>
    <row r="3654" spans="14:14" x14ac:dyDescent="0.3">
      <c r="N3654" s="6"/>
    </row>
    <row r="3655" spans="14:14" x14ac:dyDescent="0.3">
      <c r="N3655" s="6"/>
    </row>
    <row r="3656" spans="14:14" x14ac:dyDescent="0.3">
      <c r="N3656" s="6"/>
    </row>
    <row r="3657" spans="14:14" x14ac:dyDescent="0.3">
      <c r="N3657" s="6"/>
    </row>
    <row r="3658" spans="14:14" x14ac:dyDescent="0.3">
      <c r="N3658" s="6"/>
    </row>
    <row r="3659" spans="14:14" x14ac:dyDescent="0.3">
      <c r="N3659" s="6"/>
    </row>
    <row r="3660" spans="14:14" x14ac:dyDescent="0.3">
      <c r="N3660" s="6"/>
    </row>
    <row r="3661" spans="14:14" x14ac:dyDescent="0.3">
      <c r="N3661" s="6"/>
    </row>
    <row r="3662" spans="14:14" x14ac:dyDescent="0.3">
      <c r="N3662" s="6"/>
    </row>
    <row r="3663" spans="14:14" x14ac:dyDescent="0.3">
      <c r="N3663" s="6"/>
    </row>
    <row r="3664" spans="14:14" x14ac:dyDescent="0.3">
      <c r="N3664" s="6"/>
    </row>
    <row r="3665" spans="14:14" x14ac:dyDescent="0.3">
      <c r="N3665" s="6"/>
    </row>
    <row r="3666" spans="14:14" x14ac:dyDescent="0.3">
      <c r="N3666" s="6"/>
    </row>
    <row r="3667" spans="14:14" x14ac:dyDescent="0.3">
      <c r="N3667" s="6"/>
    </row>
    <row r="3668" spans="14:14" x14ac:dyDescent="0.3">
      <c r="N3668" s="6"/>
    </row>
    <row r="3669" spans="14:14" x14ac:dyDescent="0.3">
      <c r="N3669" s="6"/>
    </row>
    <row r="3670" spans="14:14" x14ac:dyDescent="0.3">
      <c r="N3670" s="6"/>
    </row>
    <row r="3671" spans="14:14" x14ac:dyDescent="0.3">
      <c r="N3671" s="6"/>
    </row>
    <row r="3672" spans="14:14" x14ac:dyDescent="0.3">
      <c r="N3672" s="6"/>
    </row>
    <row r="3673" spans="14:14" x14ac:dyDescent="0.3">
      <c r="N3673" s="6"/>
    </row>
    <row r="3674" spans="14:14" x14ac:dyDescent="0.3">
      <c r="N3674" s="6"/>
    </row>
    <row r="3675" spans="14:14" x14ac:dyDescent="0.3">
      <c r="N3675" s="6"/>
    </row>
    <row r="3676" spans="14:14" x14ac:dyDescent="0.3">
      <c r="N3676" s="6"/>
    </row>
    <row r="3677" spans="14:14" x14ac:dyDescent="0.3">
      <c r="N3677" s="6"/>
    </row>
    <row r="3678" spans="14:14" x14ac:dyDescent="0.3">
      <c r="N3678" s="6"/>
    </row>
    <row r="3679" spans="14:14" x14ac:dyDescent="0.3">
      <c r="N3679" s="6"/>
    </row>
    <row r="3680" spans="14:14" x14ac:dyDescent="0.3">
      <c r="N3680" s="6"/>
    </row>
    <row r="3681" spans="14:14" x14ac:dyDescent="0.3">
      <c r="N3681" s="6"/>
    </row>
    <row r="3682" spans="14:14" x14ac:dyDescent="0.3">
      <c r="N3682" s="6"/>
    </row>
    <row r="3683" spans="14:14" x14ac:dyDescent="0.3">
      <c r="N3683" s="6"/>
    </row>
    <row r="3684" spans="14:14" x14ac:dyDescent="0.3">
      <c r="N3684" s="6"/>
    </row>
    <row r="3685" spans="14:14" x14ac:dyDescent="0.3">
      <c r="N3685" s="6"/>
    </row>
    <row r="3686" spans="14:14" x14ac:dyDescent="0.3">
      <c r="N3686" s="6"/>
    </row>
    <row r="3687" spans="14:14" x14ac:dyDescent="0.3">
      <c r="N3687" s="6"/>
    </row>
    <row r="3688" spans="14:14" x14ac:dyDescent="0.3">
      <c r="N3688" s="6"/>
    </row>
    <row r="3689" spans="14:14" x14ac:dyDescent="0.3">
      <c r="N3689" s="6"/>
    </row>
    <row r="3690" spans="14:14" x14ac:dyDescent="0.3">
      <c r="N3690" s="6"/>
    </row>
    <row r="3691" spans="14:14" x14ac:dyDescent="0.3">
      <c r="N3691" s="6"/>
    </row>
    <row r="3692" spans="14:14" x14ac:dyDescent="0.3">
      <c r="N3692" s="6"/>
    </row>
    <row r="3693" spans="14:14" x14ac:dyDescent="0.3">
      <c r="N3693" s="6"/>
    </row>
    <row r="3694" spans="14:14" x14ac:dyDescent="0.3">
      <c r="N3694" s="6"/>
    </row>
    <row r="3695" spans="14:14" x14ac:dyDescent="0.3">
      <c r="N3695" s="6"/>
    </row>
    <row r="3696" spans="14:14" x14ac:dyDescent="0.3">
      <c r="N3696" s="6"/>
    </row>
    <row r="3697" spans="14:14" x14ac:dyDescent="0.3">
      <c r="N3697" s="6"/>
    </row>
    <row r="3698" spans="14:14" x14ac:dyDescent="0.3">
      <c r="N3698" s="6"/>
    </row>
    <row r="3699" spans="14:14" x14ac:dyDescent="0.3">
      <c r="N3699" s="6"/>
    </row>
    <row r="3700" spans="14:14" x14ac:dyDescent="0.3">
      <c r="N3700" s="6"/>
    </row>
    <row r="3701" spans="14:14" x14ac:dyDescent="0.3">
      <c r="N3701" s="6"/>
    </row>
    <row r="3702" spans="14:14" x14ac:dyDescent="0.3">
      <c r="N3702" s="6"/>
    </row>
    <row r="3703" spans="14:14" x14ac:dyDescent="0.3">
      <c r="N3703" s="6"/>
    </row>
    <row r="3704" spans="14:14" x14ac:dyDescent="0.3">
      <c r="N3704" s="6"/>
    </row>
    <row r="3705" spans="14:14" x14ac:dyDescent="0.3">
      <c r="N3705" s="6"/>
    </row>
    <row r="3706" spans="14:14" x14ac:dyDescent="0.3">
      <c r="N3706" s="6"/>
    </row>
    <row r="3707" spans="14:14" x14ac:dyDescent="0.3">
      <c r="N3707" s="6"/>
    </row>
    <row r="3708" spans="14:14" x14ac:dyDescent="0.3">
      <c r="N3708" s="6"/>
    </row>
    <row r="3709" spans="14:14" x14ac:dyDescent="0.3">
      <c r="N3709" s="6"/>
    </row>
    <row r="3710" spans="14:14" x14ac:dyDescent="0.3">
      <c r="N3710" s="6"/>
    </row>
    <row r="3711" spans="14:14" x14ac:dyDescent="0.3">
      <c r="N3711" s="6"/>
    </row>
    <row r="3712" spans="14:14" x14ac:dyDescent="0.3">
      <c r="N3712" s="6"/>
    </row>
    <row r="3713" spans="14:14" x14ac:dyDescent="0.3">
      <c r="N3713" s="6"/>
    </row>
    <row r="3714" spans="14:14" x14ac:dyDescent="0.3">
      <c r="N3714" s="6"/>
    </row>
    <row r="3715" spans="14:14" x14ac:dyDescent="0.3">
      <c r="N3715" s="6"/>
    </row>
    <row r="3716" spans="14:14" x14ac:dyDescent="0.3">
      <c r="N3716" s="6"/>
    </row>
    <row r="3717" spans="14:14" x14ac:dyDescent="0.3">
      <c r="N3717" s="6"/>
    </row>
    <row r="3718" spans="14:14" x14ac:dyDescent="0.3">
      <c r="N3718" s="6"/>
    </row>
    <row r="3719" spans="14:14" x14ac:dyDescent="0.3">
      <c r="N3719" s="6"/>
    </row>
    <row r="3720" spans="14:14" x14ac:dyDescent="0.3">
      <c r="N3720" s="6"/>
    </row>
    <row r="3721" spans="14:14" x14ac:dyDescent="0.3">
      <c r="N3721" s="6"/>
    </row>
    <row r="3722" spans="14:14" x14ac:dyDescent="0.3">
      <c r="N3722" s="6"/>
    </row>
    <row r="3723" spans="14:14" x14ac:dyDescent="0.3">
      <c r="N3723" s="6"/>
    </row>
    <row r="3724" spans="14:14" x14ac:dyDescent="0.3">
      <c r="N3724" s="6"/>
    </row>
    <row r="3725" spans="14:14" x14ac:dyDescent="0.3">
      <c r="N3725" s="6"/>
    </row>
    <row r="3726" spans="14:14" x14ac:dyDescent="0.3">
      <c r="N3726" s="6"/>
    </row>
    <row r="3727" spans="14:14" x14ac:dyDescent="0.3">
      <c r="N3727" s="6"/>
    </row>
    <row r="3728" spans="14:14" x14ac:dyDescent="0.3">
      <c r="N3728" s="6"/>
    </row>
    <row r="3729" spans="14:14" x14ac:dyDescent="0.3">
      <c r="N3729" s="6"/>
    </row>
    <row r="3730" spans="14:14" x14ac:dyDescent="0.3">
      <c r="N3730" s="6"/>
    </row>
    <row r="3731" spans="14:14" x14ac:dyDescent="0.3">
      <c r="N3731" s="6"/>
    </row>
    <row r="3732" spans="14:14" x14ac:dyDescent="0.3">
      <c r="N3732" s="6"/>
    </row>
    <row r="3733" spans="14:14" x14ac:dyDescent="0.3">
      <c r="N3733" s="6"/>
    </row>
    <row r="3734" spans="14:14" x14ac:dyDescent="0.3">
      <c r="N3734" s="6"/>
    </row>
    <row r="3735" spans="14:14" x14ac:dyDescent="0.3">
      <c r="N3735" s="6"/>
    </row>
    <row r="3736" spans="14:14" x14ac:dyDescent="0.3">
      <c r="N3736" s="6"/>
    </row>
    <row r="3737" spans="14:14" x14ac:dyDescent="0.3">
      <c r="N3737" s="6"/>
    </row>
    <row r="3738" spans="14:14" x14ac:dyDescent="0.3">
      <c r="N3738" s="6"/>
    </row>
    <row r="3739" spans="14:14" x14ac:dyDescent="0.3">
      <c r="N3739" s="6"/>
    </row>
    <row r="3740" spans="14:14" x14ac:dyDescent="0.3">
      <c r="N3740" s="6"/>
    </row>
    <row r="3741" spans="14:14" x14ac:dyDescent="0.3">
      <c r="N3741" s="6"/>
    </row>
    <row r="3742" spans="14:14" x14ac:dyDescent="0.3">
      <c r="N3742" s="6"/>
    </row>
    <row r="3743" spans="14:14" x14ac:dyDescent="0.3">
      <c r="N3743" s="6"/>
    </row>
    <row r="3744" spans="14:14" x14ac:dyDescent="0.3">
      <c r="N3744" s="6"/>
    </row>
    <row r="3745" spans="14:14" x14ac:dyDescent="0.3">
      <c r="N3745" s="6"/>
    </row>
    <row r="3746" spans="14:14" x14ac:dyDescent="0.3">
      <c r="N3746" s="6"/>
    </row>
    <row r="3747" spans="14:14" x14ac:dyDescent="0.3">
      <c r="N3747" s="6"/>
    </row>
    <row r="3748" spans="14:14" x14ac:dyDescent="0.3">
      <c r="N3748" s="6"/>
    </row>
    <row r="3749" spans="14:14" x14ac:dyDescent="0.3">
      <c r="N3749" s="6"/>
    </row>
    <row r="3750" spans="14:14" x14ac:dyDescent="0.3">
      <c r="N3750" s="6"/>
    </row>
    <row r="3751" spans="14:14" x14ac:dyDescent="0.3">
      <c r="N3751" s="6"/>
    </row>
    <row r="3752" spans="14:14" x14ac:dyDescent="0.3">
      <c r="N3752" s="6"/>
    </row>
    <row r="3753" spans="14:14" x14ac:dyDescent="0.3">
      <c r="N3753" s="6"/>
    </row>
    <row r="3754" spans="14:14" x14ac:dyDescent="0.3">
      <c r="N3754" s="6"/>
    </row>
    <row r="3755" spans="14:14" x14ac:dyDescent="0.3">
      <c r="N3755" s="6"/>
    </row>
    <row r="3756" spans="14:14" x14ac:dyDescent="0.3">
      <c r="N3756" s="6"/>
    </row>
    <row r="3757" spans="14:14" x14ac:dyDescent="0.3">
      <c r="N3757" s="6"/>
    </row>
    <row r="3758" spans="14:14" x14ac:dyDescent="0.3">
      <c r="N3758" s="6"/>
    </row>
    <row r="3759" spans="14:14" x14ac:dyDescent="0.3">
      <c r="N3759" s="6"/>
    </row>
    <row r="3760" spans="14:14" x14ac:dyDescent="0.3">
      <c r="N3760" s="6"/>
    </row>
    <row r="3761" spans="14:14" x14ac:dyDescent="0.3">
      <c r="N3761" s="6"/>
    </row>
    <row r="3762" spans="14:14" x14ac:dyDescent="0.3">
      <c r="N3762" s="6"/>
    </row>
    <row r="3763" spans="14:14" x14ac:dyDescent="0.3">
      <c r="N3763" s="6"/>
    </row>
    <row r="3764" spans="14:14" x14ac:dyDescent="0.3">
      <c r="N3764" s="6"/>
    </row>
    <row r="3765" spans="14:14" x14ac:dyDescent="0.3">
      <c r="N3765" s="6"/>
    </row>
    <row r="3766" spans="14:14" x14ac:dyDescent="0.3">
      <c r="N3766" s="6"/>
    </row>
    <row r="3767" spans="14:14" x14ac:dyDescent="0.3">
      <c r="N3767" s="6"/>
    </row>
    <row r="3768" spans="14:14" x14ac:dyDescent="0.3">
      <c r="N3768" s="6"/>
    </row>
    <row r="3769" spans="14:14" x14ac:dyDescent="0.3">
      <c r="N3769" s="6"/>
    </row>
    <row r="3770" spans="14:14" x14ac:dyDescent="0.3">
      <c r="N3770" s="6"/>
    </row>
    <row r="3771" spans="14:14" x14ac:dyDescent="0.3">
      <c r="N3771" s="6"/>
    </row>
    <row r="3772" spans="14:14" x14ac:dyDescent="0.3">
      <c r="N3772" s="6"/>
    </row>
    <row r="3773" spans="14:14" x14ac:dyDescent="0.3">
      <c r="N3773" s="6"/>
    </row>
    <row r="3774" spans="14:14" x14ac:dyDescent="0.3">
      <c r="N3774" s="6"/>
    </row>
    <row r="3775" spans="14:14" x14ac:dyDescent="0.3">
      <c r="N3775" s="6"/>
    </row>
    <row r="3776" spans="14:14" x14ac:dyDescent="0.3">
      <c r="N3776" s="6"/>
    </row>
    <row r="3777" spans="14:14" x14ac:dyDescent="0.3">
      <c r="N3777" s="6"/>
    </row>
    <row r="3778" spans="14:14" x14ac:dyDescent="0.3">
      <c r="N3778" s="6"/>
    </row>
    <row r="3779" spans="14:14" x14ac:dyDescent="0.3">
      <c r="N3779" s="6"/>
    </row>
    <row r="3780" spans="14:14" x14ac:dyDescent="0.3">
      <c r="N3780" s="6"/>
    </row>
    <row r="3781" spans="14:14" x14ac:dyDescent="0.3">
      <c r="N3781" s="6"/>
    </row>
    <row r="3782" spans="14:14" x14ac:dyDescent="0.3">
      <c r="N3782" s="6"/>
    </row>
    <row r="3783" spans="14:14" x14ac:dyDescent="0.3">
      <c r="N3783" s="6"/>
    </row>
    <row r="3784" spans="14:14" x14ac:dyDescent="0.3">
      <c r="N3784" s="6"/>
    </row>
    <row r="3785" spans="14:14" x14ac:dyDescent="0.3">
      <c r="N3785" s="6"/>
    </row>
    <row r="3786" spans="14:14" x14ac:dyDescent="0.3">
      <c r="N3786" s="6"/>
    </row>
    <row r="3787" spans="14:14" x14ac:dyDescent="0.3">
      <c r="N3787" s="6"/>
    </row>
    <row r="3788" spans="14:14" x14ac:dyDescent="0.3">
      <c r="N3788" s="6"/>
    </row>
    <row r="3789" spans="14:14" x14ac:dyDescent="0.3">
      <c r="N3789" s="6"/>
    </row>
    <row r="3790" spans="14:14" x14ac:dyDescent="0.3">
      <c r="N3790" s="6"/>
    </row>
    <row r="3791" spans="14:14" x14ac:dyDescent="0.3">
      <c r="N3791" s="6"/>
    </row>
    <row r="3792" spans="14:14" x14ac:dyDescent="0.3">
      <c r="N3792" s="6"/>
    </row>
    <row r="3793" spans="14:14" x14ac:dyDescent="0.3">
      <c r="N3793" s="6"/>
    </row>
    <row r="3794" spans="14:14" x14ac:dyDescent="0.3">
      <c r="N3794" s="6"/>
    </row>
    <row r="3795" spans="14:14" x14ac:dyDescent="0.3">
      <c r="N3795" s="6"/>
    </row>
    <row r="3796" spans="14:14" x14ac:dyDescent="0.3">
      <c r="N3796" s="6"/>
    </row>
    <row r="3797" spans="14:14" x14ac:dyDescent="0.3">
      <c r="N3797" s="6"/>
    </row>
    <row r="3798" spans="14:14" x14ac:dyDescent="0.3">
      <c r="N3798" s="6"/>
    </row>
    <row r="3799" spans="14:14" x14ac:dyDescent="0.3">
      <c r="N3799" s="6"/>
    </row>
    <row r="3800" spans="14:14" x14ac:dyDescent="0.3">
      <c r="N3800" s="6"/>
    </row>
    <row r="3801" spans="14:14" x14ac:dyDescent="0.3">
      <c r="N3801" s="6"/>
    </row>
    <row r="3802" spans="14:14" x14ac:dyDescent="0.3">
      <c r="N3802" s="6"/>
    </row>
    <row r="3803" spans="14:14" x14ac:dyDescent="0.3">
      <c r="N3803" s="6"/>
    </row>
    <row r="3804" spans="14:14" x14ac:dyDescent="0.3">
      <c r="N3804" s="6"/>
    </row>
    <row r="3805" spans="14:14" x14ac:dyDescent="0.3">
      <c r="N3805" s="6"/>
    </row>
    <row r="3806" spans="14:14" x14ac:dyDescent="0.3">
      <c r="N3806" s="6"/>
    </row>
    <row r="3807" spans="14:14" x14ac:dyDescent="0.3">
      <c r="N3807" s="6"/>
    </row>
    <row r="3808" spans="14:14" x14ac:dyDescent="0.3">
      <c r="N3808" s="6"/>
    </row>
    <row r="3809" spans="14:14" x14ac:dyDescent="0.3">
      <c r="N3809" s="6"/>
    </row>
    <row r="3810" spans="14:14" x14ac:dyDescent="0.3">
      <c r="N3810" s="6"/>
    </row>
    <row r="3811" spans="14:14" x14ac:dyDescent="0.3">
      <c r="N3811" s="6"/>
    </row>
    <row r="3812" spans="14:14" x14ac:dyDescent="0.3">
      <c r="N3812" s="6"/>
    </row>
    <row r="3813" spans="14:14" x14ac:dyDescent="0.3">
      <c r="N3813" s="6"/>
    </row>
    <row r="3814" spans="14:14" x14ac:dyDescent="0.3">
      <c r="N3814" s="6"/>
    </row>
    <row r="3815" spans="14:14" x14ac:dyDescent="0.3">
      <c r="N3815" s="6"/>
    </row>
    <row r="3816" spans="14:14" x14ac:dyDescent="0.3">
      <c r="N3816" s="6"/>
    </row>
    <row r="3817" spans="14:14" x14ac:dyDescent="0.3">
      <c r="N3817" s="6"/>
    </row>
    <row r="3818" spans="14:14" x14ac:dyDescent="0.3">
      <c r="N3818" s="6"/>
    </row>
    <row r="3819" spans="14:14" x14ac:dyDescent="0.3">
      <c r="N3819" s="6"/>
    </row>
    <row r="3820" spans="14:14" x14ac:dyDescent="0.3">
      <c r="N3820" s="6"/>
    </row>
    <row r="3821" spans="14:14" x14ac:dyDescent="0.3">
      <c r="N3821" s="6"/>
    </row>
    <row r="3822" spans="14:14" x14ac:dyDescent="0.3">
      <c r="N3822" s="6"/>
    </row>
    <row r="3823" spans="14:14" x14ac:dyDescent="0.3">
      <c r="N3823" s="6"/>
    </row>
    <row r="3824" spans="14:14" x14ac:dyDescent="0.3">
      <c r="N3824" s="6"/>
    </row>
    <row r="3825" spans="14:14" x14ac:dyDescent="0.3">
      <c r="N3825" s="6"/>
    </row>
    <row r="3826" spans="14:14" x14ac:dyDescent="0.3">
      <c r="N3826" s="6"/>
    </row>
    <row r="3827" spans="14:14" x14ac:dyDescent="0.3">
      <c r="N3827" s="6"/>
    </row>
    <row r="3828" spans="14:14" x14ac:dyDescent="0.3">
      <c r="N3828" s="6"/>
    </row>
    <row r="3829" spans="14:14" x14ac:dyDescent="0.3">
      <c r="N3829" s="6"/>
    </row>
    <row r="3830" spans="14:14" x14ac:dyDescent="0.3">
      <c r="N3830" s="6"/>
    </row>
    <row r="3831" spans="14:14" x14ac:dyDescent="0.3">
      <c r="N3831" s="6"/>
    </row>
    <row r="3832" spans="14:14" x14ac:dyDescent="0.3">
      <c r="N3832" s="6"/>
    </row>
    <row r="3833" spans="14:14" x14ac:dyDescent="0.3">
      <c r="N3833" s="6"/>
    </row>
    <row r="3834" spans="14:14" x14ac:dyDescent="0.3">
      <c r="N3834" s="6"/>
    </row>
    <row r="3835" spans="14:14" x14ac:dyDescent="0.3">
      <c r="N3835" s="6"/>
    </row>
    <row r="3836" spans="14:14" x14ac:dyDescent="0.3">
      <c r="N3836" s="6"/>
    </row>
    <row r="3837" spans="14:14" x14ac:dyDescent="0.3">
      <c r="N3837" s="6"/>
    </row>
    <row r="3838" spans="14:14" x14ac:dyDescent="0.3">
      <c r="N3838" s="6"/>
    </row>
    <row r="3839" spans="14:14" x14ac:dyDescent="0.3">
      <c r="N3839" s="6"/>
    </row>
    <row r="3840" spans="14:14" x14ac:dyDescent="0.3">
      <c r="N3840" s="6"/>
    </row>
    <row r="3841" spans="14:14" x14ac:dyDescent="0.3">
      <c r="N3841" s="6"/>
    </row>
    <row r="3842" spans="14:14" x14ac:dyDescent="0.3">
      <c r="N3842" s="6"/>
    </row>
    <row r="3843" spans="14:14" x14ac:dyDescent="0.3">
      <c r="N3843" s="6"/>
    </row>
    <row r="3844" spans="14:14" x14ac:dyDescent="0.3">
      <c r="N3844" s="6"/>
    </row>
    <row r="3845" spans="14:14" x14ac:dyDescent="0.3">
      <c r="N3845" s="6"/>
    </row>
    <row r="3846" spans="14:14" x14ac:dyDescent="0.3">
      <c r="N3846" s="6"/>
    </row>
    <row r="3847" spans="14:14" x14ac:dyDescent="0.3">
      <c r="N3847" s="6"/>
    </row>
    <row r="3848" spans="14:14" x14ac:dyDescent="0.3">
      <c r="N3848" s="6"/>
    </row>
    <row r="3849" spans="14:14" x14ac:dyDescent="0.3">
      <c r="N3849" s="6"/>
    </row>
    <row r="3850" spans="14:14" x14ac:dyDescent="0.3">
      <c r="N3850" s="6"/>
    </row>
    <row r="3851" spans="14:14" x14ac:dyDescent="0.3">
      <c r="N3851" s="6"/>
    </row>
    <row r="3852" spans="14:14" x14ac:dyDescent="0.3">
      <c r="N3852" s="6"/>
    </row>
    <row r="3853" spans="14:14" x14ac:dyDescent="0.3">
      <c r="N3853" s="6"/>
    </row>
    <row r="3854" spans="14:14" x14ac:dyDescent="0.3">
      <c r="N3854" s="6"/>
    </row>
    <row r="3855" spans="14:14" x14ac:dyDescent="0.3">
      <c r="N3855" s="6"/>
    </row>
    <row r="3856" spans="14:14" x14ac:dyDescent="0.3">
      <c r="N3856" s="6"/>
    </row>
    <row r="3857" spans="14:14" x14ac:dyDescent="0.3">
      <c r="N3857" s="6"/>
    </row>
    <row r="3858" spans="14:14" x14ac:dyDescent="0.3">
      <c r="N3858" s="6"/>
    </row>
    <row r="3859" spans="14:14" x14ac:dyDescent="0.3">
      <c r="N3859" s="6"/>
    </row>
    <row r="3860" spans="14:14" x14ac:dyDescent="0.3">
      <c r="N3860" s="6"/>
    </row>
    <row r="3861" spans="14:14" x14ac:dyDescent="0.3">
      <c r="N3861" s="6"/>
    </row>
    <row r="3862" spans="14:14" x14ac:dyDescent="0.3">
      <c r="N3862" s="6"/>
    </row>
    <row r="3863" spans="14:14" x14ac:dyDescent="0.3">
      <c r="N3863" s="6"/>
    </row>
    <row r="3864" spans="14:14" x14ac:dyDescent="0.3">
      <c r="N3864" s="6"/>
    </row>
    <row r="3865" spans="14:14" x14ac:dyDescent="0.3">
      <c r="N3865" s="6"/>
    </row>
    <row r="3866" spans="14:14" x14ac:dyDescent="0.3">
      <c r="N3866" s="6"/>
    </row>
    <row r="3867" spans="14:14" x14ac:dyDescent="0.3">
      <c r="N3867" s="6"/>
    </row>
    <row r="3868" spans="14:14" x14ac:dyDescent="0.3">
      <c r="N3868" s="6"/>
    </row>
    <row r="3869" spans="14:14" x14ac:dyDescent="0.3">
      <c r="N3869" s="6"/>
    </row>
    <row r="3870" spans="14:14" x14ac:dyDescent="0.3">
      <c r="N3870" s="6"/>
    </row>
    <row r="3871" spans="14:14" x14ac:dyDescent="0.3">
      <c r="N3871" s="6"/>
    </row>
    <row r="3872" spans="14:14" x14ac:dyDescent="0.3">
      <c r="N3872" s="6"/>
    </row>
    <row r="3873" spans="14:14" x14ac:dyDescent="0.3">
      <c r="N3873" s="6"/>
    </row>
    <row r="3874" spans="14:14" x14ac:dyDescent="0.3">
      <c r="N3874" s="6"/>
    </row>
    <row r="3875" spans="14:14" x14ac:dyDescent="0.3">
      <c r="N3875" s="6"/>
    </row>
    <row r="3876" spans="14:14" x14ac:dyDescent="0.3">
      <c r="N3876" s="6"/>
    </row>
    <row r="3877" spans="14:14" x14ac:dyDescent="0.3">
      <c r="N3877" s="6"/>
    </row>
    <row r="3878" spans="14:14" x14ac:dyDescent="0.3">
      <c r="N3878" s="6"/>
    </row>
    <row r="3879" spans="14:14" x14ac:dyDescent="0.3">
      <c r="N3879" s="6"/>
    </row>
    <row r="3880" spans="14:14" x14ac:dyDescent="0.3">
      <c r="N3880" s="6"/>
    </row>
    <row r="3881" spans="14:14" x14ac:dyDescent="0.3">
      <c r="N3881" s="6"/>
    </row>
    <row r="3882" spans="14:14" x14ac:dyDescent="0.3">
      <c r="N3882" s="6"/>
    </row>
    <row r="3883" spans="14:14" x14ac:dyDescent="0.3">
      <c r="N3883" s="6"/>
    </row>
    <row r="3884" spans="14:14" x14ac:dyDescent="0.3">
      <c r="N3884" s="6"/>
    </row>
    <row r="3885" spans="14:14" x14ac:dyDescent="0.3">
      <c r="N3885" s="6"/>
    </row>
    <row r="3886" spans="14:14" x14ac:dyDescent="0.3">
      <c r="N3886" s="6"/>
    </row>
    <row r="3887" spans="14:14" x14ac:dyDescent="0.3">
      <c r="N3887" s="6"/>
    </row>
    <row r="3888" spans="14:14" x14ac:dyDescent="0.3">
      <c r="N3888" s="6"/>
    </row>
    <row r="3889" spans="14:14" x14ac:dyDescent="0.3">
      <c r="N3889" s="6"/>
    </row>
    <row r="3890" spans="14:14" x14ac:dyDescent="0.3">
      <c r="N3890" s="6"/>
    </row>
    <row r="3891" spans="14:14" x14ac:dyDescent="0.3">
      <c r="N3891" s="6"/>
    </row>
    <row r="3892" spans="14:14" x14ac:dyDescent="0.3">
      <c r="N3892" s="6"/>
    </row>
    <row r="3893" spans="14:14" x14ac:dyDescent="0.3">
      <c r="N3893" s="6"/>
    </row>
    <row r="3894" spans="14:14" x14ac:dyDescent="0.3">
      <c r="N3894" s="6"/>
    </row>
    <row r="3895" spans="14:14" x14ac:dyDescent="0.3">
      <c r="N3895" s="6"/>
    </row>
    <row r="3896" spans="14:14" x14ac:dyDescent="0.3">
      <c r="N3896" s="6"/>
    </row>
    <row r="3897" spans="14:14" x14ac:dyDescent="0.3">
      <c r="N3897" s="6"/>
    </row>
    <row r="3898" spans="14:14" x14ac:dyDescent="0.3">
      <c r="N3898" s="6"/>
    </row>
    <row r="3899" spans="14:14" x14ac:dyDescent="0.3">
      <c r="N3899" s="6"/>
    </row>
    <row r="3900" spans="14:14" x14ac:dyDescent="0.3">
      <c r="N3900" s="6"/>
    </row>
    <row r="3901" spans="14:14" x14ac:dyDescent="0.3">
      <c r="N3901" s="6"/>
    </row>
    <row r="3902" spans="14:14" x14ac:dyDescent="0.3">
      <c r="N3902" s="6"/>
    </row>
    <row r="3903" spans="14:14" x14ac:dyDescent="0.3">
      <c r="N3903" s="6"/>
    </row>
    <row r="3904" spans="14:14" x14ac:dyDescent="0.3">
      <c r="N3904" s="6"/>
    </row>
    <row r="3905" spans="14:14" x14ac:dyDescent="0.3">
      <c r="N3905" s="6"/>
    </row>
    <row r="3906" spans="14:14" x14ac:dyDescent="0.3">
      <c r="N3906" s="6"/>
    </row>
    <row r="3907" spans="14:14" x14ac:dyDescent="0.3">
      <c r="N3907" s="6"/>
    </row>
    <row r="3908" spans="14:14" x14ac:dyDescent="0.3">
      <c r="N3908" s="6"/>
    </row>
    <row r="3909" spans="14:14" x14ac:dyDescent="0.3">
      <c r="N3909" s="6"/>
    </row>
    <row r="3910" spans="14:14" x14ac:dyDescent="0.3">
      <c r="N3910" s="6"/>
    </row>
    <row r="3911" spans="14:14" x14ac:dyDescent="0.3">
      <c r="N3911" s="6"/>
    </row>
    <row r="3912" spans="14:14" x14ac:dyDescent="0.3">
      <c r="N3912" s="6"/>
    </row>
    <row r="3913" spans="14:14" x14ac:dyDescent="0.3">
      <c r="N3913" s="6"/>
    </row>
    <row r="3914" spans="14:14" x14ac:dyDescent="0.3">
      <c r="N3914" s="6"/>
    </row>
    <row r="3915" spans="14:14" x14ac:dyDescent="0.3">
      <c r="N3915" s="6"/>
    </row>
    <row r="3916" spans="14:14" x14ac:dyDescent="0.3">
      <c r="N3916" s="6"/>
    </row>
    <row r="3917" spans="14:14" x14ac:dyDescent="0.3">
      <c r="N3917" s="6"/>
    </row>
    <row r="3918" spans="14:14" x14ac:dyDescent="0.3">
      <c r="N3918" s="6"/>
    </row>
    <row r="3919" spans="14:14" x14ac:dyDescent="0.3">
      <c r="N3919" s="6"/>
    </row>
    <row r="3920" spans="14:14" x14ac:dyDescent="0.3">
      <c r="N3920" s="6"/>
    </row>
    <row r="3921" spans="14:14" x14ac:dyDescent="0.3">
      <c r="N3921" s="6"/>
    </row>
    <row r="3922" spans="14:14" x14ac:dyDescent="0.3">
      <c r="N3922" s="6"/>
    </row>
    <row r="3923" spans="14:14" x14ac:dyDescent="0.3">
      <c r="N3923" s="6"/>
    </row>
    <row r="3924" spans="14:14" x14ac:dyDescent="0.3">
      <c r="N3924" s="6"/>
    </row>
    <row r="3925" spans="14:14" x14ac:dyDescent="0.3">
      <c r="N3925" s="6"/>
    </row>
    <row r="3926" spans="14:14" x14ac:dyDescent="0.3">
      <c r="N3926" s="6"/>
    </row>
    <row r="3927" spans="14:14" x14ac:dyDescent="0.3">
      <c r="N3927" s="6"/>
    </row>
    <row r="3928" spans="14:14" x14ac:dyDescent="0.3">
      <c r="N3928" s="6"/>
    </row>
    <row r="3929" spans="14:14" x14ac:dyDescent="0.3">
      <c r="N3929" s="6"/>
    </row>
    <row r="3930" spans="14:14" x14ac:dyDescent="0.3">
      <c r="N3930" s="6"/>
    </row>
    <row r="3931" spans="14:14" x14ac:dyDescent="0.3">
      <c r="N3931" s="6"/>
    </row>
    <row r="3932" spans="14:14" x14ac:dyDescent="0.3">
      <c r="N3932" s="6"/>
    </row>
    <row r="3933" spans="14:14" x14ac:dyDescent="0.3">
      <c r="N3933" s="6"/>
    </row>
    <row r="3934" spans="14:14" x14ac:dyDescent="0.3">
      <c r="N3934" s="6"/>
    </row>
    <row r="3935" spans="14:14" x14ac:dyDescent="0.3">
      <c r="N3935" s="6"/>
    </row>
    <row r="3936" spans="14:14" x14ac:dyDescent="0.3">
      <c r="N3936" s="6"/>
    </row>
    <row r="3937" spans="14:14" x14ac:dyDescent="0.3">
      <c r="N3937" s="6"/>
    </row>
    <row r="3938" spans="14:14" x14ac:dyDescent="0.3">
      <c r="N3938" s="6"/>
    </row>
    <row r="3939" spans="14:14" x14ac:dyDescent="0.3">
      <c r="N3939" s="6"/>
    </row>
    <row r="3940" spans="14:14" x14ac:dyDescent="0.3">
      <c r="N3940" s="6"/>
    </row>
    <row r="3941" spans="14:14" x14ac:dyDescent="0.3">
      <c r="N3941" s="6"/>
    </row>
    <row r="3942" spans="14:14" x14ac:dyDescent="0.3">
      <c r="N3942" s="6"/>
    </row>
    <row r="3943" spans="14:14" x14ac:dyDescent="0.3">
      <c r="N3943" s="6"/>
    </row>
    <row r="3944" spans="14:14" x14ac:dyDescent="0.3">
      <c r="N3944" s="6"/>
    </row>
    <row r="3945" spans="14:14" x14ac:dyDescent="0.3">
      <c r="N3945" s="6"/>
    </row>
    <row r="3946" spans="14:14" x14ac:dyDescent="0.3">
      <c r="N3946" s="6"/>
    </row>
    <row r="3947" spans="14:14" x14ac:dyDescent="0.3">
      <c r="N3947" s="6"/>
    </row>
    <row r="3948" spans="14:14" x14ac:dyDescent="0.3">
      <c r="N3948" s="6"/>
    </row>
    <row r="3949" spans="14:14" x14ac:dyDescent="0.3">
      <c r="N3949" s="6"/>
    </row>
    <row r="3950" spans="14:14" x14ac:dyDescent="0.3">
      <c r="N3950" s="6"/>
    </row>
    <row r="3951" spans="14:14" x14ac:dyDescent="0.3">
      <c r="N3951" s="6"/>
    </row>
    <row r="3952" spans="14:14" x14ac:dyDescent="0.3">
      <c r="N3952" s="6"/>
    </row>
    <row r="3953" spans="14:14" x14ac:dyDescent="0.3">
      <c r="N3953" s="6"/>
    </row>
    <row r="3954" spans="14:14" x14ac:dyDescent="0.3">
      <c r="N3954" s="6"/>
    </row>
    <row r="3955" spans="14:14" x14ac:dyDescent="0.3">
      <c r="N3955" s="6"/>
    </row>
    <row r="3956" spans="14:14" x14ac:dyDescent="0.3">
      <c r="N3956" s="6"/>
    </row>
    <row r="3957" spans="14:14" x14ac:dyDescent="0.3">
      <c r="N3957" s="6"/>
    </row>
    <row r="3958" spans="14:14" x14ac:dyDescent="0.3">
      <c r="N3958" s="6"/>
    </row>
    <row r="3959" spans="14:14" x14ac:dyDescent="0.3">
      <c r="N3959" s="6"/>
    </row>
    <row r="3960" spans="14:14" x14ac:dyDescent="0.3">
      <c r="N3960" s="6"/>
    </row>
    <row r="3961" spans="14:14" x14ac:dyDescent="0.3">
      <c r="N3961" s="6"/>
    </row>
    <row r="3962" spans="14:14" x14ac:dyDescent="0.3">
      <c r="N3962" s="6"/>
    </row>
    <row r="3963" spans="14:14" x14ac:dyDescent="0.3">
      <c r="N3963" s="6"/>
    </row>
    <row r="3964" spans="14:14" x14ac:dyDescent="0.3">
      <c r="N3964" s="6"/>
    </row>
    <row r="3965" spans="14:14" x14ac:dyDescent="0.3">
      <c r="N3965" s="6"/>
    </row>
    <row r="3966" spans="14:14" x14ac:dyDescent="0.3">
      <c r="N3966" s="6"/>
    </row>
    <row r="3967" spans="14:14" x14ac:dyDescent="0.3">
      <c r="N3967" s="6"/>
    </row>
    <row r="3968" spans="14:14" x14ac:dyDescent="0.3">
      <c r="N3968" s="6"/>
    </row>
    <row r="3969" spans="14:14" x14ac:dyDescent="0.3">
      <c r="N3969" s="6"/>
    </row>
    <row r="3970" spans="14:14" x14ac:dyDescent="0.3">
      <c r="N3970" s="6"/>
    </row>
    <row r="3971" spans="14:14" x14ac:dyDescent="0.3">
      <c r="N3971" s="6"/>
    </row>
    <row r="3972" spans="14:14" x14ac:dyDescent="0.3">
      <c r="N3972" s="6"/>
    </row>
    <row r="3973" spans="14:14" x14ac:dyDescent="0.3">
      <c r="N3973" s="6"/>
    </row>
    <row r="3974" spans="14:14" x14ac:dyDescent="0.3">
      <c r="N3974" s="6"/>
    </row>
    <row r="3975" spans="14:14" x14ac:dyDescent="0.3">
      <c r="N3975" s="6"/>
    </row>
    <row r="3976" spans="14:14" x14ac:dyDescent="0.3">
      <c r="N3976" s="6"/>
    </row>
    <row r="3977" spans="14:14" x14ac:dyDescent="0.3">
      <c r="N3977" s="6"/>
    </row>
    <row r="3978" spans="14:14" x14ac:dyDescent="0.3">
      <c r="N3978" s="6"/>
    </row>
    <row r="3979" spans="14:14" x14ac:dyDescent="0.3">
      <c r="N3979" s="6"/>
    </row>
    <row r="3980" spans="14:14" x14ac:dyDescent="0.3">
      <c r="N3980" s="6"/>
    </row>
    <row r="3981" spans="14:14" x14ac:dyDescent="0.3">
      <c r="N3981" s="6"/>
    </row>
    <row r="3982" spans="14:14" x14ac:dyDescent="0.3">
      <c r="N3982" s="6"/>
    </row>
    <row r="3983" spans="14:14" x14ac:dyDescent="0.3">
      <c r="N3983" s="6"/>
    </row>
    <row r="3984" spans="14:14" x14ac:dyDescent="0.3">
      <c r="N3984" s="6"/>
    </row>
    <row r="3985" spans="14:14" x14ac:dyDescent="0.3">
      <c r="N3985" s="6"/>
    </row>
    <row r="3986" spans="14:14" x14ac:dyDescent="0.3">
      <c r="N3986" s="6"/>
    </row>
    <row r="3987" spans="14:14" x14ac:dyDescent="0.3">
      <c r="N3987" s="6"/>
    </row>
    <row r="3988" spans="14:14" x14ac:dyDescent="0.3">
      <c r="N3988" s="6"/>
    </row>
    <row r="3989" spans="14:14" x14ac:dyDescent="0.3">
      <c r="N3989" s="6"/>
    </row>
    <row r="3990" spans="14:14" x14ac:dyDescent="0.3">
      <c r="N3990" s="6"/>
    </row>
    <row r="3991" spans="14:14" x14ac:dyDescent="0.3">
      <c r="N3991" s="6"/>
    </row>
    <row r="3992" spans="14:14" x14ac:dyDescent="0.3">
      <c r="N3992" s="6"/>
    </row>
    <row r="3993" spans="14:14" x14ac:dyDescent="0.3">
      <c r="N3993" s="6"/>
    </row>
    <row r="3994" spans="14:14" x14ac:dyDescent="0.3">
      <c r="N3994" s="6"/>
    </row>
    <row r="3995" spans="14:14" x14ac:dyDescent="0.3">
      <c r="N3995" s="6"/>
    </row>
    <row r="3996" spans="14:14" x14ac:dyDescent="0.3">
      <c r="N3996" s="6"/>
    </row>
    <row r="3997" spans="14:14" x14ac:dyDescent="0.3">
      <c r="N3997" s="6"/>
    </row>
    <row r="3998" spans="14:14" x14ac:dyDescent="0.3">
      <c r="N3998" s="6"/>
    </row>
    <row r="3999" spans="14:14" x14ac:dyDescent="0.3">
      <c r="N3999" s="6"/>
    </row>
    <row r="4000" spans="14:14" x14ac:dyDescent="0.3">
      <c r="N4000" s="6"/>
    </row>
    <row r="4001" spans="14:14" x14ac:dyDescent="0.3">
      <c r="N4001" s="6"/>
    </row>
    <row r="4002" spans="14:14" x14ac:dyDescent="0.3">
      <c r="N4002" s="6"/>
    </row>
    <row r="4003" spans="14:14" x14ac:dyDescent="0.3">
      <c r="N4003" s="6"/>
    </row>
    <row r="4004" spans="14:14" x14ac:dyDescent="0.3">
      <c r="N4004" s="6"/>
    </row>
    <row r="4005" spans="14:14" x14ac:dyDescent="0.3">
      <c r="N4005" s="6"/>
    </row>
    <row r="4006" spans="14:14" x14ac:dyDescent="0.3">
      <c r="N4006" s="6"/>
    </row>
    <row r="4007" spans="14:14" x14ac:dyDescent="0.3">
      <c r="N4007" s="6"/>
    </row>
    <row r="4008" spans="14:14" x14ac:dyDescent="0.3">
      <c r="N4008" s="6"/>
    </row>
    <row r="4009" spans="14:14" x14ac:dyDescent="0.3">
      <c r="N4009" s="6"/>
    </row>
    <row r="4010" spans="14:14" x14ac:dyDescent="0.3">
      <c r="N4010" s="6"/>
    </row>
    <row r="4011" spans="14:14" x14ac:dyDescent="0.3">
      <c r="N4011" s="6"/>
    </row>
    <row r="4012" spans="14:14" x14ac:dyDescent="0.3">
      <c r="N4012" s="6"/>
    </row>
    <row r="4013" spans="14:14" x14ac:dyDescent="0.3">
      <c r="N4013" s="6"/>
    </row>
    <row r="4014" spans="14:14" x14ac:dyDescent="0.3">
      <c r="N4014" s="6"/>
    </row>
    <row r="4015" spans="14:14" x14ac:dyDescent="0.3">
      <c r="N4015" s="6"/>
    </row>
    <row r="4016" spans="14:14" x14ac:dyDescent="0.3">
      <c r="N4016" s="6"/>
    </row>
    <row r="4017" spans="14:14" x14ac:dyDescent="0.3">
      <c r="N4017" s="6"/>
    </row>
    <row r="4018" spans="14:14" x14ac:dyDescent="0.3">
      <c r="N4018" s="6"/>
    </row>
    <row r="4019" spans="14:14" x14ac:dyDescent="0.3">
      <c r="N4019" s="6"/>
    </row>
    <row r="4020" spans="14:14" x14ac:dyDescent="0.3">
      <c r="N4020" s="6"/>
    </row>
    <row r="4021" spans="14:14" x14ac:dyDescent="0.3">
      <c r="N4021" s="6"/>
    </row>
    <row r="4022" spans="14:14" x14ac:dyDescent="0.3">
      <c r="N4022" s="6"/>
    </row>
    <row r="4023" spans="14:14" x14ac:dyDescent="0.3">
      <c r="N4023" s="6"/>
    </row>
    <row r="4024" spans="14:14" x14ac:dyDescent="0.3">
      <c r="N4024" s="6"/>
    </row>
    <row r="4025" spans="14:14" x14ac:dyDescent="0.3">
      <c r="N4025" s="6"/>
    </row>
    <row r="4026" spans="14:14" x14ac:dyDescent="0.3">
      <c r="N4026" s="6"/>
    </row>
    <row r="4027" spans="14:14" x14ac:dyDescent="0.3">
      <c r="N4027" s="6"/>
    </row>
    <row r="4028" spans="14:14" x14ac:dyDescent="0.3">
      <c r="N4028" s="6"/>
    </row>
    <row r="4029" spans="14:14" x14ac:dyDescent="0.3">
      <c r="N4029" s="6"/>
    </row>
    <row r="4030" spans="14:14" x14ac:dyDescent="0.3">
      <c r="N4030" s="6"/>
    </row>
    <row r="4031" spans="14:14" x14ac:dyDescent="0.3">
      <c r="N4031" s="6"/>
    </row>
    <row r="4032" spans="14:14" x14ac:dyDescent="0.3">
      <c r="N4032" s="6"/>
    </row>
    <row r="4033" spans="14:14" x14ac:dyDescent="0.3">
      <c r="N4033" s="6"/>
    </row>
    <row r="4034" spans="14:14" x14ac:dyDescent="0.3">
      <c r="N4034" s="6"/>
    </row>
    <row r="4035" spans="14:14" x14ac:dyDescent="0.3">
      <c r="N4035" s="6"/>
    </row>
    <row r="4036" spans="14:14" x14ac:dyDescent="0.3">
      <c r="N4036" s="6"/>
    </row>
    <row r="4037" spans="14:14" x14ac:dyDescent="0.3">
      <c r="N4037" s="6"/>
    </row>
    <row r="4038" spans="14:14" x14ac:dyDescent="0.3">
      <c r="N4038" s="6"/>
    </row>
    <row r="4039" spans="14:14" x14ac:dyDescent="0.3">
      <c r="N4039" s="6"/>
    </row>
    <row r="4040" spans="14:14" x14ac:dyDescent="0.3">
      <c r="N4040" s="6"/>
    </row>
    <row r="4041" spans="14:14" x14ac:dyDescent="0.3">
      <c r="N4041" s="6"/>
    </row>
    <row r="4042" spans="14:14" x14ac:dyDescent="0.3">
      <c r="N4042" s="6"/>
    </row>
    <row r="4043" spans="14:14" x14ac:dyDescent="0.3">
      <c r="N4043" s="6"/>
    </row>
    <row r="4044" spans="14:14" x14ac:dyDescent="0.3">
      <c r="N4044" s="6"/>
    </row>
    <row r="4045" spans="14:14" x14ac:dyDescent="0.3">
      <c r="N4045" s="6"/>
    </row>
    <row r="4046" spans="14:14" x14ac:dyDescent="0.3">
      <c r="N4046" s="6"/>
    </row>
    <row r="4047" spans="14:14" x14ac:dyDescent="0.3">
      <c r="N4047" s="6"/>
    </row>
    <row r="4048" spans="14:14" x14ac:dyDescent="0.3">
      <c r="N4048" s="6"/>
    </row>
    <row r="4049" spans="14:14" x14ac:dyDescent="0.3">
      <c r="N4049" s="6"/>
    </row>
    <row r="4050" spans="14:14" x14ac:dyDescent="0.3">
      <c r="N4050" s="6"/>
    </row>
    <row r="4051" spans="14:14" x14ac:dyDescent="0.3">
      <c r="N4051" s="6"/>
    </row>
    <row r="4052" spans="14:14" x14ac:dyDescent="0.3">
      <c r="N4052" s="6"/>
    </row>
    <row r="4053" spans="14:14" x14ac:dyDescent="0.3">
      <c r="N4053" s="6"/>
    </row>
    <row r="4054" spans="14:14" x14ac:dyDescent="0.3">
      <c r="N4054" s="6"/>
    </row>
    <row r="4055" spans="14:14" x14ac:dyDescent="0.3">
      <c r="N4055" s="6"/>
    </row>
    <row r="4056" spans="14:14" x14ac:dyDescent="0.3">
      <c r="N4056" s="6"/>
    </row>
    <row r="4057" spans="14:14" x14ac:dyDescent="0.3">
      <c r="N4057" s="6"/>
    </row>
    <row r="4058" spans="14:14" x14ac:dyDescent="0.3">
      <c r="N4058" s="6"/>
    </row>
    <row r="4059" spans="14:14" x14ac:dyDescent="0.3">
      <c r="N4059" s="6"/>
    </row>
    <row r="4060" spans="14:14" x14ac:dyDescent="0.3">
      <c r="N4060" s="6"/>
    </row>
    <row r="4061" spans="14:14" x14ac:dyDescent="0.3">
      <c r="N4061" s="6"/>
    </row>
    <row r="4062" spans="14:14" x14ac:dyDescent="0.3">
      <c r="N4062" s="6"/>
    </row>
    <row r="4063" spans="14:14" x14ac:dyDescent="0.3">
      <c r="N4063" s="6"/>
    </row>
    <row r="4064" spans="14:14" x14ac:dyDescent="0.3">
      <c r="N4064" s="6"/>
    </row>
    <row r="4065" spans="14:14" x14ac:dyDescent="0.3">
      <c r="N4065" s="6"/>
    </row>
    <row r="4066" spans="14:14" x14ac:dyDescent="0.3">
      <c r="N4066" s="6"/>
    </row>
    <row r="4067" spans="14:14" x14ac:dyDescent="0.3">
      <c r="N4067" s="6"/>
    </row>
    <row r="4068" spans="14:14" x14ac:dyDescent="0.3">
      <c r="N4068" s="6"/>
    </row>
    <row r="4069" spans="14:14" x14ac:dyDescent="0.3">
      <c r="N4069" s="6"/>
    </row>
    <row r="4070" spans="14:14" x14ac:dyDescent="0.3">
      <c r="N4070" s="6"/>
    </row>
    <row r="4071" spans="14:14" x14ac:dyDescent="0.3">
      <c r="N4071" s="6"/>
    </row>
    <row r="4072" spans="14:14" x14ac:dyDescent="0.3">
      <c r="N4072" s="6"/>
    </row>
    <row r="4073" spans="14:14" x14ac:dyDescent="0.3">
      <c r="N4073" s="6"/>
    </row>
    <row r="4074" spans="14:14" x14ac:dyDescent="0.3">
      <c r="N4074" s="6"/>
    </row>
    <row r="4075" spans="14:14" x14ac:dyDescent="0.3">
      <c r="N4075" s="6"/>
    </row>
    <row r="4076" spans="14:14" x14ac:dyDescent="0.3">
      <c r="N4076" s="6"/>
    </row>
    <row r="4077" spans="14:14" x14ac:dyDescent="0.3">
      <c r="N4077" s="6"/>
    </row>
    <row r="4078" spans="14:14" x14ac:dyDescent="0.3">
      <c r="N4078" s="6"/>
    </row>
    <row r="4079" spans="14:14" x14ac:dyDescent="0.3">
      <c r="N4079" s="6"/>
    </row>
    <row r="4080" spans="14:14" x14ac:dyDescent="0.3">
      <c r="N4080" s="6"/>
    </row>
    <row r="4081" spans="14:14" x14ac:dyDescent="0.3">
      <c r="N4081" s="6"/>
    </row>
    <row r="4082" spans="14:14" x14ac:dyDescent="0.3">
      <c r="N4082" s="6"/>
    </row>
    <row r="4083" spans="14:14" x14ac:dyDescent="0.3">
      <c r="N4083" s="6"/>
    </row>
    <row r="4084" spans="14:14" x14ac:dyDescent="0.3">
      <c r="N4084" s="6"/>
    </row>
    <row r="4085" spans="14:14" x14ac:dyDescent="0.3">
      <c r="N4085" s="6"/>
    </row>
    <row r="4086" spans="14:14" x14ac:dyDescent="0.3">
      <c r="N4086" s="6"/>
    </row>
    <row r="4087" spans="14:14" x14ac:dyDescent="0.3">
      <c r="N4087" s="6"/>
    </row>
    <row r="4088" spans="14:14" x14ac:dyDescent="0.3">
      <c r="N4088" s="6"/>
    </row>
    <row r="4089" spans="14:14" x14ac:dyDescent="0.3">
      <c r="N4089" s="6"/>
    </row>
    <row r="4090" spans="14:14" x14ac:dyDescent="0.3">
      <c r="N4090" s="6"/>
    </row>
    <row r="4091" spans="14:14" x14ac:dyDescent="0.3">
      <c r="N4091" s="6"/>
    </row>
    <row r="4092" spans="14:14" x14ac:dyDescent="0.3">
      <c r="N4092" s="6"/>
    </row>
    <row r="4093" spans="14:14" x14ac:dyDescent="0.3">
      <c r="N4093" s="6"/>
    </row>
    <row r="4094" spans="14:14" x14ac:dyDescent="0.3">
      <c r="N4094" s="6"/>
    </row>
    <row r="4095" spans="14:14" x14ac:dyDescent="0.3">
      <c r="N4095" s="6"/>
    </row>
    <row r="4096" spans="14:14" x14ac:dyDescent="0.3">
      <c r="N4096" s="6"/>
    </row>
    <row r="4097" spans="14:14" x14ac:dyDescent="0.3">
      <c r="N4097" s="6"/>
    </row>
    <row r="4098" spans="14:14" x14ac:dyDescent="0.3">
      <c r="N4098" s="6"/>
    </row>
    <row r="4099" spans="14:14" x14ac:dyDescent="0.3">
      <c r="N4099" s="6"/>
    </row>
    <row r="4100" spans="14:14" x14ac:dyDescent="0.3">
      <c r="N4100" s="6"/>
    </row>
    <row r="4101" spans="14:14" x14ac:dyDescent="0.3">
      <c r="N4101" s="6"/>
    </row>
    <row r="4102" spans="14:14" x14ac:dyDescent="0.3">
      <c r="N4102" s="6"/>
    </row>
    <row r="4103" spans="14:14" x14ac:dyDescent="0.3">
      <c r="N4103" s="6"/>
    </row>
    <row r="4104" spans="14:14" x14ac:dyDescent="0.3">
      <c r="N4104" s="6"/>
    </row>
    <row r="4105" spans="14:14" x14ac:dyDescent="0.3">
      <c r="N4105" s="6"/>
    </row>
    <row r="4106" spans="14:14" x14ac:dyDescent="0.3">
      <c r="N4106" s="6"/>
    </row>
    <row r="4107" spans="14:14" x14ac:dyDescent="0.3">
      <c r="N4107" s="6"/>
    </row>
    <row r="4108" spans="14:14" x14ac:dyDescent="0.3">
      <c r="N4108" s="6"/>
    </row>
    <row r="4109" spans="14:14" x14ac:dyDescent="0.3">
      <c r="N4109" s="6"/>
    </row>
    <row r="4110" spans="14:14" x14ac:dyDescent="0.3">
      <c r="N4110" s="6"/>
    </row>
    <row r="4111" spans="14:14" x14ac:dyDescent="0.3">
      <c r="N4111" s="6"/>
    </row>
    <row r="4112" spans="14:14" x14ac:dyDescent="0.3">
      <c r="N4112" s="6"/>
    </row>
    <row r="4113" spans="14:14" x14ac:dyDescent="0.3">
      <c r="N4113" s="6"/>
    </row>
    <row r="4114" spans="14:14" x14ac:dyDescent="0.3">
      <c r="N4114" s="6"/>
    </row>
    <row r="4115" spans="14:14" x14ac:dyDescent="0.3">
      <c r="N4115" s="6"/>
    </row>
    <row r="4116" spans="14:14" x14ac:dyDescent="0.3">
      <c r="N4116" s="6"/>
    </row>
    <row r="4117" spans="14:14" x14ac:dyDescent="0.3">
      <c r="N4117" s="6"/>
    </row>
    <row r="4118" spans="14:14" x14ac:dyDescent="0.3">
      <c r="N4118" s="6"/>
    </row>
    <row r="4119" spans="14:14" x14ac:dyDescent="0.3">
      <c r="N4119" s="6"/>
    </row>
    <row r="4120" spans="14:14" x14ac:dyDescent="0.3">
      <c r="N4120" s="6"/>
    </row>
    <row r="4121" spans="14:14" x14ac:dyDescent="0.3">
      <c r="N4121" s="6"/>
    </row>
    <row r="4122" spans="14:14" x14ac:dyDescent="0.3">
      <c r="N4122" s="6"/>
    </row>
    <row r="4123" spans="14:14" x14ac:dyDescent="0.3">
      <c r="N4123" s="6"/>
    </row>
    <row r="4124" spans="14:14" x14ac:dyDescent="0.3">
      <c r="N4124" s="6"/>
    </row>
    <row r="4125" spans="14:14" x14ac:dyDescent="0.3">
      <c r="N4125" s="6"/>
    </row>
    <row r="4126" spans="14:14" x14ac:dyDescent="0.3">
      <c r="N4126" s="6"/>
    </row>
    <row r="4127" spans="14:14" x14ac:dyDescent="0.3">
      <c r="N4127" s="6"/>
    </row>
    <row r="4128" spans="14:14" x14ac:dyDescent="0.3">
      <c r="N4128" s="6"/>
    </row>
    <row r="4129" spans="14:14" x14ac:dyDescent="0.3">
      <c r="N4129" s="6"/>
    </row>
    <row r="4130" spans="14:14" x14ac:dyDescent="0.3">
      <c r="N4130" s="6"/>
    </row>
    <row r="4131" spans="14:14" x14ac:dyDescent="0.3">
      <c r="N4131" s="6"/>
    </row>
    <row r="4132" spans="14:14" x14ac:dyDescent="0.3">
      <c r="N4132" s="6"/>
    </row>
    <row r="4133" spans="14:14" x14ac:dyDescent="0.3">
      <c r="N4133" s="6"/>
    </row>
    <row r="4134" spans="14:14" x14ac:dyDescent="0.3">
      <c r="N4134" s="6"/>
    </row>
    <row r="4135" spans="14:14" x14ac:dyDescent="0.3">
      <c r="N4135" s="6"/>
    </row>
    <row r="4136" spans="14:14" x14ac:dyDescent="0.3">
      <c r="N4136" s="6"/>
    </row>
    <row r="4137" spans="14:14" x14ac:dyDescent="0.3">
      <c r="N4137" s="6"/>
    </row>
    <row r="4138" spans="14:14" x14ac:dyDescent="0.3">
      <c r="N4138" s="6"/>
    </row>
    <row r="4139" spans="14:14" x14ac:dyDescent="0.3">
      <c r="N4139" s="6"/>
    </row>
    <row r="4140" spans="14:14" x14ac:dyDescent="0.3">
      <c r="N4140" s="6"/>
    </row>
    <row r="4141" spans="14:14" x14ac:dyDescent="0.3">
      <c r="N4141" s="6"/>
    </row>
    <row r="4142" spans="14:14" x14ac:dyDescent="0.3">
      <c r="N4142" s="6"/>
    </row>
    <row r="4143" spans="14:14" x14ac:dyDescent="0.3">
      <c r="N4143" s="6"/>
    </row>
    <row r="4144" spans="14:14" x14ac:dyDescent="0.3">
      <c r="N4144" s="6"/>
    </row>
    <row r="4145" spans="14:14" x14ac:dyDescent="0.3">
      <c r="N4145" s="6"/>
    </row>
    <row r="4146" spans="14:14" x14ac:dyDescent="0.3">
      <c r="N4146" s="6"/>
    </row>
    <row r="4147" spans="14:14" x14ac:dyDescent="0.3">
      <c r="N4147" s="6"/>
    </row>
    <row r="4148" spans="14:14" x14ac:dyDescent="0.3">
      <c r="N4148" s="6"/>
    </row>
    <row r="4149" spans="14:14" x14ac:dyDescent="0.3">
      <c r="N4149" s="6"/>
    </row>
    <row r="4150" spans="14:14" x14ac:dyDescent="0.3">
      <c r="N4150" s="6"/>
    </row>
    <row r="4151" spans="14:14" x14ac:dyDescent="0.3">
      <c r="N4151" s="6"/>
    </row>
    <row r="4152" spans="14:14" x14ac:dyDescent="0.3">
      <c r="N4152" s="6"/>
    </row>
    <row r="4153" spans="14:14" x14ac:dyDescent="0.3">
      <c r="N4153" s="6"/>
    </row>
    <row r="4154" spans="14:14" x14ac:dyDescent="0.3">
      <c r="N4154" s="6"/>
    </row>
    <row r="4155" spans="14:14" x14ac:dyDescent="0.3">
      <c r="N4155" s="6"/>
    </row>
    <row r="4156" spans="14:14" x14ac:dyDescent="0.3">
      <c r="N4156" s="6"/>
    </row>
    <row r="4157" spans="14:14" x14ac:dyDescent="0.3">
      <c r="N4157" s="6"/>
    </row>
    <row r="4158" spans="14:14" x14ac:dyDescent="0.3">
      <c r="N4158" s="6"/>
    </row>
    <row r="4159" spans="14:14" x14ac:dyDescent="0.3">
      <c r="N4159" s="6"/>
    </row>
    <row r="4160" spans="14:14" x14ac:dyDescent="0.3">
      <c r="N4160" s="6"/>
    </row>
    <row r="4161" spans="14:14" x14ac:dyDescent="0.3">
      <c r="N4161" s="6"/>
    </row>
    <row r="4162" spans="14:14" x14ac:dyDescent="0.3">
      <c r="N4162" s="6"/>
    </row>
    <row r="4163" spans="14:14" x14ac:dyDescent="0.3">
      <c r="N4163" s="6"/>
    </row>
    <row r="4164" spans="14:14" x14ac:dyDescent="0.3">
      <c r="N4164" s="6"/>
    </row>
    <row r="4165" spans="14:14" x14ac:dyDescent="0.3">
      <c r="N4165" s="6"/>
    </row>
    <row r="4166" spans="14:14" x14ac:dyDescent="0.3">
      <c r="N4166" s="6"/>
    </row>
    <row r="4167" spans="14:14" x14ac:dyDescent="0.3">
      <c r="N4167" s="6"/>
    </row>
    <row r="4168" spans="14:14" x14ac:dyDescent="0.3">
      <c r="N4168" s="6"/>
    </row>
    <row r="4169" spans="14:14" x14ac:dyDescent="0.3">
      <c r="N4169" s="6"/>
    </row>
    <row r="4170" spans="14:14" x14ac:dyDescent="0.3">
      <c r="N4170" s="6"/>
    </row>
    <row r="4171" spans="14:14" x14ac:dyDescent="0.3">
      <c r="N4171" s="6"/>
    </row>
    <row r="4172" spans="14:14" x14ac:dyDescent="0.3">
      <c r="N4172" s="6"/>
    </row>
    <row r="4173" spans="14:14" x14ac:dyDescent="0.3">
      <c r="N4173" s="6"/>
    </row>
    <row r="4174" spans="14:14" x14ac:dyDescent="0.3">
      <c r="N4174" s="6"/>
    </row>
    <row r="4175" spans="14:14" x14ac:dyDescent="0.3">
      <c r="N4175" s="6"/>
    </row>
    <row r="4176" spans="14:14" x14ac:dyDescent="0.3">
      <c r="N4176" s="6"/>
    </row>
    <row r="4177" spans="14:14" x14ac:dyDescent="0.3">
      <c r="N4177" s="6"/>
    </row>
    <row r="4178" spans="14:14" x14ac:dyDescent="0.3">
      <c r="N4178" s="6"/>
    </row>
    <row r="4179" spans="14:14" x14ac:dyDescent="0.3">
      <c r="N4179" s="6"/>
    </row>
    <row r="4180" spans="14:14" x14ac:dyDescent="0.3">
      <c r="N4180" s="6"/>
    </row>
    <row r="4181" spans="14:14" x14ac:dyDescent="0.3">
      <c r="N4181" s="6"/>
    </row>
    <row r="4182" spans="14:14" x14ac:dyDescent="0.3">
      <c r="N4182" s="6"/>
    </row>
    <row r="4183" spans="14:14" x14ac:dyDescent="0.3">
      <c r="N4183" s="6"/>
    </row>
    <row r="4184" spans="14:14" x14ac:dyDescent="0.3">
      <c r="N4184" s="6"/>
    </row>
    <row r="4185" spans="14:14" x14ac:dyDescent="0.3">
      <c r="N4185" s="6"/>
    </row>
    <row r="4186" spans="14:14" x14ac:dyDescent="0.3">
      <c r="N4186" s="6"/>
    </row>
    <row r="4187" spans="14:14" x14ac:dyDescent="0.3">
      <c r="N4187" s="6"/>
    </row>
    <row r="4188" spans="14:14" x14ac:dyDescent="0.3">
      <c r="N4188" s="6"/>
    </row>
    <row r="4189" spans="14:14" x14ac:dyDescent="0.3">
      <c r="N4189" s="6"/>
    </row>
    <row r="4190" spans="14:14" x14ac:dyDescent="0.3">
      <c r="N4190" s="6"/>
    </row>
    <row r="4191" spans="14:14" x14ac:dyDescent="0.3">
      <c r="N4191" s="6"/>
    </row>
    <row r="4192" spans="14:14" x14ac:dyDescent="0.3">
      <c r="N4192" s="6"/>
    </row>
    <row r="4193" spans="14:14" x14ac:dyDescent="0.3">
      <c r="N4193" s="6"/>
    </row>
    <row r="4194" spans="14:14" x14ac:dyDescent="0.3">
      <c r="N4194" s="6"/>
    </row>
    <row r="4195" spans="14:14" x14ac:dyDescent="0.3">
      <c r="N4195" s="6"/>
    </row>
    <row r="4196" spans="14:14" x14ac:dyDescent="0.3">
      <c r="N4196" s="6"/>
    </row>
    <row r="4197" spans="14:14" x14ac:dyDescent="0.3">
      <c r="N4197" s="6"/>
    </row>
    <row r="4198" spans="14:14" x14ac:dyDescent="0.3">
      <c r="N4198" s="6"/>
    </row>
    <row r="4199" spans="14:14" x14ac:dyDescent="0.3">
      <c r="N4199" s="6"/>
    </row>
    <row r="4200" spans="14:14" x14ac:dyDescent="0.3">
      <c r="N4200" s="6"/>
    </row>
    <row r="4201" spans="14:14" x14ac:dyDescent="0.3">
      <c r="N4201" s="6"/>
    </row>
    <row r="4202" spans="14:14" x14ac:dyDescent="0.3">
      <c r="N4202" s="6"/>
    </row>
    <row r="4203" spans="14:14" x14ac:dyDescent="0.3">
      <c r="N4203" s="6"/>
    </row>
    <row r="4204" spans="14:14" x14ac:dyDescent="0.3">
      <c r="N4204" s="6"/>
    </row>
    <row r="4205" spans="14:14" x14ac:dyDescent="0.3">
      <c r="N4205" s="6"/>
    </row>
    <row r="4206" spans="14:14" x14ac:dyDescent="0.3">
      <c r="N4206" s="6"/>
    </row>
    <row r="4207" spans="14:14" x14ac:dyDescent="0.3">
      <c r="N4207" s="6"/>
    </row>
    <row r="4208" spans="14:14" x14ac:dyDescent="0.3">
      <c r="N4208" s="6"/>
    </row>
    <row r="4209" spans="14:14" x14ac:dyDescent="0.3">
      <c r="N4209" s="6"/>
    </row>
    <row r="4210" spans="14:14" x14ac:dyDescent="0.3">
      <c r="N4210" s="6"/>
    </row>
    <row r="4211" spans="14:14" x14ac:dyDescent="0.3">
      <c r="N4211" s="6"/>
    </row>
    <row r="4212" spans="14:14" x14ac:dyDescent="0.3">
      <c r="N4212" s="6"/>
    </row>
    <row r="4213" spans="14:14" x14ac:dyDescent="0.3">
      <c r="N4213" s="6"/>
    </row>
    <row r="4214" spans="14:14" x14ac:dyDescent="0.3">
      <c r="N4214" s="6"/>
    </row>
    <row r="4215" spans="14:14" x14ac:dyDescent="0.3">
      <c r="N4215" s="6"/>
    </row>
    <row r="4216" spans="14:14" x14ac:dyDescent="0.3">
      <c r="N4216" s="6"/>
    </row>
    <row r="4217" spans="14:14" x14ac:dyDescent="0.3">
      <c r="N4217" s="6"/>
    </row>
    <row r="4218" spans="14:14" x14ac:dyDescent="0.3">
      <c r="N4218" s="6"/>
    </row>
    <row r="4219" spans="14:14" x14ac:dyDescent="0.3">
      <c r="N4219" s="6"/>
    </row>
    <row r="4220" spans="14:14" x14ac:dyDescent="0.3">
      <c r="N4220" s="6"/>
    </row>
    <row r="4221" spans="14:14" x14ac:dyDescent="0.3">
      <c r="N4221" s="6"/>
    </row>
    <row r="4222" spans="14:14" x14ac:dyDescent="0.3">
      <c r="N4222" s="6"/>
    </row>
    <row r="4223" spans="14:14" x14ac:dyDescent="0.3">
      <c r="N4223" s="6"/>
    </row>
    <row r="4224" spans="14:14" x14ac:dyDescent="0.3">
      <c r="N4224" s="6"/>
    </row>
    <row r="4225" spans="14:14" x14ac:dyDescent="0.3">
      <c r="N4225" s="6"/>
    </row>
    <row r="4226" spans="14:14" x14ac:dyDescent="0.3">
      <c r="N4226" s="6"/>
    </row>
    <row r="4227" spans="14:14" x14ac:dyDescent="0.3">
      <c r="N4227" s="6"/>
    </row>
    <row r="4228" spans="14:14" x14ac:dyDescent="0.3">
      <c r="N4228" s="6"/>
    </row>
    <row r="4229" spans="14:14" x14ac:dyDescent="0.3">
      <c r="N4229" s="6"/>
    </row>
    <row r="4230" spans="14:14" x14ac:dyDescent="0.3">
      <c r="N4230" s="6"/>
    </row>
    <row r="4231" spans="14:14" x14ac:dyDescent="0.3">
      <c r="N4231" s="6"/>
    </row>
    <row r="4232" spans="14:14" x14ac:dyDescent="0.3">
      <c r="N4232" s="6"/>
    </row>
    <row r="4233" spans="14:14" x14ac:dyDescent="0.3">
      <c r="N4233" s="6"/>
    </row>
    <row r="4234" spans="14:14" x14ac:dyDescent="0.3">
      <c r="N4234" s="6"/>
    </row>
    <row r="4235" spans="14:14" x14ac:dyDescent="0.3">
      <c r="N4235" s="6"/>
    </row>
    <row r="4236" spans="14:14" x14ac:dyDescent="0.3">
      <c r="N4236" s="6"/>
    </row>
    <row r="4237" spans="14:14" x14ac:dyDescent="0.3">
      <c r="N4237" s="6"/>
    </row>
    <row r="4238" spans="14:14" x14ac:dyDescent="0.3">
      <c r="N4238" s="6"/>
    </row>
    <row r="4239" spans="14:14" x14ac:dyDescent="0.3">
      <c r="N4239" s="6"/>
    </row>
    <row r="4240" spans="14:14" x14ac:dyDescent="0.3">
      <c r="N4240" s="6"/>
    </row>
    <row r="4241" spans="14:14" x14ac:dyDescent="0.3">
      <c r="N4241" s="6"/>
    </row>
    <row r="4242" spans="14:14" x14ac:dyDescent="0.3">
      <c r="N4242" s="6"/>
    </row>
    <row r="4243" spans="14:14" x14ac:dyDescent="0.3">
      <c r="N4243" s="6"/>
    </row>
    <row r="4244" spans="14:14" x14ac:dyDescent="0.3">
      <c r="N4244" s="6"/>
    </row>
    <row r="4245" spans="14:14" x14ac:dyDescent="0.3">
      <c r="N4245" s="6"/>
    </row>
    <row r="4246" spans="14:14" x14ac:dyDescent="0.3">
      <c r="N4246" s="6"/>
    </row>
    <row r="4247" spans="14:14" x14ac:dyDescent="0.3">
      <c r="N4247" s="6"/>
    </row>
    <row r="4248" spans="14:14" x14ac:dyDescent="0.3">
      <c r="N4248" s="6"/>
    </row>
    <row r="4249" spans="14:14" x14ac:dyDescent="0.3">
      <c r="N4249" s="6"/>
    </row>
    <row r="4250" spans="14:14" x14ac:dyDescent="0.3">
      <c r="N4250" s="6"/>
    </row>
    <row r="4251" spans="14:14" x14ac:dyDescent="0.3">
      <c r="N4251" s="6"/>
    </row>
    <row r="4252" spans="14:14" x14ac:dyDescent="0.3">
      <c r="N4252" s="6"/>
    </row>
    <row r="4253" spans="14:14" x14ac:dyDescent="0.3">
      <c r="N4253" s="6"/>
    </row>
    <row r="4254" spans="14:14" x14ac:dyDescent="0.3">
      <c r="N4254" s="6"/>
    </row>
    <row r="4255" spans="14:14" x14ac:dyDescent="0.3">
      <c r="N4255" s="6"/>
    </row>
    <row r="4256" spans="14:14" x14ac:dyDescent="0.3">
      <c r="N4256" s="6"/>
    </row>
    <row r="4257" spans="14:14" x14ac:dyDescent="0.3">
      <c r="N4257" s="6"/>
    </row>
    <row r="4258" spans="14:14" x14ac:dyDescent="0.3">
      <c r="N4258" s="6"/>
    </row>
    <row r="4259" spans="14:14" x14ac:dyDescent="0.3">
      <c r="N4259" s="6"/>
    </row>
    <row r="4260" spans="14:14" x14ac:dyDescent="0.3">
      <c r="N4260" s="6"/>
    </row>
    <row r="4261" spans="14:14" x14ac:dyDescent="0.3">
      <c r="N4261" s="6"/>
    </row>
    <row r="4262" spans="14:14" x14ac:dyDescent="0.3">
      <c r="N4262" s="6"/>
    </row>
    <row r="4263" spans="14:14" x14ac:dyDescent="0.3">
      <c r="N4263" s="6"/>
    </row>
    <row r="4264" spans="14:14" x14ac:dyDescent="0.3">
      <c r="N4264" s="6"/>
    </row>
    <row r="4265" spans="14:14" x14ac:dyDescent="0.3">
      <c r="N4265" s="6"/>
    </row>
    <row r="4266" spans="14:14" x14ac:dyDescent="0.3">
      <c r="N4266" s="6"/>
    </row>
    <row r="4267" spans="14:14" x14ac:dyDescent="0.3">
      <c r="N4267" s="6"/>
    </row>
    <row r="4268" spans="14:14" x14ac:dyDescent="0.3">
      <c r="N4268" s="6"/>
    </row>
    <row r="4269" spans="14:14" x14ac:dyDescent="0.3">
      <c r="N4269" s="6"/>
    </row>
    <row r="4270" spans="14:14" x14ac:dyDescent="0.3">
      <c r="N4270" s="6"/>
    </row>
    <row r="4271" spans="14:14" x14ac:dyDescent="0.3">
      <c r="N4271" s="6"/>
    </row>
    <row r="4272" spans="14:14" x14ac:dyDescent="0.3">
      <c r="N4272" s="6"/>
    </row>
    <row r="4273" spans="14:14" x14ac:dyDescent="0.3">
      <c r="N4273" s="6"/>
    </row>
    <row r="4274" spans="14:14" x14ac:dyDescent="0.3">
      <c r="N4274" s="6"/>
    </row>
    <row r="4275" spans="14:14" x14ac:dyDescent="0.3">
      <c r="N4275" s="6"/>
    </row>
    <row r="4276" spans="14:14" x14ac:dyDescent="0.3">
      <c r="N4276" s="6"/>
    </row>
    <row r="4277" spans="14:14" x14ac:dyDescent="0.3">
      <c r="N4277" s="6"/>
    </row>
    <row r="4278" spans="14:14" x14ac:dyDescent="0.3">
      <c r="N4278" s="6"/>
    </row>
    <row r="4279" spans="14:14" x14ac:dyDescent="0.3">
      <c r="N4279" s="6"/>
    </row>
    <row r="4280" spans="14:14" x14ac:dyDescent="0.3">
      <c r="N4280" s="6"/>
    </row>
    <row r="4281" spans="14:14" x14ac:dyDescent="0.3">
      <c r="N4281" s="6"/>
    </row>
    <row r="4282" spans="14:14" x14ac:dyDescent="0.3">
      <c r="N4282" s="6"/>
    </row>
    <row r="4283" spans="14:14" x14ac:dyDescent="0.3">
      <c r="N4283" s="6"/>
    </row>
    <row r="4284" spans="14:14" x14ac:dyDescent="0.3">
      <c r="N4284" s="6"/>
    </row>
    <row r="4285" spans="14:14" x14ac:dyDescent="0.3">
      <c r="N4285" s="6"/>
    </row>
    <row r="4286" spans="14:14" x14ac:dyDescent="0.3">
      <c r="N4286" s="6"/>
    </row>
    <row r="4287" spans="14:14" x14ac:dyDescent="0.3">
      <c r="N4287" s="6"/>
    </row>
    <row r="4288" spans="14:14" x14ac:dyDescent="0.3">
      <c r="N4288" s="6"/>
    </row>
    <row r="4289" spans="14:14" x14ac:dyDescent="0.3">
      <c r="N4289" s="6"/>
    </row>
    <row r="4290" spans="14:14" x14ac:dyDescent="0.3">
      <c r="N4290" s="6"/>
    </row>
    <row r="4291" spans="14:14" x14ac:dyDescent="0.3">
      <c r="N4291" s="6"/>
    </row>
    <row r="4292" spans="14:14" x14ac:dyDescent="0.3">
      <c r="N4292" s="6"/>
    </row>
    <row r="4293" spans="14:14" x14ac:dyDescent="0.3">
      <c r="N4293" s="6"/>
    </row>
    <row r="4294" spans="14:14" x14ac:dyDescent="0.3">
      <c r="N4294" s="6"/>
    </row>
    <row r="4295" spans="14:14" x14ac:dyDescent="0.3">
      <c r="N4295" s="6"/>
    </row>
    <row r="4296" spans="14:14" x14ac:dyDescent="0.3">
      <c r="N4296" s="6"/>
    </row>
    <row r="4297" spans="14:14" x14ac:dyDescent="0.3">
      <c r="N4297" s="6"/>
    </row>
    <row r="4298" spans="14:14" x14ac:dyDescent="0.3">
      <c r="N4298" s="6"/>
    </row>
    <row r="4299" spans="14:14" x14ac:dyDescent="0.3">
      <c r="N4299" s="6"/>
    </row>
    <row r="4300" spans="14:14" x14ac:dyDescent="0.3">
      <c r="N4300" s="6"/>
    </row>
    <row r="4301" spans="14:14" x14ac:dyDescent="0.3">
      <c r="N4301" s="6"/>
    </row>
    <row r="4302" spans="14:14" x14ac:dyDescent="0.3">
      <c r="N4302" s="6"/>
    </row>
    <row r="4303" spans="14:14" x14ac:dyDescent="0.3">
      <c r="N4303" s="6"/>
    </row>
    <row r="4304" spans="14:14" x14ac:dyDescent="0.3">
      <c r="N4304" s="6"/>
    </row>
    <row r="4305" spans="14:14" x14ac:dyDescent="0.3">
      <c r="N4305" s="6"/>
    </row>
    <row r="4306" spans="14:14" x14ac:dyDescent="0.3">
      <c r="N4306" s="6"/>
    </row>
    <row r="4307" spans="14:14" x14ac:dyDescent="0.3">
      <c r="N4307" s="6"/>
    </row>
    <row r="4308" spans="14:14" x14ac:dyDescent="0.3">
      <c r="N4308" s="6"/>
    </row>
    <row r="4309" spans="14:14" x14ac:dyDescent="0.3">
      <c r="N4309" s="6"/>
    </row>
    <row r="4310" spans="14:14" x14ac:dyDescent="0.3">
      <c r="N4310" s="6"/>
    </row>
    <row r="4311" spans="14:14" x14ac:dyDescent="0.3">
      <c r="N4311" s="6"/>
    </row>
    <row r="4312" spans="14:14" x14ac:dyDescent="0.3">
      <c r="N4312" s="6"/>
    </row>
    <row r="4313" spans="14:14" x14ac:dyDescent="0.3">
      <c r="N4313" s="6"/>
    </row>
    <row r="4314" spans="14:14" x14ac:dyDescent="0.3">
      <c r="N4314" s="6"/>
    </row>
    <row r="4315" spans="14:14" x14ac:dyDescent="0.3">
      <c r="N4315" s="6"/>
    </row>
    <row r="4316" spans="14:14" x14ac:dyDescent="0.3">
      <c r="N4316" s="6"/>
    </row>
    <row r="4317" spans="14:14" x14ac:dyDescent="0.3">
      <c r="N4317" s="6"/>
    </row>
    <row r="4318" spans="14:14" x14ac:dyDescent="0.3">
      <c r="N4318" s="6"/>
    </row>
    <row r="4319" spans="14:14" x14ac:dyDescent="0.3">
      <c r="N4319" s="6"/>
    </row>
    <row r="4320" spans="14:14" x14ac:dyDescent="0.3">
      <c r="N4320" s="6"/>
    </row>
    <row r="4321" spans="14:14" x14ac:dyDescent="0.3">
      <c r="N4321" s="6"/>
    </row>
    <row r="4322" spans="14:14" x14ac:dyDescent="0.3">
      <c r="N4322" s="6"/>
    </row>
    <row r="4323" spans="14:14" x14ac:dyDescent="0.3">
      <c r="N4323" s="6"/>
    </row>
    <row r="4324" spans="14:14" x14ac:dyDescent="0.3">
      <c r="N4324" s="6"/>
    </row>
    <row r="4325" spans="14:14" x14ac:dyDescent="0.3">
      <c r="N4325" s="6"/>
    </row>
    <row r="4326" spans="14:14" x14ac:dyDescent="0.3">
      <c r="N4326" s="6"/>
    </row>
    <row r="4327" spans="14:14" x14ac:dyDescent="0.3">
      <c r="N4327" s="6"/>
    </row>
    <row r="4328" spans="14:14" x14ac:dyDescent="0.3">
      <c r="N4328" s="6"/>
    </row>
    <row r="4329" spans="14:14" x14ac:dyDescent="0.3">
      <c r="N4329" s="6"/>
    </row>
    <row r="4330" spans="14:14" x14ac:dyDescent="0.3">
      <c r="N4330" s="6"/>
    </row>
    <row r="4331" spans="14:14" x14ac:dyDescent="0.3">
      <c r="N4331" s="6"/>
    </row>
    <row r="4332" spans="14:14" x14ac:dyDescent="0.3">
      <c r="N4332" s="6"/>
    </row>
    <row r="4333" spans="14:14" x14ac:dyDescent="0.3">
      <c r="N4333" s="6"/>
    </row>
    <row r="4334" spans="14:14" x14ac:dyDescent="0.3">
      <c r="N4334" s="6"/>
    </row>
    <row r="4335" spans="14:14" x14ac:dyDescent="0.3">
      <c r="N4335" s="6"/>
    </row>
    <row r="4336" spans="14:14" x14ac:dyDescent="0.3">
      <c r="N4336" s="6"/>
    </row>
    <row r="4337" spans="14:14" x14ac:dyDescent="0.3">
      <c r="N4337" s="6"/>
    </row>
    <row r="4338" spans="14:14" x14ac:dyDescent="0.3">
      <c r="N4338" s="6"/>
    </row>
    <row r="4339" spans="14:14" x14ac:dyDescent="0.3">
      <c r="N4339" s="6"/>
    </row>
    <row r="4340" spans="14:14" x14ac:dyDescent="0.3">
      <c r="N4340" s="6"/>
    </row>
    <row r="4341" spans="14:14" x14ac:dyDescent="0.3">
      <c r="N4341" s="6"/>
    </row>
    <row r="4342" spans="14:14" x14ac:dyDescent="0.3">
      <c r="N4342" s="6"/>
    </row>
    <row r="4343" spans="14:14" x14ac:dyDescent="0.3">
      <c r="N4343" s="6"/>
    </row>
    <row r="4344" spans="14:14" x14ac:dyDescent="0.3">
      <c r="N4344" s="6"/>
    </row>
    <row r="4345" spans="14:14" x14ac:dyDescent="0.3">
      <c r="N4345" s="6"/>
    </row>
    <row r="4346" spans="14:14" x14ac:dyDescent="0.3">
      <c r="N4346" s="6"/>
    </row>
    <row r="4347" spans="14:14" x14ac:dyDescent="0.3">
      <c r="N4347" s="6"/>
    </row>
    <row r="4348" spans="14:14" x14ac:dyDescent="0.3">
      <c r="N4348" s="6"/>
    </row>
    <row r="4349" spans="14:14" x14ac:dyDescent="0.3">
      <c r="N4349" s="6"/>
    </row>
    <row r="4350" spans="14:14" x14ac:dyDescent="0.3">
      <c r="N4350" s="6"/>
    </row>
    <row r="4351" spans="14:14" x14ac:dyDescent="0.3">
      <c r="N4351" s="6"/>
    </row>
    <row r="4352" spans="14:14" x14ac:dyDescent="0.3">
      <c r="N4352" s="6"/>
    </row>
    <row r="4353" spans="14:14" x14ac:dyDescent="0.3">
      <c r="N4353" s="6"/>
    </row>
    <row r="4354" spans="14:14" x14ac:dyDescent="0.3">
      <c r="N4354" s="6"/>
    </row>
    <row r="4355" spans="14:14" x14ac:dyDescent="0.3">
      <c r="N4355" s="6"/>
    </row>
    <row r="4356" spans="14:14" x14ac:dyDescent="0.3">
      <c r="N4356" s="6"/>
    </row>
    <row r="4357" spans="14:14" x14ac:dyDescent="0.3">
      <c r="N4357" s="6"/>
    </row>
    <row r="4358" spans="14:14" x14ac:dyDescent="0.3">
      <c r="N4358" s="6"/>
    </row>
    <row r="4359" spans="14:14" x14ac:dyDescent="0.3">
      <c r="N4359" s="6"/>
    </row>
    <row r="4360" spans="14:14" x14ac:dyDescent="0.3">
      <c r="N4360" s="6"/>
    </row>
    <row r="4361" spans="14:14" x14ac:dyDescent="0.3">
      <c r="N4361" s="6"/>
    </row>
    <row r="4362" spans="14:14" x14ac:dyDescent="0.3">
      <c r="N4362" s="6"/>
    </row>
    <row r="4363" spans="14:14" x14ac:dyDescent="0.3">
      <c r="N4363" s="6"/>
    </row>
    <row r="4364" spans="14:14" x14ac:dyDescent="0.3">
      <c r="N4364" s="6"/>
    </row>
    <row r="4365" spans="14:14" x14ac:dyDescent="0.3">
      <c r="N4365" s="6"/>
    </row>
    <row r="4366" spans="14:14" x14ac:dyDescent="0.3">
      <c r="N4366" s="6"/>
    </row>
    <row r="4367" spans="14:14" x14ac:dyDescent="0.3">
      <c r="N4367" s="6"/>
    </row>
    <row r="4368" spans="14:14" x14ac:dyDescent="0.3">
      <c r="N4368" s="6"/>
    </row>
    <row r="4369" spans="14:14" x14ac:dyDescent="0.3">
      <c r="N4369" s="6"/>
    </row>
    <row r="4370" spans="14:14" x14ac:dyDescent="0.3">
      <c r="N4370" s="6"/>
    </row>
    <row r="4371" spans="14:14" x14ac:dyDescent="0.3">
      <c r="N4371" s="6"/>
    </row>
    <row r="4372" spans="14:14" x14ac:dyDescent="0.3">
      <c r="N4372" s="6"/>
    </row>
    <row r="4373" spans="14:14" x14ac:dyDescent="0.3">
      <c r="N4373" s="6"/>
    </row>
    <row r="4374" spans="14:14" x14ac:dyDescent="0.3">
      <c r="N4374" s="6"/>
    </row>
    <row r="4375" spans="14:14" x14ac:dyDescent="0.3">
      <c r="N4375" s="6"/>
    </row>
    <row r="4376" spans="14:14" x14ac:dyDescent="0.3">
      <c r="N4376" s="6"/>
    </row>
    <row r="4377" spans="14:14" x14ac:dyDescent="0.3">
      <c r="N4377" s="6"/>
    </row>
    <row r="4378" spans="14:14" x14ac:dyDescent="0.3">
      <c r="N4378" s="6"/>
    </row>
    <row r="4379" spans="14:14" x14ac:dyDescent="0.3">
      <c r="N4379" s="6"/>
    </row>
    <row r="4380" spans="14:14" x14ac:dyDescent="0.3">
      <c r="N4380" s="6"/>
    </row>
    <row r="4381" spans="14:14" x14ac:dyDescent="0.3">
      <c r="N4381" s="6"/>
    </row>
    <row r="4382" spans="14:14" x14ac:dyDescent="0.3">
      <c r="N4382" s="6"/>
    </row>
    <row r="4383" spans="14:14" x14ac:dyDescent="0.3">
      <c r="N4383" s="6"/>
    </row>
    <row r="4384" spans="14:14" x14ac:dyDescent="0.3">
      <c r="N4384" s="6"/>
    </row>
    <row r="4385" spans="14:14" x14ac:dyDescent="0.3">
      <c r="N4385" s="6"/>
    </row>
    <row r="4386" spans="14:14" x14ac:dyDescent="0.3">
      <c r="N4386" s="6"/>
    </row>
    <row r="4387" spans="14:14" x14ac:dyDescent="0.3">
      <c r="N4387" s="6"/>
    </row>
    <row r="4388" spans="14:14" x14ac:dyDescent="0.3">
      <c r="N4388" s="6"/>
    </row>
    <row r="4389" spans="14:14" x14ac:dyDescent="0.3">
      <c r="N4389" s="6"/>
    </row>
    <row r="4390" spans="14:14" x14ac:dyDescent="0.3">
      <c r="N4390" s="6"/>
    </row>
    <row r="4391" spans="14:14" x14ac:dyDescent="0.3">
      <c r="N4391" s="6"/>
    </row>
    <row r="4392" spans="14:14" x14ac:dyDescent="0.3">
      <c r="N4392" s="6"/>
    </row>
    <row r="4393" spans="14:14" x14ac:dyDescent="0.3">
      <c r="N4393" s="6"/>
    </row>
    <row r="4394" spans="14:14" x14ac:dyDescent="0.3">
      <c r="N4394" s="6"/>
    </row>
    <row r="4395" spans="14:14" x14ac:dyDescent="0.3">
      <c r="N4395" s="6"/>
    </row>
    <row r="4396" spans="14:14" x14ac:dyDescent="0.3">
      <c r="N4396" s="6"/>
    </row>
    <row r="4397" spans="14:14" x14ac:dyDescent="0.3">
      <c r="N4397" s="6"/>
    </row>
    <row r="4398" spans="14:14" x14ac:dyDescent="0.3">
      <c r="N4398" s="6"/>
    </row>
    <row r="4399" spans="14:14" x14ac:dyDescent="0.3">
      <c r="N4399" s="6"/>
    </row>
    <row r="4400" spans="14:14" x14ac:dyDescent="0.3">
      <c r="N4400" s="6"/>
    </row>
    <row r="4401" spans="14:14" x14ac:dyDescent="0.3">
      <c r="N4401" s="6"/>
    </row>
    <row r="4402" spans="14:14" x14ac:dyDescent="0.3">
      <c r="N4402" s="6"/>
    </row>
    <row r="4403" spans="14:14" x14ac:dyDescent="0.3">
      <c r="N4403" s="6"/>
    </row>
    <row r="4404" spans="14:14" x14ac:dyDescent="0.3">
      <c r="N4404" s="6"/>
    </row>
    <row r="4405" spans="14:14" x14ac:dyDescent="0.3">
      <c r="N4405" s="6"/>
    </row>
    <row r="4406" spans="14:14" x14ac:dyDescent="0.3">
      <c r="N4406" s="6"/>
    </row>
    <row r="4407" spans="14:14" x14ac:dyDescent="0.3">
      <c r="N4407" s="6"/>
    </row>
    <row r="4408" spans="14:14" x14ac:dyDescent="0.3">
      <c r="N4408" s="6"/>
    </row>
    <row r="4409" spans="14:14" x14ac:dyDescent="0.3">
      <c r="N4409" s="6"/>
    </row>
    <row r="4410" spans="14:14" x14ac:dyDescent="0.3">
      <c r="N4410" s="6"/>
    </row>
    <row r="4411" spans="14:14" x14ac:dyDescent="0.3">
      <c r="N4411" s="6"/>
    </row>
    <row r="4412" spans="14:14" x14ac:dyDescent="0.3">
      <c r="N4412" s="6"/>
    </row>
    <row r="4413" spans="14:14" x14ac:dyDescent="0.3">
      <c r="N4413" s="6"/>
    </row>
    <row r="4414" spans="14:14" x14ac:dyDescent="0.3">
      <c r="N4414" s="6"/>
    </row>
    <row r="4415" spans="14:14" x14ac:dyDescent="0.3">
      <c r="N4415" s="6"/>
    </row>
    <row r="4416" spans="14:14" x14ac:dyDescent="0.3">
      <c r="N4416" s="6"/>
    </row>
    <row r="4417" spans="14:14" x14ac:dyDescent="0.3">
      <c r="N4417" s="6"/>
    </row>
    <row r="4418" spans="14:14" x14ac:dyDescent="0.3">
      <c r="N4418" s="6"/>
    </row>
    <row r="4419" spans="14:14" x14ac:dyDescent="0.3">
      <c r="N4419" s="6"/>
    </row>
    <row r="4420" spans="14:14" x14ac:dyDescent="0.3">
      <c r="N4420" s="6"/>
    </row>
    <row r="4421" spans="14:14" x14ac:dyDescent="0.3">
      <c r="N4421" s="6"/>
    </row>
    <row r="4422" spans="14:14" x14ac:dyDescent="0.3">
      <c r="N4422" s="6"/>
    </row>
    <row r="4423" spans="14:14" x14ac:dyDescent="0.3">
      <c r="N4423" s="6"/>
    </row>
    <row r="4424" spans="14:14" x14ac:dyDescent="0.3">
      <c r="N4424" s="6"/>
    </row>
    <row r="4425" spans="14:14" x14ac:dyDescent="0.3">
      <c r="N4425" s="6"/>
    </row>
    <row r="4426" spans="14:14" x14ac:dyDescent="0.3">
      <c r="N4426" s="6"/>
    </row>
    <row r="4427" spans="14:14" x14ac:dyDescent="0.3">
      <c r="N4427" s="6"/>
    </row>
    <row r="4428" spans="14:14" x14ac:dyDescent="0.3">
      <c r="N4428" s="6"/>
    </row>
    <row r="4429" spans="14:14" x14ac:dyDescent="0.3">
      <c r="N4429" s="6"/>
    </row>
    <row r="4430" spans="14:14" x14ac:dyDescent="0.3">
      <c r="N4430" s="6"/>
    </row>
    <row r="4431" spans="14:14" x14ac:dyDescent="0.3">
      <c r="N4431" s="6"/>
    </row>
    <row r="4432" spans="14:14" x14ac:dyDescent="0.3">
      <c r="N4432" s="6"/>
    </row>
    <row r="4433" spans="14:14" x14ac:dyDescent="0.3">
      <c r="N4433" s="6"/>
    </row>
    <row r="4434" spans="14:14" x14ac:dyDescent="0.3">
      <c r="N4434" s="6"/>
    </row>
    <row r="4435" spans="14:14" x14ac:dyDescent="0.3">
      <c r="N4435" s="6"/>
    </row>
    <row r="4436" spans="14:14" x14ac:dyDescent="0.3">
      <c r="N4436" s="6"/>
    </row>
    <row r="4437" spans="14:14" x14ac:dyDescent="0.3">
      <c r="N4437" s="6"/>
    </row>
    <row r="4438" spans="14:14" x14ac:dyDescent="0.3">
      <c r="N4438" s="6"/>
    </row>
    <row r="4439" spans="14:14" x14ac:dyDescent="0.3">
      <c r="N4439" s="6"/>
    </row>
    <row r="4440" spans="14:14" x14ac:dyDescent="0.3">
      <c r="N4440" s="6"/>
    </row>
    <row r="4441" spans="14:14" x14ac:dyDescent="0.3">
      <c r="N4441" s="6"/>
    </row>
    <row r="4442" spans="14:14" x14ac:dyDescent="0.3">
      <c r="N4442" s="6"/>
    </row>
    <row r="4443" spans="14:14" x14ac:dyDescent="0.3">
      <c r="N4443" s="6"/>
    </row>
    <row r="4444" spans="14:14" x14ac:dyDescent="0.3">
      <c r="N4444" s="6"/>
    </row>
    <row r="4445" spans="14:14" x14ac:dyDescent="0.3">
      <c r="N4445" s="6"/>
    </row>
    <row r="4446" spans="14:14" x14ac:dyDescent="0.3">
      <c r="N4446" s="6"/>
    </row>
    <row r="4447" spans="14:14" x14ac:dyDescent="0.3">
      <c r="N4447" s="6"/>
    </row>
    <row r="4448" spans="14:14" x14ac:dyDescent="0.3">
      <c r="N4448" s="6"/>
    </row>
    <row r="4449" spans="14:14" x14ac:dyDescent="0.3">
      <c r="N4449" s="6"/>
    </row>
    <row r="4450" spans="14:14" x14ac:dyDescent="0.3">
      <c r="N4450" s="6"/>
    </row>
    <row r="4451" spans="14:14" x14ac:dyDescent="0.3">
      <c r="N4451" s="6"/>
    </row>
    <row r="4452" spans="14:14" x14ac:dyDescent="0.3">
      <c r="N4452" s="6"/>
    </row>
    <row r="4453" spans="14:14" x14ac:dyDescent="0.3">
      <c r="N4453" s="6"/>
    </row>
    <row r="4454" spans="14:14" x14ac:dyDescent="0.3">
      <c r="N4454" s="6"/>
    </row>
    <row r="4455" spans="14:14" x14ac:dyDescent="0.3">
      <c r="N4455" s="6"/>
    </row>
    <row r="4456" spans="14:14" x14ac:dyDescent="0.3">
      <c r="N4456" s="6"/>
    </row>
    <row r="4457" spans="14:14" x14ac:dyDescent="0.3">
      <c r="N4457" s="6"/>
    </row>
    <row r="4458" spans="14:14" x14ac:dyDescent="0.3">
      <c r="N4458" s="6"/>
    </row>
    <row r="4459" spans="14:14" x14ac:dyDescent="0.3">
      <c r="N4459" s="6"/>
    </row>
    <row r="4460" spans="14:14" x14ac:dyDescent="0.3">
      <c r="N4460" s="6"/>
    </row>
    <row r="4461" spans="14:14" x14ac:dyDescent="0.3">
      <c r="N4461" s="6"/>
    </row>
    <row r="4462" spans="14:14" x14ac:dyDescent="0.3">
      <c r="N4462" s="6"/>
    </row>
    <row r="4463" spans="14:14" x14ac:dyDescent="0.3">
      <c r="N4463" s="6"/>
    </row>
    <row r="4464" spans="14:14" x14ac:dyDescent="0.3">
      <c r="N4464" s="6"/>
    </row>
    <row r="4465" spans="14:14" x14ac:dyDescent="0.3">
      <c r="N4465" s="6"/>
    </row>
    <row r="4466" spans="14:14" x14ac:dyDescent="0.3">
      <c r="N4466" s="6"/>
    </row>
    <row r="4467" spans="14:14" x14ac:dyDescent="0.3">
      <c r="N4467" s="6"/>
    </row>
    <row r="4468" spans="14:14" x14ac:dyDescent="0.3">
      <c r="N4468" s="6"/>
    </row>
    <row r="4469" spans="14:14" x14ac:dyDescent="0.3">
      <c r="N4469" s="6"/>
    </row>
    <row r="4470" spans="14:14" x14ac:dyDescent="0.3">
      <c r="N4470" s="6"/>
    </row>
    <row r="4471" spans="14:14" x14ac:dyDescent="0.3">
      <c r="N4471" s="6"/>
    </row>
    <row r="4472" spans="14:14" x14ac:dyDescent="0.3">
      <c r="N4472" s="6"/>
    </row>
    <row r="4473" spans="14:14" x14ac:dyDescent="0.3">
      <c r="N4473" s="6"/>
    </row>
    <row r="4474" spans="14:14" x14ac:dyDescent="0.3">
      <c r="N4474" s="6"/>
    </row>
    <row r="4475" spans="14:14" x14ac:dyDescent="0.3">
      <c r="N4475" s="6"/>
    </row>
    <row r="4476" spans="14:14" x14ac:dyDescent="0.3">
      <c r="N4476" s="6"/>
    </row>
    <row r="4477" spans="14:14" x14ac:dyDescent="0.3">
      <c r="N4477" s="6"/>
    </row>
    <row r="4478" spans="14:14" x14ac:dyDescent="0.3">
      <c r="N4478" s="6"/>
    </row>
    <row r="4479" spans="14:14" x14ac:dyDescent="0.3">
      <c r="N4479" s="6"/>
    </row>
    <row r="4480" spans="14:14" x14ac:dyDescent="0.3">
      <c r="N4480" s="6"/>
    </row>
    <row r="4481" spans="14:14" x14ac:dyDescent="0.3">
      <c r="N4481" s="6"/>
    </row>
    <row r="4482" spans="14:14" x14ac:dyDescent="0.3">
      <c r="N4482" s="6"/>
    </row>
    <row r="4483" spans="14:14" x14ac:dyDescent="0.3">
      <c r="N4483" s="6"/>
    </row>
    <row r="4484" spans="14:14" x14ac:dyDescent="0.3">
      <c r="N4484" s="6"/>
    </row>
    <row r="4485" spans="14:14" x14ac:dyDescent="0.3">
      <c r="N4485" s="6"/>
    </row>
    <row r="4486" spans="14:14" x14ac:dyDescent="0.3">
      <c r="N4486" s="6"/>
    </row>
    <row r="4487" spans="14:14" x14ac:dyDescent="0.3">
      <c r="N4487" s="6"/>
    </row>
    <row r="4488" spans="14:14" x14ac:dyDescent="0.3">
      <c r="N4488" s="6"/>
    </row>
    <row r="4489" spans="14:14" x14ac:dyDescent="0.3">
      <c r="N4489" s="6"/>
    </row>
    <row r="4490" spans="14:14" x14ac:dyDescent="0.3">
      <c r="N4490" s="6"/>
    </row>
    <row r="4491" spans="14:14" x14ac:dyDescent="0.3">
      <c r="N4491" s="6"/>
    </row>
    <row r="4492" spans="14:14" x14ac:dyDescent="0.3">
      <c r="N4492" s="6"/>
    </row>
    <row r="4493" spans="14:14" x14ac:dyDescent="0.3">
      <c r="N4493" s="6"/>
    </row>
    <row r="4494" spans="14:14" x14ac:dyDescent="0.3">
      <c r="N4494" s="6"/>
    </row>
    <row r="4495" spans="14:14" x14ac:dyDescent="0.3">
      <c r="N4495" s="6"/>
    </row>
    <row r="4496" spans="14:14" x14ac:dyDescent="0.3">
      <c r="N4496" s="6"/>
    </row>
    <row r="4497" spans="14:14" x14ac:dyDescent="0.3">
      <c r="N4497" s="6"/>
    </row>
    <row r="4498" spans="14:14" x14ac:dyDescent="0.3">
      <c r="N4498" s="6"/>
    </row>
    <row r="4499" spans="14:14" x14ac:dyDescent="0.3">
      <c r="N4499" s="6"/>
    </row>
    <row r="4500" spans="14:14" x14ac:dyDescent="0.3">
      <c r="N4500" s="6"/>
    </row>
    <row r="4501" spans="14:14" x14ac:dyDescent="0.3">
      <c r="N4501" s="6"/>
    </row>
    <row r="4502" spans="14:14" x14ac:dyDescent="0.3">
      <c r="N4502" s="6"/>
    </row>
    <row r="4503" spans="14:14" x14ac:dyDescent="0.3">
      <c r="N4503" s="6"/>
    </row>
    <row r="4504" spans="14:14" x14ac:dyDescent="0.3">
      <c r="N4504" s="6"/>
    </row>
    <row r="4505" spans="14:14" x14ac:dyDescent="0.3">
      <c r="N4505" s="6"/>
    </row>
    <row r="4506" spans="14:14" x14ac:dyDescent="0.3">
      <c r="N4506" s="6"/>
    </row>
    <row r="4507" spans="14:14" x14ac:dyDescent="0.3">
      <c r="N4507" s="6"/>
    </row>
    <row r="4508" spans="14:14" x14ac:dyDescent="0.3">
      <c r="N4508" s="6"/>
    </row>
    <row r="4509" spans="14:14" x14ac:dyDescent="0.3">
      <c r="N4509" s="6"/>
    </row>
    <row r="4510" spans="14:14" x14ac:dyDescent="0.3">
      <c r="N4510" s="6"/>
    </row>
    <row r="4511" spans="14:14" x14ac:dyDescent="0.3">
      <c r="N4511" s="6"/>
    </row>
    <row r="4512" spans="14:14" x14ac:dyDescent="0.3">
      <c r="N4512" s="6"/>
    </row>
    <row r="4513" spans="14:14" x14ac:dyDescent="0.3">
      <c r="N4513" s="6"/>
    </row>
    <row r="4514" spans="14:14" x14ac:dyDescent="0.3">
      <c r="N4514" s="6"/>
    </row>
    <row r="4515" spans="14:14" x14ac:dyDescent="0.3">
      <c r="N4515" s="6"/>
    </row>
    <row r="4516" spans="14:14" x14ac:dyDescent="0.3">
      <c r="N4516" s="6"/>
    </row>
    <row r="4517" spans="14:14" x14ac:dyDescent="0.3">
      <c r="N4517" s="6"/>
    </row>
    <row r="4518" spans="14:14" x14ac:dyDescent="0.3">
      <c r="N4518" s="6"/>
    </row>
    <row r="4519" spans="14:14" x14ac:dyDescent="0.3">
      <c r="N4519" s="6"/>
    </row>
    <row r="4520" spans="14:14" x14ac:dyDescent="0.3">
      <c r="N4520" s="6"/>
    </row>
    <row r="4521" spans="14:14" x14ac:dyDescent="0.3">
      <c r="N4521" s="6"/>
    </row>
    <row r="4522" spans="14:14" x14ac:dyDescent="0.3">
      <c r="N4522" s="6"/>
    </row>
    <row r="4523" spans="14:14" x14ac:dyDescent="0.3">
      <c r="N4523" s="6"/>
    </row>
    <row r="4524" spans="14:14" x14ac:dyDescent="0.3">
      <c r="N4524" s="6"/>
    </row>
    <row r="4525" spans="14:14" x14ac:dyDescent="0.3">
      <c r="N4525" s="6"/>
    </row>
    <row r="4526" spans="14:14" x14ac:dyDescent="0.3">
      <c r="N4526" s="6"/>
    </row>
    <row r="4527" spans="14:14" x14ac:dyDescent="0.3">
      <c r="N4527" s="6"/>
    </row>
    <row r="4528" spans="14:14" x14ac:dyDescent="0.3">
      <c r="N4528" s="6"/>
    </row>
    <row r="4529" spans="14:14" x14ac:dyDescent="0.3">
      <c r="N4529" s="6"/>
    </row>
    <row r="4530" spans="14:14" x14ac:dyDescent="0.3">
      <c r="N4530" s="6"/>
    </row>
    <row r="4531" spans="14:14" x14ac:dyDescent="0.3">
      <c r="N4531" s="6"/>
    </row>
    <row r="4532" spans="14:14" x14ac:dyDescent="0.3">
      <c r="N4532" s="6"/>
    </row>
    <row r="4533" spans="14:14" x14ac:dyDescent="0.3">
      <c r="N4533" s="6"/>
    </row>
    <row r="4534" spans="14:14" x14ac:dyDescent="0.3">
      <c r="N4534" s="6"/>
    </row>
    <row r="4535" spans="14:14" x14ac:dyDescent="0.3">
      <c r="N4535" s="6"/>
    </row>
    <row r="4536" spans="14:14" x14ac:dyDescent="0.3">
      <c r="N4536" s="6"/>
    </row>
    <row r="4537" spans="14:14" x14ac:dyDescent="0.3">
      <c r="N4537" s="6"/>
    </row>
    <row r="4538" spans="14:14" x14ac:dyDescent="0.3">
      <c r="N4538" s="6"/>
    </row>
    <row r="4539" spans="14:14" x14ac:dyDescent="0.3">
      <c r="N4539" s="6"/>
    </row>
    <row r="4540" spans="14:14" x14ac:dyDescent="0.3">
      <c r="N4540" s="6"/>
    </row>
    <row r="4541" spans="14:14" x14ac:dyDescent="0.3">
      <c r="N4541" s="6"/>
    </row>
    <row r="4542" spans="14:14" x14ac:dyDescent="0.3">
      <c r="N4542" s="6"/>
    </row>
    <row r="4543" spans="14:14" x14ac:dyDescent="0.3">
      <c r="N4543" s="6"/>
    </row>
    <row r="4544" spans="14:14" x14ac:dyDescent="0.3">
      <c r="N4544" s="6"/>
    </row>
    <row r="4545" spans="14:14" x14ac:dyDescent="0.3">
      <c r="N4545" s="6"/>
    </row>
    <row r="4546" spans="14:14" x14ac:dyDescent="0.3">
      <c r="N4546" s="6"/>
    </row>
    <row r="4547" spans="14:14" x14ac:dyDescent="0.3">
      <c r="N4547" s="6"/>
    </row>
    <row r="4548" spans="14:14" x14ac:dyDescent="0.3">
      <c r="N4548" s="6"/>
    </row>
    <row r="4549" spans="14:14" x14ac:dyDescent="0.3">
      <c r="N4549" s="6"/>
    </row>
    <row r="4550" spans="14:14" x14ac:dyDescent="0.3">
      <c r="N4550" s="6"/>
    </row>
    <row r="4551" spans="14:14" x14ac:dyDescent="0.3">
      <c r="N4551" s="6"/>
    </row>
    <row r="4552" spans="14:14" x14ac:dyDescent="0.3">
      <c r="N4552" s="6"/>
    </row>
    <row r="4553" spans="14:14" x14ac:dyDescent="0.3">
      <c r="N4553" s="6"/>
    </row>
    <row r="4554" spans="14:14" x14ac:dyDescent="0.3">
      <c r="N4554" s="6"/>
    </row>
    <row r="4555" spans="14:14" x14ac:dyDescent="0.3">
      <c r="N4555" s="6"/>
    </row>
    <row r="4556" spans="14:14" x14ac:dyDescent="0.3">
      <c r="N4556" s="6"/>
    </row>
    <row r="4557" spans="14:14" x14ac:dyDescent="0.3">
      <c r="N4557" s="6"/>
    </row>
    <row r="4558" spans="14:14" x14ac:dyDescent="0.3">
      <c r="N4558" s="6"/>
    </row>
    <row r="4559" spans="14:14" x14ac:dyDescent="0.3">
      <c r="N4559" s="6"/>
    </row>
    <row r="4560" spans="14:14" x14ac:dyDescent="0.3">
      <c r="N4560" s="6"/>
    </row>
    <row r="4561" spans="14:14" x14ac:dyDescent="0.3">
      <c r="N4561" s="6"/>
    </row>
    <row r="4562" spans="14:14" x14ac:dyDescent="0.3">
      <c r="N4562" s="6"/>
    </row>
    <row r="4563" spans="14:14" x14ac:dyDescent="0.3">
      <c r="N4563" s="6"/>
    </row>
    <row r="4564" spans="14:14" x14ac:dyDescent="0.3">
      <c r="N4564" s="6"/>
    </row>
    <row r="4565" spans="14:14" x14ac:dyDescent="0.3">
      <c r="N4565" s="6"/>
    </row>
    <row r="4566" spans="14:14" x14ac:dyDescent="0.3">
      <c r="N4566" s="6"/>
    </row>
    <row r="4567" spans="14:14" x14ac:dyDescent="0.3">
      <c r="N4567" s="6"/>
    </row>
    <row r="4568" spans="14:14" x14ac:dyDescent="0.3">
      <c r="N4568" s="6"/>
    </row>
    <row r="4569" spans="14:14" x14ac:dyDescent="0.3">
      <c r="N4569" s="6"/>
    </row>
    <row r="4570" spans="14:14" x14ac:dyDescent="0.3">
      <c r="N4570" s="6"/>
    </row>
    <row r="4571" spans="14:14" x14ac:dyDescent="0.3">
      <c r="N4571" s="6"/>
    </row>
    <row r="4572" spans="14:14" x14ac:dyDescent="0.3">
      <c r="N4572" s="6"/>
    </row>
    <row r="4573" spans="14:14" x14ac:dyDescent="0.3">
      <c r="N4573" s="6"/>
    </row>
    <row r="4574" spans="14:14" x14ac:dyDescent="0.3">
      <c r="N4574" s="6"/>
    </row>
    <row r="4575" spans="14:14" x14ac:dyDescent="0.3">
      <c r="N4575" s="6"/>
    </row>
    <row r="4576" spans="14:14" x14ac:dyDescent="0.3">
      <c r="N4576" s="6"/>
    </row>
    <row r="4577" spans="14:14" x14ac:dyDescent="0.3">
      <c r="N4577" s="6"/>
    </row>
    <row r="4578" spans="14:14" x14ac:dyDescent="0.3">
      <c r="N4578" s="6"/>
    </row>
    <row r="4579" spans="14:14" x14ac:dyDescent="0.3">
      <c r="N4579" s="6"/>
    </row>
    <row r="4580" spans="14:14" x14ac:dyDescent="0.3">
      <c r="N4580" s="6"/>
    </row>
    <row r="4581" spans="14:14" x14ac:dyDescent="0.3">
      <c r="N4581" s="6"/>
    </row>
    <row r="4582" spans="14:14" x14ac:dyDescent="0.3">
      <c r="N4582" s="6"/>
    </row>
    <row r="4583" spans="14:14" x14ac:dyDescent="0.3">
      <c r="N4583" s="6"/>
    </row>
    <row r="4584" spans="14:14" x14ac:dyDescent="0.3">
      <c r="N4584" s="6"/>
    </row>
    <row r="4585" spans="14:14" x14ac:dyDescent="0.3">
      <c r="N4585" s="6"/>
    </row>
    <row r="4586" spans="14:14" x14ac:dyDescent="0.3">
      <c r="N4586" s="6"/>
    </row>
    <row r="4587" spans="14:14" x14ac:dyDescent="0.3">
      <c r="N4587" s="6"/>
    </row>
    <row r="4588" spans="14:14" x14ac:dyDescent="0.3">
      <c r="N4588" s="6"/>
    </row>
    <row r="4589" spans="14:14" x14ac:dyDescent="0.3">
      <c r="N4589" s="6"/>
    </row>
    <row r="4590" spans="14:14" x14ac:dyDescent="0.3">
      <c r="N4590" s="6"/>
    </row>
    <row r="4591" spans="14:14" x14ac:dyDescent="0.3">
      <c r="N4591" s="6"/>
    </row>
    <row r="4592" spans="14:14" x14ac:dyDescent="0.3">
      <c r="N4592" s="6"/>
    </row>
    <row r="4593" spans="14:14" x14ac:dyDescent="0.3">
      <c r="N4593" s="6"/>
    </row>
    <row r="4594" spans="14:14" x14ac:dyDescent="0.3">
      <c r="N4594" s="6"/>
    </row>
    <row r="4595" spans="14:14" x14ac:dyDescent="0.3">
      <c r="N4595" s="6"/>
    </row>
    <row r="4596" spans="14:14" x14ac:dyDescent="0.3">
      <c r="N4596" s="6"/>
    </row>
    <row r="4597" spans="14:14" x14ac:dyDescent="0.3">
      <c r="N4597" s="6"/>
    </row>
    <row r="4598" spans="14:14" x14ac:dyDescent="0.3">
      <c r="N4598" s="6"/>
    </row>
    <row r="4599" spans="14:14" x14ac:dyDescent="0.3">
      <c r="N4599" s="6"/>
    </row>
    <row r="4600" spans="14:14" x14ac:dyDescent="0.3">
      <c r="N4600" s="6"/>
    </row>
    <row r="4601" spans="14:14" x14ac:dyDescent="0.3">
      <c r="N4601" s="6"/>
    </row>
    <row r="4602" spans="14:14" x14ac:dyDescent="0.3">
      <c r="N4602" s="6"/>
    </row>
    <row r="4603" spans="14:14" x14ac:dyDescent="0.3">
      <c r="N4603" s="6"/>
    </row>
    <row r="4604" spans="14:14" x14ac:dyDescent="0.3">
      <c r="N4604" s="6"/>
    </row>
    <row r="4605" spans="14:14" x14ac:dyDescent="0.3">
      <c r="N4605" s="6"/>
    </row>
    <row r="4606" spans="14:14" x14ac:dyDescent="0.3">
      <c r="N4606" s="6"/>
    </row>
    <row r="4607" spans="14:14" x14ac:dyDescent="0.3">
      <c r="N4607" s="6"/>
    </row>
    <row r="4608" spans="14:14" x14ac:dyDescent="0.3">
      <c r="N4608" s="6"/>
    </row>
    <row r="4609" spans="14:14" x14ac:dyDescent="0.3">
      <c r="N4609" s="6"/>
    </row>
    <row r="4610" spans="14:14" x14ac:dyDescent="0.3">
      <c r="N4610" s="6"/>
    </row>
    <row r="4611" spans="14:14" x14ac:dyDescent="0.3">
      <c r="N4611" s="6"/>
    </row>
    <row r="4612" spans="14:14" x14ac:dyDescent="0.3">
      <c r="N4612" s="6"/>
    </row>
    <row r="4613" spans="14:14" x14ac:dyDescent="0.3">
      <c r="N4613" s="6"/>
    </row>
    <row r="4614" spans="14:14" x14ac:dyDescent="0.3">
      <c r="N4614" s="6"/>
    </row>
    <row r="4615" spans="14:14" x14ac:dyDescent="0.3">
      <c r="N4615" s="6"/>
    </row>
    <row r="4616" spans="14:14" x14ac:dyDescent="0.3">
      <c r="N4616" s="6"/>
    </row>
    <row r="4617" spans="14:14" x14ac:dyDescent="0.3">
      <c r="N4617" s="6"/>
    </row>
    <row r="4618" spans="14:14" x14ac:dyDescent="0.3">
      <c r="N4618" s="6"/>
    </row>
    <row r="4619" spans="14:14" x14ac:dyDescent="0.3">
      <c r="N4619" s="6"/>
    </row>
    <row r="4620" spans="14:14" x14ac:dyDescent="0.3">
      <c r="N4620" s="6"/>
    </row>
    <row r="4621" spans="14:14" x14ac:dyDescent="0.3">
      <c r="N4621" s="6"/>
    </row>
    <row r="4622" spans="14:14" x14ac:dyDescent="0.3">
      <c r="N4622" s="6"/>
    </row>
    <row r="4623" spans="14:14" x14ac:dyDescent="0.3">
      <c r="N4623" s="6"/>
    </row>
    <row r="4624" spans="14:14" x14ac:dyDescent="0.3">
      <c r="N4624" s="6"/>
    </row>
    <row r="4625" spans="14:14" x14ac:dyDescent="0.3">
      <c r="N4625" s="6"/>
    </row>
    <row r="4626" spans="14:14" x14ac:dyDescent="0.3">
      <c r="N4626" s="6"/>
    </row>
    <row r="4627" spans="14:14" x14ac:dyDescent="0.3">
      <c r="N4627" s="6"/>
    </row>
    <row r="4628" spans="14:14" x14ac:dyDescent="0.3">
      <c r="N4628" s="6"/>
    </row>
    <row r="4629" spans="14:14" x14ac:dyDescent="0.3">
      <c r="N4629" s="6"/>
    </row>
    <row r="4630" spans="14:14" x14ac:dyDescent="0.3">
      <c r="N4630" s="6"/>
    </row>
    <row r="4631" spans="14:14" x14ac:dyDescent="0.3">
      <c r="N4631" s="6"/>
    </row>
    <row r="4632" spans="14:14" x14ac:dyDescent="0.3">
      <c r="N4632" s="6"/>
    </row>
    <row r="4633" spans="14:14" x14ac:dyDescent="0.3">
      <c r="N4633" s="6"/>
    </row>
    <row r="4634" spans="14:14" x14ac:dyDescent="0.3">
      <c r="N4634" s="6"/>
    </row>
    <row r="4635" spans="14:14" x14ac:dyDescent="0.3">
      <c r="N4635" s="6"/>
    </row>
    <row r="4636" spans="14:14" x14ac:dyDescent="0.3">
      <c r="N4636" s="6"/>
    </row>
    <row r="4637" spans="14:14" x14ac:dyDescent="0.3">
      <c r="N4637" s="6"/>
    </row>
    <row r="4638" spans="14:14" x14ac:dyDescent="0.3">
      <c r="N4638" s="6"/>
    </row>
    <row r="4639" spans="14:14" x14ac:dyDescent="0.3">
      <c r="N4639" s="6"/>
    </row>
    <row r="4640" spans="14:14" x14ac:dyDescent="0.3">
      <c r="N4640" s="6"/>
    </row>
    <row r="4641" spans="14:14" x14ac:dyDescent="0.3">
      <c r="N4641" s="6"/>
    </row>
    <row r="4642" spans="14:14" x14ac:dyDescent="0.3">
      <c r="N4642" s="6"/>
    </row>
    <row r="4643" spans="14:14" x14ac:dyDescent="0.3">
      <c r="N4643" s="6"/>
    </row>
    <row r="4644" spans="14:14" x14ac:dyDescent="0.3">
      <c r="N4644" s="6"/>
    </row>
    <row r="4645" spans="14:14" x14ac:dyDescent="0.3">
      <c r="N4645" s="6"/>
    </row>
    <row r="4646" spans="14:14" x14ac:dyDescent="0.3">
      <c r="N4646" s="6"/>
    </row>
    <row r="4647" spans="14:14" x14ac:dyDescent="0.3">
      <c r="N4647" s="6"/>
    </row>
    <row r="4648" spans="14:14" x14ac:dyDescent="0.3">
      <c r="N4648" s="6"/>
    </row>
    <row r="4649" spans="14:14" x14ac:dyDescent="0.3">
      <c r="N4649" s="6"/>
    </row>
    <row r="4650" spans="14:14" x14ac:dyDescent="0.3">
      <c r="N4650" s="6"/>
    </row>
    <row r="4651" spans="14:14" x14ac:dyDescent="0.3">
      <c r="N4651" s="6"/>
    </row>
    <row r="4652" spans="14:14" x14ac:dyDescent="0.3">
      <c r="N4652" s="6"/>
    </row>
    <row r="4653" spans="14:14" x14ac:dyDescent="0.3">
      <c r="N4653" s="6"/>
    </row>
    <row r="4654" spans="14:14" x14ac:dyDescent="0.3">
      <c r="N4654" s="6"/>
    </row>
    <row r="4655" spans="14:14" x14ac:dyDescent="0.3">
      <c r="N4655" s="6"/>
    </row>
    <row r="4656" spans="14:14" x14ac:dyDescent="0.3">
      <c r="N4656" s="6"/>
    </row>
    <row r="4657" spans="14:14" x14ac:dyDescent="0.3">
      <c r="N4657" s="6"/>
    </row>
    <row r="4658" spans="14:14" x14ac:dyDescent="0.3">
      <c r="N4658" s="6"/>
    </row>
    <row r="4659" spans="14:14" x14ac:dyDescent="0.3">
      <c r="N4659" s="6"/>
    </row>
    <row r="4660" spans="14:14" x14ac:dyDescent="0.3">
      <c r="N4660" s="6"/>
    </row>
    <row r="4661" spans="14:14" x14ac:dyDescent="0.3">
      <c r="N4661" s="6"/>
    </row>
    <row r="4662" spans="14:14" x14ac:dyDescent="0.3">
      <c r="N4662" s="6"/>
    </row>
    <row r="4663" spans="14:14" x14ac:dyDescent="0.3">
      <c r="N4663" s="6"/>
    </row>
    <row r="4664" spans="14:14" x14ac:dyDescent="0.3">
      <c r="N4664" s="6"/>
    </row>
    <row r="4665" spans="14:14" x14ac:dyDescent="0.3">
      <c r="N4665" s="6"/>
    </row>
    <row r="4666" spans="14:14" x14ac:dyDescent="0.3">
      <c r="N4666" s="6"/>
    </row>
    <row r="4667" spans="14:14" x14ac:dyDescent="0.3">
      <c r="N4667" s="6"/>
    </row>
    <row r="4668" spans="14:14" x14ac:dyDescent="0.3">
      <c r="N4668" s="6"/>
    </row>
    <row r="4669" spans="14:14" x14ac:dyDescent="0.3">
      <c r="N4669" s="6"/>
    </row>
    <row r="4670" spans="14:14" x14ac:dyDescent="0.3">
      <c r="N4670" s="6"/>
    </row>
    <row r="4671" spans="14:14" x14ac:dyDescent="0.3">
      <c r="N4671" s="6"/>
    </row>
    <row r="4672" spans="14:14" x14ac:dyDescent="0.3">
      <c r="N4672" s="6"/>
    </row>
    <row r="4673" spans="14:14" x14ac:dyDescent="0.3">
      <c r="N4673" s="6"/>
    </row>
    <row r="4674" spans="14:14" x14ac:dyDescent="0.3">
      <c r="N4674" s="6"/>
    </row>
    <row r="4675" spans="14:14" x14ac:dyDescent="0.3">
      <c r="N4675" s="6"/>
    </row>
    <row r="4676" spans="14:14" x14ac:dyDescent="0.3">
      <c r="N4676" s="6"/>
    </row>
    <row r="4677" spans="14:14" x14ac:dyDescent="0.3">
      <c r="N4677" s="6"/>
    </row>
    <row r="4678" spans="14:14" x14ac:dyDescent="0.3">
      <c r="N4678" s="6"/>
    </row>
    <row r="4679" spans="14:14" x14ac:dyDescent="0.3">
      <c r="N4679" s="6"/>
    </row>
    <row r="4680" spans="14:14" x14ac:dyDescent="0.3">
      <c r="N4680" s="6"/>
    </row>
    <row r="4681" spans="14:14" x14ac:dyDescent="0.3">
      <c r="N4681" s="6"/>
    </row>
    <row r="4682" spans="14:14" x14ac:dyDescent="0.3">
      <c r="N4682" s="6"/>
    </row>
    <row r="4683" spans="14:14" x14ac:dyDescent="0.3">
      <c r="N4683" s="6"/>
    </row>
    <row r="4684" spans="14:14" x14ac:dyDescent="0.3">
      <c r="N4684" s="6"/>
    </row>
    <row r="4685" spans="14:14" x14ac:dyDescent="0.3">
      <c r="N4685" s="6"/>
    </row>
    <row r="4686" spans="14:14" x14ac:dyDescent="0.3">
      <c r="N4686" s="6"/>
    </row>
    <row r="4687" spans="14:14" x14ac:dyDescent="0.3">
      <c r="N4687" s="6"/>
    </row>
    <row r="4688" spans="14:14" x14ac:dyDescent="0.3">
      <c r="N4688" s="6"/>
    </row>
    <row r="4689" spans="14:14" x14ac:dyDescent="0.3">
      <c r="N4689" s="6"/>
    </row>
    <row r="4690" spans="14:14" x14ac:dyDescent="0.3">
      <c r="N4690" s="6"/>
    </row>
    <row r="4691" spans="14:14" x14ac:dyDescent="0.3">
      <c r="N4691" s="6"/>
    </row>
    <row r="4692" spans="14:14" x14ac:dyDescent="0.3">
      <c r="N4692" s="6"/>
    </row>
    <row r="4693" spans="14:14" x14ac:dyDescent="0.3">
      <c r="N4693" s="6"/>
    </row>
    <row r="4694" spans="14:14" x14ac:dyDescent="0.3">
      <c r="N4694" s="6"/>
    </row>
    <row r="4695" spans="14:14" x14ac:dyDescent="0.3">
      <c r="N4695" s="6"/>
    </row>
    <row r="4696" spans="14:14" x14ac:dyDescent="0.3">
      <c r="N4696" s="6"/>
    </row>
    <row r="4697" spans="14:14" x14ac:dyDescent="0.3">
      <c r="N4697" s="6"/>
    </row>
    <row r="4698" spans="14:14" x14ac:dyDescent="0.3">
      <c r="N4698" s="6"/>
    </row>
    <row r="4699" spans="14:14" x14ac:dyDescent="0.3">
      <c r="N4699" s="6"/>
    </row>
    <row r="4700" spans="14:14" x14ac:dyDescent="0.3">
      <c r="N4700" s="6"/>
    </row>
    <row r="4701" spans="14:14" x14ac:dyDescent="0.3">
      <c r="N4701" s="6"/>
    </row>
    <row r="4702" spans="14:14" x14ac:dyDescent="0.3">
      <c r="N4702" s="6"/>
    </row>
    <row r="4703" spans="14:14" x14ac:dyDescent="0.3">
      <c r="N4703" s="6"/>
    </row>
    <row r="4704" spans="14:14" x14ac:dyDescent="0.3">
      <c r="N4704" s="6"/>
    </row>
    <row r="4705" spans="14:14" x14ac:dyDescent="0.3">
      <c r="N4705" s="6"/>
    </row>
    <row r="4706" spans="14:14" x14ac:dyDescent="0.3">
      <c r="N4706" s="6"/>
    </row>
    <row r="4707" spans="14:14" x14ac:dyDescent="0.3">
      <c r="N4707" s="6"/>
    </row>
    <row r="4708" spans="14:14" x14ac:dyDescent="0.3">
      <c r="N4708" s="6"/>
    </row>
    <row r="4709" spans="14:14" x14ac:dyDescent="0.3">
      <c r="N4709" s="6"/>
    </row>
    <row r="4710" spans="14:14" x14ac:dyDescent="0.3">
      <c r="N4710" s="6"/>
    </row>
    <row r="4711" spans="14:14" x14ac:dyDescent="0.3">
      <c r="N4711" s="6"/>
    </row>
    <row r="4712" spans="14:14" x14ac:dyDescent="0.3">
      <c r="N4712" s="6"/>
    </row>
    <row r="4713" spans="14:14" x14ac:dyDescent="0.3">
      <c r="N4713" s="6"/>
    </row>
    <row r="4714" spans="14:14" x14ac:dyDescent="0.3">
      <c r="N4714" s="6"/>
    </row>
    <row r="4715" spans="14:14" x14ac:dyDescent="0.3">
      <c r="N4715" s="6"/>
    </row>
    <row r="4716" spans="14:14" x14ac:dyDescent="0.3">
      <c r="N4716" s="6"/>
    </row>
    <row r="4717" spans="14:14" x14ac:dyDescent="0.3">
      <c r="N4717" s="6"/>
    </row>
    <row r="4718" spans="14:14" x14ac:dyDescent="0.3">
      <c r="N4718" s="6"/>
    </row>
    <row r="4719" spans="14:14" x14ac:dyDescent="0.3">
      <c r="N4719" s="6"/>
    </row>
    <row r="4720" spans="14:14" x14ac:dyDescent="0.3">
      <c r="N4720" s="6"/>
    </row>
    <row r="4721" spans="14:14" x14ac:dyDescent="0.3">
      <c r="N4721" s="6"/>
    </row>
    <row r="4722" spans="14:14" x14ac:dyDescent="0.3">
      <c r="N4722" s="6"/>
    </row>
    <row r="4723" spans="14:14" x14ac:dyDescent="0.3">
      <c r="N4723" s="6"/>
    </row>
    <row r="4724" spans="14:14" x14ac:dyDescent="0.3">
      <c r="N4724" s="6"/>
    </row>
    <row r="4725" spans="14:14" x14ac:dyDescent="0.3">
      <c r="N4725" s="6"/>
    </row>
    <row r="4726" spans="14:14" x14ac:dyDescent="0.3">
      <c r="N4726" s="6"/>
    </row>
    <row r="4727" spans="14:14" x14ac:dyDescent="0.3">
      <c r="N4727" s="6"/>
    </row>
    <row r="4728" spans="14:14" x14ac:dyDescent="0.3">
      <c r="N4728" s="6"/>
    </row>
    <row r="4729" spans="14:14" x14ac:dyDescent="0.3">
      <c r="N4729" s="6"/>
    </row>
    <row r="4730" spans="14:14" x14ac:dyDescent="0.3">
      <c r="N4730" s="6"/>
    </row>
    <row r="4731" spans="14:14" x14ac:dyDescent="0.3">
      <c r="N4731" s="6"/>
    </row>
    <row r="4732" spans="14:14" x14ac:dyDescent="0.3">
      <c r="N4732" s="6"/>
    </row>
    <row r="4733" spans="14:14" x14ac:dyDescent="0.3">
      <c r="N4733" s="6"/>
    </row>
    <row r="4734" spans="14:14" x14ac:dyDescent="0.3">
      <c r="N4734" s="6"/>
    </row>
    <row r="4735" spans="14:14" x14ac:dyDescent="0.3">
      <c r="N4735" s="6"/>
    </row>
    <row r="4736" spans="14:14" x14ac:dyDescent="0.3">
      <c r="N4736" s="6"/>
    </row>
    <row r="4737" spans="14:14" x14ac:dyDescent="0.3">
      <c r="N4737" s="6"/>
    </row>
    <row r="4738" spans="14:14" x14ac:dyDescent="0.3">
      <c r="N4738" s="6"/>
    </row>
    <row r="4739" spans="14:14" x14ac:dyDescent="0.3">
      <c r="N4739" s="6"/>
    </row>
    <row r="4740" spans="14:14" x14ac:dyDescent="0.3">
      <c r="N4740" s="6"/>
    </row>
    <row r="4741" spans="14:14" x14ac:dyDescent="0.3">
      <c r="N4741" s="6"/>
    </row>
    <row r="4742" spans="14:14" x14ac:dyDescent="0.3">
      <c r="N4742" s="6"/>
    </row>
    <row r="4743" spans="14:14" x14ac:dyDescent="0.3">
      <c r="N4743" s="6"/>
    </row>
    <row r="4744" spans="14:14" x14ac:dyDescent="0.3">
      <c r="N4744" s="6"/>
    </row>
    <row r="4745" spans="14:14" x14ac:dyDescent="0.3">
      <c r="N4745" s="6"/>
    </row>
    <row r="4746" spans="14:14" x14ac:dyDescent="0.3">
      <c r="N4746" s="6"/>
    </row>
    <row r="4747" spans="14:14" x14ac:dyDescent="0.3">
      <c r="N4747" s="6"/>
    </row>
    <row r="4748" spans="14:14" x14ac:dyDescent="0.3">
      <c r="N4748" s="6"/>
    </row>
    <row r="4749" spans="14:14" x14ac:dyDescent="0.3">
      <c r="N4749" s="6"/>
    </row>
    <row r="4750" spans="14:14" x14ac:dyDescent="0.3">
      <c r="N4750" s="6"/>
    </row>
    <row r="4751" spans="14:14" x14ac:dyDescent="0.3">
      <c r="N4751" s="6"/>
    </row>
    <row r="4752" spans="14:14" x14ac:dyDescent="0.3">
      <c r="N4752" s="6"/>
    </row>
    <row r="4753" spans="14:14" x14ac:dyDescent="0.3">
      <c r="N4753" s="6"/>
    </row>
    <row r="4754" spans="14:14" x14ac:dyDescent="0.3">
      <c r="N4754" s="6"/>
    </row>
    <row r="4755" spans="14:14" x14ac:dyDescent="0.3">
      <c r="N4755" s="6"/>
    </row>
    <row r="4756" spans="14:14" x14ac:dyDescent="0.3">
      <c r="N4756" s="6"/>
    </row>
    <row r="4757" spans="14:14" x14ac:dyDescent="0.3">
      <c r="N4757" s="6"/>
    </row>
    <row r="4758" spans="14:14" x14ac:dyDescent="0.3">
      <c r="N4758" s="6"/>
    </row>
    <row r="4759" spans="14:14" x14ac:dyDescent="0.3">
      <c r="N4759" s="6"/>
    </row>
    <row r="4760" spans="14:14" x14ac:dyDescent="0.3">
      <c r="N4760" s="6"/>
    </row>
    <row r="4761" spans="14:14" x14ac:dyDescent="0.3">
      <c r="N4761" s="6"/>
    </row>
    <row r="4762" spans="14:14" x14ac:dyDescent="0.3">
      <c r="N4762" s="6"/>
    </row>
    <row r="4763" spans="14:14" x14ac:dyDescent="0.3">
      <c r="N4763" s="6"/>
    </row>
    <row r="4764" spans="14:14" x14ac:dyDescent="0.3">
      <c r="N4764" s="6"/>
    </row>
    <row r="4765" spans="14:14" x14ac:dyDescent="0.3">
      <c r="N4765" s="6"/>
    </row>
    <row r="4766" spans="14:14" x14ac:dyDescent="0.3">
      <c r="N4766" s="6"/>
    </row>
    <row r="4767" spans="14:14" x14ac:dyDescent="0.3">
      <c r="N4767" s="6"/>
    </row>
    <row r="4768" spans="14:14" x14ac:dyDescent="0.3">
      <c r="N4768" s="6"/>
    </row>
    <row r="4769" spans="14:14" x14ac:dyDescent="0.3">
      <c r="N4769" s="6"/>
    </row>
    <row r="4770" spans="14:14" x14ac:dyDescent="0.3">
      <c r="N4770" s="6"/>
    </row>
    <row r="4771" spans="14:14" x14ac:dyDescent="0.3">
      <c r="N4771" s="6"/>
    </row>
    <row r="4772" spans="14:14" x14ac:dyDescent="0.3">
      <c r="N4772" s="6"/>
    </row>
    <row r="4773" spans="14:14" x14ac:dyDescent="0.3">
      <c r="N4773" s="6"/>
    </row>
    <row r="4774" spans="14:14" x14ac:dyDescent="0.3">
      <c r="N4774" s="6"/>
    </row>
    <row r="4775" spans="14:14" x14ac:dyDescent="0.3">
      <c r="N4775" s="6"/>
    </row>
    <row r="4776" spans="14:14" x14ac:dyDescent="0.3">
      <c r="N4776" s="6"/>
    </row>
    <row r="4777" spans="14:14" x14ac:dyDescent="0.3">
      <c r="N4777" s="6"/>
    </row>
    <row r="4778" spans="14:14" x14ac:dyDescent="0.3">
      <c r="N4778" s="6"/>
    </row>
    <row r="4779" spans="14:14" x14ac:dyDescent="0.3">
      <c r="N4779" s="6"/>
    </row>
    <row r="4780" spans="14:14" x14ac:dyDescent="0.3">
      <c r="N4780" s="6"/>
    </row>
    <row r="4781" spans="14:14" x14ac:dyDescent="0.3">
      <c r="N4781" s="6"/>
    </row>
    <row r="4782" spans="14:14" x14ac:dyDescent="0.3">
      <c r="N4782" s="6"/>
    </row>
    <row r="4783" spans="14:14" x14ac:dyDescent="0.3">
      <c r="N4783" s="6"/>
    </row>
    <row r="4784" spans="14:14" x14ac:dyDescent="0.3">
      <c r="N4784" s="6"/>
    </row>
    <row r="4785" spans="14:14" x14ac:dyDescent="0.3">
      <c r="N4785" s="6"/>
    </row>
    <row r="4786" spans="14:14" x14ac:dyDescent="0.3">
      <c r="N4786" s="6"/>
    </row>
    <row r="4787" spans="14:14" x14ac:dyDescent="0.3">
      <c r="N4787" s="6"/>
    </row>
    <row r="4788" spans="14:14" x14ac:dyDescent="0.3">
      <c r="N4788" s="6"/>
    </row>
    <row r="4789" spans="14:14" x14ac:dyDescent="0.3">
      <c r="N4789" s="6"/>
    </row>
    <row r="4790" spans="14:14" x14ac:dyDescent="0.3">
      <c r="N4790" s="6"/>
    </row>
    <row r="4791" spans="14:14" x14ac:dyDescent="0.3">
      <c r="N4791" s="6"/>
    </row>
    <row r="4792" spans="14:14" x14ac:dyDescent="0.3">
      <c r="N4792" s="6"/>
    </row>
    <row r="4793" spans="14:14" x14ac:dyDescent="0.3">
      <c r="N4793" s="6"/>
    </row>
    <row r="4794" spans="14:14" x14ac:dyDescent="0.3">
      <c r="N4794" s="6"/>
    </row>
    <row r="4795" spans="14:14" x14ac:dyDescent="0.3">
      <c r="N4795" s="6"/>
    </row>
    <row r="4796" spans="14:14" x14ac:dyDescent="0.3">
      <c r="N4796" s="6"/>
    </row>
    <row r="4797" spans="14:14" x14ac:dyDescent="0.3">
      <c r="N4797" s="6"/>
    </row>
    <row r="4798" spans="14:14" x14ac:dyDescent="0.3">
      <c r="N4798" s="6"/>
    </row>
    <row r="4799" spans="14:14" x14ac:dyDescent="0.3">
      <c r="N4799" s="6"/>
    </row>
    <row r="4800" spans="14:14" x14ac:dyDescent="0.3">
      <c r="N4800" s="6"/>
    </row>
    <row r="4801" spans="14:14" x14ac:dyDescent="0.3">
      <c r="N4801" s="6"/>
    </row>
    <row r="4802" spans="14:14" x14ac:dyDescent="0.3">
      <c r="N4802" s="6"/>
    </row>
    <row r="4803" spans="14:14" x14ac:dyDescent="0.3">
      <c r="N4803" s="6"/>
    </row>
    <row r="4804" spans="14:14" x14ac:dyDescent="0.3">
      <c r="N4804" s="6"/>
    </row>
    <row r="4805" spans="14:14" x14ac:dyDescent="0.3">
      <c r="N4805" s="6"/>
    </row>
    <row r="4806" spans="14:14" x14ac:dyDescent="0.3">
      <c r="N4806" s="6"/>
    </row>
    <row r="4807" spans="14:14" x14ac:dyDescent="0.3">
      <c r="N4807" s="6"/>
    </row>
    <row r="4808" spans="14:14" x14ac:dyDescent="0.3">
      <c r="N4808" s="6"/>
    </row>
    <row r="4809" spans="14:14" x14ac:dyDescent="0.3">
      <c r="N4809" s="6"/>
    </row>
    <row r="4810" spans="14:14" x14ac:dyDescent="0.3">
      <c r="N4810" s="6"/>
    </row>
    <row r="4811" spans="14:14" x14ac:dyDescent="0.3">
      <c r="N4811" s="6"/>
    </row>
    <row r="4812" spans="14:14" x14ac:dyDescent="0.3">
      <c r="N4812" s="6"/>
    </row>
    <row r="4813" spans="14:14" x14ac:dyDescent="0.3">
      <c r="N4813" s="6"/>
    </row>
    <row r="4814" spans="14:14" x14ac:dyDescent="0.3">
      <c r="N4814" s="6"/>
    </row>
    <row r="4815" spans="14:14" x14ac:dyDescent="0.3">
      <c r="N4815" s="6"/>
    </row>
    <row r="4816" spans="14:14" x14ac:dyDescent="0.3">
      <c r="N4816" s="6"/>
    </row>
    <row r="4817" spans="14:14" x14ac:dyDescent="0.3">
      <c r="N4817" s="6"/>
    </row>
    <row r="4818" spans="14:14" x14ac:dyDescent="0.3">
      <c r="N4818" s="6"/>
    </row>
    <row r="4819" spans="14:14" x14ac:dyDescent="0.3">
      <c r="N4819" s="6"/>
    </row>
    <row r="4820" spans="14:14" x14ac:dyDescent="0.3">
      <c r="N4820" s="6"/>
    </row>
    <row r="4821" spans="14:14" x14ac:dyDescent="0.3">
      <c r="N4821" s="6"/>
    </row>
    <row r="4822" spans="14:14" x14ac:dyDescent="0.3">
      <c r="N4822" s="6"/>
    </row>
    <row r="4823" spans="14:14" x14ac:dyDescent="0.3">
      <c r="N4823" s="6"/>
    </row>
    <row r="4824" spans="14:14" x14ac:dyDescent="0.3">
      <c r="N4824" s="6"/>
    </row>
    <row r="4825" spans="14:14" x14ac:dyDescent="0.3">
      <c r="N4825" s="6"/>
    </row>
    <row r="4826" spans="14:14" x14ac:dyDescent="0.3">
      <c r="N4826" s="6"/>
    </row>
    <row r="4827" spans="14:14" x14ac:dyDescent="0.3">
      <c r="N4827" s="6"/>
    </row>
    <row r="4828" spans="14:14" x14ac:dyDescent="0.3">
      <c r="N4828" s="6"/>
    </row>
    <row r="4829" spans="14:14" x14ac:dyDescent="0.3">
      <c r="N4829" s="6"/>
    </row>
    <row r="4830" spans="14:14" x14ac:dyDescent="0.3">
      <c r="N4830" s="6"/>
    </row>
    <row r="4831" spans="14:14" x14ac:dyDescent="0.3">
      <c r="N4831" s="6"/>
    </row>
    <row r="4832" spans="14:14" x14ac:dyDescent="0.3">
      <c r="N4832" s="6"/>
    </row>
    <row r="4833" spans="14:14" x14ac:dyDescent="0.3">
      <c r="N4833" s="6"/>
    </row>
    <row r="4834" spans="14:14" x14ac:dyDescent="0.3">
      <c r="N4834" s="6"/>
    </row>
    <row r="4835" spans="14:14" x14ac:dyDescent="0.3">
      <c r="N4835" s="6"/>
    </row>
    <row r="4836" spans="14:14" x14ac:dyDescent="0.3">
      <c r="N4836" s="6"/>
    </row>
    <row r="4837" spans="14:14" x14ac:dyDescent="0.3">
      <c r="N4837" s="6"/>
    </row>
    <row r="4838" spans="14:14" x14ac:dyDescent="0.3">
      <c r="N4838" s="6"/>
    </row>
    <row r="4839" spans="14:14" x14ac:dyDescent="0.3">
      <c r="N4839" s="6"/>
    </row>
    <row r="4840" spans="14:14" x14ac:dyDescent="0.3">
      <c r="N4840" s="6"/>
    </row>
    <row r="4841" spans="14:14" x14ac:dyDescent="0.3">
      <c r="N4841" s="6"/>
    </row>
    <row r="4842" spans="14:14" x14ac:dyDescent="0.3">
      <c r="N4842" s="6"/>
    </row>
    <row r="4843" spans="14:14" x14ac:dyDescent="0.3">
      <c r="N4843" s="6"/>
    </row>
    <row r="4844" spans="14:14" x14ac:dyDescent="0.3">
      <c r="N4844" s="6"/>
    </row>
    <row r="4845" spans="14:14" x14ac:dyDescent="0.3">
      <c r="N4845" s="6"/>
    </row>
    <row r="4846" spans="14:14" x14ac:dyDescent="0.3">
      <c r="N4846" s="6"/>
    </row>
    <row r="4847" spans="14:14" x14ac:dyDescent="0.3">
      <c r="N4847" s="6"/>
    </row>
    <row r="4848" spans="14:14" x14ac:dyDescent="0.3">
      <c r="N4848" s="6"/>
    </row>
    <row r="4849" spans="14:14" x14ac:dyDescent="0.3">
      <c r="N4849" s="6"/>
    </row>
    <row r="4850" spans="14:14" x14ac:dyDescent="0.3">
      <c r="N4850" s="6"/>
    </row>
    <row r="4851" spans="14:14" x14ac:dyDescent="0.3">
      <c r="N4851" s="6"/>
    </row>
    <row r="4852" spans="14:14" x14ac:dyDescent="0.3">
      <c r="N4852" s="6"/>
    </row>
    <row r="4853" spans="14:14" x14ac:dyDescent="0.3">
      <c r="N4853" s="6"/>
    </row>
    <row r="4854" spans="14:14" x14ac:dyDescent="0.3">
      <c r="N4854" s="6"/>
    </row>
    <row r="4855" spans="14:14" x14ac:dyDescent="0.3">
      <c r="N4855" s="6"/>
    </row>
    <row r="4856" spans="14:14" x14ac:dyDescent="0.3">
      <c r="N4856" s="6"/>
    </row>
    <row r="4857" spans="14:14" x14ac:dyDescent="0.3">
      <c r="N4857" s="6"/>
    </row>
    <row r="4858" spans="14:14" x14ac:dyDescent="0.3">
      <c r="N4858" s="6"/>
    </row>
    <row r="4859" spans="14:14" x14ac:dyDescent="0.3">
      <c r="N4859" s="6"/>
    </row>
    <row r="4860" spans="14:14" x14ac:dyDescent="0.3">
      <c r="N4860" s="6"/>
    </row>
    <row r="4861" spans="14:14" x14ac:dyDescent="0.3">
      <c r="N4861" s="6"/>
    </row>
    <row r="4862" spans="14:14" x14ac:dyDescent="0.3">
      <c r="N4862" s="6"/>
    </row>
    <row r="4863" spans="14:14" x14ac:dyDescent="0.3">
      <c r="N4863" s="6"/>
    </row>
    <row r="4864" spans="14:14" x14ac:dyDescent="0.3">
      <c r="N4864" s="6"/>
    </row>
    <row r="4865" spans="14:14" x14ac:dyDescent="0.3">
      <c r="N4865" s="6"/>
    </row>
    <row r="4866" spans="14:14" x14ac:dyDescent="0.3">
      <c r="N4866" s="6"/>
    </row>
    <row r="4867" spans="14:14" x14ac:dyDescent="0.3">
      <c r="N4867" s="6"/>
    </row>
    <row r="4868" spans="14:14" x14ac:dyDescent="0.3">
      <c r="N4868" s="6"/>
    </row>
    <row r="4869" spans="14:14" x14ac:dyDescent="0.3">
      <c r="N4869" s="6"/>
    </row>
    <row r="4870" spans="14:14" x14ac:dyDescent="0.3">
      <c r="N4870" s="6"/>
    </row>
    <row r="4871" spans="14:14" x14ac:dyDescent="0.3">
      <c r="N4871" s="6"/>
    </row>
    <row r="4872" spans="14:14" x14ac:dyDescent="0.3">
      <c r="N4872" s="6"/>
    </row>
    <row r="4873" spans="14:14" x14ac:dyDescent="0.3">
      <c r="N4873" s="6"/>
    </row>
    <row r="4874" spans="14:14" x14ac:dyDescent="0.3">
      <c r="N4874" s="6"/>
    </row>
    <row r="4875" spans="14:14" x14ac:dyDescent="0.3">
      <c r="N4875" s="6"/>
    </row>
    <row r="4876" spans="14:14" x14ac:dyDescent="0.3">
      <c r="N4876" s="6"/>
    </row>
    <row r="4877" spans="14:14" x14ac:dyDescent="0.3">
      <c r="N4877" s="6"/>
    </row>
    <row r="4878" spans="14:14" x14ac:dyDescent="0.3">
      <c r="N4878" s="6"/>
    </row>
    <row r="4879" spans="14:14" x14ac:dyDescent="0.3">
      <c r="N4879" s="6"/>
    </row>
    <row r="4880" spans="14:14" x14ac:dyDescent="0.3">
      <c r="N4880" s="6"/>
    </row>
    <row r="4881" spans="14:14" x14ac:dyDescent="0.3">
      <c r="N4881" s="6"/>
    </row>
    <row r="4882" spans="14:14" x14ac:dyDescent="0.3">
      <c r="N4882" s="6"/>
    </row>
    <row r="4883" spans="14:14" x14ac:dyDescent="0.3">
      <c r="N4883" s="6"/>
    </row>
    <row r="4884" spans="14:14" x14ac:dyDescent="0.3">
      <c r="N4884" s="6"/>
    </row>
    <row r="4885" spans="14:14" x14ac:dyDescent="0.3">
      <c r="N4885" s="6"/>
    </row>
    <row r="4886" spans="14:14" x14ac:dyDescent="0.3">
      <c r="N4886" s="6"/>
    </row>
    <row r="4887" spans="14:14" x14ac:dyDescent="0.3">
      <c r="N4887" s="6"/>
    </row>
    <row r="4888" spans="14:14" x14ac:dyDescent="0.3">
      <c r="N4888" s="6"/>
    </row>
    <row r="4889" spans="14:14" x14ac:dyDescent="0.3">
      <c r="N4889" s="6"/>
    </row>
    <row r="4890" spans="14:14" x14ac:dyDescent="0.3">
      <c r="N4890" s="6"/>
    </row>
    <row r="4891" spans="14:14" x14ac:dyDescent="0.3">
      <c r="N4891" s="6"/>
    </row>
    <row r="4892" spans="14:14" x14ac:dyDescent="0.3">
      <c r="N4892" s="6"/>
    </row>
    <row r="4893" spans="14:14" x14ac:dyDescent="0.3">
      <c r="N4893" s="6"/>
    </row>
    <row r="4894" spans="14:14" x14ac:dyDescent="0.3">
      <c r="N4894" s="6"/>
    </row>
    <row r="4895" spans="14:14" x14ac:dyDescent="0.3">
      <c r="N4895" s="6"/>
    </row>
    <row r="4896" spans="14:14" x14ac:dyDescent="0.3">
      <c r="N4896" s="6"/>
    </row>
    <row r="4897" spans="14:14" x14ac:dyDescent="0.3">
      <c r="N4897" s="6"/>
    </row>
    <row r="4898" spans="14:14" x14ac:dyDescent="0.3">
      <c r="N4898" s="6"/>
    </row>
    <row r="4899" spans="14:14" x14ac:dyDescent="0.3">
      <c r="N4899" s="6"/>
    </row>
    <row r="4900" spans="14:14" x14ac:dyDescent="0.3">
      <c r="N4900" s="6"/>
    </row>
    <row r="4901" spans="14:14" x14ac:dyDescent="0.3">
      <c r="N4901" s="6"/>
    </row>
    <row r="4902" spans="14:14" x14ac:dyDescent="0.3">
      <c r="N4902" s="6"/>
    </row>
    <row r="4903" spans="14:14" x14ac:dyDescent="0.3">
      <c r="N4903" s="6"/>
    </row>
    <row r="4904" spans="14:14" x14ac:dyDescent="0.3">
      <c r="N4904" s="6"/>
    </row>
    <row r="4905" spans="14:14" x14ac:dyDescent="0.3">
      <c r="N4905" s="6"/>
    </row>
    <row r="4906" spans="14:14" x14ac:dyDescent="0.3">
      <c r="N4906" s="6"/>
    </row>
    <row r="4907" spans="14:14" x14ac:dyDescent="0.3">
      <c r="N4907" s="6"/>
    </row>
    <row r="4908" spans="14:14" x14ac:dyDescent="0.3">
      <c r="N4908" s="6"/>
    </row>
    <row r="4909" spans="14:14" x14ac:dyDescent="0.3">
      <c r="N4909" s="6"/>
    </row>
    <row r="4910" spans="14:14" x14ac:dyDescent="0.3">
      <c r="N4910" s="6"/>
    </row>
    <row r="4911" spans="14:14" x14ac:dyDescent="0.3">
      <c r="N4911" s="6"/>
    </row>
    <row r="4912" spans="14:14" x14ac:dyDescent="0.3">
      <c r="N4912" s="6"/>
    </row>
    <row r="4913" spans="14:14" x14ac:dyDescent="0.3">
      <c r="N4913" s="6"/>
    </row>
    <row r="4914" spans="14:14" x14ac:dyDescent="0.3">
      <c r="N4914" s="6"/>
    </row>
    <row r="4915" spans="14:14" x14ac:dyDescent="0.3">
      <c r="N4915" s="6"/>
    </row>
    <row r="4916" spans="14:14" x14ac:dyDescent="0.3">
      <c r="N4916" s="6"/>
    </row>
    <row r="4917" spans="14:14" x14ac:dyDescent="0.3">
      <c r="N4917" s="6"/>
    </row>
    <row r="4918" spans="14:14" x14ac:dyDescent="0.3">
      <c r="N4918" s="6"/>
    </row>
    <row r="4919" spans="14:14" x14ac:dyDescent="0.3">
      <c r="N4919" s="6"/>
    </row>
    <row r="4920" spans="14:14" x14ac:dyDescent="0.3">
      <c r="N4920" s="6"/>
    </row>
    <row r="4921" spans="14:14" x14ac:dyDescent="0.3">
      <c r="N4921" s="6"/>
    </row>
    <row r="4922" spans="14:14" x14ac:dyDescent="0.3">
      <c r="N4922" s="6"/>
    </row>
    <row r="4923" spans="14:14" x14ac:dyDescent="0.3">
      <c r="N4923" s="6"/>
    </row>
    <row r="4924" spans="14:14" x14ac:dyDescent="0.3">
      <c r="N4924" s="6"/>
    </row>
    <row r="4925" spans="14:14" x14ac:dyDescent="0.3">
      <c r="N4925" s="6"/>
    </row>
    <row r="4926" spans="14:14" x14ac:dyDescent="0.3">
      <c r="N4926" s="6"/>
    </row>
    <row r="4927" spans="14:14" x14ac:dyDescent="0.3">
      <c r="N4927" s="6"/>
    </row>
    <row r="4928" spans="14:14" x14ac:dyDescent="0.3">
      <c r="N4928" s="6"/>
    </row>
    <row r="4929" spans="14:14" x14ac:dyDescent="0.3">
      <c r="N4929" s="6"/>
    </row>
    <row r="4930" spans="14:14" x14ac:dyDescent="0.3">
      <c r="N4930" s="6"/>
    </row>
    <row r="4931" spans="14:14" x14ac:dyDescent="0.3">
      <c r="N4931" s="6"/>
    </row>
    <row r="4932" spans="14:14" x14ac:dyDescent="0.3">
      <c r="N4932" s="6"/>
    </row>
    <row r="4933" spans="14:14" x14ac:dyDescent="0.3">
      <c r="N4933" s="6"/>
    </row>
    <row r="4934" spans="14:14" x14ac:dyDescent="0.3">
      <c r="N4934" s="6"/>
    </row>
    <row r="4935" spans="14:14" x14ac:dyDescent="0.3">
      <c r="N4935" s="6"/>
    </row>
    <row r="4936" spans="14:14" x14ac:dyDescent="0.3">
      <c r="N4936" s="6"/>
    </row>
    <row r="4937" spans="14:14" x14ac:dyDescent="0.3">
      <c r="N4937" s="6"/>
    </row>
    <row r="4938" spans="14:14" x14ac:dyDescent="0.3">
      <c r="N4938" s="6"/>
    </row>
    <row r="4939" spans="14:14" x14ac:dyDescent="0.3">
      <c r="N4939" s="6"/>
    </row>
    <row r="4940" spans="14:14" x14ac:dyDescent="0.3">
      <c r="N4940" s="6"/>
    </row>
    <row r="4941" spans="14:14" x14ac:dyDescent="0.3">
      <c r="N4941" s="6"/>
    </row>
    <row r="4942" spans="14:14" x14ac:dyDescent="0.3">
      <c r="N4942" s="6"/>
    </row>
    <row r="4943" spans="14:14" x14ac:dyDescent="0.3">
      <c r="N4943" s="6"/>
    </row>
    <row r="4944" spans="14:14" x14ac:dyDescent="0.3">
      <c r="N4944" s="6"/>
    </row>
    <row r="4945" spans="14:14" x14ac:dyDescent="0.3">
      <c r="N4945" s="6"/>
    </row>
    <row r="4946" spans="14:14" x14ac:dyDescent="0.3">
      <c r="N4946" s="6"/>
    </row>
    <row r="4947" spans="14:14" x14ac:dyDescent="0.3">
      <c r="N4947" s="6"/>
    </row>
    <row r="4948" spans="14:14" x14ac:dyDescent="0.3">
      <c r="N4948" s="6"/>
    </row>
    <row r="4949" spans="14:14" x14ac:dyDescent="0.3">
      <c r="N4949" s="6"/>
    </row>
    <row r="4950" spans="14:14" x14ac:dyDescent="0.3">
      <c r="N4950" s="6"/>
    </row>
    <row r="4951" spans="14:14" x14ac:dyDescent="0.3">
      <c r="N4951" s="6"/>
    </row>
    <row r="4952" spans="14:14" x14ac:dyDescent="0.3">
      <c r="N4952" s="6"/>
    </row>
    <row r="4953" spans="14:14" x14ac:dyDescent="0.3">
      <c r="N4953" s="6"/>
    </row>
    <row r="4954" spans="14:14" x14ac:dyDescent="0.3">
      <c r="N4954" s="6"/>
    </row>
    <row r="4955" spans="14:14" x14ac:dyDescent="0.3">
      <c r="N4955" s="6"/>
    </row>
    <row r="4956" spans="14:14" x14ac:dyDescent="0.3">
      <c r="N4956" s="6"/>
    </row>
    <row r="4957" spans="14:14" x14ac:dyDescent="0.3">
      <c r="N4957" s="6"/>
    </row>
    <row r="4958" spans="14:14" x14ac:dyDescent="0.3">
      <c r="N4958" s="6"/>
    </row>
    <row r="4959" spans="14:14" x14ac:dyDescent="0.3">
      <c r="N4959" s="6"/>
    </row>
    <row r="4960" spans="14:14" x14ac:dyDescent="0.3">
      <c r="N4960" s="6"/>
    </row>
    <row r="4961" spans="14:14" x14ac:dyDescent="0.3">
      <c r="N4961" s="6"/>
    </row>
    <row r="4962" spans="14:14" x14ac:dyDescent="0.3">
      <c r="N4962" s="6"/>
    </row>
    <row r="4963" spans="14:14" x14ac:dyDescent="0.3">
      <c r="N4963" s="6"/>
    </row>
    <row r="4964" spans="14:14" x14ac:dyDescent="0.3">
      <c r="N4964" s="6"/>
    </row>
    <row r="4965" spans="14:14" x14ac:dyDescent="0.3">
      <c r="N4965" s="6"/>
    </row>
    <row r="4966" spans="14:14" x14ac:dyDescent="0.3">
      <c r="N4966" s="6"/>
    </row>
    <row r="4967" spans="14:14" x14ac:dyDescent="0.3">
      <c r="N4967" s="6"/>
    </row>
    <row r="4968" spans="14:14" x14ac:dyDescent="0.3">
      <c r="N4968" s="6"/>
    </row>
    <row r="4969" spans="14:14" x14ac:dyDescent="0.3">
      <c r="N4969" s="6"/>
    </row>
    <row r="4970" spans="14:14" x14ac:dyDescent="0.3">
      <c r="N4970" s="6"/>
    </row>
    <row r="4971" spans="14:14" x14ac:dyDescent="0.3">
      <c r="N4971" s="6"/>
    </row>
    <row r="4972" spans="14:14" x14ac:dyDescent="0.3">
      <c r="N4972" s="6"/>
    </row>
    <row r="4973" spans="14:14" x14ac:dyDescent="0.3">
      <c r="N4973" s="6"/>
    </row>
    <row r="4974" spans="14:14" x14ac:dyDescent="0.3">
      <c r="N4974" s="6"/>
    </row>
    <row r="4975" spans="14:14" x14ac:dyDescent="0.3">
      <c r="N4975" s="6"/>
    </row>
    <row r="4976" spans="14:14" x14ac:dyDescent="0.3">
      <c r="N4976" s="6"/>
    </row>
    <row r="4977" spans="14:14" x14ac:dyDescent="0.3">
      <c r="N4977" s="6"/>
    </row>
    <row r="4978" spans="14:14" x14ac:dyDescent="0.3">
      <c r="N4978" s="6"/>
    </row>
    <row r="4979" spans="14:14" x14ac:dyDescent="0.3">
      <c r="N4979" s="6"/>
    </row>
    <row r="4980" spans="14:14" x14ac:dyDescent="0.3">
      <c r="N4980" s="6"/>
    </row>
    <row r="4981" spans="14:14" x14ac:dyDescent="0.3">
      <c r="N4981" s="6"/>
    </row>
    <row r="4982" spans="14:14" x14ac:dyDescent="0.3">
      <c r="N4982" s="6"/>
    </row>
    <row r="4983" spans="14:14" x14ac:dyDescent="0.3">
      <c r="N4983" s="6"/>
    </row>
    <row r="4984" spans="14:14" x14ac:dyDescent="0.3">
      <c r="N4984" s="6"/>
    </row>
    <row r="4985" spans="14:14" x14ac:dyDescent="0.3">
      <c r="N4985" s="6"/>
    </row>
    <row r="4986" spans="14:14" x14ac:dyDescent="0.3">
      <c r="N4986" s="6"/>
    </row>
    <row r="4987" spans="14:14" x14ac:dyDescent="0.3">
      <c r="N4987" s="6"/>
    </row>
    <row r="4988" spans="14:14" x14ac:dyDescent="0.3">
      <c r="N4988" s="6"/>
    </row>
    <row r="4989" spans="14:14" x14ac:dyDescent="0.3">
      <c r="N4989" s="6"/>
    </row>
    <row r="4990" spans="14:14" x14ac:dyDescent="0.3">
      <c r="N4990" s="6"/>
    </row>
    <row r="4991" spans="14:14" x14ac:dyDescent="0.3">
      <c r="N4991" s="6"/>
    </row>
    <row r="4992" spans="14:14" x14ac:dyDescent="0.3">
      <c r="N4992" s="6"/>
    </row>
    <row r="4993" spans="14:14" x14ac:dyDescent="0.3">
      <c r="N4993" s="6"/>
    </row>
    <row r="4994" spans="14:14" x14ac:dyDescent="0.3">
      <c r="N4994" s="6"/>
    </row>
    <row r="4995" spans="14:14" x14ac:dyDescent="0.3">
      <c r="N4995" s="6"/>
    </row>
    <row r="4996" spans="14:14" x14ac:dyDescent="0.3">
      <c r="N4996" s="6"/>
    </row>
    <row r="4997" spans="14:14" x14ac:dyDescent="0.3">
      <c r="N4997" s="6"/>
    </row>
    <row r="4998" spans="14:14" x14ac:dyDescent="0.3">
      <c r="N4998" s="6"/>
    </row>
    <row r="4999" spans="14:14" x14ac:dyDescent="0.3">
      <c r="N4999" s="6"/>
    </row>
    <row r="5000" spans="14:14" x14ac:dyDescent="0.3">
      <c r="N5000" s="6"/>
    </row>
    <row r="5001" spans="14:14" x14ac:dyDescent="0.3">
      <c r="N5001" s="6"/>
    </row>
    <row r="5002" spans="14:14" x14ac:dyDescent="0.3">
      <c r="N5002" s="6"/>
    </row>
    <row r="5003" spans="14:14" x14ac:dyDescent="0.3">
      <c r="N5003" s="6"/>
    </row>
    <row r="5004" spans="14:14" x14ac:dyDescent="0.3">
      <c r="N5004" s="6"/>
    </row>
    <row r="5005" spans="14:14" x14ac:dyDescent="0.3">
      <c r="N5005" s="6"/>
    </row>
    <row r="5006" spans="14:14" x14ac:dyDescent="0.3">
      <c r="N5006" s="6"/>
    </row>
    <row r="5007" spans="14:14" x14ac:dyDescent="0.3">
      <c r="N5007" s="6"/>
    </row>
    <row r="5008" spans="14:14" x14ac:dyDescent="0.3">
      <c r="N5008" s="6"/>
    </row>
    <row r="5009" spans="14:14" x14ac:dyDescent="0.3">
      <c r="N5009" s="6"/>
    </row>
    <row r="5010" spans="14:14" x14ac:dyDescent="0.3">
      <c r="N5010" s="6"/>
    </row>
    <row r="5011" spans="14:14" x14ac:dyDescent="0.3">
      <c r="N5011" s="6"/>
    </row>
    <row r="5012" spans="14:14" x14ac:dyDescent="0.3">
      <c r="N5012" s="6"/>
    </row>
    <row r="5013" spans="14:14" x14ac:dyDescent="0.3">
      <c r="N5013" s="6"/>
    </row>
    <row r="5014" spans="14:14" x14ac:dyDescent="0.3">
      <c r="N5014" s="6"/>
    </row>
    <row r="5015" spans="14:14" x14ac:dyDescent="0.3">
      <c r="N5015" s="6"/>
    </row>
    <row r="5016" spans="14:14" x14ac:dyDescent="0.3">
      <c r="N5016" s="6"/>
    </row>
    <row r="5017" spans="14:14" x14ac:dyDescent="0.3">
      <c r="N5017" s="6"/>
    </row>
    <row r="5018" spans="14:14" x14ac:dyDescent="0.3">
      <c r="N5018" s="6"/>
    </row>
    <row r="5019" spans="14:14" x14ac:dyDescent="0.3">
      <c r="N5019" s="6"/>
    </row>
    <row r="5020" spans="14:14" x14ac:dyDescent="0.3">
      <c r="N5020" s="6"/>
    </row>
    <row r="5021" spans="14:14" x14ac:dyDescent="0.3">
      <c r="N5021" s="6"/>
    </row>
    <row r="5022" spans="14:14" x14ac:dyDescent="0.3">
      <c r="N5022" s="6"/>
    </row>
    <row r="5023" spans="14:14" x14ac:dyDescent="0.3">
      <c r="N5023" s="6"/>
    </row>
    <row r="5024" spans="14:14" x14ac:dyDescent="0.3">
      <c r="N5024" s="6"/>
    </row>
    <row r="5025" spans="14:14" x14ac:dyDescent="0.3">
      <c r="N5025" s="6"/>
    </row>
    <row r="5026" spans="14:14" x14ac:dyDescent="0.3">
      <c r="N5026" s="6"/>
    </row>
    <row r="5027" spans="14:14" x14ac:dyDescent="0.3">
      <c r="N5027" s="6"/>
    </row>
    <row r="5028" spans="14:14" x14ac:dyDescent="0.3">
      <c r="N5028" s="6"/>
    </row>
    <row r="5029" spans="14:14" x14ac:dyDescent="0.3">
      <c r="N5029" s="6"/>
    </row>
    <row r="5030" spans="14:14" x14ac:dyDescent="0.3">
      <c r="N5030" s="6"/>
    </row>
    <row r="5031" spans="14:14" x14ac:dyDescent="0.3">
      <c r="N5031" s="6"/>
    </row>
    <row r="5032" spans="14:14" x14ac:dyDescent="0.3">
      <c r="N5032" s="6"/>
    </row>
    <row r="5033" spans="14:14" x14ac:dyDescent="0.3">
      <c r="N5033" s="6"/>
    </row>
    <row r="5034" spans="14:14" x14ac:dyDescent="0.3">
      <c r="N5034" s="6"/>
    </row>
    <row r="5035" spans="14:14" x14ac:dyDescent="0.3">
      <c r="N5035" s="6"/>
    </row>
    <row r="5036" spans="14:14" x14ac:dyDescent="0.3">
      <c r="N5036" s="6"/>
    </row>
    <row r="5037" spans="14:14" x14ac:dyDescent="0.3">
      <c r="N5037" s="6"/>
    </row>
    <row r="5038" spans="14:14" x14ac:dyDescent="0.3">
      <c r="N5038" s="6"/>
    </row>
    <row r="5039" spans="14:14" x14ac:dyDescent="0.3">
      <c r="N5039" s="6"/>
    </row>
    <row r="5040" spans="14:14" x14ac:dyDescent="0.3">
      <c r="N5040" s="6"/>
    </row>
    <row r="5041" spans="14:14" x14ac:dyDescent="0.3">
      <c r="N5041" s="6"/>
    </row>
    <row r="5042" spans="14:14" x14ac:dyDescent="0.3">
      <c r="N5042" s="6"/>
    </row>
    <row r="5043" spans="14:14" x14ac:dyDescent="0.3">
      <c r="N5043" s="6"/>
    </row>
    <row r="5044" spans="14:14" x14ac:dyDescent="0.3">
      <c r="N5044" s="6"/>
    </row>
    <row r="5045" spans="14:14" x14ac:dyDescent="0.3">
      <c r="N5045" s="6"/>
    </row>
    <row r="5046" spans="14:14" x14ac:dyDescent="0.3">
      <c r="N5046" s="6"/>
    </row>
    <row r="5047" spans="14:14" x14ac:dyDescent="0.3">
      <c r="N5047" s="6"/>
    </row>
    <row r="5048" spans="14:14" x14ac:dyDescent="0.3">
      <c r="N5048" s="6"/>
    </row>
    <row r="5049" spans="14:14" x14ac:dyDescent="0.3">
      <c r="N5049" s="6"/>
    </row>
    <row r="5050" spans="14:14" x14ac:dyDescent="0.3">
      <c r="N5050" s="6"/>
    </row>
    <row r="5051" spans="14:14" x14ac:dyDescent="0.3">
      <c r="N5051" s="6"/>
    </row>
    <row r="5052" spans="14:14" x14ac:dyDescent="0.3">
      <c r="N5052" s="6"/>
    </row>
    <row r="5053" spans="14:14" x14ac:dyDescent="0.3">
      <c r="N5053" s="6"/>
    </row>
    <row r="5054" spans="14:14" x14ac:dyDescent="0.3">
      <c r="N5054" s="6"/>
    </row>
    <row r="5055" spans="14:14" x14ac:dyDescent="0.3">
      <c r="N5055" s="6"/>
    </row>
    <row r="5056" spans="14:14" x14ac:dyDescent="0.3">
      <c r="N5056" s="6"/>
    </row>
    <row r="5057" spans="14:14" x14ac:dyDescent="0.3">
      <c r="N5057" s="6"/>
    </row>
    <row r="5058" spans="14:14" x14ac:dyDescent="0.3">
      <c r="N5058" s="6"/>
    </row>
    <row r="5059" spans="14:14" x14ac:dyDescent="0.3">
      <c r="N5059" s="6"/>
    </row>
    <row r="5060" spans="14:14" x14ac:dyDescent="0.3">
      <c r="N5060" s="6"/>
    </row>
    <row r="5061" spans="14:14" x14ac:dyDescent="0.3">
      <c r="N5061" s="6"/>
    </row>
    <row r="5062" spans="14:14" x14ac:dyDescent="0.3">
      <c r="N5062" s="6"/>
    </row>
    <row r="5063" spans="14:14" x14ac:dyDescent="0.3">
      <c r="N5063" s="6"/>
    </row>
    <row r="5064" spans="14:14" x14ac:dyDescent="0.3">
      <c r="N5064" s="6"/>
    </row>
    <row r="5065" spans="14:14" x14ac:dyDescent="0.3">
      <c r="N5065" s="6"/>
    </row>
    <row r="5066" spans="14:14" x14ac:dyDescent="0.3">
      <c r="N5066" s="6"/>
    </row>
    <row r="5067" spans="14:14" x14ac:dyDescent="0.3">
      <c r="N5067" s="6"/>
    </row>
    <row r="5068" spans="14:14" x14ac:dyDescent="0.3">
      <c r="N5068" s="6"/>
    </row>
    <row r="5069" spans="14:14" x14ac:dyDescent="0.3">
      <c r="N5069" s="6"/>
    </row>
    <row r="5070" spans="14:14" x14ac:dyDescent="0.3">
      <c r="N5070" s="6"/>
    </row>
    <row r="5071" spans="14:14" x14ac:dyDescent="0.3">
      <c r="N5071" s="6"/>
    </row>
    <row r="5072" spans="14:14" x14ac:dyDescent="0.3">
      <c r="N5072" s="6"/>
    </row>
    <row r="5073" spans="14:14" x14ac:dyDescent="0.3">
      <c r="N5073" s="6"/>
    </row>
    <row r="5074" spans="14:14" x14ac:dyDescent="0.3">
      <c r="N5074" s="6"/>
    </row>
    <row r="5075" spans="14:14" x14ac:dyDescent="0.3">
      <c r="N5075" s="6"/>
    </row>
    <row r="5076" spans="14:14" x14ac:dyDescent="0.3">
      <c r="N5076" s="6"/>
    </row>
    <row r="5077" spans="14:14" x14ac:dyDescent="0.3">
      <c r="N5077" s="6"/>
    </row>
    <row r="5078" spans="14:14" x14ac:dyDescent="0.3">
      <c r="N5078" s="6"/>
    </row>
    <row r="5079" spans="14:14" x14ac:dyDescent="0.3">
      <c r="N5079" s="6"/>
    </row>
    <row r="5080" spans="14:14" x14ac:dyDescent="0.3">
      <c r="N5080" s="6"/>
    </row>
    <row r="5081" spans="14:14" x14ac:dyDescent="0.3">
      <c r="N5081" s="6"/>
    </row>
    <row r="5082" spans="14:14" x14ac:dyDescent="0.3">
      <c r="N5082" s="6"/>
    </row>
    <row r="5083" spans="14:14" x14ac:dyDescent="0.3">
      <c r="N5083" s="6"/>
    </row>
    <row r="5084" spans="14:14" x14ac:dyDescent="0.3">
      <c r="N5084" s="6"/>
    </row>
    <row r="5085" spans="14:14" x14ac:dyDescent="0.3">
      <c r="N5085" s="6"/>
    </row>
    <row r="5086" spans="14:14" x14ac:dyDescent="0.3">
      <c r="N5086" s="6"/>
    </row>
    <row r="5087" spans="14:14" x14ac:dyDescent="0.3">
      <c r="N5087" s="6"/>
    </row>
    <row r="5088" spans="14:14" x14ac:dyDescent="0.3">
      <c r="N5088" s="6"/>
    </row>
    <row r="5089" spans="14:14" x14ac:dyDescent="0.3">
      <c r="N5089" s="6"/>
    </row>
    <row r="5090" spans="14:14" x14ac:dyDescent="0.3">
      <c r="N5090" s="6"/>
    </row>
    <row r="5091" spans="14:14" x14ac:dyDescent="0.3">
      <c r="N5091" s="6"/>
    </row>
    <row r="5092" spans="14:14" x14ac:dyDescent="0.3">
      <c r="N5092" s="6"/>
    </row>
    <row r="5093" spans="14:14" x14ac:dyDescent="0.3">
      <c r="N5093" s="6"/>
    </row>
    <row r="5094" spans="14:14" x14ac:dyDescent="0.3">
      <c r="N5094" s="6"/>
    </row>
    <row r="5095" spans="14:14" x14ac:dyDescent="0.3">
      <c r="N5095" s="6"/>
    </row>
    <row r="5096" spans="14:14" x14ac:dyDescent="0.3">
      <c r="N5096" s="6"/>
    </row>
    <row r="5097" spans="14:14" x14ac:dyDescent="0.3">
      <c r="N5097" s="6"/>
    </row>
    <row r="5098" spans="14:14" x14ac:dyDescent="0.3">
      <c r="N5098" s="6"/>
    </row>
    <row r="5099" spans="14:14" x14ac:dyDescent="0.3">
      <c r="N5099" s="6"/>
    </row>
    <row r="5100" spans="14:14" x14ac:dyDescent="0.3">
      <c r="N5100" s="6"/>
    </row>
    <row r="5101" spans="14:14" x14ac:dyDescent="0.3">
      <c r="N5101" s="6"/>
    </row>
    <row r="5102" spans="14:14" x14ac:dyDescent="0.3">
      <c r="N5102" s="6"/>
    </row>
    <row r="5103" spans="14:14" x14ac:dyDescent="0.3">
      <c r="N5103" s="6"/>
    </row>
    <row r="5104" spans="14:14" x14ac:dyDescent="0.3">
      <c r="N5104" s="6"/>
    </row>
    <row r="5105" spans="14:14" x14ac:dyDescent="0.3">
      <c r="N5105" s="6"/>
    </row>
    <row r="5106" spans="14:14" x14ac:dyDescent="0.3">
      <c r="N5106" s="6"/>
    </row>
    <row r="5107" spans="14:14" x14ac:dyDescent="0.3">
      <c r="N5107" s="6"/>
    </row>
    <row r="5108" spans="14:14" x14ac:dyDescent="0.3">
      <c r="N5108" s="6"/>
    </row>
    <row r="5109" spans="14:14" x14ac:dyDescent="0.3">
      <c r="N5109" s="6"/>
    </row>
    <row r="5110" spans="14:14" x14ac:dyDescent="0.3">
      <c r="N5110" s="6"/>
    </row>
    <row r="5111" spans="14:14" x14ac:dyDescent="0.3">
      <c r="N5111" s="6"/>
    </row>
    <row r="5112" spans="14:14" x14ac:dyDescent="0.3">
      <c r="N5112" s="6"/>
    </row>
    <row r="5113" spans="14:14" x14ac:dyDescent="0.3">
      <c r="N5113" s="6"/>
    </row>
    <row r="5114" spans="14:14" x14ac:dyDescent="0.3">
      <c r="N5114" s="6"/>
    </row>
    <row r="5115" spans="14:14" x14ac:dyDescent="0.3">
      <c r="N5115" s="6"/>
    </row>
    <row r="5116" spans="14:14" x14ac:dyDescent="0.3">
      <c r="N5116" s="6"/>
    </row>
    <row r="5117" spans="14:14" x14ac:dyDescent="0.3">
      <c r="N5117" s="6"/>
    </row>
    <row r="5118" spans="14:14" x14ac:dyDescent="0.3">
      <c r="N5118" s="6"/>
    </row>
    <row r="5119" spans="14:14" x14ac:dyDescent="0.3">
      <c r="N5119" s="6"/>
    </row>
    <row r="5120" spans="14:14" x14ac:dyDescent="0.3">
      <c r="N5120" s="6"/>
    </row>
    <row r="5121" spans="14:14" x14ac:dyDescent="0.3">
      <c r="N5121" s="6"/>
    </row>
    <row r="5122" spans="14:14" x14ac:dyDescent="0.3">
      <c r="N5122" s="6"/>
    </row>
    <row r="5123" spans="14:14" x14ac:dyDescent="0.3">
      <c r="N5123" s="6"/>
    </row>
    <row r="5124" spans="14:14" x14ac:dyDescent="0.3">
      <c r="N5124" s="6"/>
    </row>
    <row r="5125" spans="14:14" x14ac:dyDescent="0.3">
      <c r="N5125" s="6"/>
    </row>
    <row r="5126" spans="14:14" x14ac:dyDescent="0.3">
      <c r="N5126" s="6"/>
    </row>
    <row r="5127" spans="14:14" x14ac:dyDescent="0.3">
      <c r="N5127" s="6"/>
    </row>
    <row r="5128" spans="14:14" x14ac:dyDescent="0.3">
      <c r="N5128" s="6"/>
    </row>
    <row r="5129" spans="14:14" x14ac:dyDescent="0.3">
      <c r="N5129" s="6"/>
    </row>
    <row r="5130" spans="14:14" x14ac:dyDescent="0.3">
      <c r="N5130" s="6"/>
    </row>
    <row r="5131" spans="14:14" x14ac:dyDescent="0.3">
      <c r="N5131" s="6"/>
    </row>
    <row r="5132" spans="14:14" x14ac:dyDescent="0.3">
      <c r="N5132" s="6"/>
    </row>
    <row r="5133" spans="14:14" x14ac:dyDescent="0.3">
      <c r="N5133" s="6"/>
    </row>
    <row r="5134" spans="14:14" x14ac:dyDescent="0.3">
      <c r="N5134" s="6"/>
    </row>
    <row r="5135" spans="14:14" x14ac:dyDescent="0.3">
      <c r="N5135" s="6"/>
    </row>
    <row r="5136" spans="14:14" x14ac:dyDescent="0.3">
      <c r="N5136" s="6"/>
    </row>
    <row r="5137" spans="14:14" x14ac:dyDescent="0.3">
      <c r="N5137" s="6"/>
    </row>
    <row r="5138" spans="14:14" x14ac:dyDescent="0.3">
      <c r="N5138" s="6"/>
    </row>
    <row r="5139" spans="14:14" x14ac:dyDescent="0.3">
      <c r="N5139" s="6"/>
    </row>
    <row r="5140" spans="14:14" x14ac:dyDescent="0.3">
      <c r="N5140" s="6"/>
    </row>
    <row r="5141" spans="14:14" x14ac:dyDescent="0.3">
      <c r="N5141" s="6"/>
    </row>
    <row r="5142" spans="14:14" x14ac:dyDescent="0.3">
      <c r="N5142" s="6"/>
    </row>
    <row r="5143" spans="14:14" x14ac:dyDescent="0.3">
      <c r="N5143" s="6"/>
    </row>
    <row r="5144" spans="14:14" x14ac:dyDescent="0.3">
      <c r="N5144" s="6"/>
    </row>
    <row r="5145" spans="14:14" x14ac:dyDescent="0.3">
      <c r="N5145" s="6"/>
    </row>
    <row r="5146" spans="14:14" x14ac:dyDescent="0.3">
      <c r="N5146" s="6"/>
    </row>
    <row r="5147" spans="14:14" x14ac:dyDescent="0.3">
      <c r="N5147" s="6"/>
    </row>
    <row r="5148" spans="14:14" x14ac:dyDescent="0.3">
      <c r="N5148" s="6"/>
    </row>
    <row r="5149" spans="14:14" x14ac:dyDescent="0.3">
      <c r="N5149" s="6"/>
    </row>
    <row r="5150" spans="14:14" x14ac:dyDescent="0.3">
      <c r="N5150" s="6"/>
    </row>
    <row r="5151" spans="14:14" x14ac:dyDescent="0.3">
      <c r="N5151" s="6"/>
    </row>
    <row r="5152" spans="14:14" x14ac:dyDescent="0.3">
      <c r="N5152" s="6"/>
    </row>
    <row r="5153" spans="14:14" x14ac:dyDescent="0.3">
      <c r="N5153" s="6"/>
    </row>
    <row r="5154" spans="14:14" x14ac:dyDescent="0.3">
      <c r="N5154" s="6"/>
    </row>
    <row r="5155" spans="14:14" x14ac:dyDescent="0.3">
      <c r="N5155" s="6"/>
    </row>
    <row r="5156" spans="14:14" x14ac:dyDescent="0.3">
      <c r="N5156" s="6"/>
    </row>
    <row r="5157" spans="14:14" x14ac:dyDescent="0.3">
      <c r="N5157" s="6"/>
    </row>
    <row r="5158" spans="14:14" x14ac:dyDescent="0.3">
      <c r="N5158" s="6"/>
    </row>
    <row r="5159" spans="14:14" x14ac:dyDescent="0.3">
      <c r="N5159" s="6"/>
    </row>
    <row r="5160" spans="14:14" x14ac:dyDescent="0.3">
      <c r="N5160" s="6"/>
    </row>
    <row r="5161" spans="14:14" x14ac:dyDescent="0.3">
      <c r="N5161" s="6"/>
    </row>
    <row r="5162" spans="14:14" x14ac:dyDescent="0.3">
      <c r="N5162" s="6"/>
    </row>
    <row r="5163" spans="14:14" x14ac:dyDescent="0.3">
      <c r="N5163" s="6"/>
    </row>
    <row r="5164" spans="14:14" x14ac:dyDescent="0.3">
      <c r="N5164" s="6"/>
    </row>
    <row r="5165" spans="14:14" x14ac:dyDescent="0.3">
      <c r="N5165" s="6"/>
    </row>
    <row r="5166" spans="14:14" x14ac:dyDescent="0.3">
      <c r="N5166" s="6"/>
    </row>
    <row r="5167" spans="14:14" x14ac:dyDescent="0.3">
      <c r="N5167" s="6"/>
    </row>
    <row r="5168" spans="14:14" x14ac:dyDescent="0.3">
      <c r="N5168" s="6"/>
    </row>
    <row r="5169" spans="14:14" x14ac:dyDescent="0.3">
      <c r="N5169" s="6"/>
    </row>
    <row r="5170" spans="14:14" x14ac:dyDescent="0.3">
      <c r="N5170" s="6"/>
    </row>
    <row r="5171" spans="14:14" x14ac:dyDescent="0.3">
      <c r="N5171" s="6"/>
    </row>
    <row r="5172" spans="14:14" x14ac:dyDescent="0.3">
      <c r="N5172" s="6"/>
    </row>
    <row r="5173" spans="14:14" x14ac:dyDescent="0.3">
      <c r="N5173" s="6"/>
    </row>
    <row r="5174" spans="14:14" x14ac:dyDescent="0.3">
      <c r="N5174" s="6"/>
    </row>
    <row r="5175" spans="14:14" x14ac:dyDescent="0.3">
      <c r="N5175" s="6"/>
    </row>
    <row r="5176" spans="14:14" x14ac:dyDescent="0.3">
      <c r="N5176" s="6"/>
    </row>
    <row r="5177" spans="14:14" x14ac:dyDescent="0.3">
      <c r="N5177" s="6"/>
    </row>
    <row r="5178" spans="14:14" x14ac:dyDescent="0.3">
      <c r="N5178" s="6"/>
    </row>
    <row r="5179" spans="14:14" x14ac:dyDescent="0.3">
      <c r="N5179" s="6"/>
    </row>
    <row r="5180" spans="14:14" x14ac:dyDescent="0.3">
      <c r="N5180" s="6"/>
    </row>
    <row r="5181" spans="14:14" x14ac:dyDescent="0.3">
      <c r="N5181" s="6"/>
    </row>
    <row r="5182" spans="14:14" x14ac:dyDescent="0.3">
      <c r="N5182" s="6"/>
    </row>
    <row r="5183" spans="14:14" x14ac:dyDescent="0.3">
      <c r="N5183" s="6"/>
    </row>
    <row r="5184" spans="14:14" x14ac:dyDescent="0.3">
      <c r="N5184" s="6"/>
    </row>
    <row r="5185" spans="14:14" x14ac:dyDescent="0.3">
      <c r="N5185" s="6"/>
    </row>
    <row r="5186" spans="14:14" x14ac:dyDescent="0.3">
      <c r="N5186" s="6"/>
    </row>
    <row r="5187" spans="14:14" x14ac:dyDescent="0.3">
      <c r="N5187" s="6"/>
    </row>
    <row r="5188" spans="14:14" x14ac:dyDescent="0.3">
      <c r="N5188" s="6"/>
    </row>
    <row r="5189" spans="14:14" x14ac:dyDescent="0.3">
      <c r="N5189" s="6"/>
    </row>
    <row r="5190" spans="14:14" x14ac:dyDescent="0.3">
      <c r="N5190" s="6"/>
    </row>
    <row r="5191" spans="14:14" x14ac:dyDescent="0.3">
      <c r="N5191" s="6"/>
    </row>
    <row r="5192" spans="14:14" x14ac:dyDescent="0.3">
      <c r="N5192" s="6"/>
    </row>
    <row r="5193" spans="14:14" x14ac:dyDescent="0.3">
      <c r="N5193" s="6"/>
    </row>
    <row r="5194" spans="14:14" x14ac:dyDescent="0.3">
      <c r="N5194" s="6"/>
    </row>
    <row r="5195" spans="14:14" x14ac:dyDescent="0.3">
      <c r="N5195" s="6"/>
    </row>
    <row r="5196" spans="14:14" x14ac:dyDescent="0.3">
      <c r="N5196" s="6"/>
    </row>
    <row r="5197" spans="14:14" x14ac:dyDescent="0.3">
      <c r="N5197" s="6"/>
    </row>
    <row r="5198" spans="14:14" x14ac:dyDescent="0.3">
      <c r="N5198" s="6"/>
    </row>
    <row r="5199" spans="14:14" x14ac:dyDescent="0.3">
      <c r="N5199" s="6"/>
    </row>
    <row r="5200" spans="14:14" x14ac:dyDescent="0.3">
      <c r="N5200" s="6"/>
    </row>
    <row r="5201" spans="14:14" x14ac:dyDescent="0.3">
      <c r="N5201" s="6"/>
    </row>
    <row r="5202" spans="14:14" x14ac:dyDescent="0.3">
      <c r="N5202" s="6"/>
    </row>
    <row r="5203" spans="14:14" x14ac:dyDescent="0.3">
      <c r="N5203" s="6"/>
    </row>
    <row r="5204" spans="14:14" x14ac:dyDescent="0.3">
      <c r="N5204" s="6"/>
    </row>
    <row r="5205" spans="14:14" x14ac:dyDescent="0.3">
      <c r="N5205" s="6"/>
    </row>
    <row r="5206" spans="14:14" x14ac:dyDescent="0.3">
      <c r="N5206" s="6"/>
    </row>
    <row r="5207" spans="14:14" x14ac:dyDescent="0.3">
      <c r="N5207" s="6"/>
    </row>
    <row r="5208" spans="14:14" x14ac:dyDescent="0.3">
      <c r="N5208" s="6"/>
    </row>
    <row r="5209" spans="14:14" x14ac:dyDescent="0.3">
      <c r="N5209" s="6"/>
    </row>
    <row r="5210" spans="14:14" x14ac:dyDescent="0.3">
      <c r="N5210" s="6"/>
    </row>
    <row r="5211" spans="14:14" x14ac:dyDescent="0.3">
      <c r="N5211" s="6"/>
    </row>
    <row r="5212" spans="14:14" x14ac:dyDescent="0.3">
      <c r="N5212" s="6"/>
    </row>
    <row r="5213" spans="14:14" x14ac:dyDescent="0.3">
      <c r="N5213" s="6"/>
    </row>
    <row r="5214" spans="14:14" x14ac:dyDescent="0.3">
      <c r="N5214" s="6"/>
    </row>
    <row r="5215" spans="14:14" x14ac:dyDescent="0.3">
      <c r="N5215" s="6"/>
    </row>
    <row r="5216" spans="14:14" x14ac:dyDescent="0.3">
      <c r="N5216" s="6"/>
    </row>
    <row r="5217" spans="14:14" x14ac:dyDescent="0.3">
      <c r="N5217" s="6"/>
    </row>
    <row r="5218" spans="14:14" x14ac:dyDescent="0.3">
      <c r="N5218" s="6"/>
    </row>
    <row r="5219" spans="14:14" x14ac:dyDescent="0.3">
      <c r="N5219" s="6"/>
    </row>
    <row r="5220" spans="14:14" x14ac:dyDescent="0.3">
      <c r="N5220" s="6"/>
    </row>
    <row r="5221" spans="14:14" x14ac:dyDescent="0.3">
      <c r="N5221" s="6"/>
    </row>
    <row r="5222" spans="14:14" x14ac:dyDescent="0.3">
      <c r="N5222" s="6"/>
    </row>
    <row r="5223" spans="14:14" x14ac:dyDescent="0.3">
      <c r="N5223" s="6"/>
    </row>
    <row r="5224" spans="14:14" x14ac:dyDescent="0.3">
      <c r="N5224" s="6"/>
    </row>
    <row r="5225" spans="14:14" x14ac:dyDescent="0.3">
      <c r="N5225" s="6"/>
    </row>
    <row r="5226" spans="14:14" x14ac:dyDescent="0.3">
      <c r="N5226" s="6"/>
    </row>
    <row r="5227" spans="14:14" x14ac:dyDescent="0.3">
      <c r="N5227" s="6"/>
    </row>
    <row r="5228" spans="14:14" x14ac:dyDescent="0.3">
      <c r="N5228" s="6"/>
    </row>
    <row r="5229" spans="14:14" x14ac:dyDescent="0.3">
      <c r="N5229" s="6"/>
    </row>
    <row r="5230" spans="14:14" x14ac:dyDescent="0.3">
      <c r="N5230" s="6"/>
    </row>
    <row r="5231" spans="14:14" x14ac:dyDescent="0.3">
      <c r="N5231" s="6"/>
    </row>
    <row r="5232" spans="14:14" x14ac:dyDescent="0.3">
      <c r="N5232" s="6"/>
    </row>
    <row r="5233" spans="14:14" x14ac:dyDescent="0.3">
      <c r="N5233" s="6"/>
    </row>
    <row r="5234" spans="14:14" x14ac:dyDescent="0.3">
      <c r="N5234" s="6"/>
    </row>
    <row r="5235" spans="14:14" x14ac:dyDescent="0.3">
      <c r="N5235" s="6"/>
    </row>
    <row r="5236" spans="14:14" x14ac:dyDescent="0.3">
      <c r="N5236" s="6"/>
    </row>
    <row r="5237" spans="14:14" x14ac:dyDescent="0.3">
      <c r="N5237" s="6"/>
    </row>
    <row r="5238" spans="14:14" x14ac:dyDescent="0.3">
      <c r="N5238" s="6"/>
    </row>
    <row r="5239" spans="14:14" x14ac:dyDescent="0.3">
      <c r="N5239" s="6"/>
    </row>
    <row r="5240" spans="14:14" x14ac:dyDescent="0.3">
      <c r="N5240" s="6"/>
    </row>
    <row r="5241" spans="14:14" x14ac:dyDescent="0.3">
      <c r="N5241" s="6"/>
    </row>
    <row r="5242" spans="14:14" x14ac:dyDescent="0.3">
      <c r="N5242" s="6"/>
    </row>
    <row r="5243" spans="14:14" x14ac:dyDescent="0.3">
      <c r="N5243" s="6"/>
    </row>
    <row r="5244" spans="14:14" x14ac:dyDescent="0.3">
      <c r="N5244" s="6"/>
    </row>
    <row r="5245" spans="14:14" x14ac:dyDescent="0.3">
      <c r="N5245" s="6"/>
    </row>
    <row r="5246" spans="14:14" x14ac:dyDescent="0.3">
      <c r="N5246" s="6"/>
    </row>
    <row r="5247" spans="14:14" x14ac:dyDescent="0.3">
      <c r="N5247" s="6"/>
    </row>
    <row r="5248" spans="14:14" x14ac:dyDescent="0.3">
      <c r="N5248" s="6"/>
    </row>
    <row r="5249" spans="14:14" x14ac:dyDescent="0.3">
      <c r="N5249" s="6"/>
    </row>
    <row r="5250" spans="14:14" x14ac:dyDescent="0.3">
      <c r="N5250" s="6"/>
    </row>
    <row r="5251" spans="14:14" x14ac:dyDescent="0.3">
      <c r="N5251" s="6"/>
    </row>
    <row r="5252" spans="14:14" x14ac:dyDescent="0.3">
      <c r="N5252" s="6"/>
    </row>
    <row r="5253" spans="14:14" x14ac:dyDescent="0.3">
      <c r="N5253" s="6"/>
    </row>
    <row r="5254" spans="14:14" x14ac:dyDescent="0.3">
      <c r="N5254" s="6"/>
    </row>
    <row r="5255" spans="14:14" x14ac:dyDescent="0.3">
      <c r="N5255" s="6"/>
    </row>
    <row r="5256" spans="14:14" x14ac:dyDescent="0.3">
      <c r="N5256" s="6"/>
    </row>
    <row r="5257" spans="14:14" x14ac:dyDescent="0.3">
      <c r="N5257" s="6"/>
    </row>
    <row r="5258" spans="14:14" x14ac:dyDescent="0.3">
      <c r="N5258" s="6"/>
    </row>
    <row r="5259" spans="14:14" x14ac:dyDescent="0.3">
      <c r="N5259" s="6"/>
    </row>
    <row r="5260" spans="14:14" x14ac:dyDescent="0.3">
      <c r="N5260" s="6"/>
    </row>
    <row r="5261" spans="14:14" x14ac:dyDescent="0.3">
      <c r="N5261" s="6"/>
    </row>
    <row r="5262" spans="14:14" x14ac:dyDescent="0.3">
      <c r="N5262" s="6"/>
    </row>
    <row r="5263" spans="14:14" x14ac:dyDescent="0.3">
      <c r="N5263" s="6"/>
    </row>
    <row r="5264" spans="14:14" x14ac:dyDescent="0.3">
      <c r="N5264" s="6"/>
    </row>
    <row r="5265" spans="14:14" x14ac:dyDescent="0.3">
      <c r="N5265" s="6"/>
    </row>
    <row r="5266" spans="14:14" x14ac:dyDescent="0.3">
      <c r="N5266" s="6"/>
    </row>
    <row r="5267" spans="14:14" x14ac:dyDescent="0.3">
      <c r="N5267" s="6"/>
    </row>
    <row r="5268" spans="14:14" x14ac:dyDescent="0.3">
      <c r="N5268" s="6"/>
    </row>
    <row r="5269" spans="14:14" x14ac:dyDescent="0.3">
      <c r="N5269" s="6"/>
    </row>
    <row r="5270" spans="14:14" x14ac:dyDescent="0.3">
      <c r="N5270" s="6"/>
    </row>
    <row r="5271" spans="14:14" x14ac:dyDescent="0.3">
      <c r="N5271" s="6"/>
    </row>
    <row r="5272" spans="14:14" x14ac:dyDescent="0.3">
      <c r="N5272" s="6"/>
    </row>
    <row r="5273" spans="14:14" x14ac:dyDescent="0.3">
      <c r="N5273" s="6"/>
    </row>
    <row r="5274" spans="14:14" x14ac:dyDescent="0.3">
      <c r="N5274" s="6"/>
    </row>
    <row r="5275" spans="14:14" x14ac:dyDescent="0.3">
      <c r="N5275" s="6"/>
    </row>
    <row r="5276" spans="14:14" x14ac:dyDescent="0.3">
      <c r="N5276" s="6"/>
    </row>
    <row r="5277" spans="14:14" x14ac:dyDescent="0.3">
      <c r="N5277" s="6"/>
    </row>
    <row r="5278" spans="14:14" x14ac:dyDescent="0.3">
      <c r="N5278" s="6"/>
    </row>
    <row r="5279" spans="14:14" x14ac:dyDescent="0.3">
      <c r="N5279" s="6"/>
    </row>
    <row r="5280" spans="14:14" x14ac:dyDescent="0.3">
      <c r="N5280" s="6"/>
    </row>
    <row r="5281" spans="14:14" x14ac:dyDescent="0.3">
      <c r="N5281" s="6"/>
    </row>
    <row r="5282" spans="14:14" x14ac:dyDescent="0.3">
      <c r="N5282" s="6"/>
    </row>
    <row r="5283" spans="14:14" x14ac:dyDescent="0.3">
      <c r="N5283" s="6"/>
    </row>
    <row r="5284" spans="14:14" x14ac:dyDescent="0.3">
      <c r="N5284" s="6"/>
    </row>
    <row r="5285" spans="14:14" x14ac:dyDescent="0.3">
      <c r="N5285" s="6"/>
    </row>
    <row r="5286" spans="14:14" x14ac:dyDescent="0.3">
      <c r="N5286" s="6"/>
    </row>
    <row r="5287" spans="14:14" x14ac:dyDescent="0.3">
      <c r="N5287" s="6"/>
    </row>
    <row r="5288" spans="14:14" x14ac:dyDescent="0.3">
      <c r="N5288" s="6"/>
    </row>
    <row r="5289" spans="14:14" x14ac:dyDescent="0.3">
      <c r="N5289" s="6"/>
    </row>
    <row r="5290" spans="14:14" x14ac:dyDescent="0.3">
      <c r="N5290" s="6"/>
    </row>
    <row r="5291" spans="14:14" x14ac:dyDescent="0.3">
      <c r="N5291" s="6"/>
    </row>
    <row r="5292" spans="14:14" x14ac:dyDescent="0.3">
      <c r="N5292" s="6"/>
    </row>
    <row r="5293" spans="14:14" x14ac:dyDescent="0.3">
      <c r="N5293" s="6"/>
    </row>
    <row r="5294" spans="14:14" x14ac:dyDescent="0.3">
      <c r="N5294" s="6"/>
    </row>
    <row r="5295" spans="14:14" x14ac:dyDescent="0.3">
      <c r="N5295" s="6"/>
    </row>
    <row r="5296" spans="14:14" x14ac:dyDescent="0.3">
      <c r="N5296" s="6"/>
    </row>
    <row r="5297" spans="14:14" x14ac:dyDescent="0.3">
      <c r="N5297" s="6"/>
    </row>
    <row r="5298" spans="14:14" x14ac:dyDescent="0.3">
      <c r="N5298" s="6"/>
    </row>
    <row r="5299" spans="14:14" x14ac:dyDescent="0.3">
      <c r="N5299" s="6"/>
    </row>
    <row r="5300" spans="14:14" x14ac:dyDescent="0.3">
      <c r="N5300" s="6"/>
    </row>
    <row r="5301" spans="14:14" x14ac:dyDescent="0.3">
      <c r="N5301" s="6"/>
    </row>
    <row r="5302" spans="14:14" x14ac:dyDescent="0.3">
      <c r="N5302" s="6"/>
    </row>
    <row r="5303" spans="14:14" x14ac:dyDescent="0.3">
      <c r="N5303" s="6"/>
    </row>
    <row r="5304" spans="14:14" x14ac:dyDescent="0.3">
      <c r="N5304" s="6"/>
    </row>
    <row r="5305" spans="14:14" x14ac:dyDescent="0.3">
      <c r="N5305" s="6"/>
    </row>
    <row r="5306" spans="14:14" x14ac:dyDescent="0.3">
      <c r="N5306" s="6"/>
    </row>
    <row r="5307" spans="14:14" x14ac:dyDescent="0.3">
      <c r="N5307" s="6"/>
    </row>
    <row r="5308" spans="14:14" x14ac:dyDescent="0.3">
      <c r="N5308" s="6"/>
    </row>
    <row r="5309" spans="14:14" x14ac:dyDescent="0.3">
      <c r="N5309" s="6"/>
    </row>
    <row r="5310" spans="14:14" x14ac:dyDescent="0.3">
      <c r="N5310" s="6"/>
    </row>
    <row r="5311" spans="14:14" x14ac:dyDescent="0.3">
      <c r="N5311" s="6"/>
    </row>
    <row r="5312" spans="14:14" x14ac:dyDescent="0.3">
      <c r="N5312" s="6"/>
    </row>
    <row r="5313" spans="14:14" x14ac:dyDescent="0.3">
      <c r="N5313" s="6"/>
    </row>
    <row r="5314" spans="14:14" x14ac:dyDescent="0.3">
      <c r="N5314" s="6"/>
    </row>
    <row r="5315" spans="14:14" x14ac:dyDescent="0.3">
      <c r="N5315" s="6"/>
    </row>
    <row r="5316" spans="14:14" x14ac:dyDescent="0.3">
      <c r="N5316" s="6"/>
    </row>
    <row r="5317" spans="14:14" x14ac:dyDescent="0.3">
      <c r="N5317" s="6"/>
    </row>
    <row r="5318" spans="14:14" x14ac:dyDescent="0.3">
      <c r="N5318" s="6"/>
    </row>
    <row r="5319" spans="14:14" x14ac:dyDescent="0.3">
      <c r="N5319" s="6"/>
    </row>
    <row r="5320" spans="14:14" x14ac:dyDescent="0.3">
      <c r="N5320" s="6"/>
    </row>
    <row r="5321" spans="14:14" x14ac:dyDescent="0.3">
      <c r="N5321" s="6"/>
    </row>
    <row r="5322" spans="14:14" x14ac:dyDescent="0.3">
      <c r="N5322" s="6"/>
    </row>
    <row r="5323" spans="14:14" x14ac:dyDescent="0.3">
      <c r="N5323" s="6"/>
    </row>
    <row r="5324" spans="14:14" x14ac:dyDescent="0.3">
      <c r="N5324" s="6"/>
    </row>
    <row r="5325" spans="14:14" x14ac:dyDescent="0.3">
      <c r="N5325" s="6"/>
    </row>
    <row r="5326" spans="14:14" x14ac:dyDescent="0.3">
      <c r="N5326" s="6"/>
    </row>
    <row r="5327" spans="14:14" x14ac:dyDescent="0.3">
      <c r="N5327" s="6"/>
    </row>
    <row r="5328" spans="14:14" x14ac:dyDescent="0.3">
      <c r="N5328" s="6"/>
    </row>
    <row r="5329" spans="14:14" x14ac:dyDescent="0.3">
      <c r="N5329" s="6"/>
    </row>
    <row r="5330" spans="14:14" x14ac:dyDescent="0.3">
      <c r="N5330" s="6"/>
    </row>
    <row r="5331" spans="14:14" x14ac:dyDescent="0.3">
      <c r="N5331" s="6"/>
    </row>
    <row r="5332" spans="14:14" x14ac:dyDescent="0.3">
      <c r="N5332" s="6"/>
    </row>
    <row r="5333" spans="14:14" x14ac:dyDescent="0.3">
      <c r="N5333" s="6"/>
    </row>
    <row r="5334" spans="14:14" x14ac:dyDescent="0.3">
      <c r="N5334" s="6"/>
    </row>
    <row r="5335" spans="14:14" x14ac:dyDescent="0.3">
      <c r="N5335" s="6"/>
    </row>
    <row r="5336" spans="14:14" x14ac:dyDescent="0.3">
      <c r="N5336" s="6"/>
    </row>
    <row r="5337" spans="14:14" x14ac:dyDescent="0.3">
      <c r="N5337" s="6"/>
    </row>
    <row r="5338" spans="14:14" x14ac:dyDescent="0.3">
      <c r="N5338" s="6"/>
    </row>
    <row r="5339" spans="14:14" x14ac:dyDescent="0.3">
      <c r="N5339" s="6"/>
    </row>
    <row r="5340" spans="14:14" x14ac:dyDescent="0.3">
      <c r="N5340" s="6"/>
    </row>
    <row r="5341" spans="14:14" x14ac:dyDescent="0.3">
      <c r="N5341" s="6"/>
    </row>
    <row r="5342" spans="14:14" x14ac:dyDescent="0.3">
      <c r="N5342" s="6"/>
    </row>
    <row r="5343" spans="14:14" x14ac:dyDescent="0.3">
      <c r="N5343" s="6"/>
    </row>
    <row r="5344" spans="14:14" x14ac:dyDescent="0.3">
      <c r="N5344" s="6"/>
    </row>
    <row r="5345" spans="14:14" x14ac:dyDescent="0.3">
      <c r="N5345" s="6"/>
    </row>
    <row r="5346" spans="14:14" x14ac:dyDescent="0.3">
      <c r="N5346" s="6"/>
    </row>
    <row r="5347" spans="14:14" x14ac:dyDescent="0.3">
      <c r="N5347" s="6"/>
    </row>
    <row r="5348" spans="14:14" x14ac:dyDescent="0.3">
      <c r="N5348" s="6"/>
    </row>
    <row r="5349" spans="14:14" x14ac:dyDescent="0.3">
      <c r="N5349" s="6"/>
    </row>
    <row r="5350" spans="14:14" x14ac:dyDescent="0.3">
      <c r="N5350" s="6"/>
    </row>
    <row r="5351" spans="14:14" x14ac:dyDescent="0.3">
      <c r="N5351" s="6"/>
    </row>
    <row r="5352" spans="14:14" x14ac:dyDescent="0.3">
      <c r="N5352" s="6"/>
    </row>
    <row r="5353" spans="14:14" x14ac:dyDescent="0.3">
      <c r="N5353" s="6"/>
    </row>
    <row r="5354" spans="14:14" x14ac:dyDescent="0.3">
      <c r="N5354" s="6"/>
    </row>
    <row r="5355" spans="14:14" x14ac:dyDescent="0.3">
      <c r="N5355" s="6"/>
    </row>
    <row r="5356" spans="14:14" x14ac:dyDescent="0.3">
      <c r="N5356" s="6"/>
    </row>
    <row r="5357" spans="14:14" x14ac:dyDescent="0.3">
      <c r="N5357" s="6"/>
    </row>
    <row r="5358" spans="14:14" x14ac:dyDescent="0.3">
      <c r="N5358" s="6"/>
    </row>
    <row r="5359" spans="14:14" x14ac:dyDescent="0.3">
      <c r="N5359" s="6"/>
    </row>
    <row r="5360" spans="14:14" x14ac:dyDescent="0.3">
      <c r="N5360" s="6"/>
    </row>
    <row r="5361" spans="14:14" x14ac:dyDescent="0.3">
      <c r="N5361" s="6"/>
    </row>
    <row r="5362" spans="14:14" x14ac:dyDescent="0.3">
      <c r="N5362" s="6"/>
    </row>
    <row r="5363" spans="14:14" x14ac:dyDescent="0.3">
      <c r="N5363" s="6"/>
    </row>
    <row r="5364" spans="14:14" x14ac:dyDescent="0.3">
      <c r="N5364" s="6"/>
    </row>
    <row r="5365" spans="14:14" x14ac:dyDescent="0.3">
      <c r="N5365" s="6"/>
    </row>
    <row r="5366" spans="14:14" x14ac:dyDescent="0.3">
      <c r="N5366" s="6"/>
    </row>
    <row r="5367" spans="14:14" x14ac:dyDescent="0.3">
      <c r="N5367" s="6"/>
    </row>
    <row r="5368" spans="14:14" x14ac:dyDescent="0.3">
      <c r="N5368" s="6"/>
    </row>
    <row r="5369" spans="14:14" x14ac:dyDescent="0.3">
      <c r="N5369" s="6"/>
    </row>
    <row r="5370" spans="14:14" x14ac:dyDescent="0.3">
      <c r="N5370" s="6"/>
    </row>
    <row r="5371" spans="14:14" x14ac:dyDescent="0.3">
      <c r="N5371" s="6"/>
    </row>
    <row r="5372" spans="14:14" x14ac:dyDescent="0.3">
      <c r="N5372" s="6"/>
    </row>
    <row r="5373" spans="14:14" x14ac:dyDescent="0.3">
      <c r="N5373" s="6"/>
    </row>
    <row r="5374" spans="14:14" x14ac:dyDescent="0.3">
      <c r="N5374" s="6"/>
    </row>
    <row r="5375" spans="14:14" x14ac:dyDescent="0.3">
      <c r="N5375" s="6"/>
    </row>
    <row r="5376" spans="14:14" x14ac:dyDescent="0.3">
      <c r="N5376" s="6"/>
    </row>
    <row r="5377" spans="14:14" x14ac:dyDescent="0.3">
      <c r="N5377" s="6"/>
    </row>
    <row r="5378" spans="14:14" x14ac:dyDescent="0.3">
      <c r="N5378" s="6"/>
    </row>
    <row r="5379" spans="14:14" x14ac:dyDescent="0.3">
      <c r="N5379" s="6"/>
    </row>
    <row r="5380" spans="14:14" x14ac:dyDescent="0.3">
      <c r="N5380" s="6"/>
    </row>
    <row r="5381" spans="14:14" x14ac:dyDescent="0.3">
      <c r="N5381" s="6"/>
    </row>
    <row r="5382" spans="14:14" x14ac:dyDescent="0.3">
      <c r="N5382" s="6"/>
    </row>
    <row r="5383" spans="14:14" x14ac:dyDescent="0.3">
      <c r="N5383" s="6"/>
    </row>
    <row r="5384" spans="14:14" x14ac:dyDescent="0.3">
      <c r="N5384" s="6"/>
    </row>
    <row r="5385" spans="14:14" x14ac:dyDescent="0.3">
      <c r="N5385" s="6"/>
    </row>
    <row r="5386" spans="14:14" x14ac:dyDescent="0.3">
      <c r="N5386" s="6"/>
    </row>
    <row r="5387" spans="14:14" x14ac:dyDescent="0.3">
      <c r="N5387" s="6"/>
    </row>
    <row r="5388" spans="14:14" x14ac:dyDescent="0.3">
      <c r="N5388" s="6"/>
    </row>
    <row r="5389" spans="14:14" x14ac:dyDescent="0.3">
      <c r="N5389" s="6"/>
    </row>
    <row r="5390" spans="14:14" x14ac:dyDescent="0.3">
      <c r="N5390" s="6"/>
    </row>
    <row r="5391" spans="14:14" x14ac:dyDescent="0.3">
      <c r="N5391" s="6"/>
    </row>
    <row r="5392" spans="14:14" x14ac:dyDescent="0.3">
      <c r="N5392" s="6"/>
    </row>
    <row r="5393" spans="14:14" x14ac:dyDescent="0.3">
      <c r="N5393" s="6"/>
    </row>
    <row r="5394" spans="14:14" x14ac:dyDescent="0.3">
      <c r="N5394" s="6"/>
    </row>
    <row r="5395" spans="14:14" x14ac:dyDescent="0.3">
      <c r="N5395" s="6"/>
    </row>
    <row r="5396" spans="14:14" x14ac:dyDescent="0.3">
      <c r="N5396" s="6"/>
    </row>
    <row r="5397" spans="14:14" x14ac:dyDescent="0.3">
      <c r="N5397" s="6"/>
    </row>
    <row r="5398" spans="14:14" x14ac:dyDescent="0.3">
      <c r="N5398" s="6"/>
    </row>
    <row r="5399" spans="14:14" x14ac:dyDescent="0.3">
      <c r="N5399" s="6"/>
    </row>
    <row r="5400" spans="14:14" x14ac:dyDescent="0.3">
      <c r="N5400" s="6"/>
    </row>
    <row r="5401" spans="14:14" x14ac:dyDescent="0.3">
      <c r="N5401" s="6"/>
    </row>
    <row r="5402" spans="14:14" x14ac:dyDescent="0.3">
      <c r="N5402" s="6"/>
    </row>
    <row r="5403" spans="14:14" x14ac:dyDescent="0.3">
      <c r="N5403" s="6"/>
    </row>
    <row r="5404" spans="14:14" x14ac:dyDescent="0.3">
      <c r="N5404" s="6"/>
    </row>
    <row r="5405" spans="14:14" x14ac:dyDescent="0.3">
      <c r="N5405" s="6"/>
    </row>
    <row r="5406" spans="14:14" x14ac:dyDescent="0.3">
      <c r="N5406" s="6"/>
    </row>
    <row r="5407" spans="14:14" x14ac:dyDescent="0.3">
      <c r="N5407" s="6"/>
    </row>
    <row r="5408" spans="14:14" x14ac:dyDescent="0.3">
      <c r="N5408" s="6"/>
    </row>
    <row r="5409" spans="14:14" x14ac:dyDescent="0.3">
      <c r="N5409" s="6"/>
    </row>
    <row r="5410" spans="14:14" x14ac:dyDescent="0.3">
      <c r="N5410" s="6"/>
    </row>
    <row r="5411" spans="14:14" x14ac:dyDescent="0.3">
      <c r="N5411" s="6"/>
    </row>
    <row r="5412" spans="14:14" x14ac:dyDescent="0.3">
      <c r="N5412" s="6"/>
    </row>
    <row r="5413" spans="14:14" x14ac:dyDescent="0.3">
      <c r="N5413" s="6"/>
    </row>
    <row r="5414" spans="14:14" x14ac:dyDescent="0.3">
      <c r="N5414" s="6"/>
    </row>
    <row r="5415" spans="14:14" x14ac:dyDescent="0.3">
      <c r="N5415" s="6"/>
    </row>
    <row r="5416" spans="14:14" x14ac:dyDescent="0.3">
      <c r="N5416" s="6"/>
    </row>
    <row r="5417" spans="14:14" x14ac:dyDescent="0.3">
      <c r="N5417" s="6"/>
    </row>
    <row r="5418" spans="14:14" x14ac:dyDescent="0.3">
      <c r="N5418" s="6"/>
    </row>
    <row r="5419" spans="14:14" x14ac:dyDescent="0.3">
      <c r="N5419" s="6"/>
    </row>
    <row r="5420" spans="14:14" x14ac:dyDescent="0.3">
      <c r="N5420" s="6"/>
    </row>
    <row r="5421" spans="14:14" x14ac:dyDescent="0.3">
      <c r="N5421" s="6"/>
    </row>
    <row r="5422" spans="14:14" x14ac:dyDescent="0.3">
      <c r="N5422" s="6"/>
    </row>
    <row r="5423" spans="14:14" x14ac:dyDescent="0.3">
      <c r="N5423" s="6"/>
    </row>
    <row r="5424" spans="14:14" x14ac:dyDescent="0.3">
      <c r="N5424" s="6"/>
    </row>
    <row r="5425" spans="14:14" x14ac:dyDescent="0.3">
      <c r="N5425" s="6"/>
    </row>
    <row r="5426" spans="14:14" x14ac:dyDescent="0.3">
      <c r="N5426" s="6"/>
    </row>
    <row r="5427" spans="14:14" x14ac:dyDescent="0.3">
      <c r="N5427" s="6"/>
    </row>
    <row r="5428" spans="14:14" x14ac:dyDescent="0.3">
      <c r="N5428" s="6"/>
    </row>
    <row r="5429" spans="14:14" x14ac:dyDescent="0.3">
      <c r="N5429" s="6"/>
    </row>
    <row r="5430" spans="14:14" x14ac:dyDescent="0.3">
      <c r="N5430" s="6"/>
    </row>
    <row r="5431" spans="14:14" x14ac:dyDescent="0.3">
      <c r="N5431" s="6"/>
    </row>
    <row r="5432" spans="14:14" x14ac:dyDescent="0.3">
      <c r="N5432" s="6"/>
    </row>
    <row r="5433" spans="14:14" x14ac:dyDescent="0.3">
      <c r="N5433" s="6"/>
    </row>
    <row r="5434" spans="14:14" x14ac:dyDescent="0.3">
      <c r="N5434" s="6"/>
    </row>
    <row r="5435" spans="14:14" x14ac:dyDescent="0.3">
      <c r="N5435" s="6"/>
    </row>
    <row r="5436" spans="14:14" x14ac:dyDescent="0.3">
      <c r="N5436" s="6"/>
    </row>
    <row r="5437" spans="14:14" x14ac:dyDescent="0.3">
      <c r="N5437" s="6"/>
    </row>
    <row r="5438" spans="14:14" x14ac:dyDescent="0.3">
      <c r="N5438" s="6"/>
    </row>
    <row r="5439" spans="14:14" x14ac:dyDescent="0.3">
      <c r="N5439" s="6"/>
    </row>
    <row r="5440" spans="14:14" x14ac:dyDescent="0.3">
      <c r="N5440" s="6"/>
    </row>
    <row r="5441" spans="14:14" x14ac:dyDescent="0.3">
      <c r="N5441" s="6"/>
    </row>
    <row r="5442" spans="14:14" x14ac:dyDescent="0.3">
      <c r="N5442" s="6"/>
    </row>
    <row r="5443" spans="14:14" x14ac:dyDescent="0.3">
      <c r="N5443" s="6"/>
    </row>
    <row r="5444" spans="14:14" x14ac:dyDescent="0.3">
      <c r="N5444" s="6"/>
    </row>
    <row r="5445" spans="14:14" x14ac:dyDescent="0.3">
      <c r="N5445" s="6"/>
    </row>
    <row r="5446" spans="14:14" x14ac:dyDescent="0.3">
      <c r="N5446" s="6"/>
    </row>
    <row r="5447" spans="14:14" x14ac:dyDescent="0.3">
      <c r="N5447" s="6"/>
    </row>
    <row r="5448" spans="14:14" x14ac:dyDescent="0.3">
      <c r="N5448" s="6"/>
    </row>
    <row r="5449" spans="14:14" x14ac:dyDescent="0.3">
      <c r="N5449" s="6"/>
    </row>
    <row r="5450" spans="14:14" x14ac:dyDescent="0.3">
      <c r="N5450" s="6"/>
    </row>
    <row r="5451" spans="14:14" x14ac:dyDescent="0.3">
      <c r="N5451" s="6"/>
    </row>
    <row r="5452" spans="14:14" x14ac:dyDescent="0.3">
      <c r="N5452" s="6"/>
    </row>
    <row r="5453" spans="14:14" x14ac:dyDescent="0.3">
      <c r="N5453" s="6"/>
    </row>
    <row r="5454" spans="14:14" x14ac:dyDescent="0.3">
      <c r="N5454" s="6"/>
    </row>
    <row r="5455" spans="14:14" x14ac:dyDescent="0.3">
      <c r="N5455" s="6"/>
    </row>
    <row r="5456" spans="14:14" x14ac:dyDescent="0.3">
      <c r="N5456" s="6"/>
    </row>
    <row r="5457" spans="14:14" x14ac:dyDescent="0.3">
      <c r="N5457" s="6"/>
    </row>
    <row r="5458" spans="14:14" x14ac:dyDescent="0.3">
      <c r="N5458" s="6"/>
    </row>
    <row r="5459" spans="14:14" x14ac:dyDescent="0.3">
      <c r="N5459" s="6"/>
    </row>
    <row r="5460" spans="14:14" x14ac:dyDescent="0.3">
      <c r="N5460" s="6"/>
    </row>
    <row r="5461" spans="14:14" x14ac:dyDescent="0.3">
      <c r="N5461" s="6"/>
    </row>
    <row r="5462" spans="14:14" x14ac:dyDescent="0.3">
      <c r="N5462" s="6"/>
    </row>
    <row r="5463" spans="14:14" x14ac:dyDescent="0.3">
      <c r="N5463" s="6"/>
    </row>
    <row r="5464" spans="14:14" x14ac:dyDescent="0.3">
      <c r="N5464" s="6"/>
    </row>
    <row r="5465" spans="14:14" x14ac:dyDescent="0.3">
      <c r="N5465" s="6"/>
    </row>
    <row r="5466" spans="14:14" x14ac:dyDescent="0.3">
      <c r="N5466" s="6"/>
    </row>
    <row r="5467" spans="14:14" x14ac:dyDescent="0.3">
      <c r="N5467" s="6"/>
    </row>
    <row r="5468" spans="14:14" x14ac:dyDescent="0.3">
      <c r="N5468" s="6"/>
    </row>
    <row r="5469" spans="14:14" x14ac:dyDescent="0.3">
      <c r="N5469" s="6"/>
    </row>
    <row r="5470" spans="14:14" x14ac:dyDescent="0.3">
      <c r="N5470" s="6"/>
    </row>
    <row r="5471" spans="14:14" x14ac:dyDescent="0.3">
      <c r="N5471" s="6"/>
    </row>
    <row r="5472" spans="14:14" x14ac:dyDescent="0.3">
      <c r="N5472" s="6"/>
    </row>
    <row r="5473" spans="14:14" x14ac:dyDescent="0.3">
      <c r="N5473" s="6"/>
    </row>
    <row r="5474" spans="14:14" x14ac:dyDescent="0.3">
      <c r="N5474" s="6"/>
    </row>
    <row r="5475" spans="14:14" x14ac:dyDescent="0.3">
      <c r="N5475" s="6"/>
    </row>
    <row r="5476" spans="14:14" x14ac:dyDescent="0.3">
      <c r="N5476" s="6"/>
    </row>
    <row r="5477" spans="14:14" x14ac:dyDescent="0.3">
      <c r="N5477" s="6"/>
    </row>
    <row r="5478" spans="14:14" x14ac:dyDescent="0.3">
      <c r="N5478" s="6"/>
    </row>
    <row r="5479" spans="14:14" x14ac:dyDescent="0.3">
      <c r="N5479" s="6"/>
    </row>
    <row r="5480" spans="14:14" x14ac:dyDescent="0.3">
      <c r="N5480" s="6"/>
    </row>
    <row r="5481" spans="14:14" x14ac:dyDescent="0.3">
      <c r="N5481" s="6"/>
    </row>
    <row r="5482" spans="14:14" x14ac:dyDescent="0.3">
      <c r="N5482" s="6"/>
    </row>
    <row r="5483" spans="14:14" x14ac:dyDescent="0.3">
      <c r="N5483" s="6"/>
    </row>
    <row r="5484" spans="14:14" x14ac:dyDescent="0.3">
      <c r="N5484" s="6"/>
    </row>
    <row r="5485" spans="14:14" x14ac:dyDescent="0.3">
      <c r="N5485" s="6"/>
    </row>
    <row r="5486" spans="14:14" x14ac:dyDescent="0.3">
      <c r="N5486" s="6"/>
    </row>
    <row r="5487" spans="14:14" x14ac:dyDescent="0.3">
      <c r="N5487" s="6"/>
    </row>
    <row r="5488" spans="14:14" x14ac:dyDescent="0.3">
      <c r="N5488" s="6"/>
    </row>
    <row r="5489" spans="14:14" x14ac:dyDescent="0.3">
      <c r="N5489" s="6"/>
    </row>
    <row r="5490" spans="14:14" x14ac:dyDescent="0.3">
      <c r="N5490" s="6"/>
    </row>
    <row r="5491" spans="14:14" x14ac:dyDescent="0.3">
      <c r="N5491" s="6"/>
    </row>
    <row r="5492" spans="14:14" x14ac:dyDescent="0.3">
      <c r="N5492" s="6"/>
    </row>
    <row r="5493" spans="14:14" x14ac:dyDescent="0.3">
      <c r="N5493" s="6"/>
    </row>
    <row r="5494" spans="14:14" x14ac:dyDescent="0.3">
      <c r="N5494" s="6"/>
    </row>
    <row r="5495" spans="14:14" x14ac:dyDescent="0.3">
      <c r="N5495" s="6"/>
    </row>
    <row r="5496" spans="14:14" x14ac:dyDescent="0.3">
      <c r="N5496" s="6"/>
    </row>
    <row r="5497" spans="14:14" x14ac:dyDescent="0.3">
      <c r="N5497" s="6"/>
    </row>
    <row r="5498" spans="14:14" x14ac:dyDescent="0.3">
      <c r="N5498" s="6"/>
    </row>
    <row r="5499" spans="14:14" x14ac:dyDescent="0.3">
      <c r="N5499" s="6"/>
    </row>
    <row r="5500" spans="14:14" x14ac:dyDescent="0.3">
      <c r="N5500" s="6"/>
    </row>
    <row r="5501" spans="14:14" x14ac:dyDescent="0.3">
      <c r="N5501" s="6"/>
    </row>
    <row r="5502" spans="14:14" x14ac:dyDescent="0.3">
      <c r="N5502" s="6"/>
    </row>
    <row r="5503" spans="14:14" x14ac:dyDescent="0.3">
      <c r="N5503" s="6"/>
    </row>
    <row r="5504" spans="14:14" x14ac:dyDescent="0.3">
      <c r="N5504" s="6"/>
    </row>
    <row r="5505" spans="14:14" x14ac:dyDescent="0.3">
      <c r="N5505" s="6"/>
    </row>
    <row r="5506" spans="14:14" x14ac:dyDescent="0.3">
      <c r="N5506" s="6"/>
    </row>
    <row r="5507" spans="14:14" x14ac:dyDescent="0.3">
      <c r="N5507" s="6"/>
    </row>
    <row r="5508" spans="14:14" x14ac:dyDescent="0.3">
      <c r="N5508" s="6"/>
    </row>
    <row r="5509" spans="14:14" x14ac:dyDescent="0.3">
      <c r="N5509" s="6"/>
    </row>
    <row r="5510" spans="14:14" x14ac:dyDescent="0.3">
      <c r="N5510" s="6"/>
    </row>
    <row r="5511" spans="14:14" x14ac:dyDescent="0.3">
      <c r="N5511" s="6"/>
    </row>
    <row r="5512" spans="14:14" x14ac:dyDescent="0.3">
      <c r="N5512" s="6"/>
    </row>
    <row r="5513" spans="14:14" x14ac:dyDescent="0.3">
      <c r="N5513" s="6"/>
    </row>
    <row r="5514" spans="14:14" x14ac:dyDescent="0.3">
      <c r="N5514" s="6"/>
    </row>
    <row r="5515" spans="14:14" x14ac:dyDescent="0.3">
      <c r="N5515" s="6"/>
    </row>
    <row r="5516" spans="14:14" x14ac:dyDescent="0.3">
      <c r="N5516" s="6"/>
    </row>
    <row r="5517" spans="14:14" x14ac:dyDescent="0.3">
      <c r="N5517" s="6"/>
    </row>
    <row r="5518" spans="14:14" x14ac:dyDescent="0.3">
      <c r="N5518" s="6"/>
    </row>
    <row r="5519" spans="14:14" x14ac:dyDescent="0.3">
      <c r="N5519" s="6"/>
    </row>
    <row r="5520" spans="14:14" x14ac:dyDescent="0.3">
      <c r="N5520" s="6"/>
    </row>
    <row r="5521" spans="14:14" x14ac:dyDescent="0.3">
      <c r="N5521" s="6"/>
    </row>
    <row r="5522" spans="14:14" x14ac:dyDescent="0.3">
      <c r="N5522" s="6"/>
    </row>
    <row r="5523" spans="14:14" x14ac:dyDescent="0.3">
      <c r="N5523" s="6"/>
    </row>
    <row r="5524" spans="14:14" x14ac:dyDescent="0.3">
      <c r="N5524" s="6"/>
    </row>
    <row r="5525" spans="14:14" x14ac:dyDescent="0.3">
      <c r="N5525" s="6"/>
    </row>
    <row r="5526" spans="14:14" x14ac:dyDescent="0.3">
      <c r="N5526" s="6"/>
    </row>
    <row r="5527" spans="14:14" x14ac:dyDescent="0.3">
      <c r="N5527" s="6"/>
    </row>
    <row r="5528" spans="14:14" x14ac:dyDescent="0.3">
      <c r="N5528" s="6"/>
    </row>
    <row r="5529" spans="14:14" x14ac:dyDescent="0.3">
      <c r="N5529" s="6"/>
    </row>
    <row r="5530" spans="14:14" x14ac:dyDescent="0.3">
      <c r="N5530" s="6"/>
    </row>
    <row r="5531" spans="14:14" x14ac:dyDescent="0.3">
      <c r="N5531" s="6"/>
    </row>
    <row r="5532" spans="14:14" x14ac:dyDescent="0.3">
      <c r="N5532" s="6"/>
    </row>
    <row r="5533" spans="14:14" x14ac:dyDescent="0.3">
      <c r="N5533" s="6"/>
    </row>
    <row r="5534" spans="14:14" x14ac:dyDescent="0.3">
      <c r="N5534" s="6"/>
    </row>
    <row r="5535" spans="14:14" x14ac:dyDescent="0.3">
      <c r="N5535" s="6"/>
    </row>
    <row r="5536" spans="14:14" x14ac:dyDescent="0.3">
      <c r="N5536" s="6"/>
    </row>
    <row r="5537" spans="14:14" x14ac:dyDescent="0.3">
      <c r="N5537" s="6"/>
    </row>
    <row r="5538" spans="14:14" x14ac:dyDescent="0.3">
      <c r="N5538" s="6"/>
    </row>
    <row r="5539" spans="14:14" x14ac:dyDescent="0.3">
      <c r="N5539" s="6"/>
    </row>
    <row r="5540" spans="14:14" x14ac:dyDescent="0.3">
      <c r="N5540" s="6"/>
    </row>
    <row r="5541" spans="14:14" x14ac:dyDescent="0.3">
      <c r="N5541" s="6"/>
    </row>
    <row r="5542" spans="14:14" x14ac:dyDescent="0.3">
      <c r="N5542" s="6"/>
    </row>
    <row r="5543" spans="14:14" x14ac:dyDescent="0.3">
      <c r="N5543" s="6"/>
    </row>
    <row r="5544" spans="14:14" x14ac:dyDescent="0.3">
      <c r="N5544" s="6"/>
    </row>
    <row r="5545" spans="14:14" x14ac:dyDescent="0.3">
      <c r="N5545" s="6"/>
    </row>
    <row r="5546" spans="14:14" x14ac:dyDescent="0.3">
      <c r="N5546" s="6"/>
    </row>
    <row r="5547" spans="14:14" x14ac:dyDescent="0.3">
      <c r="N5547" s="6"/>
    </row>
    <row r="5548" spans="14:14" x14ac:dyDescent="0.3">
      <c r="N5548" s="6"/>
    </row>
    <row r="5549" spans="14:14" x14ac:dyDescent="0.3">
      <c r="N5549" s="6"/>
    </row>
    <row r="5550" spans="14:14" x14ac:dyDescent="0.3">
      <c r="N5550" s="6"/>
    </row>
    <row r="5551" spans="14:14" x14ac:dyDescent="0.3">
      <c r="N5551" s="6"/>
    </row>
    <row r="5552" spans="14:14" x14ac:dyDescent="0.3">
      <c r="N5552" s="6"/>
    </row>
    <row r="5553" spans="14:14" x14ac:dyDescent="0.3">
      <c r="N5553" s="6"/>
    </row>
    <row r="5554" spans="14:14" x14ac:dyDescent="0.3">
      <c r="N5554" s="6"/>
    </row>
    <row r="5555" spans="14:14" x14ac:dyDescent="0.3">
      <c r="N5555" s="6"/>
    </row>
    <row r="5556" spans="14:14" x14ac:dyDescent="0.3">
      <c r="N5556" s="6"/>
    </row>
    <row r="5557" spans="14:14" x14ac:dyDescent="0.3">
      <c r="N5557" s="6"/>
    </row>
    <row r="5558" spans="14:14" x14ac:dyDescent="0.3">
      <c r="N5558" s="6"/>
    </row>
    <row r="5559" spans="14:14" x14ac:dyDescent="0.3">
      <c r="N5559" s="6"/>
    </row>
    <row r="5560" spans="14:14" x14ac:dyDescent="0.3">
      <c r="N5560" s="6"/>
    </row>
    <row r="5561" spans="14:14" x14ac:dyDescent="0.3">
      <c r="N5561" s="6"/>
    </row>
    <row r="5562" spans="14:14" x14ac:dyDescent="0.3">
      <c r="N5562" s="6"/>
    </row>
    <row r="5563" spans="14:14" x14ac:dyDescent="0.3">
      <c r="N5563" s="6"/>
    </row>
    <row r="5564" spans="14:14" x14ac:dyDescent="0.3">
      <c r="N5564" s="6"/>
    </row>
    <row r="5565" spans="14:14" x14ac:dyDescent="0.3">
      <c r="N5565" s="6"/>
    </row>
    <row r="5566" spans="14:14" x14ac:dyDescent="0.3">
      <c r="N5566" s="6"/>
    </row>
    <row r="5567" spans="14:14" x14ac:dyDescent="0.3">
      <c r="N5567" s="6"/>
    </row>
    <row r="5568" spans="14:14" x14ac:dyDescent="0.3">
      <c r="N5568" s="6"/>
    </row>
    <row r="5569" spans="14:14" x14ac:dyDescent="0.3">
      <c r="N5569" s="6"/>
    </row>
    <row r="5570" spans="14:14" x14ac:dyDescent="0.3">
      <c r="N5570" s="6"/>
    </row>
    <row r="5571" spans="14:14" x14ac:dyDescent="0.3">
      <c r="N5571" s="6"/>
    </row>
    <row r="5572" spans="14:14" x14ac:dyDescent="0.3">
      <c r="N5572" s="6"/>
    </row>
    <row r="5573" spans="14:14" x14ac:dyDescent="0.3">
      <c r="N5573" s="6"/>
    </row>
    <row r="5574" spans="14:14" x14ac:dyDescent="0.3">
      <c r="N5574" s="6"/>
    </row>
    <row r="5575" spans="14:14" x14ac:dyDescent="0.3">
      <c r="N5575" s="6"/>
    </row>
    <row r="5576" spans="14:14" x14ac:dyDescent="0.3">
      <c r="N5576" s="6"/>
    </row>
    <row r="5577" spans="14:14" x14ac:dyDescent="0.3">
      <c r="N5577" s="6"/>
    </row>
    <row r="5578" spans="14:14" x14ac:dyDescent="0.3">
      <c r="N5578" s="6"/>
    </row>
    <row r="5579" spans="14:14" x14ac:dyDescent="0.3">
      <c r="N5579" s="6"/>
    </row>
    <row r="5580" spans="14:14" x14ac:dyDescent="0.3">
      <c r="N5580" s="6"/>
    </row>
    <row r="5581" spans="14:14" x14ac:dyDescent="0.3">
      <c r="N5581" s="6"/>
    </row>
    <row r="5582" spans="14:14" x14ac:dyDescent="0.3">
      <c r="N5582" s="6"/>
    </row>
    <row r="5583" spans="14:14" x14ac:dyDescent="0.3">
      <c r="N5583" s="6"/>
    </row>
    <row r="5584" spans="14:14" x14ac:dyDescent="0.3">
      <c r="N5584" s="6"/>
    </row>
    <row r="5585" spans="14:14" x14ac:dyDescent="0.3">
      <c r="N5585" s="6"/>
    </row>
    <row r="5586" spans="14:14" x14ac:dyDescent="0.3">
      <c r="N5586" s="6"/>
    </row>
    <row r="5587" spans="14:14" x14ac:dyDescent="0.3">
      <c r="N5587" s="6"/>
    </row>
    <row r="5588" spans="14:14" x14ac:dyDescent="0.3">
      <c r="N5588" s="6"/>
    </row>
    <row r="5589" spans="14:14" x14ac:dyDescent="0.3">
      <c r="N5589" s="6"/>
    </row>
    <row r="5590" spans="14:14" x14ac:dyDescent="0.3">
      <c r="N5590" s="6"/>
    </row>
    <row r="5591" spans="14:14" x14ac:dyDescent="0.3">
      <c r="N5591" s="6"/>
    </row>
    <row r="5592" spans="14:14" x14ac:dyDescent="0.3">
      <c r="N5592" s="6"/>
    </row>
    <row r="5593" spans="14:14" x14ac:dyDescent="0.3">
      <c r="N5593" s="6"/>
    </row>
    <row r="5594" spans="14:14" x14ac:dyDescent="0.3">
      <c r="N5594" s="6"/>
    </row>
    <row r="5595" spans="14:14" x14ac:dyDescent="0.3">
      <c r="N5595" s="6"/>
    </row>
    <row r="5596" spans="14:14" x14ac:dyDescent="0.3">
      <c r="N5596" s="6"/>
    </row>
    <row r="5597" spans="14:14" x14ac:dyDescent="0.3">
      <c r="N5597" s="6"/>
    </row>
    <row r="5598" spans="14:14" x14ac:dyDescent="0.3">
      <c r="N5598" s="6"/>
    </row>
    <row r="5599" spans="14:14" x14ac:dyDescent="0.3">
      <c r="N5599" s="6"/>
    </row>
    <row r="5600" spans="14:14" x14ac:dyDescent="0.3">
      <c r="N5600" s="6"/>
    </row>
    <row r="5601" spans="14:14" x14ac:dyDescent="0.3">
      <c r="N5601" s="6"/>
    </row>
    <row r="5602" spans="14:14" x14ac:dyDescent="0.3">
      <c r="N5602" s="6"/>
    </row>
    <row r="5603" spans="14:14" x14ac:dyDescent="0.3">
      <c r="N5603" s="6"/>
    </row>
    <row r="5604" spans="14:14" x14ac:dyDescent="0.3">
      <c r="N5604" s="6"/>
    </row>
    <row r="5605" spans="14:14" x14ac:dyDescent="0.3">
      <c r="N5605" s="6"/>
    </row>
    <row r="5606" spans="14:14" x14ac:dyDescent="0.3">
      <c r="N5606" s="6"/>
    </row>
    <row r="5607" spans="14:14" x14ac:dyDescent="0.3">
      <c r="N5607" s="6"/>
    </row>
    <row r="5608" spans="14:14" x14ac:dyDescent="0.3">
      <c r="N5608" s="6"/>
    </row>
    <row r="5609" spans="14:14" x14ac:dyDescent="0.3">
      <c r="N5609" s="6"/>
    </row>
    <row r="5610" spans="14:14" x14ac:dyDescent="0.3">
      <c r="N5610" s="6"/>
    </row>
    <row r="5611" spans="14:14" x14ac:dyDescent="0.3">
      <c r="N5611" s="6"/>
    </row>
    <row r="5612" spans="14:14" x14ac:dyDescent="0.3">
      <c r="N5612" s="6"/>
    </row>
    <row r="5613" spans="14:14" x14ac:dyDescent="0.3">
      <c r="N5613" s="6"/>
    </row>
    <row r="5614" spans="14:14" x14ac:dyDescent="0.3">
      <c r="N5614" s="6"/>
    </row>
    <row r="5615" spans="14:14" x14ac:dyDescent="0.3">
      <c r="N5615" s="6"/>
    </row>
    <row r="5616" spans="14:14" x14ac:dyDescent="0.3">
      <c r="N5616" s="6"/>
    </row>
    <row r="5617" spans="14:14" x14ac:dyDescent="0.3">
      <c r="N5617" s="6"/>
    </row>
    <row r="5618" spans="14:14" x14ac:dyDescent="0.3">
      <c r="N5618" s="6"/>
    </row>
    <row r="5619" spans="14:14" x14ac:dyDescent="0.3">
      <c r="N5619" s="6"/>
    </row>
    <row r="5620" spans="14:14" x14ac:dyDescent="0.3">
      <c r="N5620" s="6"/>
    </row>
    <row r="5621" spans="14:14" x14ac:dyDescent="0.3">
      <c r="N5621" s="6"/>
    </row>
    <row r="5622" spans="14:14" x14ac:dyDescent="0.3">
      <c r="N5622" s="6"/>
    </row>
    <row r="5623" spans="14:14" x14ac:dyDescent="0.3">
      <c r="N5623" s="6"/>
    </row>
    <row r="5624" spans="14:14" x14ac:dyDescent="0.3">
      <c r="N5624" s="6"/>
    </row>
    <row r="5625" spans="14:14" x14ac:dyDescent="0.3">
      <c r="N5625" s="6"/>
    </row>
    <row r="5626" spans="14:14" x14ac:dyDescent="0.3">
      <c r="N5626" s="6"/>
    </row>
    <row r="5627" spans="14:14" x14ac:dyDescent="0.3">
      <c r="N5627" s="6"/>
    </row>
    <row r="5628" spans="14:14" x14ac:dyDescent="0.3">
      <c r="N5628" s="6"/>
    </row>
    <row r="5629" spans="14:14" x14ac:dyDescent="0.3">
      <c r="N5629" s="6"/>
    </row>
    <row r="5630" spans="14:14" x14ac:dyDescent="0.3">
      <c r="N5630" s="6"/>
    </row>
    <row r="5631" spans="14:14" x14ac:dyDescent="0.3">
      <c r="N5631" s="6"/>
    </row>
    <row r="5632" spans="14:14" x14ac:dyDescent="0.3">
      <c r="N5632" s="6"/>
    </row>
    <row r="5633" spans="14:14" x14ac:dyDescent="0.3">
      <c r="N5633" s="6"/>
    </row>
    <row r="5634" spans="14:14" x14ac:dyDescent="0.3">
      <c r="N5634" s="6"/>
    </row>
    <row r="5635" spans="14:14" x14ac:dyDescent="0.3">
      <c r="N5635" s="6"/>
    </row>
    <row r="5636" spans="14:14" x14ac:dyDescent="0.3">
      <c r="N5636" s="6"/>
    </row>
    <row r="5637" spans="14:14" x14ac:dyDescent="0.3">
      <c r="N5637" s="6"/>
    </row>
    <row r="5638" spans="14:14" x14ac:dyDescent="0.3">
      <c r="N5638" s="6"/>
    </row>
    <row r="5639" spans="14:14" x14ac:dyDescent="0.3">
      <c r="N5639" s="6"/>
    </row>
    <row r="5640" spans="14:14" x14ac:dyDescent="0.3">
      <c r="N5640" s="6"/>
    </row>
    <row r="5641" spans="14:14" x14ac:dyDescent="0.3">
      <c r="N5641" s="6"/>
    </row>
    <row r="5642" spans="14:14" x14ac:dyDescent="0.3">
      <c r="N5642" s="6"/>
    </row>
    <row r="5643" spans="14:14" x14ac:dyDescent="0.3">
      <c r="N5643" s="6"/>
    </row>
    <row r="5644" spans="14:14" x14ac:dyDescent="0.3">
      <c r="N5644" s="6"/>
    </row>
    <row r="5645" spans="14:14" x14ac:dyDescent="0.3">
      <c r="N5645" s="6"/>
    </row>
    <row r="5646" spans="14:14" x14ac:dyDescent="0.3">
      <c r="N5646" s="6"/>
    </row>
    <row r="5647" spans="14:14" x14ac:dyDescent="0.3">
      <c r="N5647" s="6"/>
    </row>
    <row r="5648" spans="14:14" x14ac:dyDescent="0.3">
      <c r="N5648" s="6"/>
    </row>
    <row r="5649" spans="14:14" x14ac:dyDescent="0.3">
      <c r="N5649" s="6"/>
    </row>
    <row r="5650" spans="14:14" x14ac:dyDescent="0.3">
      <c r="N5650" s="6"/>
    </row>
    <row r="5651" spans="14:14" x14ac:dyDescent="0.3">
      <c r="N5651" s="6"/>
    </row>
    <row r="5652" spans="14:14" x14ac:dyDescent="0.3">
      <c r="N5652" s="6"/>
    </row>
    <row r="5653" spans="14:14" x14ac:dyDescent="0.3">
      <c r="N5653" s="6"/>
    </row>
    <row r="5654" spans="14:14" x14ac:dyDescent="0.3">
      <c r="N5654" s="6"/>
    </row>
    <row r="5655" spans="14:14" x14ac:dyDescent="0.3">
      <c r="N5655" s="6"/>
    </row>
    <row r="5656" spans="14:14" x14ac:dyDescent="0.3">
      <c r="N5656" s="6"/>
    </row>
    <row r="5657" spans="14:14" x14ac:dyDescent="0.3">
      <c r="N5657" s="6"/>
    </row>
    <row r="5658" spans="14:14" x14ac:dyDescent="0.3">
      <c r="N5658" s="6"/>
    </row>
    <row r="5659" spans="14:14" x14ac:dyDescent="0.3">
      <c r="N5659" s="6"/>
    </row>
    <row r="5660" spans="14:14" x14ac:dyDescent="0.3">
      <c r="N5660" s="6"/>
    </row>
    <row r="5661" spans="14:14" x14ac:dyDescent="0.3">
      <c r="N5661" s="6"/>
    </row>
    <row r="5662" spans="14:14" x14ac:dyDescent="0.3">
      <c r="N5662" s="6"/>
    </row>
    <row r="5663" spans="14:14" x14ac:dyDescent="0.3">
      <c r="N5663" s="6"/>
    </row>
    <row r="5664" spans="14:14" x14ac:dyDescent="0.3">
      <c r="N5664" s="6"/>
    </row>
    <row r="5665" spans="14:14" x14ac:dyDescent="0.3">
      <c r="N5665" s="6"/>
    </row>
    <row r="5666" spans="14:14" x14ac:dyDescent="0.3">
      <c r="N5666" s="6"/>
    </row>
    <row r="5667" spans="14:14" x14ac:dyDescent="0.3">
      <c r="N5667" s="6"/>
    </row>
    <row r="5668" spans="14:14" x14ac:dyDescent="0.3">
      <c r="N5668" s="6"/>
    </row>
    <row r="5669" spans="14:14" x14ac:dyDescent="0.3">
      <c r="N5669" s="6"/>
    </row>
    <row r="5670" spans="14:14" x14ac:dyDescent="0.3">
      <c r="N5670" s="6"/>
    </row>
    <row r="5671" spans="14:14" x14ac:dyDescent="0.3">
      <c r="N5671" s="6"/>
    </row>
    <row r="5672" spans="14:14" x14ac:dyDescent="0.3">
      <c r="N5672" s="6"/>
    </row>
    <row r="5673" spans="14:14" x14ac:dyDescent="0.3">
      <c r="N5673" s="6"/>
    </row>
    <row r="5674" spans="14:14" x14ac:dyDescent="0.3">
      <c r="N5674" s="6"/>
    </row>
    <row r="5675" spans="14:14" x14ac:dyDescent="0.3">
      <c r="N5675" s="6"/>
    </row>
    <row r="5676" spans="14:14" x14ac:dyDescent="0.3">
      <c r="N5676" s="6"/>
    </row>
    <row r="5677" spans="14:14" x14ac:dyDescent="0.3">
      <c r="N5677" s="6"/>
    </row>
    <row r="5678" spans="14:14" x14ac:dyDescent="0.3">
      <c r="N5678" s="6"/>
    </row>
    <row r="5679" spans="14:14" x14ac:dyDescent="0.3">
      <c r="N5679" s="6"/>
    </row>
    <row r="5680" spans="14:14" x14ac:dyDescent="0.3">
      <c r="N5680" s="6"/>
    </row>
    <row r="5681" spans="14:14" x14ac:dyDescent="0.3">
      <c r="N5681" s="6"/>
    </row>
    <row r="5682" spans="14:14" x14ac:dyDescent="0.3">
      <c r="N5682" s="6"/>
    </row>
    <row r="5683" spans="14:14" x14ac:dyDescent="0.3">
      <c r="N5683" s="6"/>
    </row>
    <row r="5684" spans="14:14" x14ac:dyDescent="0.3">
      <c r="N5684" s="6"/>
    </row>
    <row r="5685" spans="14:14" x14ac:dyDescent="0.3">
      <c r="N5685" s="6"/>
    </row>
    <row r="5686" spans="14:14" x14ac:dyDescent="0.3">
      <c r="N5686" s="6"/>
    </row>
    <row r="5687" spans="14:14" x14ac:dyDescent="0.3">
      <c r="N5687" s="6"/>
    </row>
    <row r="5688" spans="14:14" x14ac:dyDescent="0.3">
      <c r="N5688" s="6"/>
    </row>
    <row r="5689" spans="14:14" x14ac:dyDescent="0.3">
      <c r="N5689" s="6"/>
    </row>
    <row r="5690" spans="14:14" x14ac:dyDescent="0.3">
      <c r="N5690" s="6"/>
    </row>
    <row r="5691" spans="14:14" x14ac:dyDescent="0.3">
      <c r="N5691" s="6"/>
    </row>
    <row r="5692" spans="14:14" x14ac:dyDescent="0.3">
      <c r="N5692" s="6"/>
    </row>
    <row r="5693" spans="14:14" x14ac:dyDescent="0.3">
      <c r="N5693" s="6"/>
    </row>
    <row r="5694" spans="14:14" x14ac:dyDescent="0.3">
      <c r="N5694" s="6"/>
    </row>
    <row r="5695" spans="14:14" x14ac:dyDescent="0.3">
      <c r="N5695" s="6"/>
    </row>
    <row r="5696" spans="14:14" x14ac:dyDescent="0.3">
      <c r="N5696" s="6"/>
    </row>
    <row r="5697" spans="14:14" x14ac:dyDescent="0.3">
      <c r="N5697" s="6"/>
    </row>
    <row r="5698" spans="14:14" x14ac:dyDescent="0.3">
      <c r="N5698" s="6"/>
    </row>
    <row r="5699" spans="14:14" x14ac:dyDescent="0.3">
      <c r="N5699" s="6"/>
    </row>
    <row r="5700" spans="14:14" x14ac:dyDescent="0.3">
      <c r="N5700" s="6"/>
    </row>
    <row r="5701" spans="14:14" x14ac:dyDescent="0.3">
      <c r="N5701" s="6"/>
    </row>
    <row r="5702" spans="14:14" x14ac:dyDescent="0.3">
      <c r="N5702" s="6"/>
    </row>
    <row r="5703" spans="14:14" x14ac:dyDescent="0.3">
      <c r="N5703" s="6"/>
    </row>
    <row r="5704" spans="14:14" x14ac:dyDescent="0.3">
      <c r="N5704" s="6"/>
    </row>
    <row r="5705" spans="14:14" x14ac:dyDescent="0.3">
      <c r="N5705" s="6"/>
    </row>
    <row r="5706" spans="14:14" x14ac:dyDescent="0.3">
      <c r="N5706" s="6"/>
    </row>
    <row r="5707" spans="14:14" x14ac:dyDescent="0.3">
      <c r="N5707" s="6"/>
    </row>
    <row r="5708" spans="14:14" x14ac:dyDescent="0.3">
      <c r="N5708" s="6"/>
    </row>
    <row r="5709" spans="14:14" x14ac:dyDescent="0.3">
      <c r="N5709" s="6"/>
    </row>
    <row r="5710" spans="14:14" x14ac:dyDescent="0.3">
      <c r="N5710" s="6"/>
    </row>
    <row r="5711" spans="14:14" x14ac:dyDescent="0.3">
      <c r="N5711" s="6"/>
    </row>
    <row r="5712" spans="14:14" x14ac:dyDescent="0.3">
      <c r="N5712" s="6"/>
    </row>
    <row r="5713" spans="14:14" x14ac:dyDescent="0.3">
      <c r="N5713" s="6"/>
    </row>
    <row r="5714" spans="14:14" x14ac:dyDescent="0.3">
      <c r="N5714" s="6"/>
    </row>
    <row r="5715" spans="14:14" x14ac:dyDescent="0.3">
      <c r="N5715" s="6"/>
    </row>
    <row r="5716" spans="14:14" x14ac:dyDescent="0.3">
      <c r="N5716" s="6"/>
    </row>
    <row r="5717" spans="14:14" x14ac:dyDescent="0.3">
      <c r="N5717" s="6"/>
    </row>
    <row r="5718" spans="14:14" x14ac:dyDescent="0.3">
      <c r="N5718" s="6"/>
    </row>
    <row r="5719" spans="14:14" x14ac:dyDescent="0.3">
      <c r="N5719" s="6"/>
    </row>
    <row r="5720" spans="14:14" x14ac:dyDescent="0.3">
      <c r="N5720" s="6"/>
    </row>
    <row r="5721" spans="14:14" x14ac:dyDescent="0.3">
      <c r="N5721" s="6"/>
    </row>
    <row r="5722" spans="14:14" x14ac:dyDescent="0.3">
      <c r="N5722" s="6"/>
    </row>
    <row r="5723" spans="14:14" x14ac:dyDescent="0.3">
      <c r="N5723" s="6"/>
    </row>
    <row r="5724" spans="14:14" x14ac:dyDescent="0.3">
      <c r="N5724" s="6"/>
    </row>
    <row r="5725" spans="14:14" x14ac:dyDescent="0.3">
      <c r="N5725" s="6"/>
    </row>
    <row r="5726" spans="14:14" x14ac:dyDescent="0.3">
      <c r="N5726" s="6"/>
    </row>
    <row r="5727" spans="14:14" x14ac:dyDescent="0.3">
      <c r="N5727" s="6"/>
    </row>
    <row r="5728" spans="14:14" x14ac:dyDescent="0.3">
      <c r="N5728" s="6"/>
    </row>
    <row r="5729" spans="14:14" x14ac:dyDescent="0.3">
      <c r="N5729" s="6"/>
    </row>
    <row r="5730" spans="14:14" x14ac:dyDescent="0.3">
      <c r="N5730" s="6"/>
    </row>
    <row r="5731" spans="14:14" x14ac:dyDescent="0.3">
      <c r="N5731" s="6"/>
    </row>
    <row r="5732" spans="14:14" x14ac:dyDescent="0.3">
      <c r="N5732" s="6"/>
    </row>
    <row r="5733" spans="14:14" x14ac:dyDescent="0.3">
      <c r="N5733" s="6"/>
    </row>
    <row r="5734" spans="14:14" x14ac:dyDescent="0.3">
      <c r="N5734" s="6"/>
    </row>
    <row r="5735" spans="14:14" x14ac:dyDescent="0.3">
      <c r="N5735" s="6"/>
    </row>
    <row r="5736" spans="14:14" x14ac:dyDescent="0.3">
      <c r="N5736" s="6"/>
    </row>
    <row r="5737" spans="14:14" x14ac:dyDescent="0.3">
      <c r="N5737" s="6"/>
    </row>
    <row r="5738" spans="14:14" x14ac:dyDescent="0.3">
      <c r="N5738" s="6"/>
    </row>
    <row r="5739" spans="14:14" x14ac:dyDescent="0.3">
      <c r="N5739" s="6"/>
    </row>
    <row r="5740" spans="14:14" x14ac:dyDescent="0.3">
      <c r="N5740" s="6"/>
    </row>
    <row r="5741" spans="14:14" x14ac:dyDescent="0.3">
      <c r="N5741" s="6"/>
    </row>
    <row r="5742" spans="14:14" x14ac:dyDescent="0.3">
      <c r="N5742" s="6"/>
    </row>
    <row r="5743" spans="14:14" x14ac:dyDescent="0.3">
      <c r="N5743" s="6"/>
    </row>
    <row r="5744" spans="14:14" x14ac:dyDescent="0.3">
      <c r="N5744" s="6"/>
    </row>
    <row r="5745" spans="14:14" x14ac:dyDescent="0.3">
      <c r="N5745" s="6"/>
    </row>
    <row r="5746" spans="14:14" x14ac:dyDescent="0.3">
      <c r="N5746" s="6"/>
    </row>
    <row r="5747" spans="14:14" x14ac:dyDescent="0.3">
      <c r="N5747" s="6"/>
    </row>
    <row r="5748" spans="14:14" x14ac:dyDescent="0.3">
      <c r="N5748" s="6"/>
    </row>
    <row r="5749" spans="14:14" x14ac:dyDescent="0.3">
      <c r="N5749" s="6"/>
    </row>
    <row r="5750" spans="14:14" x14ac:dyDescent="0.3">
      <c r="N5750" s="6"/>
    </row>
    <row r="5751" spans="14:14" x14ac:dyDescent="0.3">
      <c r="N5751" s="6"/>
    </row>
    <row r="5752" spans="14:14" x14ac:dyDescent="0.3">
      <c r="N5752" s="6"/>
    </row>
    <row r="5753" spans="14:14" x14ac:dyDescent="0.3">
      <c r="N5753" s="6"/>
    </row>
    <row r="5754" spans="14:14" x14ac:dyDescent="0.3">
      <c r="N5754" s="6"/>
    </row>
    <row r="5755" spans="14:14" x14ac:dyDescent="0.3">
      <c r="N5755" s="6"/>
    </row>
    <row r="5756" spans="14:14" x14ac:dyDescent="0.3">
      <c r="N5756" s="6"/>
    </row>
    <row r="5757" spans="14:14" x14ac:dyDescent="0.3">
      <c r="N5757" s="6"/>
    </row>
    <row r="5758" spans="14:14" x14ac:dyDescent="0.3">
      <c r="N5758" s="6"/>
    </row>
    <row r="5759" spans="14:14" x14ac:dyDescent="0.3">
      <c r="N5759" s="6"/>
    </row>
    <row r="5760" spans="14:14" x14ac:dyDescent="0.3">
      <c r="N5760" s="6"/>
    </row>
    <row r="5761" spans="14:14" x14ac:dyDescent="0.3">
      <c r="N5761" s="6"/>
    </row>
    <row r="5762" spans="14:14" x14ac:dyDescent="0.3">
      <c r="N5762" s="6"/>
    </row>
    <row r="5763" spans="14:14" x14ac:dyDescent="0.3">
      <c r="N5763" s="6"/>
    </row>
    <row r="5764" spans="14:14" x14ac:dyDescent="0.3">
      <c r="N5764" s="6"/>
    </row>
    <row r="5765" spans="14:14" x14ac:dyDescent="0.3">
      <c r="N5765" s="6"/>
    </row>
    <row r="5766" spans="14:14" x14ac:dyDescent="0.3">
      <c r="N5766" s="6"/>
    </row>
    <row r="5767" spans="14:14" x14ac:dyDescent="0.3">
      <c r="N5767" s="6"/>
    </row>
    <row r="5768" spans="14:14" x14ac:dyDescent="0.3">
      <c r="N5768" s="6"/>
    </row>
    <row r="5769" spans="14:14" x14ac:dyDescent="0.3">
      <c r="N5769" s="6"/>
    </row>
    <row r="5770" spans="14:14" x14ac:dyDescent="0.3">
      <c r="N5770" s="6"/>
    </row>
    <row r="5771" spans="14:14" x14ac:dyDescent="0.3">
      <c r="N5771" s="6"/>
    </row>
    <row r="5772" spans="14:14" x14ac:dyDescent="0.3">
      <c r="N5772" s="6"/>
    </row>
    <row r="5773" spans="14:14" x14ac:dyDescent="0.3">
      <c r="N5773" s="6"/>
    </row>
    <row r="5774" spans="14:14" x14ac:dyDescent="0.3">
      <c r="N5774" s="6"/>
    </row>
    <row r="5775" spans="14:14" x14ac:dyDescent="0.3">
      <c r="N5775" s="6"/>
    </row>
    <row r="5776" spans="14:14" x14ac:dyDescent="0.3">
      <c r="N5776" s="6"/>
    </row>
    <row r="5777" spans="14:14" x14ac:dyDescent="0.3">
      <c r="N5777" s="6"/>
    </row>
    <row r="5778" spans="14:14" x14ac:dyDescent="0.3">
      <c r="N5778" s="6"/>
    </row>
    <row r="5779" spans="14:14" x14ac:dyDescent="0.3">
      <c r="N5779" s="6"/>
    </row>
    <row r="5780" spans="14:14" x14ac:dyDescent="0.3">
      <c r="N5780" s="6"/>
    </row>
    <row r="5781" spans="14:14" x14ac:dyDescent="0.3">
      <c r="N5781" s="6"/>
    </row>
    <row r="5782" spans="14:14" x14ac:dyDescent="0.3">
      <c r="N5782" s="6"/>
    </row>
    <row r="5783" spans="14:14" x14ac:dyDescent="0.3">
      <c r="N5783" s="6"/>
    </row>
    <row r="5784" spans="14:14" x14ac:dyDescent="0.3">
      <c r="N5784" s="6"/>
    </row>
    <row r="5785" spans="14:14" x14ac:dyDescent="0.3">
      <c r="N5785" s="6"/>
    </row>
    <row r="5786" spans="14:14" x14ac:dyDescent="0.3">
      <c r="N5786" s="6"/>
    </row>
    <row r="5787" spans="14:14" x14ac:dyDescent="0.3">
      <c r="N5787" s="6"/>
    </row>
    <row r="5788" spans="14:14" x14ac:dyDescent="0.3">
      <c r="N5788" s="6"/>
    </row>
    <row r="5789" spans="14:14" x14ac:dyDescent="0.3">
      <c r="N5789" s="6"/>
    </row>
    <row r="5790" spans="14:14" x14ac:dyDescent="0.3">
      <c r="N5790" s="6"/>
    </row>
    <row r="5791" spans="14:14" x14ac:dyDescent="0.3">
      <c r="N5791" s="6"/>
    </row>
    <row r="5792" spans="14:14" x14ac:dyDescent="0.3">
      <c r="N5792" s="6"/>
    </row>
    <row r="5793" spans="14:14" x14ac:dyDescent="0.3">
      <c r="N5793" s="6"/>
    </row>
    <row r="5794" spans="14:14" x14ac:dyDescent="0.3">
      <c r="N5794" s="6"/>
    </row>
    <row r="5795" spans="14:14" x14ac:dyDescent="0.3">
      <c r="N5795" s="6"/>
    </row>
    <row r="5796" spans="14:14" x14ac:dyDescent="0.3">
      <c r="N5796" s="6"/>
    </row>
    <row r="5797" spans="14:14" x14ac:dyDescent="0.3">
      <c r="N5797" s="6"/>
    </row>
    <row r="5798" spans="14:14" x14ac:dyDescent="0.3">
      <c r="N5798" s="6"/>
    </row>
    <row r="5799" spans="14:14" x14ac:dyDescent="0.3">
      <c r="N5799" s="6"/>
    </row>
    <row r="5800" spans="14:14" x14ac:dyDescent="0.3">
      <c r="N5800" s="6"/>
    </row>
    <row r="5801" spans="14:14" x14ac:dyDescent="0.3">
      <c r="N5801" s="6"/>
    </row>
    <row r="5802" spans="14:14" x14ac:dyDescent="0.3">
      <c r="N5802" s="6"/>
    </row>
    <row r="5803" spans="14:14" x14ac:dyDescent="0.3">
      <c r="N5803" s="6"/>
    </row>
    <row r="5804" spans="14:14" x14ac:dyDescent="0.3">
      <c r="N5804" s="6"/>
    </row>
    <row r="5805" spans="14:14" x14ac:dyDescent="0.3">
      <c r="N5805" s="6"/>
    </row>
    <row r="5806" spans="14:14" x14ac:dyDescent="0.3">
      <c r="N5806" s="6"/>
    </row>
    <row r="5807" spans="14:14" x14ac:dyDescent="0.3">
      <c r="N5807" s="6"/>
    </row>
    <row r="5808" spans="14:14" x14ac:dyDescent="0.3">
      <c r="N5808" s="6"/>
    </row>
    <row r="5809" spans="14:14" x14ac:dyDescent="0.3">
      <c r="N5809" s="6"/>
    </row>
    <row r="5810" spans="14:14" x14ac:dyDescent="0.3">
      <c r="N5810" s="6"/>
    </row>
    <row r="5811" spans="14:14" x14ac:dyDescent="0.3">
      <c r="N5811" s="6"/>
    </row>
    <row r="5812" spans="14:14" x14ac:dyDescent="0.3">
      <c r="N5812" s="6"/>
    </row>
    <row r="5813" spans="14:14" x14ac:dyDescent="0.3">
      <c r="N5813" s="6"/>
    </row>
    <row r="5814" spans="14:14" x14ac:dyDescent="0.3">
      <c r="N5814" s="6"/>
    </row>
    <row r="5815" spans="14:14" x14ac:dyDescent="0.3">
      <c r="N5815" s="6"/>
    </row>
    <row r="5816" spans="14:14" x14ac:dyDescent="0.3">
      <c r="N5816" s="6"/>
    </row>
    <row r="5817" spans="14:14" x14ac:dyDescent="0.3">
      <c r="N5817" s="6"/>
    </row>
    <row r="5818" spans="14:14" x14ac:dyDescent="0.3">
      <c r="N5818" s="6"/>
    </row>
    <row r="5819" spans="14:14" x14ac:dyDescent="0.3">
      <c r="N5819" s="6"/>
    </row>
    <row r="5820" spans="14:14" x14ac:dyDescent="0.3">
      <c r="N5820" s="6"/>
    </row>
    <row r="5821" spans="14:14" x14ac:dyDescent="0.3">
      <c r="N5821" s="6"/>
    </row>
    <row r="5822" spans="14:14" x14ac:dyDescent="0.3">
      <c r="N5822" s="6"/>
    </row>
    <row r="5823" spans="14:14" x14ac:dyDescent="0.3">
      <c r="N5823" s="6"/>
    </row>
    <row r="5824" spans="14:14" x14ac:dyDescent="0.3">
      <c r="N5824" s="6"/>
    </row>
    <row r="5825" spans="14:14" x14ac:dyDescent="0.3">
      <c r="N5825" s="6"/>
    </row>
    <row r="5826" spans="14:14" x14ac:dyDescent="0.3">
      <c r="N5826" s="6"/>
    </row>
    <row r="5827" spans="14:14" x14ac:dyDescent="0.3">
      <c r="N5827" s="6"/>
    </row>
    <row r="5828" spans="14:14" x14ac:dyDescent="0.3">
      <c r="N5828" s="6"/>
    </row>
    <row r="5829" spans="14:14" x14ac:dyDescent="0.3">
      <c r="N5829" s="6"/>
    </row>
    <row r="5830" spans="14:14" x14ac:dyDescent="0.3">
      <c r="N5830" s="6"/>
    </row>
    <row r="5831" spans="14:14" x14ac:dyDescent="0.3">
      <c r="N5831" s="6"/>
    </row>
    <row r="5832" spans="14:14" x14ac:dyDescent="0.3">
      <c r="N5832" s="6"/>
    </row>
    <row r="5833" spans="14:14" x14ac:dyDescent="0.3">
      <c r="N5833" s="6"/>
    </row>
    <row r="5834" spans="14:14" x14ac:dyDescent="0.3">
      <c r="N5834" s="6"/>
    </row>
    <row r="5835" spans="14:14" x14ac:dyDescent="0.3">
      <c r="N5835" s="6"/>
    </row>
    <row r="5836" spans="14:14" x14ac:dyDescent="0.3">
      <c r="N5836" s="6"/>
    </row>
    <row r="5837" spans="14:14" x14ac:dyDescent="0.3">
      <c r="N5837" s="6"/>
    </row>
    <row r="5838" spans="14:14" x14ac:dyDescent="0.3">
      <c r="N5838" s="6"/>
    </row>
    <row r="5839" spans="14:14" x14ac:dyDescent="0.3">
      <c r="N5839" s="6"/>
    </row>
    <row r="5840" spans="14:14" x14ac:dyDescent="0.3">
      <c r="N5840" s="6"/>
    </row>
    <row r="5841" spans="14:14" x14ac:dyDescent="0.3">
      <c r="N5841" s="6"/>
    </row>
    <row r="5842" spans="14:14" x14ac:dyDescent="0.3">
      <c r="N5842" s="6"/>
    </row>
    <row r="5843" spans="14:14" x14ac:dyDescent="0.3">
      <c r="N5843" s="6"/>
    </row>
    <row r="5844" spans="14:14" x14ac:dyDescent="0.3">
      <c r="N5844" s="6"/>
    </row>
    <row r="5845" spans="14:14" x14ac:dyDescent="0.3">
      <c r="N5845" s="6"/>
    </row>
    <row r="5846" spans="14:14" x14ac:dyDescent="0.3">
      <c r="N5846" s="6"/>
    </row>
    <row r="5847" spans="14:14" x14ac:dyDescent="0.3">
      <c r="N5847" s="6"/>
    </row>
    <row r="5848" spans="14:14" x14ac:dyDescent="0.3">
      <c r="N5848" s="6"/>
    </row>
    <row r="5849" spans="14:14" x14ac:dyDescent="0.3">
      <c r="N5849" s="6"/>
    </row>
    <row r="5850" spans="14:14" x14ac:dyDescent="0.3">
      <c r="N5850" s="6"/>
    </row>
    <row r="5851" spans="14:14" x14ac:dyDescent="0.3">
      <c r="N5851" s="6"/>
    </row>
    <row r="5852" spans="14:14" x14ac:dyDescent="0.3">
      <c r="N5852" s="6"/>
    </row>
    <row r="5853" spans="14:14" x14ac:dyDescent="0.3">
      <c r="N5853" s="6"/>
    </row>
    <row r="5854" spans="14:14" x14ac:dyDescent="0.3">
      <c r="N5854" s="6"/>
    </row>
    <row r="5855" spans="14:14" x14ac:dyDescent="0.3">
      <c r="N5855" s="6"/>
    </row>
    <row r="5856" spans="14:14" x14ac:dyDescent="0.3">
      <c r="N5856" s="6"/>
    </row>
    <row r="5857" spans="14:14" x14ac:dyDescent="0.3">
      <c r="N5857" s="6"/>
    </row>
    <row r="5858" spans="14:14" x14ac:dyDescent="0.3">
      <c r="N5858" s="6"/>
    </row>
    <row r="5859" spans="14:14" x14ac:dyDescent="0.3">
      <c r="N5859" s="6"/>
    </row>
    <row r="5860" spans="14:14" x14ac:dyDescent="0.3">
      <c r="N5860" s="6"/>
    </row>
    <row r="5861" spans="14:14" x14ac:dyDescent="0.3">
      <c r="N5861" s="6"/>
    </row>
    <row r="5862" spans="14:14" x14ac:dyDescent="0.3">
      <c r="N5862" s="6"/>
    </row>
    <row r="5863" spans="14:14" x14ac:dyDescent="0.3">
      <c r="N5863" s="6"/>
    </row>
    <row r="5864" spans="14:14" x14ac:dyDescent="0.3">
      <c r="N5864" s="6"/>
    </row>
    <row r="5865" spans="14:14" x14ac:dyDescent="0.3">
      <c r="N5865" s="6"/>
    </row>
    <row r="5866" spans="14:14" x14ac:dyDescent="0.3">
      <c r="N5866" s="6"/>
    </row>
    <row r="5867" spans="14:14" x14ac:dyDescent="0.3">
      <c r="N5867" s="6"/>
    </row>
    <row r="5868" spans="14:14" x14ac:dyDescent="0.3">
      <c r="N5868" s="6"/>
    </row>
    <row r="5869" spans="14:14" x14ac:dyDescent="0.3">
      <c r="N5869" s="6"/>
    </row>
    <row r="5870" spans="14:14" x14ac:dyDescent="0.3">
      <c r="N5870" s="6"/>
    </row>
    <row r="5871" spans="14:14" x14ac:dyDescent="0.3">
      <c r="N5871" s="6"/>
    </row>
    <row r="5872" spans="14:14" x14ac:dyDescent="0.3">
      <c r="N5872" s="6"/>
    </row>
    <row r="5873" spans="14:14" x14ac:dyDescent="0.3">
      <c r="N5873" s="6"/>
    </row>
    <row r="5874" spans="14:14" x14ac:dyDescent="0.3">
      <c r="N5874" s="6"/>
    </row>
    <row r="5875" spans="14:14" x14ac:dyDescent="0.3">
      <c r="N5875" s="6"/>
    </row>
    <row r="5876" spans="14:14" x14ac:dyDescent="0.3">
      <c r="N5876" s="6"/>
    </row>
    <row r="5877" spans="14:14" x14ac:dyDescent="0.3">
      <c r="N5877" s="6"/>
    </row>
    <row r="5878" spans="14:14" x14ac:dyDescent="0.3">
      <c r="N5878" s="6"/>
    </row>
    <row r="5879" spans="14:14" x14ac:dyDescent="0.3">
      <c r="N5879" s="6"/>
    </row>
    <row r="5880" spans="14:14" x14ac:dyDescent="0.3">
      <c r="N5880" s="6"/>
    </row>
    <row r="5881" spans="14:14" x14ac:dyDescent="0.3">
      <c r="N5881" s="6"/>
    </row>
    <row r="5882" spans="14:14" x14ac:dyDescent="0.3">
      <c r="N5882" s="6"/>
    </row>
    <row r="5883" spans="14:14" x14ac:dyDescent="0.3">
      <c r="N5883" s="6"/>
    </row>
    <row r="5884" spans="14:14" x14ac:dyDescent="0.3">
      <c r="N5884" s="6"/>
    </row>
    <row r="5885" spans="14:14" x14ac:dyDescent="0.3">
      <c r="N5885" s="6"/>
    </row>
    <row r="5886" spans="14:14" x14ac:dyDescent="0.3">
      <c r="N5886" s="6"/>
    </row>
    <row r="5887" spans="14:14" x14ac:dyDescent="0.3">
      <c r="N5887" s="6"/>
    </row>
    <row r="5888" spans="14:14" x14ac:dyDescent="0.3">
      <c r="N5888" s="6"/>
    </row>
    <row r="5889" spans="14:14" x14ac:dyDescent="0.3">
      <c r="N5889" s="6"/>
    </row>
    <row r="5890" spans="14:14" x14ac:dyDescent="0.3">
      <c r="N5890" s="6"/>
    </row>
    <row r="5891" spans="14:14" x14ac:dyDescent="0.3">
      <c r="N5891" s="6"/>
    </row>
    <row r="5892" spans="14:14" x14ac:dyDescent="0.3">
      <c r="N5892" s="6"/>
    </row>
    <row r="5893" spans="14:14" x14ac:dyDescent="0.3">
      <c r="N5893" s="6"/>
    </row>
    <row r="5894" spans="14:14" x14ac:dyDescent="0.3">
      <c r="N5894" s="6"/>
    </row>
    <row r="5895" spans="14:14" x14ac:dyDescent="0.3">
      <c r="N5895" s="6"/>
    </row>
    <row r="5896" spans="14:14" x14ac:dyDescent="0.3">
      <c r="N5896" s="6"/>
    </row>
    <row r="5897" spans="14:14" x14ac:dyDescent="0.3">
      <c r="N5897" s="6"/>
    </row>
    <row r="5898" spans="14:14" x14ac:dyDescent="0.3">
      <c r="N5898" s="6"/>
    </row>
    <row r="5899" spans="14:14" x14ac:dyDescent="0.3">
      <c r="N5899" s="6"/>
    </row>
    <row r="5900" spans="14:14" x14ac:dyDescent="0.3">
      <c r="N5900" s="6"/>
    </row>
    <row r="5901" spans="14:14" x14ac:dyDescent="0.3">
      <c r="N5901" s="6"/>
    </row>
    <row r="5902" spans="14:14" x14ac:dyDescent="0.3">
      <c r="N5902" s="6"/>
    </row>
    <row r="5903" spans="14:14" x14ac:dyDescent="0.3">
      <c r="N5903" s="6"/>
    </row>
    <row r="5904" spans="14:14" x14ac:dyDescent="0.3">
      <c r="N5904" s="6"/>
    </row>
    <row r="5905" spans="14:14" x14ac:dyDescent="0.3">
      <c r="N5905" s="6"/>
    </row>
    <row r="5906" spans="14:14" x14ac:dyDescent="0.3">
      <c r="N5906" s="6"/>
    </row>
    <row r="5907" spans="14:14" x14ac:dyDescent="0.3">
      <c r="N5907" s="6"/>
    </row>
    <row r="5908" spans="14:14" x14ac:dyDescent="0.3">
      <c r="N5908" s="6"/>
    </row>
    <row r="5909" spans="14:14" x14ac:dyDescent="0.3">
      <c r="N5909" s="6"/>
    </row>
    <row r="5910" spans="14:14" x14ac:dyDescent="0.3">
      <c r="N5910" s="6"/>
    </row>
    <row r="5911" spans="14:14" x14ac:dyDescent="0.3">
      <c r="N5911" s="6"/>
    </row>
    <row r="5912" spans="14:14" x14ac:dyDescent="0.3">
      <c r="N5912" s="6"/>
    </row>
    <row r="5913" spans="14:14" x14ac:dyDescent="0.3">
      <c r="N5913" s="6"/>
    </row>
    <row r="5914" spans="14:14" x14ac:dyDescent="0.3">
      <c r="N5914" s="6"/>
    </row>
    <row r="5915" spans="14:14" x14ac:dyDescent="0.3">
      <c r="N5915" s="6"/>
    </row>
    <row r="5916" spans="14:14" x14ac:dyDescent="0.3">
      <c r="N5916" s="6"/>
    </row>
    <row r="5917" spans="14:14" x14ac:dyDescent="0.3">
      <c r="N5917" s="6"/>
    </row>
    <row r="5918" spans="14:14" x14ac:dyDescent="0.3">
      <c r="N5918" s="6"/>
    </row>
    <row r="5919" spans="14:14" x14ac:dyDescent="0.3">
      <c r="N5919" s="6"/>
    </row>
    <row r="5920" spans="14:14" x14ac:dyDescent="0.3">
      <c r="N5920" s="6"/>
    </row>
    <row r="5921" spans="14:14" x14ac:dyDescent="0.3">
      <c r="N5921" s="6"/>
    </row>
    <row r="5922" spans="14:14" x14ac:dyDescent="0.3">
      <c r="N5922" s="6"/>
    </row>
    <row r="5923" spans="14:14" x14ac:dyDescent="0.3">
      <c r="N5923" s="6"/>
    </row>
    <row r="5924" spans="14:14" x14ac:dyDescent="0.3">
      <c r="N5924" s="6"/>
    </row>
    <row r="5925" spans="14:14" x14ac:dyDescent="0.3">
      <c r="N5925" s="6"/>
    </row>
    <row r="5926" spans="14:14" x14ac:dyDescent="0.3">
      <c r="N5926" s="6"/>
    </row>
    <row r="5927" spans="14:14" x14ac:dyDescent="0.3">
      <c r="N5927" s="6"/>
    </row>
    <row r="5928" spans="14:14" x14ac:dyDescent="0.3">
      <c r="N5928" s="6"/>
    </row>
    <row r="5929" spans="14:14" x14ac:dyDescent="0.3">
      <c r="N5929" s="6"/>
    </row>
    <row r="5930" spans="14:14" x14ac:dyDescent="0.3">
      <c r="N5930" s="6"/>
    </row>
    <row r="5931" spans="14:14" x14ac:dyDescent="0.3">
      <c r="N5931" s="6"/>
    </row>
    <row r="5932" spans="14:14" x14ac:dyDescent="0.3">
      <c r="N5932" s="6"/>
    </row>
    <row r="5933" spans="14:14" x14ac:dyDescent="0.3">
      <c r="N5933" s="6"/>
    </row>
    <row r="5934" spans="14:14" x14ac:dyDescent="0.3">
      <c r="N5934" s="6"/>
    </row>
    <row r="5935" spans="14:14" x14ac:dyDescent="0.3">
      <c r="N5935" s="6"/>
    </row>
    <row r="5936" spans="14:14" x14ac:dyDescent="0.3">
      <c r="N5936" s="6"/>
    </row>
    <row r="5937" spans="14:14" x14ac:dyDescent="0.3">
      <c r="N5937" s="6"/>
    </row>
    <row r="5938" spans="14:14" x14ac:dyDescent="0.3">
      <c r="N5938" s="6"/>
    </row>
    <row r="5939" spans="14:14" x14ac:dyDescent="0.3">
      <c r="N5939" s="6"/>
    </row>
    <row r="5940" spans="14:14" x14ac:dyDescent="0.3">
      <c r="N5940" s="6"/>
    </row>
    <row r="5941" spans="14:14" x14ac:dyDescent="0.3">
      <c r="N5941" s="6"/>
    </row>
    <row r="5942" spans="14:14" x14ac:dyDescent="0.3">
      <c r="N5942" s="6"/>
    </row>
    <row r="5943" spans="14:14" x14ac:dyDescent="0.3">
      <c r="N5943" s="6"/>
    </row>
    <row r="5944" spans="14:14" x14ac:dyDescent="0.3">
      <c r="N5944" s="6"/>
    </row>
    <row r="5945" spans="14:14" x14ac:dyDescent="0.3">
      <c r="N5945" s="6"/>
    </row>
    <row r="5946" spans="14:14" x14ac:dyDescent="0.3">
      <c r="N5946" s="6"/>
    </row>
    <row r="5947" spans="14:14" x14ac:dyDescent="0.3">
      <c r="N5947" s="6"/>
    </row>
    <row r="5948" spans="14:14" x14ac:dyDescent="0.3">
      <c r="N5948" s="6"/>
    </row>
    <row r="5949" spans="14:14" x14ac:dyDescent="0.3">
      <c r="N5949" s="6"/>
    </row>
    <row r="5950" spans="14:14" x14ac:dyDescent="0.3">
      <c r="N5950" s="6"/>
    </row>
    <row r="5951" spans="14:14" x14ac:dyDescent="0.3">
      <c r="N5951" s="6"/>
    </row>
    <row r="5952" spans="14:14" x14ac:dyDescent="0.3">
      <c r="N5952" s="6"/>
    </row>
    <row r="5953" spans="14:14" x14ac:dyDescent="0.3">
      <c r="N5953" s="6"/>
    </row>
    <row r="5954" spans="14:14" x14ac:dyDescent="0.3">
      <c r="N5954" s="6"/>
    </row>
    <row r="5955" spans="14:14" x14ac:dyDescent="0.3">
      <c r="N5955" s="6"/>
    </row>
    <row r="5956" spans="14:14" x14ac:dyDescent="0.3">
      <c r="N5956" s="6"/>
    </row>
    <row r="5957" spans="14:14" x14ac:dyDescent="0.3">
      <c r="N5957" s="6"/>
    </row>
    <row r="5958" spans="14:14" x14ac:dyDescent="0.3">
      <c r="N5958" s="6"/>
    </row>
    <row r="5959" spans="14:14" x14ac:dyDescent="0.3">
      <c r="N5959" s="6"/>
    </row>
    <row r="5960" spans="14:14" x14ac:dyDescent="0.3">
      <c r="N5960" s="6"/>
    </row>
    <row r="5961" spans="14:14" x14ac:dyDescent="0.3">
      <c r="N5961" s="6"/>
    </row>
    <row r="5962" spans="14:14" x14ac:dyDescent="0.3">
      <c r="N5962" s="6"/>
    </row>
    <row r="5963" spans="14:14" x14ac:dyDescent="0.3">
      <c r="N5963" s="6"/>
    </row>
    <row r="5964" spans="14:14" x14ac:dyDescent="0.3">
      <c r="N5964" s="6"/>
    </row>
    <row r="5965" spans="14:14" x14ac:dyDescent="0.3">
      <c r="N5965" s="6"/>
    </row>
    <row r="5966" spans="14:14" x14ac:dyDescent="0.3">
      <c r="N5966" s="6"/>
    </row>
    <row r="5967" spans="14:14" x14ac:dyDescent="0.3">
      <c r="N5967" s="6"/>
    </row>
    <row r="5968" spans="14:14" x14ac:dyDescent="0.3">
      <c r="N5968" s="6"/>
    </row>
    <row r="5969" spans="14:14" x14ac:dyDescent="0.3">
      <c r="N5969" s="6"/>
    </row>
    <row r="5970" spans="14:14" x14ac:dyDescent="0.3">
      <c r="N5970" s="6"/>
    </row>
    <row r="5971" spans="14:14" x14ac:dyDescent="0.3">
      <c r="N5971" s="6"/>
    </row>
    <row r="5972" spans="14:14" x14ac:dyDescent="0.3">
      <c r="N5972" s="6"/>
    </row>
    <row r="5973" spans="14:14" x14ac:dyDescent="0.3">
      <c r="N5973" s="6"/>
    </row>
    <row r="5974" spans="14:14" x14ac:dyDescent="0.3">
      <c r="N5974" s="6"/>
    </row>
    <row r="5975" spans="14:14" x14ac:dyDescent="0.3">
      <c r="N5975" s="6"/>
    </row>
    <row r="5976" spans="14:14" x14ac:dyDescent="0.3">
      <c r="N5976" s="6"/>
    </row>
    <row r="5977" spans="14:14" x14ac:dyDescent="0.3">
      <c r="N5977" s="6"/>
    </row>
    <row r="5978" spans="14:14" x14ac:dyDescent="0.3">
      <c r="N5978" s="6"/>
    </row>
    <row r="5979" spans="14:14" x14ac:dyDescent="0.3">
      <c r="N5979" s="6"/>
    </row>
    <row r="5980" spans="14:14" x14ac:dyDescent="0.3">
      <c r="N5980" s="6"/>
    </row>
    <row r="5981" spans="14:14" x14ac:dyDescent="0.3">
      <c r="N5981" s="6"/>
    </row>
    <row r="5982" spans="14:14" x14ac:dyDescent="0.3">
      <c r="N5982" s="6"/>
    </row>
    <row r="5983" spans="14:14" x14ac:dyDescent="0.3">
      <c r="N5983" s="6"/>
    </row>
    <row r="5984" spans="14:14" x14ac:dyDescent="0.3">
      <c r="N5984" s="6"/>
    </row>
    <row r="5985" spans="14:14" x14ac:dyDescent="0.3">
      <c r="N5985" s="6"/>
    </row>
    <row r="5986" spans="14:14" x14ac:dyDescent="0.3">
      <c r="N5986" s="6"/>
    </row>
    <row r="5987" spans="14:14" x14ac:dyDescent="0.3">
      <c r="N5987" s="6"/>
    </row>
    <row r="5988" spans="14:14" x14ac:dyDescent="0.3">
      <c r="N5988" s="6"/>
    </row>
    <row r="5989" spans="14:14" x14ac:dyDescent="0.3">
      <c r="N5989" s="6"/>
    </row>
    <row r="5990" spans="14:14" x14ac:dyDescent="0.3">
      <c r="N5990" s="6"/>
    </row>
    <row r="5991" spans="14:14" x14ac:dyDescent="0.3">
      <c r="N5991" s="6"/>
    </row>
    <row r="5992" spans="14:14" x14ac:dyDescent="0.3">
      <c r="N5992" s="6"/>
    </row>
    <row r="5993" spans="14:14" x14ac:dyDescent="0.3">
      <c r="N5993" s="6"/>
    </row>
    <row r="5994" spans="14:14" x14ac:dyDescent="0.3">
      <c r="N5994" s="6"/>
    </row>
    <row r="5995" spans="14:14" x14ac:dyDescent="0.3">
      <c r="N5995" s="6"/>
    </row>
    <row r="5996" spans="14:14" x14ac:dyDescent="0.3">
      <c r="N5996" s="6"/>
    </row>
    <row r="5997" spans="14:14" x14ac:dyDescent="0.3">
      <c r="N5997" s="6"/>
    </row>
    <row r="5998" spans="14:14" x14ac:dyDescent="0.3">
      <c r="N5998" s="6"/>
    </row>
    <row r="5999" spans="14:14" x14ac:dyDescent="0.3">
      <c r="N5999" s="6"/>
    </row>
    <row r="6000" spans="14:14" x14ac:dyDescent="0.3">
      <c r="N6000" s="6"/>
    </row>
    <row r="6001" spans="14:14" x14ac:dyDescent="0.3">
      <c r="N6001" s="6"/>
    </row>
    <row r="6002" spans="14:14" x14ac:dyDescent="0.3">
      <c r="N6002" s="6"/>
    </row>
    <row r="6003" spans="14:14" x14ac:dyDescent="0.3">
      <c r="N6003" s="6"/>
    </row>
    <row r="6004" spans="14:14" x14ac:dyDescent="0.3">
      <c r="N6004" s="6"/>
    </row>
    <row r="6005" spans="14:14" x14ac:dyDescent="0.3">
      <c r="N6005" s="6"/>
    </row>
    <row r="6006" spans="14:14" x14ac:dyDescent="0.3">
      <c r="N6006" s="6"/>
    </row>
    <row r="6007" spans="14:14" x14ac:dyDescent="0.3">
      <c r="N6007" s="6"/>
    </row>
    <row r="6008" spans="14:14" x14ac:dyDescent="0.3">
      <c r="N6008" s="6"/>
    </row>
    <row r="6009" spans="14:14" x14ac:dyDescent="0.3">
      <c r="N6009" s="6"/>
    </row>
    <row r="6010" spans="14:14" x14ac:dyDescent="0.3">
      <c r="N6010" s="6"/>
    </row>
    <row r="6011" spans="14:14" x14ac:dyDescent="0.3">
      <c r="N6011" s="6"/>
    </row>
    <row r="6012" spans="14:14" x14ac:dyDescent="0.3">
      <c r="N6012" s="6"/>
    </row>
    <row r="6013" spans="14:14" x14ac:dyDescent="0.3">
      <c r="N6013" s="6"/>
    </row>
    <row r="6014" spans="14:14" x14ac:dyDescent="0.3">
      <c r="N6014" s="6"/>
    </row>
    <row r="6015" spans="14:14" x14ac:dyDescent="0.3">
      <c r="N6015" s="6"/>
    </row>
    <row r="6016" spans="14:14" x14ac:dyDescent="0.3">
      <c r="N6016" s="6"/>
    </row>
    <row r="6017" spans="14:14" x14ac:dyDescent="0.3">
      <c r="N6017" s="6"/>
    </row>
    <row r="6018" spans="14:14" x14ac:dyDescent="0.3">
      <c r="N6018" s="6"/>
    </row>
    <row r="6019" spans="14:14" x14ac:dyDescent="0.3">
      <c r="N6019" s="6"/>
    </row>
    <row r="6020" spans="14:14" x14ac:dyDescent="0.3">
      <c r="N6020" s="6"/>
    </row>
    <row r="6021" spans="14:14" x14ac:dyDescent="0.3">
      <c r="N6021" s="6"/>
    </row>
    <row r="6022" spans="14:14" x14ac:dyDescent="0.3">
      <c r="N6022" s="6"/>
    </row>
    <row r="6023" spans="14:14" x14ac:dyDescent="0.3">
      <c r="N6023" s="6"/>
    </row>
    <row r="6024" spans="14:14" x14ac:dyDescent="0.3">
      <c r="N6024" s="6"/>
    </row>
    <row r="6025" spans="14:14" x14ac:dyDescent="0.3">
      <c r="N6025" s="6"/>
    </row>
    <row r="6026" spans="14:14" x14ac:dyDescent="0.3">
      <c r="N6026" s="6"/>
    </row>
    <row r="6027" spans="14:14" x14ac:dyDescent="0.3">
      <c r="N6027" s="6"/>
    </row>
    <row r="6028" spans="14:14" x14ac:dyDescent="0.3">
      <c r="N6028" s="6"/>
    </row>
    <row r="6029" spans="14:14" x14ac:dyDescent="0.3">
      <c r="N6029" s="6"/>
    </row>
    <row r="6030" spans="14:14" x14ac:dyDescent="0.3">
      <c r="N6030" s="6"/>
    </row>
    <row r="6031" spans="14:14" x14ac:dyDescent="0.3">
      <c r="N6031" s="6"/>
    </row>
    <row r="6032" spans="14:14" x14ac:dyDescent="0.3">
      <c r="N6032" s="6"/>
    </row>
    <row r="6033" spans="14:14" x14ac:dyDescent="0.3">
      <c r="N6033" s="6"/>
    </row>
    <row r="6034" spans="14:14" x14ac:dyDescent="0.3">
      <c r="N6034" s="6"/>
    </row>
    <row r="6035" spans="14:14" x14ac:dyDescent="0.3">
      <c r="N6035" s="6"/>
    </row>
    <row r="6036" spans="14:14" x14ac:dyDescent="0.3">
      <c r="N6036" s="6"/>
    </row>
    <row r="6037" spans="14:14" x14ac:dyDescent="0.3">
      <c r="N6037" s="6"/>
    </row>
    <row r="6038" spans="14:14" x14ac:dyDescent="0.3">
      <c r="N6038" s="6"/>
    </row>
    <row r="6039" spans="14:14" x14ac:dyDescent="0.3">
      <c r="N6039" s="6"/>
    </row>
    <row r="6040" spans="14:14" x14ac:dyDescent="0.3">
      <c r="N6040" s="6"/>
    </row>
    <row r="6041" spans="14:14" x14ac:dyDescent="0.3">
      <c r="N6041" s="6"/>
    </row>
    <row r="6042" spans="14:14" x14ac:dyDescent="0.3">
      <c r="N6042" s="6"/>
    </row>
    <row r="6043" spans="14:14" x14ac:dyDescent="0.3">
      <c r="N6043" s="6"/>
    </row>
    <row r="6044" spans="14:14" x14ac:dyDescent="0.3">
      <c r="N6044" s="6"/>
    </row>
    <row r="6045" spans="14:14" x14ac:dyDescent="0.3">
      <c r="N6045" s="6"/>
    </row>
    <row r="6046" spans="14:14" x14ac:dyDescent="0.3">
      <c r="N6046" s="6"/>
    </row>
    <row r="6047" spans="14:14" x14ac:dyDescent="0.3">
      <c r="N6047" s="6"/>
    </row>
    <row r="6048" spans="14:14" x14ac:dyDescent="0.3">
      <c r="N6048" s="6"/>
    </row>
    <row r="6049" spans="14:14" x14ac:dyDescent="0.3">
      <c r="N6049" s="6"/>
    </row>
    <row r="6050" spans="14:14" x14ac:dyDescent="0.3">
      <c r="N6050" s="6"/>
    </row>
    <row r="6051" spans="14:14" x14ac:dyDescent="0.3">
      <c r="N6051" s="6"/>
    </row>
    <row r="6052" spans="14:14" x14ac:dyDescent="0.3">
      <c r="N6052" s="6"/>
    </row>
    <row r="6053" spans="14:14" x14ac:dyDescent="0.3">
      <c r="N6053" s="6"/>
    </row>
    <row r="6054" spans="14:14" x14ac:dyDescent="0.3">
      <c r="N6054" s="6"/>
    </row>
    <row r="6055" spans="14:14" x14ac:dyDescent="0.3">
      <c r="N6055" s="6"/>
    </row>
    <row r="6056" spans="14:14" x14ac:dyDescent="0.3">
      <c r="N6056" s="6"/>
    </row>
    <row r="6057" spans="14:14" x14ac:dyDescent="0.3">
      <c r="N6057" s="6"/>
    </row>
    <row r="6058" spans="14:14" x14ac:dyDescent="0.3">
      <c r="N6058" s="6"/>
    </row>
    <row r="6059" spans="14:14" x14ac:dyDescent="0.3">
      <c r="N6059" s="6"/>
    </row>
    <row r="6060" spans="14:14" x14ac:dyDescent="0.3">
      <c r="N6060" s="6"/>
    </row>
    <row r="6061" spans="14:14" x14ac:dyDescent="0.3">
      <c r="N6061" s="6"/>
    </row>
    <row r="6062" spans="14:14" x14ac:dyDescent="0.3">
      <c r="N6062" s="6"/>
    </row>
    <row r="6063" spans="14:14" x14ac:dyDescent="0.3">
      <c r="N6063" s="6"/>
    </row>
    <row r="6064" spans="14:14" x14ac:dyDescent="0.3">
      <c r="N6064" s="6"/>
    </row>
    <row r="6065" spans="14:14" x14ac:dyDescent="0.3">
      <c r="N6065" s="6"/>
    </row>
    <row r="6066" spans="14:14" x14ac:dyDescent="0.3">
      <c r="N6066" s="6"/>
    </row>
    <row r="6067" spans="14:14" x14ac:dyDescent="0.3">
      <c r="N6067" s="6"/>
    </row>
    <row r="6068" spans="14:14" x14ac:dyDescent="0.3">
      <c r="N6068" s="6"/>
    </row>
    <row r="6069" spans="14:14" x14ac:dyDescent="0.3">
      <c r="N6069" s="6"/>
    </row>
    <row r="6070" spans="14:14" x14ac:dyDescent="0.3">
      <c r="N6070" s="6"/>
    </row>
    <row r="6071" spans="14:14" x14ac:dyDescent="0.3">
      <c r="N6071" s="6"/>
    </row>
    <row r="6072" spans="14:14" x14ac:dyDescent="0.3">
      <c r="N6072" s="6"/>
    </row>
    <row r="6073" spans="14:14" x14ac:dyDescent="0.3">
      <c r="N6073" s="6"/>
    </row>
    <row r="6074" spans="14:14" x14ac:dyDescent="0.3">
      <c r="N6074" s="6"/>
    </row>
    <row r="6075" spans="14:14" x14ac:dyDescent="0.3">
      <c r="N6075" s="6"/>
    </row>
    <row r="6076" spans="14:14" x14ac:dyDescent="0.3">
      <c r="N6076" s="6"/>
    </row>
    <row r="6077" spans="14:14" x14ac:dyDescent="0.3">
      <c r="N6077" s="6"/>
    </row>
    <row r="6078" spans="14:14" x14ac:dyDescent="0.3">
      <c r="N6078" s="6"/>
    </row>
    <row r="6079" spans="14:14" x14ac:dyDescent="0.3">
      <c r="N6079" s="6"/>
    </row>
    <row r="6080" spans="14:14" x14ac:dyDescent="0.3">
      <c r="N6080" s="6"/>
    </row>
    <row r="6081" spans="14:14" x14ac:dyDescent="0.3">
      <c r="N6081" s="6"/>
    </row>
    <row r="6082" spans="14:14" x14ac:dyDescent="0.3">
      <c r="N6082" s="6"/>
    </row>
    <row r="6083" spans="14:14" x14ac:dyDescent="0.3">
      <c r="N6083" s="6"/>
    </row>
    <row r="6084" spans="14:14" x14ac:dyDescent="0.3">
      <c r="N6084" s="6"/>
    </row>
    <row r="6085" spans="14:14" x14ac:dyDescent="0.3">
      <c r="N6085" s="6"/>
    </row>
    <row r="6086" spans="14:14" x14ac:dyDescent="0.3">
      <c r="N6086" s="6"/>
    </row>
    <row r="6087" spans="14:14" x14ac:dyDescent="0.3">
      <c r="N6087" s="6"/>
    </row>
    <row r="6088" spans="14:14" x14ac:dyDescent="0.3">
      <c r="N6088" s="6"/>
    </row>
    <row r="6089" spans="14:14" x14ac:dyDescent="0.3">
      <c r="N6089" s="6"/>
    </row>
    <row r="6090" spans="14:14" x14ac:dyDescent="0.3">
      <c r="N6090" s="6"/>
    </row>
    <row r="6091" spans="14:14" x14ac:dyDescent="0.3">
      <c r="N6091" s="6"/>
    </row>
    <row r="6092" spans="14:14" x14ac:dyDescent="0.3">
      <c r="N6092" s="6"/>
    </row>
    <row r="6093" spans="14:14" x14ac:dyDescent="0.3">
      <c r="N6093" s="6"/>
    </row>
    <row r="6094" spans="14:14" x14ac:dyDescent="0.3">
      <c r="N6094" s="6"/>
    </row>
    <row r="6095" spans="14:14" x14ac:dyDescent="0.3">
      <c r="N6095" s="6"/>
    </row>
    <row r="6096" spans="14:14" x14ac:dyDescent="0.3">
      <c r="N6096" s="6"/>
    </row>
    <row r="6097" spans="14:14" x14ac:dyDescent="0.3">
      <c r="N6097" s="6"/>
    </row>
    <row r="6098" spans="14:14" x14ac:dyDescent="0.3">
      <c r="N6098" s="6"/>
    </row>
    <row r="6099" spans="14:14" x14ac:dyDescent="0.3">
      <c r="N6099" s="6"/>
    </row>
    <row r="6100" spans="14:14" x14ac:dyDescent="0.3">
      <c r="N6100" s="6"/>
    </row>
    <row r="6101" spans="14:14" x14ac:dyDescent="0.3">
      <c r="N6101" s="6"/>
    </row>
    <row r="6102" spans="14:14" x14ac:dyDescent="0.3">
      <c r="N6102" s="6"/>
    </row>
    <row r="6103" spans="14:14" x14ac:dyDescent="0.3">
      <c r="N6103" s="6"/>
    </row>
    <row r="6104" spans="14:14" x14ac:dyDescent="0.3">
      <c r="N6104" s="6"/>
    </row>
    <row r="6105" spans="14:14" x14ac:dyDescent="0.3">
      <c r="N6105" s="6"/>
    </row>
    <row r="6106" spans="14:14" x14ac:dyDescent="0.3">
      <c r="N6106" s="6"/>
    </row>
    <row r="6107" spans="14:14" x14ac:dyDescent="0.3">
      <c r="N6107" s="6"/>
    </row>
    <row r="6108" spans="14:14" x14ac:dyDescent="0.3">
      <c r="N6108" s="6"/>
    </row>
    <row r="6109" spans="14:14" x14ac:dyDescent="0.3">
      <c r="N6109" s="6"/>
    </row>
    <row r="6110" spans="14:14" x14ac:dyDescent="0.3">
      <c r="N6110" s="6"/>
    </row>
    <row r="6111" spans="14:14" x14ac:dyDescent="0.3">
      <c r="N6111" s="6"/>
    </row>
    <row r="6112" spans="14:14" x14ac:dyDescent="0.3">
      <c r="N6112" s="6"/>
    </row>
    <row r="6113" spans="14:14" x14ac:dyDescent="0.3">
      <c r="N6113" s="6"/>
    </row>
    <row r="6114" spans="14:14" x14ac:dyDescent="0.3">
      <c r="N6114" s="6"/>
    </row>
    <row r="6115" spans="14:14" x14ac:dyDescent="0.3">
      <c r="N6115" s="6"/>
    </row>
    <row r="6116" spans="14:14" x14ac:dyDescent="0.3">
      <c r="N6116" s="6"/>
    </row>
    <row r="6117" spans="14:14" x14ac:dyDescent="0.3">
      <c r="N6117" s="6"/>
    </row>
    <row r="6118" spans="14:14" x14ac:dyDescent="0.3">
      <c r="N6118" s="6"/>
    </row>
    <row r="6119" spans="14:14" x14ac:dyDescent="0.3">
      <c r="N6119" s="6"/>
    </row>
    <row r="6120" spans="14:14" x14ac:dyDescent="0.3">
      <c r="N6120" s="6"/>
    </row>
    <row r="6121" spans="14:14" x14ac:dyDescent="0.3">
      <c r="N6121" s="6"/>
    </row>
    <row r="6122" spans="14:14" x14ac:dyDescent="0.3">
      <c r="N6122" s="6"/>
    </row>
    <row r="6123" spans="14:14" x14ac:dyDescent="0.3">
      <c r="N6123" s="6"/>
    </row>
    <row r="6124" spans="14:14" x14ac:dyDescent="0.3">
      <c r="N6124" s="6"/>
    </row>
    <row r="6125" spans="14:14" x14ac:dyDescent="0.3">
      <c r="N6125" s="6"/>
    </row>
    <row r="6126" spans="14:14" x14ac:dyDescent="0.3">
      <c r="N6126" s="6"/>
    </row>
    <row r="6127" spans="14:14" x14ac:dyDescent="0.3">
      <c r="N6127" s="6"/>
    </row>
    <row r="6128" spans="14:14" x14ac:dyDescent="0.3">
      <c r="N6128" s="6"/>
    </row>
    <row r="6129" spans="14:14" x14ac:dyDescent="0.3">
      <c r="N6129" s="6"/>
    </row>
    <row r="6130" spans="14:14" x14ac:dyDescent="0.3">
      <c r="N6130" s="6"/>
    </row>
    <row r="6131" spans="14:14" x14ac:dyDescent="0.3">
      <c r="N6131" s="6"/>
    </row>
    <row r="6132" spans="14:14" x14ac:dyDescent="0.3">
      <c r="N6132" s="6"/>
    </row>
    <row r="6133" spans="14:14" x14ac:dyDescent="0.3">
      <c r="N6133" s="6"/>
    </row>
    <row r="6134" spans="14:14" x14ac:dyDescent="0.3">
      <c r="N6134" s="6"/>
    </row>
    <row r="6135" spans="14:14" x14ac:dyDescent="0.3">
      <c r="N6135" s="6"/>
    </row>
    <row r="6136" spans="14:14" x14ac:dyDescent="0.3">
      <c r="N6136" s="6"/>
    </row>
    <row r="6137" spans="14:14" x14ac:dyDescent="0.3">
      <c r="N6137" s="6"/>
    </row>
    <row r="6138" spans="14:14" x14ac:dyDescent="0.3">
      <c r="N6138" s="6"/>
    </row>
    <row r="6139" spans="14:14" x14ac:dyDescent="0.3">
      <c r="N6139" s="6"/>
    </row>
    <row r="6140" spans="14:14" x14ac:dyDescent="0.3">
      <c r="N6140" s="6"/>
    </row>
    <row r="6141" spans="14:14" x14ac:dyDescent="0.3">
      <c r="N6141" s="6"/>
    </row>
    <row r="6142" spans="14:14" x14ac:dyDescent="0.3">
      <c r="N6142" s="6"/>
    </row>
    <row r="6143" spans="14:14" x14ac:dyDescent="0.3">
      <c r="N6143" s="6"/>
    </row>
    <row r="6144" spans="14:14" x14ac:dyDescent="0.3">
      <c r="N6144" s="6"/>
    </row>
    <row r="6145" spans="14:14" x14ac:dyDescent="0.3">
      <c r="N6145" s="6"/>
    </row>
    <row r="6146" spans="14:14" x14ac:dyDescent="0.3">
      <c r="N6146" s="6"/>
    </row>
    <row r="6147" spans="14:14" x14ac:dyDescent="0.3">
      <c r="N6147" s="6"/>
    </row>
    <row r="6148" spans="14:14" x14ac:dyDescent="0.3">
      <c r="N6148" s="6"/>
    </row>
    <row r="6149" spans="14:14" x14ac:dyDescent="0.3">
      <c r="N6149" s="6"/>
    </row>
    <row r="6150" spans="14:14" x14ac:dyDescent="0.3">
      <c r="N6150" s="6"/>
    </row>
    <row r="6151" spans="14:14" x14ac:dyDescent="0.3">
      <c r="N6151" s="6"/>
    </row>
    <row r="6152" spans="14:14" x14ac:dyDescent="0.3">
      <c r="N6152" s="6"/>
    </row>
    <row r="6153" spans="14:14" x14ac:dyDescent="0.3">
      <c r="N6153" s="6"/>
    </row>
    <row r="6154" spans="14:14" x14ac:dyDescent="0.3">
      <c r="N6154" s="6"/>
    </row>
    <row r="6155" spans="14:14" x14ac:dyDescent="0.3">
      <c r="N6155" s="6"/>
    </row>
    <row r="6156" spans="14:14" x14ac:dyDescent="0.3">
      <c r="N6156" s="6"/>
    </row>
    <row r="6157" spans="14:14" x14ac:dyDescent="0.3">
      <c r="N6157" s="6"/>
    </row>
    <row r="6158" spans="14:14" x14ac:dyDescent="0.3">
      <c r="N6158" s="6"/>
    </row>
    <row r="6159" spans="14:14" x14ac:dyDescent="0.3">
      <c r="N6159" s="6"/>
    </row>
    <row r="6160" spans="14:14" x14ac:dyDescent="0.3">
      <c r="N6160" s="6"/>
    </row>
    <row r="6161" spans="14:14" x14ac:dyDescent="0.3">
      <c r="N6161" s="6"/>
    </row>
    <row r="6162" spans="14:14" x14ac:dyDescent="0.3">
      <c r="N6162" s="6"/>
    </row>
    <row r="6163" spans="14:14" x14ac:dyDescent="0.3">
      <c r="N6163" s="6"/>
    </row>
    <row r="6164" spans="14:14" x14ac:dyDescent="0.3">
      <c r="N6164" s="6"/>
    </row>
    <row r="6165" spans="14:14" x14ac:dyDescent="0.3">
      <c r="N6165" s="6"/>
    </row>
    <row r="6166" spans="14:14" x14ac:dyDescent="0.3">
      <c r="N6166" s="6"/>
    </row>
    <row r="6167" spans="14:14" x14ac:dyDescent="0.3">
      <c r="N6167" s="6"/>
    </row>
    <row r="6168" spans="14:14" x14ac:dyDescent="0.3">
      <c r="N6168" s="6"/>
    </row>
    <row r="6169" spans="14:14" x14ac:dyDescent="0.3">
      <c r="N6169" s="6"/>
    </row>
    <row r="6170" spans="14:14" x14ac:dyDescent="0.3">
      <c r="N6170" s="6"/>
    </row>
    <row r="6171" spans="14:14" x14ac:dyDescent="0.3">
      <c r="N6171" s="6"/>
    </row>
    <row r="6172" spans="14:14" x14ac:dyDescent="0.3">
      <c r="N6172" s="6"/>
    </row>
    <row r="6173" spans="14:14" x14ac:dyDescent="0.3">
      <c r="N6173" s="6"/>
    </row>
    <row r="6174" spans="14:14" x14ac:dyDescent="0.3">
      <c r="N6174" s="6"/>
    </row>
    <row r="6175" spans="14:14" x14ac:dyDescent="0.3">
      <c r="N6175" s="6"/>
    </row>
    <row r="6176" spans="14:14" x14ac:dyDescent="0.3">
      <c r="N6176" s="6"/>
    </row>
    <row r="6177" spans="14:14" x14ac:dyDescent="0.3">
      <c r="N6177" s="6"/>
    </row>
    <row r="6178" spans="14:14" x14ac:dyDescent="0.3">
      <c r="N6178" s="6"/>
    </row>
    <row r="6179" spans="14:14" x14ac:dyDescent="0.3">
      <c r="N6179" s="6"/>
    </row>
    <row r="6180" spans="14:14" x14ac:dyDescent="0.3">
      <c r="N6180" s="6"/>
    </row>
    <row r="6181" spans="14:14" x14ac:dyDescent="0.3">
      <c r="N6181" s="6"/>
    </row>
    <row r="6182" spans="14:14" x14ac:dyDescent="0.3">
      <c r="N6182" s="6"/>
    </row>
    <row r="6183" spans="14:14" x14ac:dyDescent="0.3">
      <c r="N6183" s="6"/>
    </row>
    <row r="6184" spans="14:14" x14ac:dyDescent="0.3">
      <c r="N6184" s="6"/>
    </row>
    <row r="6185" spans="14:14" x14ac:dyDescent="0.3">
      <c r="N6185" s="6"/>
    </row>
    <row r="6186" spans="14:14" x14ac:dyDescent="0.3">
      <c r="N6186" s="6"/>
    </row>
    <row r="6187" spans="14:14" x14ac:dyDescent="0.3">
      <c r="N6187" s="6"/>
    </row>
    <row r="6188" spans="14:14" x14ac:dyDescent="0.3">
      <c r="N6188" s="6"/>
    </row>
    <row r="6189" spans="14:14" x14ac:dyDescent="0.3">
      <c r="N6189" s="6"/>
    </row>
    <row r="6190" spans="14:14" x14ac:dyDescent="0.3">
      <c r="N6190" s="6"/>
    </row>
    <row r="6191" spans="14:14" x14ac:dyDescent="0.3">
      <c r="N6191" s="6"/>
    </row>
    <row r="6192" spans="14:14" x14ac:dyDescent="0.3">
      <c r="N6192" s="6"/>
    </row>
    <row r="6193" spans="14:14" x14ac:dyDescent="0.3">
      <c r="N6193" s="6"/>
    </row>
    <row r="6194" spans="14:14" x14ac:dyDescent="0.3">
      <c r="N6194" s="6"/>
    </row>
    <row r="6195" spans="14:14" x14ac:dyDescent="0.3">
      <c r="N6195" s="6"/>
    </row>
    <row r="6196" spans="14:14" x14ac:dyDescent="0.3">
      <c r="N6196" s="6"/>
    </row>
    <row r="6197" spans="14:14" x14ac:dyDescent="0.3">
      <c r="N6197" s="6"/>
    </row>
    <row r="6198" spans="14:14" x14ac:dyDescent="0.3">
      <c r="N6198" s="6"/>
    </row>
    <row r="6199" spans="14:14" x14ac:dyDescent="0.3">
      <c r="N6199" s="6"/>
    </row>
    <row r="6200" spans="14:14" x14ac:dyDescent="0.3">
      <c r="N6200" s="6"/>
    </row>
    <row r="6201" spans="14:14" x14ac:dyDescent="0.3">
      <c r="N6201" s="6"/>
    </row>
    <row r="6202" spans="14:14" x14ac:dyDescent="0.3">
      <c r="N6202" s="6"/>
    </row>
    <row r="6203" spans="14:14" x14ac:dyDescent="0.3">
      <c r="N6203" s="6"/>
    </row>
    <row r="6204" spans="14:14" x14ac:dyDescent="0.3">
      <c r="N6204" s="6"/>
    </row>
    <row r="6205" spans="14:14" x14ac:dyDescent="0.3">
      <c r="N6205" s="6"/>
    </row>
    <row r="6206" spans="14:14" x14ac:dyDescent="0.3">
      <c r="N6206" s="6"/>
    </row>
    <row r="6207" spans="14:14" x14ac:dyDescent="0.3">
      <c r="N6207" s="6"/>
    </row>
    <row r="6208" spans="14:14" x14ac:dyDescent="0.3">
      <c r="N6208" s="6"/>
    </row>
    <row r="6209" spans="14:14" x14ac:dyDescent="0.3">
      <c r="N6209" s="6"/>
    </row>
    <row r="6210" spans="14:14" x14ac:dyDescent="0.3">
      <c r="N6210" s="6"/>
    </row>
    <row r="6211" spans="14:14" x14ac:dyDescent="0.3">
      <c r="N6211" s="6"/>
    </row>
    <row r="6212" spans="14:14" x14ac:dyDescent="0.3">
      <c r="N6212" s="6"/>
    </row>
    <row r="6213" spans="14:14" x14ac:dyDescent="0.3">
      <c r="N6213" s="6"/>
    </row>
    <row r="6214" spans="14:14" x14ac:dyDescent="0.3">
      <c r="N6214" s="6"/>
    </row>
    <row r="6215" spans="14:14" x14ac:dyDescent="0.3">
      <c r="N6215" s="6"/>
    </row>
    <row r="6216" spans="14:14" x14ac:dyDescent="0.3">
      <c r="N6216" s="6"/>
    </row>
    <row r="6217" spans="14:14" x14ac:dyDescent="0.3">
      <c r="N6217" s="6"/>
    </row>
    <row r="6218" spans="14:14" x14ac:dyDescent="0.3">
      <c r="N6218" s="6"/>
    </row>
    <row r="6219" spans="14:14" x14ac:dyDescent="0.3">
      <c r="N6219" s="6"/>
    </row>
    <row r="6220" spans="14:14" x14ac:dyDescent="0.3">
      <c r="N6220" s="6"/>
    </row>
    <row r="6221" spans="14:14" x14ac:dyDescent="0.3">
      <c r="N6221" s="6"/>
    </row>
    <row r="6222" spans="14:14" x14ac:dyDescent="0.3">
      <c r="N6222" s="6"/>
    </row>
    <row r="6223" spans="14:14" x14ac:dyDescent="0.3">
      <c r="N6223" s="6"/>
    </row>
    <row r="6224" spans="14:14" x14ac:dyDescent="0.3">
      <c r="N6224" s="6"/>
    </row>
    <row r="6225" spans="14:14" x14ac:dyDescent="0.3">
      <c r="N6225" s="6"/>
    </row>
    <row r="6226" spans="14:14" x14ac:dyDescent="0.3">
      <c r="N6226" s="6"/>
    </row>
    <row r="6227" spans="14:14" x14ac:dyDescent="0.3">
      <c r="N6227" s="6"/>
    </row>
    <row r="6228" spans="14:14" x14ac:dyDescent="0.3">
      <c r="N6228" s="6"/>
    </row>
    <row r="6229" spans="14:14" x14ac:dyDescent="0.3">
      <c r="N6229" s="6"/>
    </row>
    <row r="6230" spans="14:14" x14ac:dyDescent="0.3">
      <c r="N6230" s="6"/>
    </row>
    <row r="6231" spans="14:14" x14ac:dyDescent="0.3">
      <c r="N6231" s="6"/>
    </row>
    <row r="6232" spans="14:14" x14ac:dyDescent="0.3">
      <c r="N6232" s="6"/>
    </row>
    <row r="6233" spans="14:14" x14ac:dyDescent="0.3">
      <c r="N6233" s="6"/>
    </row>
    <row r="6234" spans="14:14" x14ac:dyDescent="0.3">
      <c r="N6234" s="6"/>
    </row>
    <row r="6235" spans="14:14" x14ac:dyDescent="0.3">
      <c r="N6235" s="6"/>
    </row>
    <row r="6236" spans="14:14" x14ac:dyDescent="0.3">
      <c r="N6236" s="6"/>
    </row>
    <row r="6237" spans="14:14" x14ac:dyDescent="0.3">
      <c r="N6237" s="6"/>
    </row>
    <row r="6238" spans="14:14" x14ac:dyDescent="0.3">
      <c r="N6238" s="6"/>
    </row>
    <row r="6239" spans="14:14" x14ac:dyDescent="0.3">
      <c r="N6239" s="6"/>
    </row>
    <row r="6240" spans="14:14" x14ac:dyDescent="0.3">
      <c r="N6240" s="6"/>
    </row>
    <row r="6241" spans="14:14" x14ac:dyDescent="0.3">
      <c r="N6241" s="6"/>
    </row>
    <row r="6242" spans="14:14" x14ac:dyDescent="0.3">
      <c r="N6242" s="6"/>
    </row>
    <row r="6243" spans="14:14" x14ac:dyDescent="0.3">
      <c r="N6243" s="6"/>
    </row>
    <row r="6244" spans="14:14" x14ac:dyDescent="0.3">
      <c r="N6244" s="6"/>
    </row>
    <row r="6245" spans="14:14" x14ac:dyDescent="0.3">
      <c r="N6245" s="6"/>
    </row>
    <row r="6246" spans="14:14" x14ac:dyDescent="0.3">
      <c r="N6246" s="6"/>
    </row>
    <row r="6247" spans="14:14" x14ac:dyDescent="0.3">
      <c r="N6247" s="6"/>
    </row>
    <row r="6248" spans="14:14" x14ac:dyDescent="0.3">
      <c r="N6248" s="6"/>
    </row>
    <row r="6249" spans="14:14" x14ac:dyDescent="0.3">
      <c r="N6249" s="6"/>
    </row>
    <row r="6250" spans="14:14" x14ac:dyDescent="0.3">
      <c r="N6250" s="6"/>
    </row>
    <row r="6251" spans="14:14" x14ac:dyDescent="0.3">
      <c r="N6251" s="6"/>
    </row>
    <row r="6252" spans="14:14" x14ac:dyDescent="0.3">
      <c r="N6252" s="6"/>
    </row>
    <row r="6253" spans="14:14" x14ac:dyDescent="0.3">
      <c r="N6253" s="6"/>
    </row>
    <row r="6254" spans="14:14" x14ac:dyDescent="0.3">
      <c r="N6254" s="6"/>
    </row>
    <row r="6255" spans="14:14" x14ac:dyDescent="0.3">
      <c r="N6255" s="6"/>
    </row>
    <row r="6256" spans="14:14" x14ac:dyDescent="0.3">
      <c r="N6256" s="6"/>
    </row>
    <row r="6257" spans="14:14" x14ac:dyDescent="0.3">
      <c r="N6257" s="6"/>
    </row>
    <row r="6258" spans="14:14" x14ac:dyDescent="0.3">
      <c r="N6258" s="6"/>
    </row>
    <row r="6259" spans="14:14" x14ac:dyDescent="0.3">
      <c r="N6259" s="6"/>
    </row>
    <row r="6260" spans="14:14" x14ac:dyDescent="0.3">
      <c r="N6260" s="6"/>
    </row>
    <row r="6261" spans="14:14" x14ac:dyDescent="0.3">
      <c r="N6261" s="6"/>
    </row>
    <row r="6262" spans="14:14" x14ac:dyDescent="0.3">
      <c r="N6262" s="6"/>
    </row>
    <row r="6263" spans="14:14" x14ac:dyDescent="0.3">
      <c r="N6263" s="6"/>
    </row>
    <row r="6264" spans="14:14" x14ac:dyDescent="0.3">
      <c r="N6264" s="6"/>
    </row>
    <row r="6265" spans="14:14" x14ac:dyDescent="0.3">
      <c r="N6265" s="6"/>
    </row>
    <row r="6266" spans="14:14" x14ac:dyDescent="0.3">
      <c r="N6266" s="6"/>
    </row>
    <row r="6267" spans="14:14" x14ac:dyDescent="0.3">
      <c r="N6267" s="6"/>
    </row>
    <row r="6268" spans="14:14" x14ac:dyDescent="0.3">
      <c r="N6268" s="6"/>
    </row>
    <row r="6269" spans="14:14" x14ac:dyDescent="0.3">
      <c r="N6269" s="6"/>
    </row>
    <row r="6270" spans="14:14" x14ac:dyDescent="0.3">
      <c r="N6270" s="6"/>
    </row>
    <row r="6271" spans="14:14" x14ac:dyDescent="0.3">
      <c r="N6271" s="6"/>
    </row>
    <row r="6272" spans="14:14" x14ac:dyDescent="0.3">
      <c r="N6272" s="6"/>
    </row>
    <row r="6273" spans="14:14" x14ac:dyDescent="0.3">
      <c r="N6273" s="6"/>
    </row>
    <row r="6274" spans="14:14" x14ac:dyDescent="0.3">
      <c r="N6274" s="6"/>
    </row>
    <row r="6275" spans="14:14" x14ac:dyDescent="0.3">
      <c r="N6275" s="6"/>
    </row>
    <row r="6276" spans="14:14" x14ac:dyDescent="0.3">
      <c r="N6276" s="6"/>
    </row>
    <row r="6277" spans="14:14" x14ac:dyDescent="0.3">
      <c r="N6277" s="6"/>
    </row>
    <row r="6278" spans="14:14" x14ac:dyDescent="0.3">
      <c r="N6278" s="6"/>
    </row>
    <row r="6279" spans="14:14" x14ac:dyDescent="0.3">
      <c r="N6279" s="6"/>
    </row>
    <row r="6280" spans="14:14" x14ac:dyDescent="0.3">
      <c r="N6280" s="6"/>
    </row>
    <row r="6281" spans="14:14" x14ac:dyDescent="0.3">
      <c r="N6281" s="6"/>
    </row>
    <row r="6282" spans="14:14" x14ac:dyDescent="0.3">
      <c r="N6282" s="6"/>
    </row>
    <row r="6283" spans="14:14" x14ac:dyDescent="0.3">
      <c r="N6283" s="6"/>
    </row>
    <row r="6284" spans="14:14" x14ac:dyDescent="0.3">
      <c r="N6284" s="6"/>
    </row>
    <row r="6285" spans="14:14" x14ac:dyDescent="0.3">
      <c r="N6285" s="6"/>
    </row>
    <row r="6286" spans="14:14" x14ac:dyDescent="0.3">
      <c r="N6286" s="6"/>
    </row>
    <row r="6287" spans="14:14" x14ac:dyDescent="0.3">
      <c r="N6287" s="6"/>
    </row>
    <row r="6288" spans="14:14" x14ac:dyDescent="0.3">
      <c r="N6288" s="6"/>
    </row>
    <row r="6289" spans="14:14" x14ac:dyDescent="0.3">
      <c r="N6289" s="6"/>
    </row>
    <row r="6290" spans="14:14" x14ac:dyDescent="0.3">
      <c r="N6290" s="6"/>
    </row>
    <row r="6291" spans="14:14" x14ac:dyDescent="0.3">
      <c r="N6291" s="6"/>
    </row>
    <row r="6292" spans="14:14" x14ac:dyDescent="0.3">
      <c r="N6292" s="6"/>
    </row>
    <row r="6293" spans="14:14" x14ac:dyDescent="0.3">
      <c r="N6293" s="6"/>
    </row>
    <row r="6294" spans="14:14" x14ac:dyDescent="0.3">
      <c r="N6294" s="6"/>
    </row>
    <row r="6295" spans="14:14" x14ac:dyDescent="0.3">
      <c r="N6295" s="6"/>
    </row>
    <row r="6296" spans="14:14" x14ac:dyDescent="0.3">
      <c r="N6296" s="6"/>
    </row>
    <row r="6297" spans="14:14" x14ac:dyDescent="0.3">
      <c r="N6297" s="6"/>
    </row>
    <row r="6298" spans="14:14" x14ac:dyDescent="0.3">
      <c r="N6298" s="6"/>
    </row>
    <row r="6299" spans="14:14" x14ac:dyDescent="0.3">
      <c r="N6299" s="6"/>
    </row>
    <row r="6300" spans="14:14" x14ac:dyDescent="0.3">
      <c r="N6300" s="6"/>
    </row>
    <row r="6301" spans="14:14" x14ac:dyDescent="0.3">
      <c r="N6301" s="6"/>
    </row>
    <row r="6302" spans="14:14" x14ac:dyDescent="0.3">
      <c r="N6302" s="6"/>
    </row>
    <row r="6303" spans="14:14" x14ac:dyDescent="0.3">
      <c r="N6303" s="6"/>
    </row>
    <row r="6304" spans="14:14" x14ac:dyDescent="0.3">
      <c r="N6304" s="6"/>
    </row>
    <row r="6305" spans="14:14" x14ac:dyDescent="0.3">
      <c r="N6305" s="6"/>
    </row>
    <row r="6306" spans="14:14" x14ac:dyDescent="0.3">
      <c r="N6306" s="6"/>
    </row>
    <row r="6307" spans="14:14" x14ac:dyDescent="0.3">
      <c r="N6307" s="6"/>
    </row>
    <row r="6308" spans="14:14" x14ac:dyDescent="0.3">
      <c r="N6308" s="6"/>
    </row>
    <row r="6309" spans="14:14" x14ac:dyDescent="0.3">
      <c r="N6309" s="6"/>
    </row>
    <row r="6310" spans="14:14" x14ac:dyDescent="0.3">
      <c r="N6310" s="6"/>
    </row>
    <row r="6311" spans="14:14" x14ac:dyDescent="0.3">
      <c r="N6311" s="6"/>
    </row>
    <row r="6312" spans="14:14" x14ac:dyDescent="0.3">
      <c r="N6312" s="6"/>
    </row>
    <row r="6313" spans="14:14" x14ac:dyDescent="0.3">
      <c r="N6313" s="6"/>
    </row>
    <row r="6314" spans="14:14" x14ac:dyDescent="0.3">
      <c r="N6314" s="6"/>
    </row>
    <row r="6315" spans="14:14" x14ac:dyDescent="0.3">
      <c r="N6315" s="6"/>
    </row>
    <row r="6316" spans="14:14" x14ac:dyDescent="0.3">
      <c r="N6316" s="6"/>
    </row>
    <row r="6317" spans="14:14" x14ac:dyDescent="0.3">
      <c r="N6317" s="6"/>
    </row>
    <row r="6318" spans="14:14" x14ac:dyDescent="0.3">
      <c r="N6318" s="6"/>
    </row>
    <row r="6319" spans="14:14" x14ac:dyDescent="0.3">
      <c r="N6319" s="6"/>
    </row>
    <row r="6320" spans="14:14" x14ac:dyDescent="0.3">
      <c r="N6320" s="6"/>
    </row>
    <row r="6321" spans="14:14" x14ac:dyDescent="0.3">
      <c r="N6321" s="6"/>
    </row>
    <row r="6322" spans="14:14" x14ac:dyDescent="0.3">
      <c r="N6322" s="6"/>
    </row>
    <row r="6323" spans="14:14" x14ac:dyDescent="0.3">
      <c r="N6323" s="6"/>
    </row>
    <row r="6324" spans="14:14" x14ac:dyDescent="0.3">
      <c r="N6324" s="6"/>
    </row>
    <row r="6325" spans="14:14" x14ac:dyDescent="0.3">
      <c r="N6325" s="6"/>
    </row>
    <row r="6326" spans="14:14" x14ac:dyDescent="0.3">
      <c r="N6326" s="6"/>
    </row>
    <row r="6327" spans="14:14" x14ac:dyDescent="0.3">
      <c r="N6327" s="6"/>
    </row>
    <row r="6328" spans="14:14" x14ac:dyDescent="0.3">
      <c r="N6328" s="6"/>
    </row>
    <row r="6329" spans="14:14" x14ac:dyDescent="0.3">
      <c r="N6329" s="6"/>
    </row>
    <row r="6330" spans="14:14" x14ac:dyDescent="0.3">
      <c r="N6330" s="6"/>
    </row>
    <row r="6331" spans="14:14" x14ac:dyDescent="0.3">
      <c r="N6331" s="6"/>
    </row>
    <row r="6332" spans="14:14" x14ac:dyDescent="0.3">
      <c r="N6332" s="6"/>
    </row>
    <row r="6333" spans="14:14" x14ac:dyDescent="0.3">
      <c r="N6333" s="6"/>
    </row>
    <row r="6334" spans="14:14" x14ac:dyDescent="0.3">
      <c r="N6334" s="6"/>
    </row>
    <row r="6335" spans="14:14" x14ac:dyDescent="0.3">
      <c r="N6335" s="6"/>
    </row>
    <row r="6336" spans="14:14" x14ac:dyDescent="0.3">
      <c r="N6336" s="6"/>
    </row>
    <row r="6337" spans="14:14" x14ac:dyDescent="0.3">
      <c r="N6337" s="6"/>
    </row>
    <row r="6338" spans="14:14" x14ac:dyDescent="0.3">
      <c r="N6338" s="6"/>
    </row>
    <row r="6339" spans="14:14" x14ac:dyDescent="0.3">
      <c r="N6339" s="6"/>
    </row>
    <row r="6340" spans="14:14" x14ac:dyDescent="0.3">
      <c r="N6340" s="6"/>
    </row>
    <row r="6341" spans="14:14" x14ac:dyDescent="0.3">
      <c r="N6341" s="6"/>
    </row>
    <row r="6342" spans="14:14" x14ac:dyDescent="0.3">
      <c r="N6342" s="6"/>
    </row>
    <row r="6343" spans="14:14" x14ac:dyDescent="0.3">
      <c r="N6343" s="6"/>
    </row>
    <row r="6344" spans="14:14" x14ac:dyDescent="0.3">
      <c r="N6344" s="6"/>
    </row>
    <row r="6345" spans="14:14" x14ac:dyDescent="0.3">
      <c r="N6345" s="6"/>
    </row>
    <row r="6346" spans="14:14" x14ac:dyDescent="0.3">
      <c r="N6346" s="6"/>
    </row>
    <row r="6347" spans="14:14" x14ac:dyDescent="0.3">
      <c r="N6347" s="6"/>
    </row>
    <row r="6348" spans="14:14" x14ac:dyDescent="0.3">
      <c r="N6348" s="6"/>
    </row>
    <row r="6349" spans="14:14" x14ac:dyDescent="0.3">
      <c r="N6349" s="6"/>
    </row>
    <row r="6350" spans="14:14" x14ac:dyDescent="0.3">
      <c r="N6350" s="6"/>
    </row>
    <row r="6351" spans="14:14" x14ac:dyDescent="0.3">
      <c r="N6351" s="6"/>
    </row>
    <row r="6352" spans="14:14" x14ac:dyDescent="0.3">
      <c r="N6352" s="6"/>
    </row>
    <row r="6353" spans="14:14" x14ac:dyDescent="0.3">
      <c r="N6353" s="6"/>
    </row>
    <row r="6354" spans="14:14" x14ac:dyDescent="0.3">
      <c r="N6354" s="6"/>
    </row>
    <row r="6355" spans="14:14" x14ac:dyDescent="0.3">
      <c r="N6355" s="6"/>
    </row>
    <row r="6356" spans="14:14" x14ac:dyDescent="0.3">
      <c r="N6356" s="6"/>
    </row>
    <row r="6357" spans="14:14" x14ac:dyDescent="0.3">
      <c r="N6357" s="6"/>
    </row>
    <row r="6358" spans="14:14" x14ac:dyDescent="0.3">
      <c r="N6358" s="6"/>
    </row>
    <row r="6359" spans="14:14" x14ac:dyDescent="0.3">
      <c r="N6359" s="6"/>
    </row>
    <row r="6360" spans="14:14" x14ac:dyDescent="0.3">
      <c r="N6360" s="6"/>
    </row>
    <row r="6361" spans="14:14" x14ac:dyDescent="0.3">
      <c r="N6361" s="6"/>
    </row>
    <row r="6362" spans="14:14" x14ac:dyDescent="0.3">
      <c r="N6362" s="6"/>
    </row>
    <row r="6363" spans="14:14" x14ac:dyDescent="0.3">
      <c r="N6363" s="6"/>
    </row>
    <row r="6364" spans="14:14" x14ac:dyDescent="0.3">
      <c r="N6364" s="6"/>
    </row>
    <row r="6365" spans="14:14" x14ac:dyDescent="0.3">
      <c r="N6365" s="6"/>
    </row>
    <row r="6366" spans="14:14" x14ac:dyDescent="0.3">
      <c r="N6366" s="6"/>
    </row>
    <row r="6367" spans="14:14" x14ac:dyDescent="0.3">
      <c r="N6367" s="6"/>
    </row>
    <row r="6368" spans="14:14" x14ac:dyDescent="0.3">
      <c r="N6368" s="6"/>
    </row>
    <row r="6369" spans="14:14" x14ac:dyDescent="0.3">
      <c r="N6369" s="6"/>
    </row>
    <row r="6370" spans="14:14" x14ac:dyDescent="0.3">
      <c r="N6370" s="6"/>
    </row>
    <row r="6371" spans="14:14" x14ac:dyDescent="0.3">
      <c r="N6371" s="6"/>
    </row>
    <row r="6372" spans="14:14" x14ac:dyDescent="0.3">
      <c r="N6372" s="6"/>
    </row>
    <row r="6373" spans="14:14" x14ac:dyDescent="0.3">
      <c r="N6373" s="6"/>
    </row>
    <row r="6374" spans="14:14" x14ac:dyDescent="0.3">
      <c r="N6374" s="6"/>
    </row>
    <row r="6375" spans="14:14" x14ac:dyDescent="0.3">
      <c r="N6375" s="6"/>
    </row>
    <row r="6376" spans="14:14" x14ac:dyDescent="0.3">
      <c r="N6376" s="6"/>
    </row>
    <row r="6377" spans="14:14" x14ac:dyDescent="0.3">
      <c r="N6377" s="6"/>
    </row>
    <row r="6378" spans="14:14" x14ac:dyDescent="0.3">
      <c r="N6378" s="6"/>
    </row>
    <row r="6379" spans="14:14" x14ac:dyDescent="0.3">
      <c r="N6379" s="6"/>
    </row>
    <row r="6380" spans="14:14" x14ac:dyDescent="0.3">
      <c r="N6380" s="6"/>
    </row>
    <row r="6381" spans="14:14" x14ac:dyDescent="0.3">
      <c r="N6381" s="6"/>
    </row>
    <row r="6382" spans="14:14" x14ac:dyDescent="0.3">
      <c r="N6382" s="6"/>
    </row>
    <row r="6383" spans="14:14" x14ac:dyDescent="0.3">
      <c r="N6383" s="6"/>
    </row>
    <row r="6384" spans="14:14" x14ac:dyDescent="0.3">
      <c r="N6384" s="6"/>
    </row>
    <row r="6385" spans="14:14" x14ac:dyDescent="0.3">
      <c r="N6385" s="6"/>
    </row>
    <row r="6386" spans="14:14" x14ac:dyDescent="0.3">
      <c r="N6386" s="6"/>
    </row>
    <row r="6387" spans="14:14" x14ac:dyDescent="0.3">
      <c r="N6387" s="6"/>
    </row>
    <row r="6388" spans="14:14" x14ac:dyDescent="0.3">
      <c r="N6388" s="6"/>
    </row>
    <row r="6389" spans="14:14" x14ac:dyDescent="0.3">
      <c r="N6389" s="6"/>
    </row>
    <row r="6390" spans="14:14" x14ac:dyDescent="0.3">
      <c r="N6390" s="6"/>
    </row>
    <row r="6391" spans="14:14" x14ac:dyDescent="0.3">
      <c r="N6391" s="6"/>
    </row>
    <row r="6392" spans="14:14" x14ac:dyDescent="0.3">
      <c r="N6392" s="6"/>
    </row>
    <row r="6393" spans="14:14" x14ac:dyDescent="0.3">
      <c r="N6393" s="6"/>
    </row>
    <row r="6394" spans="14:14" x14ac:dyDescent="0.3">
      <c r="N6394" s="6"/>
    </row>
    <row r="6395" spans="14:14" x14ac:dyDescent="0.3">
      <c r="N6395" s="6"/>
    </row>
    <row r="6396" spans="14:14" x14ac:dyDescent="0.3">
      <c r="N6396" s="6"/>
    </row>
    <row r="6397" spans="14:14" x14ac:dyDescent="0.3">
      <c r="N6397" s="6"/>
    </row>
    <row r="6398" spans="14:14" x14ac:dyDescent="0.3">
      <c r="N6398" s="6"/>
    </row>
    <row r="6399" spans="14:14" x14ac:dyDescent="0.3">
      <c r="N6399" s="6"/>
    </row>
    <row r="6400" spans="14:14" x14ac:dyDescent="0.3">
      <c r="N6400" s="6"/>
    </row>
    <row r="6401" spans="14:14" x14ac:dyDescent="0.3">
      <c r="N6401" s="6"/>
    </row>
    <row r="6402" spans="14:14" x14ac:dyDescent="0.3">
      <c r="N6402" s="6"/>
    </row>
    <row r="6403" spans="14:14" x14ac:dyDescent="0.3">
      <c r="N6403" s="6"/>
    </row>
    <row r="6404" spans="14:14" x14ac:dyDescent="0.3">
      <c r="N6404" s="6"/>
    </row>
    <row r="6405" spans="14:14" x14ac:dyDescent="0.3">
      <c r="N6405" s="6"/>
    </row>
    <row r="6406" spans="14:14" x14ac:dyDescent="0.3">
      <c r="N6406" s="6"/>
    </row>
    <row r="6407" spans="14:14" x14ac:dyDescent="0.3">
      <c r="N6407" s="6"/>
    </row>
    <row r="6408" spans="14:14" x14ac:dyDescent="0.3">
      <c r="N6408" s="6"/>
    </row>
    <row r="6409" spans="14:14" x14ac:dyDescent="0.3">
      <c r="N6409" s="6"/>
    </row>
    <row r="6410" spans="14:14" x14ac:dyDescent="0.3">
      <c r="N6410" s="6"/>
    </row>
    <row r="6411" spans="14:14" x14ac:dyDescent="0.3">
      <c r="N6411" s="6"/>
    </row>
    <row r="6412" spans="14:14" x14ac:dyDescent="0.3">
      <c r="N6412" s="6"/>
    </row>
    <row r="6413" spans="14:14" x14ac:dyDescent="0.3">
      <c r="N6413" s="6"/>
    </row>
    <row r="6414" spans="14:14" x14ac:dyDescent="0.3">
      <c r="N6414" s="6"/>
    </row>
    <row r="6415" spans="14:14" x14ac:dyDescent="0.3">
      <c r="N6415" s="6"/>
    </row>
    <row r="6416" spans="14:14" x14ac:dyDescent="0.3">
      <c r="N6416" s="6"/>
    </row>
    <row r="6417" spans="14:14" x14ac:dyDescent="0.3">
      <c r="N6417" s="6"/>
    </row>
    <row r="6418" spans="14:14" x14ac:dyDescent="0.3">
      <c r="N6418" s="6"/>
    </row>
    <row r="6419" spans="14:14" x14ac:dyDescent="0.3">
      <c r="N6419" s="6"/>
    </row>
    <row r="6420" spans="14:14" x14ac:dyDescent="0.3">
      <c r="N6420" s="6"/>
    </row>
    <row r="6421" spans="14:14" x14ac:dyDescent="0.3">
      <c r="N6421" s="6"/>
    </row>
    <row r="6422" spans="14:14" x14ac:dyDescent="0.3">
      <c r="N6422" s="6"/>
    </row>
    <row r="6423" spans="14:14" x14ac:dyDescent="0.3">
      <c r="N6423" s="6"/>
    </row>
    <row r="6424" spans="14:14" x14ac:dyDescent="0.3">
      <c r="N6424" s="6"/>
    </row>
    <row r="6425" spans="14:14" x14ac:dyDescent="0.3">
      <c r="N6425" s="6"/>
    </row>
    <row r="6426" spans="14:14" x14ac:dyDescent="0.3">
      <c r="N6426" s="6"/>
    </row>
    <row r="6427" spans="14:14" x14ac:dyDescent="0.3">
      <c r="N6427" s="6"/>
    </row>
    <row r="6428" spans="14:14" x14ac:dyDescent="0.3">
      <c r="N6428" s="6"/>
    </row>
    <row r="6429" spans="14:14" x14ac:dyDescent="0.3">
      <c r="N6429" s="6"/>
    </row>
    <row r="6430" spans="14:14" x14ac:dyDescent="0.3">
      <c r="N6430" s="6"/>
    </row>
    <row r="6431" spans="14:14" x14ac:dyDescent="0.3">
      <c r="N6431" s="6"/>
    </row>
    <row r="6432" spans="14:14" x14ac:dyDescent="0.3">
      <c r="N6432" s="6"/>
    </row>
    <row r="6433" spans="14:14" x14ac:dyDescent="0.3">
      <c r="N6433" s="6"/>
    </row>
    <row r="6434" spans="14:14" x14ac:dyDescent="0.3">
      <c r="N6434" s="6"/>
    </row>
    <row r="6435" spans="14:14" x14ac:dyDescent="0.3">
      <c r="N6435" s="6"/>
    </row>
    <row r="6436" spans="14:14" x14ac:dyDescent="0.3">
      <c r="N6436" s="6"/>
    </row>
    <row r="6437" spans="14:14" x14ac:dyDescent="0.3">
      <c r="N6437" s="6"/>
    </row>
    <row r="6438" spans="14:14" x14ac:dyDescent="0.3">
      <c r="N6438" s="6"/>
    </row>
    <row r="6439" spans="14:14" x14ac:dyDescent="0.3">
      <c r="N6439" s="6"/>
    </row>
    <row r="6440" spans="14:14" x14ac:dyDescent="0.3">
      <c r="N6440" s="6"/>
    </row>
    <row r="6441" spans="14:14" x14ac:dyDescent="0.3">
      <c r="N6441" s="6"/>
    </row>
    <row r="6442" spans="14:14" x14ac:dyDescent="0.3">
      <c r="N6442" s="6"/>
    </row>
    <row r="6443" spans="14:14" x14ac:dyDescent="0.3">
      <c r="N6443" s="6"/>
    </row>
    <row r="6444" spans="14:14" x14ac:dyDescent="0.3">
      <c r="N6444" s="6"/>
    </row>
    <row r="6445" spans="14:14" x14ac:dyDescent="0.3">
      <c r="N6445" s="6"/>
    </row>
    <row r="6446" spans="14:14" x14ac:dyDescent="0.3">
      <c r="N6446" s="6"/>
    </row>
    <row r="6447" spans="14:14" x14ac:dyDescent="0.3">
      <c r="N6447" s="6"/>
    </row>
    <row r="6448" spans="14:14" x14ac:dyDescent="0.3">
      <c r="N6448" s="6"/>
    </row>
    <row r="6449" spans="14:14" x14ac:dyDescent="0.3">
      <c r="N6449" s="6"/>
    </row>
    <row r="6450" spans="14:14" x14ac:dyDescent="0.3">
      <c r="N6450" s="6"/>
    </row>
    <row r="6451" spans="14:14" x14ac:dyDescent="0.3">
      <c r="N6451" s="6"/>
    </row>
    <row r="6452" spans="14:14" x14ac:dyDescent="0.3">
      <c r="N6452" s="6"/>
    </row>
    <row r="6453" spans="14:14" x14ac:dyDescent="0.3">
      <c r="N6453" s="6"/>
    </row>
    <row r="6454" spans="14:14" x14ac:dyDescent="0.3">
      <c r="N6454" s="6"/>
    </row>
    <row r="6455" spans="14:14" x14ac:dyDescent="0.3">
      <c r="N6455" s="6"/>
    </row>
    <row r="6456" spans="14:14" x14ac:dyDescent="0.3">
      <c r="N6456" s="6"/>
    </row>
    <row r="6457" spans="14:14" x14ac:dyDescent="0.3">
      <c r="N6457" s="6"/>
    </row>
    <row r="6458" spans="14:14" x14ac:dyDescent="0.3">
      <c r="N6458" s="6"/>
    </row>
    <row r="6459" spans="14:14" x14ac:dyDescent="0.3">
      <c r="N6459" s="6"/>
    </row>
    <row r="6460" spans="14:14" x14ac:dyDescent="0.3">
      <c r="N6460" s="6"/>
    </row>
    <row r="6461" spans="14:14" x14ac:dyDescent="0.3">
      <c r="N6461" s="6"/>
    </row>
    <row r="6462" spans="14:14" x14ac:dyDescent="0.3">
      <c r="N6462" s="6"/>
    </row>
    <row r="6463" spans="14:14" x14ac:dyDescent="0.3">
      <c r="N6463" s="6"/>
    </row>
    <row r="6464" spans="14:14" x14ac:dyDescent="0.3">
      <c r="N6464" s="6"/>
    </row>
    <row r="6465" spans="14:14" x14ac:dyDescent="0.3">
      <c r="N6465" s="6"/>
    </row>
    <row r="6466" spans="14:14" x14ac:dyDescent="0.3">
      <c r="N6466" s="6"/>
    </row>
    <row r="6467" spans="14:14" x14ac:dyDescent="0.3">
      <c r="N6467" s="6"/>
    </row>
    <row r="6468" spans="14:14" x14ac:dyDescent="0.3">
      <c r="N6468" s="6"/>
    </row>
    <row r="6469" spans="14:14" x14ac:dyDescent="0.3">
      <c r="N6469" s="6"/>
    </row>
    <row r="6470" spans="14:14" x14ac:dyDescent="0.3">
      <c r="N6470" s="6"/>
    </row>
    <row r="6471" spans="14:14" x14ac:dyDescent="0.3">
      <c r="N6471" s="6"/>
    </row>
    <row r="6472" spans="14:14" x14ac:dyDescent="0.3">
      <c r="N6472" s="6"/>
    </row>
    <row r="6473" spans="14:14" x14ac:dyDescent="0.3">
      <c r="N6473" s="6"/>
    </row>
    <row r="6474" spans="14:14" x14ac:dyDescent="0.3">
      <c r="N6474" s="6"/>
    </row>
    <row r="6475" spans="14:14" x14ac:dyDescent="0.3">
      <c r="N6475" s="6"/>
    </row>
    <row r="6476" spans="14:14" x14ac:dyDescent="0.3">
      <c r="N6476" s="6"/>
    </row>
    <row r="6477" spans="14:14" x14ac:dyDescent="0.3">
      <c r="N6477" s="6"/>
    </row>
    <row r="6478" spans="14:14" x14ac:dyDescent="0.3">
      <c r="N6478" s="6"/>
    </row>
    <row r="6479" spans="14:14" x14ac:dyDescent="0.3">
      <c r="N6479" s="6"/>
    </row>
    <row r="6480" spans="14:14" x14ac:dyDescent="0.3">
      <c r="N6480" s="6"/>
    </row>
    <row r="6481" spans="14:14" x14ac:dyDescent="0.3">
      <c r="N6481" s="6"/>
    </row>
    <row r="6482" spans="14:14" x14ac:dyDescent="0.3">
      <c r="N6482" s="6"/>
    </row>
    <row r="6483" spans="14:14" x14ac:dyDescent="0.3">
      <c r="N6483" s="6"/>
    </row>
    <row r="6484" spans="14:14" x14ac:dyDescent="0.3">
      <c r="N6484" s="6"/>
    </row>
    <row r="6485" spans="14:14" x14ac:dyDescent="0.3">
      <c r="N6485" s="6"/>
    </row>
    <row r="6486" spans="14:14" x14ac:dyDescent="0.3">
      <c r="N6486" s="6"/>
    </row>
    <row r="6487" spans="14:14" x14ac:dyDescent="0.3">
      <c r="N6487" s="6"/>
    </row>
    <row r="6488" spans="14:14" x14ac:dyDescent="0.3">
      <c r="N6488" s="6"/>
    </row>
    <row r="6489" spans="14:14" x14ac:dyDescent="0.3">
      <c r="N6489" s="6"/>
    </row>
    <row r="6490" spans="14:14" x14ac:dyDescent="0.3">
      <c r="N6490" s="6"/>
    </row>
    <row r="6491" spans="14:14" x14ac:dyDescent="0.3">
      <c r="N6491" s="6"/>
    </row>
    <row r="6492" spans="14:14" x14ac:dyDescent="0.3">
      <c r="N6492" s="6"/>
    </row>
    <row r="6493" spans="14:14" x14ac:dyDescent="0.3">
      <c r="N6493" s="6"/>
    </row>
    <row r="6494" spans="14:14" x14ac:dyDescent="0.3">
      <c r="N6494" s="6"/>
    </row>
    <row r="6495" spans="14:14" x14ac:dyDescent="0.3">
      <c r="N6495" s="6"/>
    </row>
    <row r="6496" spans="14:14" x14ac:dyDescent="0.3">
      <c r="N6496" s="6"/>
    </row>
    <row r="6497" spans="14:14" x14ac:dyDescent="0.3">
      <c r="N6497" s="6"/>
    </row>
    <row r="6498" spans="14:14" x14ac:dyDescent="0.3">
      <c r="N6498" s="6"/>
    </row>
    <row r="6499" spans="14:14" x14ac:dyDescent="0.3">
      <c r="N6499" s="6"/>
    </row>
    <row r="6500" spans="14:14" x14ac:dyDescent="0.3">
      <c r="N6500" s="6"/>
    </row>
    <row r="6501" spans="14:14" x14ac:dyDescent="0.3">
      <c r="N6501" s="6"/>
    </row>
    <row r="6502" spans="14:14" x14ac:dyDescent="0.3">
      <c r="N6502" s="6"/>
    </row>
    <row r="6503" spans="14:14" x14ac:dyDescent="0.3">
      <c r="N6503" s="6"/>
    </row>
    <row r="6504" spans="14:14" x14ac:dyDescent="0.3">
      <c r="N6504" s="6"/>
    </row>
    <row r="6505" spans="14:14" x14ac:dyDescent="0.3">
      <c r="N6505" s="6"/>
    </row>
    <row r="6506" spans="14:14" x14ac:dyDescent="0.3">
      <c r="N6506" s="6"/>
    </row>
    <row r="6507" spans="14:14" x14ac:dyDescent="0.3">
      <c r="N6507" s="6"/>
    </row>
    <row r="6508" spans="14:14" x14ac:dyDescent="0.3">
      <c r="N6508" s="6"/>
    </row>
    <row r="6509" spans="14:14" x14ac:dyDescent="0.3">
      <c r="N6509" s="6"/>
    </row>
    <row r="6510" spans="14:14" x14ac:dyDescent="0.3">
      <c r="N6510" s="6"/>
    </row>
    <row r="6511" spans="14:14" x14ac:dyDescent="0.3">
      <c r="N6511" s="6"/>
    </row>
    <row r="6512" spans="14:14" x14ac:dyDescent="0.3">
      <c r="N6512" s="6"/>
    </row>
    <row r="6513" spans="14:14" x14ac:dyDescent="0.3">
      <c r="N6513" s="6"/>
    </row>
    <row r="6514" spans="14:14" x14ac:dyDescent="0.3">
      <c r="N6514" s="6"/>
    </row>
    <row r="6515" spans="14:14" x14ac:dyDescent="0.3">
      <c r="N6515" s="6"/>
    </row>
    <row r="6516" spans="14:14" x14ac:dyDescent="0.3">
      <c r="N6516" s="6"/>
    </row>
    <row r="6517" spans="14:14" x14ac:dyDescent="0.3">
      <c r="N6517" s="6"/>
    </row>
    <row r="6518" spans="14:14" x14ac:dyDescent="0.3">
      <c r="N6518" s="6"/>
    </row>
    <row r="6519" spans="14:14" x14ac:dyDescent="0.3">
      <c r="N6519" s="6"/>
    </row>
    <row r="6520" spans="14:14" x14ac:dyDescent="0.3">
      <c r="N6520" s="6"/>
    </row>
    <row r="6521" spans="14:14" x14ac:dyDescent="0.3">
      <c r="N6521" s="6"/>
    </row>
    <row r="6522" spans="14:14" x14ac:dyDescent="0.3">
      <c r="N6522" s="6"/>
    </row>
    <row r="6523" spans="14:14" x14ac:dyDescent="0.3">
      <c r="N6523" s="6"/>
    </row>
    <row r="6524" spans="14:14" x14ac:dyDescent="0.3">
      <c r="N6524" s="6"/>
    </row>
    <row r="6525" spans="14:14" x14ac:dyDescent="0.3">
      <c r="N6525" s="6"/>
    </row>
    <row r="6526" spans="14:14" x14ac:dyDescent="0.3">
      <c r="N6526" s="6"/>
    </row>
    <row r="6527" spans="14:14" x14ac:dyDescent="0.3">
      <c r="N6527" s="6"/>
    </row>
    <row r="6528" spans="14:14" x14ac:dyDescent="0.3">
      <c r="N6528" s="6"/>
    </row>
    <row r="6529" spans="14:14" x14ac:dyDescent="0.3">
      <c r="N6529" s="6"/>
    </row>
    <row r="6530" spans="14:14" x14ac:dyDescent="0.3">
      <c r="N6530" s="6"/>
    </row>
    <row r="6531" spans="14:14" x14ac:dyDescent="0.3">
      <c r="N6531" s="6"/>
    </row>
    <row r="6532" spans="14:14" x14ac:dyDescent="0.3">
      <c r="N6532" s="6"/>
    </row>
    <row r="6533" spans="14:14" x14ac:dyDescent="0.3">
      <c r="N6533" s="6"/>
    </row>
    <row r="6534" spans="14:14" x14ac:dyDescent="0.3">
      <c r="N6534" s="6"/>
    </row>
    <row r="6535" spans="14:14" x14ac:dyDescent="0.3">
      <c r="N6535" s="6"/>
    </row>
    <row r="6536" spans="14:14" x14ac:dyDescent="0.3">
      <c r="N6536" s="6"/>
    </row>
    <row r="6537" spans="14:14" x14ac:dyDescent="0.3">
      <c r="N6537" s="6"/>
    </row>
    <row r="6538" spans="14:14" x14ac:dyDescent="0.3">
      <c r="N6538" s="6"/>
    </row>
    <row r="6539" spans="14:14" x14ac:dyDescent="0.3">
      <c r="N6539" s="6"/>
    </row>
    <row r="6540" spans="14:14" x14ac:dyDescent="0.3">
      <c r="N6540" s="6"/>
    </row>
    <row r="6541" spans="14:14" x14ac:dyDescent="0.3">
      <c r="N6541" s="6"/>
    </row>
    <row r="6542" spans="14:14" x14ac:dyDescent="0.3">
      <c r="N6542" s="6"/>
    </row>
    <row r="6543" spans="14:14" x14ac:dyDescent="0.3">
      <c r="N6543" s="6"/>
    </row>
    <row r="6544" spans="14:14" x14ac:dyDescent="0.3">
      <c r="N6544" s="6"/>
    </row>
    <row r="6545" spans="14:14" x14ac:dyDescent="0.3">
      <c r="N6545" s="6"/>
    </row>
    <row r="6546" spans="14:14" x14ac:dyDescent="0.3">
      <c r="N6546" s="6"/>
    </row>
    <row r="6547" spans="14:14" x14ac:dyDescent="0.3">
      <c r="N6547" s="6"/>
    </row>
    <row r="6548" spans="14:14" x14ac:dyDescent="0.3">
      <c r="N6548" s="6"/>
    </row>
    <row r="6549" spans="14:14" x14ac:dyDescent="0.3">
      <c r="N6549" s="6"/>
    </row>
    <row r="6550" spans="14:14" x14ac:dyDescent="0.3">
      <c r="N6550" s="6"/>
    </row>
    <row r="6551" spans="14:14" x14ac:dyDescent="0.3">
      <c r="N6551" s="6"/>
    </row>
    <row r="6552" spans="14:14" x14ac:dyDescent="0.3">
      <c r="N6552" s="6"/>
    </row>
    <row r="6553" spans="14:14" x14ac:dyDescent="0.3">
      <c r="N6553" s="6"/>
    </row>
    <row r="6554" spans="14:14" x14ac:dyDescent="0.3">
      <c r="N6554" s="6"/>
    </row>
    <row r="6555" spans="14:14" x14ac:dyDescent="0.3">
      <c r="N6555" s="6"/>
    </row>
    <row r="6556" spans="14:14" x14ac:dyDescent="0.3">
      <c r="N6556" s="6"/>
    </row>
    <row r="6557" spans="14:14" x14ac:dyDescent="0.3">
      <c r="N6557" s="6"/>
    </row>
    <row r="6558" spans="14:14" x14ac:dyDescent="0.3">
      <c r="N6558" s="6"/>
    </row>
    <row r="6559" spans="14:14" x14ac:dyDescent="0.3">
      <c r="N6559" s="6"/>
    </row>
    <row r="6560" spans="14:14" x14ac:dyDescent="0.3">
      <c r="N6560" s="6"/>
    </row>
    <row r="6561" spans="14:14" x14ac:dyDescent="0.3">
      <c r="N6561" s="6"/>
    </row>
    <row r="6562" spans="14:14" x14ac:dyDescent="0.3">
      <c r="N6562" s="6"/>
    </row>
    <row r="6563" spans="14:14" x14ac:dyDescent="0.3">
      <c r="N6563" s="6"/>
    </row>
    <row r="6564" spans="14:14" x14ac:dyDescent="0.3">
      <c r="N6564" s="6"/>
    </row>
    <row r="6565" spans="14:14" x14ac:dyDescent="0.3">
      <c r="N6565" s="6"/>
    </row>
    <row r="6566" spans="14:14" x14ac:dyDescent="0.3">
      <c r="N6566" s="6"/>
    </row>
    <row r="6567" spans="14:14" x14ac:dyDescent="0.3">
      <c r="N6567" s="6"/>
    </row>
    <row r="6568" spans="14:14" x14ac:dyDescent="0.3">
      <c r="N6568" s="6"/>
    </row>
    <row r="6569" spans="14:14" x14ac:dyDescent="0.3">
      <c r="N6569" s="6"/>
    </row>
    <row r="6570" spans="14:14" x14ac:dyDescent="0.3">
      <c r="N6570" s="6"/>
    </row>
    <row r="6571" spans="14:14" x14ac:dyDescent="0.3">
      <c r="N6571" s="6"/>
    </row>
    <row r="6572" spans="14:14" x14ac:dyDescent="0.3">
      <c r="N6572" s="6"/>
    </row>
    <row r="6573" spans="14:14" x14ac:dyDescent="0.3">
      <c r="N6573" s="6"/>
    </row>
    <row r="6574" spans="14:14" x14ac:dyDescent="0.3">
      <c r="N6574" s="6"/>
    </row>
    <row r="6575" spans="14:14" x14ac:dyDescent="0.3">
      <c r="N6575" s="6"/>
    </row>
    <row r="6576" spans="14:14" x14ac:dyDescent="0.3">
      <c r="N6576" s="6"/>
    </row>
    <row r="6577" spans="14:14" x14ac:dyDescent="0.3">
      <c r="N6577" s="6"/>
    </row>
    <row r="6578" spans="14:14" x14ac:dyDescent="0.3">
      <c r="N6578" s="6"/>
    </row>
    <row r="6579" spans="14:14" x14ac:dyDescent="0.3">
      <c r="N6579" s="6"/>
    </row>
    <row r="6580" spans="14:14" x14ac:dyDescent="0.3">
      <c r="N6580" s="6"/>
    </row>
    <row r="6581" spans="14:14" x14ac:dyDescent="0.3">
      <c r="N6581" s="6"/>
    </row>
    <row r="6582" spans="14:14" x14ac:dyDescent="0.3">
      <c r="N6582" s="6"/>
    </row>
    <row r="6583" spans="14:14" x14ac:dyDescent="0.3">
      <c r="N6583" s="6"/>
    </row>
    <row r="6584" spans="14:14" x14ac:dyDescent="0.3">
      <c r="N6584" s="6"/>
    </row>
    <row r="6585" spans="14:14" x14ac:dyDescent="0.3">
      <c r="N6585" s="6"/>
    </row>
    <row r="6586" spans="14:14" x14ac:dyDescent="0.3">
      <c r="N6586" s="6"/>
    </row>
    <row r="6587" spans="14:14" x14ac:dyDescent="0.3">
      <c r="N6587" s="6"/>
    </row>
    <row r="6588" spans="14:14" x14ac:dyDescent="0.3">
      <c r="N6588" s="6"/>
    </row>
    <row r="6589" spans="14:14" x14ac:dyDescent="0.3">
      <c r="N6589" s="6"/>
    </row>
    <row r="6590" spans="14:14" x14ac:dyDescent="0.3">
      <c r="N6590" s="6"/>
    </row>
    <row r="6591" spans="14:14" x14ac:dyDescent="0.3">
      <c r="N6591" s="6"/>
    </row>
    <row r="6592" spans="14:14" x14ac:dyDescent="0.3">
      <c r="N6592" s="6"/>
    </row>
    <row r="6593" spans="14:14" x14ac:dyDescent="0.3">
      <c r="N6593" s="6"/>
    </row>
    <row r="6594" spans="14:14" x14ac:dyDescent="0.3">
      <c r="N6594" s="6"/>
    </row>
    <row r="6595" spans="14:14" x14ac:dyDescent="0.3">
      <c r="N6595" s="6"/>
    </row>
    <row r="6596" spans="14:14" x14ac:dyDescent="0.3">
      <c r="N6596" s="6"/>
    </row>
    <row r="6597" spans="14:14" x14ac:dyDescent="0.3">
      <c r="N6597" s="6"/>
    </row>
    <row r="6598" spans="14:14" x14ac:dyDescent="0.3">
      <c r="N6598" s="6"/>
    </row>
    <row r="6599" spans="14:14" x14ac:dyDescent="0.3">
      <c r="N6599" s="6"/>
    </row>
    <row r="6600" spans="14:14" x14ac:dyDescent="0.3">
      <c r="N6600" s="6"/>
    </row>
    <row r="6601" spans="14:14" x14ac:dyDescent="0.3">
      <c r="N6601" s="6"/>
    </row>
    <row r="6602" spans="14:14" x14ac:dyDescent="0.3">
      <c r="N6602" s="6"/>
    </row>
    <row r="6603" spans="14:14" x14ac:dyDescent="0.3">
      <c r="N6603" s="6"/>
    </row>
    <row r="6604" spans="14:14" x14ac:dyDescent="0.3">
      <c r="N6604" s="6"/>
    </row>
    <row r="6605" spans="14:14" x14ac:dyDescent="0.3">
      <c r="N6605" s="6"/>
    </row>
    <row r="6606" spans="14:14" x14ac:dyDescent="0.3">
      <c r="N6606" s="6"/>
    </row>
    <row r="6607" spans="14:14" x14ac:dyDescent="0.3">
      <c r="N6607" s="6"/>
    </row>
    <row r="6608" spans="14:14" x14ac:dyDescent="0.3">
      <c r="N6608" s="6"/>
    </row>
    <row r="6609" spans="14:14" x14ac:dyDescent="0.3">
      <c r="N6609" s="6"/>
    </row>
    <row r="6610" spans="14:14" x14ac:dyDescent="0.3">
      <c r="N6610" s="6"/>
    </row>
    <row r="6611" spans="14:14" x14ac:dyDescent="0.3">
      <c r="N6611" s="6"/>
    </row>
    <row r="6612" spans="14:14" x14ac:dyDescent="0.3">
      <c r="N6612" s="6"/>
    </row>
    <row r="6613" spans="14:14" x14ac:dyDescent="0.3">
      <c r="N6613" s="6"/>
    </row>
    <row r="6614" spans="14:14" x14ac:dyDescent="0.3">
      <c r="N6614" s="6"/>
    </row>
    <row r="6615" spans="14:14" x14ac:dyDescent="0.3">
      <c r="N6615" s="6"/>
    </row>
    <row r="6616" spans="14:14" x14ac:dyDescent="0.3">
      <c r="N6616" s="6"/>
    </row>
    <row r="6617" spans="14:14" x14ac:dyDescent="0.3">
      <c r="N6617" s="6"/>
    </row>
    <row r="6618" spans="14:14" x14ac:dyDescent="0.3">
      <c r="N6618" s="6"/>
    </row>
    <row r="6619" spans="14:14" x14ac:dyDescent="0.3">
      <c r="N6619" s="6"/>
    </row>
    <row r="6620" spans="14:14" x14ac:dyDescent="0.3">
      <c r="N6620" s="6"/>
    </row>
    <row r="6621" spans="14:14" x14ac:dyDescent="0.3">
      <c r="N6621" s="6"/>
    </row>
    <row r="6622" spans="14:14" x14ac:dyDescent="0.3">
      <c r="N6622" s="6"/>
    </row>
    <row r="6623" spans="14:14" x14ac:dyDescent="0.3">
      <c r="N6623" s="6"/>
    </row>
    <row r="6624" spans="14:14" x14ac:dyDescent="0.3">
      <c r="N6624" s="6"/>
    </row>
    <row r="6625" spans="14:14" x14ac:dyDescent="0.3">
      <c r="N6625" s="6"/>
    </row>
    <row r="6626" spans="14:14" x14ac:dyDescent="0.3">
      <c r="N6626" s="6"/>
    </row>
    <row r="6627" spans="14:14" x14ac:dyDescent="0.3">
      <c r="N6627" s="6"/>
    </row>
    <row r="6628" spans="14:14" x14ac:dyDescent="0.3">
      <c r="N6628" s="6"/>
    </row>
    <row r="6629" spans="14:14" x14ac:dyDescent="0.3">
      <c r="N6629" s="6"/>
    </row>
    <row r="6630" spans="14:14" x14ac:dyDescent="0.3">
      <c r="N6630" s="6"/>
    </row>
    <row r="6631" spans="14:14" x14ac:dyDescent="0.3">
      <c r="N6631" s="6"/>
    </row>
    <row r="6632" spans="14:14" x14ac:dyDescent="0.3">
      <c r="N6632" s="6"/>
    </row>
    <row r="6633" spans="14:14" x14ac:dyDescent="0.3">
      <c r="N6633" s="6"/>
    </row>
    <row r="6634" spans="14:14" x14ac:dyDescent="0.3">
      <c r="N6634" s="6"/>
    </row>
    <row r="6635" spans="14:14" x14ac:dyDescent="0.3">
      <c r="N6635" s="6"/>
    </row>
    <row r="6636" spans="14:14" x14ac:dyDescent="0.3">
      <c r="N6636" s="6"/>
    </row>
    <row r="6637" spans="14:14" x14ac:dyDescent="0.3">
      <c r="N6637" s="6"/>
    </row>
    <row r="6638" spans="14:14" x14ac:dyDescent="0.3">
      <c r="N6638" s="6"/>
    </row>
    <row r="6639" spans="14:14" x14ac:dyDescent="0.3">
      <c r="N6639" s="6"/>
    </row>
    <row r="6640" spans="14:14" x14ac:dyDescent="0.3">
      <c r="N6640" s="6"/>
    </row>
    <row r="6641" spans="14:14" x14ac:dyDescent="0.3">
      <c r="N6641" s="6"/>
    </row>
    <row r="6642" spans="14:14" x14ac:dyDescent="0.3">
      <c r="N6642" s="6"/>
    </row>
    <row r="6643" spans="14:14" x14ac:dyDescent="0.3">
      <c r="N6643" s="6"/>
    </row>
    <row r="6644" spans="14:14" x14ac:dyDescent="0.3">
      <c r="N6644" s="6"/>
    </row>
    <row r="6645" spans="14:14" x14ac:dyDescent="0.3">
      <c r="N6645" s="6"/>
    </row>
    <row r="6646" spans="14:14" x14ac:dyDescent="0.3">
      <c r="N6646" s="6"/>
    </row>
    <row r="6647" spans="14:14" x14ac:dyDescent="0.3">
      <c r="N6647" s="6"/>
    </row>
    <row r="6648" spans="14:14" x14ac:dyDescent="0.3">
      <c r="N6648" s="6"/>
    </row>
    <row r="6649" spans="14:14" x14ac:dyDescent="0.3">
      <c r="N6649" s="6"/>
    </row>
    <row r="6650" spans="14:14" x14ac:dyDescent="0.3">
      <c r="N6650" s="6"/>
    </row>
    <row r="6651" spans="14:14" x14ac:dyDescent="0.3">
      <c r="N6651" s="6"/>
    </row>
    <row r="6652" spans="14:14" x14ac:dyDescent="0.3">
      <c r="N6652" s="6"/>
    </row>
    <row r="6653" spans="14:14" x14ac:dyDescent="0.3">
      <c r="N6653" s="6"/>
    </row>
    <row r="6654" spans="14:14" x14ac:dyDescent="0.3">
      <c r="N6654" s="6"/>
    </row>
    <row r="6655" spans="14:14" x14ac:dyDescent="0.3">
      <c r="N6655" s="6"/>
    </row>
    <row r="6656" spans="14:14" x14ac:dyDescent="0.3">
      <c r="N6656" s="6"/>
    </row>
    <row r="6657" spans="14:14" x14ac:dyDescent="0.3">
      <c r="N6657" s="6"/>
    </row>
    <row r="6658" spans="14:14" x14ac:dyDescent="0.3">
      <c r="N6658" s="6"/>
    </row>
    <row r="6659" spans="14:14" x14ac:dyDescent="0.3">
      <c r="N6659" s="6"/>
    </row>
    <row r="6660" spans="14:14" x14ac:dyDescent="0.3">
      <c r="N6660" s="6"/>
    </row>
    <row r="6661" spans="14:14" x14ac:dyDescent="0.3">
      <c r="N6661" s="6"/>
    </row>
    <row r="6662" spans="14:14" x14ac:dyDescent="0.3">
      <c r="N6662" s="6"/>
    </row>
    <row r="6663" spans="14:14" x14ac:dyDescent="0.3">
      <c r="N6663" s="6"/>
    </row>
    <row r="6664" spans="14:14" x14ac:dyDescent="0.3">
      <c r="N6664" s="6"/>
    </row>
    <row r="6665" spans="14:14" x14ac:dyDescent="0.3">
      <c r="N6665" s="6"/>
    </row>
    <row r="6666" spans="14:14" x14ac:dyDescent="0.3">
      <c r="N6666" s="6"/>
    </row>
    <row r="6667" spans="14:14" x14ac:dyDescent="0.3">
      <c r="N6667" s="6"/>
    </row>
    <row r="6668" spans="14:14" x14ac:dyDescent="0.3">
      <c r="N6668" s="6"/>
    </row>
    <row r="6669" spans="14:14" x14ac:dyDescent="0.3">
      <c r="N6669" s="6"/>
    </row>
    <row r="6670" spans="14:14" x14ac:dyDescent="0.3">
      <c r="N6670" s="6"/>
    </row>
    <row r="6671" spans="14:14" x14ac:dyDescent="0.3">
      <c r="N6671" s="6"/>
    </row>
    <row r="6672" spans="14:14" x14ac:dyDescent="0.3">
      <c r="N6672" s="6"/>
    </row>
    <row r="6673" spans="14:14" x14ac:dyDescent="0.3">
      <c r="N6673" s="6"/>
    </row>
    <row r="6674" spans="14:14" x14ac:dyDescent="0.3">
      <c r="N6674" s="6"/>
    </row>
    <row r="6675" spans="14:14" x14ac:dyDescent="0.3">
      <c r="N6675" s="6"/>
    </row>
    <row r="6676" spans="14:14" x14ac:dyDescent="0.3">
      <c r="N6676" s="6"/>
    </row>
    <row r="6677" spans="14:14" x14ac:dyDescent="0.3">
      <c r="N6677" s="6"/>
    </row>
    <row r="6678" spans="14:14" x14ac:dyDescent="0.3">
      <c r="N6678" s="6"/>
    </row>
    <row r="6679" spans="14:14" x14ac:dyDescent="0.3">
      <c r="N6679" s="6"/>
    </row>
    <row r="6680" spans="14:14" x14ac:dyDescent="0.3">
      <c r="N6680" s="6"/>
    </row>
    <row r="6681" spans="14:14" x14ac:dyDescent="0.3">
      <c r="N6681" s="6"/>
    </row>
    <row r="6682" spans="14:14" x14ac:dyDescent="0.3">
      <c r="N6682" s="6"/>
    </row>
    <row r="6683" spans="14:14" x14ac:dyDescent="0.3">
      <c r="N6683" s="6"/>
    </row>
    <row r="6684" spans="14:14" x14ac:dyDescent="0.3">
      <c r="N6684" s="6"/>
    </row>
    <row r="6685" spans="14:14" x14ac:dyDescent="0.3">
      <c r="N6685" s="6"/>
    </row>
    <row r="6686" spans="14:14" x14ac:dyDescent="0.3">
      <c r="N6686" s="6"/>
    </row>
    <row r="6687" spans="14:14" x14ac:dyDescent="0.3">
      <c r="N6687" s="6"/>
    </row>
    <row r="6688" spans="14:14" x14ac:dyDescent="0.3">
      <c r="N6688" s="6"/>
    </row>
    <row r="6689" spans="14:14" x14ac:dyDescent="0.3">
      <c r="N6689" s="6"/>
    </row>
    <row r="6690" spans="14:14" x14ac:dyDescent="0.3">
      <c r="N6690" s="6"/>
    </row>
    <row r="6691" spans="14:14" x14ac:dyDescent="0.3">
      <c r="N6691" s="6"/>
    </row>
    <row r="6692" spans="14:14" x14ac:dyDescent="0.3">
      <c r="N6692" s="6"/>
    </row>
    <row r="6693" spans="14:14" x14ac:dyDescent="0.3">
      <c r="N6693" s="6"/>
    </row>
    <row r="6694" spans="14:14" x14ac:dyDescent="0.3">
      <c r="N6694" s="6"/>
    </row>
    <row r="6695" spans="14:14" x14ac:dyDescent="0.3">
      <c r="N6695" s="6"/>
    </row>
    <row r="6696" spans="14:14" x14ac:dyDescent="0.3">
      <c r="N6696" s="6"/>
    </row>
    <row r="6697" spans="14:14" x14ac:dyDescent="0.3">
      <c r="N6697" s="6"/>
    </row>
    <row r="6698" spans="14:14" x14ac:dyDescent="0.3">
      <c r="N6698" s="6"/>
    </row>
    <row r="6699" spans="14:14" x14ac:dyDescent="0.3">
      <c r="N6699" s="6"/>
    </row>
    <row r="6700" spans="14:14" x14ac:dyDescent="0.3">
      <c r="N6700" s="6"/>
    </row>
    <row r="6701" spans="14:14" x14ac:dyDescent="0.3">
      <c r="N6701" s="6"/>
    </row>
    <row r="6702" spans="14:14" x14ac:dyDescent="0.3">
      <c r="N6702" s="6"/>
    </row>
    <row r="6703" spans="14:14" x14ac:dyDescent="0.3">
      <c r="N6703" s="6"/>
    </row>
    <row r="6704" spans="14:14" x14ac:dyDescent="0.3">
      <c r="N6704" s="6"/>
    </row>
    <row r="6705" spans="14:14" x14ac:dyDescent="0.3">
      <c r="N6705" s="6"/>
    </row>
    <row r="6706" spans="14:14" x14ac:dyDescent="0.3">
      <c r="N6706" s="6"/>
    </row>
    <row r="6707" spans="14:14" x14ac:dyDescent="0.3">
      <c r="N6707" s="6"/>
    </row>
    <row r="6708" spans="14:14" x14ac:dyDescent="0.3">
      <c r="N6708" s="6"/>
    </row>
    <row r="6709" spans="14:14" x14ac:dyDescent="0.3">
      <c r="N6709" s="6"/>
    </row>
    <row r="6710" spans="14:14" x14ac:dyDescent="0.3">
      <c r="N6710" s="6"/>
    </row>
    <row r="6711" spans="14:14" x14ac:dyDescent="0.3">
      <c r="N6711" s="6"/>
    </row>
    <row r="6712" spans="14:14" x14ac:dyDescent="0.3">
      <c r="N6712" s="6"/>
    </row>
    <row r="6713" spans="14:14" x14ac:dyDescent="0.3">
      <c r="N6713" s="6"/>
    </row>
    <row r="6714" spans="14:14" x14ac:dyDescent="0.3">
      <c r="N6714" s="6"/>
    </row>
    <row r="6715" spans="14:14" x14ac:dyDescent="0.3">
      <c r="N6715" s="6"/>
    </row>
    <row r="6716" spans="14:14" x14ac:dyDescent="0.3">
      <c r="N6716" s="6"/>
    </row>
    <row r="6717" spans="14:14" x14ac:dyDescent="0.3">
      <c r="N6717" s="6"/>
    </row>
    <row r="6718" spans="14:14" x14ac:dyDescent="0.3">
      <c r="N6718" s="6"/>
    </row>
    <row r="6719" spans="14:14" x14ac:dyDescent="0.3">
      <c r="N6719" s="6"/>
    </row>
    <row r="6720" spans="14:14" x14ac:dyDescent="0.3">
      <c r="N6720" s="6"/>
    </row>
    <row r="6721" spans="14:14" x14ac:dyDescent="0.3">
      <c r="N6721" s="6"/>
    </row>
    <row r="6722" spans="14:14" x14ac:dyDescent="0.3">
      <c r="N6722" s="6"/>
    </row>
    <row r="6723" spans="14:14" x14ac:dyDescent="0.3">
      <c r="N6723" s="6"/>
    </row>
    <row r="6724" spans="14:14" x14ac:dyDescent="0.3">
      <c r="N6724" s="6"/>
    </row>
    <row r="6725" spans="14:14" x14ac:dyDescent="0.3">
      <c r="N6725" s="6"/>
    </row>
    <row r="6726" spans="14:14" x14ac:dyDescent="0.3">
      <c r="N6726" s="6"/>
    </row>
    <row r="6727" spans="14:14" x14ac:dyDescent="0.3">
      <c r="N6727" s="6"/>
    </row>
    <row r="6728" spans="14:14" x14ac:dyDescent="0.3">
      <c r="N6728" s="6"/>
    </row>
    <row r="6729" spans="14:14" x14ac:dyDescent="0.3">
      <c r="N6729" s="6"/>
    </row>
    <row r="6730" spans="14:14" x14ac:dyDescent="0.3">
      <c r="N6730" s="6"/>
    </row>
    <row r="6731" spans="14:14" x14ac:dyDescent="0.3">
      <c r="N6731" s="6"/>
    </row>
    <row r="6732" spans="14:14" x14ac:dyDescent="0.3">
      <c r="N6732" s="6"/>
    </row>
    <row r="6733" spans="14:14" x14ac:dyDescent="0.3">
      <c r="N6733" s="6"/>
    </row>
    <row r="6734" spans="14:14" x14ac:dyDescent="0.3">
      <c r="N6734" s="6"/>
    </row>
    <row r="6735" spans="14:14" x14ac:dyDescent="0.3">
      <c r="N6735" s="6"/>
    </row>
    <row r="6736" spans="14:14" x14ac:dyDescent="0.3">
      <c r="N6736" s="6"/>
    </row>
    <row r="6737" spans="14:14" x14ac:dyDescent="0.3">
      <c r="N6737" s="6"/>
    </row>
    <row r="6738" spans="14:14" x14ac:dyDescent="0.3">
      <c r="N6738" s="6"/>
    </row>
    <row r="6739" spans="14:14" x14ac:dyDescent="0.3">
      <c r="N6739" s="6"/>
    </row>
    <row r="6740" spans="14:14" x14ac:dyDescent="0.3">
      <c r="N6740" s="6"/>
    </row>
    <row r="6741" spans="14:14" x14ac:dyDescent="0.3">
      <c r="N6741" s="6"/>
    </row>
    <row r="6742" spans="14:14" x14ac:dyDescent="0.3">
      <c r="N6742" s="6"/>
    </row>
    <row r="6743" spans="14:14" x14ac:dyDescent="0.3">
      <c r="N6743" s="6"/>
    </row>
    <row r="6744" spans="14:14" x14ac:dyDescent="0.3">
      <c r="N6744" s="6"/>
    </row>
    <row r="6745" spans="14:14" x14ac:dyDescent="0.3">
      <c r="N6745" s="6"/>
    </row>
    <row r="6746" spans="14:14" x14ac:dyDescent="0.3">
      <c r="N6746" s="6"/>
    </row>
    <row r="6747" spans="14:14" x14ac:dyDescent="0.3">
      <c r="N6747" s="6"/>
    </row>
    <row r="6748" spans="14:14" x14ac:dyDescent="0.3">
      <c r="N6748" s="6"/>
    </row>
    <row r="6749" spans="14:14" x14ac:dyDescent="0.3">
      <c r="N6749" s="6"/>
    </row>
    <row r="6750" spans="14:14" x14ac:dyDescent="0.3">
      <c r="N6750" s="6"/>
    </row>
    <row r="6751" spans="14:14" x14ac:dyDescent="0.3">
      <c r="N6751" s="6"/>
    </row>
    <row r="6752" spans="14:14" x14ac:dyDescent="0.3">
      <c r="N6752" s="6"/>
    </row>
    <row r="6753" spans="14:14" x14ac:dyDescent="0.3">
      <c r="N6753" s="6"/>
    </row>
    <row r="6754" spans="14:14" x14ac:dyDescent="0.3">
      <c r="N6754" s="6"/>
    </row>
    <row r="6755" spans="14:14" x14ac:dyDescent="0.3">
      <c r="N6755" s="6"/>
    </row>
    <row r="6756" spans="14:14" x14ac:dyDescent="0.3">
      <c r="N6756" s="6"/>
    </row>
    <row r="6757" spans="14:14" x14ac:dyDescent="0.3">
      <c r="N6757" s="6"/>
    </row>
    <row r="6758" spans="14:14" x14ac:dyDescent="0.3">
      <c r="N6758" s="6"/>
    </row>
    <row r="6759" spans="14:14" x14ac:dyDescent="0.3">
      <c r="N6759" s="6"/>
    </row>
    <row r="6760" spans="14:14" x14ac:dyDescent="0.3">
      <c r="N6760" s="6"/>
    </row>
    <row r="6761" spans="14:14" x14ac:dyDescent="0.3">
      <c r="N6761" s="6"/>
    </row>
    <row r="6762" spans="14:14" x14ac:dyDescent="0.3">
      <c r="N6762" s="6"/>
    </row>
    <row r="6763" spans="14:14" x14ac:dyDescent="0.3">
      <c r="N6763" s="6"/>
    </row>
    <row r="6764" spans="14:14" x14ac:dyDescent="0.3">
      <c r="N6764" s="6"/>
    </row>
    <row r="6765" spans="14:14" x14ac:dyDescent="0.3">
      <c r="N6765" s="6"/>
    </row>
    <row r="6766" spans="14:14" x14ac:dyDescent="0.3">
      <c r="N6766" s="6"/>
    </row>
    <row r="6767" spans="14:14" x14ac:dyDescent="0.3">
      <c r="N6767" s="6"/>
    </row>
    <row r="6768" spans="14:14" x14ac:dyDescent="0.3">
      <c r="N6768" s="6"/>
    </row>
    <row r="6769" spans="14:14" x14ac:dyDescent="0.3">
      <c r="N6769" s="6"/>
    </row>
    <row r="6770" spans="14:14" x14ac:dyDescent="0.3">
      <c r="N6770" s="6"/>
    </row>
    <row r="6771" spans="14:14" x14ac:dyDescent="0.3">
      <c r="N6771" s="6"/>
    </row>
    <row r="6772" spans="14:14" x14ac:dyDescent="0.3">
      <c r="N6772" s="6"/>
    </row>
    <row r="6773" spans="14:14" x14ac:dyDescent="0.3">
      <c r="N6773" s="6"/>
    </row>
    <row r="6774" spans="14:14" x14ac:dyDescent="0.3">
      <c r="N6774" s="6"/>
    </row>
    <row r="6775" spans="14:14" x14ac:dyDescent="0.3">
      <c r="N6775" s="6"/>
    </row>
    <row r="6776" spans="14:14" x14ac:dyDescent="0.3">
      <c r="N6776" s="6"/>
    </row>
    <row r="6777" spans="14:14" x14ac:dyDescent="0.3">
      <c r="N6777" s="6"/>
    </row>
    <row r="6778" spans="14:14" x14ac:dyDescent="0.3">
      <c r="N6778" s="6"/>
    </row>
    <row r="6779" spans="14:14" x14ac:dyDescent="0.3">
      <c r="N6779" s="6"/>
    </row>
    <row r="6780" spans="14:14" x14ac:dyDescent="0.3">
      <c r="N6780" s="6"/>
    </row>
    <row r="6781" spans="14:14" x14ac:dyDescent="0.3">
      <c r="N6781" s="6"/>
    </row>
    <row r="6782" spans="14:14" x14ac:dyDescent="0.3">
      <c r="N6782" s="6"/>
    </row>
    <row r="6783" spans="14:14" x14ac:dyDescent="0.3">
      <c r="N6783" s="6"/>
    </row>
    <row r="6784" spans="14:14" x14ac:dyDescent="0.3">
      <c r="N6784" s="6"/>
    </row>
    <row r="6785" spans="14:14" x14ac:dyDescent="0.3">
      <c r="N6785" s="6"/>
    </row>
    <row r="6786" spans="14:14" x14ac:dyDescent="0.3">
      <c r="N6786" s="6"/>
    </row>
    <row r="6787" spans="14:14" x14ac:dyDescent="0.3">
      <c r="N6787" s="6"/>
    </row>
    <row r="6788" spans="14:14" x14ac:dyDescent="0.3">
      <c r="N6788" s="6"/>
    </row>
    <row r="6789" spans="14:14" x14ac:dyDescent="0.3">
      <c r="N6789" s="6"/>
    </row>
    <row r="6790" spans="14:14" x14ac:dyDescent="0.3">
      <c r="N6790" s="6"/>
    </row>
    <row r="6791" spans="14:14" x14ac:dyDescent="0.3">
      <c r="N6791" s="6"/>
    </row>
    <row r="6792" spans="14:14" x14ac:dyDescent="0.3">
      <c r="N6792" s="6"/>
    </row>
    <row r="6793" spans="14:14" x14ac:dyDescent="0.3">
      <c r="N6793" s="6"/>
    </row>
    <row r="6794" spans="14:14" x14ac:dyDescent="0.3">
      <c r="N6794" s="6"/>
    </row>
    <row r="6795" spans="14:14" x14ac:dyDescent="0.3">
      <c r="N6795" s="6"/>
    </row>
    <row r="6796" spans="14:14" x14ac:dyDescent="0.3">
      <c r="N6796" s="6"/>
    </row>
    <row r="6797" spans="14:14" x14ac:dyDescent="0.3">
      <c r="N6797" s="6"/>
    </row>
    <row r="6798" spans="14:14" x14ac:dyDescent="0.3">
      <c r="N6798" s="6"/>
    </row>
    <row r="6799" spans="14:14" x14ac:dyDescent="0.3">
      <c r="N6799" s="6"/>
    </row>
    <row r="6800" spans="14:14" x14ac:dyDescent="0.3">
      <c r="N6800" s="6"/>
    </row>
    <row r="6801" spans="14:14" x14ac:dyDescent="0.3">
      <c r="N6801" s="6"/>
    </row>
    <row r="6802" spans="14:14" x14ac:dyDescent="0.3">
      <c r="N6802" s="6"/>
    </row>
    <row r="6803" spans="14:14" x14ac:dyDescent="0.3">
      <c r="N6803" s="6"/>
    </row>
    <row r="6804" spans="14:14" x14ac:dyDescent="0.3">
      <c r="N6804" s="6"/>
    </row>
    <row r="6805" spans="14:14" x14ac:dyDescent="0.3">
      <c r="N6805" s="6"/>
    </row>
    <row r="6806" spans="14:14" x14ac:dyDescent="0.3">
      <c r="N6806" s="6"/>
    </row>
    <row r="6807" spans="14:14" x14ac:dyDescent="0.3">
      <c r="N6807" s="6"/>
    </row>
    <row r="6808" spans="14:14" x14ac:dyDescent="0.3">
      <c r="N6808" s="6"/>
    </row>
    <row r="6809" spans="14:14" x14ac:dyDescent="0.3">
      <c r="N6809" s="6"/>
    </row>
    <row r="6810" spans="14:14" x14ac:dyDescent="0.3">
      <c r="N6810" s="6"/>
    </row>
    <row r="6811" spans="14:14" x14ac:dyDescent="0.3">
      <c r="N6811" s="6"/>
    </row>
    <row r="6812" spans="14:14" x14ac:dyDescent="0.3">
      <c r="N6812" s="6"/>
    </row>
    <row r="6813" spans="14:14" x14ac:dyDescent="0.3">
      <c r="N6813" s="6"/>
    </row>
    <row r="6814" spans="14:14" x14ac:dyDescent="0.3">
      <c r="N6814" s="6"/>
    </row>
    <row r="6815" spans="14:14" x14ac:dyDescent="0.3">
      <c r="N6815" s="6"/>
    </row>
    <row r="6816" spans="14:14" x14ac:dyDescent="0.3">
      <c r="N6816" s="6"/>
    </row>
    <row r="6817" spans="14:14" x14ac:dyDescent="0.3">
      <c r="N6817" s="6"/>
    </row>
    <row r="6818" spans="14:14" x14ac:dyDescent="0.3">
      <c r="N6818" s="6"/>
    </row>
    <row r="6819" spans="14:14" x14ac:dyDescent="0.3">
      <c r="N6819" s="6"/>
    </row>
    <row r="6820" spans="14:14" x14ac:dyDescent="0.3">
      <c r="N6820" s="6"/>
    </row>
    <row r="6821" spans="14:14" x14ac:dyDescent="0.3">
      <c r="N6821" s="6"/>
    </row>
    <row r="6822" spans="14:14" x14ac:dyDescent="0.3">
      <c r="N6822" s="6"/>
    </row>
    <row r="6823" spans="14:14" x14ac:dyDescent="0.3">
      <c r="N6823" s="6"/>
    </row>
    <row r="6824" spans="14:14" x14ac:dyDescent="0.3">
      <c r="N6824" s="6"/>
    </row>
    <row r="6825" spans="14:14" x14ac:dyDescent="0.3">
      <c r="N6825" s="6"/>
    </row>
    <row r="6826" spans="14:14" x14ac:dyDescent="0.3">
      <c r="N6826" s="6"/>
    </row>
    <row r="6827" spans="14:14" x14ac:dyDescent="0.3">
      <c r="N6827" s="6"/>
    </row>
    <row r="6828" spans="14:14" x14ac:dyDescent="0.3">
      <c r="N6828" s="6"/>
    </row>
    <row r="6829" spans="14:14" x14ac:dyDescent="0.3">
      <c r="N6829" s="6"/>
    </row>
    <row r="6830" spans="14:14" x14ac:dyDescent="0.3">
      <c r="N6830" s="6"/>
    </row>
    <row r="6831" spans="14:14" x14ac:dyDescent="0.3">
      <c r="N6831" s="6"/>
    </row>
    <row r="6832" spans="14:14" x14ac:dyDescent="0.3">
      <c r="N6832" s="6"/>
    </row>
    <row r="6833" spans="14:14" x14ac:dyDescent="0.3">
      <c r="N6833" s="6"/>
    </row>
    <row r="6834" spans="14:14" x14ac:dyDescent="0.3">
      <c r="N6834" s="6"/>
    </row>
    <row r="6835" spans="14:14" x14ac:dyDescent="0.3">
      <c r="N6835" s="6"/>
    </row>
    <row r="6836" spans="14:14" x14ac:dyDescent="0.3">
      <c r="N6836" s="6"/>
    </row>
    <row r="6837" spans="14:14" x14ac:dyDescent="0.3">
      <c r="N6837" s="6"/>
    </row>
    <row r="6838" spans="14:14" x14ac:dyDescent="0.3">
      <c r="N6838" s="6"/>
    </row>
    <row r="6839" spans="14:14" x14ac:dyDescent="0.3">
      <c r="N6839" s="6"/>
    </row>
    <row r="6840" spans="14:14" x14ac:dyDescent="0.3">
      <c r="N6840" s="6"/>
    </row>
    <row r="6841" spans="14:14" x14ac:dyDescent="0.3">
      <c r="N6841" s="6"/>
    </row>
    <row r="6842" spans="14:14" x14ac:dyDescent="0.3">
      <c r="N6842" s="6"/>
    </row>
    <row r="6843" spans="14:14" x14ac:dyDescent="0.3">
      <c r="N6843" s="6"/>
    </row>
    <row r="6844" spans="14:14" x14ac:dyDescent="0.3">
      <c r="N6844" s="6"/>
    </row>
    <row r="6845" spans="14:14" x14ac:dyDescent="0.3">
      <c r="N6845" s="6"/>
    </row>
    <row r="6846" spans="14:14" x14ac:dyDescent="0.3">
      <c r="N6846" s="6"/>
    </row>
    <row r="6847" spans="14:14" x14ac:dyDescent="0.3">
      <c r="N6847" s="6"/>
    </row>
    <row r="6848" spans="14:14" x14ac:dyDescent="0.3">
      <c r="N6848" s="6"/>
    </row>
    <row r="6849" spans="14:14" x14ac:dyDescent="0.3">
      <c r="N6849" s="6"/>
    </row>
    <row r="6850" spans="14:14" x14ac:dyDescent="0.3">
      <c r="N6850" s="6"/>
    </row>
    <row r="6851" spans="14:14" x14ac:dyDescent="0.3">
      <c r="N6851" s="6"/>
    </row>
    <row r="6852" spans="14:14" x14ac:dyDescent="0.3">
      <c r="N6852" s="6"/>
    </row>
    <row r="6853" spans="14:14" x14ac:dyDescent="0.3">
      <c r="N6853" s="6"/>
    </row>
    <row r="6854" spans="14:14" x14ac:dyDescent="0.3">
      <c r="N6854" s="6"/>
    </row>
    <row r="6855" spans="14:14" x14ac:dyDescent="0.3">
      <c r="N6855" s="6"/>
    </row>
    <row r="6856" spans="14:14" x14ac:dyDescent="0.3">
      <c r="N6856" s="6"/>
    </row>
    <row r="6857" spans="14:14" x14ac:dyDescent="0.3">
      <c r="N6857" s="6"/>
    </row>
    <row r="6858" spans="14:14" x14ac:dyDescent="0.3">
      <c r="N6858" s="6"/>
    </row>
    <row r="6859" spans="14:14" x14ac:dyDescent="0.3">
      <c r="N6859" s="6"/>
    </row>
    <row r="6860" spans="14:14" x14ac:dyDescent="0.3">
      <c r="N6860" s="6"/>
    </row>
    <row r="6861" spans="14:14" x14ac:dyDescent="0.3">
      <c r="N6861" s="6"/>
    </row>
    <row r="6862" spans="14:14" x14ac:dyDescent="0.3">
      <c r="N6862" s="6"/>
    </row>
    <row r="6863" spans="14:14" x14ac:dyDescent="0.3">
      <c r="N6863" s="6"/>
    </row>
    <row r="6864" spans="14:14" x14ac:dyDescent="0.3">
      <c r="N6864" s="6"/>
    </row>
    <row r="6865" spans="14:14" x14ac:dyDescent="0.3">
      <c r="N6865" s="6"/>
    </row>
    <row r="6866" spans="14:14" x14ac:dyDescent="0.3">
      <c r="N6866" s="6"/>
    </row>
    <row r="6867" spans="14:14" x14ac:dyDescent="0.3">
      <c r="N6867" s="6"/>
    </row>
    <row r="6868" spans="14:14" x14ac:dyDescent="0.3">
      <c r="N6868" s="6"/>
    </row>
    <row r="6869" spans="14:14" x14ac:dyDescent="0.3">
      <c r="N6869" s="6"/>
    </row>
    <row r="6870" spans="14:14" x14ac:dyDescent="0.3">
      <c r="N6870" s="6"/>
    </row>
    <row r="6871" spans="14:14" x14ac:dyDescent="0.3">
      <c r="N6871" s="6"/>
    </row>
    <row r="6872" spans="14:14" x14ac:dyDescent="0.3">
      <c r="N6872" s="6"/>
    </row>
    <row r="6873" spans="14:14" x14ac:dyDescent="0.3">
      <c r="N6873" s="6"/>
    </row>
    <row r="6874" spans="14:14" x14ac:dyDescent="0.3">
      <c r="N6874" s="6"/>
    </row>
    <row r="6875" spans="14:14" x14ac:dyDescent="0.3">
      <c r="N6875" s="6"/>
    </row>
    <row r="6876" spans="14:14" x14ac:dyDescent="0.3">
      <c r="N6876" s="6"/>
    </row>
    <row r="6877" spans="14:14" x14ac:dyDescent="0.3">
      <c r="N6877" s="6"/>
    </row>
    <row r="6878" spans="14:14" x14ac:dyDescent="0.3">
      <c r="N6878" s="6"/>
    </row>
    <row r="6879" spans="14:14" x14ac:dyDescent="0.3">
      <c r="N6879" s="6"/>
    </row>
    <row r="6880" spans="14:14" x14ac:dyDescent="0.3">
      <c r="N6880" s="6"/>
    </row>
    <row r="6881" spans="14:14" x14ac:dyDescent="0.3">
      <c r="N6881" s="6"/>
    </row>
    <row r="6882" spans="14:14" x14ac:dyDescent="0.3">
      <c r="N6882" s="6"/>
    </row>
    <row r="6883" spans="14:14" x14ac:dyDescent="0.3">
      <c r="N6883" s="6"/>
    </row>
    <row r="6884" spans="14:14" x14ac:dyDescent="0.3">
      <c r="N6884" s="6"/>
    </row>
    <row r="6885" spans="14:14" x14ac:dyDescent="0.3">
      <c r="N6885" s="6"/>
    </row>
    <row r="6886" spans="14:14" x14ac:dyDescent="0.3">
      <c r="N6886" s="6"/>
    </row>
    <row r="6887" spans="14:14" x14ac:dyDescent="0.3">
      <c r="N6887" s="6"/>
    </row>
    <row r="6888" spans="14:14" x14ac:dyDescent="0.3">
      <c r="N6888" s="6"/>
    </row>
    <row r="6889" spans="14:14" x14ac:dyDescent="0.3">
      <c r="N6889" s="6"/>
    </row>
    <row r="6890" spans="14:14" x14ac:dyDescent="0.3">
      <c r="N6890" s="6"/>
    </row>
    <row r="6891" spans="14:14" x14ac:dyDescent="0.3">
      <c r="N6891" s="6"/>
    </row>
    <row r="6892" spans="14:14" x14ac:dyDescent="0.3">
      <c r="N6892" s="6"/>
    </row>
    <row r="6893" spans="14:14" x14ac:dyDescent="0.3">
      <c r="N6893" s="6"/>
    </row>
    <row r="6894" spans="14:14" x14ac:dyDescent="0.3">
      <c r="N6894" s="6"/>
    </row>
    <row r="6895" spans="14:14" x14ac:dyDescent="0.3">
      <c r="N6895" s="6"/>
    </row>
    <row r="6896" spans="14:14" x14ac:dyDescent="0.3">
      <c r="N6896" s="6"/>
    </row>
    <row r="6897" spans="14:14" x14ac:dyDescent="0.3">
      <c r="N6897" s="6"/>
    </row>
    <row r="6898" spans="14:14" x14ac:dyDescent="0.3">
      <c r="N6898" s="6"/>
    </row>
    <row r="6899" spans="14:14" x14ac:dyDescent="0.3">
      <c r="N6899" s="6"/>
    </row>
    <row r="6900" spans="14:14" x14ac:dyDescent="0.3">
      <c r="N6900" s="6"/>
    </row>
    <row r="6901" spans="14:14" x14ac:dyDescent="0.3">
      <c r="N6901" s="6"/>
    </row>
    <row r="6902" spans="14:14" x14ac:dyDescent="0.3">
      <c r="N6902" s="6"/>
    </row>
    <row r="6903" spans="14:14" x14ac:dyDescent="0.3">
      <c r="N6903" s="6"/>
    </row>
    <row r="6904" spans="14:14" x14ac:dyDescent="0.3">
      <c r="N6904" s="6"/>
    </row>
    <row r="6905" spans="14:14" x14ac:dyDescent="0.3">
      <c r="N6905" s="6"/>
    </row>
    <row r="6906" spans="14:14" x14ac:dyDescent="0.3">
      <c r="N6906" s="6"/>
    </row>
    <row r="6907" spans="14:14" x14ac:dyDescent="0.3">
      <c r="N6907" s="6"/>
    </row>
    <row r="6908" spans="14:14" x14ac:dyDescent="0.3">
      <c r="N6908" s="6"/>
    </row>
    <row r="6909" spans="14:14" x14ac:dyDescent="0.3">
      <c r="N6909" s="6"/>
    </row>
    <row r="6910" spans="14:14" x14ac:dyDescent="0.3">
      <c r="N6910" s="6"/>
    </row>
    <row r="6911" spans="14:14" x14ac:dyDescent="0.3">
      <c r="N6911" s="6"/>
    </row>
    <row r="6912" spans="14:14" x14ac:dyDescent="0.3">
      <c r="N6912" s="6"/>
    </row>
    <row r="6913" spans="14:14" x14ac:dyDescent="0.3">
      <c r="N6913" s="6"/>
    </row>
    <row r="6914" spans="14:14" x14ac:dyDescent="0.3">
      <c r="N6914" s="6"/>
    </row>
    <row r="6915" spans="14:14" x14ac:dyDescent="0.3">
      <c r="N6915" s="6"/>
    </row>
    <row r="6916" spans="14:14" x14ac:dyDescent="0.3">
      <c r="N6916" s="6"/>
    </row>
    <row r="6917" spans="14:14" x14ac:dyDescent="0.3">
      <c r="N6917" s="6"/>
    </row>
    <row r="6918" spans="14:14" x14ac:dyDescent="0.3">
      <c r="N6918" s="6"/>
    </row>
    <row r="6919" spans="14:14" x14ac:dyDescent="0.3">
      <c r="N6919" s="6"/>
    </row>
    <row r="6920" spans="14:14" x14ac:dyDescent="0.3">
      <c r="N6920" s="6"/>
    </row>
    <row r="6921" spans="14:14" x14ac:dyDescent="0.3">
      <c r="N6921" s="6"/>
    </row>
    <row r="6922" spans="14:14" x14ac:dyDescent="0.3">
      <c r="N6922" s="6"/>
    </row>
    <row r="6923" spans="14:14" x14ac:dyDescent="0.3">
      <c r="N6923" s="6"/>
    </row>
    <row r="6924" spans="14:14" x14ac:dyDescent="0.3">
      <c r="N6924" s="6"/>
    </row>
    <row r="6925" spans="14:14" x14ac:dyDescent="0.3">
      <c r="N6925" s="6"/>
    </row>
    <row r="6926" spans="14:14" x14ac:dyDescent="0.3">
      <c r="N6926" s="6"/>
    </row>
    <row r="6927" spans="14:14" x14ac:dyDescent="0.3">
      <c r="N6927" s="6"/>
    </row>
    <row r="6928" spans="14:14" x14ac:dyDescent="0.3">
      <c r="N6928" s="6"/>
    </row>
    <row r="6929" spans="14:14" x14ac:dyDescent="0.3">
      <c r="N6929" s="6"/>
    </row>
    <row r="6930" spans="14:14" x14ac:dyDescent="0.3">
      <c r="N6930" s="6"/>
    </row>
    <row r="6931" spans="14:14" x14ac:dyDescent="0.3">
      <c r="N6931" s="6"/>
    </row>
    <row r="6932" spans="14:14" x14ac:dyDescent="0.3">
      <c r="N6932" s="6"/>
    </row>
    <row r="6933" spans="14:14" x14ac:dyDescent="0.3">
      <c r="N6933" s="6"/>
    </row>
    <row r="6934" spans="14:14" x14ac:dyDescent="0.3">
      <c r="N6934" s="6"/>
    </row>
    <row r="6935" spans="14:14" x14ac:dyDescent="0.3">
      <c r="N6935" s="6"/>
    </row>
    <row r="6936" spans="14:14" x14ac:dyDescent="0.3">
      <c r="N6936" s="6"/>
    </row>
    <row r="6937" spans="14:14" x14ac:dyDescent="0.3">
      <c r="N6937" s="6"/>
    </row>
    <row r="6938" spans="14:14" x14ac:dyDescent="0.3">
      <c r="N6938" s="6"/>
    </row>
    <row r="6939" spans="14:14" x14ac:dyDescent="0.3">
      <c r="N6939" s="6"/>
    </row>
    <row r="6940" spans="14:14" x14ac:dyDescent="0.3">
      <c r="N6940" s="6"/>
    </row>
    <row r="6941" spans="14:14" x14ac:dyDescent="0.3">
      <c r="N6941" s="6"/>
    </row>
    <row r="6942" spans="14:14" x14ac:dyDescent="0.3">
      <c r="N6942" s="6"/>
    </row>
    <row r="6943" spans="14:14" x14ac:dyDescent="0.3">
      <c r="N6943" s="6"/>
    </row>
    <row r="6944" spans="14:14" x14ac:dyDescent="0.3">
      <c r="N6944" s="6"/>
    </row>
    <row r="6945" spans="14:14" x14ac:dyDescent="0.3">
      <c r="N6945" s="6"/>
    </row>
    <row r="6946" spans="14:14" x14ac:dyDescent="0.3">
      <c r="N6946" s="6"/>
    </row>
    <row r="6947" spans="14:14" x14ac:dyDescent="0.3">
      <c r="N6947" s="6"/>
    </row>
    <row r="6948" spans="14:14" x14ac:dyDescent="0.3">
      <c r="N6948" s="6"/>
    </row>
    <row r="6949" spans="14:14" x14ac:dyDescent="0.3">
      <c r="N6949" s="6"/>
    </row>
    <row r="6950" spans="14:14" x14ac:dyDescent="0.3">
      <c r="N6950" s="6"/>
    </row>
    <row r="6951" spans="14:14" x14ac:dyDescent="0.3">
      <c r="N6951" s="6"/>
    </row>
    <row r="6952" spans="14:14" x14ac:dyDescent="0.3">
      <c r="N6952" s="6"/>
    </row>
    <row r="6953" spans="14:14" x14ac:dyDescent="0.3">
      <c r="N6953" s="6"/>
    </row>
    <row r="6954" spans="14:14" x14ac:dyDescent="0.3">
      <c r="N6954" s="6"/>
    </row>
    <row r="6955" spans="14:14" x14ac:dyDescent="0.3">
      <c r="N6955" s="6"/>
    </row>
    <row r="6956" spans="14:14" x14ac:dyDescent="0.3">
      <c r="N6956" s="6"/>
    </row>
    <row r="6957" spans="14:14" x14ac:dyDescent="0.3">
      <c r="N6957" s="6"/>
    </row>
    <row r="6958" spans="14:14" x14ac:dyDescent="0.3">
      <c r="N6958" s="6"/>
    </row>
    <row r="6959" spans="14:14" x14ac:dyDescent="0.3">
      <c r="N6959" s="6"/>
    </row>
    <row r="6960" spans="14:14" x14ac:dyDescent="0.3">
      <c r="N6960" s="6"/>
    </row>
    <row r="6961" spans="14:14" x14ac:dyDescent="0.3">
      <c r="N6961" s="6"/>
    </row>
    <row r="6962" spans="14:14" x14ac:dyDescent="0.3">
      <c r="N6962" s="6"/>
    </row>
    <row r="6963" spans="14:14" x14ac:dyDescent="0.3">
      <c r="N6963" s="6"/>
    </row>
    <row r="6964" spans="14:14" x14ac:dyDescent="0.3">
      <c r="N6964" s="6"/>
    </row>
    <row r="6965" spans="14:14" x14ac:dyDescent="0.3">
      <c r="N6965" s="6"/>
    </row>
    <row r="6966" spans="14:14" x14ac:dyDescent="0.3">
      <c r="N6966" s="6"/>
    </row>
    <row r="6967" spans="14:14" x14ac:dyDescent="0.3">
      <c r="N6967" s="6"/>
    </row>
    <row r="6968" spans="14:14" x14ac:dyDescent="0.3">
      <c r="N6968" s="6"/>
    </row>
    <row r="6969" spans="14:14" x14ac:dyDescent="0.3">
      <c r="N6969" s="6"/>
    </row>
    <row r="6970" spans="14:14" x14ac:dyDescent="0.3">
      <c r="N6970" s="6"/>
    </row>
    <row r="6971" spans="14:14" x14ac:dyDescent="0.3">
      <c r="N6971" s="6"/>
    </row>
    <row r="6972" spans="14:14" x14ac:dyDescent="0.3">
      <c r="N6972" s="6"/>
    </row>
    <row r="6973" spans="14:14" x14ac:dyDescent="0.3">
      <c r="N6973" s="6"/>
    </row>
    <row r="6974" spans="14:14" x14ac:dyDescent="0.3">
      <c r="N6974" s="6"/>
    </row>
    <row r="6975" spans="14:14" x14ac:dyDescent="0.3">
      <c r="N6975" s="6"/>
    </row>
    <row r="6976" spans="14:14" x14ac:dyDescent="0.3">
      <c r="N6976" s="6"/>
    </row>
    <row r="6977" spans="14:14" x14ac:dyDescent="0.3">
      <c r="N6977" s="6"/>
    </row>
    <row r="6978" spans="14:14" x14ac:dyDescent="0.3">
      <c r="N6978" s="6"/>
    </row>
    <row r="6979" spans="14:14" x14ac:dyDescent="0.3">
      <c r="N6979" s="6"/>
    </row>
    <row r="6980" spans="14:14" x14ac:dyDescent="0.3">
      <c r="N6980" s="6"/>
    </row>
    <row r="6981" spans="14:14" x14ac:dyDescent="0.3">
      <c r="N6981" s="6"/>
    </row>
    <row r="6982" spans="14:14" x14ac:dyDescent="0.3">
      <c r="N6982" s="6"/>
    </row>
    <row r="6983" spans="14:14" x14ac:dyDescent="0.3">
      <c r="N6983" s="6"/>
    </row>
    <row r="6984" spans="14:14" x14ac:dyDescent="0.3">
      <c r="N6984" s="6"/>
    </row>
    <row r="6985" spans="14:14" x14ac:dyDescent="0.3">
      <c r="N6985" s="6"/>
    </row>
    <row r="6986" spans="14:14" x14ac:dyDescent="0.3">
      <c r="N6986" s="6"/>
    </row>
    <row r="6987" spans="14:14" x14ac:dyDescent="0.3">
      <c r="N6987" s="6"/>
    </row>
    <row r="6988" spans="14:14" x14ac:dyDescent="0.3">
      <c r="N6988" s="6"/>
    </row>
    <row r="6989" spans="14:14" x14ac:dyDescent="0.3">
      <c r="N6989" s="6"/>
    </row>
    <row r="6990" spans="14:14" x14ac:dyDescent="0.3">
      <c r="N6990" s="6"/>
    </row>
    <row r="6991" spans="14:14" x14ac:dyDescent="0.3">
      <c r="N6991" s="6"/>
    </row>
    <row r="6992" spans="14:14" x14ac:dyDescent="0.3">
      <c r="N6992" s="6"/>
    </row>
    <row r="6993" spans="14:14" x14ac:dyDescent="0.3">
      <c r="N6993" s="6"/>
    </row>
    <row r="6994" spans="14:14" x14ac:dyDescent="0.3">
      <c r="N6994" s="6"/>
    </row>
    <row r="6995" spans="14:14" x14ac:dyDescent="0.3">
      <c r="N6995" s="6"/>
    </row>
    <row r="6996" spans="14:14" x14ac:dyDescent="0.3">
      <c r="N6996" s="6"/>
    </row>
    <row r="6997" spans="14:14" x14ac:dyDescent="0.3">
      <c r="N6997" s="6"/>
    </row>
    <row r="6998" spans="14:14" x14ac:dyDescent="0.3">
      <c r="N6998" s="6"/>
    </row>
    <row r="6999" spans="14:14" x14ac:dyDescent="0.3">
      <c r="N6999" s="6"/>
    </row>
    <row r="7000" spans="14:14" x14ac:dyDescent="0.3">
      <c r="N7000" s="6"/>
    </row>
    <row r="7001" spans="14:14" x14ac:dyDescent="0.3">
      <c r="N7001" s="6"/>
    </row>
    <row r="7002" spans="14:14" x14ac:dyDescent="0.3">
      <c r="N7002" s="6"/>
    </row>
    <row r="7003" spans="14:14" x14ac:dyDescent="0.3">
      <c r="N7003" s="6"/>
    </row>
    <row r="7004" spans="14:14" x14ac:dyDescent="0.3">
      <c r="N7004" s="6"/>
    </row>
    <row r="7005" spans="14:14" x14ac:dyDescent="0.3">
      <c r="N7005" s="6"/>
    </row>
    <row r="7006" spans="14:14" x14ac:dyDescent="0.3">
      <c r="N7006" s="6"/>
    </row>
    <row r="7007" spans="14:14" x14ac:dyDescent="0.3">
      <c r="N7007" s="6"/>
    </row>
    <row r="7008" spans="14:14" x14ac:dyDescent="0.3">
      <c r="N7008" s="6"/>
    </row>
    <row r="7009" spans="14:14" x14ac:dyDescent="0.3">
      <c r="N7009" s="6"/>
    </row>
    <row r="7010" spans="14:14" x14ac:dyDescent="0.3">
      <c r="N7010" s="6"/>
    </row>
    <row r="7011" spans="14:14" x14ac:dyDescent="0.3">
      <c r="N7011" s="6"/>
    </row>
    <row r="7012" spans="14:14" x14ac:dyDescent="0.3">
      <c r="N7012" s="6"/>
    </row>
    <row r="7013" spans="14:14" x14ac:dyDescent="0.3">
      <c r="N7013" s="6"/>
    </row>
    <row r="7014" spans="14:14" x14ac:dyDescent="0.3">
      <c r="N7014" s="6"/>
    </row>
    <row r="7015" spans="14:14" x14ac:dyDescent="0.3">
      <c r="N7015" s="6"/>
    </row>
    <row r="7016" spans="14:14" x14ac:dyDescent="0.3">
      <c r="N7016" s="6"/>
    </row>
    <row r="7017" spans="14:14" x14ac:dyDescent="0.3">
      <c r="N7017" s="6"/>
    </row>
    <row r="7018" spans="14:14" x14ac:dyDescent="0.3">
      <c r="N7018" s="6"/>
    </row>
    <row r="7019" spans="14:14" x14ac:dyDescent="0.3">
      <c r="N7019" s="6"/>
    </row>
    <row r="7020" spans="14:14" x14ac:dyDescent="0.3">
      <c r="N7020" s="6"/>
    </row>
    <row r="7021" spans="14:14" x14ac:dyDescent="0.3">
      <c r="N7021" s="6"/>
    </row>
    <row r="7022" spans="14:14" x14ac:dyDescent="0.3">
      <c r="N7022" s="6"/>
    </row>
    <row r="7023" spans="14:14" x14ac:dyDescent="0.3">
      <c r="N7023" s="6"/>
    </row>
    <row r="7024" spans="14:14" x14ac:dyDescent="0.3">
      <c r="N7024" s="6"/>
    </row>
    <row r="7025" spans="14:14" x14ac:dyDescent="0.3">
      <c r="N7025" s="6"/>
    </row>
    <row r="7026" spans="14:14" x14ac:dyDescent="0.3">
      <c r="N7026" s="6"/>
    </row>
    <row r="7027" spans="14:14" x14ac:dyDescent="0.3">
      <c r="N7027" s="6"/>
    </row>
    <row r="7028" spans="14:14" x14ac:dyDescent="0.3">
      <c r="N7028" s="6"/>
    </row>
    <row r="7029" spans="14:14" x14ac:dyDescent="0.3">
      <c r="N7029" s="6"/>
    </row>
    <row r="7030" spans="14:14" x14ac:dyDescent="0.3">
      <c r="N7030" s="6"/>
    </row>
    <row r="7031" spans="14:14" x14ac:dyDescent="0.3">
      <c r="N7031" s="6"/>
    </row>
    <row r="7032" spans="14:14" x14ac:dyDescent="0.3">
      <c r="N7032" s="6"/>
    </row>
    <row r="7033" spans="14:14" x14ac:dyDescent="0.3">
      <c r="N7033" s="6"/>
    </row>
    <row r="7034" spans="14:14" x14ac:dyDescent="0.3">
      <c r="N7034" s="6"/>
    </row>
    <row r="7035" spans="14:14" x14ac:dyDescent="0.3">
      <c r="N7035" s="6"/>
    </row>
    <row r="7036" spans="14:14" x14ac:dyDescent="0.3">
      <c r="N7036" s="6"/>
    </row>
    <row r="7037" spans="14:14" x14ac:dyDescent="0.3">
      <c r="N7037" s="6"/>
    </row>
    <row r="7038" spans="14:14" x14ac:dyDescent="0.3">
      <c r="N7038" s="6"/>
    </row>
    <row r="7039" spans="14:14" x14ac:dyDescent="0.3">
      <c r="N7039" s="6"/>
    </row>
    <row r="7040" spans="14:14" x14ac:dyDescent="0.3">
      <c r="N7040" s="6"/>
    </row>
    <row r="7041" spans="14:14" x14ac:dyDescent="0.3">
      <c r="N7041" s="6"/>
    </row>
    <row r="7042" spans="14:14" x14ac:dyDescent="0.3">
      <c r="N7042" s="6"/>
    </row>
    <row r="7043" spans="14:14" x14ac:dyDescent="0.3">
      <c r="N7043" s="6"/>
    </row>
    <row r="7044" spans="14:14" x14ac:dyDescent="0.3">
      <c r="N7044" s="6"/>
    </row>
    <row r="7045" spans="14:14" x14ac:dyDescent="0.3">
      <c r="N7045" s="6"/>
    </row>
    <row r="7046" spans="14:14" x14ac:dyDescent="0.3">
      <c r="N7046" s="6"/>
    </row>
    <row r="7047" spans="14:14" x14ac:dyDescent="0.3">
      <c r="N7047" s="6"/>
    </row>
    <row r="7048" spans="14:14" x14ac:dyDescent="0.3">
      <c r="N7048" s="6"/>
    </row>
    <row r="7049" spans="14:14" x14ac:dyDescent="0.3">
      <c r="N7049" s="6"/>
    </row>
    <row r="7050" spans="14:14" x14ac:dyDescent="0.3">
      <c r="N7050" s="6"/>
    </row>
    <row r="7051" spans="14:14" x14ac:dyDescent="0.3">
      <c r="N7051" s="6"/>
    </row>
    <row r="7052" spans="14:14" x14ac:dyDescent="0.3">
      <c r="N7052" s="6"/>
    </row>
    <row r="7053" spans="14:14" x14ac:dyDescent="0.3">
      <c r="N7053" s="6"/>
    </row>
    <row r="7054" spans="14:14" x14ac:dyDescent="0.3">
      <c r="N7054" s="6"/>
    </row>
    <row r="7055" spans="14:14" x14ac:dyDescent="0.3">
      <c r="N7055" s="6"/>
    </row>
    <row r="7056" spans="14:14" x14ac:dyDescent="0.3">
      <c r="N7056" s="6"/>
    </row>
    <row r="7057" spans="14:14" x14ac:dyDescent="0.3">
      <c r="N7057" s="6"/>
    </row>
    <row r="7058" spans="14:14" x14ac:dyDescent="0.3">
      <c r="N7058" s="6"/>
    </row>
    <row r="7059" spans="14:14" x14ac:dyDescent="0.3">
      <c r="N7059" s="6"/>
    </row>
    <row r="7060" spans="14:14" x14ac:dyDescent="0.3">
      <c r="N7060" s="6"/>
    </row>
    <row r="7061" spans="14:14" x14ac:dyDescent="0.3">
      <c r="N7061" s="6"/>
    </row>
    <row r="7062" spans="14:14" x14ac:dyDescent="0.3">
      <c r="N7062" s="6"/>
    </row>
    <row r="7063" spans="14:14" x14ac:dyDescent="0.3">
      <c r="N7063" s="6"/>
    </row>
    <row r="7064" spans="14:14" x14ac:dyDescent="0.3">
      <c r="N7064" s="6"/>
    </row>
    <row r="7065" spans="14:14" x14ac:dyDescent="0.3">
      <c r="N7065" s="6"/>
    </row>
    <row r="7066" spans="14:14" x14ac:dyDescent="0.3">
      <c r="N7066" s="6"/>
    </row>
    <row r="7067" spans="14:14" x14ac:dyDescent="0.3">
      <c r="N7067" s="6"/>
    </row>
    <row r="7068" spans="14:14" x14ac:dyDescent="0.3">
      <c r="N7068" s="6"/>
    </row>
    <row r="7069" spans="14:14" x14ac:dyDescent="0.3">
      <c r="N7069" s="6"/>
    </row>
    <row r="7070" spans="14:14" x14ac:dyDescent="0.3">
      <c r="N7070" s="6"/>
    </row>
    <row r="7071" spans="14:14" x14ac:dyDescent="0.3">
      <c r="N7071" s="6"/>
    </row>
    <row r="7072" spans="14:14" x14ac:dyDescent="0.3">
      <c r="N7072" s="6"/>
    </row>
    <row r="7073" spans="14:14" x14ac:dyDescent="0.3">
      <c r="N7073" s="6"/>
    </row>
    <row r="7074" spans="14:14" x14ac:dyDescent="0.3">
      <c r="N7074" s="6"/>
    </row>
    <row r="7075" spans="14:14" x14ac:dyDescent="0.3">
      <c r="N7075" s="6"/>
    </row>
    <row r="7076" spans="14:14" x14ac:dyDescent="0.3">
      <c r="N7076" s="6"/>
    </row>
    <row r="7077" spans="14:14" x14ac:dyDescent="0.3">
      <c r="N7077" s="6"/>
    </row>
    <row r="7078" spans="14:14" x14ac:dyDescent="0.3">
      <c r="N7078" s="6"/>
    </row>
    <row r="7079" spans="14:14" x14ac:dyDescent="0.3">
      <c r="N7079" s="6"/>
    </row>
    <row r="7080" spans="14:14" x14ac:dyDescent="0.3">
      <c r="N7080" s="6"/>
    </row>
    <row r="7081" spans="14:14" x14ac:dyDescent="0.3">
      <c r="N7081" s="6"/>
    </row>
    <row r="7082" spans="14:14" x14ac:dyDescent="0.3">
      <c r="N7082" s="6"/>
    </row>
    <row r="7083" spans="14:14" x14ac:dyDescent="0.3">
      <c r="N7083" s="6"/>
    </row>
    <row r="7084" spans="14:14" x14ac:dyDescent="0.3">
      <c r="N7084" s="6"/>
    </row>
    <row r="7085" spans="14:14" x14ac:dyDescent="0.3">
      <c r="N7085" s="6"/>
    </row>
    <row r="7086" spans="14:14" x14ac:dyDescent="0.3">
      <c r="N7086" s="6"/>
    </row>
    <row r="7087" spans="14:14" x14ac:dyDescent="0.3">
      <c r="N7087" s="6"/>
    </row>
    <row r="7088" spans="14:14" x14ac:dyDescent="0.3">
      <c r="N7088" s="6"/>
    </row>
    <row r="7089" spans="14:14" x14ac:dyDescent="0.3">
      <c r="N7089" s="6"/>
    </row>
    <row r="7090" spans="14:14" x14ac:dyDescent="0.3">
      <c r="N7090" s="6"/>
    </row>
    <row r="7091" spans="14:14" x14ac:dyDescent="0.3">
      <c r="N7091" s="6"/>
    </row>
    <row r="7092" spans="14:14" x14ac:dyDescent="0.3">
      <c r="N7092" s="6"/>
    </row>
    <row r="7093" spans="14:14" x14ac:dyDescent="0.3">
      <c r="N7093" s="6"/>
    </row>
    <row r="7094" spans="14:14" x14ac:dyDescent="0.3">
      <c r="N7094" s="6"/>
    </row>
    <row r="7095" spans="14:14" x14ac:dyDescent="0.3">
      <c r="N7095" s="6"/>
    </row>
    <row r="7096" spans="14:14" x14ac:dyDescent="0.3">
      <c r="N7096" s="6"/>
    </row>
    <row r="7097" spans="14:14" x14ac:dyDescent="0.3">
      <c r="N7097" s="6"/>
    </row>
    <row r="7098" spans="14:14" x14ac:dyDescent="0.3">
      <c r="N7098" s="6"/>
    </row>
    <row r="7099" spans="14:14" x14ac:dyDescent="0.3">
      <c r="N7099" s="6"/>
    </row>
    <row r="7100" spans="14:14" x14ac:dyDescent="0.3">
      <c r="N7100" s="6"/>
    </row>
    <row r="7101" spans="14:14" x14ac:dyDescent="0.3">
      <c r="N7101" s="6"/>
    </row>
    <row r="7102" spans="14:14" x14ac:dyDescent="0.3">
      <c r="N7102" s="6"/>
    </row>
    <row r="7103" spans="14:14" x14ac:dyDescent="0.3">
      <c r="N7103" s="6"/>
    </row>
    <row r="7104" spans="14:14" x14ac:dyDescent="0.3">
      <c r="N7104" s="6"/>
    </row>
    <row r="7105" spans="14:14" x14ac:dyDescent="0.3">
      <c r="N7105" s="6"/>
    </row>
    <row r="7106" spans="14:14" x14ac:dyDescent="0.3">
      <c r="N7106" s="6"/>
    </row>
    <row r="7107" spans="14:14" x14ac:dyDescent="0.3">
      <c r="N7107" s="6"/>
    </row>
    <row r="7108" spans="14:14" x14ac:dyDescent="0.3">
      <c r="N7108" s="6"/>
    </row>
    <row r="7109" spans="14:14" x14ac:dyDescent="0.3">
      <c r="N7109" s="6"/>
    </row>
    <row r="7110" spans="14:14" x14ac:dyDescent="0.3">
      <c r="N7110" s="6"/>
    </row>
    <row r="7111" spans="14:14" x14ac:dyDescent="0.3">
      <c r="N7111" s="6"/>
    </row>
    <row r="7112" spans="14:14" x14ac:dyDescent="0.3">
      <c r="N7112" s="6"/>
    </row>
    <row r="7113" spans="14:14" x14ac:dyDescent="0.3">
      <c r="N7113" s="6"/>
    </row>
    <row r="7114" spans="14:14" x14ac:dyDescent="0.3">
      <c r="N7114" s="6"/>
    </row>
    <row r="7115" spans="14:14" x14ac:dyDescent="0.3">
      <c r="N7115" s="6"/>
    </row>
    <row r="7116" spans="14:14" x14ac:dyDescent="0.3">
      <c r="N7116" s="6"/>
    </row>
    <row r="7117" spans="14:14" x14ac:dyDescent="0.3">
      <c r="N7117" s="6"/>
    </row>
    <row r="7118" spans="14:14" x14ac:dyDescent="0.3">
      <c r="N7118" s="6"/>
    </row>
    <row r="7119" spans="14:14" x14ac:dyDescent="0.3">
      <c r="N7119" s="6"/>
    </row>
    <row r="7120" spans="14:14" x14ac:dyDescent="0.3">
      <c r="N7120" s="6"/>
    </row>
    <row r="7121" spans="14:14" x14ac:dyDescent="0.3">
      <c r="N7121" s="6"/>
    </row>
    <row r="7122" spans="14:14" x14ac:dyDescent="0.3">
      <c r="N7122" s="6"/>
    </row>
    <row r="7123" spans="14:14" x14ac:dyDescent="0.3">
      <c r="N7123" s="6"/>
    </row>
    <row r="7124" spans="14:14" x14ac:dyDescent="0.3">
      <c r="N7124" s="6"/>
    </row>
    <row r="7125" spans="14:14" x14ac:dyDescent="0.3">
      <c r="N7125" s="6"/>
    </row>
    <row r="7126" spans="14:14" x14ac:dyDescent="0.3">
      <c r="N7126" s="6"/>
    </row>
    <row r="7127" spans="14:14" x14ac:dyDescent="0.3">
      <c r="N7127" s="6"/>
    </row>
    <row r="7128" spans="14:14" x14ac:dyDescent="0.3">
      <c r="N7128" s="6"/>
    </row>
    <row r="7129" spans="14:14" x14ac:dyDescent="0.3">
      <c r="N7129" s="6"/>
    </row>
    <row r="7130" spans="14:14" x14ac:dyDescent="0.3">
      <c r="N7130" s="6"/>
    </row>
    <row r="7131" spans="14:14" x14ac:dyDescent="0.3">
      <c r="N7131" s="6"/>
    </row>
    <row r="7132" spans="14:14" x14ac:dyDescent="0.3">
      <c r="N7132" s="6"/>
    </row>
    <row r="7133" spans="14:14" x14ac:dyDescent="0.3">
      <c r="N7133" s="6"/>
    </row>
    <row r="7134" spans="14:14" x14ac:dyDescent="0.3">
      <c r="N7134" s="6"/>
    </row>
    <row r="7135" spans="14:14" x14ac:dyDescent="0.3">
      <c r="N7135" s="6"/>
    </row>
    <row r="7136" spans="14:14" x14ac:dyDescent="0.3">
      <c r="N7136" s="6"/>
    </row>
    <row r="7137" spans="14:14" x14ac:dyDescent="0.3">
      <c r="N7137" s="6"/>
    </row>
    <row r="7138" spans="14:14" x14ac:dyDescent="0.3">
      <c r="N7138" s="6"/>
    </row>
    <row r="7139" spans="14:14" x14ac:dyDescent="0.3">
      <c r="N7139" s="6"/>
    </row>
    <row r="7140" spans="14:14" x14ac:dyDescent="0.3">
      <c r="N7140" s="6"/>
    </row>
    <row r="7141" spans="14:14" x14ac:dyDescent="0.3">
      <c r="N7141" s="6"/>
    </row>
    <row r="7142" spans="14:14" x14ac:dyDescent="0.3">
      <c r="N7142" s="6"/>
    </row>
    <row r="7143" spans="14:14" x14ac:dyDescent="0.3">
      <c r="N7143" s="6"/>
    </row>
    <row r="7144" spans="14:14" x14ac:dyDescent="0.3">
      <c r="N7144" s="6"/>
    </row>
    <row r="7145" spans="14:14" x14ac:dyDescent="0.3">
      <c r="N7145" s="6"/>
    </row>
    <row r="7146" spans="14:14" x14ac:dyDescent="0.3">
      <c r="N7146" s="6"/>
    </row>
    <row r="7147" spans="14:14" x14ac:dyDescent="0.3">
      <c r="N7147" s="6"/>
    </row>
    <row r="7148" spans="14:14" x14ac:dyDescent="0.3">
      <c r="N7148" s="6"/>
    </row>
    <row r="7149" spans="14:14" x14ac:dyDescent="0.3">
      <c r="N7149" s="6"/>
    </row>
    <row r="7150" spans="14:14" x14ac:dyDescent="0.3">
      <c r="N7150" s="6"/>
    </row>
    <row r="7151" spans="14:14" x14ac:dyDescent="0.3">
      <c r="N7151" s="6"/>
    </row>
    <row r="7152" spans="14:14" x14ac:dyDescent="0.3">
      <c r="N7152" s="6"/>
    </row>
    <row r="7153" spans="14:14" x14ac:dyDescent="0.3">
      <c r="N7153" s="6"/>
    </row>
    <row r="7154" spans="14:14" x14ac:dyDescent="0.3">
      <c r="N7154" s="6"/>
    </row>
    <row r="7155" spans="14:14" x14ac:dyDescent="0.3">
      <c r="N7155" s="6"/>
    </row>
    <row r="7156" spans="14:14" x14ac:dyDescent="0.3">
      <c r="N7156" s="6"/>
    </row>
    <row r="7157" spans="14:14" x14ac:dyDescent="0.3">
      <c r="N7157" s="6"/>
    </row>
    <row r="7158" spans="14:14" x14ac:dyDescent="0.3">
      <c r="N7158" s="6"/>
    </row>
    <row r="7159" spans="14:14" x14ac:dyDescent="0.3">
      <c r="N7159" s="6"/>
    </row>
    <row r="7160" spans="14:14" x14ac:dyDescent="0.3">
      <c r="N7160" s="6"/>
    </row>
    <row r="7161" spans="14:14" x14ac:dyDescent="0.3">
      <c r="N7161" s="6"/>
    </row>
    <row r="7162" spans="14:14" x14ac:dyDescent="0.3">
      <c r="N7162" s="6"/>
    </row>
    <row r="7163" spans="14:14" x14ac:dyDescent="0.3">
      <c r="N7163" s="6"/>
    </row>
    <row r="7164" spans="14:14" x14ac:dyDescent="0.3">
      <c r="N7164" s="6"/>
    </row>
    <row r="7165" spans="14:14" x14ac:dyDescent="0.3">
      <c r="N7165" s="6"/>
    </row>
    <row r="7166" spans="14:14" x14ac:dyDescent="0.3">
      <c r="N7166" s="6"/>
    </row>
    <row r="7167" spans="14:14" x14ac:dyDescent="0.3">
      <c r="N7167" s="6"/>
    </row>
    <row r="7168" spans="14:14" x14ac:dyDescent="0.3">
      <c r="N7168" s="6"/>
    </row>
    <row r="7169" spans="14:14" x14ac:dyDescent="0.3">
      <c r="N7169" s="6"/>
    </row>
    <row r="7170" spans="14:14" x14ac:dyDescent="0.3">
      <c r="N7170" s="6"/>
    </row>
    <row r="7171" spans="14:14" x14ac:dyDescent="0.3">
      <c r="N7171" s="6"/>
    </row>
    <row r="7172" spans="14:14" x14ac:dyDescent="0.3">
      <c r="N7172" s="6"/>
    </row>
    <row r="7173" spans="14:14" x14ac:dyDescent="0.3">
      <c r="N7173" s="6"/>
    </row>
    <row r="7174" spans="14:14" x14ac:dyDescent="0.3">
      <c r="N7174" s="6"/>
    </row>
    <row r="7175" spans="14:14" x14ac:dyDescent="0.3">
      <c r="N7175" s="6"/>
    </row>
    <row r="7176" spans="14:14" x14ac:dyDescent="0.3">
      <c r="N7176" s="6"/>
    </row>
    <row r="7177" spans="14:14" x14ac:dyDescent="0.3">
      <c r="N7177" s="6"/>
    </row>
    <row r="7178" spans="14:14" x14ac:dyDescent="0.3">
      <c r="N7178" s="6"/>
    </row>
    <row r="7179" spans="14:14" x14ac:dyDescent="0.3">
      <c r="N7179" s="6"/>
    </row>
    <row r="7180" spans="14:14" x14ac:dyDescent="0.3">
      <c r="N7180" s="6"/>
    </row>
    <row r="7181" spans="14:14" x14ac:dyDescent="0.3">
      <c r="N7181" s="6"/>
    </row>
    <row r="7182" spans="14:14" x14ac:dyDescent="0.3">
      <c r="N7182" s="6"/>
    </row>
    <row r="7183" spans="14:14" x14ac:dyDescent="0.3">
      <c r="N7183" s="6"/>
    </row>
    <row r="7184" spans="14:14" x14ac:dyDescent="0.3">
      <c r="N7184" s="6"/>
    </row>
    <row r="7185" spans="14:14" x14ac:dyDescent="0.3">
      <c r="N7185" s="6"/>
    </row>
    <row r="7186" spans="14:14" x14ac:dyDescent="0.3">
      <c r="N7186" s="6"/>
    </row>
    <row r="7187" spans="14:14" x14ac:dyDescent="0.3">
      <c r="N7187" s="6"/>
    </row>
    <row r="7188" spans="14:14" x14ac:dyDescent="0.3">
      <c r="N7188" s="6"/>
    </row>
    <row r="7189" spans="14:14" x14ac:dyDescent="0.3">
      <c r="N7189" s="6"/>
    </row>
    <row r="7190" spans="14:14" x14ac:dyDescent="0.3">
      <c r="N7190" s="6"/>
    </row>
    <row r="7191" spans="14:14" x14ac:dyDescent="0.3">
      <c r="N7191" s="6"/>
    </row>
    <row r="7192" spans="14:14" x14ac:dyDescent="0.3">
      <c r="N7192" s="6"/>
    </row>
    <row r="7193" spans="14:14" x14ac:dyDescent="0.3">
      <c r="N7193" s="6"/>
    </row>
    <row r="7194" spans="14:14" x14ac:dyDescent="0.3">
      <c r="N7194" s="6"/>
    </row>
    <row r="7195" spans="14:14" x14ac:dyDescent="0.3">
      <c r="N7195" s="6"/>
    </row>
    <row r="7196" spans="14:14" x14ac:dyDescent="0.3">
      <c r="N7196" s="6"/>
    </row>
    <row r="7197" spans="14:14" x14ac:dyDescent="0.3">
      <c r="N7197" s="6"/>
    </row>
    <row r="7198" spans="14:14" x14ac:dyDescent="0.3">
      <c r="N7198" s="6"/>
    </row>
    <row r="7199" spans="14:14" x14ac:dyDescent="0.3">
      <c r="N7199" s="6"/>
    </row>
    <row r="7200" spans="14:14" x14ac:dyDescent="0.3">
      <c r="N7200" s="6"/>
    </row>
    <row r="7201" spans="14:14" x14ac:dyDescent="0.3">
      <c r="N7201" s="6"/>
    </row>
    <row r="7202" spans="14:14" x14ac:dyDescent="0.3">
      <c r="N7202" s="6"/>
    </row>
    <row r="7203" spans="14:14" x14ac:dyDescent="0.3">
      <c r="N7203" s="6"/>
    </row>
    <row r="7204" spans="14:14" x14ac:dyDescent="0.3">
      <c r="N7204" s="6"/>
    </row>
    <row r="7205" spans="14:14" x14ac:dyDescent="0.3">
      <c r="N7205" s="6"/>
    </row>
    <row r="7206" spans="14:14" x14ac:dyDescent="0.3">
      <c r="N7206" s="6"/>
    </row>
    <row r="7207" spans="14:14" x14ac:dyDescent="0.3">
      <c r="N7207" s="6"/>
    </row>
    <row r="7208" spans="14:14" x14ac:dyDescent="0.3">
      <c r="N7208" s="6"/>
    </row>
    <row r="7209" spans="14:14" x14ac:dyDescent="0.3">
      <c r="N7209" s="6"/>
    </row>
    <row r="7210" spans="14:14" x14ac:dyDescent="0.3">
      <c r="N7210" s="6"/>
    </row>
    <row r="7211" spans="14:14" x14ac:dyDescent="0.3">
      <c r="N7211" s="6"/>
    </row>
    <row r="7212" spans="14:14" x14ac:dyDescent="0.3">
      <c r="N7212" s="6"/>
    </row>
    <row r="7213" spans="14:14" x14ac:dyDescent="0.3">
      <c r="N7213" s="6"/>
    </row>
    <row r="7214" spans="14:14" x14ac:dyDescent="0.3">
      <c r="N7214" s="6"/>
    </row>
    <row r="7215" spans="14:14" x14ac:dyDescent="0.3">
      <c r="N7215" s="6"/>
    </row>
    <row r="7216" spans="14:14" x14ac:dyDescent="0.3">
      <c r="N7216" s="6"/>
    </row>
    <row r="7217" spans="14:14" x14ac:dyDescent="0.3">
      <c r="N7217" s="6"/>
    </row>
    <row r="7218" spans="14:14" x14ac:dyDescent="0.3">
      <c r="N7218" s="6"/>
    </row>
    <row r="7219" spans="14:14" x14ac:dyDescent="0.3">
      <c r="N7219" s="6"/>
    </row>
    <row r="7220" spans="14:14" x14ac:dyDescent="0.3">
      <c r="N7220" s="6"/>
    </row>
    <row r="7221" spans="14:14" x14ac:dyDescent="0.3">
      <c r="N7221" s="6"/>
    </row>
    <row r="7222" spans="14:14" x14ac:dyDescent="0.3">
      <c r="N7222" s="6"/>
    </row>
    <row r="7223" spans="14:14" x14ac:dyDescent="0.3">
      <c r="N7223" s="6"/>
    </row>
    <row r="7224" spans="14:14" x14ac:dyDescent="0.3">
      <c r="N7224" s="6"/>
    </row>
    <row r="7225" spans="14:14" x14ac:dyDescent="0.3">
      <c r="N7225" s="6"/>
    </row>
    <row r="7226" spans="14:14" x14ac:dyDescent="0.3">
      <c r="N7226" s="6"/>
    </row>
    <row r="7227" spans="14:14" x14ac:dyDescent="0.3">
      <c r="N7227" s="6"/>
    </row>
    <row r="7228" spans="14:14" x14ac:dyDescent="0.3">
      <c r="N7228" s="6"/>
    </row>
    <row r="7229" spans="14:14" x14ac:dyDescent="0.3">
      <c r="N7229" s="6"/>
    </row>
    <row r="7230" spans="14:14" x14ac:dyDescent="0.3">
      <c r="N7230" s="6"/>
    </row>
    <row r="7231" spans="14:14" x14ac:dyDescent="0.3">
      <c r="N7231" s="6"/>
    </row>
    <row r="7232" spans="14:14" x14ac:dyDescent="0.3">
      <c r="N7232" s="6"/>
    </row>
    <row r="7233" spans="14:14" x14ac:dyDescent="0.3">
      <c r="N7233" s="6"/>
    </row>
    <row r="7234" spans="14:14" x14ac:dyDescent="0.3">
      <c r="N7234" s="6"/>
    </row>
    <row r="7235" spans="14:14" x14ac:dyDescent="0.3">
      <c r="N7235" s="6"/>
    </row>
    <row r="7236" spans="14:14" x14ac:dyDescent="0.3">
      <c r="N7236" s="6"/>
    </row>
    <row r="7237" spans="14:14" x14ac:dyDescent="0.3">
      <c r="N7237" s="6"/>
    </row>
    <row r="7238" spans="14:14" x14ac:dyDescent="0.3">
      <c r="N7238" s="6"/>
    </row>
    <row r="7239" spans="14:14" x14ac:dyDescent="0.3">
      <c r="N7239" s="6"/>
    </row>
    <row r="7240" spans="14:14" x14ac:dyDescent="0.3">
      <c r="N7240" s="6"/>
    </row>
    <row r="7241" spans="14:14" x14ac:dyDescent="0.3">
      <c r="N7241" s="6"/>
    </row>
    <row r="7242" spans="14:14" x14ac:dyDescent="0.3">
      <c r="N7242" s="6"/>
    </row>
    <row r="7243" spans="14:14" x14ac:dyDescent="0.3">
      <c r="N7243" s="6"/>
    </row>
    <row r="7244" spans="14:14" x14ac:dyDescent="0.3">
      <c r="N7244" s="6"/>
    </row>
    <row r="7245" spans="14:14" x14ac:dyDescent="0.3">
      <c r="N7245" s="6"/>
    </row>
    <row r="7246" spans="14:14" x14ac:dyDescent="0.3">
      <c r="N7246" s="6"/>
    </row>
    <row r="7247" spans="14:14" x14ac:dyDescent="0.3">
      <c r="N7247" s="6"/>
    </row>
    <row r="7248" spans="14:14" x14ac:dyDescent="0.3">
      <c r="N7248" s="6"/>
    </row>
    <row r="7249" spans="14:14" x14ac:dyDescent="0.3">
      <c r="N7249" s="6"/>
    </row>
    <row r="7250" spans="14:14" x14ac:dyDescent="0.3">
      <c r="N7250" s="6"/>
    </row>
    <row r="7251" spans="14:14" x14ac:dyDescent="0.3">
      <c r="N7251" s="6"/>
    </row>
    <row r="7252" spans="14:14" x14ac:dyDescent="0.3">
      <c r="N7252" s="6"/>
    </row>
    <row r="7253" spans="14:14" x14ac:dyDescent="0.3">
      <c r="N7253" s="6"/>
    </row>
    <row r="7254" spans="14:14" x14ac:dyDescent="0.3">
      <c r="N7254" s="6"/>
    </row>
    <row r="7255" spans="14:14" x14ac:dyDescent="0.3">
      <c r="N7255" s="6"/>
    </row>
    <row r="7256" spans="14:14" x14ac:dyDescent="0.3">
      <c r="N7256" s="6"/>
    </row>
    <row r="7257" spans="14:14" x14ac:dyDescent="0.3">
      <c r="N7257" s="6"/>
    </row>
    <row r="7258" spans="14:14" x14ac:dyDescent="0.3">
      <c r="N7258" s="6"/>
    </row>
    <row r="7259" spans="14:14" x14ac:dyDescent="0.3">
      <c r="N7259" s="6"/>
    </row>
    <row r="7260" spans="14:14" x14ac:dyDescent="0.3">
      <c r="N7260" s="6"/>
    </row>
    <row r="7261" spans="14:14" x14ac:dyDescent="0.3">
      <c r="N7261" s="6"/>
    </row>
    <row r="7262" spans="14:14" x14ac:dyDescent="0.3">
      <c r="N7262" s="6"/>
    </row>
    <row r="7263" spans="14:14" x14ac:dyDescent="0.3">
      <c r="N7263" s="6"/>
    </row>
    <row r="7264" spans="14:14" x14ac:dyDescent="0.3">
      <c r="N7264" s="6"/>
    </row>
    <row r="7265" spans="14:14" x14ac:dyDescent="0.3">
      <c r="N7265" s="6"/>
    </row>
    <row r="7266" spans="14:14" x14ac:dyDescent="0.3">
      <c r="N7266" s="6"/>
    </row>
    <row r="7267" spans="14:14" x14ac:dyDescent="0.3">
      <c r="N7267" s="6"/>
    </row>
    <row r="7268" spans="14:14" x14ac:dyDescent="0.3">
      <c r="N7268" s="6"/>
    </row>
    <row r="7269" spans="14:14" x14ac:dyDescent="0.3">
      <c r="N7269" s="6"/>
    </row>
    <row r="7270" spans="14:14" x14ac:dyDescent="0.3">
      <c r="N7270" s="6"/>
    </row>
    <row r="7271" spans="14:14" x14ac:dyDescent="0.3">
      <c r="N7271" s="6"/>
    </row>
    <row r="7272" spans="14:14" x14ac:dyDescent="0.3">
      <c r="N7272" s="6"/>
    </row>
    <row r="7273" spans="14:14" x14ac:dyDescent="0.3">
      <c r="N7273" s="6"/>
    </row>
    <row r="7274" spans="14:14" x14ac:dyDescent="0.3">
      <c r="N7274" s="6"/>
    </row>
    <row r="7275" spans="14:14" x14ac:dyDescent="0.3">
      <c r="N7275" s="6"/>
    </row>
    <row r="7276" spans="14:14" x14ac:dyDescent="0.3">
      <c r="N7276" s="6"/>
    </row>
    <row r="7277" spans="14:14" x14ac:dyDescent="0.3">
      <c r="N7277" s="6"/>
    </row>
    <row r="7278" spans="14:14" x14ac:dyDescent="0.3">
      <c r="N7278" s="6"/>
    </row>
    <row r="7279" spans="14:14" x14ac:dyDescent="0.3">
      <c r="N7279" s="6"/>
    </row>
    <row r="7280" spans="14:14" x14ac:dyDescent="0.3">
      <c r="N7280" s="6"/>
    </row>
    <row r="7281" spans="14:14" x14ac:dyDescent="0.3">
      <c r="N7281" s="6"/>
    </row>
    <row r="7282" spans="14:14" x14ac:dyDescent="0.3">
      <c r="N7282" s="6"/>
    </row>
    <row r="7283" spans="14:14" x14ac:dyDescent="0.3">
      <c r="N7283" s="6"/>
    </row>
    <row r="7284" spans="14:14" x14ac:dyDescent="0.3">
      <c r="N7284" s="6"/>
    </row>
    <row r="7285" spans="14:14" x14ac:dyDescent="0.3">
      <c r="N7285" s="6"/>
    </row>
    <row r="7286" spans="14:14" x14ac:dyDescent="0.3">
      <c r="N7286" s="6"/>
    </row>
    <row r="7287" spans="14:14" x14ac:dyDescent="0.3">
      <c r="N7287" s="6"/>
    </row>
    <row r="7288" spans="14:14" x14ac:dyDescent="0.3">
      <c r="N7288" s="6"/>
    </row>
    <row r="7289" spans="14:14" x14ac:dyDescent="0.3">
      <c r="N7289" s="6"/>
    </row>
    <row r="7290" spans="14:14" x14ac:dyDescent="0.3">
      <c r="N7290" s="6"/>
    </row>
    <row r="7291" spans="14:14" x14ac:dyDescent="0.3">
      <c r="N7291" s="6"/>
    </row>
    <row r="7292" spans="14:14" x14ac:dyDescent="0.3">
      <c r="N7292" s="6"/>
    </row>
    <row r="7293" spans="14:14" x14ac:dyDescent="0.3">
      <c r="N7293" s="6"/>
    </row>
    <row r="7294" spans="14:14" x14ac:dyDescent="0.3">
      <c r="N7294" s="6"/>
    </row>
    <row r="7295" spans="14:14" x14ac:dyDescent="0.3">
      <c r="N7295" s="6"/>
    </row>
    <row r="7296" spans="14:14" x14ac:dyDescent="0.3">
      <c r="N7296" s="6"/>
    </row>
    <row r="7297" spans="14:14" x14ac:dyDescent="0.3">
      <c r="N7297" s="6"/>
    </row>
    <row r="7298" spans="14:14" x14ac:dyDescent="0.3">
      <c r="N7298" s="6"/>
    </row>
    <row r="7299" spans="14:14" x14ac:dyDescent="0.3">
      <c r="N7299" s="6"/>
    </row>
    <row r="7300" spans="14:14" x14ac:dyDescent="0.3">
      <c r="N7300" s="6"/>
    </row>
    <row r="7301" spans="14:14" x14ac:dyDescent="0.3">
      <c r="N7301" s="6"/>
    </row>
    <row r="7302" spans="14:14" x14ac:dyDescent="0.3">
      <c r="N7302" s="6"/>
    </row>
    <row r="7303" spans="14:14" x14ac:dyDescent="0.3">
      <c r="N7303" s="6"/>
    </row>
    <row r="7304" spans="14:14" x14ac:dyDescent="0.3">
      <c r="N7304" s="6"/>
    </row>
    <row r="7305" spans="14:14" x14ac:dyDescent="0.3">
      <c r="N7305" s="6"/>
    </row>
    <row r="7306" spans="14:14" x14ac:dyDescent="0.3">
      <c r="N7306" s="6"/>
    </row>
    <row r="7307" spans="14:14" x14ac:dyDescent="0.3">
      <c r="N7307" s="6"/>
    </row>
    <row r="7308" spans="14:14" x14ac:dyDescent="0.3">
      <c r="N7308" s="6"/>
    </row>
    <row r="7309" spans="14:14" x14ac:dyDescent="0.3">
      <c r="N7309" s="6"/>
    </row>
    <row r="7310" spans="14:14" x14ac:dyDescent="0.3">
      <c r="N7310" s="6"/>
    </row>
    <row r="7311" spans="14:14" x14ac:dyDescent="0.3">
      <c r="N7311" s="6"/>
    </row>
    <row r="7312" spans="14:14" x14ac:dyDescent="0.3">
      <c r="N7312" s="6"/>
    </row>
    <row r="7313" spans="14:14" x14ac:dyDescent="0.3">
      <c r="N7313" s="6"/>
    </row>
    <row r="7314" spans="14:14" x14ac:dyDescent="0.3">
      <c r="N7314" s="6"/>
    </row>
    <row r="7315" spans="14:14" x14ac:dyDescent="0.3">
      <c r="N7315" s="6"/>
    </row>
    <row r="7316" spans="14:14" x14ac:dyDescent="0.3">
      <c r="N7316" s="6"/>
    </row>
    <row r="7317" spans="14:14" x14ac:dyDescent="0.3">
      <c r="N7317" s="6"/>
    </row>
    <row r="7318" spans="14:14" x14ac:dyDescent="0.3">
      <c r="N7318" s="6"/>
    </row>
    <row r="7319" spans="14:14" x14ac:dyDescent="0.3">
      <c r="N7319" s="6"/>
    </row>
    <row r="7320" spans="14:14" x14ac:dyDescent="0.3">
      <c r="N7320" s="6"/>
    </row>
    <row r="7321" spans="14:14" x14ac:dyDescent="0.3">
      <c r="N7321" s="6"/>
    </row>
    <row r="7322" spans="14:14" x14ac:dyDescent="0.3">
      <c r="N7322" s="6"/>
    </row>
    <row r="7323" spans="14:14" x14ac:dyDescent="0.3">
      <c r="N7323" s="6"/>
    </row>
    <row r="7324" spans="14:14" x14ac:dyDescent="0.3">
      <c r="N7324" s="6"/>
    </row>
    <row r="7325" spans="14:14" x14ac:dyDescent="0.3">
      <c r="N7325" s="6"/>
    </row>
    <row r="7326" spans="14:14" x14ac:dyDescent="0.3">
      <c r="N7326" s="6"/>
    </row>
    <row r="7327" spans="14:14" x14ac:dyDescent="0.3">
      <c r="N7327" s="6"/>
    </row>
    <row r="7328" spans="14:14" x14ac:dyDescent="0.3">
      <c r="N7328" s="6"/>
    </row>
    <row r="7329" spans="14:14" x14ac:dyDescent="0.3">
      <c r="N7329" s="6"/>
    </row>
    <row r="7330" spans="14:14" x14ac:dyDescent="0.3">
      <c r="N7330" s="6"/>
    </row>
    <row r="7331" spans="14:14" x14ac:dyDescent="0.3">
      <c r="N7331" s="6"/>
    </row>
    <row r="7332" spans="14:14" x14ac:dyDescent="0.3">
      <c r="N7332" s="6"/>
    </row>
    <row r="7333" spans="14:14" x14ac:dyDescent="0.3">
      <c r="N7333" s="6"/>
    </row>
    <row r="7334" spans="14:14" x14ac:dyDescent="0.3">
      <c r="N7334" s="6"/>
    </row>
    <row r="7335" spans="14:14" x14ac:dyDescent="0.3">
      <c r="N7335" s="6"/>
    </row>
    <row r="7336" spans="14:14" x14ac:dyDescent="0.3">
      <c r="N7336" s="6"/>
    </row>
    <row r="7337" spans="14:14" x14ac:dyDescent="0.3">
      <c r="N7337" s="6"/>
    </row>
    <row r="7338" spans="14:14" x14ac:dyDescent="0.3">
      <c r="N7338" s="6"/>
    </row>
    <row r="7339" spans="14:14" x14ac:dyDescent="0.3">
      <c r="N7339" s="6"/>
    </row>
    <row r="7340" spans="14:14" x14ac:dyDescent="0.3">
      <c r="N7340" s="6"/>
    </row>
    <row r="7341" spans="14:14" x14ac:dyDescent="0.3">
      <c r="N7341" s="6"/>
    </row>
    <row r="7342" spans="14:14" x14ac:dyDescent="0.3">
      <c r="N7342" s="6"/>
    </row>
    <row r="7343" spans="14:14" x14ac:dyDescent="0.3">
      <c r="N7343" s="6"/>
    </row>
    <row r="7344" spans="14:14" x14ac:dyDescent="0.3">
      <c r="N7344" s="6"/>
    </row>
    <row r="7345" spans="14:14" x14ac:dyDescent="0.3">
      <c r="N7345" s="6"/>
    </row>
    <row r="7346" spans="14:14" x14ac:dyDescent="0.3">
      <c r="N7346" s="6"/>
    </row>
    <row r="7347" spans="14:14" x14ac:dyDescent="0.3">
      <c r="N7347" s="6"/>
    </row>
    <row r="7348" spans="14:14" x14ac:dyDescent="0.3">
      <c r="N7348" s="6"/>
    </row>
    <row r="7349" spans="14:14" x14ac:dyDescent="0.3">
      <c r="N7349" s="6"/>
    </row>
    <row r="7350" spans="14:14" x14ac:dyDescent="0.3">
      <c r="N7350" s="6"/>
    </row>
    <row r="7351" spans="14:14" x14ac:dyDescent="0.3">
      <c r="N7351" s="6"/>
    </row>
    <row r="7352" spans="14:14" x14ac:dyDescent="0.3">
      <c r="N7352" s="6"/>
    </row>
    <row r="7353" spans="14:14" x14ac:dyDescent="0.3">
      <c r="N7353" s="6"/>
    </row>
    <row r="7354" spans="14:14" x14ac:dyDescent="0.3">
      <c r="N7354" s="6"/>
    </row>
    <row r="7355" spans="14:14" x14ac:dyDescent="0.3">
      <c r="N7355" s="6"/>
    </row>
    <row r="7356" spans="14:14" x14ac:dyDescent="0.3">
      <c r="N7356" s="6"/>
    </row>
    <row r="7357" spans="14:14" x14ac:dyDescent="0.3">
      <c r="N7357" s="6"/>
    </row>
    <row r="7358" spans="14:14" x14ac:dyDescent="0.3">
      <c r="N7358" s="6"/>
    </row>
    <row r="7359" spans="14:14" x14ac:dyDescent="0.3">
      <c r="N7359" s="6"/>
    </row>
    <row r="7360" spans="14:14" x14ac:dyDescent="0.3">
      <c r="N7360" s="6"/>
    </row>
    <row r="7361" spans="14:14" x14ac:dyDescent="0.3">
      <c r="N7361" s="6"/>
    </row>
    <row r="7362" spans="14:14" x14ac:dyDescent="0.3">
      <c r="N7362" s="6"/>
    </row>
    <row r="7363" spans="14:14" x14ac:dyDescent="0.3">
      <c r="N7363" s="6"/>
    </row>
    <row r="7364" spans="14:14" x14ac:dyDescent="0.3">
      <c r="N7364" s="6"/>
    </row>
    <row r="7365" spans="14:14" x14ac:dyDescent="0.3">
      <c r="N7365" s="6"/>
    </row>
    <row r="7366" spans="14:14" x14ac:dyDescent="0.3">
      <c r="N7366" s="6"/>
    </row>
    <row r="7367" spans="14:14" x14ac:dyDescent="0.3">
      <c r="N7367" s="6"/>
    </row>
    <row r="7368" spans="14:14" x14ac:dyDescent="0.3">
      <c r="N7368" s="6"/>
    </row>
    <row r="7369" spans="14:14" x14ac:dyDescent="0.3">
      <c r="N7369" s="6"/>
    </row>
    <row r="7370" spans="14:14" x14ac:dyDescent="0.3">
      <c r="N7370" s="6"/>
    </row>
    <row r="7371" spans="14:14" x14ac:dyDescent="0.3">
      <c r="N7371" s="6"/>
    </row>
    <row r="7372" spans="14:14" x14ac:dyDescent="0.3">
      <c r="N7372" s="6"/>
    </row>
    <row r="7373" spans="14:14" x14ac:dyDescent="0.3">
      <c r="N7373" s="6"/>
    </row>
    <row r="7374" spans="14:14" x14ac:dyDescent="0.3">
      <c r="N7374" s="6"/>
    </row>
    <row r="7375" spans="14:14" x14ac:dyDescent="0.3">
      <c r="N7375" s="6"/>
    </row>
    <row r="7376" spans="14:14" x14ac:dyDescent="0.3">
      <c r="N7376" s="6"/>
    </row>
    <row r="7377" spans="14:14" x14ac:dyDescent="0.3">
      <c r="N7377" s="6"/>
    </row>
    <row r="7378" spans="14:14" x14ac:dyDescent="0.3">
      <c r="N7378" s="6"/>
    </row>
    <row r="7379" spans="14:14" x14ac:dyDescent="0.3">
      <c r="N7379" s="6"/>
    </row>
    <row r="7380" spans="14:14" x14ac:dyDescent="0.3">
      <c r="N7380" s="6"/>
    </row>
    <row r="7381" spans="14:14" x14ac:dyDescent="0.3">
      <c r="N7381" s="6"/>
    </row>
    <row r="7382" spans="14:14" x14ac:dyDescent="0.3">
      <c r="N7382" s="6"/>
    </row>
    <row r="7383" spans="14:14" x14ac:dyDescent="0.3">
      <c r="N7383" s="6"/>
    </row>
    <row r="7384" spans="14:14" x14ac:dyDescent="0.3">
      <c r="N7384" s="6"/>
    </row>
    <row r="7385" spans="14:14" x14ac:dyDescent="0.3">
      <c r="N7385" s="6"/>
    </row>
    <row r="7386" spans="14:14" x14ac:dyDescent="0.3">
      <c r="N7386" s="6"/>
    </row>
    <row r="7387" spans="14:14" x14ac:dyDescent="0.3">
      <c r="N7387" s="6"/>
    </row>
    <row r="7388" spans="14:14" x14ac:dyDescent="0.3">
      <c r="N7388" s="6"/>
    </row>
    <row r="7389" spans="14:14" x14ac:dyDescent="0.3">
      <c r="N7389" s="6"/>
    </row>
    <row r="7390" spans="14:14" x14ac:dyDescent="0.3">
      <c r="N7390" s="6"/>
    </row>
    <row r="7391" spans="14:14" x14ac:dyDescent="0.3">
      <c r="N7391" s="6"/>
    </row>
    <row r="7392" spans="14:14" x14ac:dyDescent="0.3">
      <c r="N7392" s="6"/>
    </row>
    <row r="7393" spans="14:14" x14ac:dyDescent="0.3">
      <c r="N7393" s="6"/>
    </row>
    <row r="7394" spans="14:14" x14ac:dyDescent="0.3">
      <c r="N7394" s="6"/>
    </row>
    <row r="7395" spans="14:14" x14ac:dyDescent="0.3">
      <c r="N7395" s="6"/>
    </row>
    <row r="7396" spans="14:14" x14ac:dyDescent="0.3">
      <c r="N7396" s="6"/>
    </row>
    <row r="7397" spans="14:14" x14ac:dyDescent="0.3">
      <c r="N7397" s="6"/>
    </row>
    <row r="7398" spans="14:14" x14ac:dyDescent="0.3">
      <c r="N7398" s="6"/>
    </row>
    <row r="7399" spans="14:14" x14ac:dyDescent="0.3">
      <c r="N7399" s="6"/>
    </row>
    <row r="7400" spans="14:14" x14ac:dyDescent="0.3">
      <c r="N7400" s="6"/>
    </row>
    <row r="7401" spans="14:14" x14ac:dyDescent="0.3">
      <c r="N7401" s="6"/>
    </row>
    <row r="7402" spans="14:14" x14ac:dyDescent="0.3">
      <c r="N7402" s="6"/>
    </row>
    <row r="7403" spans="14:14" x14ac:dyDescent="0.3">
      <c r="N7403" s="6"/>
    </row>
    <row r="7404" spans="14:14" x14ac:dyDescent="0.3">
      <c r="N7404" s="6"/>
    </row>
    <row r="7405" spans="14:14" x14ac:dyDescent="0.3">
      <c r="N7405" s="6"/>
    </row>
    <row r="7406" spans="14:14" x14ac:dyDescent="0.3">
      <c r="N7406" s="6"/>
    </row>
    <row r="7407" spans="14:14" x14ac:dyDescent="0.3">
      <c r="N7407" s="6"/>
    </row>
    <row r="7408" spans="14:14" x14ac:dyDescent="0.3">
      <c r="N7408" s="6"/>
    </row>
    <row r="7409" spans="14:14" x14ac:dyDescent="0.3">
      <c r="N7409" s="6"/>
    </row>
    <row r="7410" spans="14:14" x14ac:dyDescent="0.3">
      <c r="N7410" s="6"/>
    </row>
    <row r="7411" spans="14:14" x14ac:dyDescent="0.3">
      <c r="N7411" s="6"/>
    </row>
    <row r="7412" spans="14:14" x14ac:dyDescent="0.3">
      <c r="N7412" s="6"/>
    </row>
    <row r="7413" spans="14:14" x14ac:dyDescent="0.3">
      <c r="N7413" s="6"/>
    </row>
    <row r="7414" spans="14:14" x14ac:dyDescent="0.3">
      <c r="N7414" s="6"/>
    </row>
    <row r="7415" spans="14:14" x14ac:dyDescent="0.3">
      <c r="N7415" s="6"/>
    </row>
    <row r="7416" spans="14:14" x14ac:dyDescent="0.3">
      <c r="N7416" s="6"/>
    </row>
    <row r="7417" spans="14:14" x14ac:dyDescent="0.3">
      <c r="N7417" s="6"/>
    </row>
    <row r="7418" spans="14:14" x14ac:dyDescent="0.3">
      <c r="N7418" s="6"/>
    </row>
    <row r="7419" spans="14:14" x14ac:dyDescent="0.3">
      <c r="N7419" s="6"/>
    </row>
    <row r="7420" spans="14:14" x14ac:dyDescent="0.3">
      <c r="N7420" s="6"/>
    </row>
    <row r="7421" spans="14:14" x14ac:dyDescent="0.3">
      <c r="N7421" s="6"/>
    </row>
    <row r="7422" spans="14:14" x14ac:dyDescent="0.3">
      <c r="N7422" s="6"/>
    </row>
    <row r="7423" spans="14:14" x14ac:dyDescent="0.3">
      <c r="N7423" s="6"/>
    </row>
    <row r="7424" spans="14:14" x14ac:dyDescent="0.3">
      <c r="N7424" s="6"/>
    </row>
    <row r="7425" spans="14:14" x14ac:dyDescent="0.3">
      <c r="N7425" s="6"/>
    </row>
    <row r="7426" spans="14:14" x14ac:dyDescent="0.3">
      <c r="N7426" s="6"/>
    </row>
    <row r="7427" spans="14:14" x14ac:dyDescent="0.3">
      <c r="N7427" s="6"/>
    </row>
    <row r="7428" spans="14:14" x14ac:dyDescent="0.3">
      <c r="N7428" s="6"/>
    </row>
    <row r="7429" spans="14:14" x14ac:dyDescent="0.3">
      <c r="N7429" s="6"/>
    </row>
    <row r="7430" spans="14:14" x14ac:dyDescent="0.3">
      <c r="N7430" s="6"/>
    </row>
    <row r="7431" spans="14:14" x14ac:dyDescent="0.3">
      <c r="N7431" s="6"/>
    </row>
    <row r="7432" spans="14:14" x14ac:dyDescent="0.3">
      <c r="N7432" s="6"/>
    </row>
    <row r="7433" spans="14:14" x14ac:dyDescent="0.3">
      <c r="N7433" s="6"/>
    </row>
    <row r="7434" spans="14:14" x14ac:dyDescent="0.3">
      <c r="N7434" s="6"/>
    </row>
    <row r="7435" spans="14:14" x14ac:dyDescent="0.3">
      <c r="N7435" s="6"/>
    </row>
    <row r="7436" spans="14:14" x14ac:dyDescent="0.3">
      <c r="N7436" s="6"/>
    </row>
    <row r="7437" spans="14:14" x14ac:dyDescent="0.3">
      <c r="N7437" s="6"/>
    </row>
    <row r="7438" spans="14:14" x14ac:dyDescent="0.3">
      <c r="N7438" s="6"/>
    </row>
    <row r="7439" spans="14:14" x14ac:dyDescent="0.3">
      <c r="N7439" s="6"/>
    </row>
    <row r="7440" spans="14:14" x14ac:dyDescent="0.3">
      <c r="N7440" s="6"/>
    </row>
    <row r="7441" spans="14:14" x14ac:dyDescent="0.3">
      <c r="N7441" s="6"/>
    </row>
    <row r="7442" spans="14:14" x14ac:dyDescent="0.3">
      <c r="N7442" s="6"/>
    </row>
    <row r="7443" spans="14:14" x14ac:dyDescent="0.3">
      <c r="N7443" s="6"/>
    </row>
    <row r="7444" spans="14:14" x14ac:dyDescent="0.3">
      <c r="N7444" s="6"/>
    </row>
    <row r="7445" spans="14:14" x14ac:dyDescent="0.3">
      <c r="N7445" s="6"/>
    </row>
    <row r="7446" spans="14:14" x14ac:dyDescent="0.3">
      <c r="N7446" s="6"/>
    </row>
    <row r="7447" spans="14:14" x14ac:dyDescent="0.3">
      <c r="N7447" s="6"/>
    </row>
    <row r="7448" spans="14:14" x14ac:dyDescent="0.3">
      <c r="N7448" s="6"/>
    </row>
    <row r="7449" spans="14:14" x14ac:dyDescent="0.3">
      <c r="N7449" s="6"/>
    </row>
    <row r="7450" spans="14:14" x14ac:dyDescent="0.3">
      <c r="N7450" s="6"/>
    </row>
    <row r="7451" spans="14:14" x14ac:dyDescent="0.3">
      <c r="N7451" s="6"/>
    </row>
    <row r="7452" spans="14:14" x14ac:dyDescent="0.3">
      <c r="N7452" s="6"/>
    </row>
    <row r="7453" spans="14:14" x14ac:dyDescent="0.3">
      <c r="N7453" s="6"/>
    </row>
    <row r="7454" spans="14:14" x14ac:dyDescent="0.3">
      <c r="N7454" s="6"/>
    </row>
    <row r="7455" spans="14:14" x14ac:dyDescent="0.3">
      <c r="N7455" s="6"/>
    </row>
    <row r="7456" spans="14:14" x14ac:dyDescent="0.3">
      <c r="N7456" s="6"/>
    </row>
    <row r="7457" spans="14:14" x14ac:dyDescent="0.3">
      <c r="N7457" s="6"/>
    </row>
    <row r="7458" spans="14:14" x14ac:dyDescent="0.3">
      <c r="N7458" s="6"/>
    </row>
    <row r="7459" spans="14:14" x14ac:dyDescent="0.3">
      <c r="N7459" s="6"/>
    </row>
    <row r="7460" spans="14:14" x14ac:dyDescent="0.3">
      <c r="N7460" s="6"/>
    </row>
    <row r="7461" spans="14:14" x14ac:dyDescent="0.3">
      <c r="N7461" s="6"/>
    </row>
    <row r="7462" spans="14:14" x14ac:dyDescent="0.3">
      <c r="N7462" s="6"/>
    </row>
    <row r="7463" spans="14:14" x14ac:dyDescent="0.3">
      <c r="N7463" s="6"/>
    </row>
    <row r="7464" spans="14:14" x14ac:dyDescent="0.3">
      <c r="N7464" s="6"/>
    </row>
    <row r="7465" spans="14:14" x14ac:dyDescent="0.3">
      <c r="N7465" s="6"/>
    </row>
    <row r="7466" spans="14:14" x14ac:dyDescent="0.3">
      <c r="N7466" s="6"/>
    </row>
    <row r="7467" spans="14:14" x14ac:dyDescent="0.3">
      <c r="N7467" s="6"/>
    </row>
    <row r="7468" spans="14:14" x14ac:dyDescent="0.3">
      <c r="N7468" s="6"/>
    </row>
    <row r="7469" spans="14:14" x14ac:dyDescent="0.3">
      <c r="N7469" s="6"/>
    </row>
    <row r="7470" spans="14:14" x14ac:dyDescent="0.3">
      <c r="N7470" s="6"/>
    </row>
    <row r="7471" spans="14:14" x14ac:dyDescent="0.3">
      <c r="N7471" s="6"/>
    </row>
    <row r="7472" spans="14:14" x14ac:dyDescent="0.3">
      <c r="N7472" s="6"/>
    </row>
    <row r="7473" spans="14:14" x14ac:dyDescent="0.3">
      <c r="N7473" s="6"/>
    </row>
    <row r="7474" spans="14:14" x14ac:dyDescent="0.3">
      <c r="N7474" s="6"/>
    </row>
    <row r="7475" spans="14:14" x14ac:dyDescent="0.3">
      <c r="N7475" s="6"/>
    </row>
    <row r="7476" spans="14:14" x14ac:dyDescent="0.3">
      <c r="N7476" s="6"/>
    </row>
    <row r="7477" spans="14:14" x14ac:dyDescent="0.3">
      <c r="N7477" s="6"/>
    </row>
    <row r="7478" spans="14:14" x14ac:dyDescent="0.3">
      <c r="N7478" s="6"/>
    </row>
    <row r="7479" spans="14:14" x14ac:dyDescent="0.3">
      <c r="N7479" s="6"/>
    </row>
    <row r="7480" spans="14:14" x14ac:dyDescent="0.3">
      <c r="N7480" s="6"/>
    </row>
    <row r="7481" spans="14:14" x14ac:dyDescent="0.3">
      <c r="N7481" s="6"/>
    </row>
    <row r="7482" spans="14:14" x14ac:dyDescent="0.3">
      <c r="N7482" s="6"/>
    </row>
    <row r="7483" spans="14:14" x14ac:dyDescent="0.3">
      <c r="N7483" s="6"/>
    </row>
    <row r="7484" spans="14:14" x14ac:dyDescent="0.3">
      <c r="N7484" s="6"/>
    </row>
    <row r="7485" spans="14:14" x14ac:dyDescent="0.3">
      <c r="N7485" s="6"/>
    </row>
    <row r="7486" spans="14:14" x14ac:dyDescent="0.3">
      <c r="N7486" s="6"/>
    </row>
    <row r="7487" spans="14:14" x14ac:dyDescent="0.3">
      <c r="N7487" s="6"/>
    </row>
    <row r="7488" spans="14:14" x14ac:dyDescent="0.3">
      <c r="N7488" s="6"/>
    </row>
    <row r="7489" spans="14:14" x14ac:dyDescent="0.3">
      <c r="N7489" s="6"/>
    </row>
    <row r="7490" spans="14:14" x14ac:dyDescent="0.3">
      <c r="N7490" s="6"/>
    </row>
    <row r="7491" spans="14:14" x14ac:dyDescent="0.3">
      <c r="N7491" s="6"/>
    </row>
    <row r="7492" spans="14:14" x14ac:dyDescent="0.3">
      <c r="N7492" s="6"/>
    </row>
    <row r="7493" spans="14:14" x14ac:dyDescent="0.3">
      <c r="N7493" s="6"/>
    </row>
    <row r="7494" spans="14:14" x14ac:dyDescent="0.3">
      <c r="N7494" s="6"/>
    </row>
    <row r="7495" spans="14:14" x14ac:dyDescent="0.3">
      <c r="N7495" s="6"/>
    </row>
    <row r="7496" spans="14:14" x14ac:dyDescent="0.3">
      <c r="N7496" s="6"/>
    </row>
    <row r="7497" spans="14:14" x14ac:dyDescent="0.3">
      <c r="N7497" s="6"/>
    </row>
    <row r="7498" spans="14:14" x14ac:dyDescent="0.3">
      <c r="N7498" s="6"/>
    </row>
    <row r="7499" spans="14:14" x14ac:dyDescent="0.3">
      <c r="N7499" s="6"/>
    </row>
    <row r="7500" spans="14:14" x14ac:dyDescent="0.3">
      <c r="N7500" s="6"/>
    </row>
    <row r="7501" spans="14:14" x14ac:dyDescent="0.3">
      <c r="N7501" s="6"/>
    </row>
    <row r="7502" spans="14:14" x14ac:dyDescent="0.3">
      <c r="N7502" s="6"/>
    </row>
    <row r="7503" spans="14:14" x14ac:dyDescent="0.3">
      <c r="N7503" s="6"/>
    </row>
    <row r="7504" spans="14:14" x14ac:dyDescent="0.3">
      <c r="N7504" s="6"/>
    </row>
    <row r="7505" spans="14:14" x14ac:dyDescent="0.3">
      <c r="N7505" s="6"/>
    </row>
    <row r="7506" spans="14:14" x14ac:dyDescent="0.3">
      <c r="N7506" s="6"/>
    </row>
    <row r="7507" spans="14:14" x14ac:dyDescent="0.3">
      <c r="N7507" s="6"/>
    </row>
    <row r="7508" spans="14:14" x14ac:dyDescent="0.3">
      <c r="N7508" s="6"/>
    </row>
    <row r="7509" spans="14:14" x14ac:dyDescent="0.3">
      <c r="N7509" s="6"/>
    </row>
    <row r="7510" spans="14:14" x14ac:dyDescent="0.3">
      <c r="N7510" s="6"/>
    </row>
    <row r="7511" spans="14:14" x14ac:dyDescent="0.3">
      <c r="N7511" s="6"/>
    </row>
    <row r="7512" spans="14:14" x14ac:dyDescent="0.3">
      <c r="N7512" s="6"/>
    </row>
    <row r="7513" spans="14:14" x14ac:dyDescent="0.3">
      <c r="N7513" s="6"/>
    </row>
    <row r="7514" spans="14:14" x14ac:dyDescent="0.3">
      <c r="N7514" s="6"/>
    </row>
    <row r="7515" spans="14:14" x14ac:dyDescent="0.3">
      <c r="N7515" s="6"/>
    </row>
    <row r="7516" spans="14:14" x14ac:dyDescent="0.3">
      <c r="N7516" s="6"/>
    </row>
    <row r="7517" spans="14:14" x14ac:dyDescent="0.3">
      <c r="N7517" s="6"/>
    </row>
    <row r="7518" spans="14:14" x14ac:dyDescent="0.3">
      <c r="N7518" s="6"/>
    </row>
    <row r="7519" spans="14:14" x14ac:dyDescent="0.3">
      <c r="N7519" s="6"/>
    </row>
    <row r="7520" spans="14:14" x14ac:dyDescent="0.3">
      <c r="N7520" s="6"/>
    </row>
    <row r="7521" spans="14:14" x14ac:dyDescent="0.3">
      <c r="N7521" s="6"/>
    </row>
    <row r="7522" spans="14:14" x14ac:dyDescent="0.3">
      <c r="N7522" s="6"/>
    </row>
    <row r="7523" spans="14:14" x14ac:dyDescent="0.3">
      <c r="N7523" s="6"/>
    </row>
    <row r="7524" spans="14:14" x14ac:dyDescent="0.3">
      <c r="N7524" s="6"/>
    </row>
    <row r="7525" spans="14:14" x14ac:dyDescent="0.3">
      <c r="N7525" s="6"/>
    </row>
    <row r="7526" spans="14:14" x14ac:dyDescent="0.3">
      <c r="N7526" s="6"/>
    </row>
    <row r="7527" spans="14:14" x14ac:dyDescent="0.3">
      <c r="N7527" s="6"/>
    </row>
    <row r="7528" spans="14:14" x14ac:dyDescent="0.3">
      <c r="N7528" s="6"/>
    </row>
    <row r="7529" spans="14:14" x14ac:dyDescent="0.3">
      <c r="N7529" s="6"/>
    </row>
    <row r="7530" spans="14:14" x14ac:dyDescent="0.3">
      <c r="N7530" s="6"/>
    </row>
    <row r="7531" spans="14:14" x14ac:dyDescent="0.3">
      <c r="N7531" s="6"/>
    </row>
    <row r="7532" spans="14:14" x14ac:dyDescent="0.3">
      <c r="N7532" s="6"/>
    </row>
    <row r="7533" spans="14:14" x14ac:dyDescent="0.3">
      <c r="N7533" s="6"/>
    </row>
    <row r="7534" spans="14:14" x14ac:dyDescent="0.3">
      <c r="N7534" s="6"/>
    </row>
    <row r="7535" spans="14:14" x14ac:dyDescent="0.3">
      <c r="N7535" s="6"/>
    </row>
    <row r="7536" spans="14:14" x14ac:dyDescent="0.3">
      <c r="N7536" s="6"/>
    </row>
    <row r="7537" spans="14:14" x14ac:dyDescent="0.3">
      <c r="N7537" s="6"/>
    </row>
    <row r="7538" spans="14:14" x14ac:dyDescent="0.3">
      <c r="N7538" s="6"/>
    </row>
    <row r="7539" spans="14:14" x14ac:dyDescent="0.3">
      <c r="N7539" s="6"/>
    </row>
    <row r="7540" spans="14:14" x14ac:dyDescent="0.3">
      <c r="N7540" s="6"/>
    </row>
    <row r="7541" spans="14:14" x14ac:dyDescent="0.3">
      <c r="N7541" s="6"/>
    </row>
    <row r="7542" spans="14:14" x14ac:dyDescent="0.3">
      <c r="N7542" s="6"/>
    </row>
    <row r="7543" spans="14:14" x14ac:dyDescent="0.3">
      <c r="N7543" s="6"/>
    </row>
    <row r="7544" spans="14:14" x14ac:dyDescent="0.3">
      <c r="N7544" s="6"/>
    </row>
    <row r="7545" spans="14:14" x14ac:dyDescent="0.3">
      <c r="N7545" s="6"/>
    </row>
    <row r="7546" spans="14:14" x14ac:dyDescent="0.3">
      <c r="N7546" s="6"/>
    </row>
    <row r="7547" spans="14:14" x14ac:dyDescent="0.3">
      <c r="N7547" s="6"/>
    </row>
    <row r="7548" spans="14:14" x14ac:dyDescent="0.3">
      <c r="N7548" s="6"/>
    </row>
    <row r="7549" spans="14:14" x14ac:dyDescent="0.3">
      <c r="N7549" s="6"/>
    </row>
    <row r="7550" spans="14:14" x14ac:dyDescent="0.3">
      <c r="N7550" s="6"/>
    </row>
    <row r="7551" spans="14:14" x14ac:dyDescent="0.3">
      <c r="N7551" s="6"/>
    </row>
    <row r="7552" spans="14:14" x14ac:dyDescent="0.3">
      <c r="N7552" s="6"/>
    </row>
    <row r="7553" spans="14:14" x14ac:dyDescent="0.3">
      <c r="N7553" s="6"/>
    </row>
    <row r="7554" spans="14:14" x14ac:dyDescent="0.3">
      <c r="N7554" s="6"/>
    </row>
    <row r="7555" spans="14:14" x14ac:dyDescent="0.3">
      <c r="N7555" s="6"/>
    </row>
    <row r="7556" spans="14:14" x14ac:dyDescent="0.3">
      <c r="N7556" s="6"/>
    </row>
    <row r="7557" spans="14:14" x14ac:dyDescent="0.3">
      <c r="N7557" s="6"/>
    </row>
    <row r="7558" spans="14:14" x14ac:dyDescent="0.3">
      <c r="N7558" s="6"/>
    </row>
    <row r="7559" spans="14:14" x14ac:dyDescent="0.3">
      <c r="N7559" s="6"/>
    </row>
    <row r="7560" spans="14:14" x14ac:dyDescent="0.3">
      <c r="N7560" s="6"/>
    </row>
    <row r="7561" spans="14:14" x14ac:dyDescent="0.3">
      <c r="N7561" s="6"/>
    </row>
    <row r="7562" spans="14:14" x14ac:dyDescent="0.3">
      <c r="N7562" s="6"/>
    </row>
    <row r="7563" spans="14:14" x14ac:dyDescent="0.3">
      <c r="N7563" s="6"/>
    </row>
    <row r="7564" spans="14:14" x14ac:dyDescent="0.3">
      <c r="N7564" s="6"/>
    </row>
    <row r="7565" spans="14:14" x14ac:dyDescent="0.3">
      <c r="N7565" s="6"/>
    </row>
    <row r="7566" spans="14:14" x14ac:dyDescent="0.3">
      <c r="N7566" s="6"/>
    </row>
    <row r="7567" spans="14:14" x14ac:dyDescent="0.3">
      <c r="N7567" s="6"/>
    </row>
    <row r="7568" spans="14:14" x14ac:dyDescent="0.3">
      <c r="N7568" s="6"/>
    </row>
    <row r="7569" spans="14:14" x14ac:dyDescent="0.3">
      <c r="N7569" s="6"/>
    </row>
    <row r="7570" spans="14:14" x14ac:dyDescent="0.3">
      <c r="N7570" s="6"/>
    </row>
    <row r="7571" spans="14:14" x14ac:dyDescent="0.3">
      <c r="N7571" s="6"/>
    </row>
    <row r="7572" spans="14:14" x14ac:dyDescent="0.3">
      <c r="N7572" s="6"/>
    </row>
    <row r="7573" spans="14:14" x14ac:dyDescent="0.3">
      <c r="N7573" s="6"/>
    </row>
    <row r="7574" spans="14:14" x14ac:dyDescent="0.3">
      <c r="N7574" s="6"/>
    </row>
    <row r="7575" spans="14:14" x14ac:dyDescent="0.3">
      <c r="N7575" s="6"/>
    </row>
    <row r="7576" spans="14:14" x14ac:dyDescent="0.3">
      <c r="N7576" s="6"/>
    </row>
    <row r="7577" spans="14:14" x14ac:dyDescent="0.3">
      <c r="N7577" s="6"/>
    </row>
    <row r="7578" spans="14:14" x14ac:dyDescent="0.3">
      <c r="N7578" s="6"/>
    </row>
    <row r="7579" spans="14:14" x14ac:dyDescent="0.3">
      <c r="N7579" s="6"/>
    </row>
    <row r="7580" spans="14:14" x14ac:dyDescent="0.3">
      <c r="N7580" s="6"/>
    </row>
    <row r="7581" spans="14:14" x14ac:dyDescent="0.3">
      <c r="N7581" s="6"/>
    </row>
    <row r="7582" spans="14:14" x14ac:dyDescent="0.3">
      <c r="N7582" s="6"/>
    </row>
    <row r="7583" spans="14:14" x14ac:dyDescent="0.3">
      <c r="N7583" s="6"/>
    </row>
    <row r="7584" spans="14:14" x14ac:dyDescent="0.3">
      <c r="N7584" s="6"/>
    </row>
    <row r="7585" spans="14:14" x14ac:dyDescent="0.3">
      <c r="N7585" s="6"/>
    </row>
    <row r="7586" spans="14:14" x14ac:dyDescent="0.3">
      <c r="N7586" s="6"/>
    </row>
    <row r="7587" spans="14:14" x14ac:dyDescent="0.3">
      <c r="N7587" s="6"/>
    </row>
    <row r="7588" spans="14:14" x14ac:dyDescent="0.3">
      <c r="N7588" s="6"/>
    </row>
    <row r="7589" spans="14:14" x14ac:dyDescent="0.3">
      <c r="N7589" s="6"/>
    </row>
    <row r="7590" spans="14:14" x14ac:dyDescent="0.3">
      <c r="N7590" s="6"/>
    </row>
    <row r="7591" spans="14:14" x14ac:dyDescent="0.3">
      <c r="N7591" s="6"/>
    </row>
    <row r="7592" spans="14:14" x14ac:dyDescent="0.3">
      <c r="N7592" s="6"/>
    </row>
    <row r="7593" spans="14:14" x14ac:dyDescent="0.3">
      <c r="N7593" s="6"/>
    </row>
    <row r="7594" spans="14:14" x14ac:dyDescent="0.3">
      <c r="N7594" s="6"/>
    </row>
    <row r="7595" spans="14:14" x14ac:dyDescent="0.3">
      <c r="N7595" s="6"/>
    </row>
    <row r="7596" spans="14:14" x14ac:dyDescent="0.3">
      <c r="N7596" s="6"/>
    </row>
    <row r="7597" spans="14:14" x14ac:dyDescent="0.3">
      <c r="N7597" s="6"/>
    </row>
    <row r="7598" spans="14:14" x14ac:dyDescent="0.3">
      <c r="N7598" s="6"/>
    </row>
    <row r="7599" spans="14:14" x14ac:dyDescent="0.3">
      <c r="N7599" s="6"/>
    </row>
    <row r="7600" spans="14:14" x14ac:dyDescent="0.3">
      <c r="N7600" s="6"/>
    </row>
    <row r="7601" spans="14:14" x14ac:dyDescent="0.3">
      <c r="N7601" s="6"/>
    </row>
    <row r="7602" spans="14:14" x14ac:dyDescent="0.3">
      <c r="N7602" s="6"/>
    </row>
    <row r="7603" spans="14:14" x14ac:dyDescent="0.3">
      <c r="N7603" s="6"/>
    </row>
    <row r="7604" spans="14:14" x14ac:dyDescent="0.3">
      <c r="N7604" s="6"/>
    </row>
    <row r="7605" spans="14:14" x14ac:dyDescent="0.3">
      <c r="N7605" s="6"/>
    </row>
    <row r="7606" spans="14:14" x14ac:dyDescent="0.3">
      <c r="N7606" s="6"/>
    </row>
    <row r="7607" spans="14:14" x14ac:dyDescent="0.3">
      <c r="N7607" s="6"/>
    </row>
    <row r="7608" spans="14:14" x14ac:dyDescent="0.3">
      <c r="N7608" s="6"/>
    </row>
    <row r="7609" spans="14:14" x14ac:dyDescent="0.3">
      <c r="N7609" s="6"/>
    </row>
    <row r="7610" spans="14:14" x14ac:dyDescent="0.3">
      <c r="N7610" s="6"/>
    </row>
    <row r="7611" spans="14:14" x14ac:dyDescent="0.3">
      <c r="N7611" s="6"/>
    </row>
    <row r="7612" spans="14:14" x14ac:dyDescent="0.3">
      <c r="N7612" s="6"/>
    </row>
    <row r="7613" spans="14:14" x14ac:dyDescent="0.3">
      <c r="N7613" s="6"/>
    </row>
    <row r="7614" spans="14:14" x14ac:dyDescent="0.3">
      <c r="N7614" s="6"/>
    </row>
    <row r="7615" spans="14:14" x14ac:dyDescent="0.3">
      <c r="N7615" s="6"/>
    </row>
    <row r="7616" spans="14:14" x14ac:dyDescent="0.3">
      <c r="N7616" s="6"/>
    </row>
    <row r="7617" spans="14:14" x14ac:dyDescent="0.3">
      <c r="N7617" s="6"/>
    </row>
    <row r="7618" spans="14:14" x14ac:dyDescent="0.3">
      <c r="N7618" s="6"/>
    </row>
    <row r="7619" spans="14:14" x14ac:dyDescent="0.3">
      <c r="N7619" s="6"/>
    </row>
    <row r="7620" spans="14:14" x14ac:dyDescent="0.3">
      <c r="N7620" s="6"/>
    </row>
    <row r="7621" spans="14:14" x14ac:dyDescent="0.3">
      <c r="N7621" s="6"/>
    </row>
    <row r="7622" spans="14:14" x14ac:dyDescent="0.3">
      <c r="N7622" s="6"/>
    </row>
    <row r="7623" spans="14:14" x14ac:dyDescent="0.3">
      <c r="N7623" s="6"/>
    </row>
    <row r="7624" spans="14:14" x14ac:dyDescent="0.3">
      <c r="N7624" s="6"/>
    </row>
    <row r="7625" spans="14:14" x14ac:dyDescent="0.3">
      <c r="N7625" s="6"/>
    </row>
    <row r="7626" spans="14:14" x14ac:dyDescent="0.3">
      <c r="N7626" s="6"/>
    </row>
    <row r="7627" spans="14:14" x14ac:dyDescent="0.3">
      <c r="N7627" s="6"/>
    </row>
    <row r="7628" spans="14:14" x14ac:dyDescent="0.3">
      <c r="N7628" s="6"/>
    </row>
    <row r="7629" spans="14:14" x14ac:dyDescent="0.3">
      <c r="N7629" s="6"/>
    </row>
    <row r="7630" spans="14:14" x14ac:dyDescent="0.3">
      <c r="N7630" s="6"/>
    </row>
    <row r="7631" spans="14:14" x14ac:dyDescent="0.3">
      <c r="N7631" s="6"/>
    </row>
    <row r="7632" spans="14:14" x14ac:dyDescent="0.3">
      <c r="N7632" s="6"/>
    </row>
    <row r="7633" spans="14:14" x14ac:dyDescent="0.3">
      <c r="N7633" s="6"/>
    </row>
    <row r="7634" spans="14:14" x14ac:dyDescent="0.3">
      <c r="N7634" s="6"/>
    </row>
    <row r="7635" spans="14:14" x14ac:dyDescent="0.3">
      <c r="N7635" s="6"/>
    </row>
    <row r="7636" spans="14:14" x14ac:dyDescent="0.3">
      <c r="N7636" s="6"/>
    </row>
    <row r="7637" spans="14:14" x14ac:dyDescent="0.3">
      <c r="N7637" s="6"/>
    </row>
    <row r="7638" spans="14:14" x14ac:dyDescent="0.3">
      <c r="N7638" s="6"/>
    </row>
    <row r="7639" spans="14:14" x14ac:dyDescent="0.3">
      <c r="N7639" s="6"/>
    </row>
    <row r="7640" spans="14:14" x14ac:dyDescent="0.3">
      <c r="N7640" s="6"/>
    </row>
    <row r="7641" spans="14:14" x14ac:dyDescent="0.3">
      <c r="N7641" s="6"/>
    </row>
    <row r="7642" spans="14:14" x14ac:dyDescent="0.3">
      <c r="N7642" s="6"/>
    </row>
    <row r="7643" spans="14:14" x14ac:dyDescent="0.3">
      <c r="N7643" s="6"/>
    </row>
    <row r="7644" spans="14:14" x14ac:dyDescent="0.3">
      <c r="N7644" s="6"/>
    </row>
    <row r="7645" spans="14:14" x14ac:dyDescent="0.3">
      <c r="N7645" s="6"/>
    </row>
    <row r="7646" spans="14:14" x14ac:dyDescent="0.3">
      <c r="N7646" s="6"/>
    </row>
    <row r="7647" spans="14:14" x14ac:dyDescent="0.3">
      <c r="N7647" s="6"/>
    </row>
    <row r="7648" spans="14:14" x14ac:dyDescent="0.3">
      <c r="N7648" s="6"/>
    </row>
    <row r="7649" spans="14:14" x14ac:dyDescent="0.3">
      <c r="N7649" s="6"/>
    </row>
    <row r="7650" spans="14:14" x14ac:dyDescent="0.3">
      <c r="N7650" s="6"/>
    </row>
    <row r="7651" spans="14:14" x14ac:dyDescent="0.3">
      <c r="N7651" s="6"/>
    </row>
    <row r="7652" spans="14:14" x14ac:dyDescent="0.3">
      <c r="N7652" s="6"/>
    </row>
    <row r="7653" spans="14:14" x14ac:dyDescent="0.3">
      <c r="N7653" s="6"/>
    </row>
    <row r="7654" spans="14:14" x14ac:dyDescent="0.3">
      <c r="N7654" s="6"/>
    </row>
    <row r="7655" spans="14:14" x14ac:dyDescent="0.3">
      <c r="N7655" s="6"/>
    </row>
    <row r="7656" spans="14:14" x14ac:dyDescent="0.3">
      <c r="N7656" s="6"/>
    </row>
    <row r="7657" spans="14:14" x14ac:dyDescent="0.3">
      <c r="N7657" s="6"/>
    </row>
    <row r="7658" spans="14:14" x14ac:dyDescent="0.3">
      <c r="N7658" s="6"/>
    </row>
    <row r="7659" spans="14:14" x14ac:dyDescent="0.3">
      <c r="N7659" s="6"/>
    </row>
    <row r="7660" spans="14:14" x14ac:dyDescent="0.3">
      <c r="N7660" s="6"/>
    </row>
    <row r="7661" spans="14:14" x14ac:dyDescent="0.3">
      <c r="N7661" s="6"/>
    </row>
    <row r="7662" spans="14:14" x14ac:dyDescent="0.3">
      <c r="N7662" s="6"/>
    </row>
    <row r="7663" spans="14:14" x14ac:dyDescent="0.3">
      <c r="N7663" s="6"/>
    </row>
    <row r="7664" spans="14:14" x14ac:dyDescent="0.3">
      <c r="N7664" s="6"/>
    </row>
    <row r="7665" spans="14:14" x14ac:dyDescent="0.3">
      <c r="N7665" s="6"/>
    </row>
    <row r="7666" spans="14:14" x14ac:dyDescent="0.3">
      <c r="N7666" s="6"/>
    </row>
    <row r="7667" spans="14:14" x14ac:dyDescent="0.3">
      <c r="N7667" s="6"/>
    </row>
    <row r="7668" spans="14:14" x14ac:dyDescent="0.3">
      <c r="N7668" s="6"/>
    </row>
    <row r="7669" spans="14:14" x14ac:dyDescent="0.3">
      <c r="N7669" s="6"/>
    </row>
    <row r="7670" spans="14:14" x14ac:dyDescent="0.3">
      <c r="N7670" s="6"/>
    </row>
    <row r="7671" spans="14:14" x14ac:dyDescent="0.3">
      <c r="N7671" s="6"/>
    </row>
    <row r="7672" spans="14:14" x14ac:dyDescent="0.3">
      <c r="N7672" s="6"/>
    </row>
    <row r="7673" spans="14:14" x14ac:dyDescent="0.3">
      <c r="N7673" s="6"/>
    </row>
    <row r="7674" spans="14:14" x14ac:dyDescent="0.3">
      <c r="N7674" s="6"/>
    </row>
    <row r="7675" spans="14:14" x14ac:dyDescent="0.3">
      <c r="N7675" s="6"/>
    </row>
    <row r="7676" spans="14:14" x14ac:dyDescent="0.3">
      <c r="N7676" s="6"/>
    </row>
    <row r="7677" spans="14:14" x14ac:dyDescent="0.3">
      <c r="N7677" s="6"/>
    </row>
    <row r="7678" spans="14:14" x14ac:dyDescent="0.3">
      <c r="N7678" s="6"/>
    </row>
    <row r="7679" spans="14:14" x14ac:dyDescent="0.3">
      <c r="N7679" s="6"/>
    </row>
    <row r="7680" spans="14:14" x14ac:dyDescent="0.3">
      <c r="N7680" s="6"/>
    </row>
    <row r="7681" spans="14:14" x14ac:dyDescent="0.3">
      <c r="N7681" s="6"/>
    </row>
    <row r="7682" spans="14:14" x14ac:dyDescent="0.3">
      <c r="N7682" s="6"/>
    </row>
    <row r="7683" spans="14:14" x14ac:dyDescent="0.3">
      <c r="N7683" s="6"/>
    </row>
    <row r="7684" spans="14:14" x14ac:dyDescent="0.3">
      <c r="N7684" s="6"/>
    </row>
    <row r="7685" spans="14:14" x14ac:dyDescent="0.3">
      <c r="N7685" s="6"/>
    </row>
    <row r="7686" spans="14:14" x14ac:dyDescent="0.3">
      <c r="N7686" s="6"/>
    </row>
    <row r="7687" spans="14:14" x14ac:dyDescent="0.3">
      <c r="N7687" s="6"/>
    </row>
    <row r="7688" spans="14:14" x14ac:dyDescent="0.3">
      <c r="N7688" s="6"/>
    </row>
    <row r="7689" spans="14:14" x14ac:dyDescent="0.3">
      <c r="N7689" s="6"/>
    </row>
    <row r="7690" spans="14:14" x14ac:dyDescent="0.3">
      <c r="N7690" s="6"/>
    </row>
    <row r="7691" spans="14:14" x14ac:dyDescent="0.3">
      <c r="N7691" s="6"/>
    </row>
    <row r="7692" spans="14:14" x14ac:dyDescent="0.3">
      <c r="N7692" s="6"/>
    </row>
    <row r="7693" spans="14:14" x14ac:dyDescent="0.3">
      <c r="N7693" s="6"/>
    </row>
    <row r="7694" spans="14:14" x14ac:dyDescent="0.3">
      <c r="N7694" s="6"/>
    </row>
    <row r="7695" spans="14:14" x14ac:dyDescent="0.3">
      <c r="N7695" s="6"/>
    </row>
    <row r="7696" spans="14:14" x14ac:dyDescent="0.3">
      <c r="N7696" s="6"/>
    </row>
    <row r="7697" spans="14:14" x14ac:dyDescent="0.3">
      <c r="N7697" s="6"/>
    </row>
    <row r="7698" spans="14:14" x14ac:dyDescent="0.3">
      <c r="N7698" s="6"/>
    </row>
    <row r="7699" spans="14:14" x14ac:dyDescent="0.3">
      <c r="N7699" s="6"/>
    </row>
    <row r="7700" spans="14:14" x14ac:dyDescent="0.3">
      <c r="N7700" s="6"/>
    </row>
    <row r="7701" spans="14:14" x14ac:dyDescent="0.3">
      <c r="N7701" s="6"/>
    </row>
    <row r="7702" spans="14:14" x14ac:dyDescent="0.3">
      <c r="N7702" s="6"/>
    </row>
    <row r="7703" spans="14:14" x14ac:dyDescent="0.3">
      <c r="N7703" s="6"/>
    </row>
    <row r="7704" spans="14:14" x14ac:dyDescent="0.3">
      <c r="N7704" s="6"/>
    </row>
    <row r="7705" spans="14:14" x14ac:dyDescent="0.3">
      <c r="N7705" s="6"/>
    </row>
    <row r="7706" spans="14:14" x14ac:dyDescent="0.3">
      <c r="N7706" s="6"/>
    </row>
    <row r="7707" spans="14:14" x14ac:dyDescent="0.3">
      <c r="N7707" s="6"/>
    </row>
    <row r="7708" spans="14:14" x14ac:dyDescent="0.3">
      <c r="N7708" s="6"/>
    </row>
    <row r="7709" spans="14:14" x14ac:dyDescent="0.3">
      <c r="N7709" s="6"/>
    </row>
    <row r="7710" spans="14:14" x14ac:dyDescent="0.3">
      <c r="N7710" s="6"/>
    </row>
    <row r="7711" spans="14:14" x14ac:dyDescent="0.3">
      <c r="N7711" s="6"/>
    </row>
    <row r="7712" spans="14:14" x14ac:dyDescent="0.3">
      <c r="N7712" s="6"/>
    </row>
    <row r="7713" spans="14:14" x14ac:dyDescent="0.3">
      <c r="N7713" s="6"/>
    </row>
    <row r="7714" spans="14:14" x14ac:dyDescent="0.3">
      <c r="N7714" s="6"/>
    </row>
    <row r="7715" spans="14:14" x14ac:dyDescent="0.3">
      <c r="N7715" s="6"/>
    </row>
    <row r="7716" spans="14:14" x14ac:dyDescent="0.3">
      <c r="N7716" s="6"/>
    </row>
    <row r="7717" spans="14:14" x14ac:dyDescent="0.3">
      <c r="N7717" s="6"/>
    </row>
    <row r="7718" spans="14:14" x14ac:dyDescent="0.3">
      <c r="N7718" s="6"/>
    </row>
    <row r="7719" spans="14:14" x14ac:dyDescent="0.3">
      <c r="N7719" s="6"/>
    </row>
    <row r="7720" spans="14:14" x14ac:dyDescent="0.3">
      <c r="N7720" s="6"/>
    </row>
    <row r="7721" spans="14:14" x14ac:dyDescent="0.3">
      <c r="N7721" s="6"/>
    </row>
    <row r="7722" spans="14:14" x14ac:dyDescent="0.3">
      <c r="N7722" s="6"/>
    </row>
    <row r="7723" spans="14:14" x14ac:dyDescent="0.3">
      <c r="N7723" s="6"/>
    </row>
    <row r="7724" spans="14:14" x14ac:dyDescent="0.3">
      <c r="N7724" s="6"/>
    </row>
    <row r="7725" spans="14:14" x14ac:dyDescent="0.3">
      <c r="N7725" s="6"/>
    </row>
    <row r="7726" spans="14:14" x14ac:dyDescent="0.3">
      <c r="N7726" s="6"/>
    </row>
    <row r="7727" spans="14:14" x14ac:dyDescent="0.3">
      <c r="N7727" s="6"/>
    </row>
    <row r="7728" spans="14:14" x14ac:dyDescent="0.3">
      <c r="N7728" s="6"/>
    </row>
    <row r="7729" spans="14:14" x14ac:dyDescent="0.3">
      <c r="N7729" s="6"/>
    </row>
    <row r="7730" spans="14:14" x14ac:dyDescent="0.3">
      <c r="N7730" s="6"/>
    </row>
    <row r="7731" spans="14:14" x14ac:dyDescent="0.3">
      <c r="N7731" s="6"/>
    </row>
    <row r="7732" spans="14:14" x14ac:dyDescent="0.3">
      <c r="N7732" s="6"/>
    </row>
    <row r="7733" spans="14:14" x14ac:dyDescent="0.3">
      <c r="N7733" s="6"/>
    </row>
    <row r="7734" spans="14:14" x14ac:dyDescent="0.3">
      <c r="N7734" s="6"/>
    </row>
    <row r="7735" spans="14:14" x14ac:dyDescent="0.3">
      <c r="N7735" s="6"/>
    </row>
    <row r="7736" spans="14:14" x14ac:dyDescent="0.3">
      <c r="N7736" s="6"/>
    </row>
    <row r="7737" spans="14:14" x14ac:dyDescent="0.3">
      <c r="N7737" s="6"/>
    </row>
    <row r="7738" spans="14:14" x14ac:dyDescent="0.3">
      <c r="N7738" s="6"/>
    </row>
    <row r="7739" spans="14:14" x14ac:dyDescent="0.3">
      <c r="N7739" s="6"/>
    </row>
    <row r="7740" spans="14:14" x14ac:dyDescent="0.3">
      <c r="N7740" s="6"/>
    </row>
    <row r="7741" spans="14:14" x14ac:dyDescent="0.3">
      <c r="N7741" s="6"/>
    </row>
    <row r="7742" spans="14:14" x14ac:dyDescent="0.3">
      <c r="N7742" s="6"/>
    </row>
    <row r="7743" spans="14:14" x14ac:dyDescent="0.3">
      <c r="N7743" s="6"/>
    </row>
    <row r="7744" spans="14:14" x14ac:dyDescent="0.3">
      <c r="N7744" s="6"/>
    </row>
    <row r="7745" spans="14:14" x14ac:dyDescent="0.3">
      <c r="N7745" s="6"/>
    </row>
    <row r="7746" spans="14:14" x14ac:dyDescent="0.3">
      <c r="N7746" s="6"/>
    </row>
    <row r="7747" spans="14:14" x14ac:dyDescent="0.3">
      <c r="N7747" s="6"/>
    </row>
    <row r="7748" spans="14:14" x14ac:dyDescent="0.3">
      <c r="N7748" s="6"/>
    </row>
    <row r="7749" spans="14:14" x14ac:dyDescent="0.3">
      <c r="N7749" s="6"/>
    </row>
    <row r="7750" spans="14:14" x14ac:dyDescent="0.3">
      <c r="N7750" s="6"/>
    </row>
    <row r="7751" spans="14:14" x14ac:dyDescent="0.3">
      <c r="N7751" s="6"/>
    </row>
    <row r="7752" spans="14:14" x14ac:dyDescent="0.3">
      <c r="N7752" s="6"/>
    </row>
    <row r="7753" spans="14:14" x14ac:dyDescent="0.3">
      <c r="N7753" s="6"/>
    </row>
    <row r="7754" spans="14:14" x14ac:dyDescent="0.3">
      <c r="N7754" s="6"/>
    </row>
    <row r="7755" spans="14:14" x14ac:dyDescent="0.3">
      <c r="N7755" s="6"/>
    </row>
    <row r="7756" spans="14:14" x14ac:dyDescent="0.3">
      <c r="N7756" s="6"/>
    </row>
    <row r="7757" spans="14:14" x14ac:dyDescent="0.3">
      <c r="N7757" s="6"/>
    </row>
    <row r="7758" spans="14:14" x14ac:dyDescent="0.3">
      <c r="N7758" s="6"/>
    </row>
    <row r="7759" spans="14:14" x14ac:dyDescent="0.3">
      <c r="N7759" s="6"/>
    </row>
    <row r="7760" spans="14:14" x14ac:dyDescent="0.3">
      <c r="N7760" s="6"/>
    </row>
    <row r="7761" spans="14:14" x14ac:dyDescent="0.3">
      <c r="N7761" s="6"/>
    </row>
    <row r="7762" spans="14:14" x14ac:dyDescent="0.3">
      <c r="N7762" s="6"/>
    </row>
    <row r="7763" spans="14:14" x14ac:dyDescent="0.3">
      <c r="N7763" s="6"/>
    </row>
    <row r="7764" spans="14:14" x14ac:dyDescent="0.3">
      <c r="N7764" s="6"/>
    </row>
    <row r="7765" spans="14:14" x14ac:dyDescent="0.3">
      <c r="N7765" s="6"/>
    </row>
    <row r="7766" spans="14:14" x14ac:dyDescent="0.3">
      <c r="N7766" s="6"/>
    </row>
    <row r="7767" spans="14:14" x14ac:dyDescent="0.3">
      <c r="N7767" s="6"/>
    </row>
    <row r="7768" spans="14:14" x14ac:dyDescent="0.3">
      <c r="N7768" s="6"/>
    </row>
    <row r="7769" spans="14:14" x14ac:dyDescent="0.3">
      <c r="N7769" s="6"/>
    </row>
    <row r="7770" spans="14:14" x14ac:dyDescent="0.3">
      <c r="N7770" s="6"/>
    </row>
    <row r="7771" spans="14:14" x14ac:dyDescent="0.3">
      <c r="N7771" s="6"/>
    </row>
    <row r="7772" spans="14:14" x14ac:dyDescent="0.3">
      <c r="N7772" s="6"/>
    </row>
    <row r="7773" spans="14:14" x14ac:dyDescent="0.3">
      <c r="N7773" s="6"/>
    </row>
    <row r="7774" spans="14:14" x14ac:dyDescent="0.3">
      <c r="N7774" s="6"/>
    </row>
    <row r="7775" spans="14:14" x14ac:dyDescent="0.3">
      <c r="N7775" s="6"/>
    </row>
    <row r="7776" spans="14:14" x14ac:dyDescent="0.3">
      <c r="N7776" s="6"/>
    </row>
    <row r="7777" spans="14:14" x14ac:dyDescent="0.3">
      <c r="N7777" s="6"/>
    </row>
    <row r="7778" spans="14:14" x14ac:dyDescent="0.3">
      <c r="N7778" s="6"/>
    </row>
    <row r="7779" spans="14:14" x14ac:dyDescent="0.3">
      <c r="N7779" s="6"/>
    </row>
    <row r="7780" spans="14:14" x14ac:dyDescent="0.3">
      <c r="N7780" s="6"/>
    </row>
    <row r="7781" spans="14:14" x14ac:dyDescent="0.3">
      <c r="N7781" s="6"/>
    </row>
    <row r="7782" spans="14:14" x14ac:dyDescent="0.3">
      <c r="N7782" s="6"/>
    </row>
    <row r="7783" spans="14:14" x14ac:dyDescent="0.3">
      <c r="N7783" s="6"/>
    </row>
    <row r="7784" spans="14:14" x14ac:dyDescent="0.3">
      <c r="N7784" s="6"/>
    </row>
    <row r="7785" spans="14:14" x14ac:dyDescent="0.3">
      <c r="N7785" s="6"/>
    </row>
    <row r="7786" spans="14:14" x14ac:dyDescent="0.3">
      <c r="N7786" s="6"/>
    </row>
    <row r="7787" spans="14:14" x14ac:dyDescent="0.3">
      <c r="N7787" s="6"/>
    </row>
    <row r="7788" spans="14:14" x14ac:dyDescent="0.3">
      <c r="N7788" s="6"/>
    </row>
    <row r="7789" spans="14:14" x14ac:dyDescent="0.3">
      <c r="N7789" s="6"/>
    </row>
    <row r="7790" spans="14:14" x14ac:dyDescent="0.3">
      <c r="N7790" s="6"/>
    </row>
    <row r="7791" spans="14:14" x14ac:dyDescent="0.3">
      <c r="N7791" s="6"/>
    </row>
    <row r="7792" spans="14:14" x14ac:dyDescent="0.3">
      <c r="N7792" s="6"/>
    </row>
    <row r="7793" spans="14:14" x14ac:dyDescent="0.3">
      <c r="N7793" s="6"/>
    </row>
    <row r="7794" spans="14:14" x14ac:dyDescent="0.3">
      <c r="N7794" s="6"/>
    </row>
    <row r="7795" spans="14:14" x14ac:dyDescent="0.3">
      <c r="N7795" s="6"/>
    </row>
    <row r="7796" spans="14:14" x14ac:dyDescent="0.3">
      <c r="N7796" s="6"/>
    </row>
    <row r="7797" spans="14:14" x14ac:dyDescent="0.3">
      <c r="N7797" s="6"/>
    </row>
    <row r="7798" spans="14:14" x14ac:dyDescent="0.3">
      <c r="N7798" s="6"/>
    </row>
    <row r="7799" spans="14:14" x14ac:dyDescent="0.3">
      <c r="N7799" s="6"/>
    </row>
    <row r="7800" spans="14:14" x14ac:dyDescent="0.3">
      <c r="N7800" s="6"/>
    </row>
    <row r="7801" spans="14:14" x14ac:dyDescent="0.3">
      <c r="N7801" s="6"/>
    </row>
    <row r="7802" spans="14:14" x14ac:dyDescent="0.3">
      <c r="N7802" s="6"/>
    </row>
    <row r="7803" spans="14:14" x14ac:dyDescent="0.3">
      <c r="N7803" s="6"/>
    </row>
    <row r="7804" spans="14:14" x14ac:dyDescent="0.3">
      <c r="N7804" s="6"/>
    </row>
    <row r="7805" spans="14:14" x14ac:dyDescent="0.3">
      <c r="N7805" s="6"/>
    </row>
    <row r="7806" spans="14:14" x14ac:dyDescent="0.3">
      <c r="N7806" s="6"/>
    </row>
    <row r="7807" spans="14:14" x14ac:dyDescent="0.3">
      <c r="N7807" s="6"/>
    </row>
    <row r="7808" spans="14:14" x14ac:dyDescent="0.3">
      <c r="N7808" s="6"/>
    </row>
    <row r="7809" spans="14:14" x14ac:dyDescent="0.3">
      <c r="N7809" s="6"/>
    </row>
    <row r="7810" spans="14:14" x14ac:dyDescent="0.3">
      <c r="N7810" s="6"/>
    </row>
    <row r="7811" spans="14:14" x14ac:dyDescent="0.3">
      <c r="N7811" s="6"/>
    </row>
    <row r="7812" spans="14:14" x14ac:dyDescent="0.3">
      <c r="N7812" s="6"/>
    </row>
    <row r="7813" spans="14:14" x14ac:dyDescent="0.3">
      <c r="N7813" s="6"/>
    </row>
    <row r="7814" spans="14:14" x14ac:dyDescent="0.3">
      <c r="N7814" s="6"/>
    </row>
    <row r="7815" spans="14:14" x14ac:dyDescent="0.3">
      <c r="N7815" s="6"/>
    </row>
    <row r="7816" spans="14:14" x14ac:dyDescent="0.3">
      <c r="N7816" s="6"/>
    </row>
    <row r="7817" spans="14:14" x14ac:dyDescent="0.3">
      <c r="N7817" s="6"/>
    </row>
    <row r="7818" spans="14:14" x14ac:dyDescent="0.3">
      <c r="N7818" s="6"/>
    </row>
    <row r="7819" spans="14:14" x14ac:dyDescent="0.3">
      <c r="N7819" s="6"/>
    </row>
    <row r="7820" spans="14:14" x14ac:dyDescent="0.3">
      <c r="N7820" s="6"/>
    </row>
    <row r="7821" spans="14:14" x14ac:dyDescent="0.3">
      <c r="N7821" s="6"/>
    </row>
    <row r="7822" spans="14:14" x14ac:dyDescent="0.3">
      <c r="N7822" s="6"/>
    </row>
    <row r="7823" spans="14:14" x14ac:dyDescent="0.3">
      <c r="N7823" s="6"/>
    </row>
    <row r="7824" spans="14:14" x14ac:dyDescent="0.3">
      <c r="N7824" s="6"/>
    </row>
    <row r="7825" spans="14:14" x14ac:dyDescent="0.3">
      <c r="N7825" s="6"/>
    </row>
    <row r="7826" spans="14:14" x14ac:dyDescent="0.3">
      <c r="N7826" s="6"/>
    </row>
    <row r="7827" spans="14:14" x14ac:dyDescent="0.3">
      <c r="N7827" s="6"/>
    </row>
    <row r="7828" spans="14:14" x14ac:dyDescent="0.3">
      <c r="N7828" s="6"/>
    </row>
    <row r="7829" spans="14:14" x14ac:dyDescent="0.3">
      <c r="N7829" s="6"/>
    </row>
    <row r="7830" spans="14:14" x14ac:dyDescent="0.3">
      <c r="N7830" s="6"/>
    </row>
    <row r="7831" spans="14:14" x14ac:dyDescent="0.3">
      <c r="N7831" s="6"/>
    </row>
    <row r="7832" spans="14:14" x14ac:dyDescent="0.3">
      <c r="N7832" s="6"/>
    </row>
    <row r="7833" spans="14:14" x14ac:dyDescent="0.3">
      <c r="N7833" s="6"/>
    </row>
    <row r="7834" spans="14:14" x14ac:dyDescent="0.3">
      <c r="N7834" s="6"/>
    </row>
    <row r="7835" spans="14:14" x14ac:dyDescent="0.3">
      <c r="N7835" s="6"/>
    </row>
    <row r="7836" spans="14:14" x14ac:dyDescent="0.3">
      <c r="N7836" s="6"/>
    </row>
    <row r="7837" spans="14:14" x14ac:dyDescent="0.3">
      <c r="N7837" s="6"/>
    </row>
    <row r="7838" spans="14:14" x14ac:dyDescent="0.3">
      <c r="N7838" s="6"/>
    </row>
    <row r="7839" spans="14:14" x14ac:dyDescent="0.3">
      <c r="N7839" s="6"/>
    </row>
    <row r="7840" spans="14:14" x14ac:dyDescent="0.3">
      <c r="N7840" s="6"/>
    </row>
    <row r="7841" spans="14:14" x14ac:dyDescent="0.3">
      <c r="N7841" s="6"/>
    </row>
    <row r="7842" spans="14:14" x14ac:dyDescent="0.3">
      <c r="N7842" s="6"/>
    </row>
    <row r="7843" spans="14:14" x14ac:dyDescent="0.3">
      <c r="N7843" s="6"/>
    </row>
    <row r="7844" spans="14:14" x14ac:dyDescent="0.3">
      <c r="N7844" s="6"/>
    </row>
    <row r="7845" spans="14:14" x14ac:dyDescent="0.3">
      <c r="N7845" s="6"/>
    </row>
    <row r="7846" spans="14:14" x14ac:dyDescent="0.3">
      <c r="N7846" s="6"/>
    </row>
    <row r="7847" spans="14:14" x14ac:dyDescent="0.3">
      <c r="N7847" s="6"/>
    </row>
    <row r="7848" spans="14:14" x14ac:dyDescent="0.3">
      <c r="N7848" s="6"/>
    </row>
    <row r="7849" spans="14:14" x14ac:dyDescent="0.3">
      <c r="N7849" s="6"/>
    </row>
    <row r="7850" spans="14:14" x14ac:dyDescent="0.3">
      <c r="N7850" s="6"/>
    </row>
    <row r="7851" spans="14:14" x14ac:dyDescent="0.3">
      <c r="N7851" s="6"/>
    </row>
    <row r="7852" spans="14:14" x14ac:dyDescent="0.3">
      <c r="N7852" s="6"/>
    </row>
    <row r="7853" spans="14:14" x14ac:dyDescent="0.3">
      <c r="N7853" s="6"/>
    </row>
    <row r="7854" spans="14:14" x14ac:dyDescent="0.3">
      <c r="N7854" s="6"/>
    </row>
    <row r="7855" spans="14:14" x14ac:dyDescent="0.3">
      <c r="N7855" s="6"/>
    </row>
    <row r="7856" spans="14:14" x14ac:dyDescent="0.3">
      <c r="N7856" s="6"/>
    </row>
    <row r="7857" spans="14:14" x14ac:dyDescent="0.3">
      <c r="N7857" s="6"/>
    </row>
    <row r="7858" spans="14:14" x14ac:dyDescent="0.3">
      <c r="N7858" s="6"/>
    </row>
    <row r="7859" spans="14:14" x14ac:dyDescent="0.3">
      <c r="N7859" s="6"/>
    </row>
    <row r="7860" spans="14:14" x14ac:dyDescent="0.3">
      <c r="N7860" s="6"/>
    </row>
    <row r="7861" spans="14:14" x14ac:dyDescent="0.3">
      <c r="N7861" s="6"/>
    </row>
    <row r="7862" spans="14:14" x14ac:dyDescent="0.3">
      <c r="N7862" s="6"/>
    </row>
    <row r="7863" spans="14:14" x14ac:dyDescent="0.3">
      <c r="N7863" s="6"/>
    </row>
    <row r="7864" spans="14:14" x14ac:dyDescent="0.3">
      <c r="N7864" s="6"/>
    </row>
    <row r="7865" spans="14:14" x14ac:dyDescent="0.3">
      <c r="N7865" s="6"/>
    </row>
    <row r="7866" spans="14:14" x14ac:dyDescent="0.3">
      <c r="N7866" s="6"/>
    </row>
    <row r="7867" spans="14:14" x14ac:dyDescent="0.3">
      <c r="N7867" s="6"/>
    </row>
    <row r="7868" spans="14:14" x14ac:dyDescent="0.3">
      <c r="N7868" s="6"/>
    </row>
    <row r="7869" spans="14:14" x14ac:dyDescent="0.3">
      <c r="N7869" s="6"/>
    </row>
    <row r="7870" spans="14:14" x14ac:dyDescent="0.3">
      <c r="N7870" s="6"/>
    </row>
    <row r="7871" spans="14:14" x14ac:dyDescent="0.3">
      <c r="N7871" s="6"/>
    </row>
    <row r="7872" spans="14:14" x14ac:dyDescent="0.3">
      <c r="N7872" s="6"/>
    </row>
    <row r="7873" spans="14:14" x14ac:dyDescent="0.3">
      <c r="N7873" s="6"/>
    </row>
    <row r="7874" spans="14:14" x14ac:dyDescent="0.3">
      <c r="N7874" s="6"/>
    </row>
    <row r="7875" spans="14:14" x14ac:dyDescent="0.3">
      <c r="N7875" s="6"/>
    </row>
    <row r="7876" spans="14:14" x14ac:dyDescent="0.3">
      <c r="N7876" s="6"/>
    </row>
    <row r="7877" spans="14:14" x14ac:dyDescent="0.3">
      <c r="N7877" s="6"/>
    </row>
    <row r="7878" spans="14:14" x14ac:dyDescent="0.3">
      <c r="N7878" s="6"/>
    </row>
    <row r="7879" spans="14:14" x14ac:dyDescent="0.3">
      <c r="N7879" s="6"/>
    </row>
    <row r="7880" spans="14:14" x14ac:dyDescent="0.3">
      <c r="N7880" s="6"/>
    </row>
    <row r="7881" spans="14:14" x14ac:dyDescent="0.3">
      <c r="N7881" s="6"/>
    </row>
    <row r="7882" spans="14:14" x14ac:dyDescent="0.3">
      <c r="N7882" s="6"/>
    </row>
    <row r="7883" spans="14:14" x14ac:dyDescent="0.3">
      <c r="N7883" s="6"/>
    </row>
    <row r="7884" spans="14:14" x14ac:dyDescent="0.3">
      <c r="N7884" s="6"/>
    </row>
    <row r="7885" spans="14:14" x14ac:dyDescent="0.3">
      <c r="N7885" s="6"/>
    </row>
    <row r="7886" spans="14:14" x14ac:dyDescent="0.3">
      <c r="N7886" s="6"/>
    </row>
    <row r="7887" spans="14:14" x14ac:dyDescent="0.3">
      <c r="N7887" s="6"/>
    </row>
    <row r="7888" spans="14:14" x14ac:dyDescent="0.3">
      <c r="N7888" s="6"/>
    </row>
    <row r="7889" spans="14:14" x14ac:dyDescent="0.3">
      <c r="N7889" s="6"/>
    </row>
    <row r="7890" spans="14:14" x14ac:dyDescent="0.3">
      <c r="N7890" s="6"/>
    </row>
    <row r="7891" spans="14:14" x14ac:dyDescent="0.3">
      <c r="N7891" s="6"/>
    </row>
    <row r="7892" spans="14:14" x14ac:dyDescent="0.3">
      <c r="N7892" s="6"/>
    </row>
    <row r="7893" spans="14:14" x14ac:dyDescent="0.3">
      <c r="N7893" s="6"/>
    </row>
    <row r="7894" spans="14:14" x14ac:dyDescent="0.3">
      <c r="N7894" s="6"/>
    </row>
    <row r="7895" spans="14:14" x14ac:dyDescent="0.3">
      <c r="N7895" s="6"/>
    </row>
    <row r="7896" spans="14:14" x14ac:dyDescent="0.3">
      <c r="N7896" s="6"/>
    </row>
    <row r="7897" spans="14:14" x14ac:dyDescent="0.3">
      <c r="N7897" s="6"/>
    </row>
    <row r="7898" spans="14:14" x14ac:dyDescent="0.3">
      <c r="N7898" s="6"/>
    </row>
    <row r="7899" spans="14:14" x14ac:dyDescent="0.3">
      <c r="N7899" s="6"/>
    </row>
    <row r="7900" spans="14:14" x14ac:dyDescent="0.3">
      <c r="N7900" s="6"/>
    </row>
    <row r="7901" spans="14:14" x14ac:dyDescent="0.3">
      <c r="N7901" s="6"/>
    </row>
    <row r="7902" spans="14:14" x14ac:dyDescent="0.3">
      <c r="N7902" s="6"/>
    </row>
    <row r="7903" spans="14:14" x14ac:dyDescent="0.3">
      <c r="N7903" s="6"/>
    </row>
    <row r="7904" spans="14:14" x14ac:dyDescent="0.3">
      <c r="N7904" s="6"/>
    </row>
    <row r="7905" spans="14:14" x14ac:dyDescent="0.3">
      <c r="N7905" s="6"/>
    </row>
    <row r="7906" spans="14:14" x14ac:dyDescent="0.3">
      <c r="N7906" s="6"/>
    </row>
    <row r="7907" spans="14:14" x14ac:dyDescent="0.3">
      <c r="N7907" s="6"/>
    </row>
    <row r="7908" spans="14:14" x14ac:dyDescent="0.3">
      <c r="N7908" s="6"/>
    </row>
    <row r="7909" spans="14:14" x14ac:dyDescent="0.3">
      <c r="N7909" s="6"/>
    </row>
    <row r="7910" spans="14:14" x14ac:dyDescent="0.3">
      <c r="N7910" s="6"/>
    </row>
    <row r="7911" spans="14:14" x14ac:dyDescent="0.3">
      <c r="N7911" s="6"/>
    </row>
    <row r="7912" spans="14:14" x14ac:dyDescent="0.3">
      <c r="N7912" s="6"/>
    </row>
    <row r="7913" spans="14:14" x14ac:dyDescent="0.3">
      <c r="N7913" s="6"/>
    </row>
    <row r="7914" spans="14:14" x14ac:dyDescent="0.3">
      <c r="N7914" s="6"/>
    </row>
    <row r="7915" spans="14:14" x14ac:dyDescent="0.3">
      <c r="N7915" s="6"/>
    </row>
    <row r="7916" spans="14:14" x14ac:dyDescent="0.3">
      <c r="N7916" s="6"/>
    </row>
    <row r="7917" spans="14:14" x14ac:dyDescent="0.3">
      <c r="N7917" s="6"/>
    </row>
    <row r="7918" spans="14:14" x14ac:dyDescent="0.3">
      <c r="N7918" s="6"/>
    </row>
    <row r="7919" spans="14:14" x14ac:dyDescent="0.3">
      <c r="N7919" s="6"/>
    </row>
    <row r="7920" spans="14:14" x14ac:dyDescent="0.3">
      <c r="N7920" s="6"/>
    </row>
    <row r="7921" spans="14:14" x14ac:dyDescent="0.3">
      <c r="N7921" s="6"/>
    </row>
    <row r="7922" spans="14:14" x14ac:dyDescent="0.3">
      <c r="N7922" s="6"/>
    </row>
    <row r="7923" spans="14:14" x14ac:dyDescent="0.3">
      <c r="N7923" s="6"/>
    </row>
    <row r="7924" spans="14:14" x14ac:dyDescent="0.3">
      <c r="N7924" s="6"/>
    </row>
    <row r="7925" spans="14:14" x14ac:dyDescent="0.3">
      <c r="N7925" s="6"/>
    </row>
    <row r="7926" spans="14:14" x14ac:dyDescent="0.3">
      <c r="N7926" s="6"/>
    </row>
    <row r="7927" spans="14:14" x14ac:dyDescent="0.3">
      <c r="N7927" s="6"/>
    </row>
    <row r="7928" spans="14:14" x14ac:dyDescent="0.3">
      <c r="N7928" s="6"/>
    </row>
    <row r="7929" spans="14:14" x14ac:dyDescent="0.3">
      <c r="N7929" s="6"/>
    </row>
    <row r="7930" spans="14:14" x14ac:dyDescent="0.3">
      <c r="N7930" s="6"/>
    </row>
    <row r="7931" spans="14:14" x14ac:dyDescent="0.3">
      <c r="N7931" s="6"/>
    </row>
    <row r="7932" spans="14:14" x14ac:dyDescent="0.3">
      <c r="N7932" s="6"/>
    </row>
    <row r="7933" spans="14:14" x14ac:dyDescent="0.3">
      <c r="N7933" s="6"/>
    </row>
    <row r="7934" spans="14:14" x14ac:dyDescent="0.3">
      <c r="N7934" s="6"/>
    </row>
    <row r="7935" spans="14:14" x14ac:dyDescent="0.3">
      <c r="N7935" s="6"/>
    </row>
    <row r="7936" spans="14:14" x14ac:dyDescent="0.3">
      <c r="N7936" s="6"/>
    </row>
    <row r="7937" spans="14:14" x14ac:dyDescent="0.3">
      <c r="N7937" s="6"/>
    </row>
    <row r="7938" spans="14:14" x14ac:dyDescent="0.3">
      <c r="N7938" s="6"/>
    </row>
    <row r="7939" spans="14:14" x14ac:dyDescent="0.3">
      <c r="N7939" s="6"/>
    </row>
    <row r="7940" spans="14:14" x14ac:dyDescent="0.3">
      <c r="N7940" s="6"/>
    </row>
    <row r="7941" spans="14:14" x14ac:dyDescent="0.3">
      <c r="N7941" s="6"/>
    </row>
    <row r="7942" spans="14:14" x14ac:dyDescent="0.3">
      <c r="N7942" s="6"/>
    </row>
    <row r="7943" spans="14:14" x14ac:dyDescent="0.3">
      <c r="N7943" s="6"/>
    </row>
    <row r="7944" spans="14:14" x14ac:dyDescent="0.3">
      <c r="N7944" s="6"/>
    </row>
    <row r="7945" spans="14:14" x14ac:dyDescent="0.3">
      <c r="N7945" s="6"/>
    </row>
    <row r="7946" spans="14:14" x14ac:dyDescent="0.3">
      <c r="N7946" s="6"/>
    </row>
    <row r="7947" spans="14:14" x14ac:dyDescent="0.3">
      <c r="N7947" s="6"/>
    </row>
    <row r="7948" spans="14:14" x14ac:dyDescent="0.3">
      <c r="N7948" s="6"/>
    </row>
    <row r="7949" spans="14:14" x14ac:dyDescent="0.3">
      <c r="N7949" s="6"/>
    </row>
    <row r="7950" spans="14:14" x14ac:dyDescent="0.3">
      <c r="N7950" s="6"/>
    </row>
    <row r="7951" spans="14:14" x14ac:dyDescent="0.3">
      <c r="N7951" s="6"/>
    </row>
    <row r="7952" spans="14:14" x14ac:dyDescent="0.3">
      <c r="N7952" s="6"/>
    </row>
    <row r="7953" spans="14:14" x14ac:dyDescent="0.3">
      <c r="N7953" s="6"/>
    </row>
    <row r="7954" spans="14:14" x14ac:dyDescent="0.3">
      <c r="N7954" s="6"/>
    </row>
    <row r="7955" spans="14:14" x14ac:dyDescent="0.3">
      <c r="N7955" s="6"/>
    </row>
    <row r="7956" spans="14:14" x14ac:dyDescent="0.3">
      <c r="N7956" s="6"/>
    </row>
    <row r="7957" spans="14:14" x14ac:dyDescent="0.3">
      <c r="N7957" s="6"/>
    </row>
    <row r="7958" spans="14:14" x14ac:dyDescent="0.3">
      <c r="N7958" s="6"/>
    </row>
    <row r="7959" spans="14:14" x14ac:dyDescent="0.3">
      <c r="N7959" s="6"/>
    </row>
    <row r="7960" spans="14:14" x14ac:dyDescent="0.3">
      <c r="N7960" s="6"/>
    </row>
    <row r="7961" spans="14:14" x14ac:dyDescent="0.3">
      <c r="N7961" s="6"/>
    </row>
    <row r="7962" spans="14:14" x14ac:dyDescent="0.3">
      <c r="N7962" s="6"/>
    </row>
    <row r="7963" spans="14:14" x14ac:dyDescent="0.3">
      <c r="N7963" s="6"/>
    </row>
    <row r="7964" spans="14:14" x14ac:dyDescent="0.3">
      <c r="N7964" s="6"/>
    </row>
    <row r="7965" spans="14:14" x14ac:dyDescent="0.3">
      <c r="N7965" s="6"/>
    </row>
    <row r="7966" spans="14:14" x14ac:dyDescent="0.3">
      <c r="N7966" s="6"/>
    </row>
    <row r="7967" spans="14:14" x14ac:dyDescent="0.3">
      <c r="N7967" s="6"/>
    </row>
    <row r="7968" spans="14:14" x14ac:dyDescent="0.3">
      <c r="N7968" s="6"/>
    </row>
    <row r="7969" spans="14:14" x14ac:dyDescent="0.3">
      <c r="N7969" s="6"/>
    </row>
    <row r="7970" spans="14:14" x14ac:dyDescent="0.3">
      <c r="N7970" s="6"/>
    </row>
    <row r="7971" spans="14:14" x14ac:dyDescent="0.3">
      <c r="N7971" s="6"/>
    </row>
    <row r="7972" spans="14:14" x14ac:dyDescent="0.3">
      <c r="N7972" s="6"/>
    </row>
    <row r="7973" spans="14:14" x14ac:dyDescent="0.3">
      <c r="N7973" s="6"/>
    </row>
    <row r="7974" spans="14:14" x14ac:dyDescent="0.3">
      <c r="N7974" s="6"/>
    </row>
    <row r="7975" spans="14:14" x14ac:dyDescent="0.3">
      <c r="N7975" s="6"/>
    </row>
    <row r="7976" spans="14:14" x14ac:dyDescent="0.3">
      <c r="N7976" s="6"/>
    </row>
    <row r="7977" spans="14:14" x14ac:dyDescent="0.3">
      <c r="N7977" s="6"/>
    </row>
    <row r="7978" spans="14:14" x14ac:dyDescent="0.3">
      <c r="N7978" s="6"/>
    </row>
    <row r="7979" spans="14:14" x14ac:dyDescent="0.3">
      <c r="N7979" s="6"/>
    </row>
    <row r="7980" spans="14:14" x14ac:dyDescent="0.3">
      <c r="N7980" s="6"/>
    </row>
    <row r="7981" spans="14:14" x14ac:dyDescent="0.3">
      <c r="N7981" s="6"/>
    </row>
    <row r="7982" spans="14:14" x14ac:dyDescent="0.3">
      <c r="N7982" s="6"/>
    </row>
    <row r="7983" spans="14:14" x14ac:dyDescent="0.3">
      <c r="N7983" s="6"/>
    </row>
    <row r="7984" spans="14:14" x14ac:dyDescent="0.3">
      <c r="N7984" s="6"/>
    </row>
    <row r="7985" spans="14:14" x14ac:dyDescent="0.3">
      <c r="N7985" s="6"/>
    </row>
    <row r="7986" spans="14:14" x14ac:dyDescent="0.3">
      <c r="N7986" s="6"/>
    </row>
    <row r="7987" spans="14:14" x14ac:dyDescent="0.3">
      <c r="N7987" s="6"/>
    </row>
    <row r="7988" spans="14:14" x14ac:dyDescent="0.3">
      <c r="N7988" s="6"/>
    </row>
    <row r="7989" spans="14:14" x14ac:dyDescent="0.3">
      <c r="N7989" s="6"/>
    </row>
    <row r="7990" spans="14:14" x14ac:dyDescent="0.3">
      <c r="N7990" s="6"/>
    </row>
    <row r="7991" spans="14:14" x14ac:dyDescent="0.3">
      <c r="N7991" s="6"/>
    </row>
    <row r="7992" spans="14:14" x14ac:dyDescent="0.3">
      <c r="N7992" s="6"/>
    </row>
    <row r="7993" spans="14:14" x14ac:dyDescent="0.3">
      <c r="N7993" s="6"/>
    </row>
    <row r="7994" spans="14:14" x14ac:dyDescent="0.3">
      <c r="N7994" s="6"/>
    </row>
    <row r="7995" spans="14:14" x14ac:dyDescent="0.3">
      <c r="N7995" s="6"/>
    </row>
    <row r="7996" spans="14:14" x14ac:dyDescent="0.3">
      <c r="N7996" s="6"/>
    </row>
    <row r="7997" spans="14:14" x14ac:dyDescent="0.3">
      <c r="N7997" s="6"/>
    </row>
    <row r="7998" spans="14:14" x14ac:dyDescent="0.3">
      <c r="N7998" s="6"/>
    </row>
    <row r="7999" spans="14:14" x14ac:dyDescent="0.3">
      <c r="N7999" s="6"/>
    </row>
    <row r="8000" spans="14:14" x14ac:dyDescent="0.3">
      <c r="N8000" s="6"/>
    </row>
    <row r="8001" spans="14:14" x14ac:dyDescent="0.3">
      <c r="N8001" s="6"/>
    </row>
    <row r="8002" spans="14:14" x14ac:dyDescent="0.3">
      <c r="N8002" s="6"/>
    </row>
    <row r="8003" spans="14:14" x14ac:dyDescent="0.3">
      <c r="N8003" s="6"/>
    </row>
    <row r="8004" spans="14:14" x14ac:dyDescent="0.3">
      <c r="N8004" s="6"/>
    </row>
    <row r="8005" spans="14:14" x14ac:dyDescent="0.3">
      <c r="N8005" s="6"/>
    </row>
    <row r="8006" spans="14:14" x14ac:dyDescent="0.3">
      <c r="N8006" s="6"/>
    </row>
    <row r="8007" spans="14:14" x14ac:dyDescent="0.3">
      <c r="N8007" s="6"/>
    </row>
    <row r="8008" spans="14:14" x14ac:dyDescent="0.3">
      <c r="N8008" s="6"/>
    </row>
    <row r="8009" spans="14:14" x14ac:dyDescent="0.3">
      <c r="N8009" s="6"/>
    </row>
    <row r="8010" spans="14:14" x14ac:dyDescent="0.3">
      <c r="N8010" s="6"/>
    </row>
    <row r="8011" spans="14:14" x14ac:dyDescent="0.3">
      <c r="N8011" s="6"/>
    </row>
    <row r="8012" spans="14:14" x14ac:dyDescent="0.3">
      <c r="N8012" s="6"/>
    </row>
    <row r="8013" spans="14:14" x14ac:dyDescent="0.3">
      <c r="N8013" s="6"/>
    </row>
    <row r="8014" spans="14:14" x14ac:dyDescent="0.3">
      <c r="N8014" s="6"/>
    </row>
    <row r="8015" spans="14:14" x14ac:dyDescent="0.3">
      <c r="N8015" s="6"/>
    </row>
    <row r="8016" spans="14:14" x14ac:dyDescent="0.3">
      <c r="N8016" s="6"/>
    </row>
    <row r="8017" spans="14:14" x14ac:dyDescent="0.3">
      <c r="N8017" s="6"/>
    </row>
    <row r="8018" spans="14:14" x14ac:dyDescent="0.3">
      <c r="N8018" s="6"/>
    </row>
    <row r="8019" spans="14:14" x14ac:dyDescent="0.3">
      <c r="N8019" s="6"/>
    </row>
    <row r="8020" spans="14:14" x14ac:dyDescent="0.3">
      <c r="N8020" s="6"/>
    </row>
    <row r="8021" spans="14:14" x14ac:dyDescent="0.3">
      <c r="N8021" s="6"/>
    </row>
    <row r="8022" spans="14:14" x14ac:dyDescent="0.3">
      <c r="N8022" s="6"/>
    </row>
    <row r="8023" spans="14:14" x14ac:dyDescent="0.3">
      <c r="N8023" s="6"/>
    </row>
    <row r="8024" spans="14:14" x14ac:dyDescent="0.3">
      <c r="N8024" s="6"/>
    </row>
    <row r="8025" spans="14:14" x14ac:dyDescent="0.3">
      <c r="N8025" s="6"/>
    </row>
    <row r="8026" spans="14:14" x14ac:dyDescent="0.3">
      <c r="N8026" s="6"/>
    </row>
    <row r="8027" spans="14:14" x14ac:dyDescent="0.3">
      <c r="N8027" s="6"/>
    </row>
    <row r="8028" spans="14:14" x14ac:dyDescent="0.3">
      <c r="N8028" s="6"/>
    </row>
    <row r="8029" spans="14:14" x14ac:dyDescent="0.3">
      <c r="N8029" s="6"/>
    </row>
    <row r="8030" spans="14:14" x14ac:dyDescent="0.3">
      <c r="N8030" s="6"/>
    </row>
    <row r="8031" spans="14:14" x14ac:dyDescent="0.3">
      <c r="N8031" s="6"/>
    </row>
    <row r="8032" spans="14:14" x14ac:dyDescent="0.3">
      <c r="N8032" s="6"/>
    </row>
    <row r="8033" spans="14:14" x14ac:dyDescent="0.3">
      <c r="N8033" s="6"/>
    </row>
    <row r="8034" spans="14:14" x14ac:dyDescent="0.3">
      <c r="N8034" s="6"/>
    </row>
    <row r="8035" spans="14:14" x14ac:dyDescent="0.3">
      <c r="N8035" s="6"/>
    </row>
    <row r="8036" spans="14:14" x14ac:dyDescent="0.3">
      <c r="N8036" s="6"/>
    </row>
    <row r="8037" spans="14:14" x14ac:dyDescent="0.3">
      <c r="N8037" s="6"/>
    </row>
    <row r="8038" spans="14:14" x14ac:dyDescent="0.3">
      <c r="N8038" s="6"/>
    </row>
    <row r="8039" spans="14:14" x14ac:dyDescent="0.3">
      <c r="N8039" s="6"/>
    </row>
    <row r="8040" spans="14:14" x14ac:dyDescent="0.3">
      <c r="N8040" s="6"/>
    </row>
    <row r="8041" spans="14:14" x14ac:dyDescent="0.3">
      <c r="N8041" s="6"/>
    </row>
    <row r="8042" spans="14:14" x14ac:dyDescent="0.3">
      <c r="N8042" s="6"/>
    </row>
    <row r="8043" spans="14:14" x14ac:dyDescent="0.3">
      <c r="N8043" s="6"/>
    </row>
    <row r="8044" spans="14:14" x14ac:dyDescent="0.3">
      <c r="N8044" s="6"/>
    </row>
    <row r="8045" spans="14:14" x14ac:dyDescent="0.3">
      <c r="N8045" s="6"/>
    </row>
    <row r="8046" spans="14:14" x14ac:dyDescent="0.3">
      <c r="N8046" s="6"/>
    </row>
    <row r="8047" spans="14:14" x14ac:dyDescent="0.3">
      <c r="N8047" s="6"/>
    </row>
    <row r="8048" spans="14:14" x14ac:dyDescent="0.3">
      <c r="N8048" s="6"/>
    </row>
    <row r="8049" spans="14:14" x14ac:dyDescent="0.3">
      <c r="N8049" s="6"/>
    </row>
    <row r="8050" spans="14:14" x14ac:dyDescent="0.3">
      <c r="N8050" s="6"/>
    </row>
    <row r="8051" spans="14:14" x14ac:dyDescent="0.3">
      <c r="N8051" s="6"/>
    </row>
    <row r="8052" spans="14:14" x14ac:dyDescent="0.3">
      <c r="N8052" s="6"/>
    </row>
    <row r="8053" spans="14:14" x14ac:dyDescent="0.3">
      <c r="N8053" s="6"/>
    </row>
    <row r="8054" spans="14:14" x14ac:dyDescent="0.3">
      <c r="N8054" s="6"/>
    </row>
    <row r="8055" spans="14:14" x14ac:dyDescent="0.3">
      <c r="N8055" s="6"/>
    </row>
    <row r="8056" spans="14:14" x14ac:dyDescent="0.3">
      <c r="N8056" s="6"/>
    </row>
    <row r="8057" spans="14:14" x14ac:dyDescent="0.3">
      <c r="N8057" s="6"/>
    </row>
    <row r="8058" spans="14:14" x14ac:dyDescent="0.3">
      <c r="N8058" s="6"/>
    </row>
    <row r="8059" spans="14:14" x14ac:dyDescent="0.3">
      <c r="N8059" s="6"/>
    </row>
    <row r="8060" spans="14:14" x14ac:dyDescent="0.3">
      <c r="N8060" s="6"/>
    </row>
    <row r="8061" spans="14:14" x14ac:dyDescent="0.3">
      <c r="N8061" s="6"/>
    </row>
    <row r="8062" spans="14:14" x14ac:dyDescent="0.3">
      <c r="N8062" s="6"/>
    </row>
    <row r="8063" spans="14:14" x14ac:dyDescent="0.3">
      <c r="N8063" s="6"/>
    </row>
    <row r="8064" spans="14:14" x14ac:dyDescent="0.3">
      <c r="N8064" s="6"/>
    </row>
    <row r="8065" spans="14:14" x14ac:dyDescent="0.3">
      <c r="N8065" s="6"/>
    </row>
    <row r="8066" spans="14:14" x14ac:dyDescent="0.3">
      <c r="N8066" s="6"/>
    </row>
    <row r="8067" spans="14:14" x14ac:dyDescent="0.3">
      <c r="N8067" s="6"/>
    </row>
    <row r="8068" spans="14:14" x14ac:dyDescent="0.3">
      <c r="N8068" s="6"/>
    </row>
    <row r="8069" spans="14:14" x14ac:dyDescent="0.3">
      <c r="N8069" s="6"/>
    </row>
    <row r="8070" spans="14:14" x14ac:dyDescent="0.3">
      <c r="N8070" s="6"/>
    </row>
    <row r="8071" spans="14:14" x14ac:dyDescent="0.3">
      <c r="N8071" s="6"/>
    </row>
    <row r="8072" spans="14:14" x14ac:dyDescent="0.3">
      <c r="N8072" s="6"/>
    </row>
    <row r="8073" spans="14:14" x14ac:dyDescent="0.3">
      <c r="N8073" s="6"/>
    </row>
    <row r="8074" spans="14:14" x14ac:dyDescent="0.3">
      <c r="N8074" s="6"/>
    </row>
    <row r="8075" spans="14:14" x14ac:dyDescent="0.3">
      <c r="N8075" s="6"/>
    </row>
    <row r="8076" spans="14:14" x14ac:dyDescent="0.3">
      <c r="N8076" s="6"/>
    </row>
    <row r="8077" spans="14:14" x14ac:dyDescent="0.3">
      <c r="N8077" s="6"/>
    </row>
    <row r="8078" spans="14:14" x14ac:dyDescent="0.3">
      <c r="N8078" s="6"/>
    </row>
    <row r="8079" spans="14:14" x14ac:dyDescent="0.3">
      <c r="N8079" s="6"/>
    </row>
    <row r="8080" spans="14:14" x14ac:dyDescent="0.3">
      <c r="N8080" s="6"/>
    </row>
    <row r="8081" spans="14:14" x14ac:dyDescent="0.3">
      <c r="N8081" s="6"/>
    </row>
    <row r="8082" spans="14:14" x14ac:dyDescent="0.3">
      <c r="N8082" s="6"/>
    </row>
    <row r="8083" spans="14:14" x14ac:dyDescent="0.3">
      <c r="N8083" s="6"/>
    </row>
    <row r="8084" spans="14:14" x14ac:dyDescent="0.3">
      <c r="N8084" s="6"/>
    </row>
    <row r="8085" spans="14:14" x14ac:dyDescent="0.3">
      <c r="N8085" s="6"/>
    </row>
    <row r="8086" spans="14:14" x14ac:dyDescent="0.3">
      <c r="N8086" s="6"/>
    </row>
    <row r="8087" spans="14:14" x14ac:dyDescent="0.3">
      <c r="N8087" s="6"/>
    </row>
    <row r="8088" spans="14:14" x14ac:dyDescent="0.3">
      <c r="N8088" s="6"/>
    </row>
    <row r="8089" spans="14:14" x14ac:dyDescent="0.3">
      <c r="N8089" s="6"/>
    </row>
    <row r="8090" spans="14:14" x14ac:dyDescent="0.3">
      <c r="N8090" s="6"/>
    </row>
    <row r="8091" spans="14:14" x14ac:dyDescent="0.3">
      <c r="N8091" s="6"/>
    </row>
    <row r="8092" spans="14:14" x14ac:dyDescent="0.3">
      <c r="N8092" s="6"/>
    </row>
    <row r="8093" spans="14:14" x14ac:dyDescent="0.3">
      <c r="N8093" s="6"/>
    </row>
    <row r="8094" spans="14:14" x14ac:dyDescent="0.3">
      <c r="N8094" s="6"/>
    </row>
    <row r="8095" spans="14:14" x14ac:dyDescent="0.3">
      <c r="N8095" s="6"/>
    </row>
    <row r="8096" spans="14:14" x14ac:dyDescent="0.3">
      <c r="N8096" s="6"/>
    </row>
    <row r="8097" spans="14:14" x14ac:dyDescent="0.3">
      <c r="N8097" s="6"/>
    </row>
    <row r="8098" spans="14:14" x14ac:dyDescent="0.3">
      <c r="N8098" s="6"/>
    </row>
    <row r="8099" spans="14:14" x14ac:dyDescent="0.3">
      <c r="N8099" s="6"/>
    </row>
    <row r="8100" spans="14:14" x14ac:dyDescent="0.3">
      <c r="N8100" s="6"/>
    </row>
    <row r="8101" spans="14:14" x14ac:dyDescent="0.3">
      <c r="N8101" s="6"/>
    </row>
    <row r="8102" spans="14:14" x14ac:dyDescent="0.3">
      <c r="N8102" s="6"/>
    </row>
    <row r="8103" spans="14:14" x14ac:dyDescent="0.3">
      <c r="N8103" s="6"/>
    </row>
    <row r="8104" spans="14:14" x14ac:dyDescent="0.3">
      <c r="N8104" s="6"/>
    </row>
    <row r="8105" spans="14:14" x14ac:dyDescent="0.3">
      <c r="N8105" s="6"/>
    </row>
    <row r="8106" spans="14:14" x14ac:dyDescent="0.3">
      <c r="N8106" s="6"/>
    </row>
    <row r="8107" spans="14:14" x14ac:dyDescent="0.3">
      <c r="N8107" s="6"/>
    </row>
    <row r="8108" spans="14:14" x14ac:dyDescent="0.3">
      <c r="N8108" s="6"/>
    </row>
    <row r="8109" spans="14:14" x14ac:dyDescent="0.3">
      <c r="N8109" s="6"/>
    </row>
    <row r="8110" spans="14:14" x14ac:dyDescent="0.3">
      <c r="N8110" s="6"/>
    </row>
    <row r="8111" spans="14:14" x14ac:dyDescent="0.3">
      <c r="N8111" s="6"/>
    </row>
    <row r="8112" spans="14:14" x14ac:dyDescent="0.3">
      <c r="N8112" s="6"/>
    </row>
    <row r="8113" spans="14:14" x14ac:dyDescent="0.3">
      <c r="N8113" s="6"/>
    </row>
    <row r="8114" spans="14:14" x14ac:dyDescent="0.3">
      <c r="N8114" s="6"/>
    </row>
    <row r="8115" spans="14:14" x14ac:dyDescent="0.3">
      <c r="N8115" s="6"/>
    </row>
    <row r="8116" spans="14:14" x14ac:dyDescent="0.3">
      <c r="N8116" s="6"/>
    </row>
    <row r="8117" spans="14:14" x14ac:dyDescent="0.3">
      <c r="N8117" s="6"/>
    </row>
    <row r="8118" spans="14:14" x14ac:dyDescent="0.3">
      <c r="N8118" s="6"/>
    </row>
    <row r="8119" spans="14:14" x14ac:dyDescent="0.3">
      <c r="N8119" s="6"/>
    </row>
    <row r="8120" spans="14:14" x14ac:dyDescent="0.3">
      <c r="N8120" s="6"/>
    </row>
    <row r="8121" spans="14:14" x14ac:dyDescent="0.3">
      <c r="N8121" s="6"/>
    </row>
    <row r="8122" spans="14:14" x14ac:dyDescent="0.3">
      <c r="N8122" s="6"/>
    </row>
    <row r="8123" spans="14:14" x14ac:dyDescent="0.3">
      <c r="N8123" s="6"/>
    </row>
    <row r="8124" spans="14:14" x14ac:dyDescent="0.3">
      <c r="N8124" s="6"/>
    </row>
    <row r="8125" spans="14:14" x14ac:dyDescent="0.3">
      <c r="N8125" s="6"/>
    </row>
    <row r="8126" spans="14:14" x14ac:dyDescent="0.3">
      <c r="N8126" s="6"/>
    </row>
    <row r="8127" spans="14:14" x14ac:dyDescent="0.3">
      <c r="N8127" s="6"/>
    </row>
    <row r="8128" spans="14:14" x14ac:dyDescent="0.3">
      <c r="N8128" s="6"/>
    </row>
    <row r="8129" spans="14:14" x14ac:dyDescent="0.3">
      <c r="N8129" s="6"/>
    </row>
    <row r="8130" spans="14:14" x14ac:dyDescent="0.3">
      <c r="N8130" s="6"/>
    </row>
    <row r="8131" spans="14:14" x14ac:dyDescent="0.3">
      <c r="N8131" s="6"/>
    </row>
    <row r="8132" spans="14:14" x14ac:dyDescent="0.3">
      <c r="N8132" s="6"/>
    </row>
    <row r="8133" spans="14:14" x14ac:dyDescent="0.3">
      <c r="N8133" s="6"/>
    </row>
    <row r="8134" spans="14:14" x14ac:dyDescent="0.3">
      <c r="N8134" s="6"/>
    </row>
    <row r="8135" spans="14:14" x14ac:dyDescent="0.3">
      <c r="N8135" s="6"/>
    </row>
    <row r="8136" spans="14:14" x14ac:dyDescent="0.3">
      <c r="N8136" s="6"/>
    </row>
    <row r="8137" spans="14:14" x14ac:dyDescent="0.3">
      <c r="N8137" s="6"/>
    </row>
    <row r="8138" spans="14:14" x14ac:dyDescent="0.3">
      <c r="N8138" s="6"/>
    </row>
    <row r="8139" spans="14:14" x14ac:dyDescent="0.3">
      <c r="N8139" s="6"/>
    </row>
    <row r="8140" spans="14:14" x14ac:dyDescent="0.3">
      <c r="N8140" s="6"/>
    </row>
    <row r="8141" spans="14:14" x14ac:dyDescent="0.3">
      <c r="N8141" s="6"/>
    </row>
    <row r="8142" spans="14:14" x14ac:dyDescent="0.3">
      <c r="N8142" s="6"/>
    </row>
    <row r="8143" spans="14:14" x14ac:dyDescent="0.3">
      <c r="N8143" s="6"/>
    </row>
    <row r="8144" spans="14:14" x14ac:dyDescent="0.3">
      <c r="N8144" s="6"/>
    </row>
    <row r="8145" spans="14:14" x14ac:dyDescent="0.3">
      <c r="N8145" s="6"/>
    </row>
    <row r="8146" spans="14:14" x14ac:dyDescent="0.3">
      <c r="N8146" s="6"/>
    </row>
    <row r="8147" spans="14:14" x14ac:dyDescent="0.3">
      <c r="N8147" s="6"/>
    </row>
    <row r="8148" spans="14:14" x14ac:dyDescent="0.3">
      <c r="N8148" s="6"/>
    </row>
    <row r="8149" spans="14:14" x14ac:dyDescent="0.3">
      <c r="N8149" s="6"/>
    </row>
    <row r="8150" spans="14:14" x14ac:dyDescent="0.3">
      <c r="N8150" s="6"/>
    </row>
    <row r="8151" spans="14:14" x14ac:dyDescent="0.3">
      <c r="N8151" s="6"/>
    </row>
    <row r="8152" spans="14:14" x14ac:dyDescent="0.3">
      <c r="N8152" s="6"/>
    </row>
    <row r="8153" spans="14:14" x14ac:dyDescent="0.3">
      <c r="N8153" s="6"/>
    </row>
    <row r="8154" spans="14:14" x14ac:dyDescent="0.3">
      <c r="N8154" s="6"/>
    </row>
    <row r="8155" spans="14:14" x14ac:dyDescent="0.3">
      <c r="N8155" s="6"/>
    </row>
    <row r="8156" spans="14:14" x14ac:dyDescent="0.3">
      <c r="N8156" s="6"/>
    </row>
    <row r="8157" spans="14:14" x14ac:dyDescent="0.3">
      <c r="N8157" s="6"/>
    </row>
    <row r="8158" spans="14:14" x14ac:dyDescent="0.3">
      <c r="N8158" s="6"/>
    </row>
    <row r="8159" spans="14:14" x14ac:dyDescent="0.3">
      <c r="N8159" s="6"/>
    </row>
    <row r="8160" spans="14:14" x14ac:dyDescent="0.3">
      <c r="N8160" s="6"/>
    </row>
    <row r="8161" spans="14:14" x14ac:dyDescent="0.3">
      <c r="N8161" s="6"/>
    </row>
    <row r="8162" spans="14:14" x14ac:dyDescent="0.3">
      <c r="N8162" s="6"/>
    </row>
    <row r="8163" spans="14:14" x14ac:dyDescent="0.3">
      <c r="N8163" s="6"/>
    </row>
    <row r="8164" spans="14:14" x14ac:dyDescent="0.3">
      <c r="N8164" s="6"/>
    </row>
    <row r="8165" spans="14:14" x14ac:dyDescent="0.3">
      <c r="N8165" s="6"/>
    </row>
    <row r="8166" spans="14:14" x14ac:dyDescent="0.3">
      <c r="N8166" s="6"/>
    </row>
    <row r="8167" spans="14:14" x14ac:dyDescent="0.3">
      <c r="N8167" s="6"/>
    </row>
    <row r="8168" spans="14:14" x14ac:dyDescent="0.3">
      <c r="N8168" s="6"/>
    </row>
    <row r="8169" spans="14:14" x14ac:dyDescent="0.3">
      <c r="N8169" s="6"/>
    </row>
    <row r="8170" spans="14:14" x14ac:dyDescent="0.3">
      <c r="N8170" s="6"/>
    </row>
    <row r="8171" spans="14:14" x14ac:dyDescent="0.3">
      <c r="N8171" s="6"/>
    </row>
    <row r="8172" spans="14:14" x14ac:dyDescent="0.3">
      <c r="N8172" s="6"/>
    </row>
    <row r="8173" spans="14:14" x14ac:dyDescent="0.3">
      <c r="N8173" s="6"/>
    </row>
    <row r="8174" spans="14:14" x14ac:dyDescent="0.3">
      <c r="N8174" s="6"/>
    </row>
    <row r="8175" spans="14:14" x14ac:dyDescent="0.3">
      <c r="N8175" s="6"/>
    </row>
    <row r="8176" spans="14:14" x14ac:dyDescent="0.3">
      <c r="N8176" s="6"/>
    </row>
    <row r="8177" spans="14:14" x14ac:dyDescent="0.3">
      <c r="N8177" s="6"/>
    </row>
    <row r="8178" spans="14:14" x14ac:dyDescent="0.3">
      <c r="N8178" s="6"/>
    </row>
    <row r="8179" spans="14:14" x14ac:dyDescent="0.3">
      <c r="N8179" s="6"/>
    </row>
    <row r="8180" spans="14:14" x14ac:dyDescent="0.3">
      <c r="N8180" s="6"/>
    </row>
    <row r="8181" spans="14:14" x14ac:dyDescent="0.3">
      <c r="N8181" s="6"/>
    </row>
    <row r="8182" spans="14:14" x14ac:dyDescent="0.3">
      <c r="N8182" s="6"/>
    </row>
    <row r="8183" spans="14:14" x14ac:dyDescent="0.3">
      <c r="N8183" s="6"/>
    </row>
    <row r="8184" spans="14:14" x14ac:dyDescent="0.3">
      <c r="N8184" s="6"/>
    </row>
    <row r="8185" spans="14:14" x14ac:dyDescent="0.3">
      <c r="N8185" s="6"/>
    </row>
    <row r="8186" spans="14:14" x14ac:dyDescent="0.3">
      <c r="N8186" s="6"/>
    </row>
    <row r="8187" spans="14:14" x14ac:dyDescent="0.3">
      <c r="N8187" s="6"/>
    </row>
    <row r="8188" spans="14:14" x14ac:dyDescent="0.3">
      <c r="N8188" s="6"/>
    </row>
    <row r="8189" spans="14:14" x14ac:dyDescent="0.3">
      <c r="N8189" s="6"/>
    </row>
    <row r="8190" spans="14:14" x14ac:dyDescent="0.3">
      <c r="N8190" s="6"/>
    </row>
    <row r="8191" spans="14:14" x14ac:dyDescent="0.3">
      <c r="N8191" s="6"/>
    </row>
    <row r="8192" spans="14:14" x14ac:dyDescent="0.3">
      <c r="N8192" s="6"/>
    </row>
    <row r="8193" spans="14:14" x14ac:dyDescent="0.3">
      <c r="N8193" s="6"/>
    </row>
    <row r="8194" spans="14:14" x14ac:dyDescent="0.3">
      <c r="N8194" s="6"/>
    </row>
    <row r="8195" spans="14:14" x14ac:dyDescent="0.3">
      <c r="N8195" s="6"/>
    </row>
    <row r="8196" spans="14:14" x14ac:dyDescent="0.3">
      <c r="N8196" s="6"/>
    </row>
    <row r="8197" spans="14:14" x14ac:dyDescent="0.3">
      <c r="N8197" s="6"/>
    </row>
    <row r="8198" spans="14:14" x14ac:dyDescent="0.3">
      <c r="N8198" s="6"/>
    </row>
    <row r="8199" spans="14:14" x14ac:dyDescent="0.3">
      <c r="N8199" s="6"/>
    </row>
    <row r="8200" spans="14:14" x14ac:dyDescent="0.3">
      <c r="N8200" s="6"/>
    </row>
    <row r="8201" spans="14:14" x14ac:dyDescent="0.3">
      <c r="N8201" s="6"/>
    </row>
    <row r="8202" spans="14:14" x14ac:dyDescent="0.3">
      <c r="N8202" s="6"/>
    </row>
    <row r="8203" spans="14:14" x14ac:dyDescent="0.3">
      <c r="N8203" s="6"/>
    </row>
    <row r="8204" spans="14:14" x14ac:dyDescent="0.3">
      <c r="N8204" s="6"/>
    </row>
    <row r="8205" spans="14:14" x14ac:dyDescent="0.3">
      <c r="N8205" s="6"/>
    </row>
    <row r="8206" spans="14:14" x14ac:dyDescent="0.3">
      <c r="N8206" s="6"/>
    </row>
    <row r="8207" spans="14:14" x14ac:dyDescent="0.3">
      <c r="N8207" s="6"/>
    </row>
    <row r="8208" spans="14:14" x14ac:dyDescent="0.3">
      <c r="N8208" s="6"/>
    </row>
    <row r="8209" spans="14:14" x14ac:dyDescent="0.3">
      <c r="N8209" s="6"/>
    </row>
    <row r="8210" spans="14:14" x14ac:dyDescent="0.3">
      <c r="N8210" s="6"/>
    </row>
    <row r="8211" spans="14:14" x14ac:dyDescent="0.3">
      <c r="N8211" s="6"/>
    </row>
    <row r="8212" spans="14:14" x14ac:dyDescent="0.3">
      <c r="N8212" s="6"/>
    </row>
    <row r="8213" spans="14:14" x14ac:dyDescent="0.3">
      <c r="N8213" s="6"/>
    </row>
    <row r="8214" spans="14:14" x14ac:dyDescent="0.3">
      <c r="N8214" s="6"/>
    </row>
    <row r="8215" spans="14:14" x14ac:dyDescent="0.3">
      <c r="N8215" s="6"/>
    </row>
    <row r="8216" spans="14:14" x14ac:dyDescent="0.3">
      <c r="N8216" s="6"/>
    </row>
    <row r="8217" spans="14:14" x14ac:dyDescent="0.3">
      <c r="N8217" s="6"/>
    </row>
    <row r="8218" spans="14:14" x14ac:dyDescent="0.3">
      <c r="N8218" s="6"/>
    </row>
    <row r="8219" spans="14:14" x14ac:dyDescent="0.3">
      <c r="N8219" s="6"/>
    </row>
    <row r="8220" spans="14:14" x14ac:dyDescent="0.3">
      <c r="N8220" s="6"/>
    </row>
    <row r="8221" spans="14:14" x14ac:dyDescent="0.3">
      <c r="N8221" s="6"/>
    </row>
    <row r="8222" spans="14:14" x14ac:dyDescent="0.3">
      <c r="N8222" s="6"/>
    </row>
    <row r="8223" spans="14:14" x14ac:dyDescent="0.3">
      <c r="N8223" s="6"/>
    </row>
    <row r="8224" spans="14:14" x14ac:dyDescent="0.3">
      <c r="N8224" s="6"/>
    </row>
    <row r="8225" spans="14:14" x14ac:dyDescent="0.3">
      <c r="N8225" s="6"/>
    </row>
    <row r="8226" spans="14:14" x14ac:dyDescent="0.3">
      <c r="N8226" s="6"/>
    </row>
    <row r="8227" spans="14:14" x14ac:dyDescent="0.3">
      <c r="N8227" s="6"/>
    </row>
    <row r="8228" spans="14:14" x14ac:dyDescent="0.3">
      <c r="N8228" s="6"/>
    </row>
    <row r="8229" spans="14:14" x14ac:dyDescent="0.3">
      <c r="N8229" s="6"/>
    </row>
    <row r="8230" spans="14:14" x14ac:dyDescent="0.3">
      <c r="N8230" s="6"/>
    </row>
    <row r="8231" spans="14:14" x14ac:dyDescent="0.3">
      <c r="N8231" s="6"/>
    </row>
    <row r="8232" spans="14:14" x14ac:dyDescent="0.3">
      <c r="N8232" s="6"/>
    </row>
    <row r="8233" spans="14:14" x14ac:dyDescent="0.3">
      <c r="N8233" s="6"/>
    </row>
    <row r="8234" spans="14:14" x14ac:dyDescent="0.3">
      <c r="N8234" s="6"/>
    </row>
    <row r="8235" spans="14:14" x14ac:dyDescent="0.3">
      <c r="N8235" s="6"/>
    </row>
    <row r="8236" spans="14:14" x14ac:dyDescent="0.3">
      <c r="N8236" s="6"/>
    </row>
    <row r="8237" spans="14:14" x14ac:dyDescent="0.3">
      <c r="N8237" s="6"/>
    </row>
    <row r="8238" spans="14:14" x14ac:dyDescent="0.3">
      <c r="N8238" s="6"/>
    </row>
    <row r="8239" spans="14:14" x14ac:dyDescent="0.3">
      <c r="N8239" s="6"/>
    </row>
    <row r="8240" spans="14:14" x14ac:dyDescent="0.3">
      <c r="N8240" s="6"/>
    </row>
    <row r="8241" spans="14:14" x14ac:dyDescent="0.3">
      <c r="N8241" s="6"/>
    </row>
    <row r="8242" spans="14:14" x14ac:dyDescent="0.3">
      <c r="N8242" s="6"/>
    </row>
    <row r="8243" spans="14:14" x14ac:dyDescent="0.3">
      <c r="N8243" s="6"/>
    </row>
    <row r="8244" spans="14:14" x14ac:dyDescent="0.3">
      <c r="N8244" s="6"/>
    </row>
    <row r="8245" spans="14:14" x14ac:dyDescent="0.3">
      <c r="N8245" s="6"/>
    </row>
    <row r="8246" spans="14:14" x14ac:dyDescent="0.3">
      <c r="N8246" s="6"/>
    </row>
    <row r="8247" spans="14:14" x14ac:dyDescent="0.3">
      <c r="N8247" s="6"/>
    </row>
    <row r="8248" spans="14:14" x14ac:dyDescent="0.3">
      <c r="N8248" s="6"/>
    </row>
    <row r="8249" spans="14:14" x14ac:dyDescent="0.3">
      <c r="N8249" s="6"/>
    </row>
    <row r="8250" spans="14:14" x14ac:dyDescent="0.3">
      <c r="N8250" s="6"/>
    </row>
    <row r="8251" spans="14:14" x14ac:dyDescent="0.3">
      <c r="N8251" s="6"/>
    </row>
    <row r="8252" spans="14:14" x14ac:dyDescent="0.3">
      <c r="N8252" s="6"/>
    </row>
    <row r="8253" spans="14:14" x14ac:dyDescent="0.3">
      <c r="N8253" s="6"/>
    </row>
    <row r="8254" spans="14:14" x14ac:dyDescent="0.3">
      <c r="N8254" s="6"/>
    </row>
    <row r="8255" spans="14:14" x14ac:dyDescent="0.3">
      <c r="N8255" s="6"/>
    </row>
    <row r="8256" spans="14:14" x14ac:dyDescent="0.3">
      <c r="N8256" s="6"/>
    </row>
    <row r="8257" spans="14:14" x14ac:dyDescent="0.3">
      <c r="N8257" s="6"/>
    </row>
    <row r="8258" spans="14:14" x14ac:dyDescent="0.3">
      <c r="N8258" s="6"/>
    </row>
    <row r="8259" spans="14:14" x14ac:dyDescent="0.3">
      <c r="N8259" s="6"/>
    </row>
    <row r="8260" spans="14:14" x14ac:dyDescent="0.3">
      <c r="N8260" s="6"/>
    </row>
    <row r="8261" spans="14:14" x14ac:dyDescent="0.3">
      <c r="N8261" s="6"/>
    </row>
    <row r="8262" spans="14:14" x14ac:dyDescent="0.3">
      <c r="N8262" s="6"/>
    </row>
    <row r="8263" spans="14:14" x14ac:dyDescent="0.3">
      <c r="N8263" s="6"/>
    </row>
    <row r="8264" spans="14:14" x14ac:dyDescent="0.3">
      <c r="N8264" s="6"/>
    </row>
    <row r="8265" spans="14:14" x14ac:dyDescent="0.3">
      <c r="N8265" s="6"/>
    </row>
    <row r="8266" spans="14:14" x14ac:dyDescent="0.3">
      <c r="N8266" s="6"/>
    </row>
    <row r="8267" spans="14:14" x14ac:dyDescent="0.3">
      <c r="N8267" s="6"/>
    </row>
    <row r="8268" spans="14:14" x14ac:dyDescent="0.3">
      <c r="N8268" s="6"/>
    </row>
    <row r="8269" spans="14:14" x14ac:dyDescent="0.3">
      <c r="N8269" s="6"/>
    </row>
    <row r="8270" spans="14:14" x14ac:dyDescent="0.3">
      <c r="N8270" s="6"/>
    </row>
    <row r="8271" spans="14:14" x14ac:dyDescent="0.3">
      <c r="N8271" s="6"/>
    </row>
    <row r="8272" spans="14:14" x14ac:dyDescent="0.3">
      <c r="N8272" s="6"/>
    </row>
    <row r="8273" spans="14:14" x14ac:dyDescent="0.3">
      <c r="N8273" s="6"/>
    </row>
    <row r="8274" spans="14:14" x14ac:dyDescent="0.3">
      <c r="N8274" s="6"/>
    </row>
    <row r="8275" spans="14:14" x14ac:dyDescent="0.3">
      <c r="N8275" s="6"/>
    </row>
    <row r="8276" spans="14:14" x14ac:dyDescent="0.3">
      <c r="N8276" s="6"/>
    </row>
    <row r="8277" spans="14:14" x14ac:dyDescent="0.3">
      <c r="N8277" s="6"/>
    </row>
    <row r="8278" spans="14:14" x14ac:dyDescent="0.3">
      <c r="N8278" s="6"/>
    </row>
    <row r="8279" spans="14:14" x14ac:dyDescent="0.3">
      <c r="N8279" s="6"/>
    </row>
    <row r="8280" spans="14:14" x14ac:dyDescent="0.3">
      <c r="N8280" s="6"/>
    </row>
    <row r="8281" spans="14:14" x14ac:dyDescent="0.3">
      <c r="N8281" s="6"/>
    </row>
    <row r="8282" spans="14:14" x14ac:dyDescent="0.3">
      <c r="N8282" s="6"/>
    </row>
    <row r="8283" spans="14:14" x14ac:dyDescent="0.3">
      <c r="N8283" s="6"/>
    </row>
    <row r="8284" spans="14:14" x14ac:dyDescent="0.3">
      <c r="N8284" s="6"/>
    </row>
    <row r="8285" spans="14:14" x14ac:dyDescent="0.3">
      <c r="N8285" s="6"/>
    </row>
    <row r="8286" spans="14:14" x14ac:dyDescent="0.3">
      <c r="N8286" s="6"/>
    </row>
    <row r="8287" spans="14:14" x14ac:dyDescent="0.3">
      <c r="N8287" s="6"/>
    </row>
    <row r="8288" spans="14:14" x14ac:dyDescent="0.3">
      <c r="N8288" s="6"/>
    </row>
    <row r="8289" spans="14:14" x14ac:dyDescent="0.3">
      <c r="N8289" s="6"/>
    </row>
    <row r="8290" spans="14:14" x14ac:dyDescent="0.3">
      <c r="N8290" s="6"/>
    </row>
    <row r="8291" spans="14:14" x14ac:dyDescent="0.3">
      <c r="N8291" s="6"/>
    </row>
    <row r="8292" spans="14:14" x14ac:dyDescent="0.3">
      <c r="N8292" s="6"/>
    </row>
    <row r="8293" spans="14:14" x14ac:dyDescent="0.3">
      <c r="N8293" s="6"/>
    </row>
    <row r="8294" spans="14:14" x14ac:dyDescent="0.3">
      <c r="N8294" s="6"/>
    </row>
    <row r="8295" spans="14:14" x14ac:dyDescent="0.3">
      <c r="N8295" s="6"/>
    </row>
    <row r="8296" spans="14:14" x14ac:dyDescent="0.3">
      <c r="N8296" s="6"/>
    </row>
    <row r="8297" spans="14:14" x14ac:dyDescent="0.3">
      <c r="N8297" s="6"/>
    </row>
    <row r="8298" spans="14:14" x14ac:dyDescent="0.3">
      <c r="N8298" s="6"/>
    </row>
    <row r="8299" spans="14:14" x14ac:dyDescent="0.3">
      <c r="N8299" s="6"/>
    </row>
    <row r="8300" spans="14:14" x14ac:dyDescent="0.3">
      <c r="N8300" s="6"/>
    </row>
    <row r="8301" spans="14:14" x14ac:dyDescent="0.3">
      <c r="N8301" s="6"/>
    </row>
    <row r="8302" spans="14:14" x14ac:dyDescent="0.3">
      <c r="N8302" s="6"/>
    </row>
    <row r="8303" spans="14:14" x14ac:dyDescent="0.3">
      <c r="N8303" s="6"/>
    </row>
    <row r="8304" spans="14:14" x14ac:dyDescent="0.3">
      <c r="N8304" s="6"/>
    </row>
    <row r="8305" spans="14:14" x14ac:dyDescent="0.3">
      <c r="N8305" s="6"/>
    </row>
    <row r="8306" spans="14:14" x14ac:dyDescent="0.3">
      <c r="N8306" s="6"/>
    </row>
    <row r="8307" spans="14:14" x14ac:dyDescent="0.3">
      <c r="N8307" s="6"/>
    </row>
    <row r="8308" spans="14:14" x14ac:dyDescent="0.3">
      <c r="N8308" s="6"/>
    </row>
    <row r="8309" spans="14:14" x14ac:dyDescent="0.3">
      <c r="N8309" s="6"/>
    </row>
    <row r="8310" spans="14:14" x14ac:dyDescent="0.3">
      <c r="N8310" s="6"/>
    </row>
    <row r="8311" spans="14:14" x14ac:dyDescent="0.3">
      <c r="N8311" s="6"/>
    </row>
    <row r="8312" spans="14:14" x14ac:dyDescent="0.3">
      <c r="N8312" s="6"/>
    </row>
    <row r="8313" spans="14:14" x14ac:dyDescent="0.3">
      <c r="N8313" s="6"/>
    </row>
    <row r="8314" spans="14:14" x14ac:dyDescent="0.3">
      <c r="N8314" s="6"/>
    </row>
    <row r="8315" spans="14:14" x14ac:dyDescent="0.3">
      <c r="N8315" s="6"/>
    </row>
    <row r="8316" spans="14:14" x14ac:dyDescent="0.3">
      <c r="N8316" s="6"/>
    </row>
    <row r="8317" spans="14:14" x14ac:dyDescent="0.3">
      <c r="N8317" s="6"/>
    </row>
    <row r="8318" spans="14:14" x14ac:dyDescent="0.3">
      <c r="N8318" s="6"/>
    </row>
    <row r="8319" spans="14:14" x14ac:dyDescent="0.3">
      <c r="N8319" s="6"/>
    </row>
    <row r="8320" spans="14:14" x14ac:dyDescent="0.3">
      <c r="N8320" s="6"/>
    </row>
    <row r="8321" spans="14:14" x14ac:dyDescent="0.3">
      <c r="N8321" s="6"/>
    </row>
    <row r="8322" spans="14:14" x14ac:dyDescent="0.3">
      <c r="N8322" s="6"/>
    </row>
    <row r="8323" spans="14:14" x14ac:dyDescent="0.3">
      <c r="N8323" s="6"/>
    </row>
    <row r="8324" spans="14:14" x14ac:dyDescent="0.3">
      <c r="N8324" s="6"/>
    </row>
    <row r="8325" spans="14:14" x14ac:dyDescent="0.3">
      <c r="N8325" s="6"/>
    </row>
    <row r="8326" spans="14:14" x14ac:dyDescent="0.3">
      <c r="N8326" s="6"/>
    </row>
    <row r="8327" spans="14:14" x14ac:dyDescent="0.3">
      <c r="N8327" s="6"/>
    </row>
    <row r="8328" spans="14:14" x14ac:dyDescent="0.3">
      <c r="N8328" s="6"/>
    </row>
    <row r="8329" spans="14:14" x14ac:dyDescent="0.3">
      <c r="N8329" s="6"/>
    </row>
    <row r="8330" spans="14:14" x14ac:dyDescent="0.3">
      <c r="N8330" s="6"/>
    </row>
    <row r="8331" spans="14:14" x14ac:dyDescent="0.3">
      <c r="N8331" s="6"/>
    </row>
    <row r="8332" spans="14:14" x14ac:dyDescent="0.3">
      <c r="N8332" s="6"/>
    </row>
    <row r="8333" spans="14:14" x14ac:dyDescent="0.3">
      <c r="N8333" s="6"/>
    </row>
    <row r="8334" spans="14:14" x14ac:dyDescent="0.3">
      <c r="N8334" s="6"/>
    </row>
    <row r="8335" spans="14:14" x14ac:dyDescent="0.3">
      <c r="N8335" s="6"/>
    </row>
    <row r="8336" spans="14:14" x14ac:dyDescent="0.3">
      <c r="N8336" s="6"/>
    </row>
    <row r="8337" spans="14:14" x14ac:dyDescent="0.3">
      <c r="N8337" s="6"/>
    </row>
    <row r="8338" spans="14:14" x14ac:dyDescent="0.3">
      <c r="N8338" s="6"/>
    </row>
    <row r="8339" spans="14:14" x14ac:dyDescent="0.3">
      <c r="N8339" s="6"/>
    </row>
    <row r="8340" spans="14:14" x14ac:dyDescent="0.3">
      <c r="N8340" s="6"/>
    </row>
    <row r="8341" spans="14:14" x14ac:dyDescent="0.3">
      <c r="N8341" s="6"/>
    </row>
    <row r="8342" spans="14:14" x14ac:dyDescent="0.3">
      <c r="N8342" s="6"/>
    </row>
    <row r="8343" spans="14:14" x14ac:dyDescent="0.3">
      <c r="N8343" s="6"/>
    </row>
    <row r="8344" spans="14:14" x14ac:dyDescent="0.3">
      <c r="N8344" s="6"/>
    </row>
    <row r="8345" spans="14:14" x14ac:dyDescent="0.3">
      <c r="N8345" s="6"/>
    </row>
    <row r="8346" spans="14:14" x14ac:dyDescent="0.3">
      <c r="N8346" s="6"/>
    </row>
    <row r="8347" spans="14:14" x14ac:dyDescent="0.3">
      <c r="N8347" s="6"/>
    </row>
    <row r="8348" spans="14:14" x14ac:dyDescent="0.3">
      <c r="N8348" s="6"/>
    </row>
    <row r="8349" spans="14:14" x14ac:dyDescent="0.3">
      <c r="N8349" s="6"/>
    </row>
    <row r="8350" spans="14:14" x14ac:dyDescent="0.3">
      <c r="N8350" s="6"/>
    </row>
    <row r="8351" spans="14:14" x14ac:dyDescent="0.3">
      <c r="N8351" s="6"/>
    </row>
    <row r="8352" spans="14:14" x14ac:dyDescent="0.3">
      <c r="N8352" s="6"/>
    </row>
    <row r="8353" spans="14:14" x14ac:dyDescent="0.3">
      <c r="N8353" s="6"/>
    </row>
    <row r="8354" spans="14:14" x14ac:dyDescent="0.3">
      <c r="N8354" s="6"/>
    </row>
    <row r="8355" spans="14:14" x14ac:dyDescent="0.3">
      <c r="N8355" s="6"/>
    </row>
    <row r="8356" spans="14:14" x14ac:dyDescent="0.3">
      <c r="N8356" s="6"/>
    </row>
    <row r="8357" spans="14:14" x14ac:dyDescent="0.3">
      <c r="N8357" s="6"/>
    </row>
    <row r="8358" spans="14:14" x14ac:dyDescent="0.3">
      <c r="N8358" s="6"/>
    </row>
    <row r="8359" spans="14:14" x14ac:dyDescent="0.3">
      <c r="N8359" s="6"/>
    </row>
    <row r="8360" spans="14:14" x14ac:dyDescent="0.3">
      <c r="N8360" s="6"/>
    </row>
    <row r="8361" spans="14:14" x14ac:dyDescent="0.3">
      <c r="N8361" s="6"/>
    </row>
    <row r="8362" spans="14:14" x14ac:dyDescent="0.3">
      <c r="N8362" s="6"/>
    </row>
    <row r="8363" spans="14:14" x14ac:dyDescent="0.3">
      <c r="N8363" s="6"/>
    </row>
    <row r="8364" spans="14:14" x14ac:dyDescent="0.3">
      <c r="N8364" s="6"/>
    </row>
    <row r="8365" spans="14:14" x14ac:dyDescent="0.3">
      <c r="N8365" s="6"/>
    </row>
    <row r="8366" spans="14:14" x14ac:dyDescent="0.3">
      <c r="N8366" s="6"/>
    </row>
    <row r="8367" spans="14:14" x14ac:dyDescent="0.3">
      <c r="N8367" s="6"/>
    </row>
    <row r="8368" spans="14:14" x14ac:dyDescent="0.3">
      <c r="N8368" s="6"/>
    </row>
    <row r="8369" spans="14:14" x14ac:dyDescent="0.3">
      <c r="N8369" s="6"/>
    </row>
    <row r="8370" spans="14:14" x14ac:dyDescent="0.3">
      <c r="N8370" s="6"/>
    </row>
    <row r="8371" spans="14:14" x14ac:dyDescent="0.3">
      <c r="N8371" s="6"/>
    </row>
    <row r="8372" spans="14:14" x14ac:dyDescent="0.3">
      <c r="N8372" s="6"/>
    </row>
    <row r="8373" spans="14:14" x14ac:dyDescent="0.3">
      <c r="N8373" s="6"/>
    </row>
    <row r="8374" spans="14:14" x14ac:dyDescent="0.3">
      <c r="N8374" s="6"/>
    </row>
    <row r="8375" spans="14:14" x14ac:dyDescent="0.3">
      <c r="N8375" s="6"/>
    </row>
    <row r="8376" spans="14:14" x14ac:dyDescent="0.3">
      <c r="N8376" s="6"/>
    </row>
    <row r="8377" spans="14:14" x14ac:dyDescent="0.3">
      <c r="N8377" s="6"/>
    </row>
    <row r="8378" spans="14:14" x14ac:dyDescent="0.3">
      <c r="N8378" s="6"/>
    </row>
    <row r="8379" spans="14:14" x14ac:dyDescent="0.3">
      <c r="N8379" s="6"/>
    </row>
    <row r="8380" spans="14:14" x14ac:dyDescent="0.3">
      <c r="N8380" s="6"/>
    </row>
    <row r="8381" spans="14:14" x14ac:dyDescent="0.3">
      <c r="N8381" s="6"/>
    </row>
    <row r="8382" spans="14:14" x14ac:dyDescent="0.3">
      <c r="N8382" s="6"/>
    </row>
    <row r="8383" spans="14:14" x14ac:dyDescent="0.3">
      <c r="N8383" s="6"/>
    </row>
    <row r="8384" spans="14:14" x14ac:dyDescent="0.3">
      <c r="N8384" s="6"/>
    </row>
    <row r="8385" spans="14:14" x14ac:dyDescent="0.3">
      <c r="N8385" s="6"/>
    </row>
    <row r="8386" spans="14:14" x14ac:dyDescent="0.3">
      <c r="N8386" s="6"/>
    </row>
    <row r="8387" spans="14:14" x14ac:dyDescent="0.3">
      <c r="N8387" s="6"/>
    </row>
    <row r="8388" spans="14:14" x14ac:dyDescent="0.3">
      <c r="N8388" s="6"/>
    </row>
    <row r="8389" spans="14:14" x14ac:dyDescent="0.3">
      <c r="N8389" s="6"/>
    </row>
    <row r="8390" spans="14:14" x14ac:dyDescent="0.3">
      <c r="N8390" s="6"/>
    </row>
    <row r="8391" spans="14:14" x14ac:dyDescent="0.3">
      <c r="N8391" s="6"/>
    </row>
    <row r="8392" spans="14:14" x14ac:dyDescent="0.3">
      <c r="N8392" s="6"/>
    </row>
    <row r="8393" spans="14:14" x14ac:dyDescent="0.3">
      <c r="N8393" s="6"/>
    </row>
    <row r="8394" spans="14:14" x14ac:dyDescent="0.3">
      <c r="N8394" s="6"/>
    </row>
    <row r="8395" spans="14:14" x14ac:dyDescent="0.3">
      <c r="N8395" s="6"/>
    </row>
    <row r="8396" spans="14:14" x14ac:dyDescent="0.3">
      <c r="N8396" s="6"/>
    </row>
    <row r="8397" spans="14:14" x14ac:dyDescent="0.3">
      <c r="N8397" s="6"/>
    </row>
    <row r="8398" spans="14:14" x14ac:dyDescent="0.3">
      <c r="N8398" s="6"/>
    </row>
    <row r="8399" spans="14:14" x14ac:dyDescent="0.3">
      <c r="N8399" s="6"/>
    </row>
    <row r="8400" spans="14:14" x14ac:dyDescent="0.3">
      <c r="N8400" s="6"/>
    </row>
    <row r="8401" spans="14:14" x14ac:dyDescent="0.3">
      <c r="N8401" s="6"/>
    </row>
    <row r="8402" spans="14:14" x14ac:dyDescent="0.3">
      <c r="N8402" s="6"/>
    </row>
    <row r="8403" spans="14:14" x14ac:dyDescent="0.3">
      <c r="N8403" s="6"/>
    </row>
    <row r="8404" spans="14:14" x14ac:dyDescent="0.3">
      <c r="N8404" s="6"/>
    </row>
    <row r="8405" spans="14:14" x14ac:dyDescent="0.3">
      <c r="N8405" s="6"/>
    </row>
    <row r="8406" spans="14:14" x14ac:dyDescent="0.3">
      <c r="N8406" s="6"/>
    </row>
    <row r="8407" spans="14:14" x14ac:dyDescent="0.3">
      <c r="N8407" s="6"/>
    </row>
    <row r="8408" spans="14:14" x14ac:dyDescent="0.3">
      <c r="N8408" s="6"/>
    </row>
    <row r="8409" spans="14:14" x14ac:dyDescent="0.3">
      <c r="N8409" s="6"/>
    </row>
    <row r="8410" spans="14:14" x14ac:dyDescent="0.3">
      <c r="N8410" s="6"/>
    </row>
    <row r="8411" spans="14:14" x14ac:dyDescent="0.3">
      <c r="N8411" s="6"/>
    </row>
    <row r="8412" spans="14:14" x14ac:dyDescent="0.3">
      <c r="N8412" s="6"/>
    </row>
    <row r="8413" spans="14:14" x14ac:dyDescent="0.3">
      <c r="N8413" s="6"/>
    </row>
    <row r="8414" spans="14:14" x14ac:dyDescent="0.3">
      <c r="N8414" s="6"/>
    </row>
    <row r="8415" spans="14:14" x14ac:dyDescent="0.3">
      <c r="N8415" s="6"/>
    </row>
    <row r="8416" spans="14:14" x14ac:dyDescent="0.3">
      <c r="N8416" s="6"/>
    </row>
    <row r="8417" spans="14:14" x14ac:dyDescent="0.3">
      <c r="N8417" s="6"/>
    </row>
    <row r="8418" spans="14:14" x14ac:dyDescent="0.3">
      <c r="N8418" s="6"/>
    </row>
    <row r="8419" spans="14:14" x14ac:dyDescent="0.3">
      <c r="N8419" s="6"/>
    </row>
    <row r="8420" spans="14:14" x14ac:dyDescent="0.3">
      <c r="N8420" s="6"/>
    </row>
    <row r="8421" spans="14:14" x14ac:dyDescent="0.3">
      <c r="N8421" s="6"/>
    </row>
    <row r="8422" spans="14:14" x14ac:dyDescent="0.3">
      <c r="N8422" s="6"/>
    </row>
    <row r="8423" spans="14:14" x14ac:dyDescent="0.3">
      <c r="N8423" s="6"/>
    </row>
    <row r="8424" spans="14:14" x14ac:dyDescent="0.3">
      <c r="N8424" s="6"/>
    </row>
    <row r="8425" spans="14:14" x14ac:dyDescent="0.3">
      <c r="N8425" s="6"/>
    </row>
    <row r="8426" spans="14:14" x14ac:dyDescent="0.3">
      <c r="N8426" s="6"/>
    </row>
    <row r="8427" spans="14:14" x14ac:dyDescent="0.3">
      <c r="N8427" s="6"/>
    </row>
    <row r="8428" spans="14:14" x14ac:dyDescent="0.3">
      <c r="N8428" s="6"/>
    </row>
    <row r="8429" spans="14:14" x14ac:dyDescent="0.3">
      <c r="N8429" s="6"/>
    </row>
    <row r="8430" spans="14:14" x14ac:dyDescent="0.3">
      <c r="N8430" s="6"/>
    </row>
    <row r="8431" spans="14:14" x14ac:dyDescent="0.3">
      <c r="N8431" s="6"/>
    </row>
    <row r="8432" spans="14:14" x14ac:dyDescent="0.3">
      <c r="N8432" s="6"/>
    </row>
    <row r="8433" spans="14:14" x14ac:dyDescent="0.3">
      <c r="N8433" s="6"/>
    </row>
    <row r="8434" spans="14:14" x14ac:dyDescent="0.3">
      <c r="N8434" s="6"/>
    </row>
    <row r="8435" spans="14:14" x14ac:dyDescent="0.3">
      <c r="N8435" s="6"/>
    </row>
    <row r="8436" spans="14:14" x14ac:dyDescent="0.3">
      <c r="N8436" s="6"/>
    </row>
    <row r="8437" spans="14:14" x14ac:dyDescent="0.3">
      <c r="N8437" s="6"/>
    </row>
    <row r="8438" spans="14:14" x14ac:dyDescent="0.3">
      <c r="N8438" s="6"/>
    </row>
    <row r="8439" spans="14:14" x14ac:dyDescent="0.3">
      <c r="N8439" s="6"/>
    </row>
    <row r="8440" spans="14:14" x14ac:dyDescent="0.3">
      <c r="N8440" s="6"/>
    </row>
    <row r="8441" spans="14:14" x14ac:dyDescent="0.3">
      <c r="N8441" s="6"/>
    </row>
    <row r="8442" spans="14:14" x14ac:dyDescent="0.3">
      <c r="N8442" s="6"/>
    </row>
    <row r="8443" spans="14:14" x14ac:dyDescent="0.3">
      <c r="N8443" s="6"/>
    </row>
    <row r="8444" spans="14:14" x14ac:dyDescent="0.3">
      <c r="N8444" s="6"/>
    </row>
    <row r="8445" spans="14:14" x14ac:dyDescent="0.3">
      <c r="N8445" s="6"/>
    </row>
    <row r="8446" spans="14:14" x14ac:dyDescent="0.3">
      <c r="N8446" s="6"/>
    </row>
    <row r="8447" spans="14:14" x14ac:dyDescent="0.3">
      <c r="N8447" s="6"/>
    </row>
    <row r="8448" spans="14:14" x14ac:dyDescent="0.3">
      <c r="N8448" s="6"/>
    </row>
    <row r="8449" spans="14:14" x14ac:dyDescent="0.3">
      <c r="N8449" s="6"/>
    </row>
    <row r="8450" spans="14:14" x14ac:dyDescent="0.3">
      <c r="N8450" s="6"/>
    </row>
    <row r="8451" spans="14:14" x14ac:dyDescent="0.3">
      <c r="N8451" s="6"/>
    </row>
    <row r="8452" spans="14:14" x14ac:dyDescent="0.3">
      <c r="N8452" s="6"/>
    </row>
    <row r="8453" spans="14:14" x14ac:dyDescent="0.3">
      <c r="N8453" s="6"/>
    </row>
    <row r="8454" spans="14:14" x14ac:dyDescent="0.3">
      <c r="N8454" s="6"/>
    </row>
    <row r="8455" spans="14:14" x14ac:dyDescent="0.3">
      <c r="N8455" s="6"/>
    </row>
    <row r="8456" spans="14:14" x14ac:dyDescent="0.3">
      <c r="N8456" s="6"/>
    </row>
    <row r="8457" spans="14:14" x14ac:dyDescent="0.3">
      <c r="N8457" s="6"/>
    </row>
    <row r="8458" spans="14:14" x14ac:dyDescent="0.3">
      <c r="N8458" s="6"/>
    </row>
    <row r="8459" spans="14:14" x14ac:dyDescent="0.3">
      <c r="N8459" s="6"/>
    </row>
    <row r="8460" spans="14:14" x14ac:dyDescent="0.3">
      <c r="N8460" s="6"/>
    </row>
    <row r="8461" spans="14:14" x14ac:dyDescent="0.3">
      <c r="N8461" s="6"/>
    </row>
    <row r="8462" spans="14:14" x14ac:dyDescent="0.3">
      <c r="N8462" s="6"/>
    </row>
    <row r="8463" spans="14:14" x14ac:dyDescent="0.3">
      <c r="N8463" s="6"/>
    </row>
    <row r="8464" spans="14:14" x14ac:dyDescent="0.3">
      <c r="N8464" s="6"/>
    </row>
    <row r="8465" spans="14:14" x14ac:dyDescent="0.3">
      <c r="N8465" s="6"/>
    </row>
    <row r="8466" spans="14:14" x14ac:dyDescent="0.3">
      <c r="N8466" s="6"/>
    </row>
    <row r="8467" spans="14:14" x14ac:dyDescent="0.3">
      <c r="N8467" s="6"/>
    </row>
    <row r="8468" spans="14:14" x14ac:dyDescent="0.3">
      <c r="N8468" s="6"/>
    </row>
    <row r="8469" spans="14:14" x14ac:dyDescent="0.3">
      <c r="N8469" s="6"/>
    </row>
    <row r="8470" spans="14:14" x14ac:dyDescent="0.3">
      <c r="N8470" s="6"/>
    </row>
    <row r="8471" spans="14:14" x14ac:dyDescent="0.3">
      <c r="N8471" s="6"/>
    </row>
    <row r="8472" spans="14:14" x14ac:dyDescent="0.3">
      <c r="N8472" s="6"/>
    </row>
    <row r="8473" spans="14:14" x14ac:dyDescent="0.3">
      <c r="N8473" s="6"/>
    </row>
    <row r="8474" spans="14:14" x14ac:dyDescent="0.3">
      <c r="N8474" s="6"/>
    </row>
    <row r="8475" spans="14:14" x14ac:dyDescent="0.3">
      <c r="N8475" s="6"/>
    </row>
    <row r="8476" spans="14:14" x14ac:dyDescent="0.3">
      <c r="N8476" s="6"/>
    </row>
    <row r="8477" spans="14:14" x14ac:dyDescent="0.3">
      <c r="N8477" s="6"/>
    </row>
    <row r="8478" spans="14:14" x14ac:dyDescent="0.3">
      <c r="N8478" s="6"/>
    </row>
    <row r="8479" spans="14:14" x14ac:dyDescent="0.3">
      <c r="N8479" s="6"/>
    </row>
    <row r="8480" spans="14:14" x14ac:dyDescent="0.3">
      <c r="N8480" s="6"/>
    </row>
    <row r="8481" spans="14:14" x14ac:dyDescent="0.3">
      <c r="N8481" s="6"/>
    </row>
    <row r="8482" spans="14:14" x14ac:dyDescent="0.3">
      <c r="N8482" s="6"/>
    </row>
    <row r="8483" spans="14:14" x14ac:dyDescent="0.3">
      <c r="N8483" s="6"/>
    </row>
    <row r="8484" spans="14:14" x14ac:dyDescent="0.3">
      <c r="N8484" s="6"/>
    </row>
    <row r="8485" spans="14:14" x14ac:dyDescent="0.3">
      <c r="N8485" s="6"/>
    </row>
    <row r="8486" spans="14:14" x14ac:dyDescent="0.3">
      <c r="N8486" s="6"/>
    </row>
    <row r="8487" spans="14:14" x14ac:dyDescent="0.3">
      <c r="N8487" s="6"/>
    </row>
    <row r="8488" spans="14:14" x14ac:dyDescent="0.3">
      <c r="N8488" s="6"/>
    </row>
    <row r="8489" spans="14:14" x14ac:dyDescent="0.3">
      <c r="N8489" s="6"/>
    </row>
    <row r="8490" spans="14:14" x14ac:dyDescent="0.3">
      <c r="N8490" s="6"/>
    </row>
    <row r="8491" spans="14:14" x14ac:dyDescent="0.3">
      <c r="N8491" s="6"/>
    </row>
    <row r="8492" spans="14:14" x14ac:dyDescent="0.3">
      <c r="N8492" s="6"/>
    </row>
    <row r="8493" spans="14:14" x14ac:dyDescent="0.3">
      <c r="N8493" s="6"/>
    </row>
    <row r="8494" spans="14:14" x14ac:dyDescent="0.3">
      <c r="N8494" s="6"/>
    </row>
    <row r="8495" spans="14:14" x14ac:dyDescent="0.3">
      <c r="N8495" s="6"/>
    </row>
    <row r="8496" spans="14:14" x14ac:dyDescent="0.3">
      <c r="N8496" s="6"/>
    </row>
    <row r="8497" spans="14:14" x14ac:dyDescent="0.3">
      <c r="N8497" s="6"/>
    </row>
    <row r="8498" spans="14:14" x14ac:dyDescent="0.3">
      <c r="N8498" s="6"/>
    </row>
    <row r="8499" spans="14:14" x14ac:dyDescent="0.3">
      <c r="N8499" s="6"/>
    </row>
    <row r="8500" spans="14:14" x14ac:dyDescent="0.3">
      <c r="N8500" s="6"/>
    </row>
    <row r="8501" spans="14:14" x14ac:dyDescent="0.3">
      <c r="N8501" s="6"/>
    </row>
    <row r="8502" spans="14:14" x14ac:dyDescent="0.3">
      <c r="N8502" s="6"/>
    </row>
    <row r="8503" spans="14:14" x14ac:dyDescent="0.3">
      <c r="N8503" s="6"/>
    </row>
    <row r="8504" spans="14:14" x14ac:dyDescent="0.3">
      <c r="N8504" s="6"/>
    </row>
    <row r="8505" spans="14:14" x14ac:dyDescent="0.3">
      <c r="N8505" s="6"/>
    </row>
    <row r="8506" spans="14:14" x14ac:dyDescent="0.3">
      <c r="N8506" s="6"/>
    </row>
    <row r="8507" spans="14:14" x14ac:dyDescent="0.3">
      <c r="N8507" s="6"/>
    </row>
    <row r="8508" spans="14:14" x14ac:dyDescent="0.3">
      <c r="N8508" s="6"/>
    </row>
    <row r="8509" spans="14:14" x14ac:dyDescent="0.3">
      <c r="N8509" s="6"/>
    </row>
    <row r="8510" spans="14:14" x14ac:dyDescent="0.3">
      <c r="N8510" s="6"/>
    </row>
    <row r="8511" spans="14:14" x14ac:dyDescent="0.3">
      <c r="N8511" s="6"/>
    </row>
    <row r="8512" spans="14:14" x14ac:dyDescent="0.3">
      <c r="N8512" s="6"/>
    </row>
    <row r="8513" spans="14:14" x14ac:dyDescent="0.3">
      <c r="N8513" s="6"/>
    </row>
    <row r="8514" spans="14:14" x14ac:dyDescent="0.3">
      <c r="N8514" s="6"/>
    </row>
    <row r="8515" spans="14:14" x14ac:dyDescent="0.3">
      <c r="N8515" s="6"/>
    </row>
    <row r="8516" spans="14:14" x14ac:dyDescent="0.3">
      <c r="N8516" s="6"/>
    </row>
    <row r="8517" spans="14:14" x14ac:dyDescent="0.3">
      <c r="N8517" s="6"/>
    </row>
    <row r="8518" spans="14:14" x14ac:dyDescent="0.3">
      <c r="N8518" s="6"/>
    </row>
    <row r="8519" spans="14:14" x14ac:dyDescent="0.3">
      <c r="N8519" s="6"/>
    </row>
    <row r="8520" spans="14:14" x14ac:dyDescent="0.3">
      <c r="N8520" s="6"/>
    </row>
    <row r="8521" spans="14:14" x14ac:dyDescent="0.3">
      <c r="N8521" s="6"/>
    </row>
    <row r="8522" spans="14:14" x14ac:dyDescent="0.3">
      <c r="N8522" s="6"/>
    </row>
    <row r="8523" spans="14:14" x14ac:dyDescent="0.3">
      <c r="N8523" s="6"/>
    </row>
    <row r="8524" spans="14:14" x14ac:dyDescent="0.3">
      <c r="N8524" s="6"/>
    </row>
    <row r="8525" spans="14:14" x14ac:dyDescent="0.3">
      <c r="N8525" s="6"/>
    </row>
    <row r="8526" spans="14:14" x14ac:dyDescent="0.3">
      <c r="N8526" s="6"/>
    </row>
    <row r="8527" spans="14:14" x14ac:dyDescent="0.3">
      <c r="N8527" s="6"/>
    </row>
    <row r="8528" spans="14:14" x14ac:dyDescent="0.3">
      <c r="N8528" s="6"/>
    </row>
    <row r="8529" spans="14:14" x14ac:dyDescent="0.3">
      <c r="N8529" s="6"/>
    </row>
    <row r="8530" spans="14:14" x14ac:dyDescent="0.3">
      <c r="N8530" s="6"/>
    </row>
    <row r="8531" spans="14:14" x14ac:dyDescent="0.3">
      <c r="N8531" s="6"/>
    </row>
    <row r="8532" spans="14:14" x14ac:dyDescent="0.3">
      <c r="N8532" s="6"/>
    </row>
    <row r="8533" spans="14:14" x14ac:dyDescent="0.3">
      <c r="N8533" s="6"/>
    </row>
    <row r="8534" spans="14:14" x14ac:dyDescent="0.3">
      <c r="N8534" s="6"/>
    </row>
    <row r="8535" spans="14:14" x14ac:dyDescent="0.3">
      <c r="N8535" s="6"/>
    </row>
    <row r="8536" spans="14:14" x14ac:dyDescent="0.3">
      <c r="N8536" s="6"/>
    </row>
    <row r="8537" spans="14:14" x14ac:dyDescent="0.3">
      <c r="N8537" s="6"/>
    </row>
    <row r="8538" spans="14:14" x14ac:dyDescent="0.3">
      <c r="N8538" s="6"/>
    </row>
    <row r="8539" spans="14:14" x14ac:dyDescent="0.3">
      <c r="N8539" s="6"/>
    </row>
    <row r="8540" spans="14:14" x14ac:dyDescent="0.3">
      <c r="N8540" s="6"/>
    </row>
    <row r="8541" spans="14:14" x14ac:dyDescent="0.3">
      <c r="N8541" s="6"/>
    </row>
    <row r="8542" spans="14:14" x14ac:dyDescent="0.3">
      <c r="N8542" s="6"/>
    </row>
    <row r="8543" spans="14:14" x14ac:dyDescent="0.3">
      <c r="N8543" s="6"/>
    </row>
    <row r="8544" spans="14:14" x14ac:dyDescent="0.3">
      <c r="N8544" s="6"/>
    </row>
    <row r="8545" spans="14:14" x14ac:dyDescent="0.3">
      <c r="N8545" s="6"/>
    </row>
    <row r="8546" spans="14:14" x14ac:dyDescent="0.3">
      <c r="N8546" s="6"/>
    </row>
    <row r="8547" spans="14:14" x14ac:dyDescent="0.3">
      <c r="N8547" s="6"/>
    </row>
    <row r="8548" spans="14:14" x14ac:dyDescent="0.3">
      <c r="N8548" s="6"/>
    </row>
    <row r="8549" spans="14:14" x14ac:dyDescent="0.3">
      <c r="N8549" s="6"/>
    </row>
    <row r="8550" spans="14:14" x14ac:dyDescent="0.3">
      <c r="N8550" s="6"/>
    </row>
    <row r="8551" spans="14:14" x14ac:dyDescent="0.3">
      <c r="N8551" s="6"/>
    </row>
    <row r="8552" spans="14:14" x14ac:dyDescent="0.3">
      <c r="N8552" s="6"/>
    </row>
    <row r="8553" spans="14:14" x14ac:dyDescent="0.3">
      <c r="N8553" s="6"/>
    </row>
    <row r="8554" spans="14:14" x14ac:dyDescent="0.3">
      <c r="N8554" s="6"/>
    </row>
    <row r="8555" spans="14:14" x14ac:dyDescent="0.3">
      <c r="N8555" s="6"/>
    </row>
    <row r="8556" spans="14:14" x14ac:dyDescent="0.3">
      <c r="N8556" s="6"/>
    </row>
    <row r="8557" spans="14:14" x14ac:dyDescent="0.3">
      <c r="N8557" s="6"/>
    </row>
    <row r="8558" spans="14:14" x14ac:dyDescent="0.3">
      <c r="N8558" s="6"/>
    </row>
    <row r="8559" spans="14:14" x14ac:dyDescent="0.3">
      <c r="N8559" s="6"/>
    </row>
    <row r="8560" spans="14:14" x14ac:dyDescent="0.3">
      <c r="N8560" s="6"/>
    </row>
    <row r="8561" spans="14:14" x14ac:dyDescent="0.3">
      <c r="N8561" s="6"/>
    </row>
    <row r="8562" spans="14:14" x14ac:dyDescent="0.3">
      <c r="N8562" s="6"/>
    </row>
    <row r="8563" spans="14:14" x14ac:dyDescent="0.3">
      <c r="N8563" s="6"/>
    </row>
    <row r="8564" spans="14:14" x14ac:dyDescent="0.3">
      <c r="N8564" s="6"/>
    </row>
    <row r="8565" spans="14:14" x14ac:dyDescent="0.3">
      <c r="N8565" s="6"/>
    </row>
    <row r="8566" spans="14:14" x14ac:dyDescent="0.3">
      <c r="N8566" s="6"/>
    </row>
    <row r="8567" spans="14:14" x14ac:dyDescent="0.3">
      <c r="N8567" s="6"/>
    </row>
    <row r="8568" spans="14:14" x14ac:dyDescent="0.3">
      <c r="N8568" s="6"/>
    </row>
    <row r="8569" spans="14:14" x14ac:dyDescent="0.3">
      <c r="N8569" s="6"/>
    </row>
    <row r="8570" spans="14:14" x14ac:dyDescent="0.3">
      <c r="N8570" s="6"/>
    </row>
    <row r="8571" spans="14:14" x14ac:dyDescent="0.3">
      <c r="N8571" s="6"/>
    </row>
    <row r="8572" spans="14:14" x14ac:dyDescent="0.3">
      <c r="N8572" s="6"/>
    </row>
    <row r="8573" spans="14:14" x14ac:dyDescent="0.3">
      <c r="N8573" s="6"/>
    </row>
    <row r="8574" spans="14:14" x14ac:dyDescent="0.3">
      <c r="N8574" s="6"/>
    </row>
    <row r="8575" spans="14:14" x14ac:dyDescent="0.3">
      <c r="N8575" s="6"/>
    </row>
    <row r="8576" spans="14:14" x14ac:dyDescent="0.3">
      <c r="N8576" s="6"/>
    </row>
    <row r="8577" spans="14:14" x14ac:dyDescent="0.3">
      <c r="N8577" s="6"/>
    </row>
    <row r="8578" spans="14:14" x14ac:dyDescent="0.3">
      <c r="N8578" s="6"/>
    </row>
    <row r="8579" spans="14:14" x14ac:dyDescent="0.3">
      <c r="N8579" s="6"/>
    </row>
    <row r="8580" spans="14:14" x14ac:dyDescent="0.3">
      <c r="N8580" s="6"/>
    </row>
    <row r="8581" spans="14:14" x14ac:dyDescent="0.3">
      <c r="N8581" s="6"/>
    </row>
    <row r="8582" spans="14:14" x14ac:dyDescent="0.3">
      <c r="N8582" s="6"/>
    </row>
    <row r="8583" spans="14:14" x14ac:dyDescent="0.3">
      <c r="N8583" s="6"/>
    </row>
    <row r="8584" spans="14:14" x14ac:dyDescent="0.3">
      <c r="N8584" s="6"/>
    </row>
    <row r="8585" spans="14:14" x14ac:dyDescent="0.3">
      <c r="N8585" s="6"/>
    </row>
    <row r="8586" spans="14:14" x14ac:dyDescent="0.3">
      <c r="N8586" s="6"/>
    </row>
    <row r="8587" spans="14:14" x14ac:dyDescent="0.3">
      <c r="N8587" s="6"/>
    </row>
    <row r="8588" spans="14:14" x14ac:dyDescent="0.3">
      <c r="N8588" s="6"/>
    </row>
    <row r="8589" spans="14:14" x14ac:dyDescent="0.3">
      <c r="N8589" s="6"/>
    </row>
    <row r="8590" spans="14:14" x14ac:dyDescent="0.3">
      <c r="N8590" s="6"/>
    </row>
    <row r="8591" spans="14:14" x14ac:dyDescent="0.3">
      <c r="N8591" s="6"/>
    </row>
    <row r="8592" spans="14:14" x14ac:dyDescent="0.3">
      <c r="N8592" s="6"/>
    </row>
    <row r="8593" spans="14:14" x14ac:dyDescent="0.3">
      <c r="N8593" s="6"/>
    </row>
    <row r="8594" spans="14:14" x14ac:dyDescent="0.3">
      <c r="N8594" s="6"/>
    </row>
    <row r="8595" spans="14:14" x14ac:dyDescent="0.3">
      <c r="N8595" s="6"/>
    </row>
    <row r="8596" spans="14:14" x14ac:dyDescent="0.3">
      <c r="N8596" s="6"/>
    </row>
    <row r="8597" spans="14:14" x14ac:dyDescent="0.3">
      <c r="N8597" s="6"/>
    </row>
    <row r="8598" spans="14:14" x14ac:dyDescent="0.3">
      <c r="N8598" s="6"/>
    </row>
    <row r="8599" spans="14:14" x14ac:dyDescent="0.3">
      <c r="N8599" s="6"/>
    </row>
    <row r="8600" spans="14:14" x14ac:dyDescent="0.3">
      <c r="N8600" s="6"/>
    </row>
    <row r="8601" spans="14:14" x14ac:dyDescent="0.3">
      <c r="N8601" s="6"/>
    </row>
    <row r="8602" spans="14:14" x14ac:dyDescent="0.3">
      <c r="N8602" s="6"/>
    </row>
    <row r="8603" spans="14:14" x14ac:dyDescent="0.3">
      <c r="N8603" s="6"/>
    </row>
    <row r="8604" spans="14:14" x14ac:dyDescent="0.3">
      <c r="N8604" s="6"/>
    </row>
    <row r="8605" spans="14:14" x14ac:dyDescent="0.3">
      <c r="N8605" s="6"/>
    </row>
    <row r="8606" spans="14:14" x14ac:dyDescent="0.3">
      <c r="N8606" s="6"/>
    </row>
    <row r="8607" spans="14:14" x14ac:dyDescent="0.3">
      <c r="N8607" s="6"/>
    </row>
    <row r="8608" spans="14:14" x14ac:dyDescent="0.3">
      <c r="N8608" s="6"/>
    </row>
    <row r="8609" spans="14:14" x14ac:dyDescent="0.3">
      <c r="N8609" s="6"/>
    </row>
    <row r="8610" spans="14:14" x14ac:dyDescent="0.3">
      <c r="N8610" s="6"/>
    </row>
    <row r="8611" spans="14:14" x14ac:dyDescent="0.3">
      <c r="N8611" s="6"/>
    </row>
    <row r="8612" spans="14:14" x14ac:dyDescent="0.3">
      <c r="N8612" s="6"/>
    </row>
    <row r="8613" spans="14:14" x14ac:dyDescent="0.3">
      <c r="N8613" s="6"/>
    </row>
    <row r="8614" spans="14:14" x14ac:dyDescent="0.3">
      <c r="N8614" s="6"/>
    </row>
    <row r="8615" spans="14:14" x14ac:dyDescent="0.3">
      <c r="N8615" s="6"/>
    </row>
    <row r="8616" spans="14:14" x14ac:dyDescent="0.3">
      <c r="N8616" s="6"/>
    </row>
    <row r="8617" spans="14:14" x14ac:dyDescent="0.3">
      <c r="N8617" s="6"/>
    </row>
    <row r="8618" spans="14:14" x14ac:dyDescent="0.3">
      <c r="N8618" s="6"/>
    </row>
    <row r="8619" spans="14:14" x14ac:dyDescent="0.3">
      <c r="N8619" s="6"/>
    </row>
    <row r="8620" spans="14:14" x14ac:dyDescent="0.3">
      <c r="N8620" s="6"/>
    </row>
    <row r="8621" spans="14:14" x14ac:dyDescent="0.3">
      <c r="N8621" s="6"/>
    </row>
    <row r="8622" spans="14:14" x14ac:dyDescent="0.3">
      <c r="N8622" s="6"/>
    </row>
    <row r="8623" spans="14:14" x14ac:dyDescent="0.3">
      <c r="N8623" s="6"/>
    </row>
    <row r="8624" spans="14:14" x14ac:dyDescent="0.3">
      <c r="N8624" s="6"/>
    </row>
    <row r="8625" spans="14:14" x14ac:dyDescent="0.3">
      <c r="N8625" s="6"/>
    </row>
    <row r="8626" spans="14:14" x14ac:dyDescent="0.3">
      <c r="N8626" s="6"/>
    </row>
    <row r="8627" spans="14:14" x14ac:dyDescent="0.3">
      <c r="N8627" s="6"/>
    </row>
    <row r="8628" spans="14:14" x14ac:dyDescent="0.3">
      <c r="N8628" s="6"/>
    </row>
    <row r="8629" spans="14:14" x14ac:dyDescent="0.3">
      <c r="N8629" s="6"/>
    </row>
    <row r="8630" spans="14:14" x14ac:dyDescent="0.3">
      <c r="N8630" s="6"/>
    </row>
    <row r="8631" spans="14:14" x14ac:dyDescent="0.3">
      <c r="N8631" s="6"/>
    </row>
    <row r="8632" spans="14:14" x14ac:dyDescent="0.3">
      <c r="N8632" s="6"/>
    </row>
    <row r="8633" spans="14:14" x14ac:dyDescent="0.3">
      <c r="N8633" s="6"/>
    </row>
    <row r="8634" spans="14:14" x14ac:dyDescent="0.3">
      <c r="N8634" s="6"/>
    </row>
    <row r="8635" spans="14:14" x14ac:dyDescent="0.3">
      <c r="N8635" s="6"/>
    </row>
    <row r="8636" spans="14:14" x14ac:dyDescent="0.3">
      <c r="N8636" s="6"/>
    </row>
    <row r="8637" spans="14:14" x14ac:dyDescent="0.3">
      <c r="N8637" s="6"/>
    </row>
    <row r="8638" spans="14:14" x14ac:dyDescent="0.3">
      <c r="N8638" s="6"/>
    </row>
    <row r="8639" spans="14:14" x14ac:dyDescent="0.3">
      <c r="N8639" s="6"/>
    </row>
    <row r="8640" spans="14:14" x14ac:dyDescent="0.3">
      <c r="N8640" s="6"/>
    </row>
    <row r="8641" spans="14:14" x14ac:dyDescent="0.3">
      <c r="N8641" s="6"/>
    </row>
    <row r="8642" spans="14:14" x14ac:dyDescent="0.3">
      <c r="N8642" s="6"/>
    </row>
    <row r="8643" spans="14:14" x14ac:dyDescent="0.3">
      <c r="N8643" s="6"/>
    </row>
    <row r="8644" spans="14:14" x14ac:dyDescent="0.3">
      <c r="N8644" s="6"/>
    </row>
    <row r="8645" spans="14:14" x14ac:dyDescent="0.3">
      <c r="N8645" s="6"/>
    </row>
    <row r="8646" spans="14:14" x14ac:dyDescent="0.3">
      <c r="N8646" s="6"/>
    </row>
    <row r="8647" spans="14:14" x14ac:dyDescent="0.3">
      <c r="N8647" s="6"/>
    </row>
    <row r="8648" spans="14:14" x14ac:dyDescent="0.3">
      <c r="N8648" s="6"/>
    </row>
    <row r="8649" spans="14:14" x14ac:dyDescent="0.3">
      <c r="N8649" s="6"/>
    </row>
    <row r="8650" spans="14:14" x14ac:dyDescent="0.3">
      <c r="N8650" s="6"/>
    </row>
    <row r="8651" spans="14:14" x14ac:dyDescent="0.3">
      <c r="N8651" s="6"/>
    </row>
    <row r="8652" spans="14:14" x14ac:dyDescent="0.3">
      <c r="N8652" s="6"/>
    </row>
    <row r="8653" spans="14:14" x14ac:dyDescent="0.3">
      <c r="N8653" s="6"/>
    </row>
    <row r="8654" spans="14:14" x14ac:dyDescent="0.3">
      <c r="N8654" s="6"/>
    </row>
    <row r="8655" spans="14:14" x14ac:dyDescent="0.3">
      <c r="N8655" s="6"/>
    </row>
    <row r="8656" spans="14:14" x14ac:dyDescent="0.3">
      <c r="N8656" s="6"/>
    </row>
    <row r="8657" spans="14:14" x14ac:dyDescent="0.3">
      <c r="N8657" s="6"/>
    </row>
    <row r="8658" spans="14:14" x14ac:dyDescent="0.3">
      <c r="N8658" s="6"/>
    </row>
    <row r="8659" spans="14:14" x14ac:dyDescent="0.3">
      <c r="N8659" s="6"/>
    </row>
    <row r="8660" spans="14:14" x14ac:dyDescent="0.3">
      <c r="N8660" s="6"/>
    </row>
    <row r="8661" spans="14:14" x14ac:dyDescent="0.3">
      <c r="N8661" s="6"/>
    </row>
    <row r="8662" spans="14:14" x14ac:dyDescent="0.3">
      <c r="N8662" s="6"/>
    </row>
    <row r="8663" spans="14:14" x14ac:dyDescent="0.3">
      <c r="N8663" s="6"/>
    </row>
    <row r="8664" spans="14:14" x14ac:dyDescent="0.3">
      <c r="N8664" s="6"/>
    </row>
    <row r="8665" spans="14:14" x14ac:dyDescent="0.3">
      <c r="N8665" s="6"/>
    </row>
    <row r="8666" spans="14:14" x14ac:dyDescent="0.3">
      <c r="N8666" s="6"/>
    </row>
    <row r="8667" spans="14:14" x14ac:dyDescent="0.3">
      <c r="N8667" s="6"/>
    </row>
    <row r="8668" spans="14:14" x14ac:dyDescent="0.3">
      <c r="N8668" s="6"/>
    </row>
    <row r="8669" spans="14:14" x14ac:dyDescent="0.3">
      <c r="N8669" s="6"/>
    </row>
    <row r="8670" spans="14:14" x14ac:dyDescent="0.3">
      <c r="N8670" s="6"/>
    </row>
    <row r="8671" spans="14:14" x14ac:dyDescent="0.3">
      <c r="N8671" s="6"/>
    </row>
    <row r="8672" spans="14:14" x14ac:dyDescent="0.3">
      <c r="N8672" s="6"/>
    </row>
    <row r="8673" spans="14:14" x14ac:dyDescent="0.3">
      <c r="N8673" s="6"/>
    </row>
    <row r="8674" spans="14:14" x14ac:dyDescent="0.3">
      <c r="N8674" s="6"/>
    </row>
    <row r="8675" spans="14:14" x14ac:dyDescent="0.3">
      <c r="N8675" s="6"/>
    </row>
    <row r="8676" spans="14:14" x14ac:dyDescent="0.3">
      <c r="N8676" s="6"/>
    </row>
    <row r="8677" spans="14:14" x14ac:dyDescent="0.3">
      <c r="N8677" s="6"/>
    </row>
    <row r="8678" spans="14:14" x14ac:dyDescent="0.3">
      <c r="N8678" s="6"/>
    </row>
    <row r="8679" spans="14:14" x14ac:dyDescent="0.3">
      <c r="N8679" s="6"/>
    </row>
    <row r="8680" spans="14:14" x14ac:dyDescent="0.3">
      <c r="N8680" s="6"/>
    </row>
    <row r="8681" spans="14:14" x14ac:dyDescent="0.3">
      <c r="N8681" s="6"/>
    </row>
    <row r="8682" spans="14:14" x14ac:dyDescent="0.3">
      <c r="N8682" s="6"/>
    </row>
    <row r="8683" spans="14:14" x14ac:dyDescent="0.3">
      <c r="N8683" s="6"/>
    </row>
    <row r="8684" spans="14:14" x14ac:dyDescent="0.3">
      <c r="N8684" s="6"/>
    </row>
    <row r="8685" spans="14:14" x14ac:dyDescent="0.3">
      <c r="N8685" s="6"/>
    </row>
    <row r="8686" spans="14:14" x14ac:dyDescent="0.3">
      <c r="N8686" s="6"/>
    </row>
    <row r="8687" spans="14:14" x14ac:dyDescent="0.3">
      <c r="N8687" s="6"/>
    </row>
    <row r="8688" spans="14:14" x14ac:dyDescent="0.3">
      <c r="N8688" s="6"/>
    </row>
    <row r="8689" spans="14:14" x14ac:dyDescent="0.3">
      <c r="N8689" s="6"/>
    </row>
    <row r="8690" spans="14:14" x14ac:dyDescent="0.3">
      <c r="N8690" s="6"/>
    </row>
    <row r="8691" spans="14:14" x14ac:dyDescent="0.3">
      <c r="N8691" s="6"/>
    </row>
    <row r="8692" spans="14:14" x14ac:dyDescent="0.3">
      <c r="N8692" s="6"/>
    </row>
    <row r="8693" spans="14:14" x14ac:dyDescent="0.3">
      <c r="N8693" s="6"/>
    </row>
    <row r="8694" spans="14:14" x14ac:dyDescent="0.3">
      <c r="N8694" s="6"/>
    </row>
    <row r="8695" spans="14:14" x14ac:dyDescent="0.3">
      <c r="N8695" s="6"/>
    </row>
    <row r="8696" spans="14:14" x14ac:dyDescent="0.3">
      <c r="N8696" s="6"/>
    </row>
    <row r="8697" spans="14:14" x14ac:dyDescent="0.3">
      <c r="N8697" s="6"/>
    </row>
    <row r="8698" spans="14:14" x14ac:dyDescent="0.3">
      <c r="N8698" s="6"/>
    </row>
    <row r="8699" spans="14:14" x14ac:dyDescent="0.3">
      <c r="N8699" s="6"/>
    </row>
    <row r="8700" spans="14:14" x14ac:dyDescent="0.3">
      <c r="N8700" s="6"/>
    </row>
    <row r="8701" spans="14:14" x14ac:dyDescent="0.3">
      <c r="N8701" s="6"/>
    </row>
    <row r="8702" spans="14:14" x14ac:dyDescent="0.3">
      <c r="N8702" s="6"/>
    </row>
    <row r="8703" spans="14:14" x14ac:dyDescent="0.3">
      <c r="N8703" s="6"/>
    </row>
    <row r="8704" spans="14:14" x14ac:dyDescent="0.3">
      <c r="N8704" s="6"/>
    </row>
    <row r="8705" spans="14:14" x14ac:dyDescent="0.3">
      <c r="N8705" s="6"/>
    </row>
    <row r="8706" spans="14:14" x14ac:dyDescent="0.3">
      <c r="N8706" s="6"/>
    </row>
    <row r="8707" spans="14:14" x14ac:dyDescent="0.3">
      <c r="N8707" s="6"/>
    </row>
    <row r="8708" spans="14:14" x14ac:dyDescent="0.3">
      <c r="N8708" s="6"/>
    </row>
    <row r="8709" spans="14:14" x14ac:dyDescent="0.3">
      <c r="N8709" s="6"/>
    </row>
    <row r="8710" spans="14:14" x14ac:dyDescent="0.3">
      <c r="N8710" s="6"/>
    </row>
    <row r="8711" spans="14:14" x14ac:dyDescent="0.3">
      <c r="N8711" s="6"/>
    </row>
    <row r="8712" spans="14:14" x14ac:dyDescent="0.3">
      <c r="N8712" s="6"/>
    </row>
    <row r="8713" spans="14:14" x14ac:dyDescent="0.3">
      <c r="N8713" s="6"/>
    </row>
    <row r="8714" spans="14:14" x14ac:dyDescent="0.3">
      <c r="N8714" s="6"/>
    </row>
    <row r="8715" spans="14:14" x14ac:dyDescent="0.3">
      <c r="N8715" s="6"/>
    </row>
    <row r="8716" spans="14:14" x14ac:dyDescent="0.3">
      <c r="N8716" s="6"/>
    </row>
    <row r="8717" spans="14:14" x14ac:dyDescent="0.3">
      <c r="N8717" s="6"/>
    </row>
    <row r="8718" spans="14:14" x14ac:dyDescent="0.3">
      <c r="N8718" s="6"/>
    </row>
    <row r="8719" spans="14:14" x14ac:dyDescent="0.3">
      <c r="N8719" s="6"/>
    </row>
    <row r="8720" spans="14:14" x14ac:dyDescent="0.3">
      <c r="N8720" s="6"/>
    </row>
    <row r="8721" spans="14:14" x14ac:dyDescent="0.3">
      <c r="N8721" s="6"/>
    </row>
    <row r="8722" spans="14:14" x14ac:dyDescent="0.3">
      <c r="N8722" s="6"/>
    </row>
    <row r="8723" spans="14:14" x14ac:dyDescent="0.3">
      <c r="N8723" s="6"/>
    </row>
    <row r="8724" spans="14:14" x14ac:dyDescent="0.3">
      <c r="N8724" s="6"/>
    </row>
    <row r="8725" spans="14:14" x14ac:dyDescent="0.3">
      <c r="N8725" s="6"/>
    </row>
    <row r="8726" spans="14:14" x14ac:dyDescent="0.3">
      <c r="N8726" s="6"/>
    </row>
    <row r="8727" spans="14:14" x14ac:dyDescent="0.3">
      <c r="N8727" s="6"/>
    </row>
    <row r="8728" spans="14:14" x14ac:dyDescent="0.3">
      <c r="N8728" s="6"/>
    </row>
    <row r="8729" spans="14:14" x14ac:dyDescent="0.3">
      <c r="N8729" s="6"/>
    </row>
    <row r="8730" spans="14:14" x14ac:dyDescent="0.3">
      <c r="N8730" s="6"/>
    </row>
    <row r="8731" spans="14:14" x14ac:dyDescent="0.3">
      <c r="N8731" s="6"/>
    </row>
    <row r="8732" spans="14:14" x14ac:dyDescent="0.3">
      <c r="N8732" s="6"/>
    </row>
    <row r="8733" spans="14:14" x14ac:dyDescent="0.3">
      <c r="N8733" s="6"/>
    </row>
    <row r="8734" spans="14:14" x14ac:dyDescent="0.3">
      <c r="N8734" s="6"/>
    </row>
    <row r="8735" spans="14:14" x14ac:dyDescent="0.3">
      <c r="N8735" s="6"/>
    </row>
    <row r="8736" spans="14:14" x14ac:dyDescent="0.3">
      <c r="N8736" s="6"/>
    </row>
    <row r="8737" spans="14:14" x14ac:dyDescent="0.3">
      <c r="N8737" s="6"/>
    </row>
    <row r="8738" spans="14:14" x14ac:dyDescent="0.3">
      <c r="N8738" s="6"/>
    </row>
    <row r="8739" spans="14:14" x14ac:dyDescent="0.3">
      <c r="N8739" s="6"/>
    </row>
    <row r="8740" spans="14:14" x14ac:dyDescent="0.3">
      <c r="N8740" s="6"/>
    </row>
    <row r="8741" spans="14:14" x14ac:dyDescent="0.3">
      <c r="N8741" s="6"/>
    </row>
    <row r="8742" spans="14:14" x14ac:dyDescent="0.3">
      <c r="N8742" s="6"/>
    </row>
    <row r="8743" spans="14:14" x14ac:dyDescent="0.3">
      <c r="N8743" s="6"/>
    </row>
    <row r="8744" spans="14:14" x14ac:dyDescent="0.3">
      <c r="N8744" s="6"/>
    </row>
    <row r="8745" spans="14:14" x14ac:dyDescent="0.3">
      <c r="N8745" s="6"/>
    </row>
    <row r="8746" spans="14:14" x14ac:dyDescent="0.3">
      <c r="N8746" s="6"/>
    </row>
    <row r="8747" spans="14:14" x14ac:dyDescent="0.3">
      <c r="N8747" s="6"/>
    </row>
    <row r="8748" spans="14:14" x14ac:dyDescent="0.3">
      <c r="N8748" s="6"/>
    </row>
    <row r="8749" spans="14:14" x14ac:dyDescent="0.3">
      <c r="N8749" s="6"/>
    </row>
    <row r="8750" spans="14:14" x14ac:dyDescent="0.3">
      <c r="N8750" s="6"/>
    </row>
    <row r="8751" spans="14:14" x14ac:dyDescent="0.3">
      <c r="N8751" s="6"/>
    </row>
    <row r="8752" spans="14:14" x14ac:dyDescent="0.3">
      <c r="N8752" s="6"/>
    </row>
    <row r="8753" spans="14:14" x14ac:dyDescent="0.3">
      <c r="N8753" s="6"/>
    </row>
    <row r="8754" spans="14:14" x14ac:dyDescent="0.3">
      <c r="N8754" s="6"/>
    </row>
    <row r="8755" spans="14:14" x14ac:dyDescent="0.3">
      <c r="N8755" s="6"/>
    </row>
    <row r="8756" spans="14:14" x14ac:dyDescent="0.3">
      <c r="N8756" s="6"/>
    </row>
    <row r="8757" spans="14:14" x14ac:dyDescent="0.3">
      <c r="N8757" s="6"/>
    </row>
    <row r="8758" spans="14:14" x14ac:dyDescent="0.3">
      <c r="N8758" s="6"/>
    </row>
    <row r="8759" spans="14:14" x14ac:dyDescent="0.3">
      <c r="N8759" s="6"/>
    </row>
    <row r="8760" spans="14:14" x14ac:dyDescent="0.3">
      <c r="N8760" s="6"/>
    </row>
    <row r="8761" spans="14:14" x14ac:dyDescent="0.3">
      <c r="N8761" s="6"/>
    </row>
    <row r="8762" spans="14:14" x14ac:dyDescent="0.3">
      <c r="N8762" s="6"/>
    </row>
    <row r="8763" spans="14:14" x14ac:dyDescent="0.3">
      <c r="N8763" s="6"/>
    </row>
    <row r="8764" spans="14:14" x14ac:dyDescent="0.3">
      <c r="N8764" s="6"/>
    </row>
    <row r="8765" spans="14:14" x14ac:dyDescent="0.3">
      <c r="N8765" s="6"/>
    </row>
    <row r="8766" spans="14:14" x14ac:dyDescent="0.3">
      <c r="N8766" s="6"/>
    </row>
    <row r="8767" spans="14:14" x14ac:dyDescent="0.3">
      <c r="N8767" s="6"/>
    </row>
    <row r="8768" spans="14:14" x14ac:dyDescent="0.3">
      <c r="N8768" s="6"/>
    </row>
    <row r="8769" spans="14:14" x14ac:dyDescent="0.3">
      <c r="N8769" s="6"/>
    </row>
    <row r="8770" spans="14:14" x14ac:dyDescent="0.3">
      <c r="N8770" s="6"/>
    </row>
    <row r="8771" spans="14:14" x14ac:dyDescent="0.3">
      <c r="N8771" s="6"/>
    </row>
    <row r="8772" spans="14:14" x14ac:dyDescent="0.3">
      <c r="N8772" s="6"/>
    </row>
    <row r="8773" spans="14:14" x14ac:dyDescent="0.3">
      <c r="N8773" s="6"/>
    </row>
    <row r="8774" spans="14:14" x14ac:dyDescent="0.3">
      <c r="N8774" s="6"/>
    </row>
    <row r="8775" spans="14:14" x14ac:dyDescent="0.3">
      <c r="N8775" s="6"/>
    </row>
    <row r="8776" spans="14:14" x14ac:dyDescent="0.3">
      <c r="N8776" s="6"/>
    </row>
    <row r="8777" spans="14:14" x14ac:dyDescent="0.3">
      <c r="N8777" s="6"/>
    </row>
    <row r="8778" spans="14:14" x14ac:dyDescent="0.3">
      <c r="N8778" s="6"/>
    </row>
    <row r="8779" spans="14:14" x14ac:dyDescent="0.3">
      <c r="N8779" s="6"/>
    </row>
    <row r="8780" spans="14:14" x14ac:dyDescent="0.3">
      <c r="N8780" s="6"/>
    </row>
    <row r="8781" spans="14:14" x14ac:dyDescent="0.3">
      <c r="N8781" s="6"/>
    </row>
    <row r="8782" spans="14:14" x14ac:dyDescent="0.3">
      <c r="N8782" s="6"/>
    </row>
    <row r="8783" spans="14:14" x14ac:dyDescent="0.3">
      <c r="N8783" s="6"/>
    </row>
    <row r="8784" spans="14:14" x14ac:dyDescent="0.3">
      <c r="N8784" s="6"/>
    </row>
    <row r="8785" spans="14:14" x14ac:dyDescent="0.3">
      <c r="N8785" s="6"/>
    </row>
    <row r="8786" spans="14:14" x14ac:dyDescent="0.3">
      <c r="N8786" s="6"/>
    </row>
    <row r="8787" spans="14:14" x14ac:dyDescent="0.3">
      <c r="N8787" s="6"/>
    </row>
    <row r="8788" spans="14:14" x14ac:dyDescent="0.3">
      <c r="N8788" s="6"/>
    </row>
    <row r="8789" spans="14:14" x14ac:dyDescent="0.3">
      <c r="N8789" s="6"/>
    </row>
    <row r="8790" spans="14:14" x14ac:dyDescent="0.3">
      <c r="N8790" s="6"/>
    </row>
    <row r="8791" spans="14:14" x14ac:dyDescent="0.3">
      <c r="N8791" s="6"/>
    </row>
    <row r="8792" spans="14:14" x14ac:dyDescent="0.3">
      <c r="N8792" s="6"/>
    </row>
    <row r="8793" spans="14:14" x14ac:dyDescent="0.3">
      <c r="N8793" s="6"/>
    </row>
    <row r="8794" spans="14:14" x14ac:dyDescent="0.3">
      <c r="N8794" s="6"/>
    </row>
    <row r="8795" spans="14:14" x14ac:dyDescent="0.3">
      <c r="N8795" s="6"/>
    </row>
    <row r="8796" spans="14:14" x14ac:dyDescent="0.3">
      <c r="N8796" s="6"/>
    </row>
    <row r="8797" spans="14:14" x14ac:dyDescent="0.3">
      <c r="N8797" s="6"/>
    </row>
    <row r="8798" spans="14:14" x14ac:dyDescent="0.3">
      <c r="N8798" s="6"/>
    </row>
    <row r="8799" spans="14:14" x14ac:dyDescent="0.3">
      <c r="N8799" s="6"/>
    </row>
    <row r="8800" spans="14:14" x14ac:dyDescent="0.3">
      <c r="N8800" s="6"/>
    </row>
    <row r="8801" spans="14:14" x14ac:dyDescent="0.3">
      <c r="N8801" s="6"/>
    </row>
    <row r="8802" spans="14:14" x14ac:dyDescent="0.3">
      <c r="N8802" s="6"/>
    </row>
    <row r="8803" spans="14:14" x14ac:dyDescent="0.3">
      <c r="N8803" s="6"/>
    </row>
    <row r="8804" spans="14:14" x14ac:dyDescent="0.3">
      <c r="N8804" s="6"/>
    </row>
    <row r="8805" spans="14:14" x14ac:dyDescent="0.3">
      <c r="N8805" s="6"/>
    </row>
    <row r="8806" spans="14:14" x14ac:dyDescent="0.3">
      <c r="N8806" s="6"/>
    </row>
    <row r="8807" spans="14:14" x14ac:dyDescent="0.3">
      <c r="N8807" s="6"/>
    </row>
    <row r="8808" spans="14:14" x14ac:dyDescent="0.3">
      <c r="N8808" s="6"/>
    </row>
    <row r="8809" spans="14:14" x14ac:dyDescent="0.3">
      <c r="N8809" s="6"/>
    </row>
    <row r="8810" spans="14:14" x14ac:dyDescent="0.3">
      <c r="N8810" s="6"/>
    </row>
    <row r="8811" spans="14:14" x14ac:dyDescent="0.3">
      <c r="N8811" s="6"/>
    </row>
    <row r="8812" spans="14:14" x14ac:dyDescent="0.3">
      <c r="N8812" s="6"/>
    </row>
    <row r="8813" spans="14:14" x14ac:dyDescent="0.3">
      <c r="N8813" s="6"/>
    </row>
    <row r="8814" spans="14:14" x14ac:dyDescent="0.3">
      <c r="N8814" s="6"/>
    </row>
    <row r="8815" spans="14:14" x14ac:dyDescent="0.3">
      <c r="N8815" s="6"/>
    </row>
    <row r="8816" spans="14:14" x14ac:dyDescent="0.3">
      <c r="N8816" s="6"/>
    </row>
    <row r="8817" spans="14:14" x14ac:dyDescent="0.3">
      <c r="N8817" s="6"/>
    </row>
    <row r="8818" spans="14:14" x14ac:dyDescent="0.3">
      <c r="N8818" s="6"/>
    </row>
    <row r="8819" spans="14:14" x14ac:dyDescent="0.3">
      <c r="N8819" s="6"/>
    </row>
    <row r="8820" spans="14:14" x14ac:dyDescent="0.3">
      <c r="N8820" s="6"/>
    </row>
    <row r="8821" spans="14:14" x14ac:dyDescent="0.3">
      <c r="N8821" s="6"/>
    </row>
    <row r="8822" spans="14:14" x14ac:dyDescent="0.3">
      <c r="N8822" s="6"/>
    </row>
    <row r="8823" spans="14:14" x14ac:dyDescent="0.3">
      <c r="N8823" s="6"/>
    </row>
    <row r="8824" spans="14:14" x14ac:dyDescent="0.3">
      <c r="N8824" s="6"/>
    </row>
    <row r="8825" spans="14:14" x14ac:dyDescent="0.3">
      <c r="N8825" s="6"/>
    </row>
    <row r="8826" spans="14:14" x14ac:dyDescent="0.3">
      <c r="N8826" s="6"/>
    </row>
    <row r="8827" spans="14:14" x14ac:dyDescent="0.3">
      <c r="N8827" s="6"/>
    </row>
    <row r="8828" spans="14:14" x14ac:dyDescent="0.3">
      <c r="N8828" s="6"/>
    </row>
    <row r="8829" spans="14:14" x14ac:dyDescent="0.3">
      <c r="N8829" s="6"/>
    </row>
    <row r="8830" spans="14:14" x14ac:dyDescent="0.3">
      <c r="N8830" s="6"/>
    </row>
    <row r="8831" spans="14:14" x14ac:dyDescent="0.3">
      <c r="N8831" s="6"/>
    </row>
    <row r="8832" spans="14:14" x14ac:dyDescent="0.3">
      <c r="N8832" s="6"/>
    </row>
    <row r="8833" spans="14:14" x14ac:dyDescent="0.3">
      <c r="N8833" s="6"/>
    </row>
    <row r="8834" spans="14:14" x14ac:dyDescent="0.3">
      <c r="N8834" s="6"/>
    </row>
    <row r="8835" spans="14:14" x14ac:dyDescent="0.3">
      <c r="N8835" s="6"/>
    </row>
    <row r="8836" spans="14:14" x14ac:dyDescent="0.3">
      <c r="N8836" s="6"/>
    </row>
    <row r="8837" spans="14:14" x14ac:dyDescent="0.3">
      <c r="N8837" s="6"/>
    </row>
    <row r="8838" spans="14:14" x14ac:dyDescent="0.3">
      <c r="N8838" s="6"/>
    </row>
    <row r="8839" spans="14:14" x14ac:dyDescent="0.3">
      <c r="N8839" s="6"/>
    </row>
    <row r="8840" spans="14:14" x14ac:dyDescent="0.3">
      <c r="N8840" s="6"/>
    </row>
    <row r="8841" spans="14:14" x14ac:dyDescent="0.3">
      <c r="N8841" s="6"/>
    </row>
    <row r="8842" spans="14:14" x14ac:dyDescent="0.3">
      <c r="N8842" s="6"/>
    </row>
    <row r="8843" spans="14:14" x14ac:dyDescent="0.3">
      <c r="N8843" s="6"/>
    </row>
    <row r="8844" spans="14:14" x14ac:dyDescent="0.3">
      <c r="N8844" s="6"/>
    </row>
    <row r="8845" spans="14:14" x14ac:dyDescent="0.3">
      <c r="N8845" s="6"/>
    </row>
    <row r="8846" spans="14:14" x14ac:dyDescent="0.3">
      <c r="N8846" s="6"/>
    </row>
    <row r="8847" spans="14:14" x14ac:dyDescent="0.3">
      <c r="N8847" s="6"/>
    </row>
    <row r="8848" spans="14:14" x14ac:dyDescent="0.3">
      <c r="N8848" s="6"/>
    </row>
    <row r="8849" spans="14:14" x14ac:dyDescent="0.3">
      <c r="N8849" s="6"/>
    </row>
    <row r="8850" spans="14:14" x14ac:dyDescent="0.3">
      <c r="N8850" s="6"/>
    </row>
    <row r="8851" spans="14:14" x14ac:dyDescent="0.3">
      <c r="N8851" s="6"/>
    </row>
    <row r="8852" spans="14:14" x14ac:dyDescent="0.3">
      <c r="N8852" s="6"/>
    </row>
    <row r="8853" spans="14:14" x14ac:dyDescent="0.3">
      <c r="N8853" s="6"/>
    </row>
    <row r="8854" spans="14:14" x14ac:dyDescent="0.3">
      <c r="N8854" s="6"/>
    </row>
    <row r="8855" spans="14:14" x14ac:dyDescent="0.3">
      <c r="N8855" s="6"/>
    </row>
    <row r="8856" spans="14:14" x14ac:dyDescent="0.3">
      <c r="N8856" s="6"/>
    </row>
    <row r="8857" spans="14:14" x14ac:dyDescent="0.3">
      <c r="N8857" s="6"/>
    </row>
    <row r="8858" spans="14:14" x14ac:dyDescent="0.3">
      <c r="N8858" s="6"/>
    </row>
    <row r="8859" spans="14:14" x14ac:dyDescent="0.3">
      <c r="N8859" s="6"/>
    </row>
    <row r="8860" spans="14:14" x14ac:dyDescent="0.3">
      <c r="N8860" s="6"/>
    </row>
    <row r="8861" spans="14:14" x14ac:dyDescent="0.3">
      <c r="N8861" s="6"/>
    </row>
    <row r="8862" spans="14:14" x14ac:dyDescent="0.3">
      <c r="N8862" s="6"/>
    </row>
    <row r="8863" spans="14:14" x14ac:dyDescent="0.3">
      <c r="N8863" s="6"/>
    </row>
    <row r="8864" spans="14:14" x14ac:dyDescent="0.3">
      <c r="N8864" s="6"/>
    </row>
    <row r="8865" spans="14:14" x14ac:dyDescent="0.3">
      <c r="N8865" s="6"/>
    </row>
    <row r="8866" spans="14:14" x14ac:dyDescent="0.3">
      <c r="N8866" s="6"/>
    </row>
    <row r="8867" spans="14:14" x14ac:dyDescent="0.3">
      <c r="N8867" s="6"/>
    </row>
    <row r="8868" spans="14:14" x14ac:dyDescent="0.3">
      <c r="N8868" s="6"/>
    </row>
    <row r="8869" spans="14:14" x14ac:dyDescent="0.3">
      <c r="N8869" s="6"/>
    </row>
    <row r="8870" spans="14:14" x14ac:dyDescent="0.3">
      <c r="N8870" s="6"/>
    </row>
    <row r="8871" spans="14:14" x14ac:dyDescent="0.3">
      <c r="N8871" s="6"/>
    </row>
    <row r="8872" spans="14:14" x14ac:dyDescent="0.3">
      <c r="N8872" s="6"/>
    </row>
    <row r="8873" spans="14:14" x14ac:dyDescent="0.3">
      <c r="N8873" s="6"/>
    </row>
    <row r="8874" spans="14:14" x14ac:dyDescent="0.3">
      <c r="N8874" s="6"/>
    </row>
    <row r="8875" spans="14:14" x14ac:dyDescent="0.3">
      <c r="N8875" s="6"/>
    </row>
    <row r="8876" spans="14:14" x14ac:dyDescent="0.3">
      <c r="N8876" s="6"/>
    </row>
    <row r="8877" spans="14:14" x14ac:dyDescent="0.3">
      <c r="N8877" s="6"/>
    </row>
    <row r="8878" spans="14:14" x14ac:dyDescent="0.3">
      <c r="N8878" s="6"/>
    </row>
    <row r="8879" spans="14:14" x14ac:dyDescent="0.3">
      <c r="N8879" s="6"/>
    </row>
    <row r="8880" spans="14:14" x14ac:dyDescent="0.3">
      <c r="N8880" s="6"/>
    </row>
    <row r="8881" spans="14:14" x14ac:dyDescent="0.3">
      <c r="N8881" s="6"/>
    </row>
    <row r="8882" spans="14:14" x14ac:dyDescent="0.3">
      <c r="N8882" s="6"/>
    </row>
    <row r="8883" spans="14:14" x14ac:dyDescent="0.3">
      <c r="N8883" s="6"/>
    </row>
    <row r="8884" spans="14:14" x14ac:dyDescent="0.3">
      <c r="N8884" s="6"/>
    </row>
    <row r="8885" spans="14:14" x14ac:dyDescent="0.3">
      <c r="N8885" s="6"/>
    </row>
    <row r="8886" spans="14:14" x14ac:dyDescent="0.3">
      <c r="N8886" s="6"/>
    </row>
    <row r="8887" spans="14:14" x14ac:dyDescent="0.3">
      <c r="N8887" s="6"/>
    </row>
    <row r="8888" spans="14:14" x14ac:dyDescent="0.3">
      <c r="N8888" s="6"/>
    </row>
    <row r="8889" spans="14:14" x14ac:dyDescent="0.3">
      <c r="N8889" s="6"/>
    </row>
    <row r="8890" spans="14:14" x14ac:dyDescent="0.3">
      <c r="N8890" s="6"/>
    </row>
    <row r="8891" spans="14:14" x14ac:dyDescent="0.3">
      <c r="N8891" s="6"/>
    </row>
    <row r="8892" spans="14:14" x14ac:dyDescent="0.3">
      <c r="N8892" s="6"/>
    </row>
    <row r="8893" spans="14:14" x14ac:dyDescent="0.3">
      <c r="N8893" s="6"/>
    </row>
    <row r="8894" spans="14:14" x14ac:dyDescent="0.3">
      <c r="N8894" s="6"/>
    </row>
    <row r="8895" spans="14:14" x14ac:dyDescent="0.3">
      <c r="N8895" s="6"/>
    </row>
    <row r="8896" spans="14:14" x14ac:dyDescent="0.3">
      <c r="N8896" s="6"/>
    </row>
    <row r="8897" spans="14:14" x14ac:dyDescent="0.3">
      <c r="N8897" s="6"/>
    </row>
    <row r="8898" spans="14:14" x14ac:dyDescent="0.3">
      <c r="N8898" s="6"/>
    </row>
    <row r="8899" spans="14:14" x14ac:dyDescent="0.3">
      <c r="N8899" s="6"/>
    </row>
    <row r="8900" spans="14:14" x14ac:dyDescent="0.3">
      <c r="N8900" s="6"/>
    </row>
    <row r="8901" spans="14:14" x14ac:dyDescent="0.3">
      <c r="N8901" s="6"/>
    </row>
    <row r="8902" spans="14:14" x14ac:dyDescent="0.3">
      <c r="N8902" s="6"/>
    </row>
    <row r="8903" spans="14:14" x14ac:dyDescent="0.3">
      <c r="N8903" s="6"/>
    </row>
    <row r="8904" spans="14:14" x14ac:dyDescent="0.3">
      <c r="N8904" s="6"/>
    </row>
    <row r="8905" spans="14:14" x14ac:dyDescent="0.3">
      <c r="N8905" s="6"/>
    </row>
    <row r="8906" spans="14:14" x14ac:dyDescent="0.3">
      <c r="N8906" s="6"/>
    </row>
    <row r="8907" spans="14:14" x14ac:dyDescent="0.3">
      <c r="N8907" s="6"/>
    </row>
    <row r="8908" spans="14:14" x14ac:dyDescent="0.3">
      <c r="N8908" s="6"/>
    </row>
    <row r="8909" spans="14:14" x14ac:dyDescent="0.3">
      <c r="N8909" s="6"/>
    </row>
    <row r="8910" spans="14:14" x14ac:dyDescent="0.3">
      <c r="N8910" s="6"/>
    </row>
    <row r="8911" spans="14:14" x14ac:dyDescent="0.3">
      <c r="N8911" s="6"/>
    </row>
    <row r="8912" spans="14:14" x14ac:dyDescent="0.3">
      <c r="N8912" s="6"/>
    </row>
    <row r="8913" spans="14:14" x14ac:dyDescent="0.3">
      <c r="N8913" s="6"/>
    </row>
    <row r="8914" spans="14:14" x14ac:dyDescent="0.3">
      <c r="N8914" s="6"/>
    </row>
    <row r="8915" spans="14:14" x14ac:dyDescent="0.3">
      <c r="N8915" s="6"/>
    </row>
    <row r="8916" spans="14:14" x14ac:dyDescent="0.3">
      <c r="N8916" s="6"/>
    </row>
    <row r="8917" spans="14:14" x14ac:dyDescent="0.3">
      <c r="N8917" s="6"/>
    </row>
    <row r="8918" spans="14:14" x14ac:dyDescent="0.3">
      <c r="N8918" s="6"/>
    </row>
    <row r="8919" spans="14:14" x14ac:dyDescent="0.3">
      <c r="N8919" s="6"/>
    </row>
    <row r="8920" spans="14:14" x14ac:dyDescent="0.3">
      <c r="N8920" s="6"/>
    </row>
    <row r="8921" spans="14:14" x14ac:dyDescent="0.3">
      <c r="N8921" s="6"/>
    </row>
    <row r="8922" spans="14:14" x14ac:dyDescent="0.3">
      <c r="N8922" s="6"/>
    </row>
    <row r="8923" spans="14:14" x14ac:dyDescent="0.3">
      <c r="N8923" s="6"/>
    </row>
    <row r="8924" spans="14:14" x14ac:dyDescent="0.3">
      <c r="N8924" s="6"/>
    </row>
    <row r="8925" spans="14:14" x14ac:dyDescent="0.3">
      <c r="N8925" s="6"/>
    </row>
    <row r="8926" spans="14:14" x14ac:dyDescent="0.3">
      <c r="N8926" s="6"/>
    </row>
    <row r="8927" spans="14:14" x14ac:dyDescent="0.3">
      <c r="N8927" s="6"/>
    </row>
    <row r="8928" spans="14:14" x14ac:dyDescent="0.3">
      <c r="N8928" s="6"/>
    </row>
    <row r="8929" spans="14:14" x14ac:dyDescent="0.3">
      <c r="N8929" s="6"/>
    </row>
    <row r="8930" spans="14:14" x14ac:dyDescent="0.3">
      <c r="N8930" s="6"/>
    </row>
    <row r="8931" spans="14:14" x14ac:dyDescent="0.3">
      <c r="N8931" s="6"/>
    </row>
    <row r="8932" spans="14:14" x14ac:dyDescent="0.3">
      <c r="N8932" s="6"/>
    </row>
    <row r="8933" spans="14:14" x14ac:dyDescent="0.3">
      <c r="N8933" s="6"/>
    </row>
    <row r="8934" spans="14:14" x14ac:dyDescent="0.3">
      <c r="N8934" s="6"/>
    </row>
    <row r="8935" spans="14:14" x14ac:dyDescent="0.3">
      <c r="N8935" s="6"/>
    </row>
    <row r="8936" spans="14:14" x14ac:dyDescent="0.3">
      <c r="N8936" s="6"/>
    </row>
    <row r="8937" spans="14:14" x14ac:dyDescent="0.3">
      <c r="N8937" s="6"/>
    </row>
    <row r="8938" spans="14:14" x14ac:dyDescent="0.3">
      <c r="N8938" s="6"/>
    </row>
    <row r="8939" spans="14:14" x14ac:dyDescent="0.3">
      <c r="N8939" s="6"/>
    </row>
    <row r="8940" spans="14:14" x14ac:dyDescent="0.3">
      <c r="N8940" s="6"/>
    </row>
    <row r="8941" spans="14:14" x14ac:dyDescent="0.3">
      <c r="N8941" s="6"/>
    </row>
    <row r="8942" spans="14:14" x14ac:dyDescent="0.3">
      <c r="N8942" s="6"/>
    </row>
    <row r="8943" spans="14:14" x14ac:dyDescent="0.3">
      <c r="N8943" s="6"/>
    </row>
    <row r="8944" spans="14:14" x14ac:dyDescent="0.3">
      <c r="N8944" s="6"/>
    </row>
    <row r="8945" spans="14:14" x14ac:dyDescent="0.3">
      <c r="N8945" s="6"/>
    </row>
    <row r="8946" spans="14:14" x14ac:dyDescent="0.3">
      <c r="N8946" s="6"/>
    </row>
    <row r="8947" spans="14:14" x14ac:dyDescent="0.3">
      <c r="N8947" s="6"/>
    </row>
    <row r="8948" spans="14:14" x14ac:dyDescent="0.3">
      <c r="N8948" s="6"/>
    </row>
    <row r="8949" spans="14:14" x14ac:dyDescent="0.3">
      <c r="N8949" s="6"/>
    </row>
    <row r="8950" spans="14:14" x14ac:dyDescent="0.3">
      <c r="N8950" s="6"/>
    </row>
    <row r="8951" spans="14:14" x14ac:dyDescent="0.3">
      <c r="N8951" s="6"/>
    </row>
    <row r="8952" spans="14:14" x14ac:dyDescent="0.3">
      <c r="N8952" s="6"/>
    </row>
    <row r="8953" spans="14:14" x14ac:dyDescent="0.3">
      <c r="N8953" s="6"/>
    </row>
    <row r="8954" spans="14:14" x14ac:dyDescent="0.3">
      <c r="N8954" s="6"/>
    </row>
    <row r="8955" spans="14:14" x14ac:dyDescent="0.3">
      <c r="N8955" s="6"/>
    </row>
    <row r="8956" spans="14:14" x14ac:dyDescent="0.3">
      <c r="N8956" s="6"/>
    </row>
    <row r="8957" spans="14:14" x14ac:dyDescent="0.3">
      <c r="N8957" s="6"/>
    </row>
    <row r="8958" spans="14:14" x14ac:dyDescent="0.3">
      <c r="N8958" s="6"/>
    </row>
    <row r="8959" spans="14:14" x14ac:dyDescent="0.3">
      <c r="N8959" s="6"/>
    </row>
    <row r="8960" spans="14:14" x14ac:dyDescent="0.3">
      <c r="N8960" s="6"/>
    </row>
    <row r="8961" spans="14:14" x14ac:dyDescent="0.3">
      <c r="N8961" s="6"/>
    </row>
    <row r="8962" spans="14:14" x14ac:dyDescent="0.3">
      <c r="N8962" s="6"/>
    </row>
    <row r="8963" spans="14:14" x14ac:dyDescent="0.3">
      <c r="N8963" s="6"/>
    </row>
    <row r="8964" spans="14:14" x14ac:dyDescent="0.3">
      <c r="N8964" s="6"/>
    </row>
    <row r="8965" spans="14:14" x14ac:dyDescent="0.3">
      <c r="N8965" s="6"/>
    </row>
    <row r="8966" spans="14:14" x14ac:dyDescent="0.3">
      <c r="N8966" s="6"/>
    </row>
    <row r="8967" spans="14:14" x14ac:dyDescent="0.3">
      <c r="N8967" s="6"/>
    </row>
    <row r="8968" spans="14:14" x14ac:dyDescent="0.3">
      <c r="N8968" s="6"/>
    </row>
    <row r="8969" spans="14:14" x14ac:dyDescent="0.3">
      <c r="N8969" s="6"/>
    </row>
    <row r="8970" spans="14:14" x14ac:dyDescent="0.3">
      <c r="N8970" s="6"/>
    </row>
    <row r="8971" spans="14:14" x14ac:dyDescent="0.3">
      <c r="N8971" s="6"/>
    </row>
    <row r="8972" spans="14:14" x14ac:dyDescent="0.3">
      <c r="N8972" s="6"/>
    </row>
    <row r="8973" spans="14:14" x14ac:dyDescent="0.3">
      <c r="N8973" s="6"/>
    </row>
    <row r="8974" spans="14:14" x14ac:dyDescent="0.3">
      <c r="N8974" s="6"/>
    </row>
    <row r="8975" spans="14:14" x14ac:dyDescent="0.3">
      <c r="N8975" s="6"/>
    </row>
    <row r="8976" spans="14:14" x14ac:dyDescent="0.3">
      <c r="N8976" s="6"/>
    </row>
    <row r="8977" spans="14:14" x14ac:dyDescent="0.3">
      <c r="N8977" s="6"/>
    </row>
    <row r="8978" spans="14:14" x14ac:dyDescent="0.3">
      <c r="N8978" s="6"/>
    </row>
    <row r="8979" spans="14:14" x14ac:dyDescent="0.3">
      <c r="N8979" s="6"/>
    </row>
    <row r="8980" spans="14:14" x14ac:dyDescent="0.3">
      <c r="N8980" s="6"/>
    </row>
    <row r="8981" spans="14:14" x14ac:dyDescent="0.3">
      <c r="N8981" s="6"/>
    </row>
    <row r="8982" spans="14:14" x14ac:dyDescent="0.3">
      <c r="N8982" s="6"/>
    </row>
    <row r="8983" spans="14:14" x14ac:dyDescent="0.3">
      <c r="N8983" s="6"/>
    </row>
    <row r="8984" spans="14:14" x14ac:dyDescent="0.3">
      <c r="N8984" s="6"/>
    </row>
    <row r="8985" spans="14:14" x14ac:dyDescent="0.3">
      <c r="N8985" s="6"/>
    </row>
    <row r="8986" spans="14:14" x14ac:dyDescent="0.3">
      <c r="N8986" s="6"/>
    </row>
    <row r="8987" spans="14:14" x14ac:dyDescent="0.3">
      <c r="N8987" s="6"/>
    </row>
    <row r="8988" spans="14:14" x14ac:dyDescent="0.3">
      <c r="N8988" s="6"/>
    </row>
    <row r="8989" spans="14:14" x14ac:dyDescent="0.3">
      <c r="N8989" s="6"/>
    </row>
    <row r="8990" spans="14:14" x14ac:dyDescent="0.3">
      <c r="N8990" s="6"/>
    </row>
    <row r="8991" spans="14:14" x14ac:dyDescent="0.3">
      <c r="N8991" s="6"/>
    </row>
    <row r="8992" spans="14:14" x14ac:dyDescent="0.3">
      <c r="N8992" s="6"/>
    </row>
    <row r="8993" spans="14:14" x14ac:dyDescent="0.3">
      <c r="N8993" s="6"/>
    </row>
    <row r="8994" spans="14:14" x14ac:dyDescent="0.3">
      <c r="N8994" s="6"/>
    </row>
    <row r="8995" spans="14:14" x14ac:dyDescent="0.3">
      <c r="N8995" s="6"/>
    </row>
    <row r="8996" spans="14:14" x14ac:dyDescent="0.3">
      <c r="N8996" s="6"/>
    </row>
    <row r="8997" spans="14:14" x14ac:dyDescent="0.3">
      <c r="N8997" s="6"/>
    </row>
    <row r="8998" spans="14:14" x14ac:dyDescent="0.3">
      <c r="N8998" s="6"/>
    </row>
    <row r="8999" spans="14:14" x14ac:dyDescent="0.3">
      <c r="N8999" s="6"/>
    </row>
    <row r="9000" spans="14:14" x14ac:dyDescent="0.3">
      <c r="N9000" s="6"/>
    </row>
    <row r="9001" spans="14:14" x14ac:dyDescent="0.3">
      <c r="N9001" s="6"/>
    </row>
    <row r="9002" spans="14:14" x14ac:dyDescent="0.3">
      <c r="N9002" s="6"/>
    </row>
    <row r="9003" spans="14:14" x14ac:dyDescent="0.3">
      <c r="N9003" s="6"/>
    </row>
    <row r="9004" spans="14:14" x14ac:dyDescent="0.3">
      <c r="N9004" s="6"/>
    </row>
    <row r="9005" spans="14:14" x14ac:dyDescent="0.3">
      <c r="N9005" s="6"/>
    </row>
    <row r="9006" spans="14:14" x14ac:dyDescent="0.3">
      <c r="N9006" s="6"/>
    </row>
    <row r="9007" spans="14:14" x14ac:dyDescent="0.3">
      <c r="N9007" s="6"/>
    </row>
    <row r="9008" spans="14:14" x14ac:dyDescent="0.3">
      <c r="N9008" s="6"/>
    </row>
    <row r="9009" spans="14:14" x14ac:dyDescent="0.3">
      <c r="N9009" s="6"/>
    </row>
    <row r="9010" spans="14:14" x14ac:dyDescent="0.3">
      <c r="N9010" s="6"/>
    </row>
    <row r="9011" spans="14:14" x14ac:dyDescent="0.3">
      <c r="N9011" s="6"/>
    </row>
    <row r="9012" spans="14:14" x14ac:dyDescent="0.3">
      <c r="N9012" s="6"/>
    </row>
    <row r="9013" spans="14:14" x14ac:dyDescent="0.3">
      <c r="N9013" s="6"/>
    </row>
    <row r="9014" spans="14:14" x14ac:dyDescent="0.3">
      <c r="N9014" s="6"/>
    </row>
    <row r="9015" spans="14:14" x14ac:dyDescent="0.3">
      <c r="N9015" s="6"/>
    </row>
    <row r="9016" spans="14:14" x14ac:dyDescent="0.3">
      <c r="N9016" s="6"/>
    </row>
    <row r="9017" spans="14:14" x14ac:dyDescent="0.3">
      <c r="N9017" s="6"/>
    </row>
    <row r="9018" spans="14:14" x14ac:dyDescent="0.3">
      <c r="N9018" s="6"/>
    </row>
    <row r="9019" spans="14:14" x14ac:dyDescent="0.3">
      <c r="N9019" s="6"/>
    </row>
    <row r="9020" spans="14:14" x14ac:dyDescent="0.3">
      <c r="N9020" s="6"/>
    </row>
    <row r="9021" spans="14:14" x14ac:dyDescent="0.3">
      <c r="N9021" s="6"/>
    </row>
    <row r="9022" spans="14:14" x14ac:dyDescent="0.3">
      <c r="N9022" s="6"/>
    </row>
    <row r="9023" spans="14:14" x14ac:dyDescent="0.3">
      <c r="N9023" s="6"/>
    </row>
    <row r="9024" spans="14:14" x14ac:dyDescent="0.3">
      <c r="N9024" s="6"/>
    </row>
    <row r="9025" spans="14:14" x14ac:dyDescent="0.3">
      <c r="N9025" s="6"/>
    </row>
    <row r="9026" spans="14:14" x14ac:dyDescent="0.3">
      <c r="N9026" s="6"/>
    </row>
    <row r="9027" spans="14:14" x14ac:dyDescent="0.3">
      <c r="N9027" s="6"/>
    </row>
    <row r="9028" spans="14:14" x14ac:dyDescent="0.3">
      <c r="N9028" s="6"/>
    </row>
    <row r="9029" spans="14:14" x14ac:dyDescent="0.3">
      <c r="N9029" s="6"/>
    </row>
    <row r="9030" spans="14:14" x14ac:dyDescent="0.3">
      <c r="N9030" s="6"/>
    </row>
    <row r="9031" spans="14:14" x14ac:dyDescent="0.3">
      <c r="N9031" s="6"/>
    </row>
    <row r="9032" spans="14:14" x14ac:dyDescent="0.3">
      <c r="N9032" s="6"/>
    </row>
    <row r="9033" spans="14:14" x14ac:dyDescent="0.3">
      <c r="N9033" s="6"/>
    </row>
    <row r="9034" spans="14:14" x14ac:dyDescent="0.3">
      <c r="N9034" s="6"/>
    </row>
    <row r="9035" spans="14:14" x14ac:dyDescent="0.3">
      <c r="N9035" s="6"/>
    </row>
    <row r="9036" spans="14:14" x14ac:dyDescent="0.3">
      <c r="N9036" s="6"/>
    </row>
    <row r="9037" spans="14:14" x14ac:dyDescent="0.3">
      <c r="N9037" s="6"/>
    </row>
    <row r="9038" spans="14:14" x14ac:dyDescent="0.3">
      <c r="N9038" s="6"/>
    </row>
    <row r="9039" spans="14:14" x14ac:dyDescent="0.3">
      <c r="N9039" s="6"/>
    </row>
    <row r="9040" spans="14:14" x14ac:dyDescent="0.3">
      <c r="N9040" s="6"/>
    </row>
    <row r="9041" spans="14:14" x14ac:dyDescent="0.3">
      <c r="N9041" s="6"/>
    </row>
    <row r="9042" spans="14:14" x14ac:dyDescent="0.3">
      <c r="N9042" s="6"/>
    </row>
    <row r="9043" spans="14:14" x14ac:dyDescent="0.3">
      <c r="N9043" s="6"/>
    </row>
    <row r="9044" spans="14:14" x14ac:dyDescent="0.3">
      <c r="N9044" s="6"/>
    </row>
    <row r="9045" spans="14:14" x14ac:dyDescent="0.3">
      <c r="N9045" s="6"/>
    </row>
    <row r="9046" spans="14:14" x14ac:dyDescent="0.3">
      <c r="N9046" s="6"/>
    </row>
    <row r="9047" spans="14:14" x14ac:dyDescent="0.3">
      <c r="N9047" s="6"/>
    </row>
    <row r="9048" spans="14:14" x14ac:dyDescent="0.3">
      <c r="N9048" s="6"/>
    </row>
    <row r="9049" spans="14:14" x14ac:dyDescent="0.3">
      <c r="N9049" s="6"/>
    </row>
    <row r="9050" spans="14:14" x14ac:dyDescent="0.3">
      <c r="N9050" s="6"/>
    </row>
    <row r="9051" spans="14:14" x14ac:dyDescent="0.3">
      <c r="N9051" s="6"/>
    </row>
    <row r="9052" spans="14:14" x14ac:dyDescent="0.3">
      <c r="N9052" s="6"/>
    </row>
    <row r="9053" spans="14:14" x14ac:dyDescent="0.3">
      <c r="N9053" s="6"/>
    </row>
    <row r="9054" spans="14:14" x14ac:dyDescent="0.3">
      <c r="N9054" s="6"/>
    </row>
    <row r="9055" spans="14:14" x14ac:dyDescent="0.3">
      <c r="N9055" s="6"/>
    </row>
    <row r="9056" spans="14:14" x14ac:dyDescent="0.3">
      <c r="N9056" s="6"/>
    </row>
    <row r="9057" spans="14:14" x14ac:dyDescent="0.3">
      <c r="N9057" s="6"/>
    </row>
    <row r="9058" spans="14:14" x14ac:dyDescent="0.3">
      <c r="N9058" s="6"/>
    </row>
    <row r="9059" spans="14:14" x14ac:dyDescent="0.3">
      <c r="N9059" s="6"/>
    </row>
    <row r="9060" spans="14:14" x14ac:dyDescent="0.3">
      <c r="N9060" s="6"/>
    </row>
    <row r="9061" spans="14:14" x14ac:dyDescent="0.3">
      <c r="N9061" s="6"/>
    </row>
    <row r="9062" spans="14:14" x14ac:dyDescent="0.3">
      <c r="N9062" s="6"/>
    </row>
    <row r="9063" spans="14:14" x14ac:dyDescent="0.3">
      <c r="N9063" s="6"/>
    </row>
    <row r="9064" spans="14:14" x14ac:dyDescent="0.3">
      <c r="N9064" s="6"/>
    </row>
    <row r="9065" spans="14:14" x14ac:dyDescent="0.3">
      <c r="N9065" s="6"/>
    </row>
    <row r="9066" spans="14:14" x14ac:dyDescent="0.3">
      <c r="N9066" s="6"/>
    </row>
    <row r="9067" spans="14:14" x14ac:dyDescent="0.3">
      <c r="N9067" s="6"/>
    </row>
    <row r="9068" spans="14:14" x14ac:dyDescent="0.3">
      <c r="N9068" s="6"/>
    </row>
    <row r="9069" spans="14:14" x14ac:dyDescent="0.3">
      <c r="N9069" s="6"/>
    </row>
    <row r="9070" spans="14:14" x14ac:dyDescent="0.3">
      <c r="N9070" s="6"/>
    </row>
    <row r="9071" spans="14:14" x14ac:dyDescent="0.3">
      <c r="N9071" s="6"/>
    </row>
    <row r="9072" spans="14:14" x14ac:dyDescent="0.3">
      <c r="N9072" s="6"/>
    </row>
    <row r="9073" spans="14:14" x14ac:dyDescent="0.3">
      <c r="N9073" s="6"/>
    </row>
    <row r="9074" spans="14:14" x14ac:dyDescent="0.3">
      <c r="N9074" s="6"/>
    </row>
    <row r="9075" spans="14:14" x14ac:dyDescent="0.3">
      <c r="N9075" s="6"/>
    </row>
    <row r="9076" spans="14:14" x14ac:dyDescent="0.3">
      <c r="N9076" s="6"/>
    </row>
    <row r="9077" spans="14:14" x14ac:dyDescent="0.3">
      <c r="N9077" s="6"/>
    </row>
    <row r="9078" spans="14:14" x14ac:dyDescent="0.3">
      <c r="N9078" s="6"/>
    </row>
    <row r="9079" spans="14:14" x14ac:dyDescent="0.3">
      <c r="N9079" s="6"/>
    </row>
    <row r="9080" spans="14:14" x14ac:dyDescent="0.3">
      <c r="N9080" s="6"/>
    </row>
    <row r="9081" spans="14:14" x14ac:dyDescent="0.3">
      <c r="N9081" s="6"/>
    </row>
    <row r="9082" spans="14:14" x14ac:dyDescent="0.3">
      <c r="N9082" s="6"/>
    </row>
    <row r="9083" spans="14:14" x14ac:dyDescent="0.3">
      <c r="N9083" s="6"/>
    </row>
    <row r="9084" spans="14:14" x14ac:dyDescent="0.3">
      <c r="N9084" s="6"/>
    </row>
    <row r="9085" spans="14:14" x14ac:dyDescent="0.3">
      <c r="N9085" s="6"/>
    </row>
    <row r="9086" spans="14:14" x14ac:dyDescent="0.3">
      <c r="N9086" s="6"/>
    </row>
    <row r="9087" spans="14:14" x14ac:dyDescent="0.3">
      <c r="N9087" s="6"/>
    </row>
    <row r="9088" spans="14:14" x14ac:dyDescent="0.3">
      <c r="N9088" s="6"/>
    </row>
    <row r="9089" spans="14:14" x14ac:dyDescent="0.3">
      <c r="N9089" s="6"/>
    </row>
    <row r="9090" spans="14:14" x14ac:dyDescent="0.3">
      <c r="N9090" s="6"/>
    </row>
    <row r="9091" spans="14:14" x14ac:dyDescent="0.3">
      <c r="N9091" s="6"/>
    </row>
    <row r="9092" spans="14:14" x14ac:dyDescent="0.3">
      <c r="N9092" s="6"/>
    </row>
    <row r="9093" spans="14:14" x14ac:dyDescent="0.3">
      <c r="N9093" s="6"/>
    </row>
    <row r="9094" spans="14:14" x14ac:dyDescent="0.3">
      <c r="N9094" s="6"/>
    </row>
    <row r="9095" spans="14:14" x14ac:dyDescent="0.3">
      <c r="N9095" s="6"/>
    </row>
    <row r="9096" spans="14:14" x14ac:dyDescent="0.3">
      <c r="N9096" s="6"/>
    </row>
    <row r="9097" spans="14:14" x14ac:dyDescent="0.3">
      <c r="N9097" s="6"/>
    </row>
    <row r="9098" spans="14:14" x14ac:dyDescent="0.3">
      <c r="N9098" s="6"/>
    </row>
    <row r="9099" spans="14:14" x14ac:dyDescent="0.3">
      <c r="N9099" s="6"/>
    </row>
    <row r="9100" spans="14:14" x14ac:dyDescent="0.3">
      <c r="N9100" s="6"/>
    </row>
    <row r="9101" spans="14:14" x14ac:dyDescent="0.3">
      <c r="N9101" s="6"/>
    </row>
    <row r="9102" spans="14:14" x14ac:dyDescent="0.3">
      <c r="N9102" s="6"/>
    </row>
    <row r="9103" spans="14:14" x14ac:dyDescent="0.3">
      <c r="N9103" s="6"/>
    </row>
    <row r="9104" spans="14:14" x14ac:dyDescent="0.3">
      <c r="N9104" s="6"/>
    </row>
    <row r="9105" spans="14:14" x14ac:dyDescent="0.3">
      <c r="N9105" s="6"/>
    </row>
    <row r="9106" spans="14:14" x14ac:dyDescent="0.3">
      <c r="N9106" s="6"/>
    </row>
    <row r="9107" spans="14:14" x14ac:dyDescent="0.3">
      <c r="N9107" s="6"/>
    </row>
    <row r="9108" spans="14:14" x14ac:dyDescent="0.3">
      <c r="N9108" s="6"/>
    </row>
    <row r="9109" spans="14:14" x14ac:dyDescent="0.3">
      <c r="N9109" s="6"/>
    </row>
    <row r="9110" spans="14:14" x14ac:dyDescent="0.3">
      <c r="N9110" s="6"/>
    </row>
    <row r="9111" spans="14:14" x14ac:dyDescent="0.3">
      <c r="N9111" s="6"/>
    </row>
    <row r="9112" spans="14:14" x14ac:dyDescent="0.3">
      <c r="N9112" s="6"/>
    </row>
    <row r="9113" spans="14:14" x14ac:dyDescent="0.3">
      <c r="N9113" s="6"/>
    </row>
    <row r="9114" spans="14:14" x14ac:dyDescent="0.3">
      <c r="N9114" s="6"/>
    </row>
    <row r="9115" spans="14:14" x14ac:dyDescent="0.3">
      <c r="N9115" s="6"/>
    </row>
    <row r="9116" spans="14:14" x14ac:dyDescent="0.3">
      <c r="N9116" s="6"/>
    </row>
    <row r="9117" spans="14:14" x14ac:dyDescent="0.3">
      <c r="N9117" s="6"/>
    </row>
    <row r="9118" spans="14:14" x14ac:dyDescent="0.3">
      <c r="N9118" s="6"/>
    </row>
    <row r="9119" spans="14:14" x14ac:dyDescent="0.3">
      <c r="N9119" s="6"/>
    </row>
    <row r="9120" spans="14:14" x14ac:dyDescent="0.3">
      <c r="N9120" s="6"/>
    </row>
    <row r="9121" spans="14:14" x14ac:dyDescent="0.3">
      <c r="N9121" s="6"/>
    </row>
    <row r="9122" spans="14:14" x14ac:dyDescent="0.3">
      <c r="N9122" s="6"/>
    </row>
    <row r="9123" spans="14:14" x14ac:dyDescent="0.3">
      <c r="N9123" s="6"/>
    </row>
    <row r="9124" spans="14:14" x14ac:dyDescent="0.3">
      <c r="N9124" s="6"/>
    </row>
    <row r="9125" spans="14:14" x14ac:dyDescent="0.3">
      <c r="N9125" s="6"/>
    </row>
    <row r="9126" spans="14:14" x14ac:dyDescent="0.3">
      <c r="N9126" s="6"/>
    </row>
    <row r="9127" spans="14:14" x14ac:dyDescent="0.3">
      <c r="N9127" s="6"/>
    </row>
    <row r="9128" spans="14:14" x14ac:dyDescent="0.3">
      <c r="N9128" s="6"/>
    </row>
    <row r="9129" spans="14:14" x14ac:dyDescent="0.3">
      <c r="N9129" s="6"/>
    </row>
    <row r="9130" spans="14:14" x14ac:dyDescent="0.3">
      <c r="N9130" s="6"/>
    </row>
    <row r="9131" spans="14:14" x14ac:dyDescent="0.3">
      <c r="N9131" s="6"/>
    </row>
    <row r="9132" spans="14:14" x14ac:dyDescent="0.3">
      <c r="N9132" s="6"/>
    </row>
    <row r="9133" spans="14:14" x14ac:dyDescent="0.3">
      <c r="N9133" s="6"/>
    </row>
    <row r="9134" spans="14:14" x14ac:dyDescent="0.3">
      <c r="N9134" s="6"/>
    </row>
    <row r="9135" spans="14:14" x14ac:dyDescent="0.3">
      <c r="N9135" s="6"/>
    </row>
    <row r="9136" spans="14:14" x14ac:dyDescent="0.3">
      <c r="N9136" s="6"/>
    </row>
    <row r="9137" spans="14:14" x14ac:dyDescent="0.3">
      <c r="N9137" s="6"/>
    </row>
    <row r="9138" spans="14:14" x14ac:dyDescent="0.3">
      <c r="N9138" s="6"/>
    </row>
    <row r="9139" spans="14:14" x14ac:dyDescent="0.3">
      <c r="N9139" s="6"/>
    </row>
    <row r="9140" spans="14:14" x14ac:dyDescent="0.3">
      <c r="N9140" s="6"/>
    </row>
    <row r="9141" spans="14:14" x14ac:dyDescent="0.3">
      <c r="N9141" s="6"/>
    </row>
    <row r="9142" spans="14:14" x14ac:dyDescent="0.3">
      <c r="N9142" s="6"/>
    </row>
    <row r="9143" spans="14:14" x14ac:dyDescent="0.3">
      <c r="N9143" s="6"/>
    </row>
    <row r="9144" spans="14:14" x14ac:dyDescent="0.3">
      <c r="N9144" s="6"/>
    </row>
    <row r="9145" spans="14:14" x14ac:dyDescent="0.3">
      <c r="N9145" s="6"/>
    </row>
    <row r="9146" spans="14:14" x14ac:dyDescent="0.3">
      <c r="N9146" s="6"/>
    </row>
    <row r="9147" spans="14:14" x14ac:dyDescent="0.3">
      <c r="N9147" s="6"/>
    </row>
    <row r="9148" spans="14:14" x14ac:dyDescent="0.3">
      <c r="N9148" s="6"/>
    </row>
    <row r="9149" spans="14:14" x14ac:dyDescent="0.3">
      <c r="N9149" s="6"/>
    </row>
    <row r="9150" spans="14:14" x14ac:dyDescent="0.3">
      <c r="N9150" s="6"/>
    </row>
    <row r="9151" spans="14:14" x14ac:dyDescent="0.3">
      <c r="N9151" s="6"/>
    </row>
    <row r="9152" spans="14:14" x14ac:dyDescent="0.3">
      <c r="N9152" s="6"/>
    </row>
    <row r="9153" spans="14:14" x14ac:dyDescent="0.3">
      <c r="N9153" s="6"/>
    </row>
    <row r="9154" spans="14:14" x14ac:dyDescent="0.3">
      <c r="N9154" s="6"/>
    </row>
    <row r="9155" spans="14:14" x14ac:dyDescent="0.3">
      <c r="N9155" s="6"/>
    </row>
    <row r="9156" spans="14:14" x14ac:dyDescent="0.3">
      <c r="N9156" s="6"/>
    </row>
    <row r="9157" spans="14:14" x14ac:dyDescent="0.3">
      <c r="N9157" s="6"/>
    </row>
    <row r="9158" spans="14:14" x14ac:dyDescent="0.3">
      <c r="N9158" s="6"/>
    </row>
    <row r="9159" spans="14:14" x14ac:dyDescent="0.3">
      <c r="N9159" s="6"/>
    </row>
    <row r="9160" spans="14:14" x14ac:dyDescent="0.3">
      <c r="N9160" s="6"/>
    </row>
    <row r="9161" spans="14:14" x14ac:dyDescent="0.3">
      <c r="N9161" s="6"/>
    </row>
    <row r="9162" spans="14:14" x14ac:dyDescent="0.3">
      <c r="N9162" s="6"/>
    </row>
    <row r="9163" spans="14:14" x14ac:dyDescent="0.3">
      <c r="N9163" s="6"/>
    </row>
    <row r="9164" spans="14:14" x14ac:dyDescent="0.3">
      <c r="N9164" s="6"/>
    </row>
    <row r="9165" spans="14:14" x14ac:dyDescent="0.3">
      <c r="N9165" s="6"/>
    </row>
    <row r="9166" spans="14:14" x14ac:dyDescent="0.3">
      <c r="N9166" s="6"/>
    </row>
    <row r="9167" spans="14:14" x14ac:dyDescent="0.3">
      <c r="N9167" s="6"/>
    </row>
    <row r="9168" spans="14:14" x14ac:dyDescent="0.3">
      <c r="N9168" s="6"/>
    </row>
    <row r="9169" spans="14:14" x14ac:dyDescent="0.3">
      <c r="N9169" s="6"/>
    </row>
    <row r="9170" spans="14:14" x14ac:dyDescent="0.3">
      <c r="N9170" s="6"/>
    </row>
    <row r="9171" spans="14:14" x14ac:dyDescent="0.3">
      <c r="N9171" s="6"/>
    </row>
    <row r="9172" spans="14:14" x14ac:dyDescent="0.3">
      <c r="N9172" s="6"/>
    </row>
    <row r="9173" spans="14:14" x14ac:dyDescent="0.3">
      <c r="N9173" s="6"/>
    </row>
    <row r="9174" spans="14:14" x14ac:dyDescent="0.3">
      <c r="N9174" s="6"/>
    </row>
    <row r="9175" spans="14:14" x14ac:dyDescent="0.3">
      <c r="N9175" s="6"/>
    </row>
    <row r="9176" spans="14:14" x14ac:dyDescent="0.3">
      <c r="N9176" s="6"/>
    </row>
    <row r="9177" spans="14:14" x14ac:dyDescent="0.3">
      <c r="N9177" s="6"/>
    </row>
    <row r="9178" spans="14:14" x14ac:dyDescent="0.3">
      <c r="N9178" s="6"/>
    </row>
    <row r="9179" spans="14:14" x14ac:dyDescent="0.3">
      <c r="N9179" s="6"/>
    </row>
    <row r="9180" spans="14:14" x14ac:dyDescent="0.3">
      <c r="N9180" s="6"/>
    </row>
    <row r="9181" spans="14:14" x14ac:dyDescent="0.3">
      <c r="N9181" s="6"/>
    </row>
    <row r="9182" spans="14:14" x14ac:dyDescent="0.3">
      <c r="N9182" s="6"/>
    </row>
    <row r="9183" spans="14:14" x14ac:dyDescent="0.3">
      <c r="N9183" s="6"/>
    </row>
    <row r="9184" spans="14:14" x14ac:dyDescent="0.3">
      <c r="N9184" s="6"/>
    </row>
    <row r="9185" spans="14:14" x14ac:dyDescent="0.3">
      <c r="N9185" s="6"/>
    </row>
    <row r="9186" spans="14:14" x14ac:dyDescent="0.3">
      <c r="N9186" s="6"/>
    </row>
    <row r="9187" spans="14:14" x14ac:dyDescent="0.3">
      <c r="N9187" s="6"/>
    </row>
    <row r="9188" spans="14:14" x14ac:dyDescent="0.3">
      <c r="N9188" s="6"/>
    </row>
    <row r="9189" spans="14:14" x14ac:dyDescent="0.3">
      <c r="N9189" s="6"/>
    </row>
    <row r="9190" spans="14:14" x14ac:dyDescent="0.3">
      <c r="N9190" s="6"/>
    </row>
    <row r="9191" spans="14:14" x14ac:dyDescent="0.3">
      <c r="N9191" s="6"/>
    </row>
    <row r="9192" spans="14:14" x14ac:dyDescent="0.3">
      <c r="N9192" s="6"/>
    </row>
    <row r="9193" spans="14:14" x14ac:dyDescent="0.3">
      <c r="N9193" s="6"/>
    </row>
    <row r="9194" spans="14:14" x14ac:dyDescent="0.3">
      <c r="N9194" s="6"/>
    </row>
    <row r="9195" spans="14:14" x14ac:dyDescent="0.3">
      <c r="N9195" s="6"/>
    </row>
    <row r="9196" spans="14:14" x14ac:dyDescent="0.3">
      <c r="N9196" s="6"/>
    </row>
    <row r="9197" spans="14:14" x14ac:dyDescent="0.3">
      <c r="N9197" s="6"/>
    </row>
    <row r="9198" spans="14:14" x14ac:dyDescent="0.3">
      <c r="N9198" s="6"/>
    </row>
    <row r="9199" spans="14:14" x14ac:dyDescent="0.3">
      <c r="N9199" s="6"/>
    </row>
    <row r="9200" spans="14:14" x14ac:dyDescent="0.3">
      <c r="N9200" s="6"/>
    </row>
    <row r="9201" spans="14:14" x14ac:dyDescent="0.3">
      <c r="N9201" s="6"/>
    </row>
    <row r="9202" spans="14:14" x14ac:dyDescent="0.3">
      <c r="N9202" s="6"/>
    </row>
    <row r="9203" spans="14:14" x14ac:dyDescent="0.3">
      <c r="N9203" s="6"/>
    </row>
    <row r="9204" spans="14:14" x14ac:dyDescent="0.3">
      <c r="N9204" s="6"/>
    </row>
    <row r="9205" spans="14:14" x14ac:dyDescent="0.3">
      <c r="N9205" s="6"/>
    </row>
    <row r="9206" spans="14:14" x14ac:dyDescent="0.3">
      <c r="N9206" s="6"/>
    </row>
    <row r="9207" spans="14:14" x14ac:dyDescent="0.3">
      <c r="N9207" s="6"/>
    </row>
    <row r="9208" spans="14:14" x14ac:dyDescent="0.3">
      <c r="N9208" s="6"/>
    </row>
    <row r="9209" spans="14:14" x14ac:dyDescent="0.3">
      <c r="N9209" s="6"/>
    </row>
    <row r="9210" spans="14:14" x14ac:dyDescent="0.3">
      <c r="N9210" s="6"/>
    </row>
    <row r="9211" spans="14:14" x14ac:dyDescent="0.3">
      <c r="N9211" s="6"/>
    </row>
    <row r="9212" spans="14:14" x14ac:dyDescent="0.3">
      <c r="N9212" s="6"/>
    </row>
    <row r="9213" spans="14:14" x14ac:dyDescent="0.3">
      <c r="N9213" s="6"/>
    </row>
    <row r="9214" spans="14:14" x14ac:dyDescent="0.3">
      <c r="N9214" s="6"/>
    </row>
    <row r="9215" spans="14:14" x14ac:dyDescent="0.3">
      <c r="N9215" s="6"/>
    </row>
    <row r="9216" spans="14:14" x14ac:dyDescent="0.3">
      <c r="N9216" s="6"/>
    </row>
    <row r="9217" spans="14:14" x14ac:dyDescent="0.3">
      <c r="N9217" s="6"/>
    </row>
    <row r="9218" spans="14:14" x14ac:dyDescent="0.3">
      <c r="N9218" s="6"/>
    </row>
    <row r="9219" spans="14:14" x14ac:dyDescent="0.3">
      <c r="N9219" s="6"/>
    </row>
    <row r="9220" spans="14:14" x14ac:dyDescent="0.3">
      <c r="N9220" s="6"/>
    </row>
    <row r="9221" spans="14:14" x14ac:dyDescent="0.3">
      <c r="N9221" s="6"/>
    </row>
    <row r="9222" spans="14:14" x14ac:dyDescent="0.3">
      <c r="N9222" s="6"/>
    </row>
    <row r="9223" spans="14:14" x14ac:dyDescent="0.3">
      <c r="N9223" s="6"/>
    </row>
    <row r="9224" spans="14:14" x14ac:dyDescent="0.3">
      <c r="N9224" s="6"/>
    </row>
    <row r="9225" spans="14:14" x14ac:dyDescent="0.3">
      <c r="N9225" s="6"/>
    </row>
    <row r="9226" spans="14:14" x14ac:dyDescent="0.3">
      <c r="N9226" s="6"/>
    </row>
    <row r="9227" spans="14:14" x14ac:dyDescent="0.3">
      <c r="N9227" s="6"/>
    </row>
    <row r="9228" spans="14:14" x14ac:dyDescent="0.3">
      <c r="N9228" s="6"/>
    </row>
    <row r="9229" spans="14:14" x14ac:dyDescent="0.3">
      <c r="N9229" s="6"/>
    </row>
    <row r="9230" spans="14:14" x14ac:dyDescent="0.3">
      <c r="N9230" s="6"/>
    </row>
    <row r="9231" spans="14:14" x14ac:dyDescent="0.3">
      <c r="N9231" s="6"/>
    </row>
    <row r="9232" spans="14:14" x14ac:dyDescent="0.3">
      <c r="N9232" s="6"/>
    </row>
    <row r="9233" spans="14:14" x14ac:dyDescent="0.3">
      <c r="N9233" s="6"/>
    </row>
    <row r="9234" spans="14:14" x14ac:dyDescent="0.3">
      <c r="N9234" s="6"/>
    </row>
    <row r="9235" spans="14:14" x14ac:dyDescent="0.3">
      <c r="N9235" s="6"/>
    </row>
    <row r="9236" spans="14:14" x14ac:dyDescent="0.3">
      <c r="N9236" s="6"/>
    </row>
    <row r="9237" spans="14:14" x14ac:dyDescent="0.3">
      <c r="N9237" s="6"/>
    </row>
    <row r="9238" spans="14:14" x14ac:dyDescent="0.3">
      <c r="N9238" s="6"/>
    </row>
    <row r="9239" spans="14:14" x14ac:dyDescent="0.3">
      <c r="N9239" s="6"/>
    </row>
    <row r="9240" spans="14:14" x14ac:dyDescent="0.3">
      <c r="N9240" s="6"/>
    </row>
    <row r="9241" spans="14:14" x14ac:dyDescent="0.3">
      <c r="N9241" s="6"/>
    </row>
    <row r="9242" spans="14:14" x14ac:dyDescent="0.3">
      <c r="N9242" s="6"/>
    </row>
    <row r="9243" spans="14:14" x14ac:dyDescent="0.3">
      <c r="N9243" s="6"/>
    </row>
    <row r="9244" spans="14:14" x14ac:dyDescent="0.3">
      <c r="N9244" s="6"/>
    </row>
    <row r="9245" spans="14:14" x14ac:dyDescent="0.3">
      <c r="N9245" s="6"/>
    </row>
    <row r="9246" spans="14:14" x14ac:dyDescent="0.3">
      <c r="N9246" s="6"/>
    </row>
    <row r="9247" spans="14:14" x14ac:dyDescent="0.3">
      <c r="N9247" s="6"/>
    </row>
    <row r="9248" spans="14:14" x14ac:dyDescent="0.3">
      <c r="N9248" s="6"/>
    </row>
    <row r="9249" spans="14:14" x14ac:dyDescent="0.3">
      <c r="N9249" s="6"/>
    </row>
    <row r="9250" spans="14:14" x14ac:dyDescent="0.3">
      <c r="N9250" s="6"/>
    </row>
    <row r="9251" spans="14:14" x14ac:dyDescent="0.3">
      <c r="N9251" s="6"/>
    </row>
    <row r="9252" spans="14:14" x14ac:dyDescent="0.3">
      <c r="N9252" s="6"/>
    </row>
    <row r="9253" spans="14:14" x14ac:dyDescent="0.3">
      <c r="N9253" s="6"/>
    </row>
    <row r="9254" spans="14:14" x14ac:dyDescent="0.3">
      <c r="N9254" s="6"/>
    </row>
    <row r="9255" spans="14:14" x14ac:dyDescent="0.3">
      <c r="N9255" s="6"/>
    </row>
    <row r="9256" spans="14:14" x14ac:dyDescent="0.3">
      <c r="N9256" s="6"/>
    </row>
    <row r="9257" spans="14:14" x14ac:dyDescent="0.3">
      <c r="N9257" s="6"/>
    </row>
    <row r="9258" spans="14:14" x14ac:dyDescent="0.3">
      <c r="N9258" s="6"/>
    </row>
    <row r="9259" spans="14:14" x14ac:dyDescent="0.3">
      <c r="N9259" s="6"/>
    </row>
    <row r="9260" spans="14:14" x14ac:dyDescent="0.3">
      <c r="N9260" s="6"/>
    </row>
    <row r="9261" spans="14:14" x14ac:dyDescent="0.3">
      <c r="N9261" s="6"/>
    </row>
    <row r="9262" spans="14:14" x14ac:dyDescent="0.3">
      <c r="N9262" s="6"/>
    </row>
    <row r="9263" spans="14:14" x14ac:dyDescent="0.3">
      <c r="N9263" s="6"/>
    </row>
    <row r="9264" spans="14:14" x14ac:dyDescent="0.3">
      <c r="N9264" s="6"/>
    </row>
    <row r="9265" spans="14:14" x14ac:dyDescent="0.3">
      <c r="N9265" s="6"/>
    </row>
    <row r="9266" spans="14:14" x14ac:dyDescent="0.3">
      <c r="N9266" s="6"/>
    </row>
    <row r="9267" spans="14:14" x14ac:dyDescent="0.3">
      <c r="N9267" s="6"/>
    </row>
    <row r="9268" spans="14:14" x14ac:dyDescent="0.3">
      <c r="N9268" s="6"/>
    </row>
    <row r="9269" spans="14:14" x14ac:dyDescent="0.3">
      <c r="N9269" s="6"/>
    </row>
    <row r="9270" spans="14:14" x14ac:dyDescent="0.3">
      <c r="N9270" s="6"/>
    </row>
    <row r="9271" spans="14:14" x14ac:dyDescent="0.3">
      <c r="N9271" s="6"/>
    </row>
    <row r="9272" spans="14:14" x14ac:dyDescent="0.3">
      <c r="N9272" s="6"/>
    </row>
    <row r="9273" spans="14:14" x14ac:dyDescent="0.3">
      <c r="N9273" s="6"/>
    </row>
    <row r="9274" spans="14:14" x14ac:dyDescent="0.3">
      <c r="N9274" s="6"/>
    </row>
    <row r="9275" spans="14:14" x14ac:dyDescent="0.3">
      <c r="N9275" s="6"/>
    </row>
    <row r="9276" spans="14:14" x14ac:dyDescent="0.3">
      <c r="N9276" s="6"/>
    </row>
    <row r="9277" spans="14:14" x14ac:dyDescent="0.3">
      <c r="N9277" s="6"/>
    </row>
    <row r="9278" spans="14:14" x14ac:dyDescent="0.3">
      <c r="N9278" s="6"/>
    </row>
    <row r="9279" spans="14:14" x14ac:dyDescent="0.3">
      <c r="N9279" s="6"/>
    </row>
    <row r="9280" spans="14:14" x14ac:dyDescent="0.3">
      <c r="N9280" s="6"/>
    </row>
    <row r="9281" spans="14:14" x14ac:dyDescent="0.3">
      <c r="N9281" s="6"/>
    </row>
    <row r="9282" spans="14:14" x14ac:dyDescent="0.3">
      <c r="N9282" s="6"/>
    </row>
    <row r="9283" spans="14:14" x14ac:dyDescent="0.3">
      <c r="N9283" s="6"/>
    </row>
    <row r="9284" spans="14:14" x14ac:dyDescent="0.3">
      <c r="N9284" s="6"/>
    </row>
    <row r="9285" spans="14:14" x14ac:dyDescent="0.3">
      <c r="N9285" s="6"/>
    </row>
    <row r="9286" spans="14:14" x14ac:dyDescent="0.3">
      <c r="N9286" s="6"/>
    </row>
    <row r="9287" spans="14:14" x14ac:dyDescent="0.3">
      <c r="N9287" s="6"/>
    </row>
    <row r="9288" spans="14:14" x14ac:dyDescent="0.3">
      <c r="N9288" s="6"/>
    </row>
    <row r="9289" spans="14:14" x14ac:dyDescent="0.3">
      <c r="N9289" s="6"/>
    </row>
    <row r="9290" spans="14:14" x14ac:dyDescent="0.3">
      <c r="N9290" s="6"/>
    </row>
    <row r="9291" spans="14:14" x14ac:dyDescent="0.3">
      <c r="N9291" s="6"/>
    </row>
    <row r="9292" spans="14:14" x14ac:dyDescent="0.3">
      <c r="N9292" s="6"/>
    </row>
    <row r="9293" spans="14:14" x14ac:dyDescent="0.3">
      <c r="N9293" s="6"/>
    </row>
    <row r="9294" spans="14:14" x14ac:dyDescent="0.3">
      <c r="N9294" s="6"/>
    </row>
    <row r="9295" spans="14:14" x14ac:dyDescent="0.3">
      <c r="N9295" s="6"/>
    </row>
    <row r="9296" spans="14:14" x14ac:dyDescent="0.3">
      <c r="N9296" s="6"/>
    </row>
    <row r="9297" spans="14:14" x14ac:dyDescent="0.3">
      <c r="N9297" s="6"/>
    </row>
    <row r="9298" spans="14:14" x14ac:dyDescent="0.3">
      <c r="N9298" s="6"/>
    </row>
    <row r="9299" spans="14:14" x14ac:dyDescent="0.3">
      <c r="N9299" s="6"/>
    </row>
    <row r="9300" spans="14:14" x14ac:dyDescent="0.3">
      <c r="N9300" s="6"/>
    </row>
    <row r="9301" spans="14:14" x14ac:dyDescent="0.3">
      <c r="N9301" s="6"/>
    </row>
    <row r="9302" spans="14:14" x14ac:dyDescent="0.3">
      <c r="N9302" s="6"/>
    </row>
    <row r="9303" spans="14:14" x14ac:dyDescent="0.3">
      <c r="N9303" s="6"/>
    </row>
    <row r="9304" spans="14:14" x14ac:dyDescent="0.3">
      <c r="N9304" s="6"/>
    </row>
    <row r="9305" spans="14:14" x14ac:dyDescent="0.3">
      <c r="N9305" s="6"/>
    </row>
    <row r="9306" spans="14:14" x14ac:dyDescent="0.3">
      <c r="N9306" s="6"/>
    </row>
    <row r="9307" spans="14:14" x14ac:dyDescent="0.3">
      <c r="N9307" s="6"/>
    </row>
    <row r="9308" spans="14:14" x14ac:dyDescent="0.3">
      <c r="N9308" s="6"/>
    </row>
    <row r="9309" spans="14:14" x14ac:dyDescent="0.3">
      <c r="N9309" s="6"/>
    </row>
    <row r="9310" spans="14:14" x14ac:dyDescent="0.3">
      <c r="N9310" s="6"/>
    </row>
    <row r="9311" spans="14:14" x14ac:dyDescent="0.3">
      <c r="N9311" s="6"/>
    </row>
    <row r="9312" spans="14:14" x14ac:dyDescent="0.3">
      <c r="N9312" s="6"/>
    </row>
    <row r="9313" spans="14:14" x14ac:dyDescent="0.3">
      <c r="N9313" s="6"/>
    </row>
    <row r="9314" spans="14:14" x14ac:dyDescent="0.3">
      <c r="N9314" s="6"/>
    </row>
    <row r="9315" spans="14:14" x14ac:dyDescent="0.3">
      <c r="N9315" s="6"/>
    </row>
    <row r="9316" spans="14:14" x14ac:dyDescent="0.3">
      <c r="N9316" s="6"/>
    </row>
    <row r="9317" spans="14:14" x14ac:dyDescent="0.3">
      <c r="N9317" s="6"/>
    </row>
    <row r="9318" spans="14:14" x14ac:dyDescent="0.3">
      <c r="N9318" s="6"/>
    </row>
    <row r="9319" spans="14:14" x14ac:dyDescent="0.3">
      <c r="N9319" s="6"/>
    </row>
    <row r="9320" spans="14:14" x14ac:dyDescent="0.3">
      <c r="N9320" s="6"/>
    </row>
    <row r="9321" spans="14:14" x14ac:dyDescent="0.3">
      <c r="N9321" s="6"/>
    </row>
    <row r="9322" spans="14:14" x14ac:dyDescent="0.3">
      <c r="N9322" s="6"/>
    </row>
    <row r="9323" spans="14:14" x14ac:dyDescent="0.3">
      <c r="N9323" s="6"/>
    </row>
    <row r="9324" spans="14:14" x14ac:dyDescent="0.3">
      <c r="N9324" s="6"/>
    </row>
    <row r="9325" spans="14:14" x14ac:dyDescent="0.3">
      <c r="N9325" s="6"/>
    </row>
    <row r="9326" spans="14:14" x14ac:dyDescent="0.3">
      <c r="N9326" s="6"/>
    </row>
    <row r="9327" spans="14:14" x14ac:dyDescent="0.3">
      <c r="N9327" s="6"/>
    </row>
    <row r="9328" spans="14:14" x14ac:dyDescent="0.3">
      <c r="N9328" s="6"/>
    </row>
    <row r="9329" spans="14:14" x14ac:dyDescent="0.3">
      <c r="N9329" s="6"/>
    </row>
    <row r="9330" spans="14:14" x14ac:dyDescent="0.3">
      <c r="N9330" s="6"/>
    </row>
    <row r="9331" spans="14:14" x14ac:dyDescent="0.3">
      <c r="N9331" s="6"/>
    </row>
    <row r="9332" spans="14:14" x14ac:dyDescent="0.3">
      <c r="N9332" s="6"/>
    </row>
    <row r="9333" spans="14:14" x14ac:dyDescent="0.3">
      <c r="N9333" s="6"/>
    </row>
    <row r="9334" spans="14:14" x14ac:dyDescent="0.3">
      <c r="N9334" s="6"/>
    </row>
    <row r="9335" spans="14:14" x14ac:dyDescent="0.3">
      <c r="N9335" s="6"/>
    </row>
    <row r="9336" spans="14:14" x14ac:dyDescent="0.3">
      <c r="N9336" s="6"/>
    </row>
    <row r="9337" spans="14:14" x14ac:dyDescent="0.3">
      <c r="N9337" s="6"/>
    </row>
    <row r="9338" spans="14:14" x14ac:dyDescent="0.3">
      <c r="N9338" s="6"/>
    </row>
    <row r="9339" spans="14:14" x14ac:dyDescent="0.3">
      <c r="N9339" s="6"/>
    </row>
    <row r="9340" spans="14:14" x14ac:dyDescent="0.3">
      <c r="N9340" s="6"/>
    </row>
    <row r="9341" spans="14:14" x14ac:dyDescent="0.3">
      <c r="N9341" s="6"/>
    </row>
    <row r="9342" spans="14:14" x14ac:dyDescent="0.3">
      <c r="N9342" s="6"/>
    </row>
    <row r="9343" spans="14:14" x14ac:dyDescent="0.3">
      <c r="N9343" s="6"/>
    </row>
    <row r="9344" spans="14:14" x14ac:dyDescent="0.3">
      <c r="N9344" s="6"/>
    </row>
    <row r="9345" spans="14:14" x14ac:dyDescent="0.3">
      <c r="N9345" s="6"/>
    </row>
    <row r="9346" spans="14:14" x14ac:dyDescent="0.3">
      <c r="N9346" s="6"/>
    </row>
    <row r="9347" spans="14:14" x14ac:dyDescent="0.3">
      <c r="N9347" s="6"/>
    </row>
    <row r="9348" spans="14:14" x14ac:dyDescent="0.3">
      <c r="N9348" s="6"/>
    </row>
    <row r="9349" spans="14:14" x14ac:dyDescent="0.3">
      <c r="N9349" s="6"/>
    </row>
    <row r="9350" spans="14:14" x14ac:dyDescent="0.3">
      <c r="N9350" s="6"/>
    </row>
    <row r="9351" spans="14:14" x14ac:dyDescent="0.3">
      <c r="N9351" s="6"/>
    </row>
    <row r="9352" spans="14:14" x14ac:dyDescent="0.3">
      <c r="N9352" s="6"/>
    </row>
    <row r="9353" spans="14:14" x14ac:dyDescent="0.3">
      <c r="N9353" s="6"/>
    </row>
    <row r="9354" spans="14:14" x14ac:dyDescent="0.3">
      <c r="N9354" s="6"/>
    </row>
    <row r="9355" spans="14:14" x14ac:dyDescent="0.3">
      <c r="N9355" s="6"/>
    </row>
    <row r="9356" spans="14:14" x14ac:dyDescent="0.3">
      <c r="N9356" s="6"/>
    </row>
    <row r="9357" spans="14:14" x14ac:dyDescent="0.3">
      <c r="N9357" s="6"/>
    </row>
    <row r="9358" spans="14:14" x14ac:dyDescent="0.3">
      <c r="N9358" s="6"/>
    </row>
    <row r="9359" spans="14:14" x14ac:dyDescent="0.3">
      <c r="N9359" s="6"/>
    </row>
    <row r="9360" spans="14:14" x14ac:dyDescent="0.3">
      <c r="N9360" s="6"/>
    </row>
    <row r="9361" spans="14:14" x14ac:dyDescent="0.3">
      <c r="N9361" s="6"/>
    </row>
    <row r="9362" spans="14:14" x14ac:dyDescent="0.3">
      <c r="N9362" s="6"/>
    </row>
    <row r="9363" spans="14:14" x14ac:dyDescent="0.3">
      <c r="N9363" s="6"/>
    </row>
    <row r="9364" spans="14:14" x14ac:dyDescent="0.3">
      <c r="N9364" s="6"/>
    </row>
    <row r="9365" spans="14:14" x14ac:dyDescent="0.3">
      <c r="N9365" s="6"/>
    </row>
    <row r="9366" spans="14:14" x14ac:dyDescent="0.3">
      <c r="N9366" s="6"/>
    </row>
    <row r="9367" spans="14:14" x14ac:dyDescent="0.3">
      <c r="N9367" s="6"/>
    </row>
    <row r="9368" spans="14:14" x14ac:dyDescent="0.3">
      <c r="N9368" s="6"/>
    </row>
    <row r="9369" spans="14:14" x14ac:dyDescent="0.3">
      <c r="N9369" s="6"/>
    </row>
    <row r="9370" spans="14:14" x14ac:dyDescent="0.3">
      <c r="N9370" s="6"/>
    </row>
    <row r="9371" spans="14:14" x14ac:dyDescent="0.3">
      <c r="N9371" s="6"/>
    </row>
    <row r="9372" spans="14:14" x14ac:dyDescent="0.3">
      <c r="N9372" s="6"/>
    </row>
    <row r="9373" spans="14:14" x14ac:dyDescent="0.3">
      <c r="N9373" s="6"/>
    </row>
    <row r="9374" spans="14:14" x14ac:dyDescent="0.3">
      <c r="N9374" s="6"/>
    </row>
    <row r="9375" spans="14:14" x14ac:dyDescent="0.3">
      <c r="N9375" s="6"/>
    </row>
    <row r="9376" spans="14:14" x14ac:dyDescent="0.3">
      <c r="N9376" s="6"/>
    </row>
    <row r="9377" spans="14:14" x14ac:dyDescent="0.3">
      <c r="N9377" s="6"/>
    </row>
    <row r="9378" spans="14:14" x14ac:dyDescent="0.3">
      <c r="N9378" s="6"/>
    </row>
    <row r="9379" spans="14:14" x14ac:dyDescent="0.3">
      <c r="N9379" s="6"/>
    </row>
    <row r="9380" spans="14:14" x14ac:dyDescent="0.3">
      <c r="N9380" s="6"/>
    </row>
    <row r="9381" spans="14:14" x14ac:dyDescent="0.3">
      <c r="N9381" s="6"/>
    </row>
    <row r="9382" spans="14:14" x14ac:dyDescent="0.3">
      <c r="N9382" s="6"/>
    </row>
    <row r="9383" spans="14:14" x14ac:dyDescent="0.3">
      <c r="N9383" s="6"/>
    </row>
    <row r="9384" spans="14:14" x14ac:dyDescent="0.3">
      <c r="N9384" s="6"/>
    </row>
    <row r="9385" spans="14:14" x14ac:dyDescent="0.3">
      <c r="N9385" s="6"/>
    </row>
    <row r="9386" spans="14:14" x14ac:dyDescent="0.3">
      <c r="N9386" s="6"/>
    </row>
    <row r="9387" spans="14:14" x14ac:dyDescent="0.3">
      <c r="N9387" s="6"/>
    </row>
    <row r="9388" spans="14:14" x14ac:dyDescent="0.3">
      <c r="N9388" s="6"/>
    </row>
    <row r="9389" spans="14:14" x14ac:dyDescent="0.3">
      <c r="N9389" s="6"/>
    </row>
    <row r="9390" spans="14:14" x14ac:dyDescent="0.3">
      <c r="N9390" s="6"/>
    </row>
    <row r="9391" spans="14:14" x14ac:dyDescent="0.3">
      <c r="N9391" s="6"/>
    </row>
    <row r="9392" spans="14:14" x14ac:dyDescent="0.3">
      <c r="N9392" s="6"/>
    </row>
    <row r="9393" spans="14:14" x14ac:dyDescent="0.3">
      <c r="N9393" s="6"/>
    </row>
    <row r="9394" spans="14:14" x14ac:dyDescent="0.3">
      <c r="N9394" s="6"/>
    </row>
    <row r="9395" spans="14:14" x14ac:dyDescent="0.3">
      <c r="N9395" s="6"/>
    </row>
    <row r="9396" spans="14:14" x14ac:dyDescent="0.3">
      <c r="N9396" s="6"/>
    </row>
    <row r="9397" spans="14:14" x14ac:dyDescent="0.3">
      <c r="N9397" s="6"/>
    </row>
    <row r="9398" spans="14:14" x14ac:dyDescent="0.3">
      <c r="N9398" s="6"/>
    </row>
    <row r="9399" spans="14:14" x14ac:dyDescent="0.3">
      <c r="N9399" s="6"/>
    </row>
    <row r="9400" spans="14:14" x14ac:dyDescent="0.3">
      <c r="N9400" s="6"/>
    </row>
    <row r="9401" spans="14:14" x14ac:dyDescent="0.3">
      <c r="N9401" s="6"/>
    </row>
    <row r="9402" spans="14:14" x14ac:dyDescent="0.3">
      <c r="N9402" s="6"/>
    </row>
    <row r="9403" spans="14:14" x14ac:dyDescent="0.3">
      <c r="N9403" s="6"/>
    </row>
    <row r="9404" spans="14:14" x14ac:dyDescent="0.3">
      <c r="N9404" s="6"/>
    </row>
    <row r="9405" spans="14:14" x14ac:dyDescent="0.3">
      <c r="N9405" s="6"/>
    </row>
    <row r="9406" spans="14:14" x14ac:dyDescent="0.3">
      <c r="N9406" s="6"/>
    </row>
    <row r="9407" spans="14:14" x14ac:dyDescent="0.3">
      <c r="N9407" s="6"/>
    </row>
    <row r="9408" spans="14:14" x14ac:dyDescent="0.3">
      <c r="N9408" s="6"/>
    </row>
    <row r="9409" spans="14:14" x14ac:dyDescent="0.3">
      <c r="N9409" s="6"/>
    </row>
    <row r="9410" spans="14:14" x14ac:dyDescent="0.3">
      <c r="N9410" s="6"/>
    </row>
    <row r="9411" spans="14:14" x14ac:dyDescent="0.3">
      <c r="N9411" s="6"/>
    </row>
    <row r="9412" spans="14:14" x14ac:dyDescent="0.3">
      <c r="N9412" s="6"/>
    </row>
    <row r="9413" spans="14:14" x14ac:dyDescent="0.3">
      <c r="N9413" s="6"/>
    </row>
    <row r="9414" spans="14:14" x14ac:dyDescent="0.3">
      <c r="N9414" s="6"/>
    </row>
    <row r="9415" spans="14:14" x14ac:dyDescent="0.3">
      <c r="N9415" s="6"/>
    </row>
    <row r="9416" spans="14:14" x14ac:dyDescent="0.3">
      <c r="N9416" s="6"/>
    </row>
    <row r="9417" spans="14:14" x14ac:dyDescent="0.3">
      <c r="N9417" s="6"/>
    </row>
    <row r="9418" spans="14:14" x14ac:dyDescent="0.3">
      <c r="N9418" s="6"/>
    </row>
    <row r="9419" spans="14:14" x14ac:dyDescent="0.3">
      <c r="N9419" s="6"/>
    </row>
    <row r="9420" spans="14:14" x14ac:dyDescent="0.3">
      <c r="N9420" s="6"/>
    </row>
    <row r="9421" spans="14:14" x14ac:dyDescent="0.3">
      <c r="N9421" s="6"/>
    </row>
    <row r="9422" spans="14:14" x14ac:dyDescent="0.3">
      <c r="N9422" s="6"/>
    </row>
    <row r="9423" spans="14:14" x14ac:dyDescent="0.3">
      <c r="N9423" s="6"/>
    </row>
    <row r="9424" spans="14:14" x14ac:dyDescent="0.3">
      <c r="N9424" s="6"/>
    </row>
    <row r="9425" spans="14:14" x14ac:dyDescent="0.3">
      <c r="N9425" s="6"/>
    </row>
    <row r="9426" spans="14:14" x14ac:dyDescent="0.3">
      <c r="N9426" s="6"/>
    </row>
    <row r="9427" spans="14:14" x14ac:dyDescent="0.3">
      <c r="N9427" s="6"/>
    </row>
    <row r="9428" spans="14:14" x14ac:dyDescent="0.3">
      <c r="N9428" s="6"/>
    </row>
    <row r="9429" spans="14:14" x14ac:dyDescent="0.3">
      <c r="N9429" s="6"/>
    </row>
    <row r="9430" spans="14:14" x14ac:dyDescent="0.3">
      <c r="N9430" s="6"/>
    </row>
    <row r="9431" spans="14:14" x14ac:dyDescent="0.3">
      <c r="N9431" s="6"/>
    </row>
    <row r="9432" spans="14:14" x14ac:dyDescent="0.3">
      <c r="N9432" s="6"/>
    </row>
    <row r="9433" spans="14:14" x14ac:dyDescent="0.3">
      <c r="N9433" s="6"/>
    </row>
    <row r="9434" spans="14:14" x14ac:dyDescent="0.3">
      <c r="N9434" s="6"/>
    </row>
    <row r="9435" spans="14:14" x14ac:dyDescent="0.3">
      <c r="N9435" s="6"/>
    </row>
    <row r="9436" spans="14:14" x14ac:dyDescent="0.3">
      <c r="N9436" s="6"/>
    </row>
    <row r="9437" spans="14:14" x14ac:dyDescent="0.3">
      <c r="N9437" s="6"/>
    </row>
    <row r="9438" spans="14:14" x14ac:dyDescent="0.3">
      <c r="N9438" s="6"/>
    </row>
    <row r="9439" spans="14:14" x14ac:dyDescent="0.3">
      <c r="N9439" s="6"/>
    </row>
    <row r="9440" spans="14:14" x14ac:dyDescent="0.3">
      <c r="N9440" s="6"/>
    </row>
    <row r="9441" spans="14:14" x14ac:dyDescent="0.3">
      <c r="N9441" s="6"/>
    </row>
    <row r="9442" spans="14:14" x14ac:dyDescent="0.3">
      <c r="N9442" s="6"/>
    </row>
    <row r="9443" spans="14:14" x14ac:dyDescent="0.3">
      <c r="N9443" s="6"/>
    </row>
    <row r="9444" spans="14:14" x14ac:dyDescent="0.3">
      <c r="N9444" s="6"/>
    </row>
    <row r="9445" spans="14:14" x14ac:dyDescent="0.3">
      <c r="N9445" s="6"/>
    </row>
    <row r="9446" spans="14:14" x14ac:dyDescent="0.3">
      <c r="N9446" s="6"/>
    </row>
    <row r="9447" spans="14:14" x14ac:dyDescent="0.3">
      <c r="N9447" s="6"/>
    </row>
    <row r="9448" spans="14:14" x14ac:dyDescent="0.3">
      <c r="N9448" s="6"/>
    </row>
    <row r="9449" spans="14:14" x14ac:dyDescent="0.3">
      <c r="N9449" s="6"/>
    </row>
    <row r="9450" spans="14:14" x14ac:dyDescent="0.3">
      <c r="N9450" s="6"/>
    </row>
    <row r="9451" spans="14:14" x14ac:dyDescent="0.3">
      <c r="N9451" s="6"/>
    </row>
    <row r="9452" spans="14:14" x14ac:dyDescent="0.3">
      <c r="N9452" s="6"/>
    </row>
    <row r="9453" spans="14:14" x14ac:dyDescent="0.3">
      <c r="N9453" s="6"/>
    </row>
    <row r="9454" spans="14:14" x14ac:dyDescent="0.3">
      <c r="N9454" s="6"/>
    </row>
    <row r="9455" spans="14:14" x14ac:dyDescent="0.3">
      <c r="N9455" s="6"/>
    </row>
    <row r="9456" spans="14:14" x14ac:dyDescent="0.3">
      <c r="N9456" s="6"/>
    </row>
    <row r="9457" spans="14:14" x14ac:dyDescent="0.3">
      <c r="N9457" s="6"/>
    </row>
    <row r="9458" spans="14:14" x14ac:dyDescent="0.3">
      <c r="N9458" s="6"/>
    </row>
    <row r="9459" spans="14:14" x14ac:dyDescent="0.3">
      <c r="N9459" s="6"/>
    </row>
    <row r="9460" spans="14:14" x14ac:dyDescent="0.3">
      <c r="N9460" s="6"/>
    </row>
    <row r="9461" spans="14:14" x14ac:dyDescent="0.3">
      <c r="N9461" s="6"/>
    </row>
    <row r="9462" spans="14:14" x14ac:dyDescent="0.3">
      <c r="N9462" s="6"/>
    </row>
    <row r="9463" spans="14:14" x14ac:dyDescent="0.3">
      <c r="N9463" s="6"/>
    </row>
    <row r="9464" spans="14:14" x14ac:dyDescent="0.3">
      <c r="N9464" s="6"/>
    </row>
    <row r="9465" spans="14:14" x14ac:dyDescent="0.3">
      <c r="N9465" s="6"/>
    </row>
    <row r="9466" spans="14:14" x14ac:dyDescent="0.3">
      <c r="N9466" s="6"/>
    </row>
    <row r="9467" spans="14:14" x14ac:dyDescent="0.3">
      <c r="N9467" s="6"/>
    </row>
    <row r="9468" spans="14:14" x14ac:dyDescent="0.3">
      <c r="N9468" s="6"/>
    </row>
    <row r="9469" spans="14:14" x14ac:dyDescent="0.3">
      <c r="N9469" s="6"/>
    </row>
    <row r="9470" spans="14:14" x14ac:dyDescent="0.3">
      <c r="N9470" s="6"/>
    </row>
    <row r="9471" spans="14:14" x14ac:dyDescent="0.3">
      <c r="N9471" s="6"/>
    </row>
    <row r="9472" spans="14:14" x14ac:dyDescent="0.3">
      <c r="N9472" s="6"/>
    </row>
    <row r="9473" spans="14:14" x14ac:dyDescent="0.3">
      <c r="N9473" s="6"/>
    </row>
    <row r="9474" spans="14:14" x14ac:dyDescent="0.3">
      <c r="N9474" s="6"/>
    </row>
    <row r="9475" spans="14:14" x14ac:dyDescent="0.3">
      <c r="N9475" s="6"/>
    </row>
    <row r="9476" spans="14:14" x14ac:dyDescent="0.3">
      <c r="N9476" s="6"/>
    </row>
    <row r="9477" spans="14:14" x14ac:dyDescent="0.3">
      <c r="N9477" s="6"/>
    </row>
    <row r="9478" spans="14:14" x14ac:dyDescent="0.3">
      <c r="N9478" s="6"/>
    </row>
    <row r="9479" spans="14:14" x14ac:dyDescent="0.3">
      <c r="N9479" s="6"/>
    </row>
    <row r="9480" spans="14:14" x14ac:dyDescent="0.3">
      <c r="N9480" s="6"/>
    </row>
    <row r="9481" spans="14:14" x14ac:dyDescent="0.3">
      <c r="N9481" s="6"/>
    </row>
    <row r="9482" spans="14:14" x14ac:dyDescent="0.3">
      <c r="N9482" s="6"/>
    </row>
    <row r="9483" spans="14:14" x14ac:dyDescent="0.3">
      <c r="N9483" s="6"/>
    </row>
    <row r="9484" spans="14:14" x14ac:dyDescent="0.3">
      <c r="N9484" s="6"/>
    </row>
    <row r="9485" spans="14:14" x14ac:dyDescent="0.3">
      <c r="N9485" s="6"/>
    </row>
    <row r="9486" spans="14:14" x14ac:dyDescent="0.3">
      <c r="N9486" s="6"/>
    </row>
    <row r="9487" spans="14:14" x14ac:dyDescent="0.3">
      <c r="N9487" s="6"/>
    </row>
    <row r="9488" spans="14:14" x14ac:dyDescent="0.3">
      <c r="N9488" s="6"/>
    </row>
    <row r="9489" spans="14:14" x14ac:dyDescent="0.3">
      <c r="N9489" s="6"/>
    </row>
    <row r="9490" spans="14:14" x14ac:dyDescent="0.3">
      <c r="N9490" s="6"/>
    </row>
    <row r="9491" spans="14:14" x14ac:dyDescent="0.3">
      <c r="N9491" s="6"/>
    </row>
    <row r="9492" spans="14:14" x14ac:dyDescent="0.3">
      <c r="N9492" s="6"/>
    </row>
    <row r="9493" spans="14:14" x14ac:dyDescent="0.3">
      <c r="N9493" s="6"/>
    </row>
    <row r="9494" spans="14:14" x14ac:dyDescent="0.3">
      <c r="N9494" s="6"/>
    </row>
    <row r="9495" spans="14:14" x14ac:dyDescent="0.3">
      <c r="N9495" s="6"/>
    </row>
    <row r="9496" spans="14:14" x14ac:dyDescent="0.3">
      <c r="N9496" s="6"/>
    </row>
    <row r="9497" spans="14:14" x14ac:dyDescent="0.3">
      <c r="N9497" s="6"/>
    </row>
    <row r="9498" spans="14:14" x14ac:dyDescent="0.3">
      <c r="N9498" s="6"/>
    </row>
    <row r="9499" spans="14:14" x14ac:dyDescent="0.3">
      <c r="N9499" s="6"/>
    </row>
    <row r="9500" spans="14:14" x14ac:dyDescent="0.3">
      <c r="N9500" s="6"/>
    </row>
    <row r="9501" spans="14:14" x14ac:dyDescent="0.3">
      <c r="N9501" s="6"/>
    </row>
    <row r="9502" spans="14:14" x14ac:dyDescent="0.3">
      <c r="N9502" s="6"/>
    </row>
    <row r="9503" spans="14:14" x14ac:dyDescent="0.3">
      <c r="N9503" s="6"/>
    </row>
    <row r="9504" spans="14:14" x14ac:dyDescent="0.3">
      <c r="N9504" s="6"/>
    </row>
    <row r="9505" spans="14:14" x14ac:dyDescent="0.3">
      <c r="N9505" s="6"/>
    </row>
    <row r="9506" spans="14:14" x14ac:dyDescent="0.3">
      <c r="N9506" s="6"/>
    </row>
    <row r="9507" spans="14:14" x14ac:dyDescent="0.3">
      <c r="N9507" s="6"/>
    </row>
    <row r="9508" spans="14:14" x14ac:dyDescent="0.3">
      <c r="N9508" s="6"/>
    </row>
    <row r="9509" spans="14:14" x14ac:dyDescent="0.3">
      <c r="N9509" s="6"/>
    </row>
    <row r="9510" spans="14:14" x14ac:dyDescent="0.3">
      <c r="N9510" s="6"/>
    </row>
    <row r="9511" spans="14:14" x14ac:dyDescent="0.3">
      <c r="N9511" s="6"/>
    </row>
    <row r="9512" spans="14:14" x14ac:dyDescent="0.3">
      <c r="N9512" s="6"/>
    </row>
    <row r="9513" spans="14:14" x14ac:dyDescent="0.3">
      <c r="N9513" s="6"/>
    </row>
    <row r="9514" spans="14:14" x14ac:dyDescent="0.3">
      <c r="N9514" s="6"/>
    </row>
    <row r="9515" spans="14:14" x14ac:dyDescent="0.3">
      <c r="N9515" s="6"/>
    </row>
    <row r="9516" spans="14:14" x14ac:dyDescent="0.3">
      <c r="N9516" s="6"/>
    </row>
    <row r="9517" spans="14:14" x14ac:dyDescent="0.3">
      <c r="N9517" s="6"/>
    </row>
    <row r="9518" spans="14:14" x14ac:dyDescent="0.3">
      <c r="N9518" s="6"/>
    </row>
    <row r="9519" spans="14:14" x14ac:dyDescent="0.3">
      <c r="N9519" s="6"/>
    </row>
    <row r="9520" spans="14:14" x14ac:dyDescent="0.3">
      <c r="N9520" s="6"/>
    </row>
    <row r="9521" spans="14:14" x14ac:dyDescent="0.3">
      <c r="N9521" s="6"/>
    </row>
    <row r="9522" spans="14:14" x14ac:dyDescent="0.3">
      <c r="N9522" s="6"/>
    </row>
    <row r="9523" spans="14:14" x14ac:dyDescent="0.3">
      <c r="N9523" s="6"/>
    </row>
    <row r="9524" spans="14:14" x14ac:dyDescent="0.3">
      <c r="N9524" s="6"/>
    </row>
    <row r="9525" spans="14:14" x14ac:dyDescent="0.3">
      <c r="N9525" s="6"/>
    </row>
    <row r="9526" spans="14:14" x14ac:dyDescent="0.3">
      <c r="N9526" s="6"/>
    </row>
    <row r="9527" spans="14:14" x14ac:dyDescent="0.3">
      <c r="N9527" s="6"/>
    </row>
    <row r="9528" spans="14:14" x14ac:dyDescent="0.3">
      <c r="N9528" s="6"/>
    </row>
    <row r="9529" spans="14:14" x14ac:dyDescent="0.3">
      <c r="N9529" s="6"/>
    </row>
    <row r="9530" spans="14:14" x14ac:dyDescent="0.3">
      <c r="N9530" s="6"/>
    </row>
    <row r="9531" spans="14:14" x14ac:dyDescent="0.3">
      <c r="N9531" s="6"/>
    </row>
    <row r="9532" spans="14:14" x14ac:dyDescent="0.3">
      <c r="N9532" s="6"/>
    </row>
    <row r="9533" spans="14:14" x14ac:dyDescent="0.3">
      <c r="N9533" s="6"/>
    </row>
    <row r="9534" spans="14:14" x14ac:dyDescent="0.3">
      <c r="N9534" s="6"/>
    </row>
    <row r="9535" spans="14:14" x14ac:dyDescent="0.3">
      <c r="N9535" s="6"/>
    </row>
    <row r="9536" spans="14:14" x14ac:dyDescent="0.3">
      <c r="N9536" s="6"/>
    </row>
    <row r="9537" spans="14:14" x14ac:dyDescent="0.3">
      <c r="N9537" s="6"/>
    </row>
    <row r="9538" spans="14:14" x14ac:dyDescent="0.3">
      <c r="N9538" s="6"/>
    </row>
    <row r="9539" spans="14:14" x14ac:dyDescent="0.3">
      <c r="N9539" s="6"/>
    </row>
    <row r="9540" spans="14:14" x14ac:dyDescent="0.3">
      <c r="N9540" s="6"/>
    </row>
    <row r="9541" spans="14:14" x14ac:dyDescent="0.3">
      <c r="N9541" s="6"/>
    </row>
    <row r="9542" spans="14:14" x14ac:dyDescent="0.3">
      <c r="N9542" s="6"/>
    </row>
    <row r="9543" spans="14:14" x14ac:dyDescent="0.3">
      <c r="N9543" s="6"/>
    </row>
    <row r="9544" spans="14:14" x14ac:dyDescent="0.3">
      <c r="N9544" s="6"/>
    </row>
    <row r="9545" spans="14:14" x14ac:dyDescent="0.3">
      <c r="N9545" s="6"/>
    </row>
    <row r="9546" spans="14:14" x14ac:dyDescent="0.3">
      <c r="N9546" s="6"/>
    </row>
    <row r="9547" spans="14:14" x14ac:dyDescent="0.3">
      <c r="N9547" s="6"/>
    </row>
    <row r="9548" spans="14:14" x14ac:dyDescent="0.3">
      <c r="N9548" s="6"/>
    </row>
    <row r="9549" spans="14:14" x14ac:dyDescent="0.3">
      <c r="N9549" s="6"/>
    </row>
    <row r="9550" spans="14:14" x14ac:dyDescent="0.3">
      <c r="N9550" s="6"/>
    </row>
    <row r="9551" spans="14:14" x14ac:dyDescent="0.3">
      <c r="N9551" s="6"/>
    </row>
    <row r="9552" spans="14:14" x14ac:dyDescent="0.3">
      <c r="N9552" s="6"/>
    </row>
    <row r="9553" spans="14:14" x14ac:dyDescent="0.3">
      <c r="N9553" s="6"/>
    </row>
    <row r="9554" spans="14:14" x14ac:dyDescent="0.3">
      <c r="N9554" s="6"/>
    </row>
    <row r="9555" spans="14:14" x14ac:dyDescent="0.3">
      <c r="N9555" s="6"/>
    </row>
    <row r="9556" spans="14:14" x14ac:dyDescent="0.3">
      <c r="N9556" s="6"/>
    </row>
    <row r="9557" spans="14:14" x14ac:dyDescent="0.3">
      <c r="N9557" s="6"/>
    </row>
    <row r="9558" spans="14:14" x14ac:dyDescent="0.3">
      <c r="N9558" s="6"/>
    </row>
    <row r="9559" spans="14:14" x14ac:dyDescent="0.3">
      <c r="N9559" s="6"/>
    </row>
    <row r="9560" spans="14:14" x14ac:dyDescent="0.3">
      <c r="N9560" s="6"/>
    </row>
    <row r="9561" spans="14:14" x14ac:dyDescent="0.3">
      <c r="N9561" s="6"/>
    </row>
    <row r="9562" spans="14:14" x14ac:dyDescent="0.3">
      <c r="N9562" s="6"/>
    </row>
    <row r="9563" spans="14:14" x14ac:dyDescent="0.3">
      <c r="N9563" s="6"/>
    </row>
    <row r="9564" spans="14:14" x14ac:dyDescent="0.3">
      <c r="N9564" s="6"/>
    </row>
    <row r="9565" spans="14:14" x14ac:dyDescent="0.3">
      <c r="N9565" s="6"/>
    </row>
    <row r="9566" spans="14:14" x14ac:dyDescent="0.3">
      <c r="N9566" s="6"/>
    </row>
    <row r="9567" spans="14:14" x14ac:dyDescent="0.3">
      <c r="N9567" s="6"/>
    </row>
    <row r="9568" spans="14:14" x14ac:dyDescent="0.3">
      <c r="N9568" s="6"/>
    </row>
    <row r="9569" spans="14:14" x14ac:dyDescent="0.3">
      <c r="N9569" s="6"/>
    </row>
    <row r="9570" spans="14:14" x14ac:dyDescent="0.3">
      <c r="N9570" s="6"/>
    </row>
    <row r="9571" spans="14:14" x14ac:dyDescent="0.3">
      <c r="N9571" s="6"/>
    </row>
    <row r="9572" spans="14:14" x14ac:dyDescent="0.3">
      <c r="N9572" s="6"/>
    </row>
    <row r="9573" spans="14:14" x14ac:dyDescent="0.3">
      <c r="N9573" s="6"/>
    </row>
    <row r="9574" spans="14:14" x14ac:dyDescent="0.3">
      <c r="N9574" s="6"/>
    </row>
    <row r="9575" spans="14:14" x14ac:dyDescent="0.3">
      <c r="N9575" s="6"/>
    </row>
    <row r="9576" spans="14:14" x14ac:dyDescent="0.3">
      <c r="N9576" s="6"/>
    </row>
    <row r="9577" spans="14:14" x14ac:dyDescent="0.3">
      <c r="N9577" s="6"/>
    </row>
    <row r="9578" spans="14:14" x14ac:dyDescent="0.3">
      <c r="N9578" s="6"/>
    </row>
    <row r="9579" spans="14:14" x14ac:dyDescent="0.3">
      <c r="N9579" s="6"/>
    </row>
    <row r="9580" spans="14:14" x14ac:dyDescent="0.3">
      <c r="N9580" s="6"/>
    </row>
    <row r="9581" spans="14:14" x14ac:dyDescent="0.3">
      <c r="N9581" s="6"/>
    </row>
    <row r="9582" spans="14:14" x14ac:dyDescent="0.3">
      <c r="N9582" s="6"/>
    </row>
    <row r="9583" spans="14:14" x14ac:dyDescent="0.3">
      <c r="N9583" s="6"/>
    </row>
    <row r="9584" spans="14:14" x14ac:dyDescent="0.3">
      <c r="N9584" s="6"/>
    </row>
    <row r="9585" spans="14:14" x14ac:dyDescent="0.3">
      <c r="N9585" s="6"/>
    </row>
    <row r="9586" spans="14:14" x14ac:dyDescent="0.3">
      <c r="N9586" s="6"/>
    </row>
    <row r="9587" spans="14:14" x14ac:dyDescent="0.3">
      <c r="N9587" s="6"/>
    </row>
    <row r="9588" spans="14:14" x14ac:dyDescent="0.3">
      <c r="N9588" s="6"/>
    </row>
    <row r="9589" spans="14:14" x14ac:dyDescent="0.3">
      <c r="N9589" s="6"/>
    </row>
    <row r="9590" spans="14:14" x14ac:dyDescent="0.3">
      <c r="N9590" s="6"/>
    </row>
    <row r="9591" spans="14:14" x14ac:dyDescent="0.3">
      <c r="N9591" s="6"/>
    </row>
    <row r="9592" spans="14:14" x14ac:dyDescent="0.3">
      <c r="N9592" s="6"/>
    </row>
    <row r="9593" spans="14:14" x14ac:dyDescent="0.3">
      <c r="N9593" s="6"/>
    </row>
    <row r="9594" spans="14:14" x14ac:dyDescent="0.3">
      <c r="N9594" s="6"/>
    </row>
    <row r="9595" spans="14:14" x14ac:dyDescent="0.3">
      <c r="N9595" s="6"/>
    </row>
    <row r="9596" spans="14:14" x14ac:dyDescent="0.3">
      <c r="N9596" s="6"/>
    </row>
    <row r="9597" spans="14:14" x14ac:dyDescent="0.3">
      <c r="N9597" s="6"/>
    </row>
    <row r="9598" spans="14:14" x14ac:dyDescent="0.3">
      <c r="N9598" s="6"/>
    </row>
    <row r="9599" spans="14:14" x14ac:dyDescent="0.3">
      <c r="N9599" s="6"/>
    </row>
    <row r="9600" spans="14:14" x14ac:dyDescent="0.3">
      <c r="N9600" s="6"/>
    </row>
    <row r="9601" spans="14:14" x14ac:dyDescent="0.3">
      <c r="N9601" s="6"/>
    </row>
    <row r="9602" spans="14:14" x14ac:dyDescent="0.3">
      <c r="N9602" s="6"/>
    </row>
    <row r="9603" spans="14:14" x14ac:dyDescent="0.3">
      <c r="N9603" s="6"/>
    </row>
    <row r="9604" spans="14:14" x14ac:dyDescent="0.3">
      <c r="N9604" s="6"/>
    </row>
    <row r="9605" spans="14:14" x14ac:dyDescent="0.3">
      <c r="N9605" s="6"/>
    </row>
    <row r="9606" spans="14:14" x14ac:dyDescent="0.3">
      <c r="N9606" s="6"/>
    </row>
    <row r="9607" spans="14:14" x14ac:dyDescent="0.3">
      <c r="N9607" s="6"/>
    </row>
    <row r="9608" spans="14:14" x14ac:dyDescent="0.3">
      <c r="N9608" s="6"/>
    </row>
    <row r="9609" spans="14:14" x14ac:dyDescent="0.3">
      <c r="N9609" s="6"/>
    </row>
    <row r="9610" spans="14:14" x14ac:dyDescent="0.3">
      <c r="N9610" s="6"/>
    </row>
    <row r="9611" spans="14:14" x14ac:dyDescent="0.3">
      <c r="N9611" s="6"/>
    </row>
    <row r="9612" spans="14:14" x14ac:dyDescent="0.3">
      <c r="N9612" s="6"/>
    </row>
    <row r="9613" spans="14:14" x14ac:dyDescent="0.3">
      <c r="N9613" s="6"/>
    </row>
    <row r="9614" spans="14:14" x14ac:dyDescent="0.3">
      <c r="N9614" s="6"/>
    </row>
    <row r="9615" spans="14:14" x14ac:dyDescent="0.3">
      <c r="N9615" s="6"/>
    </row>
    <row r="9616" spans="14:14" x14ac:dyDescent="0.3">
      <c r="N9616" s="6"/>
    </row>
    <row r="9617" spans="14:14" x14ac:dyDescent="0.3">
      <c r="N9617" s="6"/>
    </row>
    <row r="9618" spans="14:14" x14ac:dyDescent="0.3">
      <c r="N9618" s="6"/>
    </row>
    <row r="9619" spans="14:14" x14ac:dyDescent="0.3">
      <c r="N9619" s="6"/>
    </row>
    <row r="9620" spans="14:14" x14ac:dyDescent="0.3">
      <c r="N9620" s="6"/>
    </row>
    <row r="9621" spans="14:14" x14ac:dyDescent="0.3">
      <c r="N9621" s="6"/>
    </row>
    <row r="9622" spans="14:14" x14ac:dyDescent="0.3">
      <c r="N9622" s="6"/>
    </row>
    <row r="9623" spans="14:14" x14ac:dyDescent="0.3">
      <c r="N9623" s="6"/>
    </row>
    <row r="9624" spans="14:14" x14ac:dyDescent="0.3">
      <c r="N9624" s="6"/>
    </row>
    <row r="9625" spans="14:14" x14ac:dyDescent="0.3">
      <c r="N9625" s="6"/>
    </row>
    <row r="9626" spans="14:14" x14ac:dyDescent="0.3">
      <c r="N9626" s="6"/>
    </row>
    <row r="9627" spans="14:14" x14ac:dyDescent="0.3">
      <c r="N9627" s="6"/>
    </row>
    <row r="9628" spans="14:14" x14ac:dyDescent="0.3">
      <c r="N9628" s="6"/>
    </row>
    <row r="9629" spans="14:14" x14ac:dyDescent="0.3">
      <c r="N9629" s="6"/>
    </row>
    <row r="9630" spans="14:14" x14ac:dyDescent="0.3">
      <c r="N9630" s="6"/>
    </row>
    <row r="9631" spans="14:14" x14ac:dyDescent="0.3">
      <c r="N9631" s="6"/>
    </row>
    <row r="9632" spans="14:14" x14ac:dyDescent="0.3">
      <c r="N9632" s="6"/>
    </row>
    <row r="9633" spans="14:14" x14ac:dyDescent="0.3">
      <c r="N9633" s="6"/>
    </row>
    <row r="9634" spans="14:14" x14ac:dyDescent="0.3">
      <c r="N9634" s="6"/>
    </row>
    <row r="9635" spans="14:14" x14ac:dyDescent="0.3">
      <c r="N9635" s="6"/>
    </row>
    <row r="9636" spans="14:14" x14ac:dyDescent="0.3">
      <c r="N9636" s="6"/>
    </row>
    <row r="9637" spans="14:14" x14ac:dyDescent="0.3">
      <c r="N9637" s="6"/>
    </row>
    <row r="9638" spans="14:14" x14ac:dyDescent="0.3">
      <c r="N9638" s="6"/>
    </row>
    <row r="9639" spans="14:14" x14ac:dyDescent="0.3">
      <c r="N9639" s="6"/>
    </row>
    <row r="9640" spans="14:14" x14ac:dyDescent="0.3">
      <c r="N9640" s="6"/>
    </row>
    <row r="9641" spans="14:14" x14ac:dyDescent="0.3">
      <c r="N9641" s="6"/>
    </row>
    <row r="9642" spans="14:14" x14ac:dyDescent="0.3">
      <c r="N9642" s="6"/>
    </row>
    <row r="9643" spans="14:14" x14ac:dyDescent="0.3">
      <c r="N9643" s="6"/>
    </row>
    <row r="9644" spans="14:14" x14ac:dyDescent="0.3">
      <c r="N9644" s="6"/>
    </row>
    <row r="9645" spans="14:14" x14ac:dyDescent="0.3">
      <c r="N9645" s="6"/>
    </row>
    <row r="9646" spans="14:14" x14ac:dyDescent="0.3">
      <c r="N9646" s="6"/>
    </row>
    <row r="9647" spans="14:14" x14ac:dyDescent="0.3">
      <c r="N9647" s="6"/>
    </row>
    <row r="9648" spans="14:14" x14ac:dyDescent="0.3">
      <c r="N9648" s="6"/>
    </row>
    <row r="9649" spans="14:14" x14ac:dyDescent="0.3">
      <c r="N9649" s="6"/>
    </row>
    <row r="9650" spans="14:14" x14ac:dyDescent="0.3">
      <c r="N9650" s="6"/>
    </row>
    <row r="9651" spans="14:14" x14ac:dyDescent="0.3">
      <c r="N9651" s="6"/>
    </row>
    <row r="9652" spans="14:14" x14ac:dyDescent="0.3">
      <c r="N9652" s="6"/>
    </row>
    <row r="9653" spans="14:14" x14ac:dyDescent="0.3">
      <c r="N9653" s="6"/>
    </row>
    <row r="9654" spans="14:14" x14ac:dyDescent="0.3">
      <c r="N9654" s="6"/>
    </row>
    <row r="9655" spans="14:14" x14ac:dyDescent="0.3">
      <c r="N9655" s="6"/>
    </row>
    <row r="9656" spans="14:14" x14ac:dyDescent="0.3">
      <c r="N9656" s="6"/>
    </row>
    <row r="9657" spans="14:14" x14ac:dyDescent="0.3">
      <c r="N9657" s="6"/>
    </row>
    <row r="9658" spans="14:14" x14ac:dyDescent="0.3">
      <c r="N9658" s="6"/>
    </row>
    <row r="9659" spans="14:14" x14ac:dyDescent="0.3">
      <c r="N9659" s="6"/>
    </row>
    <row r="9660" spans="14:14" x14ac:dyDescent="0.3">
      <c r="N9660" s="6"/>
    </row>
    <row r="9661" spans="14:14" x14ac:dyDescent="0.3">
      <c r="N9661" s="6"/>
    </row>
    <row r="9662" spans="14:14" x14ac:dyDescent="0.3">
      <c r="N9662" s="6"/>
    </row>
    <row r="9663" spans="14:14" x14ac:dyDescent="0.3">
      <c r="N9663" s="6"/>
    </row>
    <row r="9664" spans="14:14" x14ac:dyDescent="0.3">
      <c r="N9664" s="6"/>
    </row>
    <row r="9665" spans="14:14" x14ac:dyDescent="0.3">
      <c r="N9665" s="6"/>
    </row>
    <row r="9666" spans="14:14" x14ac:dyDescent="0.3">
      <c r="N9666" s="6"/>
    </row>
    <row r="9667" spans="14:14" x14ac:dyDescent="0.3">
      <c r="N9667" s="6"/>
    </row>
    <row r="9668" spans="14:14" x14ac:dyDescent="0.3">
      <c r="N9668" s="6"/>
    </row>
    <row r="9669" spans="14:14" x14ac:dyDescent="0.3">
      <c r="N9669" s="6"/>
    </row>
    <row r="9670" spans="14:14" x14ac:dyDescent="0.3">
      <c r="N9670" s="6"/>
    </row>
    <row r="9671" spans="14:14" x14ac:dyDescent="0.3">
      <c r="N9671" s="6"/>
    </row>
    <row r="9672" spans="14:14" x14ac:dyDescent="0.3">
      <c r="N9672" s="6"/>
    </row>
    <row r="9673" spans="14:14" x14ac:dyDescent="0.3">
      <c r="N9673" s="6"/>
    </row>
    <row r="9674" spans="14:14" x14ac:dyDescent="0.3">
      <c r="N9674" s="6"/>
    </row>
    <row r="9675" spans="14:14" x14ac:dyDescent="0.3">
      <c r="N9675" s="6"/>
    </row>
    <row r="9676" spans="14:14" x14ac:dyDescent="0.3">
      <c r="N9676" s="6"/>
    </row>
    <row r="9677" spans="14:14" x14ac:dyDescent="0.3">
      <c r="N9677" s="6"/>
    </row>
    <row r="9678" spans="14:14" x14ac:dyDescent="0.3">
      <c r="N9678" s="6"/>
    </row>
    <row r="9679" spans="14:14" x14ac:dyDescent="0.3">
      <c r="N9679" s="6"/>
    </row>
    <row r="9680" spans="14:14" x14ac:dyDescent="0.3">
      <c r="N9680" s="6"/>
    </row>
    <row r="9681" spans="14:14" x14ac:dyDescent="0.3">
      <c r="N9681" s="6"/>
    </row>
    <row r="9682" spans="14:14" x14ac:dyDescent="0.3">
      <c r="N9682" s="6"/>
    </row>
    <row r="9683" spans="14:14" x14ac:dyDescent="0.3">
      <c r="N9683" s="6"/>
    </row>
    <row r="9684" spans="14:14" x14ac:dyDescent="0.3">
      <c r="N9684" s="6"/>
    </row>
    <row r="9685" spans="14:14" x14ac:dyDescent="0.3">
      <c r="N9685" s="6"/>
    </row>
    <row r="9686" spans="14:14" x14ac:dyDescent="0.3">
      <c r="N9686" s="6"/>
    </row>
    <row r="9687" spans="14:14" x14ac:dyDescent="0.3">
      <c r="N9687" s="6"/>
    </row>
    <row r="9688" spans="14:14" x14ac:dyDescent="0.3">
      <c r="N9688" s="6"/>
    </row>
    <row r="9689" spans="14:14" x14ac:dyDescent="0.3">
      <c r="N9689" s="6"/>
    </row>
    <row r="9690" spans="14:14" x14ac:dyDescent="0.3">
      <c r="N9690" s="6"/>
    </row>
    <row r="9691" spans="14:14" x14ac:dyDescent="0.3">
      <c r="N9691" s="6"/>
    </row>
    <row r="9692" spans="14:14" x14ac:dyDescent="0.3">
      <c r="N9692" s="6"/>
    </row>
    <row r="9693" spans="14:14" x14ac:dyDescent="0.3">
      <c r="N9693" s="6"/>
    </row>
    <row r="9694" spans="14:14" x14ac:dyDescent="0.3">
      <c r="N9694" s="6"/>
    </row>
    <row r="9695" spans="14:14" x14ac:dyDescent="0.3">
      <c r="N9695" s="6"/>
    </row>
    <row r="9696" spans="14:14" x14ac:dyDescent="0.3">
      <c r="N9696" s="6"/>
    </row>
    <row r="9697" spans="14:14" x14ac:dyDescent="0.3">
      <c r="N9697" s="6"/>
    </row>
    <row r="9698" spans="14:14" x14ac:dyDescent="0.3">
      <c r="N9698" s="6"/>
    </row>
    <row r="9699" spans="14:14" x14ac:dyDescent="0.3">
      <c r="N9699" s="6"/>
    </row>
    <row r="9700" spans="14:14" x14ac:dyDescent="0.3">
      <c r="N9700" s="6"/>
    </row>
    <row r="9701" spans="14:14" x14ac:dyDescent="0.3">
      <c r="N9701" s="6"/>
    </row>
    <row r="9702" spans="14:14" x14ac:dyDescent="0.3">
      <c r="N9702" s="6"/>
    </row>
    <row r="9703" spans="14:14" x14ac:dyDescent="0.3">
      <c r="N9703" s="6"/>
    </row>
    <row r="9704" spans="14:14" x14ac:dyDescent="0.3">
      <c r="N9704" s="6"/>
    </row>
    <row r="9705" spans="14:14" x14ac:dyDescent="0.3">
      <c r="N9705" s="6"/>
    </row>
    <row r="9706" spans="14:14" x14ac:dyDescent="0.3">
      <c r="N9706" s="6"/>
    </row>
    <row r="9707" spans="14:14" x14ac:dyDescent="0.3">
      <c r="N9707" s="6"/>
    </row>
    <row r="9708" spans="14:14" x14ac:dyDescent="0.3">
      <c r="N9708" s="6"/>
    </row>
    <row r="9709" spans="14:14" x14ac:dyDescent="0.3">
      <c r="N9709" s="6"/>
    </row>
    <row r="9710" spans="14:14" x14ac:dyDescent="0.3">
      <c r="N9710" s="6"/>
    </row>
    <row r="9711" spans="14:14" x14ac:dyDescent="0.3">
      <c r="N9711" s="6"/>
    </row>
    <row r="9712" spans="14:14" x14ac:dyDescent="0.3">
      <c r="N9712" s="6"/>
    </row>
    <row r="9713" spans="14:14" x14ac:dyDescent="0.3">
      <c r="N9713" s="6"/>
    </row>
    <row r="9714" spans="14:14" x14ac:dyDescent="0.3">
      <c r="N9714" s="6"/>
    </row>
    <row r="9715" spans="14:14" x14ac:dyDescent="0.3">
      <c r="N9715" s="6"/>
    </row>
    <row r="9716" spans="14:14" x14ac:dyDescent="0.3">
      <c r="N9716" s="6"/>
    </row>
    <row r="9717" spans="14:14" x14ac:dyDescent="0.3">
      <c r="N9717" s="6"/>
    </row>
    <row r="9718" spans="14:14" x14ac:dyDescent="0.3">
      <c r="N9718" s="6"/>
    </row>
    <row r="9719" spans="14:14" x14ac:dyDescent="0.3">
      <c r="N9719" s="6"/>
    </row>
    <row r="9720" spans="14:14" x14ac:dyDescent="0.3">
      <c r="N9720" s="6"/>
    </row>
    <row r="9721" spans="14:14" x14ac:dyDescent="0.3">
      <c r="N9721" s="6"/>
    </row>
    <row r="9722" spans="14:14" x14ac:dyDescent="0.3">
      <c r="N9722" s="6"/>
    </row>
    <row r="9723" spans="14:14" x14ac:dyDescent="0.3">
      <c r="N9723" s="6"/>
    </row>
    <row r="9724" spans="14:14" x14ac:dyDescent="0.3">
      <c r="N9724" s="6"/>
    </row>
    <row r="9725" spans="14:14" x14ac:dyDescent="0.3">
      <c r="N9725" s="6"/>
    </row>
    <row r="9726" spans="14:14" x14ac:dyDescent="0.3">
      <c r="N9726" s="6"/>
    </row>
    <row r="9727" spans="14:14" x14ac:dyDescent="0.3">
      <c r="N9727" s="6"/>
    </row>
    <row r="9728" spans="14:14" x14ac:dyDescent="0.3">
      <c r="N9728" s="6"/>
    </row>
    <row r="9729" spans="14:14" x14ac:dyDescent="0.3">
      <c r="N9729" s="6"/>
    </row>
    <row r="9730" spans="14:14" x14ac:dyDescent="0.3">
      <c r="N9730" s="6"/>
    </row>
    <row r="9731" spans="14:14" x14ac:dyDescent="0.3">
      <c r="N9731" s="6"/>
    </row>
    <row r="9732" spans="14:14" x14ac:dyDescent="0.3">
      <c r="N9732" s="6"/>
    </row>
    <row r="9733" spans="14:14" x14ac:dyDescent="0.3">
      <c r="N9733" s="6"/>
    </row>
    <row r="9734" spans="14:14" x14ac:dyDescent="0.3">
      <c r="N9734" s="6"/>
    </row>
    <row r="9735" spans="14:14" x14ac:dyDescent="0.3">
      <c r="N9735" s="6"/>
    </row>
    <row r="9736" spans="14:14" x14ac:dyDescent="0.3">
      <c r="N9736" s="6"/>
    </row>
    <row r="9737" spans="14:14" x14ac:dyDescent="0.3">
      <c r="N9737" s="6"/>
    </row>
    <row r="9738" spans="14:14" x14ac:dyDescent="0.3">
      <c r="N9738" s="6"/>
    </row>
    <row r="9739" spans="14:14" x14ac:dyDescent="0.3">
      <c r="N9739" s="6"/>
    </row>
    <row r="9740" spans="14:14" x14ac:dyDescent="0.3">
      <c r="N9740" s="6"/>
    </row>
    <row r="9741" spans="14:14" x14ac:dyDescent="0.3">
      <c r="N9741" s="6"/>
    </row>
    <row r="9742" spans="14:14" x14ac:dyDescent="0.3">
      <c r="N9742" s="6"/>
    </row>
    <row r="9743" spans="14:14" x14ac:dyDescent="0.3">
      <c r="N9743" s="6"/>
    </row>
    <row r="9744" spans="14:14" x14ac:dyDescent="0.3">
      <c r="N9744" s="6"/>
    </row>
    <row r="9745" spans="14:14" x14ac:dyDescent="0.3">
      <c r="N9745" s="6"/>
    </row>
    <row r="9746" spans="14:14" x14ac:dyDescent="0.3">
      <c r="N9746" s="6"/>
    </row>
    <row r="9747" spans="14:14" x14ac:dyDescent="0.3">
      <c r="N9747" s="6"/>
    </row>
    <row r="9748" spans="14:14" x14ac:dyDescent="0.3">
      <c r="N9748" s="6"/>
    </row>
    <row r="9749" spans="14:14" x14ac:dyDescent="0.3">
      <c r="N9749" s="6"/>
    </row>
    <row r="9750" spans="14:14" x14ac:dyDescent="0.3">
      <c r="N9750" s="6"/>
    </row>
    <row r="9751" spans="14:14" x14ac:dyDescent="0.3">
      <c r="N9751" s="6"/>
    </row>
    <row r="9752" spans="14:14" x14ac:dyDescent="0.3">
      <c r="N9752" s="6"/>
    </row>
    <row r="9753" spans="14:14" x14ac:dyDescent="0.3">
      <c r="N9753" s="6"/>
    </row>
    <row r="9754" spans="14:14" x14ac:dyDescent="0.3">
      <c r="N9754" s="6"/>
    </row>
    <row r="9755" spans="14:14" x14ac:dyDescent="0.3">
      <c r="N9755" s="6"/>
    </row>
    <row r="9756" spans="14:14" x14ac:dyDescent="0.3">
      <c r="N9756" s="6"/>
    </row>
    <row r="9757" spans="14:14" x14ac:dyDescent="0.3">
      <c r="N9757" s="6"/>
    </row>
    <row r="9758" spans="14:14" x14ac:dyDescent="0.3">
      <c r="N9758" s="6"/>
    </row>
    <row r="9759" spans="14:14" x14ac:dyDescent="0.3">
      <c r="N9759" s="6"/>
    </row>
    <row r="9760" spans="14:14" x14ac:dyDescent="0.3">
      <c r="N9760" s="6"/>
    </row>
    <row r="9761" spans="14:14" x14ac:dyDescent="0.3">
      <c r="N9761" s="6"/>
    </row>
    <row r="9762" spans="14:14" x14ac:dyDescent="0.3">
      <c r="N9762" s="6"/>
    </row>
    <row r="9763" spans="14:14" x14ac:dyDescent="0.3">
      <c r="N9763" s="6"/>
    </row>
    <row r="9764" spans="14:14" x14ac:dyDescent="0.3">
      <c r="N9764" s="6"/>
    </row>
    <row r="9765" spans="14:14" x14ac:dyDescent="0.3">
      <c r="N9765" s="6"/>
    </row>
    <row r="9766" spans="14:14" x14ac:dyDescent="0.3">
      <c r="N9766" s="6"/>
    </row>
    <row r="9767" spans="14:14" x14ac:dyDescent="0.3">
      <c r="N9767" s="6"/>
    </row>
    <row r="9768" spans="14:14" x14ac:dyDescent="0.3">
      <c r="N9768" s="6"/>
    </row>
    <row r="9769" spans="14:14" x14ac:dyDescent="0.3">
      <c r="N9769" s="6"/>
    </row>
    <row r="9770" spans="14:14" x14ac:dyDescent="0.3">
      <c r="N9770" s="6"/>
    </row>
    <row r="9771" spans="14:14" x14ac:dyDescent="0.3">
      <c r="N9771" s="6"/>
    </row>
    <row r="9772" spans="14:14" x14ac:dyDescent="0.3">
      <c r="N9772" s="6"/>
    </row>
    <row r="9773" spans="14:14" x14ac:dyDescent="0.3">
      <c r="N9773" s="6"/>
    </row>
    <row r="9774" spans="14:14" x14ac:dyDescent="0.3">
      <c r="N9774" s="6"/>
    </row>
    <row r="9775" spans="14:14" x14ac:dyDescent="0.3">
      <c r="N9775" s="6"/>
    </row>
    <row r="9776" spans="14:14" x14ac:dyDescent="0.3">
      <c r="N9776" s="6"/>
    </row>
    <row r="9777" spans="14:14" x14ac:dyDescent="0.3">
      <c r="N9777" s="6"/>
    </row>
    <row r="9778" spans="14:14" x14ac:dyDescent="0.3">
      <c r="N9778" s="6"/>
    </row>
    <row r="9779" spans="14:14" x14ac:dyDescent="0.3">
      <c r="N9779" s="6"/>
    </row>
    <row r="9780" spans="14:14" x14ac:dyDescent="0.3">
      <c r="N9780" s="6"/>
    </row>
    <row r="9781" spans="14:14" x14ac:dyDescent="0.3">
      <c r="N9781" s="6"/>
    </row>
    <row r="9782" spans="14:14" x14ac:dyDescent="0.3">
      <c r="N9782" s="6"/>
    </row>
    <row r="9783" spans="14:14" x14ac:dyDescent="0.3">
      <c r="N9783" s="6"/>
    </row>
    <row r="9784" spans="14:14" x14ac:dyDescent="0.3">
      <c r="N9784" s="6"/>
    </row>
    <row r="9785" spans="14:14" x14ac:dyDescent="0.3">
      <c r="N9785" s="6"/>
    </row>
    <row r="9786" spans="14:14" x14ac:dyDescent="0.3">
      <c r="N9786" s="6"/>
    </row>
    <row r="9787" spans="14:14" x14ac:dyDescent="0.3">
      <c r="N9787" s="6"/>
    </row>
    <row r="9788" spans="14:14" x14ac:dyDescent="0.3">
      <c r="N9788" s="6"/>
    </row>
    <row r="9789" spans="14:14" x14ac:dyDescent="0.3">
      <c r="N9789" s="6"/>
    </row>
    <row r="9790" spans="14:14" x14ac:dyDescent="0.3">
      <c r="N9790" s="6"/>
    </row>
    <row r="9791" spans="14:14" x14ac:dyDescent="0.3">
      <c r="N9791" s="6"/>
    </row>
    <row r="9792" spans="14:14" x14ac:dyDescent="0.3">
      <c r="N9792" s="6"/>
    </row>
    <row r="9793" spans="14:14" x14ac:dyDescent="0.3">
      <c r="N9793" s="6"/>
    </row>
    <row r="9794" spans="14:14" x14ac:dyDescent="0.3">
      <c r="N9794" s="6"/>
    </row>
    <row r="9795" spans="14:14" x14ac:dyDescent="0.3">
      <c r="N9795" s="6"/>
    </row>
    <row r="9796" spans="14:14" x14ac:dyDescent="0.3">
      <c r="N9796" s="6"/>
    </row>
    <row r="9797" spans="14:14" x14ac:dyDescent="0.3">
      <c r="N9797" s="6"/>
    </row>
    <row r="9798" spans="14:14" x14ac:dyDescent="0.3">
      <c r="N9798" s="6"/>
    </row>
    <row r="9799" spans="14:14" x14ac:dyDescent="0.3">
      <c r="N9799" s="6"/>
    </row>
    <row r="9800" spans="14:14" x14ac:dyDescent="0.3">
      <c r="N9800" s="6"/>
    </row>
    <row r="9801" spans="14:14" x14ac:dyDescent="0.3">
      <c r="N9801" s="6"/>
    </row>
    <row r="9802" spans="14:14" x14ac:dyDescent="0.3">
      <c r="N9802" s="6"/>
    </row>
    <row r="9803" spans="14:14" x14ac:dyDescent="0.3">
      <c r="N9803" s="6"/>
    </row>
    <row r="9804" spans="14:14" x14ac:dyDescent="0.3">
      <c r="N9804" s="6"/>
    </row>
    <row r="9805" spans="14:14" x14ac:dyDescent="0.3">
      <c r="N9805" s="6"/>
    </row>
    <row r="9806" spans="14:14" x14ac:dyDescent="0.3">
      <c r="N9806" s="6"/>
    </row>
    <row r="9807" spans="14:14" x14ac:dyDescent="0.3">
      <c r="N9807" s="6"/>
    </row>
    <row r="9808" spans="14:14" x14ac:dyDescent="0.3">
      <c r="N9808" s="6"/>
    </row>
    <row r="9809" spans="14:14" x14ac:dyDescent="0.3">
      <c r="N9809" s="6"/>
    </row>
    <row r="9810" spans="14:14" x14ac:dyDescent="0.3">
      <c r="N9810" s="6"/>
    </row>
    <row r="9811" spans="14:14" x14ac:dyDescent="0.3">
      <c r="N9811" s="6"/>
    </row>
    <row r="9812" spans="14:14" x14ac:dyDescent="0.3">
      <c r="N9812" s="6"/>
    </row>
    <row r="9813" spans="14:14" x14ac:dyDescent="0.3">
      <c r="N9813" s="6"/>
    </row>
    <row r="9814" spans="14:14" x14ac:dyDescent="0.3">
      <c r="N9814" s="6"/>
    </row>
    <row r="9815" spans="14:14" x14ac:dyDescent="0.3">
      <c r="N9815" s="6"/>
    </row>
    <row r="9816" spans="14:14" x14ac:dyDescent="0.3">
      <c r="N9816" s="6"/>
    </row>
    <row r="9817" spans="14:14" x14ac:dyDescent="0.3">
      <c r="N9817" s="6"/>
    </row>
    <row r="9818" spans="14:14" x14ac:dyDescent="0.3">
      <c r="N9818" s="6"/>
    </row>
    <row r="9819" spans="14:14" x14ac:dyDescent="0.3">
      <c r="N9819" s="6"/>
    </row>
    <row r="9820" spans="14:14" x14ac:dyDescent="0.3">
      <c r="N9820" s="6"/>
    </row>
    <row r="9821" spans="14:14" x14ac:dyDescent="0.3">
      <c r="N9821" s="6"/>
    </row>
    <row r="9822" spans="14:14" x14ac:dyDescent="0.3">
      <c r="N9822" s="6"/>
    </row>
    <row r="9823" spans="14:14" x14ac:dyDescent="0.3">
      <c r="N9823" s="6"/>
    </row>
    <row r="9824" spans="14:14" x14ac:dyDescent="0.3">
      <c r="N9824" s="6"/>
    </row>
    <row r="9825" spans="14:14" x14ac:dyDescent="0.3">
      <c r="N9825" s="6"/>
    </row>
    <row r="9826" spans="14:14" x14ac:dyDescent="0.3">
      <c r="N9826" s="6"/>
    </row>
    <row r="9827" spans="14:14" x14ac:dyDescent="0.3">
      <c r="N9827" s="6"/>
    </row>
    <row r="9828" spans="14:14" x14ac:dyDescent="0.3">
      <c r="N9828" s="6"/>
    </row>
    <row r="9829" spans="14:14" x14ac:dyDescent="0.3">
      <c r="N9829" s="6"/>
    </row>
    <row r="9830" spans="14:14" x14ac:dyDescent="0.3">
      <c r="N9830" s="6"/>
    </row>
    <row r="9831" spans="14:14" x14ac:dyDescent="0.3">
      <c r="N9831" s="6"/>
    </row>
    <row r="9832" spans="14:14" x14ac:dyDescent="0.3">
      <c r="N9832" s="6"/>
    </row>
    <row r="9833" spans="14:14" x14ac:dyDescent="0.3">
      <c r="N9833" s="6"/>
    </row>
    <row r="9834" spans="14:14" x14ac:dyDescent="0.3">
      <c r="N9834" s="6"/>
    </row>
    <row r="9835" spans="14:14" x14ac:dyDescent="0.3">
      <c r="N9835" s="6"/>
    </row>
    <row r="9836" spans="14:14" x14ac:dyDescent="0.3">
      <c r="N9836" s="6"/>
    </row>
    <row r="9837" spans="14:14" x14ac:dyDescent="0.3">
      <c r="N9837" s="6"/>
    </row>
    <row r="9838" spans="14:14" x14ac:dyDescent="0.3">
      <c r="N9838" s="6"/>
    </row>
    <row r="9839" spans="14:14" x14ac:dyDescent="0.3">
      <c r="N9839" s="6"/>
    </row>
    <row r="9840" spans="14:14" x14ac:dyDescent="0.3">
      <c r="N9840" s="6"/>
    </row>
    <row r="9841" spans="14:14" x14ac:dyDescent="0.3">
      <c r="N9841" s="6"/>
    </row>
    <row r="9842" spans="14:14" x14ac:dyDescent="0.3">
      <c r="N9842" s="6"/>
    </row>
    <row r="9843" spans="14:14" x14ac:dyDescent="0.3">
      <c r="N9843" s="6"/>
    </row>
    <row r="9844" spans="14:14" x14ac:dyDescent="0.3">
      <c r="N9844" s="6"/>
    </row>
    <row r="9845" spans="14:14" x14ac:dyDescent="0.3">
      <c r="N9845" s="6"/>
    </row>
    <row r="9846" spans="14:14" x14ac:dyDescent="0.3">
      <c r="N9846" s="6"/>
    </row>
    <row r="9847" spans="14:14" x14ac:dyDescent="0.3">
      <c r="N9847" s="6"/>
    </row>
    <row r="9848" spans="14:14" x14ac:dyDescent="0.3">
      <c r="N9848" s="6"/>
    </row>
    <row r="9849" spans="14:14" x14ac:dyDescent="0.3">
      <c r="N9849" s="6"/>
    </row>
    <row r="9850" spans="14:14" x14ac:dyDescent="0.3">
      <c r="N9850" s="6"/>
    </row>
    <row r="9851" spans="14:14" x14ac:dyDescent="0.3">
      <c r="N9851" s="6"/>
    </row>
    <row r="9852" spans="14:14" x14ac:dyDescent="0.3">
      <c r="N9852" s="6"/>
    </row>
    <row r="9853" spans="14:14" x14ac:dyDescent="0.3">
      <c r="N9853" s="6"/>
    </row>
    <row r="9854" spans="14:14" x14ac:dyDescent="0.3">
      <c r="N9854" s="6"/>
    </row>
    <row r="9855" spans="14:14" x14ac:dyDescent="0.3">
      <c r="N9855" s="6"/>
    </row>
    <row r="9856" spans="14:14" x14ac:dyDescent="0.3">
      <c r="N9856" s="6"/>
    </row>
    <row r="9857" spans="14:14" x14ac:dyDescent="0.3">
      <c r="N9857" s="6"/>
    </row>
    <row r="9858" spans="14:14" x14ac:dyDescent="0.3">
      <c r="N9858" s="6"/>
    </row>
    <row r="9859" spans="14:14" x14ac:dyDescent="0.3">
      <c r="N9859" s="6"/>
    </row>
    <row r="9860" spans="14:14" x14ac:dyDescent="0.3">
      <c r="N9860" s="6"/>
    </row>
    <row r="9861" spans="14:14" x14ac:dyDescent="0.3">
      <c r="N9861" s="6"/>
    </row>
    <row r="9862" spans="14:14" x14ac:dyDescent="0.3">
      <c r="N9862" s="6"/>
    </row>
    <row r="9863" spans="14:14" x14ac:dyDescent="0.3">
      <c r="N9863" s="6"/>
    </row>
    <row r="9864" spans="14:14" x14ac:dyDescent="0.3">
      <c r="N9864" s="6"/>
    </row>
    <row r="9865" spans="14:14" x14ac:dyDescent="0.3">
      <c r="N9865" s="6"/>
    </row>
    <row r="9866" spans="14:14" x14ac:dyDescent="0.3">
      <c r="N9866" s="6"/>
    </row>
    <row r="9867" spans="14:14" x14ac:dyDescent="0.3">
      <c r="N9867" s="6"/>
    </row>
    <row r="9868" spans="14:14" x14ac:dyDescent="0.3">
      <c r="N9868" s="6"/>
    </row>
    <row r="9869" spans="14:14" x14ac:dyDescent="0.3">
      <c r="N9869" s="6"/>
    </row>
    <row r="9870" spans="14:14" x14ac:dyDescent="0.3">
      <c r="N9870" s="6"/>
    </row>
    <row r="9871" spans="14:14" x14ac:dyDescent="0.3">
      <c r="N9871" s="6"/>
    </row>
    <row r="9872" spans="14:14" x14ac:dyDescent="0.3">
      <c r="N9872" s="6"/>
    </row>
    <row r="9873" spans="14:14" x14ac:dyDescent="0.3">
      <c r="N9873" s="6"/>
    </row>
    <row r="9874" spans="14:14" x14ac:dyDescent="0.3">
      <c r="N9874" s="6"/>
    </row>
    <row r="9875" spans="14:14" x14ac:dyDescent="0.3">
      <c r="N9875" s="6"/>
    </row>
    <row r="9876" spans="14:14" x14ac:dyDescent="0.3">
      <c r="N9876" s="6"/>
    </row>
    <row r="9877" spans="14:14" x14ac:dyDescent="0.3">
      <c r="N9877" s="6"/>
    </row>
    <row r="9878" spans="14:14" x14ac:dyDescent="0.3">
      <c r="N9878" s="6"/>
    </row>
    <row r="9879" spans="14:14" x14ac:dyDescent="0.3">
      <c r="N9879" s="6"/>
    </row>
    <row r="9880" spans="14:14" x14ac:dyDescent="0.3">
      <c r="N9880" s="6"/>
    </row>
    <row r="9881" spans="14:14" x14ac:dyDescent="0.3">
      <c r="N9881" s="6"/>
    </row>
    <row r="9882" spans="14:14" x14ac:dyDescent="0.3">
      <c r="N9882" s="6"/>
    </row>
    <row r="9883" spans="14:14" x14ac:dyDescent="0.3">
      <c r="N9883" s="6"/>
    </row>
    <row r="9884" spans="14:14" x14ac:dyDescent="0.3">
      <c r="N9884" s="6"/>
    </row>
    <row r="9885" spans="14:14" x14ac:dyDescent="0.3">
      <c r="N9885" s="6"/>
    </row>
    <row r="9886" spans="14:14" x14ac:dyDescent="0.3">
      <c r="N9886" s="6"/>
    </row>
    <row r="9887" spans="14:14" x14ac:dyDescent="0.3">
      <c r="N9887" s="6"/>
    </row>
    <row r="9888" spans="14:14" x14ac:dyDescent="0.3">
      <c r="N9888" s="6"/>
    </row>
    <row r="9889" spans="14:14" x14ac:dyDescent="0.3">
      <c r="N9889" s="6"/>
    </row>
    <row r="9890" spans="14:14" x14ac:dyDescent="0.3">
      <c r="N9890" s="6"/>
    </row>
    <row r="9891" spans="14:14" x14ac:dyDescent="0.3">
      <c r="N9891" s="6"/>
    </row>
    <row r="9892" spans="14:14" x14ac:dyDescent="0.3">
      <c r="N9892" s="6"/>
    </row>
    <row r="9893" spans="14:14" x14ac:dyDescent="0.3">
      <c r="N9893" s="6"/>
    </row>
    <row r="9894" spans="14:14" x14ac:dyDescent="0.3">
      <c r="N9894" s="6"/>
    </row>
    <row r="9895" spans="14:14" x14ac:dyDescent="0.3">
      <c r="N9895" s="6"/>
    </row>
    <row r="9896" spans="14:14" x14ac:dyDescent="0.3">
      <c r="N9896" s="6"/>
    </row>
    <row r="9897" spans="14:14" x14ac:dyDescent="0.3">
      <c r="N9897" s="6"/>
    </row>
    <row r="9898" spans="14:14" x14ac:dyDescent="0.3">
      <c r="N9898" s="6"/>
    </row>
    <row r="9899" spans="14:14" x14ac:dyDescent="0.3">
      <c r="N9899" s="6"/>
    </row>
    <row r="9900" spans="14:14" x14ac:dyDescent="0.3">
      <c r="N9900" s="6"/>
    </row>
    <row r="9901" spans="14:14" x14ac:dyDescent="0.3">
      <c r="N9901" s="6"/>
    </row>
    <row r="9902" spans="14:14" x14ac:dyDescent="0.3">
      <c r="N9902" s="6"/>
    </row>
    <row r="9903" spans="14:14" x14ac:dyDescent="0.3">
      <c r="N9903" s="6"/>
    </row>
    <row r="9904" spans="14:14" x14ac:dyDescent="0.3">
      <c r="N9904" s="6"/>
    </row>
    <row r="9905" spans="14:14" x14ac:dyDescent="0.3">
      <c r="N9905" s="6"/>
    </row>
    <row r="9906" spans="14:14" x14ac:dyDescent="0.3">
      <c r="N9906" s="6"/>
    </row>
    <row r="9907" spans="14:14" x14ac:dyDescent="0.3">
      <c r="N9907" s="6"/>
    </row>
    <row r="9908" spans="14:14" x14ac:dyDescent="0.3">
      <c r="N9908" s="6"/>
    </row>
    <row r="9909" spans="14:14" x14ac:dyDescent="0.3">
      <c r="N9909" s="6"/>
    </row>
    <row r="9910" spans="14:14" x14ac:dyDescent="0.3">
      <c r="N9910" s="6"/>
    </row>
    <row r="9911" spans="14:14" x14ac:dyDescent="0.3">
      <c r="N9911" s="6"/>
    </row>
    <row r="9912" spans="14:14" x14ac:dyDescent="0.3">
      <c r="N9912" s="6"/>
    </row>
    <row r="9913" spans="14:14" x14ac:dyDescent="0.3">
      <c r="N9913" s="6"/>
    </row>
    <row r="9914" spans="14:14" x14ac:dyDescent="0.3">
      <c r="N9914" s="6"/>
    </row>
    <row r="9915" spans="14:14" x14ac:dyDescent="0.3">
      <c r="N9915" s="6"/>
    </row>
    <row r="9916" spans="14:14" x14ac:dyDescent="0.3">
      <c r="N9916" s="6"/>
    </row>
    <row r="9917" spans="14:14" x14ac:dyDescent="0.3">
      <c r="N9917" s="6"/>
    </row>
    <row r="9918" spans="14:14" x14ac:dyDescent="0.3">
      <c r="N9918" s="6"/>
    </row>
    <row r="9919" spans="14:14" x14ac:dyDescent="0.3">
      <c r="N9919" s="6"/>
    </row>
    <row r="9920" spans="14:14" x14ac:dyDescent="0.3">
      <c r="N9920" s="6"/>
    </row>
    <row r="9921" spans="14:14" x14ac:dyDescent="0.3">
      <c r="N9921" s="6"/>
    </row>
    <row r="9922" spans="14:14" x14ac:dyDescent="0.3">
      <c r="N9922" s="6"/>
    </row>
    <row r="9923" spans="14:14" x14ac:dyDescent="0.3">
      <c r="N9923" s="6"/>
    </row>
    <row r="9924" spans="14:14" x14ac:dyDescent="0.3">
      <c r="N9924" s="6"/>
    </row>
    <row r="9925" spans="14:14" x14ac:dyDescent="0.3">
      <c r="N9925" s="6"/>
    </row>
    <row r="9926" spans="14:14" x14ac:dyDescent="0.3">
      <c r="N9926" s="6"/>
    </row>
    <row r="9927" spans="14:14" x14ac:dyDescent="0.3">
      <c r="N9927" s="6"/>
    </row>
    <row r="9928" spans="14:14" x14ac:dyDescent="0.3">
      <c r="N9928" s="6"/>
    </row>
    <row r="9929" spans="14:14" x14ac:dyDescent="0.3">
      <c r="N9929" s="6"/>
    </row>
    <row r="9930" spans="14:14" x14ac:dyDescent="0.3">
      <c r="N9930" s="6"/>
    </row>
    <row r="9931" spans="14:14" x14ac:dyDescent="0.3">
      <c r="N9931" s="6"/>
    </row>
    <row r="9932" spans="14:14" x14ac:dyDescent="0.3">
      <c r="N9932" s="6"/>
    </row>
    <row r="9933" spans="14:14" x14ac:dyDescent="0.3">
      <c r="N9933" s="6"/>
    </row>
    <row r="9934" spans="14:14" x14ac:dyDescent="0.3">
      <c r="N9934" s="6"/>
    </row>
    <row r="9935" spans="14:14" x14ac:dyDescent="0.3">
      <c r="N9935" s="6"/>
    </row>
    <row r="9936" spans="14:14" x14ac:dyDescent="0.3">
      <c r="N9936" s="6"/>
    </row>
    <row r="9937" spans="14:14" x14ac:dyDescent="0.3">
      <c r="N9937" s="6"/>
    </row>
    <row r="9938" spans="14:14" x14ac:dyDescent="0.3">
      <c r="N9938" s="6"/>
    </row>
    <row r="9939" spans="14:14" x14ac:dyDescent="0.3">
      <c r="N9939" s="6"/>
    </row>
    <row r="9940" spans="14:14" x14ac:dyDescent="0.3">
      <c r="N9940" s="6"/>
    </row>
    <row r="9941" spans="14:14" x14ac:dyDescent="0.3">
      <c r="N9941" s="6"/>
    </row>
    <row r="9942" spans="14:14" x14ac:dyDescent="0.3">
      <c r="N9942" s="6"/>
    </row>
    <row r="9943" spans="14:14" x14ac:dyDescent="0.3">
      <c r="N9943" s="6"/>
    </row>
    <row r="9944" spans="14:14" x14ac:dyDescent="0.3">
      <c r="N9944" s="6"/>
    </row>
    <row r="9945" spans="14:14" x14ac:dyDescent="0.3">
      <c r="N9945" s="6"/>
    </row>
    <row r="9946" spans="14:14" x14ac:dyDescent="0.3">
      <c r="N9946" s="6"/>
    </row>
    <row r="9947" spans="14:14" x14ac:dyDescent="0.3">
      <c r="N9947" s="6"/>
    </row>
    <row r="9948" spans="14:14" x14ac:dyDescent="0.3">
      <c r="N9948" s="6"/>
    </row>
    <row r="9949" spans="14:14" x14ac:dyDescent="0.3">
      <c r="N9949" s="6"/>
    </row>
    <row r="9950" spans="14:14" x14ac:dyDescent="0.3">
      <c r="N9950" s="6"/>
    </row>
    <row r="9951" spans="14:14" x14ac:dyDescent="0.3">
      <c r="N9951" s="6"/>
    </row>
    <row r="9952" spans="14:14" x14ac:dyDescent="0.3">
      <c r="N9952" s="6"/>
    </row>
    <row r="9953" spans="14:14" x14ac:dyDescent="0.3">
      <c r="N9953" s="6"/>
    </row>
    <row r="9954" spans="14:14" x14ac:dyDescent="0.3">
      <c r="N9954" s="6"/>
    </row>
    <row r="9955" spans="14:14" x14ac:dyDescent="0.3">
      <c r="N9955" s="6"/>
    </row>
    <row r="9956" spans="14:14" x14ac:dyDescent="0.3">
      <c r="N9956" s="6"/>
    </row>
    <row r="9957" spans="14:14" x14ac:dyDescent="0.3">
      <c r="N9957" s="6"/>
    </row>
    <row r="9958" spans="14:14" x14ac:dyDescent="0.3">
      <c r="N9958" s="6"/>
    </row>
    <row r="9959" spans="14:14" x14ac:dyDescent="0.3">
      <c r="N9959" s="6"/>
    </row>
    <row r="9960" spans="14:14" x14ac:dyDescent="0.3">
      <c r="N9960" s="6"/>
    </row>
    <row r="9961" spans="14:14" x14ac:dyDescent="0.3">
      <c r="N9961" s="6"/>
    </row>
    <row r="9962" spans="14:14" x14ac:dyDescent="0.3">
      <c r="N9962" s="6"/>
    </row>
    <row r="9963" spans="14:14" x14ac:dyDescent="0.3">
      <c r="N9963" s="6"/>
    </row>
    <row r="9964" spans="14:14" x14ac:dyDescent="0.3">
      <c r="N9964" s="6"/>
    </row>
    <row r="9965" spans="14:14" x14ac:dyDescent="0.3">
      <c r="N9965" s="6"/>
    </row>
    <row r="9966" spans="14:14" x14ac:dyDescent="0.3">
      <c r="N9966" s="6"/>
    </row>
    <row r="9967" spans="14:14" x14ac:dyDescent="0.3">
      <c r="N9967" s="6"/>
    </row>
    <row r="9968" spans="14:14" x14ac:dyDescent="0.3">
      <c r="N9968" s="6"/>
    </row>
    <row r="9969" spans="14:14" x14ac:dyDescent="0.3">
      <c r="N9969" s="6"/>
    </row>
    <row r="9970" spans="14:14" x14ac:dyDescent="0.3">
      <c r="N9970" s="6"/>
    </row>
    <row r="9971" spans="14:14" x14ac:dyDescent="0.3">
      <c r="N9971" s="6"/>
    </row>
    <row r="9972" spans="14:14" x14ac:dyDescent="0.3">
      <c r="N9972" s="6"/>
    </row>
    <row r="9973" spans="14:14" x14ac:dyDescent="0.3">
      <c r="N9973" s="6"/>
    </row>
    <row r="9974" spans="14:14" x14ac:dyDescent="0.3">
      <c r="N9974" s="6"/>
    </row>
    <row r="9975" spans="14:14" x14ac:dyDescent="0.3">
      <c r="N9975" s="6"/>
    </row>
    <row r="9976" spans="14:14" x14ac:dyDescent="0.3">
      <c r="N9976" s="6"/>
    </row>
    <row r="9977" spans="14:14" x14ac:dyDescent="0.3">
      <c r="N9977" s="6"/>
    </row>
    <row r="9978" spans="14:14" x14ac:dyDescent="0.3">
      <c r="N9978" s="6"/>
    </row>
    <row r="9979" spans="14:14" x14ac:dyDescent="0.3">
      <c r="N9979" s="6"/>
    </row>
    <row r="9980" spans="14:14" x14ac:dyDescent="0.3">
      <c r="N9980" s="6"/>
    </row>
    <row r="9981" spans="14:14" x14ac:dyDescent="0.3">
      <c r="N9981" s="6"/>
    </row>
    <row r="9982" spans="14:14" x14ac:dyDescent="0.3">
      <c r="N9982" s="6"/>
    </row>
    <row r="9983" spans="14:14" x14ac:dyDescent="0.3">
      <c r="N9983" s="6"/>
    </row>
    <row r="9984" spans="14:14" x14ac:dyDescent="0.3">
      <c r="N9984" s="6"/>
    </row>
    <row r="9985" spans="14:14" x14ac:dyDescent="0.3">
      <c r="N9985" s="6"/>
    </row>
    <row r="9986" spans="14:14" x14ac:dyDescent="0.3">
      <c r="N9986" s="6"/>
    </row>
    <row r="9987" spans="14:14" x14ac:dyDescent="0.3">
      <c r="N9987" s="6"/>
    </row>
    <row r="9988" spans="14:14" x14ac:dyDescent="0.3">
      <c r="N9988" s="6"/>
    </row>
    <row r="9989" spans="14:14" x14ac:dyDescent="0.3">
      <c r="N9989" s="6"/>
    </row>
    <row r="9990" spans="14:14" x14ac:dyDescent="0.3">
      <c r="N9990" s="6"/>
    </row>
    <row r="9991" spans="14:14" x14ac:dyDescent="0.3">
      <c r="N9991" s="6"/>
    </row>
    <row r="9992" spans="14:14" x14ac:dyDescent="0.3">
      <c r="N9992" s="6"/>
    </row>
    <row r="9993" spans="14:14" x14ac:dyDescent="0.3">
      <c r="N9993" s="6"/>
    </row>
    <row r="9994" spans="14:14" x14ac:dyDescent="0.3">
      <c r="N9994" s="6"/>
    </row>
    <row r="9995" spans="14:14" x14ac:dyDescent="0.3">
      <c r="N9995" s="6"/>
    </row>
    <row r="9996" spans="14:14" x14ac:dyDescent="0.3">
      <c r="N9996" s="6"/>
    </row>
    <row r="9997" spans="14:14" x14ac:dyDescent="0.3">
      <c r="N9997" s="6"/>
    </row>
    <row r="9998" spans="14:14" x14ac:dyDescent="0.3">
      <c r="N9998" s="6"/>
    </row>
    <row r="9999" spans="14:14" x14ac:dyDescent="0.3">
      <c r="N9999" s="6"/>
    </row>
    <row r="10000" spans="14:14" x14ac:dyDescent="0.3">
      <c r="N10000" s="6"/>
    </row>
    <row r="10001" spans="14:14" x14ac:dyDescent="0.3">
      <c r="N10001" s="6"/>
    </row>
    <row r="10002" spans="14:14" x14ac:dyDescent="0.3">
      <c r="N10002" s="6"/>
    </row>
    <row r="10003" spans="14:14" x14ac:dyDescent="0.3">
      <c r="N10003" s="6"/>
    </row>
    <row r="10004" spans="14:14" x14ac:dyDescent="0.3">
      <c r="N10004" s="6"/>
    </row>
    <row r="10005" spans="14:14" x14ac:dyDescent="0.3">
      <c r="N10005" s="6"/>
    </row>
    <row r="10006" spans="14:14" x14ac:dyDescent="0.3">
      <c r="N10006" s="6"/>
    </row>
    <row r="10007" spans="14:14" x14ac:dyDescent="0.3">
      <c r="N10007" s="6"/>
    </row>
    <row r="10008" spans="14:14" x14ac:dyDescent="0.3">
      <c r="N10008" s="6"/>
    </row>
    <row r="10009" spans="14:14" x14ac:dyDescent="0.3">
      <c r="N10009" s="6"/>
    </row>
    <row r="10010" spans="14:14" x14ac:dyDescent="0.3">
      <c r="N10010" s="6"/>
    </row>
    <row r="10011" spans="14:14" x14ac:dyDescent="0.3">
      <c r="N10011" s="6"/>
    </row>
    <row r="10012" spans="14:14" x14ac:dyDescent="0.3">
      <c r="N10012" s="6"/>
    </row>
    <row r="10013" spans="14:14" x14ac:dyDescent="0.3">
      <c r="N10013" s="6"/>
    </row>
    <row r="10014" spans="14:14" x14ac:dyDescent="0.3">
      <c r="N10014" s="6"/>
    </row>
    <row r="10015" spans="14:14" x14ac:dyDescent="0.3">
      <c r="N10015" s="6"/>
    </row>
    <row r="10016" spans="14:14" x14ac:dyDescent="0.3">
      <c r="N10016" s="6"/>
    </row>
    <row r="10017" spans="14:14" x14ac:dyDescent="0.3">
      <c r="N10017" s="6"/>
    </row>
    <row r="10018" spans="14:14" x14ac:dyDescent="0.3">
      <c r="N10018" s="6"/>
    </row>
    <row r="10019" spans="14:14" x14ac:dyDescent="0.3">
      <c r="N10019" s="6"/>
    </row>
    <row r="10020" spans="14:14" x14ac:dyDescent="0.3">
      <c r="N10020" s="6"/>
    </row>
    <row r="10021" spans="14:14" x14ac:dyDescent="0.3">
      <c r="N10021" s="6"/>
    </row>
    <row r="10022" spans="14:14" x14ac:dyDescent="0.3">
      <c r="N10022" s="6"/>
    </row>
    <row r="10023" spans="14:14" x14ac:dyDescent="0.3">
      <c r="N10023" s="6"/>
    </row>
    <row r="10024" spans="14:14" x14ac:dyDescent="0.3">
      <c r="N10024" s="6"/>
    </row>
    <row r="10025" spans="14:14" x14ac:dyDescent="0.3">
      <c r="N10025" s="6"/>
    </row>
    <row r="10026" spans="14:14" x14ac:dyDescent="0.3">
      <c r="N10026" s="6"/>
    </row>
    <row r="10027" spans="14:14" x14ac:dyDescent="0.3">
      <c r="N10027" s="6"/>
    </row>
    <row r="10028" spans="14:14" x14ac:dyDescent="0.3">
      <c r="N10028" s="6"/>
    </row>
    <row r="10029" spans="14:14" x14ac:dyDescent="0.3">
      <c r="N10029" s="6"/>
    </row>
    <row r="10030" spans="14:14" x14ac:dyDescent="0.3">
      <c r="N10030" s="6"/>
    </row>
    <row r="10031" spans="14:14" x14ac:dyDescent="0.3">
      <c r="N10031" s="6"/>
    </row>
    <row r="10032" spans="14:14" x14ac:dyDescent="0.3">
      <c r="N10032" s="6"/>
    </row>
    <row r="10033" spans="14:14" x14ac:dyDescent="0.3">
      <c r="N10033" s="6"/>
    </row>
    <row r="10034" spans="14:14" x14ac:dyDescent="0.3">
      <c r="N10034" s="6"/>
    </row>
    <row r="10035" spans="14:14" x14ac:dyDescent="0.3">
      <c r="N10035" s="6"/>
    </row>
    <row r="10036" spans="14:14" x14ac:dyDescent="0.3">
      <c r="N10036" s="6"/>
    </row>
    <row r="10037" spans="14:14" x14ac:dyDescent="0.3">
      <c r="N10037" s="6"/>
    </row>
    <row r="10038" spans="14:14" x14ac:dyDescent="0.3">
      <c r="N10038" s="6"/>
    </row>
    <row r="10039" spans="14:14" x14ac:dyDescent="0.3">
      <c r="N10039" s="6"/>
    </row>
    <row r="10040" spans="14:14" x14ac:dyDescent="0.3">
      <c r="N10040" s="6"/>
    </row>
    <row r="10041" spans="14:14" x14ac:dyDescent="0.3">
      <c r="N10041" s="6"/>
    </row>
    <row r="10042" spans="14:14" x14ac:dyDescent="0.3">
      <c r="N10042" s="6"/>
    </row>
    <row r="10043" spans="14:14" x14ac:dyDescent="0.3">
      <c r="N10043" s="6"/>
    </row>
    <row r="10044" spans="14:14" x14ac:dyDescent="0.3">
      <c r="N10044" s="6"/>
    </row>
    <row r="10045" spans="14:14" x14ac:dyDescent="0.3">
      <c r="N10045" s="6"/>
    </row>
    <row r="10046" spans="14:14" x14ac:dyDescent="0.3">
      <c r="N10046" s="6"/>
    </row>
    <row r="10047" spans="14:14" x14ac:dyDescent="0.3">
      <c r="N10047" s="6"/>
    </row>
    <row r="10048" spans="14:14" x14ac:dyDescent="0.3">
      <c r="N10048" s="6"/>
    </row>
    <row r="10049" spans="14:14" x14ac:dyDescent="0.3">
      <c r="N10049" s="6"/>
    </row>
    <row r="10050" spans="14:14" x14ac:dyDescent="0.3">
      <c r="N10050" s="6"/>
    </row>
    <row r="10051" spans="14:14" x14ac:dyDescent="0.3">
      <c r="N10051" s="6"/>
    </row>
    <row r="10052" spans="14:14" x14ac:dyDescent="0.3">
      <c r="N10052" s="6"/>
    </row>
    <row r="10053" spans="14:14" x14ac:dyDescent="0.3">
      <c r="N10053" s="6"/>
    </row>
    <row r="10054" spans="14:14" x14ac:dyDescent="0.3">
      <c r="N10054" s="6"/>
    </row>
    <row r="10055" spans="14:14" x14ac:dyDescent="0.3">
      <c r="N10055" s="6"/>
    </row>
    <row r="10056" spans="14:14" x14ac:dyDescent="0.3">
      <c r="N10056" s="6"/>
    </row>
    <row r="10057" spans="14:14" x14ac:dyDescent="0.3">
      <c r="N10057" s="6"/>
    </row>
    <row r="10058" spans="14:14" x14ac:dyDescent="0.3">
      <c r="N10058" s="6"/>
    </row>
    <row r="10059" spans="14:14" x14ac:dyDescent="0.3">
      <c r="N10059" s="6"/>
    </row>
    <row r="10060" spans="14:14" x14ac:dyDescent="0.3">
      <c r="N10060" s="6"/>
    </row>
    <row r="10061" spans="14:14" x14ac:dyDescent="0.3">
      <c r="N10061" s="6"/>
    </row>
    <row r="10062" spans="14:14" x14ac:dyDescent="0.3">
      <c r="N10062" s="6"/>
    </row>
    <row r="10063" spans="14:14" x14ac:dyDescent="0.3">
      <c r="N10063" s="6"/>
    </row>
    <row r="10064" spans="14:14" x14ac:dyDescent="0.3">
      <c r="N10064" s="6"/>
    </row>
    <row r="10065" spans="14:14" x14ac:dyDescent="0.3">
      <c r="N10065" s="6"/>
    </row>
    <row r="10066" spans="14:14" x14ac:dyDescent="0.3">
      <c r="N10066" s="6"/>
    </row>
    <row r="10067" spans="14:14" x14ac:dyDescent="0.3">
      <c r="N10067" s="6"/>
    </row>
    <row r="10068" spans="14:14" x14ac:dyDescent="0.3">
      <c r="N10068" s="6"/>
    </row>
    <row r="10069" spans="14:14" x14ac:dyDescent="0.3">
      <c r="N10069" s="6"/>
    </row>
    <row r="10070" spans="14:14" x14ac:dyDescent="0.3">
      <c r="N10070" s="6"/>
    </row>
    <row r="10071" spans="14:14" x14ac:dyDescent="0.3">
      <c r="N10071" s="6"/>
    </row>
    <row r="10072" spans="14:14" x14ac:dyDescent="0.3">
      <c r="N10072" s="6"/>
    </row>
    <row r="10073" spans="14:14" x14ac:dyDescent="0.3">
      <c r="N10073" s="6"/>
    </row>
    <row r="10074" spans="14:14" x14ac:dyDescent="0.3">
      <c r="N10074" s="6"/>
    </row>
    <row r="10075" spans="14:14" x14ac:dyDescent="0.3">
      <c r="N10075" s="6"/>
    </row>
    <row r="10076" spans="14:14" x14ac:dyDescent="0.3">
      <c r="N10076" s="6"/>
    </row>
    <row r="10077" spans="14:14" x14ac:dyDescent="0.3">
      <c r="N10077" s="6"/>
    </row>
    <row r="10078" spans="14:14" x14ac:dyDescent="0.3">
      <c r="N10078" s="6"/>
    </row>
    <row r="10079" spans="14:14" x14ac:dyDescent="0.3">
      <c r="N10079" s="6"/>
    </row>
    <row r="10080" spans="14:14" x14ac:dyDescent="0.3">
      <c r="N10080" s="6"/>
    </row>
    <row r="10081" spans="14:14" x14ac:dyDescent="0.3">
      <c r="N10081" s="6"/>
    </row>
    <row r="10082" spans="14:14" x14ac:dyDescent="0.3">
      <c r="N10082" s="6"/>
    </row>
    <row r="10083" spans="14:14" x14ac:dyDescent="0.3">
      <c r="N10083" s="6"/>
    </row>
    <row r="10084" spans="14:14" x14ac:dyDescent="0.3">
      <c r="N10084" s="6"/>
    </row>
    <row r="10085" spans="14:14" x14ac:dyDescent="0.3">
      <c r="N10085" s="6"/>
    </row>
    <row r="10086" spans="14:14" x14ac:dyDescent="0.3">
      <c r="N10086" s="6"/>
    </row>
    <row r="10087" spans="14:14" x14ac:dyDescent="0.3">
      <c r="N10087" s="6"/>
    </row>
    <row r="10088" spans="14:14" x14ac:dyDescent="0.3">
      <c r="N10088" s="6"/>
    </row>
    <row r="10089" spans="14:14" x14ac:dyDescent="0.3">
      <c r="N10089" s="6"/>
    </row>
    <row r="10090" spans="14:14" x14ac:dyDescent="0.3">
      <c r="N10090" s="6"/>
    </row>
    <row r="10091" spans="14:14" x14ac:dyDescent="0.3">
      <c r="N10091" s="6"/>
    </row>
    <row r="10092" spans="14:14" x14ac:dyDescent="0.3">
      <c r="N10092" s="6"/>
    </row>
    <row r="10093" spans="14:14" x14ac:dyDescent="0.3">
      <c r="N10093" s="6"/>
    </row>
    <row r="10094" spans="14:14" x14ac:dyDescent="0.3">
      <c r="N10094" s="6"/>
    </row>
    <row r="10095" spans="14:14" x14ac:dyDescent="0.3">
      <c r="N10095" s="6"/>
    </row>
    <row r="10096" spans="14:14" x14ac:dyDescent="0.3">
      <c r="N10096" s="6"/>
    </row>
    <row r="10097" spans="14:14" x14ac:dyDescent="0.3">
      <c r="N10097" s="6"/>
    </row>
    <row r="10098" spans="14:14" x14ac:dyDescent="0.3">
      <c r="N10098" s="6"/>
    </row>
    <row r="10099" spans="14:14" x14ac:dyDescent="0.3">
      <c r="N10099" s="6"/>
    </row>
    <row r="10100" spans="14:14" x14ac:dyDescent="0.3">
      <c r="N10100" s="6"/>
    </row>
    <row r="10101" spans="14:14" x14ac:dyDescent="0.3">
      <c r="N10101" s="6"/>
    </row>
    <row r="10102" spans="14:14" x14ac:dyDescent="0.3">
      <c r="N10102" s="6"/>
    </row>
    <row r="10103" spans="14:14" x14ac:dyDescent="0.3">
      <c r="N10103" s="6"/>
    </row>
    <row r="10104" spans="14:14" x14ac:dyDescent="0.3">
      <c r="N10104" s="6"/>
    </row>
    <row r="10105" spans="14:14" x14ac:dyDescent="0.3">
      <c r="N10105" s="6"/>
    </row>
    <row r="10106" spans="14:14" x14ac:dyDescent="0.3">
      <c r="N10106" s="6"/>
    </row>
    <row r="10107" spans="14:14" x14ac:dyDescent="0.3">
      <c r="N10107" s="6"/>
    </row>
    <row r="10108" spans="14:14" x14ac:dyDescent="0.3">
      <c r="N10108" s="6"/>
    </row>
    <row r="10109" spans="14:14" x14ac:dyDescent="0.3">
      <c r="N10109" s="6"/>
    </row>
    <row r="10110" spans="14:14" x14ac:dyDescent="0.3">
      <c r="N10110" s="6"/>
    </row>
    <row r="10111" spans="14:14" x14ac:dyDescent="0.3">
      <c r="N10111" s="6"/>
    </row>
    <row r="10112" spans="14:14" x14ac:dyDescent="0.3">
      <c r="N10112" s="6"/>
    </row>
    <row r="10113" spans="14:14" x14ac:dyDescent="0.3">
      <c r="N10113" s="6"/>
    </row>
    <row r="10114" spans="14:14" x14ac:dyDescent="0.3">
      <c r="N10114" s="6"/>
    </row>
    <row r="10115" spans="14:14" x14ac:dyDescent="0.3">
      <c r="N10115" s="6"/>
    </row>
    <row r="10116" spans="14:14" x14ac:dyDescent="0.3">
      <c r="N10116" s="6"/>
    </row>
    <row r="10117" spans="14:14" x14ac:dyDescent="0.3">
      <c r="N10117" s="6"/>
    </row>
    <row r="10118" spans="14:14" x14ac:dyDescent="0.3">
      <c r="N10118" s="6"/>
    </row>
    <row r="10119" spans="14:14" x14ac:dyDescent="0.3">
      <c r="N10119" s="6"/>
    </row>
    <row r="10120" spans="14:14" x14ac:dyDescent="0.3">
      <c r="N10120" s="6"/>
    </row>
    <row r="10121" spans="14:14" x14ac:dyDescent="0.3">
      <c r="N10121" s="6"/>
    </row>
    <row r="10122" spans="14:14" x14ac:dyDescent="0.3">
      <c r="N10122" s="6"/>
    </row>
    <row r="10123" spans="14:14" x14ac:dyDescent="0.3">
      <c r="N10123" s="6"/>
    </row>
    <row r="10124" spans="14:14" x14ac:dyDescent="0.3">
      <c r="N10124" s="6"/>
    </row>
    <row r="10125" spans="14:14" x14ac:dyDescent="0.3">
      <c r="N10125" s="6"/>
    </row>
    <row r="10126" spans="14:14" x14ac:dyDescent="0.3">
      <c r="N10126" s="6"/>
    </row>
    <row r="10127" spans="14:14" x14ac:dyDescent="0.3">
      <c r="N10127" s="6"/>
    </row>
    <row r="10128" spans="14:14" x14ac:dyDescent="0.3">
      <c r="N10128" s="6"/>
    </row>
    <row r="10129" spans="14:14" x14ac:dyDescent="0.3">
      <c r="N10129" s="6"/>
    </row>
    <row r="10130" spans="14:14" x14ac:dyDescent="0.3">
      <c r="N10130" s="6"/>
    </row>
    <row r="10131" spans="14:14" x14ac:dyDescent="0.3">
      <c r="N10131" s="6"/>
    </row>
    <row r="10132" spans="14:14" x14ac:dyDescent="0.3">
      <c r="N10132" s="6"/>
    </row>
    <row r="10133" spans="14:14" x14ac:dyDescent="0.3">
      <c r="N10133" s="6"/>
    </row>
    <row r="10134" spans="14:14" x14ac:dyDescent="0.3">
      <c r="N10134" s="6"/>
    </row>
    <row r="10135" spans="14:14" x14ac:dyDescent="0.3">
      <c r="N10135" s="6"/>
    </row>
    <row r="10136" spans="14:14" x14ac:dyDescent="0.3">
      <c r="N10136" s="6"/>
    </row>
    <row r="10137" spans="14:14" x14ac:dyDescent="0.3">
      <c r="N10137" s="6"/>
    </row>
    <row r="10138" spans="14:14" x14ac:dyDescent="0.3">
      <c r="N10138" s="6"/>
    </row>
    <row r="10139" spans="14:14" x14ac:dyDescent="0.3">
      <c r="N10139" s="6"/>
    </row>
    <row r="10140" spans="14:14" x14ac:dyDescent="0.3">
      <c r="N10140" s="6"/>
    </row>
    <row r="10141" spans="14:14" x14ac:dyDescent="0.3">
      <c r="N10141" s="6"/>
    </row>
    <row r="10142" spans="14:14" x14ac:dyDescent="0.3">
      <c r="N10142" s="6"/>
    </row>
    <row r="10143" spans="14:14" x14ac:dyDescent="0.3">
      <c r="N10143" s="6"/>
    </row>
    <row r="10144" spans="14:14" x14ac:dyDescent="0.3">
      <c r="N10144" s="6"/>
    </row>
    <row r="10145" spans="14:14" x14ac:dyDescent="0.3">
      <c r="N10145" s="6"/>
    </row>
    <row r="10146" spans="14:14" x14ac:dyDescent="0.3">
      <c r="N10146" s="6"/>
    </row>
    <row r="10147" spans="14:14" x14ac:dyDescent="0.3">
      <c r="N10147" s="6"/>
    </row>
    <row r="10148" spans="14:14" x14ac:dyDescent="0.3">
      <c r="N10148" s="6"/>
    </row>
    <row r="10149" spans="14:14" x14ac:dyDescent="0.3">
      <c r="N10149" s="6"/>
    </row>
    <row r="10150" spans="14:14" x14ac:dyDescent="0.3">
      <c r="N10150" s="6"/>
    </row>
    <row r="10151" spans="14:14" x14ac:dyDescent="0.3">
      <c r="N10151" s="6"/>
    </row>
    <row r="10152" spans="14:14" x14ac:dyDescent="0.3">
      <c r="N10152" s="6"/>
    </row>
    <row r="10153" spans="14:14" x14ac:dyDescent="0.3">
      <c r="N10153" s="6"/>
    </row>
    <row r="10154" spans="14:14" x14ac:dyDescent="0.3">
      <c r="N10154" s="6"/>
    </row>
    <row r="10155" spans="14:14" x14ac:dyDescent="0.3">
      <c r="N10155" s="6"/>
    </row>
    <row r="10156" spans="14:14" x14ac:dyDescent="0.3">
      <c r="N10156" s="6"/>
    </row>
    <row r="10157" spans="14:14" x14ac:dyDescent="0.3">
      <c r="N10157" s="6"/>
    </row>
    <row r="10158" spans="14:14" x14ac:dyDescent="0.3">
      <c r="N10158" s="6"/>
    </row>
    <row r="10159" spans="14:14" x14ac:dyDescent="0.3">
      <c r="N10159" s="6"/>
    </row>
    <row r="10160" spans="14:14" x14ac:dyDescent="0.3">
      <c r="N10160" s="6"/>
    </row>
    <row r="10161" spans="14:14" x14ac:dyDescent="0.3">
      <c r="N10161" s="6"/>
    </row>
    <row r="10162" spans="14:14" x14ac:dyDescent="0.3">
      <c r="N10162" s="6"/>
    </row>
    <row r="10163" spans="14:14" x14ac:dyDescent="0.3">
      <c r="N10163" s="6"/>
    </row>
    <row r="10164" spans="14:14" x14ac:dyDescent="0.3">
      <c r="N10164" s="6"/>
    </row>
    <row r="10165" spans="14:14" x14ac:dyDescent="0.3">
      <c r="N10165" s="6"/>
    </row>
    <row r="10166" spans="14:14" x14ac:dyDescent="0.3">
      <c r="N10166" s="6"/>
    </row>
    <row r="10167" spans="14:14" x14ac:dyDescent="0.3">
      <c r="N10167" s="6"/>
    </row>
    <row r="10168" spans="14:14" x14ac:dyDescent="0.3">
      <c r="N10168" s="6"/>
    </row>
    <row r="10169" spans="14:14" x14ac:dyDescent="0.3">
      <c r="N10169" s="6"/>
    </row>
    <row r="10170" spans="14:14" x14ac:dyDescent="0.3">
      <c r="N10170" s="6"/>
    </row>
    <row r="10171" spans="14:14" x14ac:dyDescent="0.3">
      <c r="N10171" s="6"/>
    </row>
    <row r="10172" spans="14:14" x14ac:dyDescent="0.3">
      <c r="N10172" s="6"/>
    </row>
    <row r="10173" spans="14:14" x14ac:dyDescent="0.3">
      <c r="N10173" s="6"/>
    </row>
    <row r="10174" spans="14:14" x14ac:dyDescent="0.3">
      <c r="N10174" s="6"/>
    </row>
    <row r="10175" spans="14:14" x14ac:dyDescent="0.3">
      <c r="N10175" s="6"/>
    </row>
    <row r="10176" spans="14:14" x14ac:dyDescent="0.3">
      <c r="N10176" s="6"/>
    </row>
    <row r="10177" spans="14:14" x14ac:dyDescent="0.3">
      <c r="N10177" s="6"/>
    </row>
    <row r="10178" spans="14:14" x14ac:dyDescent="0.3">
      <c r="N10178" s="6"/>
    </row>
    <row r="10179" spans="14:14" x14ac:dyDescent="0.3">
      <c r="N10179" s="6"/>
    </row>
    <row r="10180" spans="14:14" x14ac:dyDescent="0.3">
      <c r="N10180" s="6"/>
    </row>
    <row r="10181" spans="14:14" x14ac:dyDescent="0.3">
      <c r="N10181" s="6"/>
    </row>
    <row r="10182" spans="14:14" x14ac:dyDescent="0.3">
      <c r="N10182" s="6"/>
    </row>
    <row r="10183" spans="14:14" x14ac:dyDescent="0.3">
      <c r="N10183" s="6"/>
    </row>
    <row r="10184" spans="14:14" x14ac:dyDescent="0.3">
      <c r="N10184" s="6"/>
    </row>
    <row r="10185" spans="14:14" x14ac:dyDescent="0.3">
      <c r="N10185" s="6"/>
    </row>
    <row r="10186" spans="14:14" x14ac:dyDescent="0.3">
      <c r="N10186" s="6"/>
    </row>
    <row r="10187" spans="14:14" x14ac:dyDescent="0.3">
      <c r="N10187" s="6"/>
    </row>
    <row r="10188" spans="14:14" x14ac:dyDescent="0.3">
      <c r="N10188" s="6"/>
    </row>
    <row r="10189" spans="14:14" x14ac:dyDescent="0.3">
      <c r="N10189" s="6"/>
    </row>
    <row r="10190" spans="14:14" x14ac:dyDescent="0.3">
      <c r="N10190" s="6"/>
    </row>
    <row r="10191" spans="14:14" x14ac:dyDescent="0.3">
      <c r="N10191" s="6"/>
    </row>
    <row r="10192" spans="14:14" x14ac:dyDescent="0.3">
      <c r="N10192" s="6"/>
    </row>
    <row r="10193" spans="14:14" x14ac:dyDescent="0.3">
      <c r="N10193" s="6"/>
    </row>
    <row r="10194" spans="14:14" x14ac:dyDescent="0.3">
      <c r="N10194" s="6"/>
    </row>
    <row r="10195" spans="14:14" x14ac:dyDescent="0.3">
      <c r="N10195" s="6"/>
    </row>
    <row r="10196" spans="14:14" x14ac:dyDescent="0.3">
      <c r="N10196" s="6"/>
    </row>
    <row r="10197" spans="14:14" x14ac:dyDescent="0.3">
      <c r="N10197" s="6"/>
    </row>
    <row r="10198" spans="14:14" x14ac:dyDescent="0.3">
      <c r="N10198" s="6"/>
    </row>
    <row r="10199" spans="14:14" x14ac:dyDescent="0.3">
      <c r="N10199" s="6"/>
    </row>
    <row r="10200" spans="14:14" x14ac:dyDescent="0.3">
      <c r="N10200" s="6"/>
    </row>
    <row r="10201" spans="14:14" x14ac:dyDescent="0.3">
      <c r="N10201" s="6"/>
    </row>
    <row r="10202" spans="14:14" x14ac:dyDescent="0.3">
      <c r="N10202" s="6"/>
    </row>
    <row r="10203" spans="14:14" x14ac:dyDescent="0.3">
      <c r="N10203" s="6"/>
    </row>
    <row r="10204" spans="14:14" x14ac:dyDescent="0.3">
      <c r="N10204" s="6"/>
    </row>
    <row r="10205" spans="14:14" x14ac:dyDescent="0.3">
      <c r="N10205" s="6"/>
    </row>
    <row r="10206" spans="14:14" x14ac:dyDescent="0.3">
      <c r="N10206" s="6"/>
    </row>
    <row r="10207" spans="14:14" x14ac:dyDescent="0.3">
      <c r="N10207" s="6"/>
    </row>
    <row r="10208" spans="14:14" x14ac:dyDescent="0.3">
      <c r="N10208" s="6"/>
    </row>
    <row r="10209" spans="14:14" x14ac:dyDescent="0.3">
      <c r="N10209" s="6"/>
    </row>
    <row r="10210" spans="14:14" x14ac:dyDescent="0.3">
      <c r="N10210" s="6"/>
    </row>
    <row r="10211" spans="14:14" x14ac:dyDescent="0.3">
      <c r="N10211" s="6"/>
    </row>
    <row r="10212" spans="14:14" x14ac:dyDescent="0.3">
      <c r="N10212" s="6"/>
    </row>
    <row r="10213" spans="14:14" x14ac:dyDescent="0.3">
      <c r="N10213" s="6"/>
    </row>
    <row r="10214" spans="14:14" x14ac:dyDescent="0.3">
      <c r="N10214" s="6"/>
    </row>
    <row r="10215" spans="14:14" x14ac:dyDescent="0.3">
      <c r="N10215" s="6"/>
    </row>
    <row r="10216" spans="14:14" x14ac:dyDescent="0.3">
      <c r="N10216" s="6"/>
    </row>
    <row r="10217" spans="14:14" x14ac:dyDescent="0.3">
      <c r="N10217" s="6"/>
    </row>
    <row r="10218" spans="14:14" x14ac:dyDescent="0.3">
      <c r="N10218" s="6"/>
    </row>
    <row r="10219" spans="14:14" x14ac:dyDescent="0.3">
      <c r="N10219" s="6"/>
    </row>
    <row r="10220" spans="14:14" x14ac:dyDescent="0.3">
      <c r="N10220" s="6"/>
    </row>
    <row r="10221" spans="14:14" x14ac:dyDescent="0.3">
      <c r="N10221" s="6"/>
    </row>
    <row r="10222" spans="14:14" x14ac:dyDescent="0.3">
      <c r="N10222" s="6"/>
    </row>
    <row r="10223" spans="14:14" x14ac:dyDescent="0.3">
      <c r="N10223" s="6"/>
    </row>
    <row r="10224" spans="14:14" x14ac:dyDescent="0.3">
      <c r="N10224" s="6"/>
    </row>
    <row r="10225" spans="14:14" x14ac:dyDescent="0.3">
      <c r="N10225" s="6"/>
    </row>
    <row r="10226" spans="14:14" x14ac:dyDescent="0.3">
      <c r="N10226" s="6"/>
    </row>
    <row r="10227" spans="14:14" x14ac:dyDescent="0.3">
      <c r="N10227" s="6"/>
    </row>
    <row r="10228" spans="14:14" x14ac:dyDescent="0.3">
      <c r="N10228" s="6"/>
    </row>
    <row r="10229" spans="14:14" x14ac:dyDescent="0.3">
      <c r="N10229" s="6"/>
    </row>
    <row r="10230" spans="14:14" x14ac:dyDescent="0.3">
      <c r="N10230" s="6"/>
    </row>
    <row r="10231" spans="14:14" x14ac:dyDescent="0.3">
      <c r="N10231" s="6"/>
    </row>
    <row r="10232" spans="14:14" x14ac:dyDescent="0.3">
      <c r="N10232" s="6"/>
    </row>
    <row r="10233" spans="14:14" x14ac:dyDescent="0.3">
      <c r="N10233" s="6"/>
    </row>
    <row r="10234" spans="14:14" x14ac:dyDescent="0.3">
      <c r="N10234" s="6"/>
    </row>
    <row r="10235" spans="14:14" x14ac:dyDescent="0.3">
      <c r="N10235" s="6"/>
    </row>
    <row r="10236" spans="14:14" x14ac:dyDescent="0.3">
      <c r="N10236" s="6"/>
    </row>
    <row r="10237" spans="14:14" x14ac:dyDescent="0.3">
      <c r="N10237" s="6"/>
    </row>
    <row r="10238" spans="14:14" x14ac:dyDescent="0.3">
      <c r="N10238" s="6"/>
    </row>
    <row r="10239" spans="14:14" x14ac:dyDescent="0.3">
      <c r="N10239" s="6"/>
    </row>
    <row r="10240" spans="14:14" x14ac:dyDescent="0.3">
      <c r="N10240" s="6"/>
    </row>
    <row r="10241" spans="14:14" x14ac:dyDescent="0.3">
      <c r="N10241" s="6"/>
    </row>
    <row r="10242" spans="14:14" x14ac:dyDescent="0.3">
      <c r="N10242" s="6"/>
    </row>
    <row r="10243" spans="14:14" x14ac:dyDescent="0.3">
      <c r="N10243" s="6"/>
    </row>
    <row r="10244" spans="14:14" x14ac:dyDescent="0.3">
      <c r="N10244" s="6"/>
    </row>
    <row r="10245" spans="14:14" x14ac:dyDescent="0.3">
      <c r="N10245" s="6"/>
    </row>
    <row r="10246" spans="14:14" x14ac:dyDescent="0.3">
      <c r="N10246" s="6"/>
    </row>
    <row r="10247" spans="14:14" x14ac:dyDescent="0.3">
      <c r="N10247" s="6"/>
    </row>
    <row r="10248" spans="14:14" x14ac:dyDescent="0.3">
      <c r="N10248" s="6"/>
    </row>
    <row r="10249" spans="14:14" x14ac:dyDescent="0.3">
      <c r="N10249" s="6"/>
    </row>
    <row r="10250" spans="14:14" x14ac:dyDescent="0.3">
      <c r="N10250" s="6"/>
    </row>
    <row r="10251" spans="14:14" x14ac:dyDescent="0.3">
      <c r="N10251" s="6"/>
    </row>
    <row r="10252" spans="14:14" x14ac:dyDescent="0.3">
      <c r="N10252" s="6"/>
    </row>
    <row r="10253" spans="14:14" x14ac:dyDescent="0.3">
      <c r="N10253" s="6"/>
    </row>
    <row r="10254" spans="14:14" x14ac:dyDescent="0.3">
      <c r="N10254" s="6"/>
    </row>
    <row r="10255" spans="14:14" x14ac:dyDescent="0.3">
      <c r="N10255" s="6"/>
    </row>
    <row r="10256" spans="14:14" x14ac:dyDescent="0.3">
      <c r="N10256" s="6"/>
    </row>
    <row r="10257" spans="14:14" x14ac:dyDescent="0.3">
      <c r="N10257" s="6"/>
    </row>
    <row r="10258" spans="14:14" x14ac:dyDescent="0.3">
      <c r="N10258" s="6"/>
    </row>
    <row r="10259" spans="14:14" x14ac:dyDescent="0.3">
      <c r="N10259" s="6"/>
    </row>
    <row r="10260" spans="14:14" x14ac:dyDescent="0.3">
      <c r="N10260" s="6"/>
    </row>
    <row r="10261" spans="14:14" x14ac:dyDescent="0.3">
      <c r="N10261" s="6"/>
    </row>
    <row r="10262" spans="14:14" x14ac:dyDescent="0.3">
      <c r="N10262" s="6"/>
    </row>
    <row r="10263" spans="14:14" x14ac:dyDescent="0.3">
      <c r="N10263" s="6"/>
    </row>
    <row r="10264" spans="14:14" x14ac:dyDescent="0.3">
      <c r="N10264" s="6"/>
    </row>
    <row r="10265" spans="14:14" x14ac:dyDescent="0.3">
      <c r="N10265" s="6"/>
    </row>
    <row r="10266" spans="14:14" x14ac:dyDescent="0.3">
      <c r="N10266" s="6"/>
    </row>
    <row r="10267" spans="14:14" x14ac:dyDescent="0.3">
      <c r="N10267" s="6"/>
    </row>
    <row r="10268" spans="14:14" x14ac:dyDescent="0.3">
      <c r="N10268" s="6"/>
    </row>
    <row r="10269" spans="14:14" x14ac:dyDescent="0.3">
      <c r="N10269" s="6"/>
    </row>
    <row r="10270" spans="14:14" x14ac:dyDescent="0.3">
      <c r="N10270" s="6"/>
    </row>
    <row r="10271" spans="14:14" x14ac:dyDescent="0.3">
      <c r="N10271" s="6"/>
    </row>
    <row r="10272" spans="14:14" x14ac:dyDescent="0.3">
      <c r="N10272" s="6"/>
    </row>
    <row r="10273" spans="14:14" x14ac:dyDescent="0.3">
      <c r="N10273" s="6"/>
    </row>
    <row r="10274" spans="14:14" x14ac:dyDescent="0.3">
      <c r="N10274" s="6"/>
    </row>
    <row r="10275" spans="14:14" x14ac:dyDescent="0.3">
      <c r="N10275" s="6"/>
    </row>
    <row r="10276" spans="14:14" x14ac:dyDescent="0.3">
      <c r="N10276" s="6"/>
    </row>
    <row r="10277" spans="14:14" x14ac:dyDescent="0.3">
      <c r="N10277" s="6"/>
    </row>
    <row r="10278" spans="14:14" x14ac:dyDescent="0.3">
      <c r="N10278" s="6"/>
    </row>
    <row r="10279" spans="14:14" x14ac:dyDescent="0.3">
      <c r="N10279" s="6"/>
    </row>
    <row r="10280" spans="14:14" x14ac:dyDescent="0.3">
      <c r="N10280" s="6"/>
    </row>
    <row r="10281" spans="14:14" x14ac:dyDescent="0.3">
      <c r="N10281" s="6"/>
    </row>
    <row r="10282" spans="14:14" x14ac:dyDescent="0.3">
      <c r="N10282" s="6"/>
    </row>
    <row r="10283" spans="14:14" x14ac:dyDescent="0.3">
      <c r="N10283" s="6"/>
    </row>
    <row r="10284" spans="14:14" x14ac:dyDescent="0.3">
      <c r="N10284" s="6"/>
    </row>
    <row r="10285" spans="14:14" x14ac:dyDescent="0.3">
      <c r="N10285" s="6"/>
    </row>
    <row r="10286" spans="14:14" x14ac:dyDescent="0.3">
      <c r="N10286" s="6"/>
    </row>
    <row r="10287" spans="14:14" x14ac:dyDescent="0.3">
      <c r="N10287" s="6"/>
    </row>
    <row r="10288" spans="14:14" x14ac:dyDescent="0.3">
      <c r="N10288" s="6"/>
    </row>
    <row r="10289" spans="14:14" x14ac:dyDescent="0.3">
      <c r="N10289" s="6"/>
    </row>
    <row r="10290" spans="14:14" x14ac:dyDescent="0.3">
      <c r="N10290" s="6"/>
    </row>
    <row r="10291" spans="14:14" x14ac:dyDescent="0.3">
      <c r="N10291" s="6"/>
    </row>
    <row r="10292" spans="14:14" x14ac:dyDescent="0.3">
      <c r="N10292" s="6"/>
    </row>
    <row r="10293" spans="14:14" x14ac:dyDescent="0.3">
      <c r="N10293" s="6"/>
    </row>
    <row r="10294" spans="14:14" x14ac:dyDescent="0.3">
      <c r="N10294" s="6"/>
    </row>
    <row r="10295" spans="14:14" x14ac:dyDescent="0.3">
      <c r="N10295" s="6"/>
    </row>
    <row r="10296" spans="14:14" x14ac:dyDescent="0.3">
      <c r="N10296" s="6"/>
    </row>
    <row r="10297" spans="14:14" x14ac:dyDescent="0.3">
      <c r="N10297" s="6"/>
    </row>
    <row r="10298" spans="14:14" x14ac:dyDescent="0.3">
      <c r="N10298" s="6"/>
    </row>
    <row r="10299" spans="14:14" x14ac:dyDescent="0.3">
      <c r="N10299" s="6"/>
    </row>
    <row r="10300" spans="14:14" x14ac:dyDescent="0.3">
      <c r="N10300" s="6"/>
    </row>
    <row r="10301" spans="14:14" x14ac:dyDescent="0.3">
      <c r="N10301" s="6"/>
    </row>
    <row r="10302" spans="14:14" x14ac:dyDescent="0.3">
      <c r="N10302" s="6"/>
    </row>
    <row r="10303" spans="14:14" x14ac:dyDescent="0.3">
      <c r="N10303" s="6"/>
    </row>
    <row r="10304" spans="14:14" x14ac:dyDescent="0.3">
      <c r="N10304" s="6"/>
    </row>
    <row r="10305" spans="14:14" x14ac:dyDescent="0.3">
      <c r="N10305" s="6"/>
    </row>
    <row r="10306" spans="14:14" x14ac:dyDescent="0.3">
      <c r="N10306" s="6"/>
    </row>
    <row r="10307" spans="14:14" x14ac:dyDescent="0.3">
      <c r="N10307" s="6"/>
    </row>
    <row r="10308" spans="14:14" x14ac:dyDescent="0.3">
      <c r="N10308" s="6"/>
    </row>
    <row r="10309" spans="14:14" x14ac:dyDescent="0.3">
      <c r="N10309" s="6"/>
    </row>
    <row r="10310" spans="14:14" x14ac:dyDescent="0.3">
      <c r="N10310" s="6"/>
    </row>
    <row r="10311" spans="14:14" x14ac:dyDescent="0.3">
      <c r="N10311" s="6"/>
    </row>
    <row r="10312" spans="14:14" x14ac:dyDescent="0.3">
      <c r="N10312" s="6"/>
    </row>
    <row r="10313" spans="14:14" x14ac:dyDescent="0.3">
      <c r="N10313" s="6"/>
    </row>
    <row r="10314" spans="14:14" x14ac:dyDescent="0.3">
      <c r="N10314" s="6"/>
    </row>
    <row r="10315" spans="14:14" x14ac:dyDescent="0.3">
      <c r="N10315" s="6"/>
    </row>
    <row r="10316" spans="14:14" x14ac:dyDescent="0.3">
      <c r="N10316" s="6"/>
    </row>
    <row r="10317" spans="14:14" x14ac:dyDescent="0.3">
      <c r="N10317" s="6"/>
    </row>
    <row r="10318" spans="14:14" x14ac:dyDescent="0.3">
      <c r="N10318" s="6"/>
    </row>
    <row r="10319" spans="14:14" x14ac:dyDescent="0.3">
      <c r="N10319" s="6"/>
    </row>
    <row r="10320" spans="14:14" x14ac:dyDescent="0.3">
      <c r="N10320" s="6"/>
    </row>
    <row r="10321" spans="14:14" x14ac:dyDescent="0.3">
      <c r="N10321" s="6"/>
    </row>
    <row r="10322" spans="14:14" x14ac:dyDescent="0.3">
      <c r="N10322" s="6"/>
    </row>
    <row r="10323" spans="14:14" x14ac:dyDescent="0.3">
      <c r="N10323" s="6"/>
    </row>
    <row r="10324" spans="14:14" x14ac:dyDescent="0.3">
      <c r="N10324" s="6"/>
    </row>
    <row r="10325" spans="14:14" x14ac:dyDescent="0.3">
      <c r="N10325" s="6"/>
    </row>
    <row r="10326" spans="14:14" x14ac:dyDescent="0.3">
      <c r="N10326" s="6"/>
    </row>
    <row r="10327" spans="14:14" x14ac:dyDescent="0.3">
      <c r="N10327" s="6"/>
    </row>
    <row r="10328" spans="14:14" x14ac:dyDescent="0.3">
      <c r="N10328" s="6"/>
    </row>
    <row r="10329" spans="14:14" x14ac:dyDescent="0.3">
      <c r="N10329" s="6"/>
    </row>
    <row r="10330" spans="14:14" x14ac:dyDescent="0.3">
      <c r="N10330" s="6"/>
    </row>
    <row r="10331" spans="14:14" x14ac:dyDescent="0.3">
      <c r="N10331" s="6"/>
    </row>
    <row r="10332" spans="14:14" x14ac:dyDescent="0.3">
      <c r="N10332" s="6"/>
    </row>
    <row r="10333" spans="14:14" x14ac:dyDescent="0.3">
      <c r="N10333" s="6"/>
    </row>
    <row r="10334" spans="14:14" x14ac:dyDescent="0.3">
      <c r="N10334" s="6"/>
    </row>
    <row r="10335" spans="14:14" x14ac:dyDescent="0.3">
      <c r="N10335" s="6"/>
    </row>
    <row r="10336" spans="14:14" x14ac:dyDescent="0.3">
      <c r="N10336" s="6"/>
    </row>
    <row r="10337" spans="14:14" x14ac:dyDescent="0.3">
      <c r="N10337" s="6"/>
    </row>
    <row r="10338" spans="14:14" x14ac:dyDescent="0.3">
      <c r="N10338" s="6"/>
    </row>
    <row r="10339" spans="14:14" x14ac:dyDescent="0.3">
      <c r="N10339" s="6"/>
    </row>
    <row r="10340" spans="14:14" x14ac:dyDescent="0.3">
      <c r="N10340" s="6"/>
    </row>
    <row r="10341" spans="14:14" x14ac:dyDescent="0.3">
      <c r="N10341" s="6"/>
    </row>
    <row r="10342" spans="14:14" x14ac:dyDescent="0.3">
      <c r="N10342" s="6"/>
    </row>
    <row r="10343" spans="14:14" x14ac:dyDescent="0.3">
      <c r="N10343" s="6"/>
    </row>
    <row r="10344" spans="14:14" x14ac:dyDescent="0.3">
      <c r="N10344" s="6"/>
    </row>
    <row r="10345" spans="14:14" x14ac:dyDescent="0.3">
      <c r="N10345" s="6"/>
    </row>
    <row r="10346" spans="14:14" x14ac:dyDescent="0.3">
      <c r="N10346" s="6"/>
    </row>
    <row r="10347" spans="14:14" x14ac:dyDescent="0.3">
      <c r="N10347" s="6"/>
    </row>
    <row r="10348" spans="14:14" x14ac:dyDescent="0.3">
      <c r="N10348" s="6"/>
    </row>
    <row r="10349" spans="14:14" x14ac:dyDescent="0.3">
      <c r="N10349" s="6"/>
    </row>
    <row r="10350" spans="14:14" x14ac:dyDescent="0.3">
      <c r="N10350" s="6"/>
    </row>
    <row r="10351" spans="14:14" x14ac:dyDescent="0.3">
      <c r="N10351" s="6"/>
    </row>
    <row r="10352" spans="14:14" x14ac:dyDescent="0.3">
      <c r="N10352" s="6"/>
    </row>
    <row r="10353" spans="14:14" x14ac:dyDescent="0.3">
      <c r="N10353" s="6"/>
    </row>
    <row r="10354" spans="14:14" x14ac:dyDescent="0.3">
      <c r="N10354" s="6"/>
    </row>
    <row r="10355" spans="14:14" x14ac:dyDescent="0.3">
      <c r="N10355" s="6"/>
    </row>
    <row r="10356" spans="14:14" x14ac:dyDescent="0.3">
      <c r="N10356" s="6"/>
    </row>
    <row r="10357" spans="14:14" x14ac:dyDescent="0.3">
      <c r="N10357" s="6"/>
    </row>
    <row r="10358" spans="14:14" x14ac:dyDescent="0.3">
      <c r="N10358" s="6"/>
    </row>
    <row r="10359" spans="14:14" x14ac:dyDescent="0.3">
      <c r="N10359" s="6"/>
    </row>
    <row r="10360" spans="14:14" x14ac:dyDescent="0.3">
      <c r="N10360" s="6"/>
    </row>
    <row r="10361" spans="14:14" x14ac:dyDescent="0.3">
      <c r="N10361" s="6"/>
    </row>
    <row r="10362" spans="14:14" x14ac:dyDescent="0.3">
      <c r="N10362" s="6"/>
    </row>
    <row r="10363" spans="14:14" x14ac:dyDescent="0.3">
      <c r="N10363" s="6"/>
    </row>
    <row r="10364" spans="14:14" x14ac:dyDescent="0.3">
      <c r="N10364" s="6"/>
    </row>
    <row r="10365" spans="14:14" x14ac:dyDescent="0.3">
      <c r="N10365" s="6"/>
    </row>
    <row r="10366" spans="14:14" x14ac:dyDescent="0.3">
      <c r="N10366" s="6"/>
    </row>
    <row r="10367" spans="14:14" x14ac:dyDescent="0.3">
      <c r="N10367" s="6"/>
    </row>
    <row r="10368" spans="14:14" x14ac:dyDescent="0.3">
      <c r="N10368" s="6"/>
    </row>
    <row r="10369" spans="14:14" x14ac:dyDescent="0.3">
      <c r="N10369" s="6"/>
    </row>
    <row r="10370" spans="14:14" x14ac:dyDescent="0.3">
      <c r="N10370" s="6"/>
    </row>
    <row r="10371" spans="14:14" x14ac:dyDescent="0.3">
      <c r="N10371" s="6"/>
    </row>
    <row r="10372" spans="14:14" x14ac:dyDescent="0.3">
      <c r="N10372" s="6"/>
    </row>
    <row r="10373" spans="14:14" x14ac:dyDescent="0.3">
      <c r="N10373" s="6"/>
    </row>
    <row r="10374" spans="14:14" x14ac:dyDescent="0.3">
      <c r="N10374" s="6"/>
    </row>
    <row r="10375" spans="14:14" x14ac:dyDescent="0.3">
      <c r="N10375" s="6"/>
    </row>
    <row r="10376" spans="14:14" x14ac:dyDescent="0.3">
      <c r="N10376" s="6"/>
    </row>
    <row r="10377" spans="14:14" x14ac:dyDescent="0.3">
      <c r="N10377" s="6"/>
    </row>
    <row r="10378" spans="14:14" x14ac:dyDescent="0.3">
      <c r="N10378" s="6"/>
    </row>
    <row r="10379" spans="14:14" x14ac:dyDescent="0.3">
      <c r="N10379" s="6"/>
    </row>
    <row r="10380" spans="14:14" x14ac:dyDescent="0.3">
      <c r="N10380" s="6"/>
    </row>
    <row r="10381" spans="14:14" x14ac:dyDescent="0.3">
      <c r="N10381" s="6"/>
    </row>
    <row r="10382" spans="14:14" x14ac:dyDescent="0.3">
      <c r="N10382" s="6"/>
    </row>
    <row r="10383" spans="14:14" x14ac:dyDescent="0.3">
      <c r="N10383" s="6"/>
    </row>
    <row r="10384" spans="14:14" x14ac:dyDescent="0.3">
      <c r="N10384" s="6"/>
    </row>
    <row r="10385" spans="14:14" x14ac:dyDescent="0.3">
      <c r="N10385" s="6"/>
    </row>
    <row r="10386" spans="14:14" x14ac:dyDescent="0.3">
      <c r="N10386" s="6"/>
    </row>
    <row r="10387" spans="14:14" x14ac:dyDescent="0.3">
      <c r="N10387" s="6"/>
    </row>
    <row r="10388" spans="14:14" x14ac:dyDescent="0.3">
      <c r="N10388" s="6"/>
    </row>
    <row r="10389" spans="14:14" x14ac:dyDescent="0.3">
      <c r="N10389" s="6"/>
    </row>
    <row r="10390" spans="14:14" x14ac:dyDescent="0.3">
      <c r="N10390" s="6"/>
    </row>
    <row r="10391" spans="14:14" x14ac:dyDescent="0.3">
      <c r="N10391" s="6"/>
    </row>
    <row r="10392" spans="14:14" x14ac:dyDescent="0.3">
      <c r="N10392" s="6"/>
    </row>
    <row r="10393" spans="14:14" x14ac:dyDescent="0.3">
      <c r="N10393" s="6"/>
    </row>
    <row r="10394" spans="14:14" x14ac:dyDescent="0.3">
      <c r="N10394" s="6"/>
    </row>
    <row r="10395" spans="14:14" x14ac:dyDescent="0.3">
      <c r="N10395" s="6"/>
    </row>
    <row r="10396" spans="14:14" x14ac:dyDescent="0.3">
      <c r="N10396" s="6"/>
    </row>
    <row r="10397" spans="14:14" x14ac:dyDescent="0.3">
      <c r="N10397" s="6"/>
    </row>
    <row r="10398" spans="14:14" x14ac:dyDescent="0.3">
      <c r="N10398" s="6"/>
    </row>
    <row r="10399" spans="14:14" x14ac:dyDescent="0.3">
      <c r="N10399" s="6"/>
    </row>
    <row r="10400" spans="14:14" x14ac:dyDescent="0.3">
      <c r="N10400" s="6"/>
    </row>
    <row r="10401" spans="14:14" x14ac:dyDescent="0.3">
      <c r="N10401" s="6"/>
    </row>
    <row r="10402" spans="14:14" x14ac:dyDescent="0.3">
      <c r="N10402" s="6"/>
    </row>
    <row r="10403" spans="14:14" x14ac:dyDescent="0.3">
      <c r="N10403" s="6"/>
    </row>
    <row r="10404" spans="14:14" x14ac:dyDescent="0.3">
      <c r="N10404" s="6"/>
    </row>
    <row r="10405" spans="14:14" x14ac:dyDescent="0.3">
      <c r="N10405" s="6"/>
    </row>
    <row r="10406" spans="14:14" x14ac:dyDescent="0.3">
      <c r="N10406" s="6"/>
    </row>
    <row r="10407" spans="14:14" x14ac:dyDescent="0.3">
      <c r="N10407" s="6"/>
    </row>
    <row r="10408" spans="14:14" x14ac:dyDescent="0.3">
      <c r="N10408" s="6"/>
    </row>
    <row r="10409" spans="14:14" x14ac:dyDescent="0.3">
      <c r="N10409" s="6"/>
    </row>
    <row r="10410" spans="14:14" x14ac:dyDescent="0.3">
      <c r="N10410" s="6"/>
    </row>
    <row r="10411" spans="14:14" x14ac:dyDescent="0.3">
      <c r="N10411" s="6"/>
    </row>
    <row r="10412" spans="14:14" x14ac:dyDescent="0.3">
      <c r="N10412" s="6"/>
    </row>
    <row r="10413" spans="14:14" x14ac:dyDescent="0.3">
      <c r="N10413" s="6"/>
    </row>
    <row r="10414" spans="14:14" x14ac:dyDescent="0.3">
      <c r="N10414" s="6"/>
    </row>
    <row r="10415" spans="14:14" x14ac:dyDescent="0.3">
      <c r="N10415" s="6"/>
    </row>
    <row r="10416" spans="14:14" x14ac:dyDescent="0.3">
      <c r="N10416" s="6"/>
    </row>
    <row r="10417" spans="14:14" x14ac:dyDescent="0.3">
      <c r="N10417" s="6"/>
    </row>
    <row r="10418" spans="14:14" x14ac:dyDescent="0.3">
      <c r="N10418" s="6"/>
    </row>
    <row r="10419" spans="14:14" x14ac:dyDescent="0.3">
      <c r="N10419" s="6"/>
    </row>
    <row r="10420" spans="14:14" x14ac:dyDescent="0.3">
      <c r="N10420" s="6"/>
    </row>
    <row r="10421" spans="14:14" x14ac:dyDescent="0.3">
      <c r="N10421" s="6"/>
    </row>
    <row r="10422" spans="14:14" x14ac:dyDescent="0.3">
      <c r="N10422" s="6"/>
    </row>
    <row r="10423" spans="14:14" x14ac:dyDescent="0.3">
      <c r="N10423" s="6"/>
    </row>
    <row r="10424" spans="14:14" x14ac:dyDescent="0.3">
      <c r="N10424" s="6"/>
    </row>
    <row r="10425" spans="14:14" x14ac:dyDescent="0.3">
      <c r="N10425" s="6"/>
    </row>
    <row r="10426" spans="14:14" x14ac:dyDescent="0.3">
      <c r="N10426" s="6"/>
    </row>
    <row r="10427" spans="14:14" x14ac:dyDescent="0.3">
      <c r="N10427" s="6"/>
    </row>
    <row r="10428" spans="14:14" x14ac:dyDescent="0.3">
      <c r="N10428" s="6"/>
    </row>
    <row r="10429" spans="14:14" x14ac:dyDescent="0.3">
      <c r="N10429" s="6"/>
    </row>
    <row r="10430" spans="14:14" x14ac:dyDescent="0.3">
      <c r="N10430" s="6"/>
    </row>
    <row r="10431" spans="14:14" x14ac:dyDescent="0.3">
      <c r="N10431" s="6"/>
    </row>
    <row r="10432" spans="14:14" x14ac:dyDescent="0.3">
      <c r="N10432" s="6"/>
    </row>
    <row r="10433" spans="14:14" x14ac:dyDescent="0.3">
      <c r="N10433" s="6"/>
    </row>
    <row r="10434" spans="14:14" x14ac:dyDescent="0.3">
      <c r="N10434" s="6"/>
    </row>
    <row r="10435" spans="14:14" x14ac:dyDescent="0.3">
      <c r="N10435" s="6"/>
    </row>
    <row r="10436" spans="14:14" x14ac:dyDescent="0.3">
      <c r="N10436" s="6"/>
    </row>
    <row r="10437" spans="14:14" x14ac:dyDescent="0.3">
      <c r="N10437" s="6"/>
    </row>
    <row r="10438" spans="14:14" x14ac:dyDescent="0.3">
      <c r="N10438" s="6"/>
    </row>
    <row r="10439" spans="14:14" x14ac:dyDescent="0.3">
      <c r="N10439" s="6"/>
    </row>
    <row r="10440" spans="14:14" x14ac:dyDescent="0.3">
      <c r="N10440" s="6"/>
    </row>
    <row r="10441" spans="14:14" x14ac:dyDescent="0.3">
      <c r="N10441" s="6"/>
    </row>
    <row r="10442" spans="14:14" x14ac:dyDescent="0.3">
      <c r="N10442" s="6"/>
    </row>
    <row r="10443" spans="14:14" x14ac:dyDescent="0.3">
      <c r="N10443" s="6"/>
    </row>
    <row r="10444" spans="14:14" x14ac:dyDescent="0.3">
      <c r="N10444" s="6"/>
    </row>
    <row r="10445" spans="14:14" x14ac:dyDescent="0.3">
      <c r="N10445" s="6"/>
    </row>
    <row r="10446" spans="14:14" x14ac:dyDescent="0.3">
      <c r="N10446" s="6"/>
    </row>
    <row r="10447" spans="14:14" x14ac:dyDescent="0.3">
      <c r="N10447" s="6"/>
    </row>
    <row r="10448" spans="14:14" x14ac:dyDescent="0.3">
      <c r="N10448" s="6"/>
    </row>
    <row r="10449" spans="14:14" x14ac:dyDescent="0.3">
      <c r="N10449" s="6"/>
    </row>
    <row r="10450" spans="14:14" x14ac:dyDescent="0.3">
      <c r="N10450" s="6"/>
    </row>
    <row r="10451" spans="14:14" x14ac:dyDescent="0.3">
      <c r="N10451" s="6"/>
    </row>
    <row r="10452" spans="14:14" x14ac:dyDescent="0.3">
      <c r="N10452" s="6"/>
    </row>
    <row r="10453" spans="14:14" x14ac:dyDescent="0.3">
      <c r="N10453" s="6"/>
    </row>
    <row r="10454" spans="14:14" x14ac:dyDescent="0.3">
      <c r="N10454" s="6"/>
    </row>
    <row r="10455" spans="14:14" x14ac:dyDescent="0.3">
      <c r="N10455" s="6"/>
    </row>
    <row r="10456" spans="14:14" x14ac:dyDescent="0.3">
      <c r="N10456" s="6"/>
    </row>
    <row r="10457" spans="14:14" x14ac:dyDescent="0.3">
      <c r="N10457" s="6"/>
    </row>
    <row r="10458" spans="14:14" x14ac:dyDescent="0.3">
      <c r="N10458" s="6"/>
    </row>
    <row r="10459" spans="14:14" x14ac:dyDescent="0.3">
      <c r="N10459" s="6"/>
    </row>
    <row r="10460" spans="14:14" x14ac:dyDescent="0.3">
      <c r="N10460" s="6"/>
    </row>
    <row r="10461" spans="14:14" x14ac:dyDescent="0.3">
      <c r="N10461" s="6"/>
    </row>
    <row r="10462" spans="14:14" x14ac:dyDescent="0.3">
      <c r="N10462" s="6"/>
    </row>
    <row r="10463" spans="14:14" x14ac:dyDescent="0.3">
      <c r="N10463" s="6"/>
    </row>
    <row r="10464" spans="14:14" x14ac:dyDescent="0.3">
      <c r="N10464" s="6"/>
    </row>
    <row r="10465" spans="14:14" x14ac:dyDescent="0.3">
      <c r="N10465" s="6"/>
    </row>
    <row r="10466" spans="14:14" x14ac:dyDescent="0.3">
      <c r="N10466" s="6"/>
    </row>
    <row r="10467" spans="14:14" x14ac:dyDescent="0.3">
      <c r="N10467" s="6"/>
    </row>
    <row r="10468" spans="14:14" x14ac:dyDescent="0.3">
      <c r="N10468" s="6"/>
    </row>
    <row r="10469" spans="14:14" x14ac:dyDescent="0.3">
      <c r="N10469" s="6"/>
    </row>
    <row r="10470" spans="14:14" x14ac:dyDescent="0.3">
      <c r="N10470" s="6"/>
    </row>
    <row r="10471" spans="14:14" x14ac:dyDescent="0.3">
      <c r="N10471" s="6"/>
    </row>
    <row r="10472" spans="14:14" x14ac:dyDescent="0.3">
      <c r="N10472" s="6"/>
    </row>
    <row r="10473" spans="14:14" x14ac:dyDescent="0.3">
      <c r="N10473" s="6"/>
    </row>
    <row r="10474" spans="14:14" x14ac:dyDescent="0.3">
      <c r="N10474" s="6"/>
    </row>
    <row r="10475" spans="14:14" x14ac:dyDescent="0.3">
      <c r="N10475" s="6"/>
    </row>
    <row r="10476" spans="14:14" x14ac:dyDescent="0.3">
      <c r="N10476" s="6"/>
    </row>
    <row r="10477" spans="14:14" x14ac:dyDescent="0.3">
      <c r="N10477" s="6"/>
    </row>
    <row r="10478" spans="14:14" x14ac:dyDescent="0.3">
      <c r="N10478" s="6"/>
    </row>
    <row r="10479" spans="14:14" x14ac:dyDescent="0.3">
      <c r="N10479" s="6"/>
    </row>
    <row r="10480" spans="14:14" x14ac:dyDescent="0.3">
      <c r="N10480" s="6"/>
    </row>
    <row r="10481" spans="14:14" x14ac:dyDescent="0.3">
      <c r="N10481" s="6"/>
    </row>
    <row r="10482" spans="14:14" x14ac:dyDescent="0.3">
      <c r="N10482" s="6"/>
    </row>
    <row r="10483" spans="14:14" x14ac:dyDescent="0.3">
      <c r="N10483" s="6"/>
    </row>
    <row r="10484" spans="14:14" x14ac:dyDescent="0.3">
      <c r="N10484" s="6"/>
    </row>
    <row r="10485" spans="14:14" x14ac:dyDescent="0.3">
      <c r="N10485" s="6"/>
    </row>
    <row r="10486" spans="14:14" x14ac:dyDescent="0.3">
      <c r="N10486" s="6"/>
    </row>
    <row r="10487" spans="14:14" x14ac:dyDescent="0.3">
      <c r="N10487" s="6"/>
    </row>
    <row r="10488" spans="14:14" x14ac:dyDescent="0.3">
      <c r="N10488" s="6"/>
    </row>
    <row r="10489" spans="14:14" x14ac:dyDescent="0.3">
      <c r="N10489" s="6"/>
    </row>
    <row r="10490" spans="14:14" x14ac:dyDescent="0.3">
      <c r="N10490" s="6"/>
    </row>
    <row r="10491" spans="14:14" x14ac:dyDescent="0.3">
      <c r="N10491" s="6"/>
    </row>
    <row r="10492" spans="14:14" x14ac:dyDescent="0.3">
      <c r="N10492" s="6"/>
    </row>
    <row r="10493" spans="14:14" x14ac:dyDescent="0.3">
      <c r="N10493" s="6"/>
    </row>
    <row r="10494" spans="14:14" x14ac:dyDescent="0.3">
      <c r="N10494" s="6"/>
    </row>
    <row r="10495" spans="14:14" x14ac:dyDescent="0.3">
      <c r="N10495" s="6"/>
    </row>
    <row r="10496" spans="14:14" x14ac:dyDescent="0.3">
      <c r="N10496" s="6"/>
    </row>
    <row r="10497" spans="14:14" x14ac:dyDescent="0.3">
      <c r="N10497" s="6"/>
    </row>
    <row r="10498" spans="14:14" x14ac:dyDescent="0.3">
      <c r="N10498" s="6"/>
    </row>
    <row r="10499" spans="14:14" x14ac:dyDescent="0.3">
      <c r="N10499" s="6"/>
    </row>
    <row r="10500" spans="14:14" x14ac:dyDescent="0.3">
      <c r="N10500" s="6"/>
    </row>
    <row r="10501" spans="14:14" x14ac:dyDescent="0.3">
      <c r="N10501" s="6"/>
    </row>
    <row r="10502" spans="14:14" x14ac:dyDescent="0.3">
      <c r="N10502" s="6"/>
    </row>
    <row r="10503" spans="14:14" x14ac:dyDescent="0.3">
      <c r="N10503" s="6"/>
    </row>
    <row r="10504" spans="14:14" x14ac:dyDescent="0.3">
      <c r="N10504" s="6"/>
    </row>
    <row r="10505" spans="14:14" x14ac:dyDescent="0.3">
      <c r="N10505" s="6"/>
    </row>
    <row r="10506" spans="14:14" x14ac:dyDescent="0.3">
      <c r="N10506" s="6"/>
    </row>
    <row r="10507" spans="14:14" x14ac:dyDescent="0.3">
      <c r="N10507" s="6"/>
    </row>
    <row r="10508" spans="14:14" x14ac:dyDescent="0.3">
      <c r="N10508" s="6"/>
    </row>
    <row r="10509" spans="14:14" x14ac:dyDescent="0.3">
      <c r="N10509" s="6"/>
    </row>
    <row r="10510" spans="14:14" x14ac:dyDescent="0.3">
      <c r="N10510" s="6"/>
    </row>
    <row r="10511" spans="14:14" x14ac:dyDescent="0.3">
      <c r="N10511" s="6"/>
    </row>
    <row r="10512" spans="14:14" x14ac:dyDescent="0.3">
      <c r="N10512" s="6"/>
    </row>
    <row r="10513" spans="14:14" x14ac:dyDescent="0.3">
      <c r="N10513" s="6"/>
    </row>
    <row r="10514" spans="14:14" x14ac:dyDescent="0.3">
      <c r="N10514" s="6"/>
    </row>
    <row r="10515" spans="14:14" x14ac:dyDescent="0.3">
      <c r="N10515" s="6"/>
    </row>
    <row r="10516" spans="14:14" x14ac:dyDescent="0.3">
      <c r="N10516" s="6"/>
    </row>
    <row r="10517" spans="14:14" x14ac:dyDescent="0.3">
      <c r="N10517" s="6"/>
    </row>
    <row r="10518" spans="14:14" x14ac:dyDescent="0.3">
      <c r="N10518" s="6"/>
    </row>
    <row r="10519" spans="14:14" x14ac:dyDescent="0.3">
      <c r="N10519" s="6"/>
    </row>
    <row r="10520" spans="14:14" x14ac:dyDescent="0.3">
      <c r="N10520" s="6"/>
    </row>
    <row r="10521" spans="14:14" x14ac:dyDescent="0.3">
      <c r="N10521" s="6"/>
    </row>
    <row r="10522" spans="14:14" x14ac:dyDescent="0.3">
      <c r="N10522" s="6"/>
    </row>
    <row r="10523" spans="14:14" x14ac:dyDescent="0.3">
      <c r="N10523" s="6"/>
    </row>
    <row r="10524" spans="14:14" x14ac:dyDescent="0.3">
      <c r="N10524" s="6"/>
    </row>
    <row r="10525" spans="14:14" x14ac:dyDescent="0.3">
      <c r="N10525" s="6"/>
    </row>
    <row r="10526" spans="14:14" x14ac:dyDescent="0.3">
      <c r="N10526" s="6"/>
    </row>
    <row r="10527" spans="14:14" x14ac:dyDescent="0.3">
      <c r="N10527" s="6"/>
    </row>
    <row r="10528" spans="14:14" x14ac:dyDescent="0.3">
      <c r="N10528" s="6"/>
    </row>
    <row r="10529" spans="14:14" x14ac:dyDescent="0.3">
      <c r="N10529" s="6"/>
    </row>
    <row r="10530" spans="14:14" x14ac:dyDescent="0.3">
      <c r="N10530" s="6"/>
    </row>
    <row r="10531" spans="14:14" x14ac:dyDescent="0.3">
      <c r="N10531" s="6"/>
    </row>
    <row r="10532" spans="14:14" x14ac:dyDescent="0.3">
      <c r="N10532" s="6"/>
    </row>
    <row r="10533" spans="14:14" x14ac:dyDescent="0.3">
      <c r="N10533" s="6"/>
    </row>
    <row r="10534" spans="14:14" x14ac:dyDescent="0.3">
      <c r="N10534" s="6"/>
    </row>
    <row r="10535" spans="14:14" x14ac:dyDescent="0.3">
      <c r="N10535" s="6"/>
    </row>
    <row r="10536" spans="14:14" x14ac:dyDescent="0.3">
      <c r="N10536" s="6"/>
    </row>
    <row r="10537" spans="14:14" x14ac:dyDescent="0.3">
      <c r="N10537" s="6"/>
    </row>
    <row r="10538" spans="14:14" x14ac:dyDescent="0.3">
      <c r="N10538" s="6"/>
    </row>
    <row r="10539" spans="14:14" x14ac:dyDescent="0.3">
      <c r="N10539" s="6"/>
    </row>
    <row r="10540" spans="14:14" x14ac:dyDescent="0.3">
      <c r="N10540" s="6"/>
    </row>
    <row r="10541" spans="14:14" x14ac:dyDescent="0.3">
      <c r="N10541" s="6"/>
    </row>
    <row r="10542" spans="14:14" x14ac:dyDescent="0.3">
      <c r="N10542" s="6"/>
    </row>
    <row r="10543" spans="14:14" x14ac:dyDescent="0.3">
      <c r="N10543" s="6"/>
    </row>
    <row r="10544" spans="14:14" x14ac:dyDescent="0.3">
      <c r="N10544" s="6"/>
    </row>
    <row r="10545" spans="14:14" x14ac:dyDescent="0.3">
      <c r="N10545" s="6"/>
    </row>
    <row r="10546" spans="14:14" x14ac:dyDescent="0.3">
      <c r="N10546" s="6"/>
    </row>
    <row r="10547" spans="14:14" x14ac:dyDescent="0.3">
      <c r="N10547" s="6"/>
    </row>
    <row r="10548" spans="14:14" x14ac:dyDescent="0.3">
      <c r="N10548" s="6"/>
    </row>
    <row r="10549" spans="14:14" x14ac:dyDescent="0.3">
      <c r="N10549" s="6"/>
    </row>
    <row r="10550" spans="14:14" x14ac:dyDescent="0.3">
      <c r="N10550" s="6"/>
    </row>
    <row r="10551" spans="14:14" x14ac:dyDescent="0.3">
      <c r="N10551" s="6"/>
    </row>
    <row r="10552" spans="14:14" x14ac:dyDescent="0.3">
      <c r="N10552" s="6"/>
    </row>
    <row r="10553" spans="14:14" x14ac:dyDescent="0.3">
      <c r="N10553" s="6"/>
    </row>
    <row r="10554" spans="14:14" x14ac:dyDescent="0.3">
      <c r="N10554" s="6"/>
    </row>
    <row r="10555" spans="14:14" x14ac:dyDescent="0.3">
      <c r="N10555" s="6"/>
    </row>
    <row r="10556" spans="14:14" x14ac:dyDescent="0.3">
      <c r="N10556" s="6"/>
    </row>
    <row r="10557" spans="14:14" x14ac:dyDescent="0.3">
      <c r="N10557" s="6"/>
    </row>
    <row r="10558" spans="14:14" x14ac:dyDescent="0.3">
      <c r="N10558" s="6"/>
    </row>
    <row r="10559" spans="14:14" x14ac:dyDescent="0.3">
      <c r="N10559" s="6"/>
    </row>
    <row r="10560" spans="14:14" x14ac:dyDescent="0.3">
      <c r="N10560" s="6"/>
    </row>
    <row r="10561" spans="14:14" x14ac:dyDescent="0.3">
      <c r="N10561" s="6"/>
    </row>
    <row r="10562" spans="14:14" x14ac:dyDescent="0.3">
      <c r="N10562" s="6"/>
    </row>
    <row r="10563" spans="14:14" x14ac:dyDescent="0.3">
      <c r="N10563" s="6"/>
    </row>
    <row r="10564" spans="14:14" x14ac:dyDescent="0.3">
      <c r="N10564" s="6"/>
    </row>
    <row r="10565" spans="14:14" x14ac:dyDescent="0.3">
      <c r="N10565" s="6"/>
    </row>
    <row r="10566" spans="14:14" x14ac:dyDescent="0.3">
      <c r="N10566" s="6"/>
    </row>
    <row r="10567" spans="14:14" x14ac:dyDescent="0.3">
      <c r="N10567" s="6"/>
    </row>
    <row r="10568" spans="14:14" x14ac:dyDescent="0.3">
      <c r="N10568" s="6"/>
    </row>
    <row r="10569" spans="14:14" x14ac:dyDescent="0.3">
      <c r="N10569" s="6"/>
    </row>
    <row r="10570" spans="14:14" x14ac:dyDescent="0.3">
      <c r="N10570" s="6"/>
    </row>
    <row r="10571" spans="14:14" x14ac:dyDescent="0.3">
      <c r="N10571" s="6"/>
    </row>
    <row r="10572" spans="14:14" x14ac:dyDescent="0.3">
      <c r="N10572" s="6"/>
    </row>
    <row r="10573" spans="14:14" x14ac:dyDescent="0.3">
      <c r="N10573" s="6"/>
    </row>
    <row r="10574" spans="14:14" x14ac:dyDescent="0.3">
      <c r="N10574" s="6"/>
    </row>
    <row r="10575" spans="14:14" x14ac:dyDescent="0.3">
      <c r="N10575" s="6"/>
    </row>
    <row r="10576" spans="14:14" x14ac:dyDescent="0.3">
      <c r="N10576" s="6"/>
    </row>
    <row r="10577" spans="14:14" x14ac:dyDescent="0.3">
      <c r="N10577" s="6"/>
    </row>
    <row r="10578" spans="14:14" x14ac:dyDescent="0.3">
      <c r="N10578" s="6"/>
    </row>
    <row r="10579" spans="14:14" x14ac:dyDescent="0.3">
      <c r="N10579" s="6"/>
    </row>
    <row r="10580" spans="14:14" x14ac:dyDescent="0.3">
      <c r="N10580" s="6"/>
    </row>
    <row r="10581" spans="14:14" x14ac:dyDescent="0.3">
      <c r="N10581" s="6"/>
    </row>
    <row r="10582" spans="14:14" x14ac:dyDescent="0.3">
      <c r="N10582" s="6"/>
    </row>
    <row r="10583" spans="14:14" x14ac:dyDescent="0.3">
      <c r="N10583" s="6"/>
    </row>
    <row r="10584" spans="14:14" x14ac:dyDescent="0.3">
      <c r="N10584" s="6"/>
    </row>
    <row r="10585" spans="14:14" x14ac:dyDescent="0.3">
      <c r="N10585" s="6"/>
    </row>
    <row r="10586" spans="14:14" x14ac:dyDescent="0.3">
      <c r="N10586" s="6"/>
    </row>
    <row r="10587" spans="14:14" x14ac:dyDescent="0.3">
      <c r="N10587" s="6"/>
    </row>
    <row r="10588" spans="14:14" x14ac:dyDescent="0.3">
      <c r="N10588" s="6"/>
    </row>
    <row r="10589" spans="14:14" x14ac:dyDescent="0.3">
      <c r="N10589" s="6"/>
    </row>
    <row r="10590" spans="14:14" x14ac:dyDescent="0.3">
      <c r="N10590" s="6"/>
    </row>
    <row r="10591" spans="14:14" x14ac:dyDescent="0.3">
      <c r="N10591" s="6"/>
    </row>
    <row r="10592" spans="14:14" x14ac:dyDescent="0.3">
      <c r="N10592" s="6"/>
    </row>
    <row r="10593" spans="14:14" x14ac:dyDescent="0.3">
      <c r="N10593" s="6"/>
    </row>
    <row r="10594" spans="14:14" x14ac:dyDescent="0.3">
      <c r="N10594" s="6"/>
    </row>
    <row r="10595" spans="14:14" x14ac:dyDescent="0.3">
      <c r="N10595" s="6"/>
    </row>
    <row r="10596" spans="14:14" x14ac:dyDescent="0.3">
      <c r="N10596" s="6"/>
    </row>
    <row r="10597" spans="14:14" x14ac:dyDescent="0.3">
      <c r="N10597" s="6"/>
    </row>
    <row r="10598" spans="14:14" x14ac:dyDescent="0.3">
      <c r="N10598" s="6"/>
    </row>
    <row r="10599" spans="14:14" x14ac:dyDescent="0.3">
      <c r="N10599" s="6"/>
    </row>
    <row r="10600" spans="14:14" x14ac:dyDescent="0.3">
      <c r="N10600" s="6"/>
    </row>
    <row r="10601" spans="14:14" x14ac:dyDescent="0.3">
      <c r="N10601" s="6"/>
    </row>
    <row r="10602" spans="14:14" x14ac:dyDescent="0.3">
      <c r="N10602" s="6"/>
    </row>
    <row r="10603" spans="14:14" x14ac:dyDescent="0.3">
      <c r="N10603" s="6"/>
    </row>
    <row r="10604" spans="14:14" x14ac:dyDescent="0.3">
      <c r="N10604" s="6"/>
    </row>
    <row r="10605" spans="14:14" x14ac:dyDescent="0.3">
      <c r="N10605" s="6"/>
    </row>
    <row r="10606" spans="14:14" x14ac:dyDescent="0.3">
      <c r="N10606" s="6"/>
    </row>
    <row r="10607" spans="14:14" x14ac:dyDescent="0.3">
      <c r="N10607" s="6"/>
    </row>
    <row r="10608" spans="14:14" x14ac:dyDescent="0.3">
      <c r="N10608" s="6"/>
    </row>
    <row r="10609" spans="14:14" x14ac:dyDescent="0.3">
      <c r="N10609" s="6"/>
    </row>
    <row r="10610" spans="14:14" x14ac:dyDescent="0.3">
      <c r="N10610" s="6"/>
    </row>
    <row r="10611" spans="14:14" x14ac:dyDescent="0.3">
      <c r="N10611" s="6"/>
    </row>
    <row r="10612" spans="14:14" x14ac:dyDescent="0.3">
      <c r="N10612" s="6"/>
    </row>
    <row r="10613" spans="14:14" x14ac:dyDescent="0.3">
      <c r="N10613" s="6"/>
    </row>
    <row r="10614" spans="14:14" x14ac:dyDescent="0.3">
      <c r="N10614" s="6"/>
    </row>
    <row r="10615" spans="14:14" x14ac:dyDescent="0.3">
      <c r="N10615" s="6"/>
    </row>
    <row r="10616" spans="14:14" x14ac:dyDescent="0.3">
      <c r="N10616" s="6"/>
    </row>
    <row r="10617" spans="14:14" x14ac:dyDescent="0.3">
      <c r="N10617" s="6"/>
    </row>
    <row r="10618" spans="14:14" x14ac:dyDescent="0.3">
      <c r="N10618" s="6"/>
    </row>
    <row r="10619" spans="14:14" x14ac:dyDescent="0.3">
      <c r="N10619" s="6"/>
    </row>
    <row r="10620" spans="14:14" x14ac:dyDescent="0.3">
      <c r="N10620" s="6"/>
    </row>
    <row r="10621" spans="14:14" x14ac:dyDescent="0.3">
      <c r="N10621" s="6"/>
    </row>
    <row r="10622" spans="14:14" x14ac:dyDescent="0.3">
      <c r="N10622" s="6"/>
    </row>
    <row r="10623" spans="14:14" x14ac:dyDescent="0.3">
      <c r="N10623" s="6"/>
    </row>
    <row r="10624" spans="14:14" x14ac:dyDescent="0.3">
      <c r="N10624" s="6"/>
    </row>
    <row r="10625" spans="14:14" x14ac:dyDescent="0.3">
      <c r="N10625" s="6"/>
    </row>
    <row r="10626" spans="14:14" x14ac:dyDescent="0.3">
      <c r="N10626" s="6"/>
    </row>
    <row r="10627" spans="14:14" x14ac:dyDescent="0.3">
      <c r="N10627" s="6"/>
    </row>
    <row r="10628" spans="14:14" x14ac:dyDescent="0.3">
      <c r="N10628" s="6"/>
    </row>
    <row r="10629" spans="14:14" x14ac:dyDescent="0.3">
      <c r="N10629" s="6"/>
    </row>
    <row r="10630" spans="14:14" x14ac:dyDescent="0.3">
      <c r="N10630" s="6"/>
    </row>
    <row r="10631" spans="14:14" x14ac:dyDescent="0.3">
      <c r="N10631" s="6"/>
    </row>
    <row r="10632" spans="14:14" x14ac:dyDescent="0.3">
      <c r="N10632" s="6"/>
    </row>
    <row r="10633" spans="14:14" x14ac:dyDescent="0.3">
      <c r="N10633" s="6"/>
    </row>
    <row r="10634" spans="14:14" x14ac:dyDescent="0.3">
      <c r="N10634" s="6"/>
    </row>
    <row r="10635" spans="14:14" x14ac:dyDescent="0.3">
      <c r="N10635" s="6"/>
    </row>
    <row r="10636" spans="14:14" x14ac:dyDescent="0.3">
      <c r="N10636" s="6"/>
    </row>
    <row r="10637" spans="14:14" x14ac:dyDescent="0.3">
      <c r="N10637" s="6"/>
    </row>
    <row r="10638" spans="14:14" x14ac:dyDescent="0.3">
      <c r="N10638" s="6"/>
    </row>
    <row r="10639" spans="14:14" x14ac:dyDescent="0.3">
      <c r="N10639" s="6"/>
    </row>
    <row r="10640" spans="14:14" x14ac:dyDescent="0.3">
      <c r="N10640" s="6"/>
    </row>
    <row r="10641" spans="14:14" x14ac:dyDescent="0.3">
      <c r="N10641" s="6"/>
    </row>
    <row r="10642" spans="14:14" x14ac:dyDescent="0.3">
      <c r="N10642" s="6"/>
    </row>
    <row r="10643" spans="14:14" x14ac:dyDescent="0.3">
      <c r="N10643" s="6"/>
    </row>
    <row r="10644" spans="14:14" x14ac:dyDescent="0.3">
      <c r="N10644" s="6"/>
    </row>
    <row r="10645" spans="14:14" x14ac:dyDescent="0.3">
      <c r="N10645" s="6"/>
    </row>
    <row r="10646" spans="14:14" x14ac:dyDescent="0.3">
      <c r="N10646" s="6"/>
    </row>
    <row r="10647" spans="14:14" x14ac:dyDescent="0.3">
      <c r="N10647" s="6"/>
    </row>
    <row r="10648" spans="14:14" x14ac:dyDescent="0.3">
      <c r="N10648" s="6"/>
    </row>
    <row r="10649" spans="14:14" x14ac:dyDescent="0.3">
      <c r="N10649" s="6"/>
    </row>
    <row r="10650" spans="14:14" x14ac:dyDescent="0.3">
      <c r="N10650" s="6"/>
    </row>
    <row r="10651" spans="14:14" x14ac:dyDescent="0.3">
      <c r="N10651" s="6"/>
    </row>
    <row r="10652" spans="14:14" x14ac:dyDescent="0.3">
      <c r="N10652" s="6"/>
    </row>
    <row r="10653" spans="14:14" x14ac:dyDescent="0.3">
      <c r="N10653" s="6"/>
    </row>
    <row r="10654" spans="14:14" x14ac:dyDescent="0.3">
      <c r="N10654" s="6"/>
    </row>
    <row r="10655" spans="14:14" x14ac:dyDescent="0.3">
      <c r="N10655" s="6"/>
    </row>
    <row r="10656" spans="14:14" x14ac:dyDescent="0.3">
      <c r="N10656" s="6"/>
    </row>
    <row r="10657" spans="14:14" x14ac:dyDescent="0.3">
      <c r="N10657" s="6"/>
    </row>
    <row r="10658" spans="14:14" x14ac:dyDescent="0.3">
      <c r="N10658" s="6"/>
    </row>
    <row r="10659" spans="14:14" x14ac:dyDescent="0.3">
      <c r="N10659" s="6"/>
    </row>
    <row r="10660" spans="14:14" x14ac:dyDescent="0.3">
      <c r="N10660" s="6"/>
    </row>
    <row r="10661" spans="14:14" x14ac:dyDescent="0.3">
      <c r="N10661" s="6"/>
    </row>
    <row r="10662" spans="14:14" x14ac:dyDescent="0.3">
      <c r="N10662" s="6"/>
    </row>
    <row r="10663" spans="14:14" x14ac:dyDescent="0.3">
      <c r="N10663" s="6"/>
    </row>
    <row r="10664" spans="14:14" x14ac:dyDescent="0.3">
      <c r="N10664" s="6"/>
    </row>
    <row r="10665" spans="14:14" x14ac:dyDescent="0.3">
      <c r="N10665" s="6"/>
    </row>
    <row r="10666" spans="14:14" x14ac:dyDescent="0.3">
      <c r="N10666" s="6"/>
    </row>
    <row r="10667" spans="14:14" x14ac:dyDescent="0.3">
      <c r="N10667" s="6"/>
    </row>
    <row r="10668" spans="14:14" x14ac:dyDescent="0.3">
      <c r="N10668" s="6"/>
    </row>
    <row r="10669" spans="14:14" x14ac:dyDescent="0.3">
      <c r="N10669" s="6"/>
    </row>
    <row r="10670" spans="14:14" x14ac:dyDescent="0.3">
      <c r="N10670" s="6"/>
    </row>
    <row r="10671" spans="14:14" x14ac:dyDescent="0.3">
      <c r="N10671" s="6"/>
    </row>
    <row r="10672" spans="14:14" x14ac:dyDescent="0.3">
      <c r="N10672" s="6"/>
    </row>
    <row r="10673" spans="14:14" x14ac:dyDescent="0.3">
      <c r="N10673" s="6"/>
    </row>
    <row r="10674" spans="14:14" x14ac:dyDescent="0.3">
      <c r="N10674" s="6"/>
    </row>
    <row r="10675" spans="14:14" x14ac:dyDescent="0.3">
      <c r="N10675" s="6"/>
    </row>
    <row r="10676" spans="14:14" x14ac:dyDescent="0.3">
      <c r="N10676" s="6"/>
    </row>
    <row r="10677" spans="14:14" x14ac:dyDescent="0.3">
      <c r="N10677" s="6"/>
    </row>
    <row r="10678" spans="14:14" x14ac:dyDescent="0.3">
      <c r="N10678" s="6"/>
    </row>
    <row r="10679" spans="14:14" x14ac:dyDescent="0.3">
      <c r="N10679" s="6"/>
    </row>
    <row r="10680" spans="14:14" x14ac:dyDescent="0.3">
      <c r="N10680" s="6"/>
    </row>
    <row r="10681" spans="14:14" x14ac:dyDescent="0.3">
      <c r="N10681" s="6"/>
    </row>
    <row r="10682" spans="14:14" x14ac:dyDescent="0.3">
      <c r="N10682" s="6"/>
    </row>
    <row r="10683" spans="14:14" x14ac:dyDescent="0.3">
      <c r="N10683" s="6"/>
    </row>
    <row r="10684" spans="14:14" x14ac:dyDescent="0.3">
      <c r="N10684" s="6"/>
    </row>
    <row r="10685" spans="14:14" x14ac:dyDescent="0.3">
      <c r="N10685" s="6"/>
    </row>
    <row r="10686" spans="14:14" x14ac:dyDescent="0.3">
      <c r="N10686" s="6"/>
    </row>
    <row r="10687" spans="14:14" x14ac:dyDescent="0.3">
      <c r="N10687" s="6"/>
    </row>
    <row r="10688" spans="14:14" x14ac:dyDescent="0.3">
      <c r="N10688" s="6"/>
    </row>
    <row r="10689" spans="14:14" x14ac:dyDescent="0.3">
      <c r="N10689" s="6"/>
    </row>
    <row r="10690" spans="14:14" x14ac:dyDescent="0.3">
      <c r="N10690" s="6"/>
    </row>
    <row r="10691" spans="14:14" x14ac:dyDescent="0.3">
      <c r="N10691" s="6"/>
    </row>
    <row r="10692" spans="14:14" x14ac:dyDescent="0.3">
      <c r="N10692" s="6"/>
    </row>
    <row r="10693" spans="14:14" x14ac:dyDescent="0.3">
      <c r="N10693" s="6"/>
    </row>
    <row r="10694" spans="14:14" x14ac:dyDescent="0.3">
      <c r="N10694" s="6"/>
    </row>
    <row r="10695" spans="14:14" x14ac:dyDescent="0.3">
      <c r="N10695" s="6"/>
    </row>
    <row r="10696" spans="14:14" x14ac:dyDescent="0.3">
      <c r="N10696" s="6"/>
    </row>
    <row r="10697" spans="14:14" x14ac:dyDescent="0.3">
      <c r="N10697" s="6"/>
    </row>
    <row r="10698" spans="14:14" x14ac:dyDescent="0.3">
      <c r="N10698" s="6"/>
    </row>
    <row r="10699" spans="14:14" x14ac:dyDescent="0.3">
      <c r="N10699" s="6"/>
    </row>
    <row r="10700" spans="14:14" x14ac:dyDescent="0.3">
      <c r="N10700" s="6"/>
    </row>
    <row r="10701" spans="14:14" x14ac:dyDescent="0.3">
      <c r="N10701" s="6"/>
    </row>
    <row r="10702" spans="14:14" x14ac:dyDescent="0.3">
      <c r="N10702" s="6"/>
    </row>
    <row r="10703" spans="14:14" x14ac:dyDescent="0.3">
      <c r="N10703" s="6"/>
    </row>
    <row r="10704" spans="14:14" x14ac:dyDescent="0.3">
      <c r="N10704" s="6"/>
    </row>
    <row r="10705" spans="14:14" x14ac:dyDescent="0.3">
      <c r="N10705" s="6"/>
    </row>
    <row r="10706" spans="14:14" x14ac:dyDescent="0.3">
      <c r="N10706" s="6"/>
    </row>
    <row r="10707" spans="14:14" x14ac:dyDescent="0.3">
      <c r="N10707" s="6"/>
    </row>
    <row r="10708" spans="14:14" x14ac:dyDescent="0.3">
      <c r="N10708" s="6"/>
    </row>
    <row r="10709" spans="14:14" x14ac:dyDescent="0.3">
      <c r="N10709" s="6"/>
    </row>
    <row r="10710" spans="14:14" x14ac:dyDescent="0.3">
      <c r="N10710" s="6"/>
    </row>
    <row r="10711" spans="14:14" x14ac:dyDescent="0.3">
      <c r="N10711" s="6"/>
    </row>
    <row r="10712" spans="14:14" x14ac:dyDescent="0.3">
      <c r="N10712" s="6"/>
    </row>
    <row r="10713" spans="14:14" x14ac:dyDescent="0.3">
      <c r="N10713" s="6"/>
    </row>
    <row r="10714" spans="14:14" x14ac:dyDescent="0.3">
      <c r="N10714" s="6"/>
    </row>
    <row r="10715" spans="14:14" x14ac:dyDescent="0.3">
      <c r="N10715" s="6"/>
    </row>
    <row r="10716" spans="14:14" x14ac:dyDescent="0.3">
      <c r="N10716" s="6"/>
    </row>
    <row r="10717" spans="14:14" x14ac:dyDescent="0.3">
      <c r="N10717" s="6"/>
    </row>
    <row r="10718" spans="14:14" x14ac:dyDescent="0.3">
      <c r="N10718" s="6"/>
    </row>
    <row r="10719" spans="14:14" x14ac:dyDescent="0.3">
      <c r="N10719" s="6"/>
    </row>
    <row r="10720" spans="14:14" x14ac:dyDescent="0.3">
      <c r="N10720" s="6"/>
    </row>
    <row r="10721" spans="14:14" x14ac:dyDescent="0.3">
      <c r="N10721" s="6"/>
    </row>
    <row r="10722" spans="14:14" x14ac:dyDescent="0.3">
      <c r="N10722" s="6"/>
    </row>
    <row r="10723" spans="14:14" x14ac:dyDescent="0.3">
      <c r="N10723" s="6"/>
    </row>
    <row r="10724" spans="14:14" x14ac:dyDescent="0.3">
      <c r="N10724" s="6"/>
    </row>
    <row r="10725" spans="14:14" x14ac:dyDescent="0.3">
      <c r="N10725" s="6"/>
    </row>
    <row r="10726" spans="14:14" x14ac:dyDescent="0.3">
      <c r="N10726" s="6"/>
    </row>
    <row r="10727" spans="14:14" x14ac:dyDescent="0.3">
      <c r="N10727" s="6"/>
    </row>
    <row r="10728" spans="14:14" x14ac:dyDescent="0.3">
      <c r="N10728" s="6"/>
    </row>
    <row r="10729" spans="14:14" x14ac:dyDescent="0.3">
      <c r="N10729" s="6"/>
    </row>
    <row r="10730" spans="14:14" x14ac:dyDescent="0.3">
      <c r="N10730" s="6"/>
    </row>
    <row r="10731" spans="14:14" x14ac:dyDescent="0.3">
      <c r="N10731" s="6"/>
    </row>
    <row r="10732" spans="14:14" x14ac:dyDescent="0.3">
      <c r="N10732" s="6"/>
    </row>
    <row r="10733" spans="14:14" x14ac:dyDescent="0.3">
      <c r="N10733" s="6"/>
    </row>
    <row r="10734" spans="14:14" x14ac:dyDescent="0.3">
      <c r="N10734" s="6"/>
    </row>
    <row r="10735" spans="14:14" x14ac:dyDescent="0.3">
      <c r="N10735" s="6"/>
    </row>
    <row r="10736" spans="14:14" x14ac:dyDescent="0.3">
      <c r="N10736" s="6"/>
    </row>
    <row r="10737" spans="14:14" x14ac:dyDescent="0.3">
      <c r="N10737" s="6"/>
    </row>
    <row r="10738" spans="14:14" x14ac:dyDescent="0.3">
      <c r="N10738" s="6"/>
    </row>
    <row r="10739" spans="14:14" x14ac:dyDescent="0.3">
      <c r="N10739" s="6"/>
    </row>
    <row r="10740" spans="14:14" x14ac:dyDescent="0.3">
      <c r="N10740" s="6"/>
    </row>
    <row r="10741" spans="14:14" x14ac:dyDescent="0.3">
      <c r="N10741" s="6"/>
    </row>
    <row r="10742" spans="14:14" x14ac:dyDescent="0.3">
      <c r="N10742" s="6"/>
    </row>
    <row r="10743" spans="14:14" x14ac:dyDescent="0.3">
      <c r="N10743" s="6"/>
    </row>
    <row r="10744" spans="14:14" x14ac:dyDescent="0.3">
      <c r="N10744" s="6"/>
    </row>
    <row r="10745" spans="14:14" x14ac:dyDescent="0.3">
      <c r="N10745" s="6"/>
    </row>
    <row r="10746" spans="14:14" x14ac:dyDescent="0.3">
      <c r="N10746" s="6"/>
    </row>
    <row r="10747" spans="14:14" x14ac:dyDescent="0.3">
      <c r="N10747" s="6"/>
    </row>
    <row r="10748" spans="14:14" x14ac:dyDescent="0.3">
      <c r="N10748" s="6"/>
    </row>
    <row r="10749" spans="14:14" x14ac:dyDescent="0.3">
      <c r="N10749" s="6"/>
    </row>
    <row r="10750" spans="14:14" x14ac:dyDescent="0.3">
      <c r="N10750" s="6"/>
    </row>
    <row r="10751" spans="14:14" x14ac:dyDescent="0.3">
      <c r="N10751" s="6"/>
    </row>
    <row r="10752" spans="14:14" x14ac:dyDescent="0.3">
      <c r="N10752" s="6"/>
    </row>
    <row r="10753" spans="14:14" x14ac:dyDescent="0.3">
      <c r="N10753" s="6"/>
    </row>
    <row r="10754" spans="14:14" x14ac:dyDescent="0.3">
      <c r="N10754" s="6"/>
    </row>
    <row r="10755" spans="14:14" x14ac:dyDescent="0.3">
      <c r="N10755" s="6"/>
    </row>
    <row r="10756" spans="14:14" x14ac:dyDescent="0.3">
      <c r="N10756" s="6"/>
    </row>
    <row r="10757" spans="14:14" x14ac:dyDescent="0.3">
      <c r="N10757" s="6"/>
    </row>
    <row r="10758" spans="14:14" x14ac:dyDescent="0.3">
      <c r="N10758" s="6"/>
    </row>
    <row r="10759" spans="14:14" x14ac:dyDescent="0.3">
      <c r="N10759" s="6"/>
    </row>
    <row r="10760" spans="14:14" x14ac:dyDescent="0.3">
      <c r="N10760" s="6"/>
    </row>
    <row r="10761" spans="14:14" x14ac:dyDescent="0.3">
      <c r="N10761" s="6"/>
    </row>
    <row r="10762" spans="14:14" x14ac:dyDescent="0.3">
      <c r="N10762" s="6"/>
    </row>
    <row r="10763" spans="14:14" x14ac:dyDescent="0.3">
      <c r="N10763" s="6"/>
    </row>
    <row r="10764" spans="14:14" x14ac:dyDescent="0.3">
      <c r="N10764" s="6"/>
    </row>
    <row r="10765" spans="14:14" x14ac:dyDescent="0.3">
      <c r="N10765" s="6"/>
    </row>
    <row r="10766" spans="14:14" x14ac:dyDescent="0.3">
      <c r="N10766" s="6"/>
    </row>
    <row r="10767" spans="14:14" x14ac:dyDescent="0.3">
      <c r="N10767" s="6"/>
    </row>
    <row r="10768" spans="14:14" x14ac:dyDescent="0.3">
      <c r="N10768" s="6"/>
    </row>
    <row r="10769" spans="14:14" x14ac:dyDescent="0.3">
      <c r="N10769" s="6"/>
    </row>
    <row r="10770" spans="14:14" x14ac:dyDescent="0.3">
      <c r="N10770" s="6"/>
    </row>
    <row r="10771" spans="14:14" x14ac:dyDescent="0.3">
      <c r="N10771" s="6"/>
    </row>
    <row r="10772" spans="14:14" x14ac:dyDescent="0.3">
      <c r="N10772" s="6"/>
    </row>
    <row r="10773" spans="14:14" x14ac:dyDescent="0.3">
      <c r="N10773" s="6"/>
    </row>
    <row r="10774" spans="14:14" x14ac:dyDescent="0.3">
      <c r="N10774" s="6"/>
    </row>
    <row r="10775" spans="14:14" x14ac:dyDescent="0.3">
      <c r="N10775" s="6"/>
    </row>
    <row r="10776" spans="14:14" x14ac:dyDescent="0.3">
      <c r="N10776" s="6"/>
    </row>
    <row r="10777" spans="14:14" x14ac:dyDescent="0.3">
      <c r="N10777" s="6"/>
    </row>
    <row r="10778" spans="14:14" x14ac:dyDescent="0.3">
      <c r="N10778" s="6"/>
    </row>
    <row r="10779" spans="14:14" x14ac:dyDescent="0.3">
      <c r="N10779" s="6"/>
    </row>
    <row r="10780" spans="14:14" x14ac:dyDescent="0.3">
      <c r="N10780" s="6"/>
    </row>
    <row r="10781" spans="14:14" x14ac:dyDescent="0.3">
      <c r="N10781" s="6"/>
    </row>
    <row r="10782" spans="14:14" x14ac:dyDescent="0.3">
      <c r="N10782" s="6"/>
    </row>
    <row r="10783" spans="14:14" x14ac:dyDescent="0.3">
      <c r="N10783" s="6"/>
    </row>
    <row r="10784" spans="14:14" x14ac:dyDescent="0.3">
      <c r="N10784" s="6"/>
    </row>
    <row r="10785" spans="14:14" x14ac:dyDescent="0.3">
      <c r="N10785" s="6"/>
    </row>
    <row r="10786" spans="14:14" x14ac:dyDescent="0.3">
      <c r="N10786" s="6"/>
    </row>
    <row r="10787" spans="14:14" x14ac:dyDescent="0.3">
      <c r="N10787" s="6"/>
    </row>
    <row r="10788" spans="14:14" x14ac:dyDescent="0.3">
      <c r="N10788" s="6"/>
    </row>
    <row r="10789" spans="14:14" x14ac:dyDescent="0.3">
      <c r="N10789" s="6"/>
    </row>
    <row r="10790" spans="14:14" x14ac:dyDescent="0.3">
      <c r="N10790" s="6"/>
    </row>
    <row r="10791" spans="14:14" x14ac:dyDescent="0.3">
      <c r="N10791" s="6"/>
    </row>
    <row r="10792" spans="14:14" x14ac:dyDescent="0.3">
      <c r="N10792" s="6"/>
    </row>
    <row r="10793" spans="14:14" x14ac:dyDescent="0.3">
      <c r="N10793" s="6"/>
    </row>
    <row r="10794" spans="14:14" x14ac:dyDescent="0.3">
      <c r="N10794" s="6"/>
    </row>
    <row r="10795" spans="14:14" x14ac:dyDescent="0.3">
      <c r="N10795" s="6"/>
    </row>
    <row r="10796" spans="14:14" x14ac:dyDescent="0.3">
      <c r="N10796" s="6"/>
    </row>
    <row r="10797" spans="14:14" x14ac:dyDescent="0.3">
      <c r="N10797" s="6"/>
    </row>
    <row r="10798" spans="14:14" x14ac:dyDescent="0.3">
      <c r="N10798" s="6"/>
    </row>
    <row r="10799" spans="14:14" x14ac:dyDescent="0.3">
      <c r="N10799" s="6"/>
    </row>
    <row r="10800" spans="14:14" x14ac:dyDescent="0.3">
      <c r="N10800" s="6"/>
    </row>
    <row r="10801" spans="14:14" x14ac:dyDescent="0.3">
      <c r="N10801" s="6"/>
    </row>
    <row r="10802" spans="14:14" x14ac:dyDescent="0.3">
      <c r="N10802" s="6"/>
    </row>
    <row r="10803" spans="14:14" x14ac:dyDescent="0.3">
      <c r="N10803" s="6"/>
    </row>
    <row r="10804" spans="14:14" x14ac:dyDescent="0.3">
      <c r="N10804" s="6"/>
    </row>
    <row r="10805" spans="14:14" x14ac:dyDescent="0.3">
      <c r="N10805" s="6"/>
    </row>
    <row r="10806" spans="14:14" x14ac:dyDescent="0.3">
      <c r="N10806" s="6"/>
    </row>
    <row r="10807" spans="14:14" x14ac:dyDescent="0.3">
      <c r="N10807" s="6"/>
    </row>
    <row r="10808" spans="14:14" x14ac:dyDescent="0.3">
      <c r="N10808" s="6"/>
    </row>
    <row r="10809" spans="14:14" x14ac:dyDescent="0.3">
      <c r="N10809" s="6"/>
    </row>
    <row r="10810" spans="14:14" x14ac:dyDescent="0.3">
      <c r="N10810" s="6"/>
    </row>
    <row r="10811" spans="14:14" x14ac:dyDescent="0.3">
      <c r="N10811" s="6"/>
    </row>
    <row r="10812" spans="14:14" x14ac:dyDescent="0.3">
      <c r="N10812" s="6"/>
    </row>
    <row r="10813" spans="14:14" x14ac:dyDescent="0.3">
      <c r="N10813" s="6"/>
    </row>
    <row r="10814" spans="14:14" x14ac:dyDescent="0.3">
      <c r="N10814" s="6"/>
    </row>
    <row r="10815" spans="14:14" x14ac:dyDescent="0.3">
      <c r="N10815" s="6"/>
    </row>
    <row r="10816" spans="14:14" x14ac:dyDescent="0.3">
      <c r="N10816" s="6"/>
    </row>
    <row r="10817" spans="14:14" x14ac:dyDescent="0.3">
      <c r="N10817" s="6"/>
    </row>
    <row r="10818" spans="14:14" x14ac:dyDescent="0.3">
      <c r="N10818" s="6"/>
    </row>
    <row r="10819" spans="14:14" x14ac:dyDescent="0.3">
      <c r="N10819" s="6"/>
    </row>
    <row r="10820" spans="14:14" x14ac:dyDescent="0.3">
      <c r="N10820" s="6"/>
    </row>
    <row r="10821" spans="14:14" x14ac:dyDescent="0.3">
      <c r="N10821" s="6"/>
    </row>
    <row r="10822" spans="14:14" x14ac:dyDescent="0.3">
      <c r="N10822" s="6"/>
    </row>
    <row r="10823" spans="14:14" x14ac:dyDescent="0.3">
      <c r="N10823" s="6"/>
    </row>
    <row r="10824" spans="14:14" x14ac:dyDescent="0.3">
      <c r="N10824" s="6"/>
    </row>
    <row r="10825" spans="14:14" x14ac:dyDescent="0.3">
      <c r="N10825" s="6"/>
    </row>
    <row r="10826" spans="14:14" x14ac:dyDescent="0.3">
      <c r="N10826" s="6"/>
    </row>
    <row r="10827" spans="14:14" x14ac:dyDescent="0.3">
      <c r="N10827" s="6"/>
    </row>
    <row r="10828" spans="14:14" x14ac:dyDescent="0.3">
      <c r="N10828" s="6"/>
    </row>
    <row r="10829" spans="14:14" x14ac:dyDescent="0.3">
      <c r="N10829" s="6"/>
    </row>
    <row r="10830" spans="14:14" x14ac:dyDescent="0.3">
      <c r="N10830" s="6"/>
    </row>
    <row r="10831" spans="14:14" x14ac:dyDescent="0.3">
      <c r="N10831" s="6"/>
    </row>
    <row r="10832" spans="14:14" x14ac:dyDescent="0.3">
      <c r="N10832" s="6"/>
    </row>
    <row r="10833" spans="14:14" x14ac:dyDescent="0.3">
      <c r="N10833" s="6"/>
    </row>
    <row r="10834" spans="14:14" x14ac:dyDescent="0.3">
      <c r="N10834" s="6"/>
    </row>
    <row r="10835" spans="14:14" x14ac:dyDescent="0.3">
      <c r="N10835" s="6"/>
    </row>
    <row r="10836" spans="14:14" x14ac:dyDescent="0.3">
      <c r="N10836" s="6"/>
    </row>
    <row r="10837" spans="14:14" x14ac:dyDescent="0.3">
      <c r="N10837" s="6"/>
    </row>
    <row r="10838" spans="14:14" x14ac:dyDescent="0.3">
      <c r="N10838" s="6"/>
    </row>
    <row r="10839" spans="14:14" x14ac:dyDescent="0.3">
      <c r="N10839" s="6"/>
    </row>
    <row r="10840" spans="14:14" x14ac:dyDescent="0.3">
      <c r="N10840" s="6"/>
    </row>
    <row r="10841" spans="14:14" x14ac:dyDescent="0.3">
      <c r="N10841" s="6"/>
    </row>
    <row r="10842" spans="14:14" x14ac:dyDescent="0.3">
      <c r="N10842" s="6"/>
    </row>
    <row r="10843" spans="14:14" x14ac:dyDescent="0.3">
      <c r="N10843" s="6"/>
    </row>
    <row r="10844" spans="14:14" x14ac:dyDescent="0.3">
      <c r="N10844" s="6"/>
    </row>
    <row r="10845" spans="14:14" x14ac:dyDescent="0.3">
      <c r="N10845" s="6"/>
    </row>
    <row r="10846" spans="14:14" x14ac:dyDescent="0.3">
      <c r="N10846" s="6"/>
    </row>
    <row r="10847" spans="14:14" x14ac:dyDescent="0.3">
      <c r="N10847" s="6"/>
    </row>
    <row r="10848" spans="14:14" x14ac:dyDescent="0.3">
      <c r="N10848" s="6"/>
    </row>
    <row r="10849" spans="14:14" x14ac:dyDescent="0.3">
      <c r="N10849" s="6"/>
    </row>
    <row r="10850" spans="14:14" x14ac:dyDescent="0.3">
      <c r="N10850" s="6"/>
    </row>
    <row r="10851" spans="14:14" x14ac:dyDescent="0.3">
      <c r="N10851" s="6"/>
    </row>
    <row r="10852" spans="14:14" x14ac:dyDescent="0.3">
      <c r="N10852" s="6"/>
    </row>
    <row r="10853" spans="14:14" x14ac:dyDescent="0.3">
      <c r="N10853" s="6"/>
    </row>
    <row r="10854" spans="14:14" x14ac:dyDescent="0.3">
      <c r="N10854" s="6"/>
    </row>
    <row r="10855" spans="14:14" x14ac:dyDescent="0.3">
      <c r="N10855" s="6"/>
    </row>
    <row r="10856" spans="14:14" x14ac:dyDescent="0.3">
      <c r="N10856" s="6"/>
    </row>
    <row r="10857" spans="14:14" x14ac:dyDescent="0.3">
      <c r="N10857" s="6"/>
    </row>
    <row r="10858" spans="14:14" x14ac:dyDescent="0.3">
      <c r="N10858" s="6"/>
    </row>
    <row r="10859" spans="14:14" x14ac:dyDescent="0.3">
      <c r="N10859" s="6"/>
    </row>
    <row r="10860" spans="14:14" x14ac:dyDescent="0.3">
      <c r="N10860" s="6"/>
    </row>
    <row r="10861" spans="14:14" x14ac:dyDescent="0.3">
      <c r="N10861" s="6"/>
    </row>
    <row r="10862" spans="14:14" x14ac:dyDescent="0.3">
      <c r="N10862" s="6"/>
    </row>
    <row r="10863" spans="14:14" x14ac:dyDescent="0.3">
      <c r="N10863" s="6"/>
    </row>
    <row r="10864" spans="14:14" x14ac:dyDescent="0.3">
      <c r="N10864" s="6"/>
    </row>
    <row r="10865" spans="14:14" x14ac:dyDescent="0.3">
      <c r="N10865" s="6"/>
    </row>
    <row r="10866" spans="14:14" x14ac:dyDescent="0.3">
      <c r="N10866" s="6"/>
    </row>
    <row r="10867" spans="14:14" x14ac:dyDescent="0.3">
      <c r="N10867" s="6"/>
    </row>
    <row r="10868" spans="14:14" x14ac:dyDescent="0.3">
      <c r="N10868" s="6"/>
    </row>
    <row r="10869" spans="14:14" x14ac:dyDescent="0.3">
      <c r="N10869" s="6"/>
    </row>
    <row r="10870" spans="14:14" x14ac:dyDescent="0.3">
      <c r="N10870" s="6"/>
    </row>
    <row r="10871" spans="14:14" x14ac:dyDescent="0.3">
      <c r="N10871" s="6"/>
    </row>
    <row r="10872" spans="14:14" x14ac:dyDescent="0.3">
      <c r="N10872" s="6"/>
    </row>
    <row r="10873" spans="14:14" x14ac:dyDescent="0.3">
      <c r="N10873" s="6"/>
    </row>
    <row r="10874" spans="14:14" x14ac:dyDescent="0.3">
      <c r="N10874" s="6"/>
    </row>
    <row r="10875" spans="14:14" x14ac:dyDescent="0.3">
      <c r="N10875" s="6"/>
    </row>
    <row r="10876" spans="14:14" x14ac:dyDescent="0.3">
      <c r="N10876" s="6"/>
    </row>
    <row r="10877" spans="14:14" x14ac:dyDescent="0.3">
      <c r="N10877" s="6"/>
    </row>
    <row r="10878" spans="14:14" x14ac:dyDescent="0.3">
      <c r="N10878" s="6"/>
    </row>
    <row r="10879" spans="14:14" x14ac:dyDescent="0.3">
      <c r="N10879" s="6"/>
    </row>
    <row r="10880" spans="14:14" x14ac:dyDescent="0.3">
      <c r="N10880" s="6"/>
    </row>
    <row r="10881" spans="14:14" x14ac:dyDescent="0.3">
      <c r="N10881" s="6"/>
    </row>
    <row r="10882" spans="14:14" x14ac:dyDescent="0.3">
      <c r="N10882" s="6"/>
    </row>
    <row r="10883" spans="14:14" x14ac:dyDescent="0.3">
      <c r="N10883" s="6"/>
    </row>
    <row r="10884" spans="14:14" x14ac:dyDescent="0.3">
      <c r="N10884" s="6"/>
    </row>
    <row r="10885" spans="14:14" x14ac:dyDescent="0.3">
      <c r="N10885" s="6"/>
    </row>
    <row r="10886" spans="14:14" x14ac:dyDescent="0.3">
      <c r="N10886" s="6"/>
    </row>
    <row r="10887" spans="14:14" x14ac:dyDescent="0.3">
      <c r="N10887" s="6"/>
    </row>
    <row r="10888" spans="14:14" x14ac:dyDescent="0.3">
      <c r="N10888" s="6"/>
    </row>
    <row r="10889" spans="14:14" x14ac:dyDescent="0.3">
      <c r="N10889" s="6"/>
    </row>
    <row r="10890" spans="14:14" x14ac:dyDescent="0.3">
      <c r="N10890" s="6"/>
    </row>
    <row r="10891" spans="14:14" x14ac:dyDescent="0.3">
      <c r="N10891" s="6"/>
    </row>
    <row r="10892" spans="14:14" x14ac:dyDescent="0.3">
      <c r="N10892" s="6"/>
    </row>
    <row r="10893" spans="14:14" x14ac:dyDescent="0.3">
      <c r="N10893" s="6"/>
    </row>
    <row r="10894" spans="14:14" x14ac:dyDescent="0.3">
      <c r="N10894" s="6"/>
    </row>
    <row r="10895" spans="14:14" x14ac:dyDescent="0.3">
      <c r="N10895" s="6"/>
    </row>
    <row r="10896" spans="14:14" x14ac:dyDescent="0.3">
      <c r="N10896" s="6"/>
    </row>
    <row r="10897" spans="14:14" x14ac:dyDescent="0.3">
      <c r="N10897" s="6"/>
    </row>
    <row r="10898" spans="14:14" x14ac:dyDescent="0.3">
      <c r="N10898" s="6"/>
    </row>
    <row r="10899" spans="14:14" x14ac:dyDescent="0.3">
      <c r="N10899" s="6"/>
    </row>
    <row r="10900" spans="14:14" x14ac:dyDescent="0.3">
      <c r="N10900" s="6"/>
    </row>
    <row r="10901" spans="14:14" x14ac:dyDescent="0.3">
      <c r="N10901" s="6"/>
    </row>
    <row r="10902" spans="14:14" x14ac:dyDescent="0.3">
      <c r="N10902" s="6"/>
    </row>
    <row r="10903" spans="14:14" x14ac:dyDescent="0.3">
      <c r="N10903" s="6"/>
    </row>
    <row r="10904" spans="14:14" x14ac:dyDescent="0.3">
      <c r="N10904" s="6"/>
    </row>
    <row r="10905" spans="14:14" x14ac:dyDescent="0.3">
      <c r="N10905" s="6"/>
    </row>
    <row r="10906" spans="14:14" x14ac:dyDescent="0.3">
      <c r="N10906" s="6"/>
    </row>
    <row r="10907" spans="14:14" x14ac:dyDescent="0.3">
      <c r="N10907" s="6"/>
    </row>
    <row r="10908" spans="14:14" x14ac:dyDescent="0.3">
      <c r="N10908" s="6"/>
    </row>
    <row r="10909" spans="14:14" x14ac:dyDescent="0.3">
      <c r="N10909" s="6"/>
    </row>
    <row r="10910" spans="14:14" x14ac:dyDescent="0.3">
      <c r="N10910" s="6"/>
    </row>
    <row r="10911" spans="14:14" x14ac:dyDescent="0.3">
      <c r="N10911" s="6"/>
    </row>
    <row r="10912" spans="14:14" x14ac:dyDescent="0.3">
      <c r="N10912" s="6"/>
    </row>
    <row r="10913" spans="14:14" x14ac:dyDescent="0.3">
      <c r="N10913" s="6"/>
    </row>
    <row r="10914" spans="14:14" x14ac:dyDescent="0.3">
      <c r="N10914" s="6"/>
    </row>
    <row r="10915" spans="14:14" x14ac:dyDescent="0.3">
      <c r="N10915" s="6"/>
    </row>
    <row r="10916" spans="14:14" x14ac:dyDescent="0.3">
      <c r="N10916" s="6"/>
    </row>
    <row r="10917" spans="14:14" x14ac:dyDescent="0.3">
      <c r="N10917" s="6"/>
    </row>
    <row r="10918" spans="14:14" x14ac:dyDescent="0.3">
      <c r="N10918" s="6"/>
    </row>
    <row r="10919" spans="14:14" x14ac:dyDescent="0.3">
      <c r="N10919" s="6"/>
    </row>
    <row r="10920" spans="14:14" x14ac:dyDescent="0.3">
      <c r="N10920" s="6"/>
    </row>
    <row r="10921" spans="14:14" x14ac:dyDescent="0.3">
      <c r="N10921" s="6"/>
    </row>
    <row r="10922" spans="14:14" x14ac:dyDescent="0.3">
      <c r="N10922" s="6"/>
    </row>
    <row r="10923" spans="14:14" x14ac:dyDescent="0.3">
      <c r="N10923" s="6"/>
    </row>
    <row r="10924" spans="14:14" x14ac:dyDescent="0.3">
      <c r="N10924" s="6"/>
    </row>
    <row r="10925" spans="14:14" x14ac:dyDescent="0.3">
      <c r="N10925" s="6"/>
    </row>
    <row r="10926" spans="14:14" x14ac:dyDescent="0.3">
      <c r="N10926" s="6"/>
    </row>
    <row r="10927" spans="14:14" x14ac:dyDescent="0.3">
      <c r="N10927" s="6"/>
    </row>
    <row r="10928" spans="14:14" x14ac:dyDescent="0.3">
      <c r="N10928" s="6"/>
    </row>
    <row r="10929" spans="14:14" x14ac:dyDescent="0.3">
      <c r="N10929" s="6"/>
    </row>
    <row r="10930" spans="14:14" x14ac:dyDescent="0.3">
      <c r="N10930" s="6"/>
    </row>
    <row r="10931" spans="14:14" x14ac:dyDescent="0.3">
      <c r="N10931" s="6"/>
    </row>
    <row r="10932" spans="14:14" x14ac:dyDescent="0.3">
      <c r="N10932" s="6"/>
    </row>
    <row r="10933" spans="14:14" x14ac:dyDescent="0.3">
      <c r="N10933" s="6"/>
    </row>
    <row r="10934" spans="14:14" x14ac:dyDescent="0.3">
      <c r="N10934" s="6"/>
    </row>
    <row r="10935" spans="14:14" x14ac:dyDescent="0.3">
      <c r="N10935" s="6"/>
    </row>
    <row r="10936" spans="14:14" x14ac:dyDescent="0.3">
      <c r="N10936" s="6"/>
    </row>
    <row r="10937" spans="14:14" x14ac:dyDescent="0.3">
      <c r="N10937" s="6"/>
    </row>
    <row r="10938" spans="14:14" x14ac:dyDescent="0.3">
      <c r="N10938" s="6"/>
    </row>
    <row r="10939" spans="14:14" x14ac:dyDescent="0.3">
      <c r="N10939" s="6"/>
    </row>
    <row r="10940" spans="14:14" x14ac:dyDescent="0.3">
      <c r="N10940" s="6"/>
    </row>
    <row r="10941" spans="14:14" x14ac:dyDescent="0.3">
      <c r="N10941" s="6"/>
    </row>
    <row r="10942" spans="14:14" x14ac:dyDescent="0.3">
      <c r="N10942" s="6"/>
    </row>
    <row r="10943" spans="14:14" x14ac:dyDescent="0.3">
      <c r="N10943" s="6"/>
    </row>
    <row r="10944" spans="14:14" x14ac:dyDescent="0.3">
      <c r="N10944" s="6"/>
    </row>
    <row r="10945" spans="14:14" x14ac:dyDescent="0.3">
      <c r="N10945" s="6"/>
    </row>
    <row r="10946" spans="14:14" x14ac:dyDescent="0.3">
      <c r="N10946" s="6"/>
    </row>
    <row r="10947" spans="14:14" x14ac:dyDescent="0.3">
      <c r="N10947" s="6"/>
    </row>
    <row r="10948" spans="14:14" x14ac:dyDescent="0.3">
      <c r="N10948" s="6"/>
    </row>
    <row r="10949" spans="14:14" x14ac:dyDescent="0.3">
      <c r="N10949" s="6"/>
    </row>
    <row r="10950" spans="14:14" x14ac:dyDescent="0.3">
      <c r="N10950" s="6"/>
    </row>
    <row r="10951" spans="14:14" x14ac:dyDescent="0.3">
      <c r="N10951" s="6"/>
    </row>
    <row r="10952" spans="14:14" x14ac:dyDescent="0.3">
      <c r="N10952" s="6"/>
    </row>
    <row r="10953" spans="14:14" x14ac:dyDescent="0.3">
      <c r="N10953" s="6"/>
    </row>
    <row r="10954" spans="14:14" x14ac:dyDescent="0.3">
      <c r="N10954" s="6"/>
    </row>
    <row r="10955" spans="14:14" x14ac:dyDescent="0.3">
      <c r="N10955" s="6"/>
    </row>
    <row r="10956" spans="14:14" x14ac:dyDescent="0.3">
      <c r="N10956" s="6"/>
    </row>
    <row r="10957" spans="14:14" x14ac:dyDescent="0.3">
      <c r="N10957" s="6"/>
    </row>
    <row r="10958" spans="14:14" x14ac:dyDescent="0.3">
      <c r="N10958" s="6"/>
    </row>
    <row r="10959" spans="14:14" x14ac:dyDescent="0.3">
      <c r="N10959" s="6"/>
    </row>
    <row r="10960" spans="14:14" x14ac:dyDescent="0.3">
      <c r="N10960" s="6"/>
    </row>
    <row r="10961" spans="14:14" x14ac:dyDescent="0.3">
      <c r="N10961" s="6"/>
    </row>
    <row r="10962" spans="14:14" x14ac:dyDescent="0.3">
      <c r="N10962" s="6"/>
    </row>
    <row r="10963" spans="14:14" x14ac:dyDescent="0.3">
      <c r="N10963" s="6"/>
    </row>
    <row r="10964" spans="14:14" x14ac:dyDescent="0.3">
      <c r="N10964" s="6"/>
    </row>
    <row r="10965" spans="14:14" x14ac:dyDescent="0.3">
      <c r="N10965" s="6"/>
    </row>
    <row r="10966" spans="14:14" x14ac:dyDescent="0.3">
      <c r="N10966" s="6"/>
    </row>
    <row r="10967" spans="14:14" x14ac:dyDescent="0.3">
      <c r="N10967" s="6"/>
    </row>
    <row r="10968" spans="14:14" x14ac:dyDescent="0.3">
      <c r="N10968" s="6"/>
    </row>
    <row r="10969" spans="14:14" x14ac:dyDescent="0.3">
      <c r="N10969" s="6"/>
    </row>
    <row r="10970" spans="14:14" x14ac:dyDescent="0.3">
      <c r="N10970" s="6"/>
    </row>
    <row r="10971" spans="14:14" x14ac:dyDescent="0.3">
      <c r="N10971" s="6"/>
    </row>
    <row r="10972" spans="14:14" x14ac:dyDescent="0.3">
      <c r="N10972" s="6"/>
    </row>
    <row r="10973" spans="14:14" x14ac:dyDescent="0.3">
      <c r="N10973" s="6"/>
    </row>
    <row r="10974" spans="14:14" x14ac:dyDescent="0.3">
      <c r="N10974" s="6"/>
    </row>
    <row r="10975" spans="14:14" x14ac:dyDescent="0.3">
      <c r="N10975" s="6"/>
    </row>
    <row r="10976" spans="14:14" x14ac:dyDescent="0.3">
      <c r="N10976" s="6"/>
    </row>
    <row r="10977" spans="14:14" x14ac:dyDescent="0.3">
      <c r="N10977" s="6"/>
    </row>
    <row r="10978" spans="14:14" x14ac:dyDescent="0.3">
      <c r="N10978" s="6"/>
    </row>
    <row r="10979" spans="14:14" x14ac:dyDescent="0.3">
      <c r="N10979" s="6"/>
    </row>
    <row r="10980" spans="14:14" x14ac:dyDescent="0.3">
      <c r="N10980" s="6"/>
    </row>
    <row r="10981" spans="14:14" x14ac:dyDescent="0.3">
      <c r="N10981" s="6"/>
    </row>
    <row r="10982" spans="14:14" x14ac:dyDescent="0.3">
      <c r="N10982" s="6"/>
    </row>
    <row r="10983" spans="14:14" x14ac:dyDescent="0.3">
      <c r="N10983" s="6"/>
    </row>
    <row r="10984" spans="14:14" x14ac:dyDescent="0.3">
      <c r="N10984" s="6"/>
    </row>
    <row r="10985" spans="14:14" x14ac:dyDescent="0.3">
      <c r="N10985" s="6"/>
    </row>
    <row r="10986" spans="14:14" x14ac:dyDescent="0.3">
      <c r="N10986" s="6"/>
    </row>
    <row r="10987" spans="14:14" x14ac:dyDescent="0.3">
      <c r="N10987" s="6"/>
    </row>
    <row r="10988" spans="14:14" x14ac:dyDescent="0.3">
      <c r="N10988" s="6"/>
    </row>
    <row r="10989" spans="14:14" x14ac:dyDescent="0.3">
      <c r="N10989" s="6"/>
    </row>
    <row r="10990" spans="14:14" x14ac:dyDescent="0.3">
      <c r="N10990" s="6"/>
    </row>
    <row r="10991" spans="14:14" x14ac:dyDescent="0.3">
      <c r="N10991" s="6"/>
    </row>
    <row r="10992" spans="14:14" x14ac:dyDescent="0.3">
      <c r="N10992" s="6"/>
    </row>
    <row r="10993" spans="14:14" x14ac:dyDescent="0.3">
      <c r="N10993" s="6"/>
    </row>
    <row r="10994" spans="14:14" x14ac:dyDescent="0.3">
      <c r="N10994" s="6"/>
    </row>
    <row r="10995" spans="14:14" x14ac:dyDescent="0.3">
      <c r="N10995" s="6"/>
    </row>
    <row r="10996" spans="14:14" x14ac:dyDescent="0.3">
      <c r="N10996" s="6"/>
    </row>
    <row r="10997" spans="14:14" x14ac:dyDescent="0.3">
      <c r="N10997" s="6"/>
    </row>
    <row r="10998" spans="14:14" x14ac:dyDescent="0.3">
      <c r="N10998" s="6"/>
    </row>
    <row r="10999" spans="14:14" x14ac:dyDescent="0.3">
      <c r="N10999" s="6"/>
    </row>
    <row r="11000" spans="14:14" x14ac:dyDescent="0.3">
      <c r="N11000" s="6"/>
    </row>
    <row r="11001" spans="14:14" x14ac:dyDescent="0.3">
      <c r="N11001" s="6"/>
    </row>
    <row r="11002" spans="14:14" x14ac:dyDescent="0.3">
      <c r="N11002" s="6"/>
    </row>
    <row r="11003" spans="14:14" x14ac:dyDescent="0.3">
      <c r="N11003" s="6"/>
    </row>
    <row r="11004" spans="14:14" x14ac:dyDescent="0.3">
      <c r="N11004" s="6"/>
    </row>
    <row r="11005" spans="14:14" x14ac:dyDescent="0.3">
      <c r="N11005" s="6"/>
    </row>
    <row r="11006" spans="14:14" x14ac:dyDescent="0.3">
      <c r="N11006" s="6"/>
    </row>
    <row r="11007" spans="14:14" x14ac:dyDescent="0.3">
      <c r="N11007" s="6"/>
    </row>
    <row r="11008" spans="14:14" x14ac:dyDescent="0.3">
      <c r="N11008" s="6"/>
    </row>
    <row r="11009" spans="14:14" x14ac:dyDescent="0.3">
      <c r="N11009" s="6"/>
    </row>
    <row r="11010" spans="14:14" x14ac:dyDescent="0.3">
      <c r="N11010" s="6"/>
    </row>
    <row r="11011" spans="14:14" x14ac:dyDescent="0.3">
      <c r="N11011" s="6"/>
    </row>
    <row r="11012" spans="14:14" x14ac:dyDescent="0.3">
      <c r="N11012" s="6"/>
    </row>
    <row r="11013" spans="14:14" x14ac:dyDescent="0.3">
      <c r="N11013" s="6"/>
    </row>
    <row r="11014" spans="14:14" x14ac:dyDescent="0.3">
      <c r="N11014" s="6"/>
    </row>
    <row r="11015" spans="14:14" x14ac:dyDescent="0.3">
      <c r="N11015" s="6"/>
    </row>
    <row r="11016" spans="14:14" x14ac:dyDescent="0.3">
      <c r="N11016" s="6"/>
    </row>
    <row r="11017" spans="14:14" x14ac:dyDescent="0.3">
      <c r="N11017" s="6"/>
    </row>
    <row r="11018" spans="14:14" x14ac:dyDescent="0.3">
      <c r="N11018" s="6"/>
    </row>
    <row r="11019" spans="14:14" x14ac:dyDescent="0.3">
      <c r="N11019" s="6"/>
    </row>
    <row r="11020" spans="14:14" x14ac:dyDescent="0.3">
      <c r="N11020" s="6"/>
    </row>
    <row r="11021" spans="14:14" x14ac:dyDescent="0.3">
      <c r="N11021" s="6"/>
    </row>
    <row r="11022" spans="14:14" x14ac:dyDescent="0.3">
      <c r="N11022" s="6"/>
    </row>
    <row r="11023" spans="14:14" x14ac:dyDescent="0.3">
      <c r="N11023" s="6"/>
    </row>
    <row r="11024" spans="14:14" x14ac:dyDescent="0.3">
      <c r="N11024" s="6"/>
    </row>
    <row r="11025" spans="14:14" x14ac:dyDescent="0.3">
      <c r="N11025" s="6"/>
    </row>
    <row r="11026" spans="14:14" x14ac:dyDescent="0.3">
      <c r="N11026" s="6"/>
    </row>
    <row r="11027" spans="14:14" x14ac:dyDescent="0.3">
      <c r="N11027" s="6"/>
    </row>
    <row r="11028" spans="14:14" x14ac:dyDescent="0.3">
      <c r="N11028" s="6"/>
    </row>
    <row r="11029" spans="14:14" x14ac:dyDescent="0.3">
      <c r="N11029" s="6"/>
    </row>
    <row r="11030" spans="14:14" x14ac:dyDescent="0.3">
      <c r="N11030" s="6"/>
    </row>
    <row r="11031" spans="14:14" x14ac:dyDescent="0.3">
      <c r="N11031" s="6"/>
    </row>
    <row r="11032" spans="14:14" x14ac:dyDescent="0.3">
      <c r="N11032" s="6"/>
    </row>
    <row r="11033" spans="14:14" x14ac:dyDescent="0.3">
      <c r="N11033" s="6"/>
    </row>
    <row r="11034" spans="14:14" x14ac:dyDescent="0.3">
      <c r="N11034" s="6"/>
    </row>
    <row r="11035" spans="14:14" x14ac:dyDescent="0.3">
      <c r="N11035" s="6"/>
    </row>
    <row r="11036" spans="14:14" x14ac:dyDescent="0.3">
      <c r="N11036" s="6"/>
    </row>
    <row r="11037" spans="14:14" x14ac:dyDescent="0.3">
      <c r="N11037" s="6"/>
    </row>
    <row r="11038" spans="14:14" x14ac:dyDescent="0.3">
      <c r="N11038" s="6"/>
    </row>
    <row r="11039" spans="14:14" x14ac:dyDescent="0.3">
      <c r="N11039" s="6"/>
    </row>
    <row r="11040" spans="14:14" x14ac:dyDescent="0.3">
      <c r="N11040" s="6"/>
    </row>
    <row r="11041" spans="14:14" x14ac:dyDescent="0.3">
      <c r="N11041" s="6"/>
    </row>
    <row r="11042" spans="14:14" x14ac:dyDescent="0.3">
      <c r="N11042" s="6"/>
    </row>
    <row r="11043" spans="14:14" x14ac:dyDescent="0.3">
      <c r="N11043" s="6"/>
    </row>
    <row r="11044" spans="14:14" x14ac:dyDescent="0.3">
      <c r="N11044" s="6"/>
    </row>
    <row r="11045" spans="14:14" x14ac:dyDescent="0.3">
      <c r="N11045" s="6"/>
    </row>
    <row r="11046" spans="14:14" x14ac:dyDescent="0.3">
      <c r="N11046" s="6"/>
    </row>
    <row r="11047" spans="14:14" x14ac:dyDescent="0.3">
      <c r="N11047" s="6"/>
    </row>
    <row r="11048" spans="14:14" x14ac:dyDescent="0.3">
      <c r="N11048" s="6"/>
    </row>
    <row r="11049" spans="14:14" x14ac:dyDescent="0.3">
      <c r="N11049" s="6"/>
    </row>
    <row r="11050" spans="14:14" x14ac:dyDescent="0.3">
      <c r="N11050" s="6"/>
    </row>
    <row r="11051" spans="14:14" x14ac:dyDescent="0.3">
      <c r="N11051" s="6"/>
    </row>
    <row r="11052" spans="14:14" x14ac:dyDescent="0.3">
      <c r="N11052" s="6"/>
    </row>
    <row r="11053" spans="14:14" x14ac:dyDescent="0.3">
      <c r="N11053" s="6"/>
    </row>
    <row r="11054" spans="14:14" x14ac:dyDescent="0.3">
      <c r="N11054" s="6"/>
    </row>
    <row r="11055" spans="14:14" x14ac:dyDescent="0.3">
      <c r="N11055" s="6"/>
    </row>
    <row r="11056" spans="14:14" x14ac:dyDescent="0.3">
      <c r="N11056" s="6"/>
    </row>
    <row r="11057" spans="14:14" x14ac:dyDescent="0.3">
      <c r="N11057" s="6"/>
    </row>
    <row r="11058" spans="14:14" x14ac:dyDescent="0.3">
      <c r="N11058" s="6"/>
    </row>
    <row r="11059" spans="14:14" x14ac:dyDescent="0.3">
      <c r="N11059" s="6"/>
    </row>
    <row r="11060" spans="14:14" x14ac:dyDescent="0.3">
      <c r="N11060" s="6"/>
    </row>
    <row r="11061" spans="14:14" x14ac:dyDescent="0.3">
      <c r="N11061" s="6"/>
    </row>
    <row r="11062" spans="14:14" x14ac:dyDescent="0.3">
      <c r="N11062" s="6"/>
    </row>
    <row r="11063" spans="14:14" x14ac:dyDescent="0.3">
      <c r="N11063" s="6"/>
    </row>
    <row r="11064" spans="14:14" x14ac:dyDescent="0.3">
      <c r="N11064" s="6"/>
    </row>
    <row r="11065" spans="14:14" x14ac:dyDescent="0.3">
      <c r="N11065" s="6"/>
    </row>
    <row r="11066" spans="14:14" x14ac:dyDescent="0.3">
      <c r="N11066" s="6"/>
    </row>
    <row r="11067" spans="14:14" x14ac:dyDescent="0.3">
      <c r="N11067" s="6"/>
    </row>
    <row r="11068" spans="14:14" x14ac:dyDescent="0.3">
      <c r="N11068" s="6"/>
    </row>
    <row r="11069" spans="14:14" x14ac:dyDescent="0.3">
      <c r="N11069" s="6"/>
    </row>
    <row r="11070" spans="14:14" x14ac:dyDescent="0.3">
      <c r="N11070" s="6"/>
    </row>
    <row r="11071" spans="14:14" x14ac:dyDescent="0.3">
      <c r="N11071" s="6"/>
    </row>
    <row r="11072" spans="14:14" x14ac:dyDescent="0.3">
      <c r="N11072" s="6"/>
    </row>
    <row r="11073" spans="14:14" x14ac:dyDescent="0.3">
      <c r="N11073" s="6"/>
    </row>
    <row r="11074" spans="14:14" x14ac:dyDescent="0.3">
      <c r="N11074" s="6"/>
    </row>
    <row r="11075" spans="14:14" x14ac:dyDescent="0.3">
      <c r="N11075" s="6"/>
    </row>
    <row r="11076" spans="14:14" x14ac:dyDescent="0.3">
      <c r="N11076" s="6"/>
    </row>
    <row r="11077" spans="14:14" x14ac:dyDescent="0.3">
      <c r="N11077" s="6"/>
    </row>
    <row r="11078" spans="14:14" x14ac:dyDescent="0.3">
      <c r="N11078" s="6"/>
    </row>
    <row r="11079" spans="14:14" x14ac:dyDescent="0.3">
      <c r="N11079" s="6"/>
    </row>
    <row r="11080" spans="14:14" x14ac:dyDescent="0.3">
      <c r="N11080" s="6"/>
    </row>
    <row r="11081" spans="14:14" x14ac:dyDescent="0.3">
      <c r="N11081" s="6"/>
    </row>
    <row r="11082" spans="14:14" x14ac:dyDescent="0.3">
      <c r="N11082" s="6"/>
    </row>
    <row r="11083" spans="14:14" x14ac:dyDescent="0.3">
      <c r="N11083" s="6"/>
    </row>
    <row r="11084" spans="14:14" x14ac:dyDescent="0.3">
      <c r="N11084" s="6"/>
    </row>
    <row r="11085" spans="14:14" x14ac:dyDescent="0.3">
      <c r="N11085" s="6"/>
    </row>
    <row r="11086" spans="14:14" x14ac:dyDescent="0.3">
      <c r="N11086" s="6"/>
    </row>
    <row r="11087" spans="14:14" x14ac:dyDescent="0.3">
      <c r="N11087" s="6"/>
    </row>
    <row r="11088" spans="14:14" x14ac:dyDescent="0.3">
      <c r="N11088" s="6"/>
    </row>
    <row r="11089" spans="14:14" x14ac:dyDescent="0.3">
      <c r="N11089" s="6"/>
    </row>
    <row r="11090" spans="14:14" x14ac:dyDescent="0.3">
      <c r="N11090" s="6"/>
    </row>
    <row r="11091" spans="14:14" x14ac:dyDescent="0.3">
      <c r="N11091" s="6"/>
    </row>
    <row r="11092" spans="14:14" x14ac:dyDescent="0.3">
      <c r="N11092" s="6"/>
    </row>
    <row r="11093" spans="14:14" x14ac:dyDescent="0.3">
      <c r="N11093" s="6"/>
    </row>
    <row r="11094" spans="14:14" x14ac:dyDescent="0.3">
      <c r="N11094" s="6"/>
    </row>
    <row r="11095" spans="14:14" x14ac:dyDescent="0.3">
      <c r="N11095" s="6"/>
    </row>
    <row r="11096" spans="14:14" x14ac:dyDescent="0.3">
      <c r="N11096" s="6"/>
    </row>
    <row r="11097" spans="14:14" x14ac:dyDescent="0.3">
      <c r="N11097" s="6"/>
    </row>
    <row r="11098" spans="14:14" x14ac:dyDescent="0.3">
      <c r="N11098" s="6"/>
    </row>
    <row r="11099" spans="14:14" x14ac:dyDescent="0.3">
      <c r="N11099" s="6"/>
    </row>
    <row r="11100" spans="14:14" x14ac:dyDescent="0.3">
      <c r="N11100" s="6"/>
    </row>
    <row r="11101" spans="14:14" x14ac:dyDescent="0.3">
      <c r="N11101" s="6"/>
    </row>
    <row r="11102" spans="14:14" x14ac:dyDescent="0.3">
      <c r="N11102" s="6"/>
    </row>
    <row r="11103" spans="14:14" x14ac:dyDescent="0.3">
      <c r="N11103" s="6"/>
    </row>
    <row r="11104" spans="14:14" x14ac:dyDescent="0.3">
      <c r="N11104" s="6"/>
    </row>
    <row r="11105" spans="14:14" x14ac:dyDescent="0.3">
      <c r="N11105" s="6"/>
    </row>
    <row r="11106" spans="14:14" x14ac:dyDescent="0.3">
      <c r="N11106" s="6"/>
    </row>
    <row r="11107" spans="14:14" x14ac:dyDescent="0.3">
      <c r="N11107" s="6"/>
    </row>
    <row r="11108" spans="14:14" x14ac:dyDescent="0.3">
      <c r="N11108" s="6"/>
    </row>
    <row r="11109" spans="14:14" x14ac:dyDescent="0.3">
      <c r="N11109" s="6"/>
    </row>
    <row r="11110" spans="14:14" x14ac:dyDescent="0.3">
      <c r="N11110" s="6"/>
    </row>
    <row r="11111" spans="14:14" x14ac:dyDescent="0.3">
      <c r="N11111" s="6"/>
    </row>
    <row r="11112" spans="14:14" x14ac:dyDescent="0.3">
      <c r="N11112" s="6"/>
    </row>
    <row r="11113" spans="14:14" x14ac:dyDescent="0.3">
      <c r="N11113" s="6"/>
    </row>
    <row r="11114" spans="14:14" x14ac:dyDescent="0.3">
      <c r="N11114" s="6"/>
    </row>
    <row r="11115" spans="14:14" x14ac:dyDescent="0.3">
      <c r="N11115" s="6"/>
    </row>
    <row r="11116" spans="14:14" x14ac:dyDescent="0.3">
      <c r="N11116" s="6"/>
    </row>
    <row r="11117" spans="14:14" x14ac:dyDescent="0.3">
      <c r="N11117" s="6"/>
    </row>
    <row r="11118" spans="14:14" x14ac:dyDescent="0.3">
      <c r="N11118" s="6"/>
    </row>
    <row r="11119" spans="14:14" x14ac:dyDescent="0.3">
      <c r="N11119" s="6"/>
    </row>
    <row r="11120" spans="14:14" x14ac:dyDescent="0.3">
      <c r="N11120" s="6"/>
    </row>
    <row r="11121" spans="14:14" x14ac:dyDescent="0.3">
      <c r="N11121" s="6"/>
    </row>
    <row r="11122" spans="14:14" x14ac:dyDescent="0.3">
      <c r="N11122" s="6"/>
    </row>
    <row r="11123" spans="14:14" x14ac:dyDescent="0.3">
      <c r="N11123" s="6"/>
    </row>
    <row r="11124" spans="14:14" x14ac:dyDescent="0.3">
      <c r="N11124" s="6"/>
    </row>
    <row r="11125" spans="14:14" x14ac:dyDescent="0.3">
      <c r="N11125" s="6"/>
    </row>
    <row r="11126" spans="14:14" x14ac:dyDescent="0.3">
      <c r="N11126" s="6"/>
    </row>
    <row r="11127" spans="14:14" x14ac:dyDescent="0.3">
      <c r="N11127" s="6"/>
    </row>
    <row r="11128" spans="14:14" x14ac:dyDescent="0.3">
      <c r="N11128" s="6"/>
    </row>
    <row r="11129" spans="14:14" x14ac:dyDescent="0.3">
      <c r="N11129" s="6"/>
    </row>
    <row r="11130" spans="14:14" x14ac:dyDescent="0.3">
      <c r="N11130" s="6"/>
    </row>
    <row r="11131" spans="14:14" x14ac:dyDescent="0.3">
      <c r="N11131" s="6"/>
    </row>
    <row r="11132" spans="14:14" x14ac:dyDescent="0.3">
      <c r="N11132" s="6"/>
    </row>
    <row r="11133" spans="14:14" x14ac:dyDescent="0.3">
      <c r="N11133" s="6"/>
    </row>
    <row r="11134" spans="14:14" x14ac:dyDescent="0.3">
      <c r="N11134" s="6"/>
    </row>
    <row r="11135" spans="14:14" x14ac:dyDescent="0.3">
      <c r="N11135" s="6"/>
    </row>
    <row r="11136" spans="14:14" x14ac:dyDescent="0.3">
      <c r="N11136" s="6"/>
    </row>
    <row r="11137" spans="14:14" x14ac:dyDescent="0.3">
      <c r="N11137" s="6"/>
    </row>
    <row r="11138" spans="14:14" x14ac:dyDescent="0.3">
      <c r="N11138" s="6"/>
    </row>
    <row r="11139" spans="14:14" x14ac:dyDescent="0.3">
      <c r="N11139" s="6"/>
    </row>
    <row r="11140" spans="14:14" x14ac:dyDescent="0.3">
      <c r="N11140" s="6"/>
    </row>
    <row r="11141" spans="14:14" x14ac:dyDescent="0.3">
      <c r="N11141" s="6"/>
    </row>
    <row r="11142" spans="14:14" x14ac:dyDescent="0.3">
      <c r="N11142" s="6"/>
    </row>
    <row r="11143" spans="14:14" x14ac:dyDescent="0.3">
      <c r="N11143" s="6"/>
    </row>
    <row r="11144" spans="14:14" x14ac:dyDescent="0.3">
      <c r="N11144" s="6"/>
    </row>
    <row r="11145" spans="14:14" x14ac:dyDescent="0.3">
      <c r="N11145" s="6"/>
    </row>
    <row r="11146" spans="14:14" x14ac:dyDescent="0.3">
      <c r="N11146" s="6"/>
    </row>
    <row r="11147" spans="14:14" x14ac:dyDescent="0.3">
      <c r="N11147" s="6"/>
    </row>
    <row r="11148" spans="14:14" x14ac:dyDescent="0.3">
      <c r="N11148" s="6"/>
    </row>
    <row r="11149" spans="14:14" x14ac:dyDescent="0.3">
      <c r="N11149" s="6"/>
    </row>
    <row r="11150" spans="14:14" x14ac:dyDescent="0.3">
      <c r="N11150" s="6"/>
    </row>
    <row r="11151" spans="14:14" x14ac:dyDescent="0.3">
      <c r="N11151" s="6"/>
    </row>
    <row r="11152" spans="14:14" x14ac:dyDescent="0.3">
      <c r="N11152" s="6"/>
    </row>
    <row r="11153" spans="14:14" x14ac:dyDescent="0.3">
      <c r="N11153" s="6"/>
    </row>
    <row r="11154" spans="14:14" x14ac:dyDescent="0.3">
      <c r="N11154" s="6"/>
    </row>
    <row r="11155" spans="14:14" x14ac:dyDescent="0.3">
      <c r="N11155" s="6"/>
    </row>
    <row r="11156" spans="14:14" x14ac:dyDescent="0.3">
      <c r="N11156" s="6"/>
    </row>
    <row r="11157" spans="14:14" x14ac:dyDescent="0.3">
      <c r="N11157" s="6"/>
    </row>
    <row r="11158" spans="14:14" x14ac:dyDescent="0.3">
      <c r="N11158" s="6"/>
    </row>
    <row r="11159" spans="14:14" x14ac:dyDescent="0.3">
      <c r="N11159" s="6"/>
    </row>
    <row r="11160" spans="14:14" x14ac:dyDescent="0.3">
      <c r="N11160" s="6"/>
    </row>
    <row r="11161" spans="14:14" x14ac:dyDescent="0.3">
      <c r="N11161" s="6"/>
    </row>
    <row r="11162" spans="14:14" x14ac:dyDescent="0.3">
      <c r="N11162" s="6"/>
    </row>
    <row r="11163" spans="14:14" x14ac:dyDescent="0.3">
      <c r="N11163" s="6"/>
    </row>
    <row r="11164" spans="14:14" x14ac:dyDescent="0.3">
      <c r="N11164" s="6"/>
    </row>
    <row r="11165" spans="14:14" x14ac:dyDescent="0.3">
      <c r="N11165" s="6"/>
    </row>
    <row r="11166" spans="14:14" x14ac:dyDescent="0.3">
      <c r="N11166" s="6"/>
    </row>
    <row r="11167" spans="14:14" x14ac:dyDescent="0.3">
      <c r="N11167" s="6"/>
    </row>
    <row r="11168" spans="14:14" x14ac:dyDescent="0.3">
      <c r="N11168" s="6"/>
    </row>
    <row r="11169" spans="14:14" x14ac:dyDescent="0.3">
      <c r="N11169" s="6"/>
    </row>
    <row r="11170" spans="14:14" x14ac:dyDescent="0.3">
      <c r="N11170" s="6"/>
    </row>
    <row r="11171" spans="14:14" x14ac:dyDescent="0.3">
      <c r="N11171" s="6"/>
    </row>
    <row r="11172" spans="14:14" x14ac:dyDescent="0.3">
      <c r="N11172" s="6"/>
    </row>
    <row r="11173" spans="14:14" x14ac:dyDescent="0.3">
      <c r="N11173" s="6"/>
    </row>
    <row r="11174" spans="14:14" x14ac:dyDescent="0.3">
      <c r="N11174" s="6"/>
    </row>
    <row r="11175" spans="14:14" x14ac:dyDescent="0.3">
      <c r="N11175" s="6"/>
    </row>
    <row r="11176" spans="14:14" x14ac:dyDescent="0.3">
      <c r="N11176" s="6"/>
    </row>
    <row r="11177" spans="14:14" x14ac:dyDescent="0.3">
      <c r="N11177" s="6"/>
    </row>
    <row r="11178" spans="14:14" x14ac:dyDescent="0.3">
      <c r="N11178" s="6"/>
    </row>
    <row r="11179" spans="14:14" x14ac:dyDescent="0.3">
      <c r="N11179" s="6"/>
    </row>
    <row r="11180" spans="14:14" x14ac:dyDescent="0.3">
      <c r="N11180" s="6"/>
    </row>
    <row r="11181" spans="14:14" x14ac:dyDescent="0.3">
      <c r="N11181" s="6"/>
    </row>
    <row r="11182" spans="14:14" x14ac:dyDescent="0.3">
      <c r="N11182" s="6"/>
    </row>
    <row r="11183" spans="14:14" x14ac:dyDescent="0.3">
      <c r="N11183" s="6"/>
    </row>
    <row r="11184" spans="14:14" x14ac:dyDescent="0.3">
      <c r="N11184" s="6"/>
    </row>
    <row r="11185" spans="14:14" x14ac:dyDescent="0.3">
      <c r="N11185" s="6"/>
    </row>
    <row r="11186" spans="14:14" x14ac:dyDescent="0.3">
      <c r="N11186" s="6"/>
    </row>
    <row r="11187" spans="14:14" x14ac:dyDescent="0.3">
      <c r="N11187" s="6"/>
    </row>
    <row r="11188" spans="14:14" x14ac:dyDescent="0.3">
      <c r="N11188" s="6"/>
    </row>
    <row r="11189" spans="14:14" x14ac:dyDescent="0.3">
      <c r="N11189" s="6"/>
    </row>
    <row r="11190" spans="14:14" x14ac:dyDescent="0.3">
      <c r="N11190" s="6"/>
    </row>
    <row r="11191" spans="14:14" x14ac:dyDescent="0.3">
      <c r="N11191" s="6"/>
    </row>
    <row r="11192" spans="14:14" x14ac:dyDescent="0.3">
      <c r="N11192" s="6"/>
    </row>
    <row r="11193" spans="14:14" x14ac:dyDescent="0.3">
      <c r="N11193" s="6"/>
    </row>
    <row r="11194" spans="14:14" x14ac:dyDescent="0.3">
      <c r="N11194" s="6"/>
    </row>
    <row r="11195" spans="14:14" x14ac:dyDescent="0.3">
      <c r="N11195" s="6"/>
    </row>
    <row r="11196" spans="14:14" x14ac:dyDescent="0.3">
      <c r="N11196" s="6"/>
    </row>
    <row r="11197" spans="14:14" x14ac:dyDescent="0.3">
      <c r="N11197" s="6"/>
    </row>
    <row r="11198" spans="14:14" x14ac:dyDescent="0.3">
      <c r="N11198" s="6"/>
    </row>
    <row r="11199" spans="14:14" x14ac:dyDescent="0.3">
      <c r="N11199" s="6"/>
    </row>
    <row r="11200" spans="14:14" x14ac:dyDescent="0.3">
      <c r="N11200" s="6"/>
    </row>
    <row r="11201" spans="14:14" x14ac:dyDescent="0.3">
      <c r="N11201" s="6"/>
    </row>
    <row r="11202" spans="14:14" x14ac:dyDescent="0.3">
      <c r="N11202" s="6"/>
    </row>
    <row r="11203" spans="14:14" x14ac:dyDescent="0.3">
      <c r="N11203" s="6"/>
    </row>
    <row r="11204" spans="14:14" x14ac:dyDescent="0.3">
      <c r="N11204" s="6"/>
    </row>
    <row r="11205" spans="14:14" x14ac:dyDescent="0.3">
      <c r="N11205" s="6"/>
    </row>
    <row r="11206" spans="14:14" x14ac:dyDescent="0.3">
      <c r="N11206" s="6"/>
    </row>
    <row r="11207" spans="14:14" x14ac:dyDescent="0.3">
      <c r="N11207" s="6"/>
    </row>
    <row r="11208" spans="14:14" x14ac:dyDescent="0.3">
      <c r="N11208" s="6"/>
    </row>
    <row r="11209" spans="14:14" x14ac:dyDescent="0.3">
      <c r="N11209" s="6"/>
    </row>
    <row r="11210" spans="14:14" x14ac:dyDescent="0.3">
      <c r="N11210" s="6"/>
    </row>
    <row r="11211" spans="14:14" x14ac:dyDescent="0.3">
      <c r="N11211" s="6"/>
    </row>
    <row r="11212" spans="14:14" x14ac:dyDescent="0.3">
      <c r="N11212" s="6"/>
    </row>
    <row r="11213" spans="14:14" x14ac:dyDescent="0.3">
      <c r="N11213" s="6"/>
    </row>
    <row r="11214" spans="14:14" x14ac:dyDescent="0.3">
      <c r="N11214" s="6"/>
    </row>
    <row r="11215" spans="14:14" x14ac:dyDescent="0.3">
      <c r="N11215" s="6"/>
    </row>
    <row r="11216" spans="14:14" x14ac:dyDescent="0.3">
      <c r="N11216" s="6"/>
    </row>
    <row r="11217" spans="14:14" x14ac:dyDescent="0.3">
      <c r="N11217" s="6"/>
    </row>
    <row r="11218" spans="14:14" x14ac:dyDescent="0.3">
      <c r="N11218" s="6"/>
    </row>
    <row r="11219" spans="14:14" x14ac:dyDescent="0.3">
      <c r="N11219" s="6"/>
    </row>
    <row r="11220" spans="14:14" x14ac:dyDescent="0.3">
      <c r="N11220" s="6"/>
    </row>
    <row r="11221" spans="14:14" x14ac:dyDescent="0.3">
      <c r="N11221" s="6"/>
    </row>
    <row r="11222" spans="14:14" x14ac:dyDescent="0.3">
      <c r="N11222" s="6"/>
    </row>
    <row r="11223" spans="14:14" x14ac:dyDescent="0.3">
      <c r="N11223" s="6"/>
    </row>
    <row r="11224" spans="14:14" x14ac:dyDescent="0.3">
      <c r="N11224" s="6"/>
    </row>
    <row r="11225" spans="14:14" x14ac:dyDescent="0.3">
      <c r="N11225" s="6"/>
    </row>
    <row r="11226" spans="14:14" x14ac:dyDescent="0.3">
      <c r="N11226" s="6"/>
    </row>
    <row r="11227" spans="14:14" x14ac:dyDescent="0.3">
      <c r="N11227" s="6"/>
    </row>
    <row r="11228" spans="14:14" x14ac:dyDescent="0.3">
      <c r="N11228" s="6"/>
    </row>
    <row r="11229" spans="14:14" x14ac:dyDescent="0.3">
      <c r="N11229" s="6"/>
    </row>
    <row r="11230" spans="14:14" x14ac:dyDescent="0.3">
      <c r="N11230" s="6"/>
    </row>
    <row r="11231" spans="14:14" x14ac:dyDescent="0.3">
      <c r="N11231" s="6"/>
    </row>
    <row r="11232" spans="14:14" x14ac:dyDescent="0.3">
      <c r="N11232" s="6"/>
    </row>
    <row r="11233" spans="14:14" x14ac:dyDescent="0.3">
      <c r="N11233" s="6"/>
    </row>
    <row r="11234" spans="14:14" x14ac:dyDescent="0.3">
      <c r="N11234" s="6"/>
    </row>
    <row r="11235" spans="14:14" x14ac:dyDescent="0.3">
      <c r="N11235" s="6"/>
    </row>
    <row r="11236" spans="14:14" x14ac:dyDescent="0.3">
      <c r="N11236" s="6"/>
    </row>
    <row r="11237" spans="14:14" x14ac:dyDescent="0.3">
      <c r="N11237" s="6"/>
    </row>
    <row r="11238" spans="14:14" x14ac:dyDescent="0.3">
      <c r="N11238" s="6"/>
    </row>
    <row r="11239" spans="14:14" x14ac:dyDescent="0.3">
      <c r="N11239" s="6"/>
    </row>
    <row r="11240" spans="14:14" x14ac:dyDescent="0.3">
      <c r="N11240" s="6"/>
    </row>
    <row r="11241" spans="14:14" x14ac:dyDescent="0.3">
      <c r="N11241" s="6"/>
    </row>
    <row r="11242" spans="14:14" x14ac:dyDescent="0.3">
      <c r="N11242" s="6"/>
    </row>
    <row r="11243" spans="14:14" x14ac:dyDescent="0.3">
      <c r="N11243" s="6"/>
    </row>
    <row r="11244" spans="14:14" x14ac:dyDescent="0.3">
      <c r="N11244" s="6"/>
    </row>
    <row r="11245" spans="14:14" x14ac:dyDescent="0.3">
      <c r="N11245" s="6"/>
    </row>
    <row r="11246" spans="14:14" x14ac:dyDescent="0.3">
      <c r="N11246" s="6"/>
    </row>
    <row r="11247" spans="14:14" x14ac:dyDescent="0.3">
      <c r="N11247" s="6"/>
    </row>
    <row r="11248" spans="14:14" x14ac:dyDescent="0.3">
      <c r="N11248" s="6"/>
    </row>
    <row r="11249" spans="14:14" x14ac:dyDescent="0.3">
      <c r="N11249" s="6"/>
    </row>
    <row r="11250" spans="14:14" x14ac:dyDescent="0.3">
      <c r="N11250" s="6"/>
    </row>
    <row r="11251" spans="14:14" x14ac:dyDescent="0.3">
      <c r="N11251" s="6"/>
    </row>
    <row r="11252" spans="14:14" x14ac:dyDescent="0.3">
      <c r="N11252" s="6"/>
    </row>
    <row r="11253" spans="14:14" x14ac:dyDescent="0.3">
      <c r="N11253" s="6"/>
    </row>
    <row r="11254" spans="14:14" x14ac:dyDescent="0.3">
      <c r="N11254" s="6"/>
    </row>
    <row r="11255" spans="14:14" x14ac:dyDescent="0.3">
      <c r="N11255" s="6"/>
    </row>
    <row r="11256" spans="14:14" x14ac:dyDescent="0.3">
      <c r="N11256" s="6"/>
    </row>
    <row r="11257" spans="14:14" x14ac:dyDescent="0.3">
      <c r="N11257" s="6"/>
    </row>
    <row r="11258" spans="14:14" x14ac:dyDescent="0.3">
      <c r="N11258" s="6"/>
    </row>
    <row r="11259" spans="14:14" x14ac:dyDescent="0.3">
      <c r="N11259" s="6"/>
    </row>
    <row r="11260" spans="14:14" x14ac:dyDescent="0.3">
      <c r="N11260" s="6"/>
    </row>
    <row r="11261" spans="14:14" x14ac:dyDescent="0.3">
      <c r="N11261" s="6"/>
    </row>
    <row r="11262" spans="14:14" x14ac:dyDescent="0.3">
      <c r="N11262" s="6"/>
    </row>
    <row r="11263" spans="14:14" x14ac:dyDescent="0.3">
      <c r="N11263" s="6"/>
    </row>
    <row r="11264" spans="14:14" x14ac:dyDescent="0.3">
      <c r="N11264" s="6"/>
    </row>
    <row r="11265" spans="14:14" x14ac:dyDescent="0.3">
      <c r="N11265" s="6"/>
    </row>
    <row r="11266" spans="14:14" x14ac:dyDescent="0.3">
      <c r="N11266" s="6"/>
    </row>
    <row r="11267" spans="14:14" x14ac:dyDescent="0.3">
      <c r="N11267" s="6"/>
    </row>
    <row r="11268" spans="14:14" x14ac:dyDescent="0.3">
      <c r="N11268" s="6"/>
    </row>
    <row r="11269" spans="14:14" x14ac:dyDescent="0.3">
      <c r="N11269" s="6"/>
    </row>
    <row r="11270" spans="14:14" x14ac:dyDescent="0.3">
      <c r="N11270" s="6"/>
    </row>
    <row r="11271" spans="14:14" x14ac:dyDescent="0.3">
      <c r="N11271" s="6"/>
    </row>
    <row r="11272" spans="14:14" x14ac:dyDescent="0.3">
      <c r="N11272" s="6"/>
    </row>
    <row r="11273" spans="14:14" x14ac:dyDescent="0.3">
      <c r="N11273" s="6"/>
    </row>
    <row r="11274" spans="14:14" x14ac:dyDescent="0.3">
      <c r="N11274" s="6"/>
    </row>
    <row r="11275" spans="14:14" x14ac:dyDescent="0.3">
      <c r="N11275" s="6"/>
    </row>
    <row r="11276" spans="14:14" x14ac:dyDescent="0.3">
      <c r="N11276" s="6"/>
    </row>
    <row r="11277" spans="14:14" x14ac:dyDescent="0.3">
      <c r="N11277" s="6"/>
    </row>
    <row r="11278" spans="14:14" x14ac:dyDescent="0.3">
      <c r="N11278" s="6"/>
    </row>
    <row r="11279" spans="14:14" x14ac:dyDescent="0.3">
      <c r="N11279" s="6"/>
    </row>
    <row r="11280" spans="14:14" x14ac:dyDescent="0.3">
      <c r="N11280" s="6"/>
    </row>
    <row r="11281" spans="14:14" x14ac:dyDescent="0.3">
      <c r="N11281" s="6"/>
    </row>
    <row r="11282" spans="14:14" x14ac:dyDescent="0.3">
      <c r="N11282" s="6"/>
    </row>
    <row r="11283" spans="14:14" x14ac:dyDescent="0.3">
      <c r="N11283" s="6"/>
    </row>
    <row r="11284" spans="14:14" x14ac:dyDescent="0.3">
      <c r="N11284" s="6"/>
    </row>
    <row r="11285" spans="14:14" x14ac:dyDescent="0.3">
      <c r="N11285" s="6"/>
    </row>
    <row r="11286" spans="14:14" x14ac:dyDescent="0.3">
      <c r="N11286" s="6"/>
    </row>
    <row r="11287" spans="14:14" x14ac:dyDescent="0.3">
      <c r="N11287" s="6"/>
    </row>
    <row r="11288" spans="14:14" x14ac:dyDescent="0.3">
      <c r="N11288" s="6"/>
    </row>
    <row r="11289" spans="14:14" x14ac:dyDescent="0.3">
      <c r="N11289" s="6"/>
    </row>
    <row r="11290" spans="14:14" x14ac:dyDescent="0.3">
      <c r="N11290" s="6"/>
    </row>
    <row r="11291" spans="14:14" x14ac:dyDescent="0.3">
      <c r="N11291" s="6"/>
    </row>
    <row r="11292" spans="14:14" x14ac:dyDescent="0.3">
      <c r="N11292" s="6"/>
    </row>
    <row r="11293" spans="14:14" x14ac:dyDescent="0.3">
      <c r="N11293" s="6"/>
    </row>
    <row r="11294" spans="14:14" x14ac:dyDescent="0.3">
      <c r="N11294" s="6"/>
    </row>
    <row r="11295" spans="14:14" x14ac:dyDescent="0.3">
      <c r="N11295" s="6"/>
    </row>
    <row r="11296" spans="14:14" x14ac:dyDescent="0.3">
      <c r="N11296" s="6"/>
    </row>
    <row r="11297" spans="14:14" x14ac:dyDescent="0.3">
      <c r="N11297" s="6"/>
    </row>
    <row r="11298" spans="14:14" x14ac:dyDescent="0.3">
      <c r="N11298" s="6"/>
    </row>
    <row r="11299" spans="14:14" x14ac:dyDescent="0.3">
      <c r="N11299" s="6"/>
    </row>
    <row r="11300" spans="14:14" x14ac:dyDescent="0.3">
      <c r="N11300" s="6"/>
    </row>
    <row r="11301" spans="14:14" x14ac:dyDescent="0.3">
      <c r="N11301" s="6"/>
    </row>
    <row r="11302" spans="14:14" x14ac:dyDescent="0.3">
      <c r="N11302" s="6"/>
    </row>
    <row r="11303" spans="14:14" x14ac:dyDescent="0.3">
      <c r="N11303" s="6"/>
    </row>
    <row r="11304" spans="14:14" x14ac:dyDescent="0.3">
      <c r="N11304" s="6"/>
    </row>
    <row r="11305" spans="14:14" x14ac:dyDescent="0.3">
      <c r="N11305" s="6"/>
    </row>
    <row r="11306" spans="14:14" x14ac:dyDescent="0.3">
      <c r="N11306" s="6"/>
    </row>
    <row r="11307" spans="14:14" x14ac:dyDescent="0.3">
      <c r="N11307" s="6"/>
    </row>
    <row r="11308" spans="14:14" x14ac:dyDescent="0.3">
      <c r="N11308" s="6"/>
    </row>
    <row r="11309" spans="14:14" x14ac:dyDescent="0.3">
      <c r="N11309" s="6"/>
    </row>
    <row r="11310" spans="14:14" x14ac:dyDescent="0.3">
      <c r="N11310" s="6"/>
    </row>
    <row r="11311" spans="14:14" x14ac:dyDescent="0.3">
      <c r="N11311" s="6"/>
    </row>
    <row r="11312" spans="14:14" x14ac:dyDescent="0.3">
      <c r="N11312" s="6"/>
    </row>
    <row r="11313" spans="14:14" x14ac:dyDescent="0.3">
      <c r="N11313" s="6"/>
    </row>
    <row r="11314" spans="14:14" x14ac:dyDescent="0.3">
      <c r="N11314" s="6"/>
    </row>
    <row r="11315" spans="14:14" x14ac:dyDescent="0.3">
      <c r="N11315" s="6"/>
    </row>
    <row r="11316" spans="14:14" x14ac:dyDescent="0.3">
      <c r="N11316" s="6"/>
    </row>
    <row r="11317" spans="14:14" x14ac:dyDescent="0.3">
      <c r="N11317" s="6"/>
    </row>
    <row r="11318" spans="14:14" x14ac:dyDescent="0.3">
      <c r="N11318" s="6"/>
    </row>
    <row r="11319" spans="14:14" x14ac:dyDescent="0.3">
      <c r="N11319" s="6"/>
    </row>
    <row r="11320" spans="14:14" x14ac:dyDescent="0.3">
      <c r="N11320" s="6"/>
    </row>
    <row r="11321" spans="14:14" x14ac:dyDescent="0.3">
      <c r="N11321" s="6"/>
    </row>
    <row r="11322" spans="14:14" x14ac:dyDescent="0.3">
      <c r="N11322" s="6"/>
    </row>
    <row r="11323" spans="14:14" x14ac:dyDescent="0.3">
      <c r="N11323" s="6"/>
    </row>
    <row r="11324" spans="14:14" x14ac:dyDescent="0.3">
      <c r="N11324" s="6"/>
    </row>
    <row r="11325" spans="14:14" x14ac:dyDescent="0.3">
      <c r="N11325" s="6"/>
    </row>
    <row r="11326" spans="14:14" x14ac:dyDescent="0.3">
      <c r="N11326" s="6"/>
    </row>
    <row r="11327" spans="14:14" x14ac:dyDescent="0.3">
      <c r="N11327" s="6"/>
    </row>
    <row r="11328" spans="14:14" x14ac:dyDescent="0.3">
      <c r="N11328" s="6"/>
    </row>
    <row r="11329" spans="14:14" x14ac:dyDescent="0.3">
      <c r="N11329" s="6"/>
    </row>
    <row r="11330" spans="14:14" x14ac:dyDescent="0.3">
      <c r="N11330" s="6"/>
    </row>
    <row r="11331" spans="14:14" x14ac:dyDescent="0.3">
      <c r="N11331" s="6"/>
    </row>
    <row r="11332" spans="14:14" x14ac:dyDescent="0.3">
      <c r="N11332" s="6"/>
    </row>
    <row r="11333" spans="14:14" x14ac:dyDescent="0.3">
      <c r="N11333" s="6"/>
    </row>
    <row r="11334" spans="14:14" x14ac:dyDescent="0.3">
      <c r="N11334" s="6"/>
    </row>
    <row r="11335" spans="14:14" x14ac:dyDescent="0.3">
      <c r="N11335" s="6"/>
    </row>
    <row r="11336" spans="14:14" x14ac:dyDescent="0.3">
      <c r="N11336" s="6"/>
    </row>
    <row r="11337" spans="14:14" x14ac:dyDescent="0.3">
      <c r="N11337" s="6"/>
    </row>
    <row r="11338" spans="14:14" x14ac:dyDescent="0.3">
      <c r="N11338" s="6"/>
    </row>
    <row r="11339" spans="14:14" x14ac:dyDescent="0.3">
      <c r="N11339" s="6"/>
    </row>
    <row r="11340" spans="14:14" x14ac:dyDescent="0.3">
      <c r="N11340" s="6"/>
    </row>
    <row r="11341" spans="14:14" x14ac:dyDescent="0.3">
      <c r="N11341" s="6"/>
    </row>
    <row r="11342" spans="14:14" x14ac:dyDescent="0.3">
      <c r="N11342" s="6"/>
    </row>
    <row r="11343" spans="14:14" x14ac:dyDescent="0.3">
      <c r="N11343" s="6"/>
    </row>
    <row r="11344" spans="14:14" x14ac:dyDescent="0.3">
      <c r="N11344" s="6"/>
    </row>
    <row r="11345" spans="14:14" x14ac:dyDescent="0.3">
      <c r="N11345" s="6"/>
    </row>
    <row r="11346" spans="14:14" x14ac:dyDescent="0.3">
      <c r="N11346" s="6"/>
    </row>
    <row r="11347" spans="14:14" x14ac:dyDescent="0.3">
      <c r="N11347" s="6"/>
    </row>
    <row r="11348" spans="14:14" x14ac:dyDescent="0.3">
      <c r="N11348" s="6"/>
    </row>
    <row r="11349" spans="14:14" x14ac:dyDescent="0.3">
      <c r="N11349" s="6"/>
    </row>
    <row r="11350" spans="14:14" x14ac:dyDescent="0.3">
      <c r="N11350" s="6"/>
    </row>
    <row r="11351" spans="14:14" x14ac:dyDescent="0.3">
      <c r="N11351" s="6"/>
    </row>
    <row r="11352" spans="14:14" x14ac:dyDescent="0.3">
      <c r="N11352" s="6"/>
    </row>
    <row r="11353" spans="14:14" x14ac:dyDescent="0.3">
      <c r="N11353" s="6"/>
    </row>
    <row r="11354" spans="14:14" x14ac:dyDescent="0.3">
      <c r="N11354" s="6"/>
    </row>
    <row r="11355" spans="14:14" x14ac:dyDescent="0.3">
      <c r="N11355" s="6"/>
    </row>
    <row r="11356" spans="14:14" x14ac:dyDescent="0.3">
      <c r="N11356" s="6"/>
    </row>
    <row r="11357" spans="14:14" x14ac:dyDescent="0.3">
      <c r="N11357" s="6"/>
    </row>
    <row r="11358" spans="14:14" x14ac:dyDescent="0.3">
      <c r="N11358" s="6"/>
    </row>
    <row r="11359" spans="14:14" x14ac:dyDescent="0.3">
      <c r="N11359" s="6"/>
    </row>
    <row r="11360" spans="14:14" x14ac:dyDescent="0.3">
      <c r="N11360" s="6"/>
    </row>
    <row r="11361" spans="14:14" x14ac:dyDescent="0.3">
      <c r="N11361" s="6"/>
    </row>
    <row r="11362" spans="14:14" x14ac:dyDescent="0.3">
      <c r="N11362" s="6"/>
    </row>
    <row r="11363" spans="14:14" x14ac:dyDescent="0.3">
      <c r="N11363" s="6"/>
    </row>
    <row r="11364" spans="14:14" x14ac:dyDescent="0.3">
      <c r="N11364" s="6"/>
    </row>
    <row r="11365" spans="14:14" x14ac:dyDescent="0.3">
      <c r="N11365" s="6"/>
    </row>
    <row r="11366" spans="14:14" x14ac:dyDescent="0.3">
      <c r="N11366" s="6"/>
    </row>
    <row r="11367" spans="14:14" x14ac:dyDescent="0.3">
      <c r="N11367" s="6"/>
    </row>
    <row r="11368" spans="14:14" x14ac:dyDescent="0.3">
      <c r="N11368" s="6"/>
    </row>
    <row r="11369" spans="14:14" x14ac:dyDescent="0.3">
      <c r="N11369" s="6"/>
    </row>
    <row r="11370" spans="14:14" x14ac:dyDescent="0.3">
      <c r="N11370" s="6"/>
    </row>
    <row r="11371" spans="14:14" x14ac:dyDescent="0.3">
      <c r="N11371" s="6"/>
    </row>
    <row r="11372" spans="14:14" x14ac:dyDescent="0.3">
      <c r="N11372" s="6"/>
    </row>
    <row r="11373" spans="14:14" x14ac:dyDescent="0.3">
      <c r="N11373" s="6"/>
    </row>
    <row r="11374" spans="14:14" x14ac:dyDescent="0.3">
      <c r="N11374" s="6"/>
    </row>
    <row r="11375" spans="14:14" x14ac:dyDescent="0.3">
      <c r="N11375" s="6"/>
    </row>
    <row r="11376" spans="14:14" x14ac:dyDescent="0.3">
      <c r="N11376" s="6"/>
    </row>
    <row r="11377" spans="14:14" x14ac:dyDescent="0.3">
      <c r="N11377" s="6"/>
    </row>
    <row r="11378" spans="14:14" x14ac:dyDescent="0.3">
      <c r="N11378" s="6"/>
    </row>
    <row r="11379" spans="14:14" x14ac:dyDescent="0.3">
      <c r="N11379" s="6"/>
    </row>
    <row r="11380" spans="14:14" x14ac:dyDescent="0.3">
      <c r="N11380" s="6"/>
    </row>
    <row r="11381" spans="14:14" x14ac:dyDescent="0.3">
      <c r="N11381" s="6"/>
    </row>
    <row r="11382" spans="14:14" x14ac:dyDescent="0.3">
      <c r="N11382" s="6"/>
    </row>
    <row r="11383" spans="14:14" x14ac:dyDescent="0.3">
      <c r="N11383" s="6"/>
    </row>
    <row r="11384" spans="14:14" x14ac:dyDescent="0.3">
      <c r="N11384" s="6"/>
    </row>
    <row r="11385" spans="14:14" x14ac:dyDescent="0.3">
      <c r="N11385" s="6"/>
    </row>
    <row r="11386" spans="14:14" x14ac:dyDescent="0.3">
      <c r="N11386" s="6"/>
    </row>
    <row r="11387" spans="14:14" x14ac:dyDescent="0.3">
      <c r="N11387" s="6"/>
    </row>
    <row r="11388" spans="14:14" x14ac:dyDescent="0.3">
      <c r="N11388" s="6"/>
    </row>
    <row r="11389" spans="14:14" x14ac:dyDescent="0.3">
      <c r="N11389" s="6"/>
    </row>
    <row r="11390" spans="14:14" x14ac:dyDescent="0.3">
      <c r="N11390" s="6"/>
    </row>
    <row r="11391" spans="14:14" x14ac:dyDescent="0.3">
      <c r="N11391" s="6"/>
    </row>
    <row r="11392" spans="14:14" x14ac:dyDescent="0.3">
      <c r="N11392" s="6"/>
    </row>
    <row r="11393" spans="14:14" x14ac:dyDescent="0.3">
      <c r="N11393" s="6"/>
    </row>
    <row r="11394" spans="14:14" x14ac:dyDescent="0.3">
      <c r="N11394" s="6"/>
    </row>
    <row r="11395" spans="14:14" x14ac:dyDescent="0.3">
      <c r="N11395" s="6"/>
    </row>
    <row r="11396" spans="14:14" x14ac:dyDescent="0.3">
      <c r="N11396" s="6"/>
    </row>
    <row r="11397" spans="14:14" x14ac:dyDescent="0.3">
      <c r="N11397" s="6"/>
    </row>
    <row r="11398" spans="14:14" x14ac:dyDescent="0.3">
      <c r="N11398" s="6"/>
    </row>
    <row r="11399" spans="14:14" x14ac:dyDescent="0.3">
      <c r="N11399" s="6"/>
    </row>
    <row r="11400" spans="14:14" x14ac:dyDescent="0.3">
      <c r="N11400" s="6"/>
    </row>
    <row r="11401" spans="14:14" x14ac:dyDescent="0.3">
      <c r="N11401" s="6"/>
    </row>
    <row r="11402" spans="14:14" x14ac:dyDescent="0.3">
      <c r="N11402" s="6"/>
    </row>
    <row r="11403" spans="14:14" x14ac:dyDescent="0.3">
      <c r="N11403" s="6"/>
    </row>
    <row r="11404" spans="14:14" x14ac:dyDescent="0.3">
      <c r="N11404" s="6"/>
    </row>
    <row r="11405" spans="14:14" x14ac:dyDescent="0.3">
      <c r="N11405" s="6"/>
    </row>
    <row r="11406" spans="14:14" x14ac:dyDescent="0.3">
      <c r="N11406" s="6"/>
    </row>
    <row r="11407" spans="14:14" x14ac:dyDescent="0.3">
      <c r="N11407" s="6"/>
    </row>
    <row r="11408" spans="14:14" x14ac:dyDescent="0.3">
      <c r="N11408" s="6"/>
    </row>
    <row r="11409" spans="14:14" x14ac:dyDescent="0.3">
      <c r="N11409" s="6"/>
    </row>
    <row r="11410" spans="14:14" x14ac:dyDescent="0.3">
      <c r="N11410" s="6"/>
    </row>
    <row r="11411" spans="14:14" x14ac:dyDescent="0.3">
      <c r="N11411" s="6"/>
    </row>
    <row r="11412" spans="14:14" x14ac:dyDescent="0.3">
      <c r="N11412" s="6"/>
    </row>
    <row r="11413" spans="14:14" x14ac:dyDescent="0.3">
      <c r="N11413" s="6"/>
    </row>
    <row r="11414" spans="14:14" x14ac:dyDescent="0.3">
      <c r="N11414" s="6"/>
    </row>
    <row r="11415" spans="14:14" x14ac:dyDescent="0.3">
      <c r="N11415" s="6"/>
    </row>
    <row r="11416" spans="14:14" x14ac:dyDescent="0.3">
      <c r="N11416" s="6"/>
    </row>
    <row r="11417" spans="14:14" x14ac:dyDescent="0.3">
      <c r="N11417" s="6"/>
    </row>
    <row r="11418" spans="14:14" x14ac:dyDescent="0.3">
      <c r="N11418" s="6"/>
    </row>
    <row r="11419" spans="14:14" x14ac:dyDescent="0.3">
      <c r="N11419" s="6"/>
    </row>
    <row r="11420" spans="14:14" x14ac:dyDescent="0.3">
      <c r="N11420" s="6"/>
    </row>
    <row r="11421" spans="14:14" x14ac:dyDescent="0.3">
      <c r="N11421" s="6"/>
    </row>
    <row r="11422" spans="14:14" x14ac:dyDescent="0.3">
      <c r="N11422" s="6"/>
    </row>
    <row r="11423" spans="14:14" x14ac:dyDescent="0.3">
      <c r="N11423" s="6"/>
    </row>
    <row r="11424" spans="14:14" x14ac:dyDescent="0.3">
      <c r="N11424" s="6"/>
    </row>
    <row r="11425" spans="14:14" x14ac:dyDescent="0.3">
      <c r="N11425" s="6"/>
    </row>
    <row r="11426" spans="14:14" x14ac:dyDescent="0.3">
      <c r="N11426" s="6"/>
    </row>
    <row r="11427" spans="14:14" x14ac:dyDescent="0.3">
      <c r="N11427" s="6"/>
    </row>
    <row r="11428" spans="14:14" x14ac:dyDescent="0.3">
      <c r="N11428" s="6"/>
    </row>
    <row r="11429" spans="14:14" x14ac:dyDescent="0.3">
      <c r="N11429" s="6"/>
    </row>
    <row r="11430" spans="14:14" x14ac:dyDescent="0.3">
      <c r="N11430" s="6"/>
    </row>
    <row r="11431" spans="14:14" x14ac:dyDescent="0.3">
      <c r="N11431" s="6"/>
    </row>
    <row r="11432" spans="14:14" x14ac:dyDescent="0.3">
      <c r="N11432" s="6"/>
    </row>
    <row r="11433" spans="14:14" x14ac:dyDescent="0.3">
      <c r="N11433" s="6"/>
    </row>
    <row r="11434" spans="14:14" x14ac:dyDescent="0.3">
      <c r="N11434" s="6"/>
    </row>
    <row r="11435" spans="14:14" x14ac:dyDescent="0.3">
      <c r="N11435" s="6"/>
    </row>
    <row r="11436" spans="14:14" x14ac:dyDescent="0.3">
      <c r="N11436" s="6"/>
    </row>
    <row r="11437" spans="14:14" x14ac:dyDescent="0.3">
      <c r="N11437" s="6"/>
    </row>
    <row r="11438" spans="14:14" x14ac:dyDescent="0.3">
      <c r="N11438" s="6"/>
    </row>
    <row r="11439" spans="14:14" x14ac:dyDescent="0.3">
      <c r="N11439" s="6"/>
    </row>
    <row r="11440" spans="14:14" x14ac:dyDescent="0.3">
      <c r="N11440" s="6"/>
    </row>
    <row r="11441" spans="14:14" x14ac:dyDescent="0.3">
      <c r="N11441" s="6"/>
    </row>
    <row r="11442" spans="14:14" x14ac:dyDescent="0.3">
      <c r="N11442" s="6"/>
    </row>
    <row r="11443" spans="14:14" x14ac:dyDescent="0.3">
      <c r="N11443" s="6"/>
    </row>
    <row r="11444" spans="14:14" x14ac:dyDescent="0.3">
      <c r="N11444" s="6"/>
    </row>
    <row r="11445" spans="14:14" x14ac:dyDescent="0.3">
      <c r="N11445" s="6"/>
    </row>
    <row r="11446" spans="14:14" x14ac:dyDescent="0.3">
      <c r="N11446" s="6"/>
    </row>
    <row r="11447" spans="14:14" x14ac:dyDescent="0.3">
      <c r="N11447" s="6"/>
    </row>
    <row r="11448" spans="14:14" x14ac:dyDescent="0.3">
      <c r="N11448" s="6"/>
    </row>
    <row r="11449" spans="14:14" x14ac:dyDescent="0.3">
      <c r="N11449" s="6"/>
    </row>
    <row r="11450" spans="14:14" x14ac:dyDescent="0.3">
      <c r="N11450" s="6"/>
    </row>
    <row r="11451" spans="14:14" x14ac:dyDescent="0.3">
      <c r="N11451" s="6"/>
    </row>
    <row r="11452" spans="14:14" x14ac:dyDescent="0.3">
      <c r="N11452" s="6"/>
    </row>
    <row r="11453" spans="14:14" x14ac:dyDescent="0.3">
      <c r="N11453" s="6"/>
    </row>
    <row r="11454" spans="14:14" x14ac:dyDescent="0.3">
      <c r="N11454" s="6"/>
    </row>
    <row r="11455" spans="14:14" x14ac:dyDescent="0.3">
      <c r="N11455" s="6"/>
    </row>
    <row r="11456" spans="14:14" x14ac:dyDescent="0.3">
      <c r="N11456" s="6"/>
    </row>
    <row r="11457" spans="14:14" x14ac:dyDescent="0.3">
      <c r="N11457" s="6"/>
    </row>
    <row r="11458" spans="14:14" x14ac:dyDescent="0.3">
      <c r="N11458" s="6"/>
    </row>
    <row r="11459" spans="14:14" x14ac:dyDescent="0.3">
      <c r="N11459" s="6"/>
    </row>
    <row r="11460" spans="14:14" x14ac:dyDescent="0.3">
      <c r="N11460" s="6"/>
    </row>
    <row r="11461" spans="14:14" x14ac:dyDescent="0.3">
      <c r="N11461" s="6"/>
    </row>
    <row r="11462" spans="14:14" x14ac:dyDescent="0.3">
      <c r="N11462" s="6"/>
    </row>
    <row r="11463" spans="14:14" x14ac:dyDescent="0.3">
      <c r="N11463" s="6"/>
    </row>
    <row r="11464" spans="14:14" x14ac:dyDescent="0.3">
      <c r="N11464" s="6"/>
    </row>
    <row r="11465" spans="14:14" x14ac:dyDescent="0.3">
      <c r="N11465" s="6"/>
    </row>
    <row r="11466" spans="14:14" x14ac:dyDescent="0.3">
      <c r="N11466" s="6"/>
    </row>
    <row r="11467" spans="14:14" x14ac:dyDescent="0.3">
      <c r="N11467" s="6"/>
    </row>
    <row r="11468" spans="14:14" x14ac:dyDescent="0.3">
      <c r="N11468" s="6"/>
    </row>
    <row r="11469" spans="14:14" x14ac:dyDescent="0.3">
      <c r="N11469" s="6"/>
    </row>
    <row r="11470" spans="14:14" x14ac:dyDescent="0.3">
      <c r="N11470" s="6"/>
    </row>
    <row r="11471" spans="14:14" x14ac:dyDescent="0.3">
      <c r="N11471" s="6"/>
    </row>
    <row r="11472" spans="14:14" x14ac:dyDescent="0.3">
      <c r="N11472" s="6"/>
    </row>
    <row r="11473" spans="14:14" x14ac:dyDescent="0.3">
      <c r="N11473" s="6"/>
    </row>
    <row r="11474" spans="14:14" x14ac:dyDescent="0.3">
      <c r="N11474" s="6"/>
    </row>
    <row r="11475" spans="14:14" x14ac:dyDescent="0.3">
      <c r="N11475" s="6"/>
    </row>
    <row r="11476" spans="14:14" x14ac:dyDescent="0.3">
      <c r="N11476" s="6"/>
    </row>
    <row r="11477" spans="14:14" x14ac:dyDescent="0.3">
      <c r="N11477" s="6"/>
    </row>
    <row r="11478" spans="14:14" x14ac:dyDescent="0.3">
      <c r="N11478" s="6"/>
    </row>
    <row r="11479" spans="14:14" x14ac:dyDescent="0.3">
      <c r="N11479" s="6"/>
    </row>
    <row r="11480" spans="14:14" x14ac:dyDescent="0.3">
      <c r="N11480" s="6"/>
    </row>
    <row r="11481" spans="14:14" x14ac:dyDescent="0.3">
      <c r="N11481" s="6"/>
    </row>
    <row r="11482" spans="14:14" x14ac:dyDescent="0.3">
      <c r="N11482" s="6"/>
    </row>
    <row r="11483" spans="14:14" x14ac:dyDescent="0.3">
      <c r="N11483" s="6"/>
    </row>
    <row r="11484" spans="14:14" x14ac:dyDescent="0.3">
      <c r="N11484" s="6"/>
    </row>
    <row r="11485" spans="14:14" x14ac:dyDescent="0.3">
      <c r="N11485" s="6"/>
    </row>
    <row r="11486" spans="14:14" x14ac:dyDescent="0.3">
      <c r="N11486" s="6"/>
    </row>
    <row r="11487" spans="14:14" x14ac:dyDescent="0.3">
      <c r="N11487" s="6"/>
    </row>
    <row r="11488" spans="14:14" x14ac:dyDescent="0.3">
      <c r="N11488" s="6"/>
    </row>
    <row r="11489" spans="14:14" x14ac:dyDescent="0.3">
      <c r="N11489" s="6"/>
    </row>
    <row r="11490" spans="14:14" x14ac:dyDescent="0.3">
      <c r="N11490" s="6"/>
    </row>
    <row r="11491" spans="14:14" x14ac:dyDescent="0.3">
      <c r="N11491" s="6"/>
    </row>
    <row r="11492" spans="14:14" x14ac:dyDescent="0.3">
      <c r="N11492" s="6"/>
    </row>
    <row r="11493" spans="14:14" x14ac:dyDescent="0.3">
      <c r="N11493" s="6"/>
    </row>
    <row r="11494" spans="14:14" x14ac:dyDescent="0.3">
      <c r="N11494" s="6"/>
    </row>
    <row r="11495" spans="14:14" x14ac:dyDescent="0.3">
      <c r="N11495" s="6"/>
    </row>
    <row r="11496" spans="14:14" x14ac:dyDescent="0.3">
      <c r="N11496" s="6"/>
    </row>
    <row r="11497" spans="14:14" x14ac:dyDescent="0.3">
      <c r="N11497" s="6"/>
    </row>
    <row r="11498" spans="14:14" x14ac:dyDescent="0.3">
      <c r="N11498" s="6"/>
    </row>
    <row r="11499" spans="14:14" x14ac:dyDescent="0.3">
      <c r="N11499" s="6"/>
    </row>
    <row r="11500" spans="14:14" x14ac:dyDescent="0.3">
      <c r="N11500" s="6"/>
    </row>
    <row r="11501" spans="14:14" x14ac:dyDescent="0.3">
      <c r="N11501" s="6"/>
    </row>
    <row r="11502" spans="14:14" x14ac:dyDescent="0.3">
      <c r="N11502" s="6"/>
    </row>
    <row r="11503" spans="14:14" x14ac:dyDescent="0.3">
      <c r="N11503" s="6"/>
    </row>
    <row r="11504" spans="14:14" x14ac:dyDescent="0.3">
      <c r="N11504" s="6"/>
    </row>
    <row r="11505" spans="14:14" x14ac:dyDescent="0.3">
      <c r="N11505" s="6"/>
    </row>
    <row r="11506" spans="14:14" x14ac:dyDescent="0.3">
      <c r="N11506" s="6"/>
    </row>
    <row r="11507" spans="14:14" x14ac:dyDescent="0.3">
      <c r="N11507" s="6"/>
    </row>
    <row r="11508" spans="14:14" x14ac:dyDescent="0.3">
      <c r="N11508" s="6"/>
    </row>
    <row r="11509" spans="14:14" x14ac:dyDescent="0.3">
      <c r="N11509" s="6"/>
    </row>
    <row r="11510" spans="14:14" x14ac:dyDescent="0.3">
      <c r="N11510" s="6"/>
    </row>
    <row r="11511" spans="14:14" x14ac:dyDescent="0.3">
      <c r="N11511" s="6"/>
    </row>
    <row r="11512" spans="14:14" x14ac:dyDescent="0.3">
      <c r="N11512" s="6"/>
    </row>
    <row r="11513" spans="14:14" x14ac:dyDescent="0.3">
      <c r="N11513" s="6"/>
    </row>
    <row r="11514" spans="14:14" x14ac:dyDescent="0.3">
      <c r="N11514" s="6"/>
    </row>
    <row r="11515" spans="14:14" x14ac:dyDescent="0.3">
      <c r="N11515" s="6"/>
    </row>
    <row r="11516" spans="14:14" x14ac:dyDescent="0.3">
      <c r="N11516" s="6"/>
    </row>
    <row r="11517" spans="14:14" x14ac:dyDescent="0.3">
      <c r="N11517" s="6"/>
    </row>
    <row r="11518" spans="14:14" x14ac:dyDescent="0.3">
      <c r="N11518" s="6"/>
    </row>
    <row r="11519" spans="14:14" x14ac:dyDescent="0.3">
      <c r="N11519" s="6"/>
    </row>
    <row r="11520" spans="14:14" x14ac:dyDescent="0.3">
      <c r="N11520" s="6"/>
    </row>
    <row r="11521" spans="14:14" x14ac:dyDescent="0.3">
      <c r="N11521" s="6"/>
    </row>
    <row r="11522" spans="14:14" x14ac:dyDescent="0.3">
      <c r="N11522" s="6"/>
    </row>
    <row r="11523" spans="14:14" x14ac:dyDescent="0.3">
      <c r="N11523" s="6"/>
    </row>
    <row r="11524" spans="14:14" x14ac:dyDescent="0.3">
      <c r="N11524" s="6"/>
    </row>
    <row r="11525" spans="14:14" x14ac:dyDescent="0.3">
      <c r="N11525" s="6"/>
    </row>
    <row r="11526" spans="14:14" x14ac:dyDescent="0.3">
      <c r="N11526" s="6"/>
    </row>
    <row r="11527" spans="14:14" x14ac:dyDescent="0.3">
      <c r="N11527" s="6"/>
    </row>
    <row r="11528" spans="14:14" x14ac:dyDescent="0.3">
      <c r="N11528" s="6"/>
    </row>
    <row r="11529" spans="14:14" x14ac:dyDescent="0.3">
      <c r="N11529" s="6"/>
    </row>
    <row r="11530" spans="14:14" x14ac:dyDescent="0.3">
      <c r="N11530" s="6"/>
    </row>
    <row r="11531" spans="14:14" x14ac:dyDescent="0.3">
      <c r="N11531" s="6"/>
    </row>
    <row r="11532" spans="14:14" x14ac:dyDescent="0.3">
      <c r="N11532" s="6"/>
    </row>
    <row r="11533" spans="14:14" x14ac:dyDescent="0.3">
      <c r="N11533" s="6"/>
    </row>
    <row r="11534" spans="14:14" x14ac:dyDescent="0.3">
      <c r="N11534" s="6"/>
    </row>
    <row r="11535" spans="14:14" x14ac:dyDescent="0.3">
      <c r="N11535" s="6"/>
    </row>
    <row r="11536" spans="14:14" x14ac:dyDescent="0.3">
      <c r="N11536" s="6"/>
    </row>
    <row r="11537" spans="14:14" x14ac:dyDescent="0.3">
      <c r="N11537" s="6"/>
    </row>
    <row r="11538" spans="14:14" x14ac:dyDescent="0.3">
      <c r="N11538" s="6"/>
    </row>
    <row r="11539" spans="14:14" x14ac:dyDescent="0.3">
      <c r="N11539" s="6"/>
    </row>
    <row r="11540" spans="14:14" x14ac:dyDescent="0.3">
      <c r="N11540" s="6"/>
    </row>
    <row r="11541" spans="14:14" x14ac:dyDescent="0.3">
      <c r="N11541" s="6"/>
    </row>
    <row r="11542" spans="14:14" x14ac:dyDescent="0.3">
      <c r="N11542" s="6"/>
    </row>
    <row r="11543" spans="14:14" x14ac:dyDescent="0.3">
      <c r="N11543" s="6"/>
    </row>
    <row r="11544" spans="14:14" x14ac:dyDescent="0.3">
      <c r="N11544" s="6"/>
    </row>
    <row r="11545" spans="14:14" x14ac:dyDescent="0.3">
      <c r="N11545" s="6"/>
    </row>
    <row r="11546" spans="14:14" x14ac:dyDescent="0.3">
      <c r="N11546" s="6"/>
    </row>
    <row r="11547" spans="14:14" x14ac:dyDescent="0.3">
      <c r="N11547" s="6"/>
    </row>
    <row r="11548" spans="14:14" x14ac:dyDescent="0.3">
      <c r="N11548" s="6"/>
    </row>
    <row r="11549" spans="14:14" x14ac:dyDescent="0.3">
      <c r="N11549" s="6"/>
    </row>
    <row r="11550" spans="14:14" x14ac:dyDescent="0.3">
      <c r="N11550" s="6"/>
    </row>
    <row r="11551" spans="14:14" x14ac:dyDescent="0.3">
      <c r="N11551" s="6"/>
    </row>
    <row r="11552" spans="14:14" x14ac:dyDescent="0.3">
      <c r="N11552" s="6"/>
    </row>
    <row r="11553" spans="14:14" x14ac:dyDescent="0.3">
      <c r="N11553" s="6"/>
    </row>
    <row r="11554" spans="14:14" x14ac:dyDescent="0.3">
      <c r="N11554" s="6"/>
    </row>
    <row r="11555" spans="14:14" x14ac:dyDescent="0.3">
      <c r="N11555" s="6"/>
    </row>
    <row r="11556" spans="14:14" x14ac:dyDescent="0.3">
      <c r="N11556" s="6"/>
    </row>
    <row r="11557" spans="14:14" x14ac:dyDescent="0.3">
      <c r="N11557" s="6"/>
    </row>
    <row r="11558" spans="14:14" x14ac:dyDescent="0.3">
      <c r="N11558" s="6"/>
    </row>
    <row r="11559" spans="14:14" x14ac:dyDescent="0.3">
      <c r="N11559" s="6"/>
    </row>
    <row r="11560" spans="14:14" x14ac:dyDescent="0.3">
      <c r="N11560" s="6"/>
    </row>
    <row r="11561" spans="14:14" x14ac:dyDescent="0.3">
      <c r="N11561" s="6"/>
    </row>
    <row r="11562" spans="14:14" x14ac:dyDescent="0.3">
      <c r="N11562" s="6"/>
    </row>
    <row r="11563" spans="14:14" x14ac:dyDescent="0.3">
      <c r="N11563" s="6"/>
    </row>
    <row r="11564" spans="14:14" x14ac:dyDescent="0.3">
      <c r="N11564" s="6"/>
    </row>
    <row r="11565" spans="14:14" x14ac:dyDescent="0.3">
      <c r="N11565" s="6"/>
    </row>
    <row r="11566" spans="14:14" x14ac:dyDescent="0.3">
      <c r="N11566" s="6"/>
    </row>
    <row r="11567" spans="14:14" x14ac:dyDescent="0.3">
      <c r="N11567" s="6"/>
    </row>
    <row r="11568" spans="14:14" x14ac:dyDescent="0.3">
      <c r="N11568" s="6"/>
    </row>
    <row r="11569" spans="14:14" x14ac:dyDescent="0.3">
      <c r="N11569" s="6"/>
    </row>
    <row r="11570" spans="14:14" x14ac:dyDescent="0.3">
      <c r="N11570" s="6"/>
    </row>
    <row r="11571" spans="14:14" x14ac:dyDescent="0.3">
      <c r="N11571" s="6"/>
    </row>
    <row r="11572" spans="14:14" x14ac:dyDescent="0.3">
      <c r="N11572" s="6"/>
    </row>
    <row r="11573" spans="14:14" x14ac:dyDescent="0.3">
      <c r="N11573" s="6"/>
    </row>
    <row r="11574" spans="14:14" x14ac:dyDescent="0.3">
      <c r="N11574" s="6"/>
    </row>
    <row r="11575" spans="14:14" x14ac:dyDescent="0.3">
      <c r="N11575" s="6"/>
    </row>
    <row r="11576" spans="14:14" x14ac:dyDescent="0.3">
      <c r="N11576" s="6"/>
    </row>
    <row r="11577" spans="14:14" x14ac:dyDescent="0.3">
      <c r="N11577" s="6"/>
    </row>
    <row r="11578" spans="14:14" x14ac:dyDescent="0.3">
      <c r="N11578" s="6"/>
    </row>
    <row r="11579" spans="14:14" x14ac:dyDescent="0.3">
      <c r="N11579" s="6"/>
    </row>
    <row r="11580" spans="14:14" x14ac:dyDescent="0.3">
      <c r="N11580" s="6"/>
    </row>
    <row r="11581" spans="14:14" x14ac:dyDescent="0.3">
      <c r="N11581" s="6"/>
    </row>
    <row r="11582" spans="14:14" x14ac:dyDescent="0.3">
      <c r="N11582" s="6"/>
    </row>
    <row r="11583" spans="14:14" x14ac:dyDescent="0.3">
      <c r="N11583" s="6"/>
    </row>
    <row r="11584" spans="14:14" x14ac:dyDescent="0.3">
      <c r="N11584" s="6"/>
    </row>
    <row r="11585" spans="14:14" x14ac:dyDescent="0.3">
      <c r="N11585" s="6"/>
    </row>
    <row r="11586" spans="14:14" x14ac:dyDescent="0.3">
      <c r="N11586" s="6"/>
    </row>
    <row r="11587" spans="14:14" x14ac:dyDescent="0.3">
      <c r="N11587" s="6"/>
    </row>
    <row r="11588" spans="14:14" x14ac:dyDescent="0.3">
      <c r="N11588" s="6"/>
    </row>
    <row r="11589" spans="14:14" x14ac:dyDescent="0.3">
      <c r="N11589" s="6"/>
    </row>
    <row r="11590" spans="14:14" x14ac:dyDescent="0.3">
      <c r="N11590" s="6"/>
    </row>
    <row r="11591" spans="14:14" x14ac:dyDescent="0.3">
      <c r="N11591" s="6"/>
    </row>
    <row r="11592" spans="14:14" x14ac:dyDescent="0.3">
      <c r="N11592" s="6"/>
    </row>
    <row r="11593" spans="14:14" x14ac:dyDescent="0.3">
      <c r="N11593" s="6"/>
    </row>
    <row r="11594" spans="14:14" x14ac:dyDescent="0.3">
      <c r="N11594" s="6"/>
    </row>
    <row r="11595" spans="14:14" x14ac:dyDescent="0.3">
      <c r="N11595" s="6"/>
    </row>
    <row r="11596" spans="14:14" x14ac:dyDescent="0.3">
      <c r="N11596" s="6"/>
    </row>
    <row r="11597" spans="14:14" x14ac:dyDescent="0.3">
      <c r="N11597" s="6"/>
    </row>
    <row r="11598" spans="14:14" x14ac:dyDescent="0.3">
      <c r="N11598" s="6"/>
    </row>
    <row r="11599" spans="14:14" x14ac:dyDescent="0.3">
      <c r="N11599" s="6"/>
    </row>
    <row r="11600" spans="14:14" x14ac:dyDescent="0.3">
      <c r="N11600" s="6"/>
    </row>
    <row r="11601" spans="14:14" x14ac:dyDescent="0.3">
      <c r="N11601" s="6"/>
    </row>
    <row r="11602" spans="14:14" x14ac:dyDescent="0.3">
      <c r="N11602" s="6"/>
    </row>
    <row r="11603" spans="14:14" x14ac:dyDescent="0.3">
      <c r="N11603" s="6"/>
    </row>
    <row r="11604" spans="14:14" x14ac:dyDescent="0.3">
      <c r="N11604" s="6"/>
    </row>
    <row r="11605" spans="14:14" x14ac:dyDescent="0.3">
      <c r="N11605" s="6"/>
    </row>
    <row r="11606" spans="14:14" x14ac:dyDescent="0.3">
      <c r="N11606" s="6"/>
    </row>
    <row r="11607" spans="14:14" x14ac:dyDescent="0.3">
      <c r="N11607" s="6"/>
    </row>
    <row r="11608" spans="14:14" x14ac:dyDescent="0.3">
      <c r="N11608" s="6"/>
    </row>
    <row r="11609" spans="14:14" x14ac:dyDescent="0.3">
      <c r="N11609" s="6"/>
    </row>
    <row r="11610" spans="14:14" x14ac:dyDescent="0.3">
      <c r="N11610" s="6"/>
    </row>
    <row r="11611" spans="14:14" x14ac:dyDescent="0.3">
      <c r="N11611" s="6"/>
    </row>
    <row r="11612" spans="14:14" x14ac:dyDescent="0.3">
      <c r="N11612" s="6"/>
    </row>
    <row r="11613" spans="14:14" x14ac:dyDescent="0.3">
      <c r="N11613" s="6"/>
    </row>
    <row r="11614" spans="14:14" x14ac:dyDescent="0.3">
      <c r="N11614" s="6"/>
    </row>
    <row r="11615" spans="14:14" x14ac:dyDescent="0.3">
      <c r="N11615" s="6"/>
    </row>
    <row r="11616" spans="14:14" x14ac:dyDescent="0.3">
      <c r="N11616" s="6"/>
    </row>
    <row r="11617" spans="14:14" x14ac:dyDescent="0.3">
      <c r="N11617" s="6"/>
    </row>
    <row r="11618" spans="14:14" x14ac:dyDescent="0.3">
      <c r="N11618" s="6"/>
    </row>
    <row r="11619" spans="14:14" x14ac:dyDescent="0.3">
      <c r="N11619" s="6"/>
    </row>
    <row r="11620" spans="14:14" x14ac:dyDescent="0.3">
      <c r="N11620" s="6"/>
    </row>
    <row r="11621" spans="14:14" x14ac:dyDescent="0.3">
      <c r="N11621" s="6"/>
    </row>
    <row r="11622" spans="14:14" x14ac:dyDescent="0.3">
      <c r="N11622" s="6"/>
    </row>
    <row r="11623" spans="14:14" x14ac:dyDescent="0.3">
      <c r="N11623" s="6"/>
    </row>
    <row r="11624" spans="14:14" x14ac:dyDescent="0.3">
      <c r="N11624" s="6"/>
    </row>
    <row r="11625" spans="14:14" x14ac:dyDescent="0.3">
      <c r="N11625" s="6"/>
    </row>
    <row r="11626" spans="14:14" x14ac:dyDescent="0.3">
      <c r="N11626" s="6"/>
    </row>
    <row r="11627" spans="14:14" x14ac:dyDescent="0.3">
      <c r="N11627" s="6"/>
    </row>
    <row r="11628" spans="14:14" x14ac:dyDescent="0.3">
      <c r="N11628" s="6"/>
    </row>
    <row r="11629" spans="14:14" x14ac:dyDescent="0.3">
      <c r="N11629" s="6"/>
    </row>
    <row r="11630" spans="14:14" x14ac:dyDescent="0.3">
      <c r="N11630" s="6"/>
    </row>
    <row r="11631" spans="14:14" x14ac:dyDescent="0.3">
      <c r="N11631" s="6"/>
    </row>
    <row r="11632" spans="14:14" x14ac:dyDescent="0.3">
      <c r="N11632" s="6"/>
    </row>
    <row r="11633" spans="14:14" x14ac:dyDescent="0.3">
      <c r="N11633" s="6"/>
    </row>
    <row r="11634" spans="14:14" x14ac:dyDescent="0.3">
      <c r="N11634" s="6"/>
    </row>
    <row r="11635" spans="14:14" x14ac:dyDescent="0.3">
      <c r="N11635" s="6"/>
    </row>
    <row r="11636" spans="14:14" x14ac:dyDescent="0.3">
      <c r="N11636" s="6"/>
    </row>
    <row r="11637" spans="14:14" x14ac:dyDescent="0.3">
      <c r="N11637" s="6"/>
    </row>
    <row r="11638" spans="14:14" x14ac:dyDescent="0.3">
      <c r="N11638" s="6"/>
    </row>
    <row r="11639" spans="14:14" x14ac:dyDescent="0.3">
      <c r="N11639" s="6"/>
    </row>
    <row r="11640" spans="14:14" x14ac:dyDescent="0.3">
      <c r="N11640" s="6"/>
    </row>
    <row r="11641" spans="14:14" x14ac:dyDescent="0.3">
      <c r="N11641" s="6"/>
    </row>
    <row r="11642" spans="14:14" x14ac:dyDescent="0.3">
      <c r="N11642" s="6"/>
    </row>
    <row r="11643" spans="14:14" x14ac:dyDescent="0.3">
      <c r="N11643" s="6"/>
    </row>
    <row r="11644" spans="14:14" x14ac:dyDescent="0.3">
      <c r="N11644" s="6"/>
    </row>
    <row r="11645" spans="14:14" x14ac:dyDescent="0.3">
      <c r="N11645" s="6"/>
    </row>
    <row r="11646" spans="14:14" x14ac:dyDescent="0.3">
      <c r="N11646" s="6"/>
    </row>
    <row r="11647" spans="14:14" x14ac:dyDescent="0.3">
      <c r="N11647" s="6"/>
    </row>
    <row r="11648" spans="14:14" x14ac:dyDescent="0.3">
      <c r="N11648" s="6"/>
    </row>
    <row r="11649" spans="14:14" x14ac:dyDescent="0.3">
      <c r="N11649" s="6"/>
    </row>
    <row r="11650" spans="14:14" x14ac:dyDescent="0.3">
      <c r="N11650" s="6"/>
    </row>
    <row r="11651" spans="14:14" x14ac:dyDescent="0.3">
      <c r="N11651" s="6"/>
    </row>
    <row r="11652" spans="14:14" x14ac:dyDescent="0.3">
      <c r="N11652" s="6"/>
    </row>
    <row r="11653" spans="14:14" x14ac:dyDescent="0.3">
      <c r="N11653" s="6"/>
    </row>
    <row r="11654" spans="14:14" x14ac:dyDescent="0.3">
      <c r="N11654" s="6"/>
    </row>
    <row r="11655" spans="14:14" x14ac:dyDescent="0.3">
      <c r="N11655" s="6"/>
    </row>
    <row r="11656" spans="14:14" x14ac:dyDescent="0.3">
      <c r="N11656" s="6"/>
    </row>
    <row r="11657" spans="14:14" x14ac:dyDescent="0.3">
      <c r="N11657" s="6"/>
    </row>
    <row r="11658" spans="14:14" x14ac:dyDescent="0.3">
      <c r="N11658" s="6"/>
    </row>
    <row r="11659" spans="14:14" x14ac:dyDescent="0.3">
      <c r="N11659" s="6"/>
    </row>
    <row r="11660" spans="14:14" x14ac:dyDescent="0.3">
      <c r="N11660" s="6"/>
    </row>
    <row r="11661" spans="14:14" x14ac:dyDescent="0.3">
      <c r="N11661" s="6"/>
    </row>
    <row r="11662" spans="14:14" x14ac:dyDescent="0.3">
      <c r="N11662" s="6"/>
    </row>
    <row r="11663" spans="14:14" x14ac:dyDescent="0.3">
      <c r="N11663" s="6"/>
    </row>
    <row r="11664" spans="14:14" x14ac:dyDescent="0.3">
      <c r="N11664" s="6"/>
    </row>
    <row r="11665" spans="14:14" x14ac:dyDescent="0.3">
      <c r="N11665" s="6"/>
    </row>
    <row r="11666" spans="14:14" x14ac:dyDescent="0.3">
      <c r="N11666" s="6"/>
    </row>
    <row r="11667" spans="14:14" x14ac:dyDescent="0.3">
      <c r="N11667" s="6"/>
    </row>
    <row r="11668" spans="14:14" x14ac:dyDescent="0.3">
      <c r="N11668" s="6"/>
    </row>
    <row r="11669" spans="14:14" x14ac:dyDescent="0.3">
      <c r="N11669" s="6"/>
    </row>
    <row r="11670" spans="14:14" x14ac:dyDescent="0.3">
      <c r="N11670" s="6"/>
    </row>
    <row r="11671" spans="14:14" x14ac:dyDescent="0.3">
      <c r="N11671" s="6"/>
    </row>
    <row r="11672" spans="14:14" x14ac:dyDescent="0.3">
      <c r="N11672" s="6"/>
    </row>
    <row r="11673" spans="14:14" x14ac:dyDescent="0.3">
      <c r="N11673" s="6"/>
    </row>
    <row r="11674" spans="14:14" x14ac:dyDescent="0.3">
      <c r="N11674" s="6"/>
    </row>
    <row r="11675" spans="14:14" x14ac:dyDescent="0.3">
      <c r="N11675" s="6"/>
    </row>
    <row r="11676" spans="14:14" x14ac:dyDescent="0.3">
      <c r="N11676" s="6"/>
    </row>
    <row r="11677" spans="14:14" x14ac:dyDescent="0.3">
      <c r="N11677" s="6"/>
    </row>
    <row r="11678" spans="14:14" x14ac:dyDescent="0.3">
      <c r="N11678" s="6"/>
    </row>
    <row r="11679" spans="14:14" x14ac:dyDescent="0.3">
      <c r="N11679" s="6"/>
    </row>
    <row r="11680" spans="14:14" x14ac:dyDescent="0.3">
      <c r="N11680" s="6"/>
    </row>
    <row r="11681" spans="14:14" x14ac:dyDescent="0.3">
      <c r="N11681" s="6"/>
    </row>
    <row r="11682" spans="14:14" x14ac:dyDescent="0.3">
      <c r="N11682" s="6"/>
    </row>
    <row r="11683" spans="14:14" x14ac:dyDescent="0.3">
      <c r="N11683" s="6"/>
    </row>
    <row r="11684" spans="14:14" x14ac:dyDescent="0.3">
      <c r="N11684" s="6"/>
    </row>
    <row r="11685" spans="14:14" x14ac:dyDescent="0.3">
      <c r="N11685" s="6"/>
    </row>
    <row r="11686" spans="14:14" x14ac:dyDescent="0.3">
      <c r="N11686" s="6"/>
    </row>
    <row r="11687" spans="14:14" x14ac:dyDescent="0.3">
      <c r="N11687" s="6"/>
    </row>
    <row r="11688" spans="14:14" x14ac:dyDescent="0.3">
      <c r="N11688" s="6"/>
    </row>
    <row r="11689" spans="14:14" x14ac:dyDescent="0.3">
      <c r="N11689" s="6"/>
    </row>
    <row r="11690" spans="14:14" x14ac:dyDescent="0.3">
      <c r="N11690" s="6"/>
    </row>
    <row r="11691" spans="14:14" x14ac:dyDescent="0.3">
      <c r="N11691" s="6"/>
    </row>
    <row r="11692" spans="14:14" x14ac:dyDescent="0.3">
      <c r="N11692" s="6"/>
    </row>
    <row r="11693" spans="14:14" x14ac:dyDescent="0.3">
      <c r="N11693" s="6"/>
    </row>
    <row r="11694" spans="14:14" x14ac:dyDescent="0.3">
      <c r="N11694" s="6"/>
    </row>
    <row r="11695" spans="14:14" x14ac:dyDescent="0.3">
      <c r="N11695" s="6"/>
    </row>
    <row r="11696" spans="14:14" x14ac:dyDescent="0.3">
      <c r="N11696" s="6"/>
    </row>
    <row r="11697" spans="14:14" x14ac:dyDescent="0.3">
      <c r="N11697" s="6"/>
    </row>
    <row r="11698" spans="14:14" x14ac:dyDescent="0.3">
      <c r="N11698" s="6"/>
    </row>
    <row r="11699" spans="14:14" x14ac:dyDescent="0.3">
      <c r="N11699" s="6"/>
    </row>
    <row r="11700" spans="14:14" x14ac:dyDescent="0.3">
      <c r="N11700" s="6"/>
    </row>
    <row r="11701" spans="14:14" x14ac:dyDescent="0.3">
      <c r="N11701" s="6"/>
    </row>
    <row r="11702" spans="14:14" x14ac:dyDescent="0.3">
      <c r="N11702" s="6"/>
    </row>
    <row r="11703" spans="14:14" x14ac:dyDescent="0.3">
      <c r="N11703" s="6"/>
    </row>
    <row r="11704" spans="14:14" x14ac:dyDescent="0.3">
      <c r="N11704" s="6"/>
    </row>
    <row r="11705" spans="14:14" x14ac:dyDescent="0.3">
      <c r="N11705" s="6"/>
    </row>
    <row r="11706" spans="14:14" x14ac:dyDescent="0.3">
      <c r="N11706" s="6"/>
    </row>
    <row r="11707" spans="14:14" x14ac:dyDescent="0.3">
      <c r="N11707" s="6"/>
    </row>
    <row r="11708" spans="14:14" x14ac:dyDescent="0.3">
      <c r="N11708" s="6"/>
    </row>
    <row r="11709" spans="14:14" x14ac:dyDescent="0.3">
      <c r="N11709" s="6"/>
    </row>
    <row r="11710" spans="14:14" x14ac:dyDescent="0.3">
      <c r="N11710" s="6"/>
    </row>
    <row r="11711" spans="14:14" x14ac:dyDescent="0.3">
      <c r="N11711" s="6"/>
    </row>
    <row r="11712" spans="14:14" x14ac:dyDescent="0.3">
      <c r="N11712" s="6"/>
    </row>
    <row r="11713" spans="14:14" x14ac:dyDescent="0.3">
      <c r="N11713" s="6"/>
    </row>
    <row r="11714" spans="14:14" x14ac:dyDescent="0.3">
      <c r="N11714" s="6"/>
    </row>
    <row r="11715" spans="14:14" x14ac:dyDescent="0.3">
      <c r="N11715" s="6"/>
    </row>
    <row r="11716" spans="14:14" x14ac:dyDescent="0.3">
      <c r="N11716" s="6"/>
    </row>
    <row r="11717" spans="14:14" x14ac:dyDescent="0.3">
      <c r="N11717" s="6"/>
    </row>
    <row r="11718" spans="14:14" x14ac:dyDescent="0.3">
      <c r="N11718" s="6"/>
    </row>
    <row r="11719" spans="14:14" x14ac:dyDescent="0.3">
      <c r="N11719" s="6"/>
    </row>
    <row r="11720" spans="14:14" x14ac:dyDescent="0.3">
      <c r="N11720" s="6"/>
    </row>
    <row r="11721" spans="14:14" x14ac:dyDescent="0.3">
      <c r="N11721" s="6"/>
    </row>
    <row r="11722" spans="14:14" x14ac:dyDescent="0.3">
      <c r="N11722" s="6"/>
    </row>
    <row r="11723" spans="14:14" x14ac:dyDescent="0.3">
      <c r="N11723" s="6"/>
    </row>
    <row r="11724" spans="14:14" x14ac:dyDescent="0.3">
      <c r="N11724" s="6"/>
    </row>
    <row r="11725" spans="14:14" x14ac:dyDescent="0.3">
      <c r="N11725" s="6"/>
    </row>
    <row r="11726" spans="14:14" x14ac:dyDescent="0.3">
      <c r="N11726" s="6"/>
    </row>
    <row r="11727" spans="14:14" x14ac:dyDescent="0.3">
      <c r="N11727" s="6"/>
    </row>
    <row r="11728" spans="14:14" x14ac:dyDescent="0.3">
      <c r="N11728" s="6"/>
    </row>
    <row r="11729" spans="14:14" x14ac:dyDescent="0.3">
      <c r="N11729" s="6"/>
    </row>
    <row r="11730" spans="14:14" x14ac:dyDescent="0.3">
      <c r="N11730" s="6"/>
    </row>
    <row r="11731" spans="14:14" x14ac:dyDescent="0.3">
      <c r="N11731" s="6"/>
    </row>
    <row r="11732" spans="14:14" x14ac:dyDescent="0.3">
      <c r="N11732" s="6"/>
    </row>
    <row r="11733" spans="14:14" x14ac:dyDescent="0.3">
      <c r="N11733" s="6"/>
    </row>
    <row r="11734" spans="14:14" x14ac:dyDescent="0.3">
      <c r="N11734" s="6"/>
    </row>
    <row r="11735" spans="14:14" x14ac:dyDescent="0.3">
      <c r="N11735" s="6"/>
    </row>
    <row r="11736" spans="14:14" x14ac:dyDescent="0.3">
      <c r="N11736" s="6"/>
    </row>
    <row r="11737" spans="14:14" x14ac:dyDescent="0.3">
      <c r="N11737" s="6"/>
    </row>
    <row r="11738" spans="14:14" x14ac:dyDescent="0.3">
      <c r="N11738" s="6"/>
    </row>
    <row r="11739" spans="14:14" x14ac:dyDescent="0.3">
      <c r="N11739" s="6"/>
    </row>
    <row r="11740" spans="14:14" x14ac:dyDescent="0.3">
      <c r="N11740" s="6"/>
    </row>
    <row r="11741" spans="14:14" x14ac:dyDescent="0.3">
      <c r="N11741" s="6"/>
    </row>
    <row r="11742" spans="14:14" x14ac:dyDescent="0.3">
      <c r="N11742" s="6"/>
    </row>
    <row r="11743" spans="14:14" x14ac:dyDescent="0.3">
      <c r="N11743" s="6"/>
    </row>
    <row r="11744" spans="14:14" x14ac:dyDescent="0.3">
      <c r="N11744" s="6"/>
    </row>
    <row r="11745" spans="14:14" x14ac:dyDescent="0.3">
      <c r="N11745" s="6"/>
    </row>
    <row r="11746" spans="14:14" x14ac:dyDescent="0.3">
      <c r="N11746" s="6"/>
    </row>
    <row r="11747" spans="14:14" x14ac:dyDescent="0.3">
      <c r="N11747" s="6"/>
    </row>
    <row r="11748" spans="14:14" x14ac:dyDescent="0.3">
      <c r="N11748" s="6"/>
    </row>
    <row r="11749" spans="14:14" x14ac:dyDescent="0.3">
      <c r="N11749" s="6"/>
    </row>
    <row r="11750" spans="14:14" x14ac:dyDescent="0.3">
      <c r="N11750" s="6"/>
    </row>
    <row r="11751" spans="14:14" x14ac:dyDescent="0.3">
      <c r="N11751" s="6"/>
    </row>
    <row r="11752" spans="14:14" x14ac:dyDescent="0.3">
      <c r="N11752" s="6"/>
    </row>
    <row r="11753" spans="14:14" x14ac:dyDescent="0.3">
      <c r="N11753" s="6"/>
    </row>
    <row r="11754" spans="14:14" x14ac:dyDescent="0.3">
      <c r="N11754" s="6"/>
    </row>
    <row r="11755" spans="14:14" x14ac:dyDescent="0.3">
      <c r="N11755" s="6"/>
    </row>
    <row r="11756" spans="14:14" x14ac:dyDescent="0.3">
      <c r="N11756" s="6"/>
    </row>
    <row r="11757" spans="14:14" x14ac:dyDescent="0.3">
      <c r="N11757" s="6"/>
    </row>
    <row r="11758" spans="14:14" x14ac:dyDescent="0.3">
      <c r="N11758" s="6"/>
    </row>
    <row r="11759" spans="14:14" x14ac:dyDescent="0.3">
      <c r="N11759" s="6"/>
    </row>
    <row r="11760" spans="14:14" x14ac:dyDescent="0.3">
      <c r="N11760" s="6"/>
    </row>
    <row r="11761" spans="14:14" x14ac:dyDescent="0.3">
      <c r="N11761" s="6"/>
    </row>
    <row r="11762" spans="14:14" x14ac:dyDescent="0.3">
      <c r="N11762" s="6"/>
    </row>
    <row r="11763" spans="14:14" x14ac:dyDescent="0.3">
      <c r="N11763" s="6"/>
    </row>
    <row r="11764" spans="14:14" x14ac:dyDescent="0.3">
      <c r="N11764" s="6"/>
    </row>
    <row r="11765" spans="14:14" x14ac:dyDescent="0.3">
      <c r="N11765" s="6"/>
    </row>
    <row r="11766" spans="14:14" x14ac:dyDescent="0.3">
      <c r="N11766" s="6"/>
    </row>
    <row r="11767" spans="14:14" x14ac:dyDescent="0.3">
      <c r="N11767" s="6"/>
    </row>
    <row r="11768" spans="14:14" x14ac:dyDescent="0.3">
      <c r="N11768" s="6"/>
    </row>
    <row r="11769" spans="14:14" x14ac:dyDescent="0.3">
      <c r="N11769" s="6"/>
    </row>
    <row r="11770" spans="14:14" x14ac:dyDescent="0.3">
      <c r="N11770" s="6"/>
    </row>
    <row r="11771" spans="14:14" x14ac:dyDescent="0.3">
      <c r="N11771" s="6"/>
    </row>
    <row r="11772" spans="14:14" x14ac:dyDescent="0.3">
      <c r="N11772" s="6"/>
    </row>
    <row r="11773" spans="14:14" x14ac:dyDescent="0.3">
      <c r="N11773" s="6"/>
    </row>
    <row r="11774" spans="14:14" x14ac:dyDescent="0.3">
      <c r="N11774" s="6"/>
    </row>
    <row r="11775" spans="14:14" x14ac:dyDescent="0.3">
      <c r="N11775" s="6"/>
    </row>
    <row r="11776" spans="14:14" x14ac:dyDescent="0.3">
      <c r="N11776" s="6"/>
    </row>
    <row r="11777" spans="14:14" x14ac:dyDescent="0.3">
      <c r="N11777" s="6"/>
    </row>
    <row r="11778" spans="14:14" x14ac:dyDescent="0.3">
      <c r="N11778" s="6"/>
    </row>
    <row r="11779" spans="14:14" x14ac:dyDescent="0.3">
      <c r="N11779" s="6"/>
    </row>
    <row r="11780" spans="14:14" x14ac:dyDescent="0.3">
      <c r="N11780" s="6"/>
    </row>
    <row r="11781" spans="14:14" x14ac:dyDescent="0.3">
      <c r="N11781" s="6"/>
    </row>
    <row r="11782" spans="14:14" x14ac:dyDescent="0.3">
      <c r="N11782" s="6"/>
    </row>
    <row r="11783" spans="14:14" x14ac:dyDescent="0.3">
      <c r="N11783" s="6"/>
    </row>
    <row r="11784" spans="14:14" x14ac:dyDescent="0.3">
      <c r="N11784" s="6"/>
    </row>
    <row r="11785" spans="14:14" x14ac:dyDescent="0.3">
      <c r="N11785" s="6"/>
    </row>
    <row r="11786" spans="14:14" x14ac:dyDescent="0.3">
      <c r="N11786" s="6"/>
    </row>
    <row r="11787" spans="14:14" x14ac:dyDescent="0.3">
      <c r="N11787" s="6"/>
    </row>
    <row r="11788" spans="14:14" x14ac:dyDescent="0.3">
      <c r="N11788" s="6"/>
    </row>
    <row r="11789" spans="14:14" x14ac:dyDescent="0.3">
      <c r="N11789" s="6"/>
    </row>
    <row r="11790" spans="14:14" x14ac:dyDescent="0.3">
      <c r="N11790" s="6"/>
    </row>
    <row r="11791" spans="14:14" x14ac:dyDescent="0.3">
      <c r="N11791" s="6"/>
    </row>
    <row r="11792" spans="14:14" x14ac:dyDescent="0.3">
      <c r="N11792" s="6"/>
    </row>
    <row r="11793" spans="14:14" x14ac:dyDescent="0.3">
      <c r="N11793" s="6"/>
    </row>
    <row r="11794" spans="14:14" x14ac:dyDescent="0.3">
      <c r="N11794" s="6"/>
    </row>
    <row r="11795" spans="14:14" x14ac:dyDescent="0.3">
      <c r="N11795" s="6"/>
    </row>
    <row r="11796" spans="14:14" x14ac:dyDescent="0.3">
      <c r="N11796" s="6"/>
    </row>
    <row r="11797" spans="14:14" x14ac:dyDescent="0.3">
      <c r="N11797" s="6"/>
    </row>
    <row r="11798" spans="14:14" x14ac:dyDescent="0.3">
      <c r="N11798" s="6"/>
    </row>
    <row r="11799" spans="14:14" x14ac:dyDescent="0.3">
      <c r="N11799" s="6"/>
    </row>
    <row r="11800" spans="14:14" x14ac:dyDescent="0.3">
      <c r="N11800" s="6"/>
    </row>
    <row r="11801" spans="14:14" x14ac:dyDescent="0.3">
      <c r="N11801" s="6"/>
    </row>
    <row r="11802" spans="14:14" x14ac:dyDescent="0.3">
      <c r="N11802" s="6"/>
    </row>
    <row r="11803" spans="14:14" x14ac:dyDescent="0.3">
      <c r="N11803" s="6"/>
    </row>
    <row r="11804" spans="14:14" x14ac:dyDescent="0.3">
      <c r="N11804" s="6"/>
    </row>
    <row r="11805" spans="14:14" x14ac:dyDescent="0.3">
      <c r="N11805" s="6"/>
    </row>
    <row r="11806" spans="14:14" x14ac:dyDescent="0.3">
      <c r="N11806" s="6"/>
    </row>
    <row r="11807" spans="14:14" x14ac:dyDescent="0.3">
      <c r="N11807" s="6"/>
    </row>
    <row r="11808" spans="14:14" x14ac:dyDescent="0.3">
      <c r="N11808" s="6"/>
    </row>
    <row r="11809" spans="14:14" x14ac:dyDescent="0.3">
      <c r="N11809" s="6"/>
    </row>
    <row r="11810" spans="14:14" x14ac:dyDescent="0.3">
      <c r="N11810" s="6"/>
    </row>
    <row r="11811" spans="14:14" x14ac:dyDescent="0.3">
      <c r="N11811" s="6"/>
    </row>
    <row r="11812" spans="14:14" x14ac:dyDescent="0.3">
      <c r="N11812" s="6"/>
    </row>
    <row r="11813" spans="14:14" x14ac:dyDescent="0.3">
      <c r="N11813" s="6"/>
    </row>
    <row r="11814" spans="14:14" x14ac:dyDescent="0.3">
      <c r="N11814" s="6"/>
    </row>
    <row r="11815" spans="14:14" x14ac:dyDescent="0.3">
      <c r="N11815" s="6"/>
    </row>
    <row r="11816" spans="14:14" x14ac:dyDescent="0.3">
      <c r="N11816" s="6"/>
    </row>
    <row r="11817" spans="14:14" x14ac:dyDescent="0.3">
      <c r="N11817" s="6"/>
    </row>
    <row r="11818" spans="14:14" x14ac:dyDescent="0.3">
      <c r="N11818" s="6"/>
    </row>
    <row r="11819" spans="14:14" x14ac:dyDescent="0.3">
      <c r="N11819" s="6"/>
    </row>
    <row r="11820" spans="14:14" x14ac:dyDescent="0.3">
      <c r="N11820" s="6"/>
    </row>
    <row r="11821" spans="14:14" x14ac:dyDescent="0.3">
      <c r="N11821" s="6"/>
    </row>
    <row r="11822" spans="14:14" x14ac:dyDescent="0.3">
      <c r="N11822" s="6"/>
    </row>
    <row r="11823" spans="14:14" x14ac:dyDescent="0.3">
      <c r="N11823" s="6"/>
    </row>
    <row r="11824" spans="14:14" x14ac:dyDescent="0.3">
      <c r="N11824" s="6"/>
    </row>
    <row r="11825" spans="14:14" x14ac:dyDescent="0.3">
      <c r="N11825" s="6"/>
    </row>
    <row r="11826" spans="14:14" x14ac:dyDescent="0.3">
      <c r="N11826" s="6"/>
    </row>
    <row r="11827" spans="14:14" x14ac:dyDescent="0.3">
      <c r="N11827" s="6"/>
    </row>
    <row r="11828" spans="14:14" x14ac:dyDescent="0.3">
      <c r="N11828" s="6"/>
    </row>
    <row r="11829" spans="14:14" x14ac:dyDescent="0.3">
      <c r="N11829" s="6"/>
    </row>
    <row r="11830" spans="14:14" x14ac:dyDescent="0.3">
      <c r="N11830" s="6"/>
    </row>
    <row r="11831" spans="14:14" x14ac:dyDescent="0.3">
      <c r="N11831" s="6"/>
    </row>
    <row r="11832" spans="14:14" x14ac:dyDescent="0.3">
      <c r="N11832" s="6"/>
    </row>
    <row r="11833" spans="14:14" x14ac:dyDescent="0.3">
      <c r="N11833" s="6"/>
    </row>
    <row r="11834" spans="14:14" x14ac:dyDescent="0.3">
      <c r="N11834" s="6"/>
    </row>
    <row r="11835" spans="14:14" x14ac:dyDescent="0.3">
      <c r="N11835" s="6"/>
    </row>
    <row r="11836" spans="14:14" x14ac:dyDescent="0.3">
      <c r="N11836" s="6"/>
    </row>
    <row r="11837" spans="14:14" x14ac:dyDescent="0.3">
      <c r="N11837" s="6"/>
    </row>
    <row r="11838" spans="14:14" x14ac:dyDescent="0.3">
      <c r="N11838" s="6"/>
    </row>
    <row r="11839" spans="14:14" x14ac:dyDescent="0.3">
      <c r="N11839" s="6"/>
    </row>
    <row r="11840" spans="14:14" x14ac:dyDescent="0.3">
      <c r="N11840" s="6"/>
    </row>
    <row r="11841" spans="14:14" x14ac:dyDescent="0.3">
      <c r="N11841" s="6"/>
    </row>
    <row r="11842" spans="14:14" x14ac:dyDescent="0.3">
      <c r="N11842" s="6"/>
    </row>
    <row r="11843" spans="14:14" x14ac:dyDescent="0.3">
      <c r="N11843" s="6"/>
    </row>
    <row r="11844" spans="14:14" x14ac:dyDescent="0.3">
      <c r="N11844" s="6"/>
    </row>
    <row r="11845" spans="14:14" x14ac:dyDescent="0.3">
      <c r="N11845" s="6"/>
    </row>
    <row r="11846" spans="14:14" x14ac:dyDescent="0.3">
      <c r="N11846" s="6"/>
    </row>
    <row r="11847" spans="14:14" x14ac:dyDescent="0.3">
      <c r="N11847" s="6"/>
    </row>
    <row r="11848" spans="14:14" x14ac:dyDescent="0.3">
      <c r="N11848" s="6"/>
    </row>
    <row r="11849" spans="14:14" x14ac:dyDescent="0.3">
      <c r="N11849" s="6"/>
    </row>
    <row r="11850" spans="14:14" x14ac:dyDescent="0.3">
      <c r="N11850" s="6"/>
    </row>
    <row r="11851" spans="14:14" x14ac:dyDescent="0.3">
      <c r="N11851" s="6"/>
    </row>
    <row r="11852" spans="14:14" x14ac:dyDescent="0.3">
      <c r="N11852" s="6"/>
    </row>
    <row r="11853" spans="14:14" x14ac:dyDescent="0.3">
      <c r="N11853" s="6"/>
    </row>
    <row r="11854" spans="14:14" x14ac:dyDescent="0.3">
      <c r="N11854" s="6"/>
    </row>
    <row r="11855" spans="14:14" x14ac:dyDescent="0.3">
      <c r="N11855" s="6"/>
    </row>
    <row r="11856" spans="14:14" x14ac:dyDescent="0.3">
      <c r="N11856" s="6"/>
    </row>
    <row r="11857" spans="14:14" x14ac:dyDescent="0.3">
      <c r="N11857" s="6"/>
    </row>
    <row r="11858" spans="14:14" x14ac:dyDescent="0.3">
      <c r="N11858" s="6"/>
    </row>
    <row r="11859" spans="14:14" x14ac:dyDescent="0.3">
      <c r="N11859" s="6"/>
    </row>
    <row r="11860" spans="14:14" x14ac:dyDescent="0.3">
      <c r="N11860" s="6"/>
    </row>
    <row r="11861" spans="14:14" x14ac:dyDescent="0.3">
      <c r="N11861" s="6"/>
    </row>
    <row r="11862" spans="14:14" x14ac:dyDescent="0.3">
      <c r="N11862" s="6"/>
    </row>
    <row r="11863" spans="14:14" x14ac:dyDescent="0.3">
      <c r="N11863" s="6"/>
    </row>
    <row r="11864" spans="14:14" x14ac:dyDescent="0.3">
      <c r="N11864" s="6"/>
    </row>
    <row r="11865" spans="14:14" x14ac:dyDescent="0.3">
      <c r="N11865" s="6"/>
    </row>
    <row r="11866" spans="14:14" x14ac:dyDescent="0.3">
      <c r="N11866" s="6"/>
    </row>
    <row r="11867" spans="14:14" x14ac:dyDescent="0.3">
      <c r="N11867" s="6"/>
    </row>
    <row r="11868" spans="14:14" x14ac:dyDescent="0.3">
      <c r="N11868" s="6"/>
    </row>
    <row r="11869" spans="14:14" x14ac:dyDescent="0.3">
      <c r="N11869" s="6"/>
    </row>
    <row r="11870" spans="14:14" x14ac:dyDescent="0.3">
      <c r="N11870" s="6"/>
    </row>
    <row r="11871" spans="14:14" x14ac:dyDescent="0.3">
      <c r="N11871" s="6"/>
    </row>
    <row r="11872" spans="14:14" x14ac:dyDescent="0.3">
      <c r="N11872" s="6"/>
    </row>
    <row r="11873" spans="14:14" x14ac:dyDescent="0.3">
      <c r="N11873" s="6"/>
    </row>
    <row r="11874" spans="14:14" x14ac:dyDescent="0.3">
      <c r="N11874" s="6"/>
    </row>
    <row r="11875" spans="14:14" x14ac:dyDescent="0.3">
      <c r="N11875" s="6"/>
    </row>
    <row r="11876" spans="14:14" x14ac:dyDescent="0.3">
      <c r="N11876" s="6"/>
    </row>
    <row r="11877" spans="14:14" x14ac:dyDescent="0.3">
      <c r="N11877" s="6"/>
    </row>
    <row r="11878" spans="14:14" x14ac:dyDescent="0.3">
      <c r="N11878" s="6"/>
    </row>
    <row r="11879" spans="14:14" x14ac:dyDescent="0.3">
      <c r="N11879" s="6"/>
    </row>
    <row r="11880" spans="14:14" x14ac:dyDescent="0.3">
      <c r="N11880" s="6"/>
    </row>
    <row r="11881" spans="14:14" x14ac:dyDescent="0.3">
      <c r="N11881" s="6"/>
    </row>
    <row r="11882" spans="14:14" x14ac:dyDescent="0.3">
      <c r="N11882" s="6"/>
    </row>
    <row r="11883" spans="14:14" x14ac:dyDescent="0.3">
      <c r="N11883" s="6"/>
    </row>
    <row r="11884" spans="14:14" x14ac:dyDescent="0.3">
      <c r="N11884" s="6"/>
    </row>
    <row r="11885" spans="14:14" x14ac:dyDescent="0.3">
      <c r="N11885" s="6"/>
    </row>
    <row r="11886" spans="14:14" x14ac:dyDescent="0.3">
      <c r="N11886" s="6"/>
    </row>
    <row r="11887" spans="14:14" x14ac:dyDescent="0.3">
      <c r="N11887" s="6"/>
    </row>
    <row r="11888" spans="14:14" x14ac:dyDescent="0.3">
      <c r="N11888" s="6"/>
    </row>
    <row r="11889" spans="14:14" x14ac:dyDescent="0.3">
      <c r="N11889" s="6"/>
    </row>
    <row r="11890" spans="14:14" x14ac:dyDescent="0.3">
      <c r="N11890" s="6"/>
    </row>
    <row r="11891" spans="14:14" x14ac:dyDescent="0.3">
      <c r="N11891" s="6"/>
    </row>
    <row r="11892" spans="14:14" x14ac:dyDescent="0.3">
      <c r="N11892" s="6"/>
    </row>
    <row r="11893" spans="14:14" x14ac:dyDescent="0.3">
      <c r="N11893" s="6"/>
    </row>
    <row r="11894" spans="14:14" x14ac:dyDescent="0.3">
      <c r="N11894" s="6"/>
    </row>
    <row r="11895" spans="14:14" x14ac:dyDescent="0.3">
      <c r="N11895" s="6"/>
    </row>
    <row r="11896" spans="14:14" x14ac:dyDescent="0.3">
      <c r="N11896" s="6"/>
    </row>
    <row r="11897" spans="14:14" x14ac:dyDescent="0.3">
      <c r="N11897" s="6"/>
    </row>
    <row r="11898" spans="14:14" x14ac:dyDescent="0.3">
      <c r="N11898" s="6"/>
    </row>
    <row r="11899" spans="14:14" x14ac:dyDescent="0.3">
      <c r="N11899" s="6"/>
    </row>
    <row r="11900" spans="14:14" x14ac:dyDescent="0.3">
      <c r="N11900" s="6"/>
    </row>
    <row r="11901" spans="14:14" x14ac:dyDescent="0.3">
      <c r="N11901" s="6"/>
    </row>
    <row r="11902" spans="14:14" x14ac:dyDescent="0.3">
      <c r="N11902" s="6"/>
    </row>
    <row r="11903" spans="14:14" x14ac:dyDescent="0.3">
      <c r="N11903" s="6"/>
    </row>
    <row r="11904" spans="14:14" x14ac:dyDescent="0.3">
      <c r="N11904" s="6"/>
    </row>
    <row r="11905" spans="14:14" x14ac:dyDescent="0.3">
      <c r="N11905" s="6"/>
    </row>
    <row r="11906" spans="14:14" x14ac:dyDescent="0.3">
      <c r="N11906" s="6"/>
    </row>
    <row r="11907" spans="14:14" x14ac:dyDescent="0.3">
      <c r="N11907" s="6"/>
    </row>
    <row r="11908" spans="14:14" x14ac:dyDescent="0.3">
      <c r="N11908" s="6"/>
    </row>
    <row r="11909" spans="14:14" x14ac:dyDescent="0.3">
      <c r="N11909" s="6"/>
    </row>
    <row r="11910" spans="14:14" x14ac:dyDescent="0.3">
      <c r="N11910" s="6"/>
    </row>
    <row r="11911" spans="14:14" x14ac:dyDescent="0.3">
      <c r="N11911" s="6"/>
    </row>
    <row r="11912" spans="14:14" x14ac:dyDescent="0.3">
      <c r="N11912" s="6"/>
    </row>
    <row r="11913" spans="14:14" x14ac:dyDescent="0.3">
      <c r="N11913" s="6"/>
    </row>
    <row r="11914" spans="14:14" x14ac:dyDescent="0.3">
      <c r="N11914" s="6"/>
    </row>
    <row r="11915" spans="14:14" x14ac:dyDescent="0.3">
      <c r="N11915" s="6"/>
    </row>
    <row r="11916" spans="14:14" x14ac:dyDescent="0.3">
      <c r="N11916" s="6"/>
    </row>
    <row r="11917" spans="14:14" x14ac:dyDescent="0.3">
      <c r="N11917" s="6"/>
    </row>
    <row r="11918" spans="14:14" x14ac:dyDescent="0.3">
      <c r="N11918" s="6"/>
    </row>
    <row r="11919" spans="14:14" x14ac:dyDescent="0.3">
      <c r="N11919" s="6"/>
    </row>
    <row r="11920" spans="14:14" x14ac:dyDescent="0.3">
      <c r="N11920" s="6"/>
    </row>
    <row r="11921" spans="14:14" x14ac:dyDescent="0.3">
      <c r="N11921" s="6"/>
    </row>
    <row r="11922" spans="14:14" x14ac:dyDescent="0.3">
      <c r="N11922" s="6"/>
    </row>
    <row r="11923" spans="14:14" x14ac:dyDescent="0.3">
      <c r="N11923" s="6"/>
    </row>
    <row r="11924" spans="14:14" x14ac:dyDescent="0.3">
      <c r="N11924" s="6"/>
    </row>
    <row r="11925" spans="14:14" x14ac:dyDescent="0.3">
      <c r="N11925" s="6"/>
    </row>
    <row r="11926" spans="14:14" x14ac:dyDescent="0.3">
      <c r="N11926" s="6"/>
    </row>
    <row r="11927" spans="14:14" x14ac:dyDescent="0.3">
      <c r="N11927" s="6"/>
    </row>
    <row r="11928" spans="14:14" x14ac:dyDescent="0.3">
      <c r="N11928" s="6"/>
    </row>
    <row r="11929" spans="14:14" x14ac:dyDescent="0.3">
      <c r="N11929" s="6"/>
    </row>
    <row r="11930" spans="14:14" x14ac:dyDescent="0.3">
      <c r="N11930" s="6"/>
    </row>
    <row r="11931" spans="14:14" x14ac:dyDescent="0.3">
      <c r="N11931" s="6"/>
    </row>
    <row r="11932" spans="14:14" x14ac:dyDescent="0.3">
      <c r="N11932" s="6"/>
    </row>
    <row r="11933" spans="14:14" x14ac:dyDescent="0.3">
      <c r="N11933" s="6"/>
    </row>
    <row r="11934" spans="14:14" x14ac:dyDescent="0.3">
      <c r="N11934" s="6"/>
    </row>
    <row r="11935" spans="14:14" x14ac:dyDescent="0.3">
      <c r="N11935" s="6"/>
    </row>
    <row r="11936" spans="14:14" x14ac:dyDescent="0.3">
      <c r="N11936" s="6"/>
    </row>
    <row r="11937" spans="14:14" x14ac:dyDescent="0.3">
      <c r="N11937" s="6"/>
    </row>
    <row r="11938" spans="14:14" x14ac:dyDescent="0.3">
      <c r="N11938" s="6"/>
    </row>
    <row r="11939" spans="14:14" x14ac:dyDescent="0.3">
      <c r="N11939" s="6"/>
    </row>
    <row r="11940" spans="14:14" x14ac:dyDescent="0.3">
      <c r="N11940" s="6"/>
    </row>
    <row r="11941" spans="14:14" x14ac:dyDescent="0.3">
      <c r="N11941" s="6"/>
    </row>
    <row r="11942" spans="14:14" x14ac:dyDescent="0.3">
      <c r="N11942" s="6"/>
    </row>
    <row r="11943" spans="14:14" x14ac:dyDescent="0.3">
      <c r="N11943" s="6"/>
    </row>
    <row r="11944" spans="14:14" x14ac:dyDescent="0.3">
      <c r="N11944" s="6"/>
    </row>
    <row r="11945" spans="14:14" x14ac:dyDescent="0.3">
      <c r="N11945" s="6"/>
    </row>
    <row r="11946" spans="14:14" x14ac:dyDescent="0.3">
      <c r="N11946" s="6"/>
    </row>
    <row r="11947" spans="14:14" x14ac:dyDescent="0.3">
      <c r="N11947" s="6"/>
    </row>
    <row r="11948" spans="14:14" x14ac:dyDescent="0.3">
      <c r="N11948" s="6"/>
    </row>
    <row r="11949" spans="14:14" x14ac:dyDescent="0.3">
      <c r="N11949" s="6"/>
    </row>
    <row r="11950" spans="14:14" x14ac:dyDescent="0.3">
      <c r="N11950" s="6"/>
    </row>
    <row r="11951" spans="14:14" x14ac:dyDescent="0.3">
      <c r="N11951" s="6"/>
    </row>
    <row r="11952" spans="14:14" x14ac:dyDescent="0.3">
      <c r="N11952" s="6"/>
    </row>
    <row r="11953" spans="14:14" x14ac:dyDescent="0.3">
      <c r="N11953" s="6"/>
    </row>
    <row r="11954" spans="14:14" x14ac:dyDescent="0.3">
      <c r="N11954" s="6"/>
    </row>
    <row r="11955" spans="14:14" x14ac:dyDescent="0.3">
      <c r="N11955" s="6"/>
    </row>
    <row r="11956" spans="14:14" x14ac:dyDescent="0.3">
      <c r="N11956" s="6"/>
    </row>
    <row r="11957" spans="14:14" x14ac:dyDescent="0.3">
      <c r="N11957" s="6"/>
    </row>
    <row r="11958" spans="14:14" x14ac:dyDescent="0.3">
      <c r="N11958" s="6"/>
    </row>
    <row r="11959" spans="14:14" x14ac:dyDescent="0.3">
      <c r="N11959" s="6"/>
    </row>
    <row r="11960" spans="14:14" x14ac:dyDescent="0.3">
      <c r="N11960" s="6"/>
    </row>
    <row r="11961" spans="14:14" x14ac:dyDescent="0.3">
      <c r="N11961" s="6"/>
    </row>
    <row r="11962" spans="14:14" x14ac:dyDescent="0.3">
      <c r="N11962" s="6"/>
    </row>
    <row r="11963" spans="14:14" x14ac:dyDescent="0.3">
      <c r="N11963" s="6"/>
    </row>
    <row r="11964" spans="14:14" x14ac:dyDescent="0.3">
      <c r="N11964" s="6"/>
    </row>
    <row r="11965" spans="14:14" x14ac:dyDescent="0.3">
      <c r="N11965" s="6"/>
    </row>
    <row r="11966" spans="14:14" x14ac:dyDescent="0.3">
      <c r="N11966" s="6"/>
    </row>
    <row r="11967" spans="14:14" x14ac:dyDescent="0.3">
      <c r="N11967" s="6"/>
    </row>
    <row r="11968" spans="14:14" x14ac:dyDescent="0.3">
      <c r="N11968" s="6"/>
    </row>
    <row r="11969" spans="14:14" x14ac:dyDescent="0.3">
      <c r="N11969" s="6"/>
    </row>
    <row r="11970" spans="14:14" x14ac:dyDescent="0.3">
      <c r="N11970" s="6"/>
    </row>
    <row r="11971" spans="14:14" x14ac:dyDescent="0.3">
      <c r="N11971" s="6"/>
    </row>
    <row r="11972" spans="14:14" x14ac:dyDescent="0.3">
      <c r="N11972" s="6"/>
    </row>
    <row r="11973" spans="14:14" x14ac:dyDescent="0.3">
      <c r="N11973" s="6"/>
    </row>
    <row r="11974" spans="14:14" x14ac:dyDescent="0.3">
      <c r="N11974" s="6"/>
    </row>
    <row r="11975" spans="14:14" x14ac:dyDescent="0.3">
      <c r="N11975" s="6"/>
    </row>
    <row r="11976" spans="14:14" x14ac:dyDescent="0.3">
      <c r="N11976" s="6"/>
    </row>
    <row r="11977" spans="14:14" x14ac:dyDescent="0.3">
      <c r="N11977" s="6"/>
    </row>
    <row r="11978" spans="14:14" x14ac:dyDescent="0.3">
      <c r="N11978" s="6"/>
    </row>
    <row r="11979" spans="14:14" x14ac:dyDescent="0.3">
      <c r="N11979" s="6"/>
    </row>
    <row r="11980" spans="14:14" x14ac:dyDescent="0.3">
      <c r="N11980" s="6"/>
    </row>
    <row r="11981" spans="14:14" x14ac:dyDescent="0.3">
      <c r="N11981" s="6"/>
    </row>
    <row r="11982" spans="14:14" x14ac:dyDescent="0.3">
      <c r="N11982" s="6"/>
    </row>
    <row r="11983" spans="14:14" x14ac:dyDescent="0.3">
      <c r="N11983" s="6"/>
    </row>
    <row r="11984" spans="14:14" x14ac:dyDescent="0.3">
      <c r="N11984" s="6"/>
    </row>
    <row r="11985" spans="14:14" x14ac:dyDescent="0.3">
      <c r="N11985" s="6"/>
    </row>
    <row r="11986" spans="14:14" x14ac:dyDescent="0.3">
      <c r="N11986" s="6"/>
    </row>
    <row r="11987" spans="14:14" x14ac:dyDescent="0.3">
      <c r="N11987" s="6"/>
    </row>
    <row r="11988" spans="14:14" x14ac:dyDescent="0.3">
      <c r="N11988" s="6"/>
    </row>
    <row r="11989" spans="14:14" x14ac:dyDescent="0.3">
      <c r="N11989" s="6"/>
    </row>
    <row r="11990" spans="14:14" x14ac:dyDescent="0.3">
      <c r="N11990" s="6"/>
    </row>
    <row r="11991" spans="14:14" x14ac:dyDescent="0.3">
      <c r="N11991" s="6"/>
    </row>
    <row r="11992" spans="14:14" x14ac:dyDescent="0.3">
      <c r="N11992" s="6"/>
    </row>
    <row r="11993" spans="14:14" x14ac:dyDescent="0.3">
      <c r="N11993" s="6"/>
    </row>
    <row r="11994" spans="14:14" x14ac:dyDescent="0.3">
      <c r="N11994" s="6"/>
    </row>
    <row r="11995" spans="14:14" x14ac:dyDescent="0.3">
      <c r="N11995" s="6"/>
    </row>
    <row r="11996" spans="14:14" x14ac:dyDescent="0.3">
      <c r="N11996" s="6"/>
    </row>
    <row r="11997" spans="14:14" x14ac:dyDescent="0.3">
      <c r="N11997" s="6"/>
    </row>
    <row r="11998" spans="14:14" x14ac:dyDescent="0.3">
      <c r="N11998" s="6"/>
    </row>
    <row r="11999" spans="14:14" x14ac:dyDescent="0.3">
      <c r="N11999" s="6"/>
    </row>
    <row r="12000" spans="14:14" x14ac:dyDescent="0.3">
      <c r="N12000" s="6"/>
    </row>
    <row r="12001" spans="14:14" x14ac:dyDescent="0.3">
      <c r="N12001" s="6"/>
    </row>
    <row r="12002" spans="14:14" x14ac:dyDescent="0.3">
      <c r="N12002" s="6"/>
    </row>
    <row r="12003" spans="14:14" x14ac:dyDescent="0.3">
      <c r="N12003" s="6"/>
    </row>
    <row r="12004" spans="14:14" x14ac:dyDescent="0.3">
      <c r="N12004" s="6"/>
    </row>
    <row r="12005" spans="14:14" x14ac:dyDescent="0.3">
      <c r="N12005" s="6"/>
    </row>
    <row r="12006" spans="14:14" x14ac:dyDescent="0.3">
      <c r="N12006" s="6"/>
    </row>
    <row r="12007" spans="14:14" x14ac:dyDescent="0.3">
      <c r="N12007" s="6"/>
    </row>
    <row r="12008" spans="14:14" x14ac:dyDescent="0.3">
      <c r="N12008" s="6"/>
    </row>
    <row r="12009" spans="14:14" x14ac:dyDescent="0.3">
      <c r="N12009" s="6"/>
    </row>
    <row r="12010" spans="14:14" x14ac:dyDescent="0.3">
      <c r="N12010" s="6"/>
    </row>
    <row r="12011" spans="14:14" x14ac:dyDescent="0.3">
      <c r="N12011" s="6"/>
    </row>
    <row r="12012" spans="14:14" x14ac:dyDescent="0.3">
      <c r="N12012" s="6"/>
    </row>
    <row r="12013" spans="14:14" x14ac:dyDescent="0.3">
      <c r="N12013" s="6"/>
    </row>
    <row r="12014" spans="14:14" x14ac:dyDescent="0.3">
      <c r="N12014" s="6"/>
    </row>
    <row r="12015" spans="14:14" x14ac:dyDescent="0.3">
      <c r="N12015" s="6"/>
    </row>
    <row r="12016" spans="14:14" x14ac:dyDescent="0.3">
      <c r="N12016" s="6"/>
    </row>
    <row r="12017" spans="14:14" x14ac:dyDescent="0.3">
      <c r="N12017" s="6"/>
    </row>
    <row r="12018" spans="14:14" x14ac:dyDescent="0.3">
      <c r="N12018" s="6"/>
    </row>
    <row r="12019" spans="14:14" x14ac:dyDescent="0.3">
      <c r="N12019" s="6"/>
    </row>
    <row r="12020" spans="14:14" x14ac:dyDescent="0.3">
      <c r="N12020" s="6"/>
    </row>
    <row r="12021" spans="14:14" x14ac:dyDescent="0.3">
      <c r="N12021" s="6"/>
    </row>
    <row r="12022" spans="14:14" x14ac:dyDescent="0.3">
      <c r="N12022" s="6"/>
    </row>
    <row r="12023" spans="14:14" x14ac:dyDescent="0.3">
      <c r="N12023" s="6"/>
    </row>
    <row r="12024" spans="14:14" x14ac:dyDescent="0.3">
      <c r="N12024" s="6"/>
    </row>
    <row r="12025" spans="14:14" x14ac:dyDescent="0.3">
      <c r="N12025" s="6"/>
    </row>
    <row r="12026" spans="14:14" x14ac:dyDescent="0.3">
      <c r="N12026" s="6"/>
    </row>
    <row r="12027" spans="14:14" x14ac:dyDescent="0.3">
      <c r="N12027" s="6"/>
    </row>
    <row r="12028" spans="14:14" x14ac:dyDescent="0.3">
      <c r="N12028" s="6"/>
    </row>
    <row r="12029" spans="14:14" x14ac:dyDescent="0.3">
      <c r="N12029" s="6"/>
    </row>
    <row r="12030" spans="14:14" x14ac:dyDescent="0.3">
      <c r="N12030" s="6"/>
    </row>
    <row r="12031" spans="14:14" x14ac:dyDescent="0.3">
      <c r="N12031" s="6"/>
    </row>
    <row r="12032" spans="14:14" x14ac:dyDescent="0.3">
      <c r="N12032" s="6"/>
    </row>
    <row r="12033" spans="14:14" x14ac:dyDescent="0.3">
      <c r="N12033" s="6"/>
    </row>
    <row r="12034" spans="14:14" x14ac:dyDescent="0.3">
      <c r="N12034" s="6"/>
    </row>
    <row r="12035" spans="14:14" x14ac:dyDescent="0.3">
      <c r="N12035" s="6"/>
    </row>
    <row r="12036" spans="14:14" x14ac:dyDescent="0.3">
      <c r="N12036" s="6"/>
    </row>
    <row r="12037" spans="14:14" x14ac:dyDescent="0.3">
      <c r="N12037" s="6"/>
    </row>
    <row r="12038" spans="14:14" x14ac:dyDescent="0.3">
      <c r="N12038" s="6"/>
    </row>
    <row r="12039" spans="14:14" x14ac:dyDescent="0.3">
      <c r="N12039" s="6"/>
    </row>
    <row r="12040" spans="14:14" x14ac:dyDescent="0.3">
      <c r="N12040" s="6"/>
    </row>
    <row r="12041" spans="14:14" x14ac:dyDescent="0.3">
      <c r="N12041" s="6"/>
    </row>
    <row r="12042" spans="14:14" x14ac:dyDescent="0.3">
      <c r="N12042" s="6"/>
    </row>
    <row r="12043" spans="14:14" x14ac:dyDescent="0.3">
      <c r="N12043" s="6"/>
    </row>
    <row r="12044" spans="14:14" x14ac:dyDescent="0.3">
      <c r="N12044" s="6"/>
    </row>
    <row r="12045" spans="14:14" x14ac:dyDescent="0.3">
      <c r="N12045" s="6"/>
    </row>
    <row r="12046" spans="14:14" x14ac:dyDescent="0.3">
      <c r="N12046" s="6"/>
    </row>
    <row r="12047" spans="14:14" x14ac:dyDescent="0.3">
      <c r="N12047" s="6"/>
    </row>
    <row r="12048" spans="14:14" x14ac:dyDescent="0.3">
      <c r="N12048" s="6"/>
    </row>
    <row r="12049" spans="14:14" x14ac:dyDescent="0.3">
      <c r="N12049" s="6"/>
    </row>
    <row r="12050" spans="14:14" x14ac:dyDescent="0.3">
      <c r="N12050" s="6"/>
    </row>
    <row r="12051" spans="14:14" x14ac:dyDescent="0.3">
      <c r="N12051" s="6"/>
    </row>
    <row r="12052" spans="14:14" x14ac:dyDescent="0.3">
      <c r="N12052" s="6"/>
    </row>
    <row r="12053" spans="14:14" x14ac:dyDescent="0.3">
      <c r="N12053" s="6"/>
    </row>
    <row r="12054" spans="14:14" x14ac:dyDescent="0.3">
      <c r="N12054" s="6"/>
    </row>
    <row r="12055" spans="14:14" x14ac:dyDescent="0.3">
      <c r="N12055" s="6"/>
    </row>
    <row r="12056" spans="14:14" x14ac:dyDescent="0.3">
      <c r="N12056" s="6"/>
    </row>
    <row r="12057" spans="14:14" x14ac:dyDescent="0.3">
      <c r="N12057" s="6"/>
    </row>
    <row r="12058" spans="14:14" x14ac:dyDescent="0.3">
      <c r="N12058" s="6"/>
    </row>
    <row r="12059" spans="14:14" x14ac:dyDescent="0.3">
      <c r="N12059" s="6"/>
    </row>
    <row r="12060" spans="14:14" x14ac:dyDescent="0.3">
      <c r="N12060" s="6"/>
    </row>
    <row r="12061" spans="14:14" x14ac:dyDescent="0.3">
      <c r="N12061" s="6"/>
    </row>
    <row r="12062" spans="14:14" x14ac:dyDescent="0.3">
      <c r="N12062" s="6"/>
    </row>
    <row r="12063" spans="14:14" x14ac:dyDescent="0.3">
      <c r="N12063" s="6"/>
    </row>
    <row r="12064" spans="14:14" x14ac:dyDescent="0.3">
      <c r="N12064" s="6"/>
    </row>
    <row r="12065" spans="14:14" x14ac:dyDescent="0.3">
      <c r="N12065" s="6"/>
    </row>
    <row r="12066" spans="14:14" x14ac:dyDescent="0.3">
      <c r="N12066" s="6"/>
    </row>
    <row r="12067" spans="14:14" x14ac:dyDescent="0.3">
      <c r="N12067" s="6"/>
    </row>
    <row r="12068" spans="14:14" x14ac:dyDescent="0.3">
      <c r="N12068" s="6"/>
    </row>
    <row r="12069" spans="14:14" x14ac:dyDescent="0.3">
      <c r="N12069" s="6"/>
    </row>
    <row r="12070" spans="14:14" x14ac:dyDescent="0.3">
      <c r="N12070" s="6"/>
    </row>
    <row r="12071" spans="14:14" x14ac:dyDescent="0.3">
      <c r="N12071" s="6"/>
    </row>
    <row r="12072" spans="14:14" x14ac:dyDescent="0.3">
      <c r="N12072" s="6"/>
    </row>
    <row r="12073" spans="14:14" x14ac:dyDescent="0.3">
      <c r="N12073" s="6"/>
    </row>
    <row r="12074" spans="14:14" x14ac:dyDescent="0.3">
      <c r="N12074" s="6"/>
    </row>
    <row r="12075" spans="14:14" x14ac:dyDescent="0.3">
      <c r="N12075" s="6"/>
    </row>
    <row r="12076" spans="14:14" x14ac:dyDescent="0.3">
      <c r="N12076" s="6"/>
    </row>
    <row r="12077" spans="14:14" x14ac:dyDescent="0.3">
      <c r="N12077" s="6"/>
    </row>
    <row r="12078" spans="14:14" x14ac:dyDescent="0.3">
      <c r="N12078" s="6"/>
    </row>
    <row r="12079" spans="14:14" x14ac:dyDescent="0.3">
      <c r="N12079" s="6"/>
    </row>
    <row r="12080" spans="14:14" x14ac:dyDescent="0.3">
      <c r="N12080" s="6"/>
    </row>
    <row r="12081" spans="14:14" x14ac:dyDescent="0.3">
      <c r="N12081" s="6"/>
    </row>
    <row r="12082" spans="14:14" x14ac:dyDescent="0.3">
      <c r="N12082" s="6"/>
    </row>
    <row r="12083" spans="14:14" x14ac:dyDescent="0.3">
      <c r="N12083" s="6"/>
    </row>
    <row r="12084" spans="14:14" x14ac:dyDescent="0.3">
      <c r="N12084" s="6"/>
    </row>
    <row r="12085" spans="14:14" x14ac:dyDescent="0.3">
      <c r="N12085" s="6"/>
    </row>
    <row r="12086" spans="14:14" x14ac:dyDescent="0.3">
      <c r="N12086" s="6"/>
    </row>
    <row r="12087" spans="14:14" x14ac:dyDescent="0.3">
      <c r="N12087" s="6"/>
    </row>
    <row r="12088" spans="14:14" x14ac:dyDescent="0.3">
      <c r="N12088" s="6"/>
    </row>
    <row r="12089" spans="14:14" x14ac:dyDescent="0.3">
      <c r="N12089" s="6"/>
    </row>
    <row r="12090" spans="14:14" x14ac:dyDescent="0.3">
      <c r="N12090" s="6"/>
    </row>
    <row r="12091" spans="14:14" x14ac:dyDescent="0.3">
      <c r="N12091" s="6"/>
    </row>
    <row r="12092" spans="14:14" x14ac:dyDescent="0.3">
      <c r="N12092" s="6"/>
    </row>
    <row r="12093" spans="14:14" x14ac:dyDescent="0.3">
      <c r="N12093" s="6"/>
    </row>
    <row r="12094" spans="14:14" x14ac:dyDescent="0.3">
      <c r="N12094" s="6"/>
    </row>
    <row r="12095" spans="14:14" x14ac:dyDescent="0.3">
      <c r="N12095" s="6"/>
    </row>
    <row r="12096" spans="14:14" x14ac:dyDescent="0.3">
      <c r="N12096" s="6"/>
    </row>
    <row r="12097" spans="14:14" x14ac:dyDescent="0.3">
      <c r="N12097" s="6"/>
    </row>
    <row r="12098" spans="14:14" x14ac:dyDescent="0.3">
      <c r="N12098" s="6"/>
    </row>
    <row r="12099" spans="14:14" x14ac:dyDescent="0.3">
      <c r="N12099" s="6"/>
    </row>
    <row r="12100" spans="14:14" x14ac:dyDescent="0.3">
      <c r="N12100" s="6"/>
    </row>
    <row r="12101" spans="14:14" x14ac:dyDescent="0.3">
      <c r="N12101" s="6"/>
    </row>
    <row r="12102" spans="14:14" x14ac:dyDescent="0.3">
      <c r="N12102" s="6"/>
    </row>
    <row r="12103" spans="14:14" x14ac:dyDescent="0.3">
      <c r="N12103" s="6"/>
    </row>
    <row r="12104" spans="14:14" x14ac:dyDescent="0.3">
      <c r="N12104" s="6"/>
    </row>
    <row r="12105" spans="14:14" x14ac:dyDescent="0.3">
      <c r="N12105" s="6"/>
    </row>
    <row r="12106" spans="14:14" x14ac:dyDescent="0.3">
      <c r="N12106" s="6"/>
    </row>
    <row r="12107" spans="14:14" x14ac:dyDescent="0.3">
      <c r="N12107" s="6"/>
    </row>
    <row r="12108" spans="14:14" x14ac:dyDescent="0.3">
      <c r="N12108" s="6"/>
    </row>
    <row r="12109" spans="14:14" x14ac:dyDescent="0.3">
      <c r="N12109" s="6"/>
    </row>
    <row r="12110" spans="14:14" x14ac:dyDescent="0.3">
      <c r="N12110" s="6"/>
    </row>
    <row r="12111" spans="14:14" x14ac:dyDescent="0.3">
      <c r="N12111" s="6"/>
    </row>
    <row r="12112" spans="14:14" x14ac:dyDescent="0.3">
      <c r="N12112" s="6"/>
    </row>
    <row r="12113" spans="14:14" x14ac:dyDescent="0.3">
      <c r="N12113" s="6"/>
    </row>
    <row r="12114" spans="14:14" x14ac:dyDescent="0.3">
      <c r="N12114" s="6"/>
    </row>
    <row r="12115" spans="14:14" x14ac:dyDescent="0.3">
      <c r="N12115" s="6"/>
    </row>
    <row r="12116" spans="14:14" x14ac:dyDescent="0.3">
      <c r="N12116" s="6"/>
    </row>
    <row r="12117" spans="14:14" x14ac:dyDescent="0.3">
      <c r="N12117" s="6"/>
    </row>
    <row r="12118" spans="14:14" x14ac:dyDescent="0.3">
      <c r="N12118" s="6"/>
    </row>
    <row r="12119" spans="14:14" x14ac:dyDescent="0.3">
      <c r="N12119" s="6"/>
    </row>
    <row r="12120" spans="14:14" x14ac:dyDescent="0.3">
      <c r="N12120" s="6"/>
    </row>
    <row r="12121" spans="14:14" x14ac:dyDescent="0.3">
      <c r="N12121" s="6"/>
    </row>
    <row r="12122" spans="14:14" x14ac:dyDescent="0.3">
      <c r="N12122" s="6"/>
    </row>
    <row r="12123" spans="14:14" x14ac:dyDescent="0.3">
      <c r="N12123" s="6"/>
    </row>
    <row r="12124" spans="14:14" x14ac:dyDescent="0.3">
      <c r="N12124" s="6"/>
    </row>
    <row r="12125" spans="14:14" x14ac:dyDescent="0.3">
      <c r="N12125" s="6"/>
    </row>
    <row r="12126" spans="14:14" x14ac:dyDescent="0.3">
      <c r="N12126" s="6"/>
    </row>
    <row r="12127" spans="14:14" x14ac:dyDescent="0.3">
      <c r="N12127" s="6"/>
    </row>
    <row r="12128" spans="14:14" x14ac:dyDescent="0.3">
      <c r="N12128" s="6"/>
    </row>
    <row r="12129" spans="14:14" x14ac:dyDescent="0.3">
      <c r="N12129" s="6"/>
    </row>
    <row r="12130" spans="14:14" x14ac:dyDescent="0.3">
      <c r="N12130" s="6"/>
    </row>
    <row r="12131" spans="14:14" x14ac:dyDescent="0.3">
      <c r="N12131" s="6"/>
    </row>
    <row r="12132" spans="14:14" x14ac:dyDescent="0.3">
      <c r="N12132" s="6"/>
    </row>
    <row r="12133" spans="14:14" x14ac:dyDescent="0.3">
      <c r="N12133" s="6"/>
    </row>
    <row r="12134" spans="14:14" x14ac:dyDescent="0.3">
      <c r="N12134" s="6"/>
    </row>
    <row r="12135" spans="14:14" x14ac:dyDescent="0.3">
      <c r="N12135" s="6"/>
    </row>
    <row r="12136" spans="14:14" x14ac:dyDescent="0.3">
      <c r="N12136" s="6"/>
    </row>
    <row r="12137" spans="14:14" x14ac:dyDescent="0.3">
      <c r="N12137" s="6"/>
    </row>
    <row r="12138" spans="14:14" x14ac:dyDescent="0.3">
      <c r="N12138" s="6"/>
    </row>
    <row r="12139" spans="14:14" x14ac:dyDescent="0.3">
      <c r="N12139" s="6"/>
    </row>
    <row r="12140" spans="14:14" x14ac:dyDescent="0.3">
      <c r="N12140" s="6"/>
    </row>
    <row r="12141" spans="14:14" x14ac:dyDescent="0.3">
      <c r="N12141" s="6"/>
    </row>
    <row r="12142" spans="14:14" x14ac:dyDescent="0.3">
      <c r="N12142" s="6"/>
    </row>
    <row r="12143" spans="14:14" x14ac:dyDescent="0.3">
      <c r="N12143" s="6"/>
    </row>
    <row r="12144" spans="14:14" x14ac:dyDescent="0.3">
      <c r="N12144" s="6"/>
    </row>
    <row r="12145" spans="14:14" x14ac:dyDescent="0.3">
      <c r="N12145" s="6"/>
    </row>
    <row r="12146" spans="14:14" x14ac:dyDescent="0.3">
      <c r="N12146" s="6"/>
    </row>
    <row r="12147" spans="14:14" x14ac:dyDescent="0.3">
      <c r="N12147" s="6"/>
    </row>
    <row r="12148" spans="14:14" x14ac:dyDescent="0.3">
      <c r="N12148" s="6"/>
    </row>
    <row r="12149" spans="14:14" x14ac:dyDescent="0.3">
      <c r="N12149" s="6"/>
    </row>
    <row r="12150" spans="14:14" x14ac:dyDescent="0.3">
      <c r="N12150" s="6"/>
    </row>
    <row r="12151" spans="14:14" x14ac:dyDescent="0.3">
      <c r="N12151" s="6"/>
    </row>
    <row r="12152" spans="14:14" x14ac:dyDescent="0.3">
      <c r="N12152" s="6"/>
    </row>
    <row r="12153" spans="14:14" x14ac:dyDescent="0.3">
      <c r="N12153" s="6"/>
    </row>
    <row r="12154" spans="14:14" x14ac:dyDescent="0.3">
      <c r="N12154" s="6"/>
    </row>
    <row r="12155" spans="14:14" x14ac:dyDescent="0.3">
      <c r="N12155" s="6"/>
    </row>
    <row r="12156" spans="14:14" x14ac:dyDescent="0.3">
      <c r="N12156" s="6"/>
    </row>
    <row r="12157" spans="14:14" x14ac:dyDescent="0.3">
      <c r="N12157" s="6"/>
    </row>
    <row r="12158" spans="14:14" x14ac:dyDescent="0.3">
      <c r="N12158" s="6"/>
    </row>
    <row r="12159" spans="14:14" x14ac:dyDescent="0.3">
      <c r="N12159" s="6"/>
    </row>
    <row r="12160" spans="14:14" x14ac:dyDescent="0.3">
      <c r="N12160" s="6"/>
    </row>
    <row r="12161" spans="14:14" x14ac:dyDescent="0.3">
      <c r="N12161" s="6"/>
    </row>
    <row r="12162" spans="14:14" x14ac:dyDescent="0.3">
      <c r="N12162" s="6"/>
    </row>
    <row r="12163" spans="14:14" x14ac:dyDescent="0.3">
      <c r="N12163" s="6"/>
    </row>
    <row r="12164" spans="14:14" x14ac:dyDescent="0.3">
      <c r="N12164" s="6"/>
    </row>
    <row r="12165" spans="14:14" x14ac:dyDescent="0.3">
      <c r="N12165" s="6"/>
    </row>
    <row r="12166" spans="14:14" x14ac:dyDescent="0.3">
      <c r="N12166" s="6"/>
    </row>
    <row r="12167" spans="14:14" x14ac:dyDescent="0.3">
      <c r="N12167" s="6"/>
    </row>
    <row r="12168" spans="14:14" x14ac:dyDescent="0.3">
      <c r="N12168" s="6"/>
    </row>
    <row r="12169" spans="14:14" x14ac:dyDescent="0.3">
      <c r="N12169" s="6"/>
    </row>
    <row r="12170" spans="14:14" x14ac:dyDescent="0.3">
      <c r="N12170" s="6"/>
    </row>
    <row r="12171" spans="14:14" x14ac:dyDescent="0.3">
      <c r="N12171" s="6"/>
    </row>
    <row r="12172" spans="14:14" x14ac:dyDescent="0.3">
      <c r="N12172" s="6"/>
    </row>
    <row r="12173" spans="14:14" x14ac:dyDescent="0.3">
      <c r="N12173" s="6"/>
    </row>
    <row r="12174" spans="14:14" x14ac:dyDescent="0.3">
      <c r="N12174" s="6"/>
    </row>
    <row r="12175" spans="14:14" x14ac:dyDescent="0.3">
      <c r="N12175" s="6"/>
    </row>
    <row r="12176" spans="14:14" x14ac:dyDescent="0.3">
      <c r="N12176" s="6"/>
    </row>
    <row r="12177" spans="14:14" x14ac:dyDescent="0.3">
      <c r="N12177" s="6"/>
    </row>
    <row r="12178" spans="14:14" x14ac:dyDescent="0.3">
      <c r="N12178" s="6"/>
    </row>
    <row r="12179" spans="14:14" x14ac:dyDescent="0.3">
      <c r="N12179" s="6"/>
    </row>
    <row r="12180" spans="14:14" x14ac:dyDescent="0.3">
      <c r="N12180" s="6"/>
    </row>
    <row r="12181" spans="14:14" x14ac:dyDescent="0.3">
      <c r="N12181" s="6"/>
    </row>
    <row r="12182" spans="14:14" x14ac:dyDescent="0.3">
      <c r="N12182" s="6"/>
    </row>
    <row r="12183" spans="14:14" x14ac:dyDescent="0.3">
      <c r="N12183" s="6"/>
    </row>
    <row r="12184" spans="14:14" x14ac:dyDescent="0.3">
      <c r="N12184" s="6"/>
    </row>
    <row r="12185" spans="14:14" x14ac:dyDescent="0.3">
      <c r="N12185" s="6"/>
    </row>
    <row r="12186" spans="14:14" x14ac:dyDescent="0.3">
      <c r="N12186" s="6"/>
    </row>
    <row r="12187" spans="14:14" x14ac:dyDescent="0.3">
      <c r="N12187" s="6"/>
    </row>
    <row r="12188" spans="14:14" x14ac:dyDescent="0.3">
      <c r="N12188" s="6"/>
    </row>
    <row r="12189" spans="14:14" x14ac:dyDescent="0.3">
      <c r="N12189" s="6"/>
    </row>
    <row r="12190" spans="14:14" x14ac:dyDescent="0.3">
      <c r="N12190" s="6"/>
    </row>
    <row r="12191" spans="14:14" x14ac:dyDescent="0.3">
      <c r="N12191" s="6"/>
    </row>
    <row r="12192" spans="14:14" x14ac:dyDescent="0.3">
      <c r="N12192" s="6"/>
    </row>
    <row r="12193" spans="14:14" x14ac:dyDescent="0.3">
      <c r="N12193" s="6"/>
    </row>
    <row r="12194" spans="14:14" x14ac:dyDescent="0.3">
      <c r="N12194" s="6"/>
    </row>
    <row r="12195" spans="14:14" x14ac:dyDescent="0.3">
      <c r="N12195" s="6"/>
    </row>
    <row r="12196" spans="14:14" x14ac:dyDescent="0.3">
      <c r="N12196" s="6"/>
    </row>
    <row r="12197" spans="14:14" x14ac:dyDescent="0.3">
      <c r="N12197" s="6"/>
    </row>
    <row r="12198" spans="14:14" x14ac:dyDescent="0.3">
      <c r="N12198" s="6"/>
    </row>
    <row r="12199" spans="14:14" x14ac:dyDescent="0.3">
      <c r="N12199" s="6"/>
    </row>
    <row r="12200" spans="14:14" x14ac:dyDescent="0.3">
      <c r="N12200" s="6"/>
    </row>
    <row r="12201" spans="14:14" x14ac:dyDescent="0.3">
      <c r="N12201" s="6"/>
    </row>
    <row r="12202" spans="14:14" x14ac:dyDescent="0.3">
      <c r="N12202" s="6"/>
    </row>
    <row r="12203" spans="14:14" x14ac:dyDescent="0.3">
      <c r="N12203" s="6"/>
    </row>
    <row r="12204" spans="14:14" x14ac:dyDescent="0.3">
      <c r="N12204" s="6"/>
    </row>
    <row r="12205" spans="14:14" x14ac:dyDescent="0.3">
      <c r="N12205" s="6"/>
    </row>
    <row r="12206" spans="14:14" x14ac:dyDescent="0.3">
      <c r="N12206" s="6"/>
    </row>
    <row r="12207" spans="14:14" x14ac:dyDescent="0.3">
      <c r="N12207" s="6"/>
    </row>
    <row r="12208" spans="14:14" x14ac:dyDescent="0.3">
      <c r="N12208" s="6"/>
    </row>
    <row r="12209" spans="14:14" x14ac:dyDescent="0.3">
      <c r="N12209" s="6"/>
    </row>
    <row r="12210" spans="14:14" x14ac:dyDescent="0.3">
      <c r="N12210" s="6"/>
    </row>
    <row r="12211" spans="14:14" x14ac:dyDescent="0.3">
      <c r="N12211" s="6"/>
    </row>
    <row r="12212" spans="14:14" x14ac:dyDescent="0.3">
      <c r="N12212" s="6"/>
    </row>
    <row r="12213" spans="14:14" x14ac:dyDescent="0.3">
      <c r="N12213" s="6"/>
    </row>
    <row r="12214" spans="14:14" x14ac:dyDescent="0.3">
      <c r="N12214" s="6"/>
    </row>
    <row r="12215" spans="14:14" x14ac:dyDescent="0.3">
      <c r="N12215" s="6"/>
    </row>
    <row r="12216" spans="14:14" x14ac:dyDescent="0.3">
      <c r="N12216" s="6"/>
    </row>
    <row r="12217" spans="14:14" x14ac:dyDescent="0.3">
      <c r="N12217" s="6"/>
    </row>
    <row r="12218" spans="14:14" x14ac:dyDescent="0.3">
      <c r="N12218" s="6"/>
    </row>
    <row r="12219" spans="14:14" x14ac:dyDescent="0.3">
      <c r="N12219" s="6"/>
    </row>
    <row r="12220" spans="14:14" x14ac:dyDescent="0.3">
      <c r="N12220" s="6"/>
    </row>
    <row r="12221" spans="14:14" x14ac:dyDescent="0.3">
      <c r="N12221" s="6"/>
    </row>
    <row r="12222" spans="14:14" x14ac:dyDescent="0.3">
      <c r="N12222" s="6"/>
    </row>
    <row r="12223" spans="14:14" x14ac:dyDescent="0.3">
      <c r="N12223" s="6"/>
    </row>
    <row r="12224" spans="14:14" x14ac:dyDescent="0.3">
      <c r="N12224" s="6"/>
    </row>
    <row r="12225" spans="14:14" x14ac:dyDescent="0.3">
      <c r="N12225" s="6"/>
    </row>
    <row r="12226" spans="14:14" x14ac:dyDescent="0.3">
      <c r="N12226" s="6"/>
    </row>
    <row r="12227" spans="14:14" x14ac:dyDescent="0.3">
      <c r="N12227" s="6"/>
    </row>
    <row r="12228" spans="14:14" x14ac:dyDescent="0.3">
      <c r="N12228" s="6"/>
    </row>
    <row r="12229" spans="14:14" x14ac:dyDescent="0.3">
      <c r="N12229" s="6"/>
    </row>
    <row r="12230" spans="14:14" x14ac:dyDescent="0.3">
      <c r="N12230" s="6"/>
    </row>
    <row r="12231" spans="14:14" x14ac:dyDescent="0.3">
      <c r="N12231" s="6"/>
    </row>
    <row r="12232" spans="14:14" x14ac:dyDescent="0.3">
      <c r="N12232" s="6"/>
    </row>
    <row r="12233" spans="14:14" x14ac:dyDescent="0.3">
      <c r="N12233" s="6"/>
    </row>
    <row r="12234" spans="14:14" x14ac:dyDescent="0.3">
      <c r="N12234" s="6"/>
    </row>
    <row r="12235" spans="14:14" x14ac:dyDescent="0.3">
      <c r="N12235" s="6"/>
    </row>
    <row r="12236" spans="14:14" x14ac:dyDescent="0.3">
      <c r="N12236" s="6"/>
    </row>
    <row r="12237" spans="14:14" x14ac:dyDescent="0.3">
      <c r="N12237" s="6"/>
    </row>
    <row r="12238" spans="14:14" x14ac:dyDescent="0.3">
      <c r="N12238" s="6"/>
    </row>
    <row r="12239" spans="14:14" x14ac:dyDescent="0.3">
      <c r="N12239" s="6"/>
    </row>
    <row r="12240" spans="14:14" x14ac:dyDescent="0.3">
      <c r="N12240" s="6"/>
    </row>
    <row r="12241" spans="14:14" x14ac:dyDescent="0.3">
      <c r="N12241" s="6"/>
    </row>
    <row r="12242" spans="14:14" x14ac:dyDescent="0.3">
      <c r="N12242" s="6"/>
    </row>
    <row r="12243" spans="14:14" x14ac:dyDescent="0.3">
      <c r="N12243" s="6"/>
    </row>
    <row r="12244" spans="14:14" x14ac:dyDescent="0.3">
      <c r="N12244" s="6"/>
    </row>
    <row r="12245" spans="14:14" x14ac:dyDescent="0.3">
      <c r="N12245" s="6"/>
    </row>
    <row r="12246" spans="14:14" x14ac:dyDescent="0.3">
      <c r="N12246" s="6"/>
    </row>
    <row r="12247" spans="14:14" x14ac:dyDescent="0.3">
      <c r="N12247" s="6"/>
    </row>
    <row r="12248" spans="14:14" x14ac:dyDescent="0.3">
      <c r="N12248" s="6"/>
    </row>
    <row r="12249" spans="14:14" x14ac:dyDescent="0.3">
      <c r="N12249" s="6"/>
    </row>
    <row r="12250" spans="14:14" x14ac:dyDescent="0.3">
      <c r="N12250" s="6"/>
    </row>
    <row r="12251" spans="14:14" x14ac:dyDescent="0.3">
      <c r="N12251" s="6"/>
    </row>
    <row r="12252" spans="14:14" x14ac:dyDescent="0.3">
      <c r="N12252" s="6"/>
    </row>
    <row r="12253" spans="14:14" x14ac:dyDescent="0.3">
      <c r="N12253" s="6"/>
    </row>
    <row r="12254" spans="14:14" x14ac:dyDescent="0.3">
      <c r="N12254" s="6"/>
    </row>
    <row r="12255" spans="14:14" x14ac:dyDescent="0.3">
      <c r="N12255" s="6"/>
    </row>
    <row r="12256" spans="14:14" x14ac:dyDescent="0.3">
      <c r="N12256" s="6"/>
    </row>
    <row r="12257" spans="14:14" x14ac:dyDescent="0.3">
      <c r="N12257" s="6"/>
    </row>
    <row r="12258" spans="14:14" x14ac:dyDescent="0.3">
      <c r="N12258" s="6"/>
    </row>
    <row r="12259" spans="14:14" x14ac:dyDescent="0.3">
      <c r="N12259" s="6"/>
    </row>
    <row r="12260" spans="14:14" x14ac:dyDescent="0.3">
      <c r="N12260" s="6"/>
    </row>
    <row r="12261" spans="14:14" x14ac:dyDescent="0.3">
      <c r="N12261" s="6"/>
    </row>
    <row r="12262" spans="14:14" x14ac:dyDescent="0.3">
      <c r="N12262" s="6"/>
    </row>
    <row r="12263" spans="14:14" x14ac:dyDescent="0.3">
      <c r="N12263" s="6"/>
    </row>
    <row r="12264" spans="14:14" x14ac:dyDescent="0.3">
      <c r="N12264" s="6"/>
    </row>
    <row r="12265" spans="14:14" x14ac:dyDescent="0.3">
      <c r="N12265" s="6"/>
    </row>
    <row r="12266" spans="14:14" x14ac:dyDescent="0.3">
      <c r="N12266" s="6"/>
    </row>
    <row r="12267" spans="14:14" x14ac:dyDescent="0.3">
      <c r="N12267" s="6"/>
    </row>
    <row r="12268" spans="14:14" x14ac:dyDescent="0.3">
      <c r="N12268" s="6"/>
    </row>
    <row r="12269" spans="14:14" x14ac:dyDescent="0.3">
      <c r="N12269" s="6"/>
    </row>
    <row r="12270" spans="14:14" x14ac:dyDescent="0.3">
      <c r="N12270" s="6"/>
    </row>
    <row r="12271" spans="14:14" x14ac:dyDescent="0.3">
      <c r="N12271" s="6"/>
    </row>
    <row r="12272" spans="14:14" x14ac:dyDescent="0.3">
      <c r="N12272" s="6"/>
    </row>
    <row r="12273" spans="14:14" x14ac:dyDescent="0.3">
      <c r="N12273" s="6"/>
    </row>
    <row r="12274" spans="14:14" x14ac:dyDescent="0.3">
      <c r="N12274" s="6"/>
    </row>
    <row r="12275" spans="14:14" x14ac:dyDescent="0.3">
      <c r="N12275" s="6"/>
    </row>
    <row r="12276" spans="14:14" x14ac:dyDescent="0.3">
      <c r="N12276" s="6"/>
    </row>
    <row r="12277" spans="14:14" x14ac:dyDescent="0.3">
      <c r="N12277" s="6"/>
    </row>
    <row r="12278" spans="14:14" x14ac:dyDescent="0.3">
      <c r="N12278" s="6"/>
    </row>
    <row r="12279" spans="14:14" x14ac:dyDescent="0.3">
      <c r="N12279" s="6"/>
    </row>
    <row r="12280" spans="14:14" x14ac:dyDescent="0.3">
      <c r="N12280" s="6"/>
    </row>
    <row r="12281" spans="14:14" x14ac:dyDescent="0.3">
      <c r="N12281" s="6"/>
    </row>
    <row r="12282" spans="14:14" x14ac:dyDescent="0.3">
      <c r="N12282" s="6"/>
    </row>
    <row r="12283" spans="14:14" x14ac:dyDescent="0.3">
      <c r="N12283" s="6"/>
    </row>
    <row r="12284" spans="14:14" x14ac:dyDescent="0.3">
      <c r="N12284" s="6"/>
    </row>
    <row r="12285" spans="14:14" x14ac:dyDescent="0.3">
      <c r="N12285" s="6"/>
    </row>
    <row r="12286" spans="14:14" x14ac:dyDescent="0.3">
      <c r="N12286" s="6"/>
    </row>
    <row r="12287" spans="14:14" x14ac:dyDescent="0.3">
      <c r="N12287" s="6"/>
    </row>
    <row r="12288" spans="14:14" x14ac:dyDescent="0.3">
      <c r="N12288" s="6"/>
    </row>
    <row r="12289" spans="14:14" x14ac:dyDescent="0.3">
      <c r="N12289" s="6"/>
    </row>
    <row r="12290" spans="14:14" x14ac:dyDescent="0.3">
      <c r="N12290" s="6"/>
    </row>
    <row r="12291" spans="14:14" x14ac:dyDescent="0.3">
      <c r="N12291" s="6"/>
    </row>
    <row r="12292" spans="14:14" x14ac:dyDescent="0.3">
      <c r="N12292" s="6"/>
    </row>
    <row r="12293" spans="14:14" x14ac:dyDescent="0.3">
      <c r="N12293" s="6"/>
    </row>
    <row r="12294" spans="14:14" x14ac:dyDescent="0.3">
      <c r="N12294" s="6"/>
    </row>
    <row r="12295" spans="14:14" x14ac:dyDescent="0.3">
      <c r="N12295" s="6"/>
    </row>
    <row r="12296" spans="14:14" x14ac:dyDescent="0.3">
      <c r="N12296" s="6"/>
    </row>
    <row r="12297" spans="14:14" x14ac:dyDescent="0.3">
      <c r="N12297" s="6"/>
    </row>
    <row r="12298" spans="14:14" x14ac:dyDescent="0.3">
      <c r="N12298" s="6"/>
    </row>
    <row r="12299" spans="14:14" x14ac:dyDescent="0.3">
      <c r="N12299" s="6"/>
    </row>
    <row r="12300" spans="14:14" x14ac:dyDescent="0.3">
      <c r="N12300" s="6"/>
    </row>
    <row r="12301" spans="14:14" x14ac:dyDescent="0.3">
      <c r="N12301" s="6"/>
    </row>
    <row r="12302" spans="14:14" x14ac:dyDescent="0.3">
      <c r="N12302" s="6"/>
    </row>
    <row r="12303" spans="14:14" x14ac:dyDescent="0.3">
      <c r="N12303" s="6"/>
    </row>
    <row r="12304" spans="14:14" x14ac:dyDescent="0.3">
      <c r="N12304" s="6"/>
    </row>
    <row r="12305" spans="14:14" x14ac:dyDescent="0.3">
      <c r="N12305" s="6"/>
    </row>
    <row r="12306" spans="14:14" x14ac:dyDescent="0.3">
      <c r="N12306" s="6"/>
    </row>
    <row r="12307" spans="14:14" x14ac:dyDescent="0.3">
      <c r="N12307" s="6"/>
    </row>
    <row r="12308" spans="14:14" x14ac:dyDescent="0.3">
      <c r="N12308" s="6"/>
    </row>
    <row r="12309" spans="14:14" x14ac:dyDescent="0.3">
      <c r="N12309" s="6"/>
    </row>
    <row r="12310" spans="14:14" x14ac:dyDescent="0.3">
      <c r="N12310" s="6"/>
    </row>
    <row r="12311" spans="14:14" x14ac:dyDescent="0.3">
      <c r="N12311" s="6"/>
    </row>
    <row r="12312" spans="14:14" x14ac:dyDescent="0.3">
      <c r="N12312" s="6"/>
    </row>
    <row r="12313" spans="14:14" x14ac:dyDescent="0.3">
      <c r="N12313" s="6"/>
    </row>
    <row r="12314" spans="14:14" x14ac:dyDescent="0.3">
      <c r="N12314" s="6"/>
    </row>
    <row r="12315" spans="14:14" x14ac:dyDescent="0.3">
      <c r="N12315" s="6"/>
    </row>
    <row r="12316" spans="14:14" x14ac:dyDescent="0.3">
      <c r="N12316" s="6"/>
    </row>
    <row r="12317" spans="14:14" x14ac:dyDescent="0.3">
      <c r="N12317" s="6"/>
    </row>
    <row r="12318" spans="14:14" x14ac:dyDescent="0.3">
      <c r="N12318" s="6"/>
    </row>
    <row r="12319" spans="14:14" x14ac:dyDescent="0.3">
      <c r="N12319" s="6"/>
    </row>
    <row r="12320" spans="14:14" x14ac:dyDescent="0.3">
      <c r="N12320" s="6"/>
    </row>
    <row r="12321" spans="14:14" x14ac:dyDescent="0.3">
      <c r="N12321" s="6"/>
    </row>
    <row r="12322" spans="14:14" x14ac:dyDescent="0.3">
      <c r="N12322" s="6"/>
    </row>
    <row r="12323" spans="14:14" x14ac:dyDescent="0.3">
      <c r="N12323" s="6"/>
    </row>
    <row r="12324" spans="14:14" x14ac:dyDescent="0.3">
      <c r="N12324" s="6"/>
    </row>
    <row r="12325" spans="14:14" x14ac:dyDescent="0.3">
      <c r="N12325" s="6"/>
    </row>
    <row r="12326" spans="14:14" x14ac:dyDescent="0.3">
      <c r="N12326" s="6"/>
    </row>
    <row r="12327" spans="14:14" x14ac:dyDescent="0.3">
      <c r="N12327" s="6"/>
    </row>
    <row r="12328" spans="14:14" x14ac:dyDescent="0.3">
      <c r="N12328" s="6"/>
    </row>
    <row r="12329" spans="14:14" x14ac:dyDescent="0.3">
      <c r="N12329" s="6"/>
    </row>
    <row r="12330" spans="14:14" x14ac:dyDescent="0.3">
      <c r="N12330" s="6"/>
    </row>
    <row r="12331" spans="14:14" x14ac:dyDescent="0.3">
      <c r="N12331" s="6"/>
    </row>
    <row r="12332" spans="14:14" x14ac:dyDescent="0.3">
      <c r="N12332" s="6"/>
    </row>
    <row r="12333" spans="14:14" x14ac:dyDescent="0.3">
      <c r="N12333" s="6"/>
    </row>
    <row r="12334" spans="14:14" x14ac:dyDescent="0.3">
      <c r="N12334" s="6"/>
    </row>
    <row r="12335" spans="14:14" x14ac:dyDescent="0.3">
      <c r="N12335" s="6"/>
    </row>
    <row r="12336" spans="14:14" x14ac:dyDescent="0.3">
      <c r="N12336" s="6"/>
    </row>
    <row r="12337" spans="14:14" x14ac:dyDescent="0.3">
      <c r="N12337" s="6"/>
    </row>
    <row r="12338" spans="14:14" x14ac:dyDescent="0.3">
      <c r="N12338" s="6"/>
    </row>
    <row r="12339" spans="14:14" x14ac:dyDescent="0.3">
      <c r="N12339" s="6"/>
    </row>
    <row r="12340" spans="14:14" x14ac:dyDescent="0.3">
      <c r="N12340" s="6"/>
    </row>
    <row r="12341" spans="14:14" x14ac:dyDescent="0.3">
      <c r="N12341" s="6"/>
    </row>
    <row r="12342" spans="14:14" x14ac:dyDescent="0.3">
      <c r="N12342" s="6"/>
    </row>
    <row r="12343" spans="14:14" x14ac:dyDescent="0.3">
      <c r="N12343" s="6"/>
    </row>
    <row r="12344" spans="14:14" x14ac:dyDescent="0.3">
      <c r="N12344" s="6"/>
    </row>
    <row r="12345" spans="14:14" x14ac:dyDescent="0.3">
      <c r="N12345" s="6"/>
    </row>
    <row r="12346" spans="14:14" x14ac:dyDescent="0.3">
      <c r="N12346" s="6"/>
    </row>
    <row r="12347" spans="14:14" x14ac:dyDescent="0.3">
      <c r="N12347" s="6"/>
    </row>
    <row r="12348" spans="14:14" x14ac:dyDescent="0.3">
      <c r="N12348" s="6"/>
    </row>
    <row r="12349" spans="14:14" x14ac:dyDescent="0.3">
      <c r="N12349" s="6"/>
    </row>
    <row r="12350" spans="14:14" x14ac:dyDescent="0.3">
      <c r="N12350" s="6"/>
    </row>
    <row r="12351" spans="14:14" x14ac:dyDescent="0.3">
      <c r="N12351" s="6"/>
    </row>
    <row r="12352" spans="14:14" x14ac:dyDescent="0.3">
      <c r="N12352" s="6"/>
    </row>
    <row r="12353" spans="14:14" x14ac:dyDescent="0.3">
      <c r="N12353" s="6"/>
    </row>
    <row r="12354" spans="14:14" x14ac:dyDescent="0.3">
      <c r="N12354" s="6"/>
    </row>
    <row r="12355" spans="14:14" x14ac:dyDescent="0.3">
      <c r="N12355" s="6"/>
    </row>
    <row r="12356" spans="14:14" x14ac:dyDescent="0.3">
      <c r="N12356" s="6"/>
    </row>
    <row r="12357" spans="14:14" x14ac:dyDescent="0.3">
      <c r="N12357" s="6"/>
    </row>
    <row r="12358" spans="14:14" x14ac:dyDescent="0.3">
      <c r="N12358" s="6"/>
    </row>
    <row r="12359" spans="14:14" x14ac:dyDescent="0.3">
      <c r="N12359" s="6"/>
    </row>
    <row r="12360" spans="14:14" x14ac:dyDescent="0.3">
      <c r="N12360" s="6"/>
    </row>
    <row r="12361" spans="14:14" x14ac:dyDescent="0.3">
      <c r="N12361" s="6"/>
    </row>
    <row r="12362" spans="14:14" x14ac:dyDescent="0.3">
      <c r="N12362" s="6"/>
    </row>
    <row r="12363" spans="14:14" x14ac:dyDescent="0.3">
      <c r="N12363" s="6"/>
    </row>
    <row r="12364" spans="14:14" x14ac:dyDescent="0.3">
      <c r="N12364" s="6"/>
    </row>
    <row r="12365" spans="14:14" x14ac:dyDescent="0.3">
      <c r="N12365" s="6"/>
    </row>
    <row r="12366" spans="14:14" x14ac:dyDescent="0.3">
      <c r="N12366" s="6"/>
    </row>
    <row r="12367" spans="14:14" x14ac:dyDescent="0.3">
      <c r="N12367" s="6"/>
    </row>
    <row r="12368" spans="14:14" x14ac:dyDescent="0.3">
      <c r="N12368" s="6"/>
    </row>
    <row r="12369" spans="14:14" x14ac:dyDescent="0.3">
      <c r="N12369" s="6"/>
    </row>
    <row r="12370" spans="14:14" x14ac:dyDescent="0.3">
      <c r="N12370" s="6"/>
    </row>
    <row r="12371" spans="14:14" x14ac:dyDescent="0.3">
      <c r="N12371" s="6"/>
    </row>
    <row r="12372" spans="14:14" x14ac:dyDescent="0.3">
      <c r="N12372" s="6"/>
    </row>
    <row r="12373" spans="14:14" x14ac:dyDescent="0.3">
      <c r="N12373" s="6"/>
    </row>
    <row r="12374" spans="14:14" x14ac:dyDescent="0.3">
      <c r="N12374" s="6"/>
    </row>
    <row r="12375" spans="14:14" x14ac:dyDescent="0.3">
      <c r="N12375" s="6"/>
    </row>
    <row r="12376" spans="14:14" x14ac:dyDescent="0.3">
      <c r="N12376" s="6"/>
    </row>
    <row r="12377" spans="14:14" x14ac:dyDescent="0.3">
      <c r="N12377" s="6"/>
    </row>
    <row r="12378" spans="14:14" x14ac:dyDescent="0.3">
      <c r="N12378" s="6"/>
    </row>
    <row r="12379" spans="14:14" x14ac:dyDescent="0.3">
      <c r="N12379" s="6"/>
    </row>
    <row r="12380" spans="14:14" x14ac:dyDescent="0.3">
      <c r="N12380" s="6"/>
    </row>
    <row r="12381" spans="14:14" x14ac:dyDescent="0.3">
      <c r="N12381" s="6"/>
    </row>
    <row r="12382" spans="14:14" x14ac:dyDescent="0.3">
      <c r="N12382" s="6"/>
    </row>
    <row r="12383" spans="14:14" x14ac:dyDescent="0.3">
      <c r="N12383" s="6"/>
    </row>
    <row r="12384" spans="14:14" x14ac:dyDescent="0.3">
      <c r="N12384" s="6"/>
    </row>
    <row r="12385" spans="14:14" x14ac:dyDescent="0.3">
      <c r="N12385" s="6"/>
    </row>
    <row r="12386" spans="14:14" x14ac:dyDescent="0.3">
      <c r="N12386" s="6"/>
    </row>
    <row r="12387" spans="14:14" x14ac:dyDescent="0.3">
      <c r="N12387" s="6"/>
    </row>
    <row r="12388" spans="14:14" x14ac:dyDescent="0.3">
      <c r="N12388" s="6"/>
    </row>
    <row r="12389" spans="14:14" x14ac:dyDescent="0.3">
      <c r="N12389" s="6"/>
    </row>
    <row r="12390" spans="14:14" x14ac:dyDescent="0.3">
      <c r="N12390" s="6"/>
    </row>
    <row r="12391" spans="14:14" x14ac:dyDescent="0.3">
      <c r="N12391" s="6"/>
    </row>
    <row r="12392" spans="14:14" x14ac:dyDescent="0.3">
      <c r="N12392" s="6"/>
    </row>
    <row r="12393" spans="14:14" x14ac:dyDescent="0.3">
      <c r="N12393" s="6"/>
    </row>
    <row r="12394" spans="14:14" x14ac:dyDescent="0.3">
      <c r="N12394" s="6"/>
    </row>
    <row r="12395" spans="14:14" x14ac:dyDescent="0.3">
      <c r="N12395" s="6"/>
    </row>
    <row r="12396" spans="14:14" x14ac:dyDescent="0.3">
      <c r="N12396" s="6"/>
    </row>
    <row r="12397" spans="14:14" x14ac:dyDescent="0.3">
      <c r="N12397" s="6"/>
    </row>
    <row r="12398" spans="14:14" x14ac:dyDescent="0.3">
      <c r="N12398" s="6"/>
    </row>
    <row r="12399" spans="14:14" x14ac:dyDescent="0.3">
      <c r="N12399" s="6"/>
    </row>
    <row r="12400" spans="14:14" x14ac:dyDescent="0.3">
      <c r="N12400" s="6"/>
    </row>
    <row r="12401" spans="14:14" x14ac:dyDescent="0.3">
      <c r="N12401" s="6"/>
    </row>
    <row r="12402" spans="14:14" x14ac:dyDescent="0.3">
      <c r="N12402" s="6"/>
    </row>
    <row r="12403" spans="14:14" x14ac:dyDescent="0.3">
      <c r="N12403" s="6"/>
    </row>
    <row r="12404" spans="14:14" x14ac:dyDescent="0.3">
      <c r="N12404" s="6"/>
    </row>
    <row r="12405" spans="14:14" x14ac:dyDescent="0.3">
      <c r="N12405" s="6"/>
    </row>
    <row r="12406" spans="14:14" x14ac:dyDescent="0.3">
      <c r="N12406" s="6"/>
    </row>
    <row r="12407" spans="14:14" x14ac:dyDescent="0.3">
      <c r="N12407" s="6"/>
    </row>
    <row r="12408" spans="14:14" x14ac:dyDescent="0.3">
      <c r="N12408" s="6"/>
    </row>
    <row r="12409" spans="14:14" x14ac:dyDescent="0.3">
      <c r="N12409" s="6"/>
    </row>
    <row r="12410" spans="14:14" x14ac:dyDescent="0.3">
      <c r="N12410" s="6"/>
    </row>
    <row r="12411" spans="14:14" x14ac:dyDescent="0.3">
      <c r="N12411" s="6"/>
    </row>
    <row r="12412" spans="14:14" x14ac:dyDescent="0.3">
      <c r="N12412" s="6"/>
    </row>
    <row r="12413" spans="14:14" x14ac:dyDescent="0.3">
      <c r="N12413" s="6"/>
    </row>
    <row r="12414" spans="14:14" x14ac:dyDescent="0.3">
      <c r="N12414" s="6"/>
    </row>
    <row r="12415" spans="14:14" x14ac:dyDescent="0.3">
      <c r="N12415" s="6"/>
    </row>
    <row r="12416" spans="14:14" x14ac:dyDescent="0.3">
      <c r="N12416" s="6"/>
    </row>
    <row r="12417" spans="14:14" x14ac:dyDescent="0.3">
      <c r="N12417" s="6"/>
    </row>
    <row r="12418" spans="14:14" x14ac:dyDescent="0.3">
      <c r="N12418" s="6"/>
    </row>
    <row r="12419" spans="14:14" x14ac:dyDescent="0.3">
      <c r="N12419" s="6"/>
    </row>
    <row r="12420" spans="14:14" x14ac:dyDescent="0.3">
      <c r="N12420" s="6"/>
    </row>
    <row r="12421" spans="14:14" x14ac:dyDescent="0.3">
      <c r="N12421" s="6"/>
    </row>
    <row r="12422" spans="14:14" x14ac:dyDescent="0.3">
      <c r="N12422" s="6"/>
    </row>
    <row r="12423" spans="14:14" x14ac:dyDescent="0.3">
      <c r="N12423" s="6"/>
    </row>
    <row r="12424" spans="14:14" x14ac:dyDescent="0.3">
      <c r="N12424" s="6"/>
    </row>
    <row r="12425" spans="14:14" x14ac:dyDescent="0.3">
      <c r="N12425" s="6"/>
    </row>
    <row r="12426" spans="14:14" x14ac:dyDescent="0.3">
      <c r="N12426" s="6"/>
    </row>
    <row r="12427" spans="14:14" x14ac:dyDescent="0.3">
      <c r="N12427" s="6"/>
    </row>
    <row r="12428" spans="14:14" x14ac:dyDescent="0.3">
      <c r="N12428" s="6"/>
    </row>
    <row r="12429" spans="14:14" x14ac:dyDescent="0.3">
      <c r="N12429" s="6"/>
    </row>
    <row r="12430" spans="14:14" x14ac:dyDescent="0.3">
      <c r="N12430" s="6"/>
    </row>
    <row r="12431" spans="14:14" x14ac:dyDescent="0.3">
      <c r="N12431" s="6"/>
    </row>
    <row r="12432" spans="14:14" x14ac:dyDescent="0.3">
      <c r="N12432" s="6"/>
    </row>
    <row r="12433" spans="14:14" x14ac:dyDescent="0.3">
      <c r="N12433" s="6"/>
    </row>
    <row r="12434" spans="14:14" x14ac:dyDescent="0.3">
      <c r="N12434" s="6"/>
    </row>
    <row r="12435" spans="14:14" x14ac:dyDescent="0.3">
      <c r="N12435" s="6"/>
    </row>
    <row r="12436" spans="14:14" x14ac:dyDescent="0.3">
      <c r="N12436" s="6"/>
    </row>
    <row r="12437" spans="14:14" x14ac:dyDescent="0.3">
      <c r="N12437" s="6"/>
    </row>
    <row r="12438" spans="14:14" x14ac:dyDescent="0.3">
      <c r="N12438" s="6"/>
    </row>
    <row r="12439" spans="14:14" x14ac:dyDescent="0.3">
      <c r="N12439" s="6"/>
    </row>
    <row r="12440" spans="14:14" x14ac:dyDescent="0.3">
      <c r="N12440" s="6"/>
    </row>
    <row r="12441" spans="14:14" x14ac:dyDescent="0.3">
      <c r="N12441" s="6"/>
    </row>
    <row r="12442" spans="14:14" x14ac:dyDescent="0.3">
      <c r="N12442" s="6"/>
    </row>
    <row r="12443" spans="14:14" x14ac:dyDescent="0.3">
      <c r="N12443" s="6"/>
    </row>
    <row r="12444" spans="14:14" x14ac:dyDescent="0.3">
      <c r="N12444" s="6"/>
    </row>
    <row r="12445" spans="14:14" x14ac:dyDescent="0.3">
      <c r="N12445" s="6"/>
    </row>
    <row r="12446" spans="14:14" x14ac:dyDescent="0.3">
      <c r="N12446" s="6"/>
    </row>
    <row r="12447" spans="14:14" x14ac:dyDescent="0.3">
      <c r="N12447" s="6"/>
    </row>
    <row r="12448" spans="14:14" x14ac:dyDescent="0.3">
      <c r="N12448" s="6"/>
    </row>
    <row r="12449" spans="14:14" x14ac:dyDescent="0.3">
      <c r="N12449" s="6"/>
    </row>
    <row r="12450" spans="14:14" x14ac:dyDescent="0.3">
      <c r="N12450" s="6"/>
    </row>
    <row r="12451" spans="14:14" x14ac:dyDescent="0.3">
      <c r="N12451" s="6"/>
    </row>
    <row r="12452" spans="14:14" x14ac:dyDescent="0.3">
      <c r="N12452" s="6"/>
    </row>
    <row r="12453" spans="14:14" x14ac:dyDescent="0.3">
      <c r="N12453" s="6"/>
    </row>
    <row r="12454" spans="14:14" x14ac:dyDescent="0.3">
      <c r="N12454" s="6"/>
    </row>
    <row r="12455" spans="14:14" x14ac:dyDescent="0.3">
      <c r="N12455" s="6"/>
    </row>
    <row r="12456" spans="14:14" x14ac:dyDescent="0.3">
      <c r="N12456" s="6"/>
    </row>
    <row r="12457" spans="14:14" x14ac:dyDescent="0.3">
      <c r="N12457" s="6"/>
    </row>
    <row r="12458" spans="14:14" x14ac:dyDescent="0.3">
      <c r="N12458" s="6"/>
    </row>
    <row r="12459" spans="14:14" x14ac:dyDescent="0.3">
      <c r="N12459" s="6"/>
    </row>
    <row r="12460" spans="14:14" x14ac:dyDescent="0.3">
      <c r="N12460" s="6"/>
    </row>
    <row r="12461" spans="14:14" x14ac:dyDescent="0.3">
      <c r="N12461" s="6"/>
    </row>
    <row r="12462" spans="14:14" x14ac:dyDescent="0.3">
      <c r="N12462" s="6"/>
    </row>
    <row r="12463" spans="14:14" x14ac:dyDescent="0.3">
      <c r="N12463" s="6"/>
    </row>
    <row r="12464" spans="14:14" x14ac:dyDescent="0.3">
      <c r="N12464" s="6"/>
    </row>
    <row r="12465" spans="14:14" x14ac:dyDescent="0.3">
      <c r="N12465" s="6"/>
    </row>
    <row r="12466" spans="14:14" x14ac:dyDescent="0.3">
      <c r="N12466" s="6"/>
    </row>
    <row r="12467" spans="14:14" x14ac:dyDescent="0.3">
      <c r="N12467" s="6"/>
    </row>
    <row r="12468" spans="14:14" x14ac:dyDescent="0.3">
      <c r="N12468" s="6"/>
    </row>
    <row r="12469" spans="14:14" x14ac:dyDescent="0.3">
      <c r="N12469" s="6"/>
    </row>
    <row r="12470" spans="14:14" x14ac:dyDescent="0.3">
      <c r="N12470" s="6"/>
    </row>
    <row r="12471" spans="14:14" x14ac:dyDescent="0.3">
      <c r="N12471" s="6"/>
    </row>
    <row r="12472" spans="14:14" x14ac:dyDescent="0.3">
      <c r="N12472" s="6"/>
    </row>
    <row r="12473" spans="14:14" x14ac:dyDescent="0.3">
      <c r="N12473" s="6"/>
    </row>
    <row r="12474" spans="14:14" x14ac:dyDescent="0.3">
      <c r="N12474" s="6"/>
    </row>
    <row r="12475" spans="14:14" x14ac:dyDescent="0.3">
      <c r="N12475" s="6"/>
    </row>
    <row r="12476" spans="14:14" x14ac:dyDescent="0.3">
      <c r="N12476" s="6"/>
    </row>
    <row r="12477" spans="14:14" x14ac:dyDescent="0.3">
      <c r="N12477" s="6"/>
    </row>
    <row r="12478" spans="14:14" x14ac:dyDescent="0.3">
      <c r="N12478" s="6"/>
    </row>
    <row r="12479" spans="14:14" x14ac:dyDescent="0.3">
      <c r="N12479" s="6"/>
    </row>
    <row r="12480" spans="14:14" x14ac:dyDescent="0.3">
      <c r="N12480" s="6"/>
    </row>
    <row r="12481" spans="14:14" x14ac:dyDescent="0.3">
      <c r="N12481" s="6"/>
    </row>
    <row r="12482" spans="14:14" x14ac:dyDescent="0.3">
      <c r="N12482" s="6"/>
    </row>
    <row r="12483" spans="14:14" x14ac:dyDescent="0.3">
      <c r="N12483" s="6"/>
    </row>
    <row r="12484" spans="14:14" x14ac:dyDescent="0.3">
      <c r="N12484" s="6"/>
    </row>
    <row r="12485" spans="14:14" x14ac:dyDescent="0.3">
      <c r="N12485" s="6"/>
    </row>
    <row r="12486" spans="14:14" x14ac:dyDescent="0.3">
      <c r="N12486" s="6"/>
    </row>
    <row r="12487" spans="14:14" x14ac:dyDescent="0.3">
      <c r="N12487" s="6"/>
    </row>
    <row r="12488" spans="14:14" x14ac:dyDescent="0.3">
      <c r="N12488" s="6"/>
    </row>
    <row r="12489" spans="14:14" x14ac:dyDescent="0.3">
      <c r="N12489" s="6"/>
    </row>
    <row r="12490" spans="14:14" x14ac:dyDescent="0.3">
      <c r="N12490" s="6"/>
    </row>
    <row r="12491" spans="14:14" x14ac:dyDescent="0.3">
      <c r="N12491" s="6"/>
    </row>
    <row r="12492" spans="14:14" x14ac:dyDescent="0.3">
      <c r="N12492" s="6"/>
    </row>
    <row r="12493" spans="14:14" x14ac:dyDescent="0.3">
      <c r="N12493" s="6"/>
    </row>
    <row r="12494" spans="14:14" x14ac:dyDescent="0.3">
      <c r="N12494" s="6"/>
    </row>
    <row r="12495" spans="14:14" x14ac:dyDescent="0.3">
      <c r="N12495" s="6"/>
    </row>
    <row r="12496" spans="14:14" x14ac:dyDescent="0.3">
      <c r="N12496" s="6"/>
    </row>
    <row r="12497" spans="14:14" x14ac:dyDescent="0.3">
      <c r="N12497" s="6"/>
    </row>
    <row r="12498" spans="14:14" x14ac:dyDescent="0.3">
      <c r="N12498" s="6"/>
    </row>
    <row r="12499" spans="14:14" x14ac:dyDescent="0.3">
      <c r="N12499" s="6"/>
    </row>
    <row r="12500" spans="14:14" x14ac:dyDescent="0.3">
      <c r="N12500" s="6"/>
    </row>
    <row r="12501" spans="14:14" x14ac:dyDescent="0.3">
      <c r="N12501" s="6"/>
    </row>
    <row r="12502" spans="14:14" x14ac:dyDescent="0.3">
      <c r="N12502" s="6"/>
    </row>
    <row r="12503" spans="14:14" x14ac:dyDescent="0.3">
      <c r="N12503" s="6"/>
    </row>
    <row r="12504" spans="14:14" x14ac:dyDescent="0.3">
      <c r="N12504" s="6"/>
    </row>
    <row r="12505" spans="14:14" x14ac:dyDescent="0.3">
      <c r="N12505" s="6"/>
    </row>
    <row r="12506" spans="14:14" x14ac:dyDescent="0.3">
      <c r="N12506" s="6"/>
    </row>
    <row r="12507" spans="14:14" x14ac:dyDescent="0.3">
      <c r="N12507" s="6"/>
    </row>
    <row r="12508" spans="14:14" x14ac:dyDescent="0.3">
      <c r="N12508" s="6"/>
    </row>
    <row r="12509" spans="14:14" x14ac:dyDescent="0.3">
      <c r="N12509" s="6"/>
    </row>
    <row r="12510" spans="14:14" x14ac:dyDescent="0.3">
      <c r="N12510" s="6"/>
    </row>
    <row r="12511" spans="14:14" x14ac:dyDescent="0.3">
      <c r="N12511" s="6"/>
    </row>
    <row r="12512" spans="14:14" x14ac:dyDescent="0.3">
      <c r="N12512" s="6"/>
    </row>
    <row r="12513" spans="14:14" x14ac:dyDescent="0.3">
      <c r="N12513" s="6"/>
    </row>
    <row r="12514" spans="14:14" x14ac:dyDescent="0.3">
      <c r="N12514" s="6"/>
    </row>
    <row r="12515" spans="14:14" x14ac:dyDescent="0.3">
      <c r="N12515" s="6"/>
    </row>
    <row r="12516" spans="14:14" x14ac:dyDescent="0.3">
      <c r="N12516" s="6"/>
    </row>
    <row r="12517" spans="14:14" x14ac:dyDescent="0.3">
      <c r="N12517" s="6"/>
    </row>
    <row r="12518" spans="14:14" x14ac:dyDescent="0.3">
      <c r="N12518" s="6"/>
    </row>
    <row r="12519" spans="14:14" x14ac:dyDescent="0.3">
      <c r="N12519" s="6"/>
    </row>
    <row r="12520" spans="14:14" x14ac:dyDescent="0.3">
      <c r="N12520" s="6"/>
    </row>
    <row r="12521" spans="14:14" x14ac:dyDescent="0.3">
      <c r="N12521" s="6"/>
    </row>
    <row r="12522" spans="14:14" x14ac:dyDescent="0.3">
      <c r="N12522" s="6"/>
    </row>
    <row r="12523" spans="14:14" x14ac:dyDescent="0.3">
      <c r="N12523" s="6"/>
    </row>
    <row r="12524" spans="14:14" x14ac:dyDescent="0.3">
      <c r="N12524" s="6"/>
    </row>
    <row r="12525" spans="14:14" x14ac:dyDescent="0.3">
      <c r="N12525" s="6"/>
    </row>
    <row r="12526" spans="14:14" x14ac:dyDescent="0.3">
      <c r="N12526" s="6"/>
    </row>
    <row r="12527" spans="14:14" x14ac:dyDescent="0.3">
      <c r="N12527" s="6"/>
    </row>
    <row r="12528" spans="14:14" x14ac:dyDescent="0.3">
      <c r="N12528" s="6"/>
    </row>
    <row r="12529" spans="14:14" x14ac:dyDescent="0.3">
      <c r="N12529" s="6"/>
    </row>
    <row r="12530" spans="14:14" x14ac:dyDescent="0.3">
      <c r="N12530" s="6"/>
    </row>
    <row r="12531" spans="14:14" x14ac:dyDescent="0.3">
      <c r="N12531" s="6"/>
    </row>
    <row r="12532" spans="14:14" x14ac:dyDescent="0.3">
      <c r="N12532" s="6"/>
    </row>
    <row r="12533" spans="14:14" x14ac:dyDescent="0.3">
      <c r="N12533" s="6"/>
    </row>
    <row r="12534" spans="14:14" x14ac:dyDescent="0.3">
      <c r="N12534" s="6"/>
    </row>
    <row r="12535" spans="14:14" x14ac:dyDescent="0.3">
      <c r="N12535" s="6"/>
    </row>
    <row r="12536" spans="14:14" x14ac:dyDescent="0.3">
      <c r="N12536" s="6"/>
    </row>
    <row r="12537" spans="14:14" x14ac:dyDescent="0.3">
      <c r="N12537" s="6"/>
    </row>
    <row r="12538" spans="14:14" x14ac:dyDescent="0.3">
      <c r="N12538" s="6"/>
    </row>
    <row r="12539" spans="14:14" x14ac:dyDescent="0.3">
      <c r="N12539" s="6"/>
    </row>
    <row r="12540" spans="14:14" x14ac:dyDescent="0.3">
      <c r="N12540" s="6"/>
    </row>
    <row r="12541" spans="14:14" x14ac:dyDescent="0.3">
      <c r="N12541" s="6"/>
    </row>
    <row r="12542" spans="14:14" x14ac:dyDescent="0.3">
      <c r="N12542" s="6"/>
    </row>
    <row r="12543" spans="14:14" x14ac:dyDescent="0.3">
      <c r="N12543" s="6"/>
    </row>
    <row r="12544" spans="14:14" x14ac:dyDescent="0.3">
      <c r="N12544" s="6"/>
    </row>
    <row r="12545" spans="14:14" x14ac:dyDescent="0.3">
      <c r="N12545" s="6"/>
    </row>
    <row r="12546" spans="14:14" x14ac:dyDescent="0.3">
      <c r="N12546" s="6"/>
    </row>
    <row r="12547" spans="14:14" x14ac:dyDescent="0.3">
      <c r="N12547" s="6"/>
    </row>
    <row r="12548" spans="14:14" x14ac:dyDescent="0.3">
      <c r="N12548" s="6"/>
    </row>
    <row r="12549" spans="14:14" x14ac:dyDescent="0.3">
      <c r="N12549" s="6"/>
    </row>
    <row r="12550" spans="14:14" x14ac:dyDescent="0.3">
      <c r="N12550" s="6"/>
    </row>
    <row r="12551" spans="14:14" x14ac:dyDescent="0.3">
      <c r="N12551" s="6"/>
    </row>
    <row r="12552" spans="14:14" x14ac:dyDescent="0.3">
      <c r="N12552" s="6"/>
    </row>
    <row r="12553" spans="14:14" x14ac:dyDescent="0.3">
      <c r="N12553" s="6"/>
    </row>
    <row r="12554" spans="14:14" x14ac:dyDescent="0.3">
      <c r="N12554" s="6"/>
    </row>
    <row r="12555" spans="14:14" x14ac:dyDescent="0.3">
      <c r="N12555" s="6"/>
    </row>
    <row r="12556" spans="14:14" x14ac:dyDescent="0.3">
      <c r="N12556" s="6"/>
    </row>
    <row r="12557" spans="14:14" x14ac:dyDescent="0.3">
      <c r="N12557" s="6"/>
    </row>
    <row r="12558" spans="14:14" x14ac:dyDescent="0.3">
      <c r="N12558" s="6"/>
    </row>
    <row r="12559" spans="14:14" x14ac:dyDescent="0.3">
      <c r="N12559" s="6"/>
    </row>
    <row r="12560" spans="14:14" x14ac:dyDescent="0.3">
      <c r="N12560" s="6"/>
    </row>
    <row r="12561" spans="14:14" x14ac:dyDescent="0.3">
      <c r="N12561" s="6"/>
    </row>
    <row r="12562" spans="14:14" x14ac:dyDescent="0.3">
      <c r="N12562" s="6"/>
    </row>
    <row r="12563" spans="14:14" x14ac:dyDescent="0.3">
      <c r="N12563" s="6"/>
    </row>
    <row r="12564" spans="14:14" x14ac:dyDescent="0.3">
      <c r="N12564" s="6"/>
    </row>
    <row r="12565" spans="14:14" x14ac:dyDescent="0.3">
      <c r="N12565" s="6"/>
    </row>
    <row r="12566" spans="14:14" x14ac:dyDescent="0.3">
      <c r="N12566" s="6"/>
    </row>
    <row r="12567" spans="14:14" x14ac:dyDescent="0.3">
      <c r="N12567" s="6"/>
    </row>
    <row r="12568" spans="14:14" x14ac:dyDescent="0.3">
      <c r="N12568" s="6"/>
    </row>
    <row r="12569" spans="14:14" x14ac:dyDescent="0.3">
      <c r="N12569" s="6"/>
    </row>
    <row r="12570" spans="14:14" x14ac:dyDescent="0.3">
      <c r="N12570" s="6"/>
    </row>
    <row r="12571" spans="14:14" x14ac:dyDescent="0.3">
      <c r="N12571" s="6"/>
    </row>
    <row r="12572" spans="14:14" x14ac:dyDescent="0.3">
      <c r="N12572" s="6"/>
    </row>
    <row r="12573" spans="14:14" x14ac:dyDescent="0.3">
      <c r="N12573" s="6"/>
    </row>
    <row r="12574" spans="14:14" x14ac:dyDescent="0.3">
      <c r="N12574" s="6"/>
    </row>
    <row r="12575" spans="14:14" x14ac:dyDescent="0.3">
      <c r="N12575" s="6"/>
    </row>
    <row r="12576" spans="14:14" x14ac:dyDescent="0.3">
      <c r="N12576" s="6"/>
    </row>
    <row r="12577" spans="14:14" x14ac:dyDescent="0.3">
      <c r="N12577" s="6"/>
    </row>
    <row r="12578" spans="14:14" x14ac:dyDescent="0.3">
      <c r="N12578" s="6"/>
    </row>
    <row r="12579" spans="14:14" x14ac:dyDescent="0.3">
      <c r="N12579" s="6"/>
    </row>
    <row r="12580" spans="14:14" x14ac:dyDescent="0.3">
      <c r="N12580" s="6"/>
    </row>
    <row r="12581" spans="14:14" x14ac:dyDescent="0.3">
      <c r="N12581" s="6"/>
    </row>
    <row r="12582" spans="14:14" x14ac:dyDescent="0.3">
      <c r="N12582" s="6"/>
    </row>
    <row r="12583" spans="14:14" x14ac:dyDescent="0.3">
      <c r="N12583" s="6"/>
    </row>
    <row r="12584" spans="14:14" x14ac:dyDescent="0.3">
      <c r="N12584" s="6"/>
    </row>
    <row r="12585" spans="14:14" x14ac:dyDescent="0.3">
      <c r="N12585" s="6"/>
    </row>
    <row r="12586" spans="14:14" x14ac:dyDescent="0.3">
      <c r="N12586" s="6"/>
    </row>
    <row r="12587" spans="14:14" x14ac:dyDescent="0.3">
      <c r="N12587" s="6"/>
    </row>
    <row r="12588" spans="14:14" x14ac:dyDescent="0.3">
      <c r="N12588" s="6"/>
    </row>
    <row r="12589" spans="14:14" x14ac:dyDescent="0.3">
      <c r="N12589" s="6"/>
    </row>
    <row r="12590" spans="14:14" x14ac:dyDescent="0.3">
      <c r="N12590" s="6"/>
    </row>
    <row r="12591" spans="14:14" x14ac:dyDescent="0.3">
      <c r="N12591" s="6"/>
    </row>
    <row r="12592" spans="14:14" x14ac:dyDescent="0.3">
      <c r="N12592" s="6"/>
    </row>
    <row r="12593" spans="14:14" x14ac:dyDescent="0.3">
      <c r="N12593" s="6"/>
    </row>
    <row r="12594" spans="14:14" x14ac:dyDescent="0.3">
      <c r="N12594" s="6"/>
    </row>
    <row r="12595" spans="14:14" x14ac:dyDescent="0.3">
      <c r="N12595" s="6"/>
    </row>
    <row r="12596" spans="14:14" x14ac:dyDescent="0.3">
      <c r="N12596" s="6"/>
    </row>
    <row r="12597" spans="14:14" x14ac:dyDescent="0.3">
      <c r="N12597" s="6"/>
    </row>
    <row r="12598" spans="14:14" x14ac:dyDescent="0.3">
      <c r="N12598" s="6"/>
    </row>
    <row r="12599" spans="14:14" x14ac:dyDescent="0.3">
      <c r="N12599" s="6"/>
    </row>
    <row r="12600" spans="14:14" x14ac:dyDescent="0.3">
      <c r="N12600" s="6"/>
    </row>
    <row r="12601" spans="14:14" x14ac:dyDescent="0.3">
      <c r="N12601" s="6"/>
    </row>
    <row r="12602" spans="14:14" x14ac:dyDescent="0.3">
      <c r="N12602" s="6"/>
    </row>
    <row r="12603" spans="14:14" x14ac:dyDescent="0.3">
      <c r="N12603" s="6"/>
    </row>
    <row r="12604" spans="14:14" x14ac:dyDescent="0.3">
      <c r="N12604" s="6"/>
    </row>
    <row r="12605" spans="14:14" x14ac:dyDescent="0.3">
      <c r="N12605" s="6"/>
    </row>
    <row r="12606" spans="14:14" x14ac:dyDescent="0.3">
      <c r="N12606" s="6"/>
    </row>
    <row r="12607" spans="14:14" x14ac:dyDescent="0.3">
      <c r="N12607" s="6"/>
    </row>
    <row r="12608" spans="14:14" x14ac:dyDescent="0.3">
      <c r="N12608" s="6"/>
    </row>
    <row r="12609" spans="14:14" x14ac:dyDescent="0.3">
      <c r="N12609" s="6"/>
    </row>
    <row r="12610" spans="14:14" x14ac:dyDescent="0.3">
      <c r="N12610" s="6"/>
    </row>
    <row r="12611" spans="14:14" x14ac:dyDescent="0.3">
      <c r="N12611" s="6"/>
    </row>
    <row r="12612" spans="14:14" x14ac:dyDescent="0.3">
      <c r="N12612" s="6"/>
    </row>
    <row r="12613" spans="14:14" x14ac:dyDescent="0.3">
      <c r="N12613" s="6"/>
    </row>
    <row r="12614" spans="14:14" x14ac:dyDescent="0.3">
      <c r="N12614" s="6"/>
    </row>
    <row r="12615" spans="14:14" x14ac:dyDescent="0.3">
      <c r="N12615" s="6"/>
    </row>
    <row r="12616" spans="14:14" x14ac:dyDescent="0.3">
      <c r="N12616" s="6"/>
    </row>
    <row r="12617" spans="14:14" x14ac:dyDescent="0.3">
      <c r="N12617" s="6"/>
    </row>
    <row r="12618" spans="14:14" x14ac:dyDescent="0.3">
      <c r="N12618" s="6"/>
    </row>
    <row r="12619" spans="14:14" x14ac:dyDescent="0.3">
      <c r="N12619" s="6"/>
    </row>
    <row r="12620" spans="14:14" x14ac:dyDescent="0.3">
      <c r="N12620" s="6"/>
    </row>
    <row r="12621" spans="14:14" x14ac:dyDescent="0.3">
      <c r="N12621" s="6"/>
    </row>
    <row r="12622" spans="14:14" x14ac:dyDescent="0.3">
      <c r="N12622" s="6"/>
    </row>
    <row r="12623" spans="14:14" x14ac:dyDescent="0.3">
      <c r="N12623" s="6"/>
    </row>
    <row r="12624" spans="14:14" x14ac:dyDescent="0.3">
      <c r="N12624" s="6"/>
    </row>
    <row r="12625" spans="14:14" x14ac:dyDescent="0.3">
      <c r="N12625" s="6"/>
    </row>
    <row r="12626" spans="14:14" x14ac:dyDescent="0.3">
      <c r="N12626" s="6"/>
    </row>
    <row r="12627" spans="14:14" x14ac:dyDescent="0.3">
      <c r="N12627" s="6"/>
    </row>
    <row r="12628" spans="14:14" x14ac:dyDescent="0.3">
      <c r="N12628" s="6"/>
    </row>
    <row r="12629" spans="14:14" x14ac:dyDescent="0.3">
      <c r="N12629" s="6"/>
    </row>
    <row r="12630" spans="14:14" x14ac:dyDescent="0.3">
      <c r="N12630" s="6"/>
    </row>
    <row r="12631" spans="14:14" x14ac:dyDescent="0.3">
      <c r="N12631" s="6"/>
    </row>
    <row r="12632" spans="14:14" x14ac:dyDescent="0.3">
      <c r="N12632" s="6"/>
    </row>
    <row r="12633" spans="14:14" x14ac:dyDescent="0.3">
      <c r="N12633" s="6"/>
    </row>
    <row r="12634" spans="14:14" x14ac:dyDescent="0.3">
      <c r="N12634" s="6"/>
    </row>
    <row r="12635" spans="14:14" x14ac:dyDescent="0.3">
      <c r="N12635" s="6"/>
    </row>
    <row r="12636" spans="14:14" x14ac:dyDescent="0.3">
      <c r="N12636" s="6"/>
    </row>
    <row r="12637" spans="14:14" x14ac:dyDescent="0.3">
      <c r="N12637" s="6"/>
    </row>
    <row r="12638" spans="14:14" x14ac:dyDescent="0.3">
      <c r="N12638" s="6"/>
    </row>
    <row r="12639" spans="14:14" x14ac:dyDescent="0.3">
      <c r="N12639" s="6"/>
    </row>
    <row r="12640" spans="14:14" x14ac:dyDescent="0.3">
      <c r="N12640" s="6"/>
    </row>
    <row r="12641" spans="14:14" x14ac:dyDescent="0.3">
      <c r="N12641" s="6"/>
    </row>
    <row r="12642" spans="14:14" x14ac:dyDescent="0.3">
      <c r="N12642" s="6"/>
    </row>
    <row r="12643" spans="14:14" x14ac:dyDescent="0.3">
      <c r="N12643" s="6"/>
    </row>
    <row r="12644" spans="14:14" x14ac:dyDescent="0.3">
      <c r="N12644" s="6"/>
    </row>
    <row r="12645" spans="14:14" x14ac:dyDescent="0.3">
      <c r="N12645" s="6"/>
    </row>
    <row r="12646" spans="14:14" x14ac:dyDescent="0.3">
      <c r="N12646" s="6"/>
    </row>
    <row r="12647" spans="14:14" x14ac:dyDescent="0.3">
      <c r="N12647" s="6"/>
    </row>
    <row r="12648" spans="14:14" x14ac:dyDescent="0.3">
      <c r="N12648" s="6"/>
    </row>
    <row r="12649" spans="14:14" x14ac:dyDescent="0.3">
      <c r="N12649" s="6"/>
    </row>
    <row r="12650" spans="14:14" x14ac:dyDescent="0.3">
      <c r="N12650" s="6"/>
    </row>
    <row r="12651" spans="14:14" x14ac:dyDescent="0.3">
      <c r="N12651" s="6"/>
    </row>
    <row r="12652" spans="14:14" x14ac:dyDescent="0.3">
      <c r="N12652" s="6"/>
    </row>
    <row r="12653" spans="14:14" x14ac:dyDescent="0.3">
      <c r="N12653" s="6"/>
    </row>
    <row r="12654" spans="14:14" x14ac:dyDescent="0.3">
      <c r="N12654" s="6"/>
    </row>
    <row r="12655" spans="14:14" x14ac:dyDescent="0.3">
      <c r="N12655" s="6"/>
    </row>
    <row r="12656" spans="14:14" x14ac:dyDescent="0.3">
      <c r="N12656" s="6"/>
    </row>
    <row r="12657" spans="14:14" x14ac:dyDescent="0.3">
      <c r="N12657" s="6"/>
    </row>
    <row r="12658" spans="14:14" x14ac:dyDescent="0.3">
      <c r="N12658" s="6"/>
    </row>
    <row r="12659" spans="14:14" x14ac:dyDescent="0.3">
      <c r="N12659" s="6"/>
    </row>
    <row r="12660" spans="14:14" x14ac:dyDescent="0.3">
      <c r="N12660" s="6"/>
    </row>
    <row r="12661" spans="14:14" x14ac:dyDescent="0.3">
      <c r="N12661" s="6"/>
    </row>
    <row r="12662" spans="14:14" x14ac:dyDescent="0.3">
      <c r="N12662" s="6"/>
    </row>
    <row r="12663" spans="14:14" x14ac:dyDescent="0.3">
      <c r="N12663" s="6"/>
    </row>
    <row r="12664" spans="14:14" x14ac:dyDescent="0.3">
      <c r="N12664" s="6"/>
    </row>
    <row r="12665" spans="14:14" x14ac:dyDescent="0.3">
      <c r="N12665" s="6"/>
    </row>
    <row r="12666" spans="14:14" x14ac:dyDescent="0.3">
      <c r="N12666" s="6"/>
    </row>
    <row r="12667" spans="14:14" x14ac:dyDescent="0.3">
      <c r="N12667" s="6"/>
    </row>
    <row r="12668" spans="14:14" x14ac:dyDescent="0.3">
      <c r="N12668" s="6"/>
    </row>
    <row r="12669" spans="14:14" x14ac:dyDescent="0.3">
      <c r="N12669" s="6"/>
    </row>
    <row r="12670" spans="14:14" x14ac:dyDescent="0.3">
      <c r="N12670" s="6"/>
    </row>
    <row r="12671" spans="14:14" x14ac:dyDescent="0.3">
      <c r="N12671" s="6"/>
    </row>
    <row r="12672" spans="14:14" x14ac:dyDescent="0.3">
      <c r="N12672" s="6"/>
    </row>
    <row r="12673" spans="14:14" x14ac:dyDescent="0.3">
      <c r="N12673" s="6"/>
    </row>
    <row r="12674" spans="14:14" x14ac:dyDescent="0.3">
      <c r="N12674" s="6"/>
    </row>
    <row r="12675" spans="14:14" x14ac:dyDescent="0.3">
      <c r="N12675" s="6"/>
    </row>
    <row r="12676" spans="14:14" x14ac:dyDescent="0.3">
      <c r="N12676" s="6"/>
    </row>
    <row r="12677" spans="14:14" x14ac:dyDescent="0.3">
      <c r="N12677" s="6"/>
    </row>
    <row r="12678" spans="14:14" x14ac:dyDescent="0.3">
      <c r="N12678" s="6"/>
    </row>
    <row r="12679" spans="14:14" x14ac:dyDescent="0.3">
      <c r="N12679" s="6"/>
    </row>
    <row r="12680" spans="14:14" x14ac:dyDescent="0.3">
      <c r="N12680" s="6"/>
    </row>
    <row r="12681" spans="14:14" x14ac:dyDescent="0.3">
      <c r="N12681" s="6"/>
    </row>
    <row r="12682" spans="14:14" x14ac:dyDescent="0.3">
      <c r="N12682" s="6"/>
    </row>
    <row r="12683" spans="14:14" x14ac:dyDescent="0.3">
      <c r="N12683" s="6"/>
    </row>
    <row r="12684" spans="14:14" x14ac:dyDescent="0.3">
      <c r="N12684" s="6"/>
    </row>
    <row r="12685" spans="14:14" x14ac:dyDescent="0.3">
      <c r="N12685" s="6"/>
    </row>
    <row r="12686" spans="14:14" x14ac:dyDescent="0.3">
      <c r="N12686" s="6"/>
    </row>
    <row r="12687" spans="14:14" x14ac:dyDescent="0.3">
      <c r="N12687" s="6"/>
    </row>
    <row r="12688" spans="14:14" x14ac:dyDescent="0.3">
      <c r="N12688" s="6"/>
    </row>
    <row r="12689" spans="14:14" x14ac:dyDescent="0.3">
      <c r="N12689" s="6"/>
    </row>
    <row r="12690" spans="14:14" x14ac:dyDescent="0.3">
      <c r="N12690" s="6"/>
    </row>
    <row r="12691" spans="14:14" x14ac:dyDescent="0.3">
      <c r="N12691" s="6"/>
    </row>
    <row r="12692" spans="14:14" x14ac:dyDescent="0.3">
      <c r="N12692" s="6"/>
    </row>
    <row r="12693" spans="14:14" x14ac:dyDescent="0.3">
      <c r="N12693" s="6"/>
    </row>
    <row r="12694" spans="14:14" x14ac:dyDescent="0.3">
      <c r="N12694" s="6"/>
    </row>
    <row r="12695" spans="14:14" x14ac:dyDescent="0.3">
      <c r="N12695" s="6"/>
    </row>
    <row r="12696" spans="14:14" x14ac:dyDescent="0.3">
      <c r="N12696" s="6"/>
    </row>
    <row r="12697" spans="14:14" x14ac:dyDescent="0.3">
      <c r="N12697" s="6"/>
    </row>
    <row r="12698" spans="14:14" x14ac:dyDescent="0.3">
      <c r="N12698" s="6"/>
    </row>
    <row r="12699" spans="14:14" x14ac:dyDescent="0.3">
      <c r="N12699" s="6"/>
    </row>
    <row r="12700" spans="14:14" x14ac:dyDescent="0.3">
      <c r="N12700" s="6"/>
    </row>
    <row r="12701" spans="14:14" x14ac:dyDescent="0.3">
      <c r="N12701" s="6"/>
    </row>
    <row r="12702" spans="14:14" x14ac:dyDescent="0.3">
      <c r="N12702" s="6"/>
    </row>
    <row r="12703" spans="14:14" x14ac:dyDescent="0.3">
      <c r="N12703" s="6"/>
    </row>
    <row r="12704" spans="14:14" x14ac:dyDescent="0.3">
      <c r="N12704" s="6"/>
    </row>
    <row r="12705" spans="14:14" x14ac:dyDescent="0.3">
      <c r="N12705" s="6"/>
    </row>
    <row r="12706" spans="14:14" x14ac:dyDescent="0.3">
      <c r="N12706" s="6"/>
    </row>
    <row r="12707" spans="14:14" x14ac:dyDescent="0.3">
      <c r="N12707" s="6"/>
    </row>
    <row r="12708" spans="14:14" x14ac:dyDescent="0.3">
      <c r="N12708" s="6"/>
    </row>
    <row r="12709" spans="14:14" x14ac:dyDescent="0.3">
      <c r="N12709" s="6"/>
    </row>
    <row r="12710" spans="14:14" x14ac:dyDescent="0.3">
      <c r="N12710" s="6"/>
    </row>
    <row r="12711" spans="14:14" x14ac:dyDescent="0.3">
      <c r="N12711" s="6"/>
    </row>
    <row r="12712" spans="14:14" x14ac:dyDescent="0.3">
      <c r="N12712" s="6"/>
    </row>
    <row r="12713" spans="14:14" x14ac:dyDescent="0.3">
      <c r="N12713" s="6"/>
    </row>
    <row r="12714" spans="14:14" x14ac:dyDescent="0.3">
      <c r="N12714" s="6"/>
    </row>
    <row r="12715" spans="14:14" x14ac:dyDescent="0.3">
      <c r="N12715" s="6"/>
    </row>
    <row r="12716" spans="14:14" x14ac:dyDescent="0.3">
      <c r="N12716" s="6"/>
    </row>
    <row r="12717" spans="14:14" x14ac:dyDescent="0.3">
      <c r="N12717" s="6"/>
    </row>
    <row r="12718" spans="14:14" x14ac:dyDescent="0.3">
      <c r="N12718" s="6"/>
    </row>
    <row r="12719" spans="14:14" x14ac:dyDescent="0.3">
      <c r="N12719" s="6"/>
    </row>
    <row r="12720" spans="14:14" x14ac:dyDescent="0.3">
      <c r="N12720" s="6"/>
    </row>
    <row r="12721" spans="14:14" x14ac:dyDescent="0.3">
      <c r="N12721" s="6"/>
    </row>
    <row r="12722" spans="14:14" x14ac:dyDescent="0.3">
      <c r="N12722" s="6"/>
    </row>
    <row r="12723" spans="14:14" x14ac:dyDescent="0.3">
      <c r="N12723" s="6"/>
    </row>
    <row r="12724" spans="14:14" x14ac:dyDescent="0.3">
      <c r="N12724" s="6"/>
    </row>
    <row r="12725" spans="14:14" x14ac:dyDescent="0.3">
      <c r="N12725" s="6"/>
    </row>
    <row r="12726" spans="14:14" x14ac:dyDescent="0.3">
      <c r="N12726" s="6"/>
    </row>
    <row r="12727" spans="14:14" x14ac:dyDescent="0.3">
      <c r="N12727" s="6"/>
    </row>
    <row r="12728" spans="14:14" x14ac:dyDescent="0.3">
      <c r="N12728" s="6"/>
    </row>
    <row r="12729" spans="14:14" x14ac:dyDescent="0.3">
      <c r="N12729" s="6"/>
    </row>
    <row r="12730" spans="14:14" x14ac:dyDescent="0.3">
      <c r="N12730" s="6"/>
    </row>
    <row r="12731" spans="14:14" x14ac:dyDescent="0.3">
      <c r="N12731" s="6"/>
    </row>
    <row r="12732" spans="14:14" x14ac:dyDescent="0.3">
      <c r="N12732" s="6"/>
    </row>
    <row r="12733" spans="14:14" x14ac:dyDescent="0.3">
      <c r="N12733" s="6"/>
    </row>
    <row r="12734" spans="14:14" x14ac:dyDescent="0.3">
      <c r="N12734" s="6"/>
    </row>
    <row r="12735" spans="14:14" x14ac:dyDescent="0.3">
      <c r="N12735" s="6"/>
    </row>
    <row r="12736" spans="14:14" x14ac:dyDescent="0.3">
      <c r="N12736" s="6"/>
    </row>
    <row r="12737" spans="14:14" x14ac:dyDescent="0.3">
      <c r="N12737" s="6"/>
    </row>
    <row r="12738" spans="14:14" x14ac:dyDescent="0.3">
      <c r="N12738" s="6"/>
    </row>
    <row r="12739" spans="14:14" x14ac:dyDescent="0.3">
      <c r="N12739" s="6"/>
    </row>
    <row r="12740" spans="14:14" x14ac:dyDescent="0.3">
      <c r="N12740" s="6"/>
    </row>
    <row r="12741" spans="14:14" x14ac:dyDescent="0.3">
      <c r="N12741" s="6"/>
    </row>
    <row r="12742" spans="14:14" x14ac:dyDescent="0.3">
      <c r="N12742" s="6"/>
    </row>
    <row r="12743" spans="14:14" x14ac:dyDescent="0.3">
      <c r="N12743" s="6"/>
    </row>
    <row r="12744" spans="14:14" x14ac:dyDescent="0.3">
      <c r="N12744" s="6"/>
    </row>
    <row r="12745" spans="14:14" x14ac:dyDescent="0.3">
      <c r="N12745" s="6"/>
    </row>
    <row r="12746" spans="14:14" x14ac:dyDescent="0.3">
      <c r="N12746" s="6"/>
    </row>
    <row r="12747" spans="14:14" x14ac:dyDescent="0.3">
      <c r="N12747" s="6"/>
    </row>
    <row r="12748" spans="14:14" x14ac:dyDescent="0.3">
      <c r="N12748" s="6"/>
    </row>
    <row r="12749" spans="14:14" x14ac:dyDescent="0.3">
      <c r="N12749" s="6"/>
    </row>
    <row r="12750" spans="14:14" x14ac:dyDescent="0.3">
      <c r="N12750" s="6"/>
    </row>
    <row r="12751" spans="14:14" x14ac:dyDescent="0.3">
      <c r="N12751" s="6"/>
    </row>
    <row r="12752" spans="14:14" x14ac:dyDescent="0.3">
      <c r="N12752" s="6"/>
    </row>
    <row r="12753" spans="14:14" x14ac:dyDescent="0.3">
      <c r="N12753" s="6"/>
    </row>
    <row r="12754" spans="14:14" x14ac:dyDescent="0.3">
      <c r="N12754" s="6"/>
    </row>
    <row r="12755" spans="14:14" x14ac:dyDescent="0.3">
      <c r="N12755" s="6"/>
    </row>
    <row r="12756" spans="14:14" x14ac:dyDescent="0.3">
      <c r="N12756" s="6"/>
    </row>
    <row r="12757" spans="14:14" x14ac:dyDescent="0.3">
      <c r="N12757" s="6"/>
    </row>
    <row r="12758" spans="14:14" x14ac:dyDescent="0.3">
      <c r="N12758" s="6"/>
    </row>
    <row r="12759" spans="14:14" x14ac:dyDescent="0.3">
      <c r="N12759" s="6"/>
    </row>
    <row r="12760" spans="14:14" x14ac:dyDescent="0.3">
      <c r="N12760" s="6"/>
    </row>
    <row r="12761" spans="14:14" x14ac:dyDescent="0.3">
      <c r="N12761" s="6"/>
    </row>
    <row r="12762" spans="14:14" x14ac:dyDescent="0.3">
      <c r="N12762" s="6"/>
    </row>
    <row r="12763" spans="14:14" x14ac:dyDescent="0.3">
      <c r="N12763" s="6"/>
    </row>
    <row r="12764" spans="14:14" x14ac:dyDescent="0.3">
      <c r="N12764" s="6"/>
    </row>
    <row r="12765" spans="14:14" x14ac:dyDescent="0.3">
      <c r="N12765" s="6"/>
    </row>
    <row r="12766" spans="14:14" x14ac:dyDescent="0.3">
      <c r="N12766" s="6"/>
    </row>
    <row r="12767" spans="14:14" x14ac:dyDescent="0.3">
      <c r="N12767" s="6"/>
    </row>
    <row r="12768" spans="14:14" x14ac:dyDescent="0.3">
      <c r="N12768" s="6"/>
    </row>
    <row r="12769" spans="14:14" x14ac:dyDescent="0.3">
      <c r="N12769" s="6"/>
    </row>
    <row r="12770" spans="14:14" x14ac:dyDescent="0.3">
      <c r="N12770" s="6"/>
    </row>
    <row r="12771" spans="14:14" x14ac:dyDescent="0.3">
      <c r="N12771" s="6"/>
    </row>
    <row r="12772" spans="14:14" x14ac:dyDescent="0.3">
      <c r="N12772" s="6"/>
    </row>
    <row r="12773" spans="14:14" x14ac:dyDescent="0.3">
      <c r="N12773" s="6"/>
    </row>
    <row r="12774" spans="14:14" x14ac:dyDescent="0.3">
      <c r="N12774" s="6"/>
    </row>
    <row r="12775" spans="14:14" x14ac:dyDescent="0.3">
      <c r="N12775" s="6"/>
    </row>
    <row r="12776" spans="14:14" x14ac:dyDescent="0.3">
      <c r="N12776" s="6"/>
    </row>
    <row r="12777" spans="14:14" x14ac:dyDescent="0.3">
      <c r="N12777" s="6"/>
    </row>
    <row r="12778" spans="14:14" x14ac:dyDescent="0.3">
      <c r="N12778" s="6"/>
    </row>
    <row r="12779" spans="14:14" x14ac:dyDescent="0.3">
      <c r="N12779" s="6"/>
    </row>
    <row r="12780" spans="14:14" x14ac:dyDescent="0.3">
      <c r="N12780" s="6"/>
    </row>
    <row r="12781" spans="14:14" x14ac:dyDescent="0.3">
      <c r="N12781" s="6"/>
    </row>
    <row r="12782" spans="14:14" x14ac:dyDescent="0.3">
      <c r="N12782" s="6"/>
    </row>
    <row r="12783" spans="14:14" x14ac:dyDescent="0.3">
      <c r="N12783" s="6"/>
    </row>
    <row r="12784" spans="14:14" x14ac:dyDescent="0.3">
      <c r="N12784" s="6"/>
    </row>
    <row r="12785" spans="14:14" x14ac:dyDescent="0.3">
      <c r="N12785" s="6"/>
    </row>
    <row r="12786" spans="14:14" x14ac:dyDescent="0.3">
      <c r="N12786" s="6"/>
    </row>
    <row r="12787" spans="14:14" x14ac:dyDescent="0.3">
      <c r="N12787" s="6"/>
    </row>
    <row r="12788" spans="14:14" x14ac:dyDescent="0.3">
      <c r="N12788" s="6"/>
    </row>
    <row r="12789" spans="14:14" x14ac:dyDescent="0.3">
      <c r="N12789" s="6"/>
    </row>
    <row r="12790" spans="14:14" x14ac:dyDescent="0.3">
      <c r="N12790" s="6"/>
    </row>
    <row r="12791" spans="14:14" x14ac:dyDescent="0.3">
      <c r="N12791" s="6"/>
    </row>
    <row r="12792" spans="14:14" x14ac:dyDescent="0.3">
      <c r="N12792" s="6"/>
    </row>
    <row r="12793" spans="14:14" x14ac:dyDescent="0.3">
      <c r="N12793" s="6"/>
    </row>
    <row r="12794" spans="14:14" x14ac:dyDescent="0.3">
      <c r="N12794" s="6"/>
    </row>
    <row r="12795" spans="14:14" x14ac:dyDescent="0.3">
      <c r="N12795" s="6"/>
    </row>
    <row r="12796" spans="14:14" x14ac:dyDescent="0.3">
      <c r="N12796" s="6"/>
    </row>
    <row r="12797" spans="14:14" x14ac:dyDescent="0.3">
      <c r="N12797" s="6"/>
    </row>
    <row r="12798" spans="14:14" x14ac:dyDescent="0.3">
      <c r="N12798" s="6"/>
    </row>
    <row r="12799" spans="14:14" x14ac:dyDescent="0.3">
      <c r="N12799" s="6"/>
    </row>
    <row r="12800" spans="14:14" x14ac:dyDescent="0.3">
      <c r="N12800" s="6"/>
    </row>
    <row r="12801" spans="14:14" x14ac:dyDescent="0.3">
      <c r="N12801" s="6"/>
    </row>
    <row r="12802" spans="14:14" x14ac:dyDescent="0.3">
      <c r="N12802" s="6"/>
    </row>
    <row r="12803" spans="14:14" x14ac:dyDescent="0.3">
      <c r="N12803" s="6"/>
    </row>
    <row r="12804" spans="14:14" x14ac:dyDescent="0.3">
      <c r="N12804" s="6"/>
    </row>
    <row r="12805" spans="14:14" x14ac:dyDescent="0.3">
      <c r="N12805" s="6"/>
    </row>
    <row r="12806" spans="14:14" x14ac:dyDescent="0.3">
      <c r="N12806" s="6"/>
    </row>
    <row r="12807" spans="14:14" x14ac:dyDescent="0.3">
      <c r="N12807" s="6"/>
    </row>
    <row r="12808" spans="14:14" x14ac:dyDescent="0.3">
      <c r="N12808" s="6"/>
    </row>
    <row r="12809" spans="14:14" x14ac:dyDescent="0.3">
      <c r="N12809" s="6"/>
    </row>
    <row r="12810" spans="14:14" x14ac:dyDescent="0.3">
      <c r="N12810" s="6"/>
    </row>
    <row r="12811" spans="14:14" x14ac:dyDescent="0.3">
      <c r="N12811" s="6"/>
    </row>
    <row r="12812" spans="14:14" x14ac:dyDescent="0.3">
      <c r="N12812" s="6"/>
    </row>
    <row r="12813" spans="14:14" x14ac:dyDescent="0.3">
      <c r="N12813" s="6"/>
    </row>
    <row r="12814" spans="14:14" x14ac:dyDescent="0.3">
      <c r="N12814" s="6"/>
    </row>
    <row r="12815" spans="14:14" x14ac:dyDescent="0.3">
      <c r="N12815" s="6"/>
    </row>
    <row r="12816" spans="14:14" x14ac:dyDescent="0.3">
      <c r="N12816" s="6"/>
    </row>
    <row r="12817" spans="14:14" x14ac:dyDescent="0.3">
      <c r="N12817" s="6"/>
    </row>
    <row r="12818" spans="14:14" x14ac:dyDescent="0.3">
      <c r="N12818" s="6"/>
    </row>
    <row r="12819" spans="14:14" x14ac:dyDescent="0.3">
      <c r="N12819" s="6"/>
    </row>
    <row r="12820" spans="14:14" x14ac:dyDescent="0.3">
      <c r="N12820" s="6"/>
    </row>
    <row r="12821" spans="14:14" x14ac:dyDescent="0.3">
      <c r="N12821" s="6"/>
    </row>
    <row r="12822" spans="14:14" x14ac:dyDescent="0.3">
      <c r="N12822" s="6"/>
    </row>
    <row r="12823" spans="14:14" x14ac:dyDescent="0.3">
      <c r="N12823" s="6"/>
    </row>
    <row r="12824" spans="14:14" x14ac:dyDescent="0.3">
      <c r="N12824" s="6"/>
    </row>
    <row r="12825" spans="14:14" x14ac:dyDescent="0.3">
      <c r="N12825" s="6"/>
    </row>
    <row r="12826" spans="14:14" x14ac:dyDescent="0.3">
      <c r="N12826" s="6"/>
    </row>
    <row r="12827" spans="14:14" x14ac:dyDescent="0.3">
      <c r="N12827" s="6"/>
    </row>
    <row r="12828" spans="14:14" x14ac:dyDescent="0.3">
      <c r="N12828" s="6"/>
    </row>
    <row r="12829" spans="14:14" x14ac:dyDescent="0.3">
      <c r="N12829" s="6"/>
    </row>
    <row r="12830" spans="14:14" x14ac:dyDescent="0.3">
      <c r="N12830" s="6"/>
    </row>
    <row r="12831" spans="14:14" x14ac:dyDescent="0.3">
      <c r="N12831" s="6"/>
    </row>
    <row r="12832" spans="14:14" x14ac:dyDescent="0.3">
      <c r="N12832" s="6"/>
    </row>
    <row r="12833" spans="14:14" x14ac:dyDescent="0.3">
      <c r="N12833" s="6"/>
    </row>
    <row r="12834" spans="14:14" x14ac:dyDescent="0.3">
      <c r="N12834" s="6"/>
    </row>
    <row r="12835" spans="14:14" x14ac:dyDescent="0.3">
      <c r="N12835" s="6"/>
    </row>
    <row r="12836" spans="14:14" x14ac:dyDescent="0.3">
      <c r="N12836" s="6"/>
    </row>
    <row r="12837" spans="14:14" x14ac:dyDescent="0.3">
      <c r="N12837" s="6"/>
    </row>
    <row r="12838" spans="14:14" x14ac:dyDescent="0.3">
      <c r="N12838" s="6"/>
    </row>
    <row r="12839" spans="14:14" x14ac:dyDescent="0.3">
      <c r="N12839" s="6"/>
    </row>
    <row r="12840" spans="14:14" x14ac:dyDescent="0.3">
      <c r="N12840" s="6"/>
    </row>
    <row r="12841" spans="14:14" x14ac:dyDescent="0.3">
      <c r="N12841" s="6"/>
    </row>
    <row r="12842" spans="14:14" x14ac:dyDescent="0.3">
      <c r="N12842" s="6"/>
    </row>
    <row r="12843" spans="14:14" x14ac:dyDescent="0.3">
      <c r="N12843" s="6"/>
    </row>
    <row r="12844" spans="14:14" x14ac:dyDescent="0.3">
      <c r="N12844" s="6"/>
    </row>
    <row r="12845" spans="14:14" x14ac:dyDescent="0.3">
      <c r="N12845" s="6"/>
    </row>
    <row r="12846" spans="14:14" x14ac:dyDescent="0.3">
      <c r="N12846" s="6"/>
    </row>
    <row r="12847" spans="14:14" x14ac:dyDescent="0.3">
      <c r="N12847" s="6"/>
    </row>
    <row r="12848" spans="14:14" x14ac:dyDescent="0.3">
      <c r="N12848" s="6"/>
    </row>
    <row r="12849" spans="14:14" x14ac:dyDescent="0.3">
      <c r="N12849" s="6"/>
    </row>
    <row r="12850" spans="14:14" x14ac:dyDescent="0.3">
      <c r="N12850" s="6"/>
    </row>
    <row r="12851" spans="14:14" x14ac:dyDescent="0.3">
      <c r="N12851" s="6"/>
    </row>
    <row r="12852" spans="14:14" x14ac:dyDescent="0.3">
      <c r="N12852" s="6"/>
    </row>
    <row r="12853" spans="14:14" x14ac:dyDescent="0.3">
      <c r="N12853" s="6"/>
    </row>
    <row r="12854" spans="14:14" x14ac:dyDescent="0.3">
      <c r="N12854" s="6"/>
    </row>
    <row r="12855" spans="14:14" x14ac:dyDescent="0.3">
      <c r="N12855" s="6"/>
    </row>
    <row r="12856" spans="14:14" x14ac:dyDescent="0.3">
      <c r="N12856" s="6"/>
    </row>
    <row r="12857" spans="14:14" x14ac:dyDescent="0.3">
      <c r="N12857" s="6"/>
    </row>
    <row r="12858" spans="14:14" x14ac:dyDescent="0.3">
      <c r="N12858" s="6"/>
    </row>
    <row r="12859" spans="14:14" x14ac:dyDescent="0.3">
      <c r="N12859" s="6"/>
    </row>
    <row r="12860" spans="14:14" x14ac:dyDescent="0.3">
      <c r="N12860" s="6"/>
    </row>
    <row r="12861" spans="14:14" x14ac:dyDescent="0.3">
      <c r="N12861" s="6"/>
    </row>
    <row r="12862" spans="14:14" x14ac:dyDescent="0.3">
      <c r="N12862" s="6"/>
    </row>
    <row r="12863" spans="14:14" x14ac:dyDescent="0.3">
      <c r="N12863" s="6"/>
    </row>
    <row r="12864" spans="14:14" x14ac:dyDescent="0.3">
      <c r="N12864" s="6"/>
    </row>
    <row r="12865" spans="14:14" x14ac:dyDescent="0.3">
      <c r="N12865" s="6"/>
    </row>
    <row r="12866" spans="14:14" x14ac:dyDescent="0.3">
      <c r="N12866" s="6"/>
    </row>
    <row r="12867" spans="14:14" x14ac:dyDescent="0.3">
      <c r="N12867" s="6"/>
    </row>
    <row r="12868" spans="14:14" x14ac:dyDescent="0.3">
      <c r="N12868" s="6"/>
    </row>
    <row r="12869" spans="14:14" x14ac:dyDescent="0.3">
      <c r="N12869" s="6"/>
    </row>
    <row r="12870" spans="14:14" x14ac:dyDescent="0.3">
      <c r="N12870" s="6"/>
    </row>
    <row r="12871" spans="14:14" x14ac:dyDescent="0.3">
      <c r="N12871" s="6"/>
    </row>
    <row r="12872" spans="14:14" x14ac:dyDescent="0.3">
      <c r="N12872" s="6"/>
    </row>
    <row r="12873" spans="14:14" x14ac:dyDescent="0.3">
      <c r="N12873" s="6"/>
    </row>
    <row r="12874" spans="14:14" x14ac:dyDescent="0.3">
      <c r="N12874" s="6"/>
    </row>
    <row r="12875" spans="14:14" x14ac:dyDescent="0.3">
      <c r="N12875" s="6"/>
    </row>
    <row r="12876" spans="14:14" x14ac:dyDescent="0.3">
      <c r="N12876" s="6"/>
    </row>
    <row r="12877" spans="14:14" x14ac:dyDescent="0.3">
      <c r="N12877" s="6"/>
    </row>
    <row r="12878" spans="14:14" x14ac:dyDescent="0.3">
      <c r="N12878" s="6"/>
    </row>
    <row r="12879" spans="14:14" x14ac:dyDescent="0.3">
      <c r="N12879" s="6"/>
    </row>
    <row r="12880" spans="14:14" x14ac:dyDescent="0.3">
      <c r="N12880" s="6"/>
    </row>
    <row r="12881" spans="14:14" x14ac:dyDescent="0.3">
      <c r="N12881" s="6"/>
    </row>
    <row r="12882" spans="14:14" x14ac:dyDescent="0.3">
      <c r="N12882" s="6"/>
    </row>
    <row r="12883" spans="14:14" x14ac:dyDescent="0.3">
      <c r="N12883" s="6"/>
    </row>
    <row r="12884" spans="14:14" x14ac:dyDescent="0.3">
      <c r="N12884" s="6"/>
    </row>
    <row r="12885" spans="14:14" x14ac:dyDescent="0.3">
      <c r="N12885" s="6"/>
    </row>
    <row r="12886" spans="14:14" x14ac:dyDescent="0.3">
      <c r="N12886" s="6"/>
    </row>
    <row r="12887" spans="14:14" x14ac:dyDescent="0.3">
      <c r="N12887" s="6"/>
    </row>
    <row r="12888" spans="14:14" x14ac:dyDescent="0.3">
      <c r="N12888" s="6"/>
    </row>
    <row r="12889" spans="14:14" x14ac:dyDescent="0.3">
      <c r="N12889" s="6"/>
    </row>
    <row r="12890" spans="14:14" x14ac:dyDescent="0.3">
      <c r="N12890" s="6"/>
    </row>
    <row r="12891" spans="14:14" x14ac:dyDescent="0.3">
      <c r="N12891" s="6"/>
    </row>
    <row r="12892" spans="14:14" x14ac:dyDescent="0.3">
      <c r="N12892" s="6"/>
    </row>
    <row r="12893" spans="14:14" x14ac:dyDescent="0.3">
      <c r="N12893" s="6"/>
    </row>
    <row r="12894" spans="14:14" x14ac:dyDescent="0.3">
      <c r="N12894" s="6"/>
    </row>
    <row r="12895" spans="14:14" x14ac:dyDescent="0.3">
      <c r="N12895" s="6"/>
    </row>
    <row r="12896" spans="14:14" x14ac:dyDescent="0.3">
      <c r="N12896" s="6"/>
    </row>
    <row r="12897" spans="14:14" x14ac:dyDescent="0.3">
      <c r="N12897" s="6"/>
    </row>
    <row r="12898" spans="14:14" x14ac:dyDescent="0.3">
      <c r="N12898" s="6"/>
    </row>
    <row r="12899" spans="14:14" x14ac:dyDescent="0.3">
      <c r="N12899" s="6"/>
    </row>
    <row r="12900" spans="14:14" x14ac:dyDescent="0.3">
      <c r="N12900" s="6"/>
    </row>
    <row r="12901" spans="14:14" x14ac:dyDescent="0.3">
      <c r="N12901" s="6"/>
    </row>
    <row r="12902" spans="14:14" x14ac:dyDescent="0.3">
      <c r="N12902" s="6"/>
    </row>
    <row r="12903" spans="14:14" x14ac:dyDescent="0.3">
      <c r="N12903" s="6"/>
    </row>
    <row r="12904" spans="14:14" x14ac:dyDescent="0.3">
      <c r="N12904" s="6"/>
    </row>
    <row r="12905" spans="14:14" x14ac:dyDescent="0.3">
      <c r="N12905" s="6"/>
    </row>
    <row r="12906" spans="14:14" x14ac:dyDescent="0.3">
      <c r="N12906" s="6"/>
    </row>
    <row r="12907" spans="14:14" x14ac:dyDescent="0.3">
      <c r="N12907" s="6"/>
    </row>
    <row r="12908" spans="14:14" x14ac:dyDescent="0.3">
      <c r="N12908" s="6"/>
    </row>
    <row r="12909" spans="14:14" x14ac:dyDescent="0.3">
      <c r="N12909" s="6"/>
    </row>
    <row r="12910" spans="14:14" x14ac:dyDescent="0.3">
      <c r="N12910" s="6"/>
    </row>
    <row r="12911" spans="14:14" x14ac:dyDescent="0.3">
      <c r="N12911" s="6"/>
    </row>
    <row r="12912" spans="14:14" x14ac:dyDescent="0.3">
      <c r="N12912" s="6"/>
    </row>
    <row r="12913" spans="14:14" x14ac:dyDescent="0.3">
      <c r="N12913" s="6"/>
    </row>
    <row r="12914" spans="14:14" x14ac:dyDescent="0.3">
      <c r="N12914" s="6"/>
    </row>
    <row r="12915" spans="14:14" x14ac:dyDescent="0.3">
      <c r="N12915" s="6"/>
    </row>
    <row r="12916" spans="14:14" x14ac:dyDescent="0.3">
      <c r="N12916" s="6"/>
    </row>
    <row r="12917" spans="14:14" x14ac:dyDescent="0.3">
      <c r="N12917" s="6"/>
    </row>
    <row r="12918" spans="14:14" x14ac:dyDescent="0.3">
      <c r="N12918" s="6"/>
    </row>
    <row r="12919" spans="14:14" x14ac:dyDescent="0.3">
      <c r="N12919" s="6"/>
    </row>
    <row r="12920" spans="14:14" x14ac:dyDescent="0.3">
      <c r="N12920" s="6"/>
    </row>
    <row r="12921" spans="14:14" x14ac:dyDescent="0.3">
      <c r="N12921" s="6"/>
    </row>
    <row r="12922" spans="14:14" x14ac:dyDescent="0.3">
      <c r="N12922" s="6"/>
    </row>
    <row r="12923" spans="14:14" x14ac:dyDescent="0.3">
      <c r="N12923" s="6"/>
    </row>
    <row r="12924" spans="14:14" x14ac:dyDescent="0.3">
      <c r="N12924" s="6"/>
    </row>
    <row r="12925" spans="14:14" x14ac:dyDescent="0.3">
      <c r="N12925" s="6"/>
    </row>
    <row r="12926" spans="14:14" x14ac:dyDescent="0.3">
      <c r="N12926" s="6"/>
    </row>
    <row r="12927" spans="14:14" x14ac:dyDescent="0.3">
      <c r="N12927" s="6"/>
    </row>
    <row r="12928" spans="14:14" x14ac:dyDescent="0.3">
      <c r="N12928" s="6"/>
    </row>
    <row r="12929" spans="14:14" x14ac:dyDescent="0.3">
      <c r="N12929" s="6"/>
    </row>
    <row r="12930" spans="14:14" x14ac:dyDescent="0.3">
      <c r="N12930" s="6"/>
    </row>
    <row r="12931" spans="14:14" x14ac:dyDescent="0.3">
      <c r="N12931" s="6"/>
    </row>
    <row r="12932" spans="14:14" x14ac:dyDescent="0.3">
      <c r="N12932" s="6"/>
    </row>
    <row r="12933" spans="14:14" x14ac:dyDescent="0.3">
      <c r="N12933" s="6"/>
    </row>
    <row r="12934" spans="14:14" x14ac:dyDescent="0.3">
      <c r="N12934" s="6"/>
    </row>
    <row r="12935" spans="14:14" x14ac:dyDescent="0.3">
      <c r="N12935" s="6"/>
    </row>
    <row r="12936" spans="14:14" x14ac:dyDescent="0.3">
      <c r="N12936" s="6"/>
    </row>
    <row r="12937" spans="14:14" x14ac:dyDescent="0.3">
      <c r="N12937" s="6"/>
    </row>
    <row r="12938" spans="14:14" x14ac:dyDescent="0.3">
      <c r="N12938" s="6"/>
    </row>
    <row r="12939" spans="14:14" x14ac:dyDescent="0.3">
      <c r="N12939" s="6"/>
    </row>
    <row r="12940" spans="14:14" x14ac:dyDescent="0.3">
      <c r="N12940" s="6"/>
    </row>
    <row r="12941" spans="14:14" x14ac:dyDescent="0.3">
      <c r="N12941" s="6"/>
    </row>
    <row r="12942" spans="14:14" x14ac:dyDescent="0.3">
      <c r="N12942" s="6"/>
    </row>
    <row r="12943" spans="14:14" x14ac:dyDescent="0.3">
      <c r="N12943" s="6"/>
    </row>
    <row r="12944" spans="14:14" x14ac:dyDescent="0.3">
      <c r="N12944" s="6"/>
    </row>
    <row r="12945" spans="14:14" x14ac:dyDescent="0.3">
      <c r="N12945" s="6"/>
    </row>
    <row r="12946" spans="14:14" x14ac:dyDescent="0.3">
      <c r="N12946" s="6"/>
    </row>
    <row r="12947" spans="14:14" x14ac:dyDescent="0.3">
      <c r="N12947" s="6"/>
    </row>
    <row r="12948" spans="14:14" x14ac:dyDescent="0.3">
      <c r="N12948" s="6"/>
    </row>
    <row r="12949" spans="14:14" x14ac:dyDescent="0.3">
      <c r="N12949" s="6"/>
    </row>
    <row r="12950" spans="14:14" x14ac:dyDescent="0.3">
      <c r="N12950" s="6"/>
    </row>
    <row r="12951" spans="14:14" x14ac:dyDescent="0.3">
      <c r="N12951" s="6"/>
    </row>
    <row r="12952" spans="14:14" x14ac:dyDescent="0.3">
      <c r="N12952" s="6"/>
    </row>
    <row r="12953" spans="14:14" x14ac:dyDescent="0.3">
      <c r="N12953" s="6"/>
    </row>
    <row r="12954" spans="14:14" x14ac:dyDescent="0.3">
      <c r="N12954" s="6"/>
    </row>
    <row r="12955" spans="14:14" x14ac:dyDescent="0.3">
      <c r="N12955" s="6"/>
    </row>
    <row r="12956" spans="14:14" x14ac:dyDescent="0.3">
      <c r="N12956" s="6"/>
    </row>
    <row r="12957" spans="14:14" x14ac:dyDescent="0.3">
      <c r="N12957" s="6"/>
    </row>
    <row r="12958" spans="14:14" x14ac:dyDescent="0.3">
      <c r="N12958" s="6"/>
    </row>
    <row r="12959" spans="14:14" x14ac:dyDescent="0.3">
      <c r="N12959" s="6"/>
    </row>
    <row r="12960" spans="14:14" x14ac:dyDescent="0.3">
      <c r="N12960" s="6"/>
    </row>
    <row r="12961" spans="14:14" x14ac:dyDescent="0.3">
      <c r="N12961" s="6"/>
    </row>
    <row r="12962" spans="14:14" x14ac:dyDescent="0.3">
      <c r="N12962" s="6"/>
    </row>
    <row r="12963" spans="14:14" x14ac:dyDescent="0.3">
      <c r="N12963" s="6"/>
    </row>
    <row r="12964" spans="14:14" x14ac:dyDescent="0.3">
      <c r="N12964" s="6"/>
    </row>
    <row r="12965" spans="14:14" x14ac:dyDescent="0.3">
      <c r="N12965" s="6"/>
    </row>
    <row r="12966" spans="14:14" x14ac:dyDescent="0.3">
      <c r="N12966" s="6"/>
    </row>
    <row r="12967" spans="14:14" x14ac:dyDescent="0.3">
      <c r="N12967" s="6"/>
    </row>
    <row r="12968" spans="14:14" x14ac:dyDescent="0.3">
      <c r="N12968" s="6"/>
    </row>
    <row r="12969" spans="14:14" x14ac:dyDescent="0.3">
      <c r="N12969" s="6"/>
    </row>
    <row r="12970" spans="14:14" x14ac:dyDescent="0.3">
      <c r="N12970" s="6"/>
    </row>
    <row r="12971" spans="14:14" x14ac:dyDescent="0.3">
      <c r="N12971" s="6"/>
    </row>
    <row r="12972" spans="14:14" x14ac:dyDescent="0.3">
      <c r="N12972" s="6"/>
    </row>
    <row r="12973" spans="14:14" x14ac:dyDescent="0.3">
      <c r="N12973" s="6"/>
    </row>
    <row r="12974" spans="14:14" x14ac:dyDescent="0.3">
      <c r="N12974" s="6"/>
    </row>
    <row r="12975" spans="14:14" x14ac:dyDescent="0.3">
      <c r="N12975" s="6"/>
    </row>
    <row r="12976" spans="14:14" x14ac:dyDescent="0.3">
      <c r="N12976" s="6"/>
    </row>
    <row r="12977" spans="14:14" x14ac:dyDescent="0.3">
      <c r="N12977" s="6"/>
    </row>
    <row r="12978" spans="14:14" x14ac:dyDescent="0.3">
      <c r="N12978" s="6"/>
    </row>
    <row r="12979" spans="14:14" x14ac:dyDescent="0.3">
      <c r="N12979" s="6"/>
    </row>
    <row r="12980" spans="14:14" x14ac:dyDescent="0.3">
      <c r="N12980" s="6"/>
    </row>
    <row r="12981" spans="14:14" x14ac:dyDescent="0.3">
      <c r="N12981" s="6"/>
    </row>
    <row r="12982" spans="14:14" x14ac:dyDescent="0.3">
      <c r="N12982" s="6"/>
    </row>
    <row r="12983" spans="14:14" x14ac:dyDescent="0.3">
      <c r="N12983" s="6"/>
    </row>
    <row r="12984" spans="14:14" x14ac:dyDescent="0.3">
      <c r="N12984" s="6"/>
    </row>
    <row r="12985" spans="14:14" x14ac:dyDescent="0.3">
      <c r="N12985" s="6"/>
    </row>
    <row r="12986" spans="14:14" x14ac:dyDescent="0.3">
      <c r="N12986" s="6"/>
    </row>
    <row r="12987" spans="14:14" x14ac:dyDescent="0.3">
      <c r="N12987" s="6"/>
    </row>
    <row r="12988" spans="14:14" x14ac:dyDescent="0.3">
      <c r="N12988" s="6"/>
    </row>
    <row r="12989" spans="14:14" x14ac:dyDescent="0.3">
      <c r="N12989" s="6"/>
    </row>
    <row r="12990" spans="14:14" x14ac:dyDescent="0.3">
      <c r="N12990" s="6"/>
    </row>
    <row r="12991" spans="14:14" x14ac:dyDescent="0.3">
      <c r="N12991" s="6"/>
    </row>
    <row r="12992" spans="14:14" x14ac:dyDescent="0.3">
      <c r="N12992" s="6"/>
    </row>
    <row r="12993" spans="14:14" x14ac:dyDescent="0.3">
      <c r="N12993" s="6"/>
    </row>
    <row r="12994" spans="14:14" x14ac:dyDescent="0.3">
      <c r="N12994" s="6"/>
    </row>
    <row r="12995" spans="14:14" x14ac:dyDescent="0.3">
      <c r="N12995" s="6"/>
    </row>
    <row r="12996" spans="14:14" x14ac:dyDescent="0.3">
      <c r="N12996" s="6"/>
    </row>
    <row r="12997" spans="14:14" x14ac:dyDescent="0.3">
      <c r="N12997" s="6"/>
    </row>
    <row r="12998" spans="14:14" x14ac:dyDescent="0.3">
      <c r="N12998" s="6"/>
    </row>
    <row r="12999" spans="14:14" x14ac:dyDescent="0.3">
      <c r="N12999" s="6"/>
    </row>
    <row r="13000" spans="14:14" x14ac:dyDescent="0.3">
      <c r="N13000" s="6"/>
    </row>
    <row r="13001" spans="14:14" x14ac:dyDescent="0.3">
      <c r="N13001" s="6"/>
    </row>
    <row r="13002" spans="14:14" x14ac:dyDescent="0.3">
      <c r="N13002" s="6"/>
    </row>
    <row r="13003" spans="14:14" x14ac:dyDescent="0.3">
      <c r="N13003" s="6"/>
    </row>
    <row r="13004" spans="14:14" x14ac:dyDescent="0.3">
      <c r="N13004" s="6"/>
    </row>
    <row r="13005" spans="14:14" x14ac:dyDescent="0.3">
      <c r="N13005" s="6"/>
    </row>
    <row r="13006" spans="14:14" x14ac:dyDescent="0.3">
      <c r="N13006" s="6"/>
    </row>
    <row r="13007" spans="14:14" x14ac:dyDescent="0.3">
      <c r="N13007" s="6"/>
    </row>
    <row r="13008" spans="14:14" x14ac:dyDescent="0.3">
      <c r="N13008" s="6"/>
    </row>
    <row r="13009" spans="14:14" x14ac:dyDescent="0.3">
      <c r="N13009" s="6"/>
    </row>
    <row r="13010" spans="14:14" x14ac:dyDescent="0.3">
      <c r="N13010" s="6"/>
    </row>
    <row r="13011" spans="14:14" x14ac:dyDescent="0.3">
      <c r="N13011" s="6"/>
    </row>
    <row r="13012" spans="14:14" x14ac:dyDescent="0.3">
      <c r="N13012" s="6"/>
    </row>
    <row r="13013" spans="14:14" x14ac:dyDescent="0.3">
      <c r="N13013" s="6"/>
    </row>
    <row r="13014" spans="14:14" x14ac:dyDescent="0.3">
      <c r="N13014" s="6"/>
    </row>
    <row r="13015" spans="14:14" x14ac:dyDescent="0.3">
      <c r="N13015" s="6"/>
    </row>
    <row r="13016" spans="14:14" x14ac:dyDescent="0.3">
      <c r="N13016" s="6"/>
    </row>
    <row r="13017" spans="14:14" x14ac:dyDescent="0.3">
      <c r="N13017" s="6"/>
    </row>
    <row r="13018" spans="14:14" x14ac:dyDescent="0.3">
      <c r="N13018" s="6"/>
    </row>
    <row r="13019" spans="14:14" x14ac:dyDescent="0.3">
      <c r="N13019" s="6"/>
    </row>
    <row r="13020" spans="14:14" x14ac:dyDescent="0.3">
      <c r="N13020" s="6"/>
    </row>
    <row r="13021" spans="14:14" x14ac:dyDescent="0.3">
      <c r="N13021" s="6"/>
    </row>
    <row r="13022" spans="14:14" x14ac:dyDescent="0.3">
      <c r="N13022" s="6"/>
    </row>
    <row r="13023" spans="14:14" x14ac:dyDescent="0.3">
      <c r="N13023" s="6"/>
    </row>
    <row r="13024" spans="14:14" x14ac:dyDescent="0.3">
      <c r="N13024" s="6"/>
    </row>
    <row r="13025" spans="14:14" x14ac:dyDescent="0.3">
      <c r="N13025" s="6"/>
    </row>
    <row r="13026" spans="14:14" x14ac:dyDescent="0.3">
      <c r="N13026" s="6"/>
    </row>
    <row r="13027" spans="14:14" x14ac:dyDescent="0.3">
      <c r="N13027" s="6"/>
    </row>
    <row r="13028" spans="14:14" x14ac:dyDescent="0.3">
      <c r="N13028" s="6"/>
    </row>
    <row r="13029" spans="14:14" x14ac:dyDescent="0.3">
      <c r="N13029" s="6"/>
    </row>
    <row r="13030" spans="14:14" x14ac:dyDescent="0.3">
      <c r="N13030" s="6"/>
    </row>
    <row r="13031" spans="14:14" x14ac:dyDescent="0.3">
      <c r="N13031" s="6"/>
    </row>
    <row r="13032" spans="14:14" x14ac:dyDescent="0.3">
      <c r="N13032" s="6"/>
    </row>
    <row r="13033" spans="14:14" x14ac:dyDescent="0.3">
      <c r="N13033" s="6"/>
    </row>
    <row r="13034" spans="14:14" x14ac:dyDescent="0.3">
      <c r="N13034" s="6"/>
    </row>
    <row r="13035" spans="14:14" x14ac:dyDescent="0.3">
      <c r="N13035" s="6"/>
    </row>
    <row r="13036" spans="14:14" x14ac:dyDescent="0.3">
      <c r="N13036" s="6"/>
    </row>
    <row r="13037" spans="14:14" x14ac:dyDescent="0.3">
      <c r="N13037" s="6"/>
    </row>
    <row r="13038" spans="14:14" x14ac:dyDescent="0.3">
      <c r="N13038" s="6"/>
    </row>
    <row r="13039" spans="14:14" x14ac:dyDescent="0.3">
      <c r="N13039" s="6"/>
    </row>
    <row r="13040" spans="14:14" x14ac:dyDescent="0.3">
      <c r="N13040" s="6"/>
    </row>
    <row r="13041" spans="14:14" x14ac:dyDescent="0.3">
      <c r="N13041" s="6"/>
    </row>
    <row r="13042" spans="14:14" x14ac:dyDescent="0.3">
      <c r="N13042" s="6"/>
    </row>
    <row r="13043" spans="14:14" x14ac:dyDescent="0.3">
      <c r="N13043" s="6"/>
    </row>
    <row r="13044" spans="14:14" x14ac:dyDescent="0.3">
      <c r="N13044" s="6"/>
    </row>
    <row r="13045" spans="14:14" x14ac:dyDescent="0.3">
      <c r="N13045" s="6"/>
    </row>
    <row r="13046" spans="14:14" x14ac:dyDescent="0.3">
      <c r="N13046" s="6"/>
    </row>
    <row r="13047" spans="14:14" x14ac:dyDescent="0.3">
      <c r="N13047" s="6"/>
    </row>
    <row r="13048" spans="14:14" x14ac:dyDescent="0.3">
      <c r="N13048" s="6"/>
    </row>
    <row r="13049" spans="14:14" x14ac:dyDescent="0.3">
      <c r="N13049" s="6"/>
    </row>
    <row r="13050" spans="14:14" x14ac:dyDescent="0.3">
      <c r="N13050" s="6"/>
    </row>
    <row r="13051" spans="14:14" x14ac:dyDescent="0.3">
      <c r="N13051" s="6"/>
    </row>
    <row r="13052" spans="14:14" x14ac:dyDescent="0.3">
      <c r="N13052" s="6"/>
    </row>
    <row r="13053" spans="14:14" x14ac:dyDescent="0.3">
      <c r="N13053" s="6"/>
    </row>
    <row r="13054" spans="14:14" x14ac:dyDescent="0.3">
      <c r="N13054" s="6"/>
    </row>
    <row r="13055" spans="14:14" x14ac:dyDescent="0.3">
      <c r="N13055" s="6"/>
    </row>
    <row r="13056" spans="14:14" x14ac:dyDescent="0.3">
      <c r="N13056" s="6"/>
    </row>
    <row r="13057" spans="14:14" x14ac:dyDescent="0.3">
      <c r="N13057" s="6"/>
    </row>
    <row r="13058" spans="14:14" x14ac:dyDescent="0.3">
      <c r="N13058" s="6"/>
    </row>
    <row r="13059" spans="14:14" x14ac:dyDescent="0.3">
      <c r="N13059" s="6"/>
    </row>
    <row r="13060" spans="14:14" x14ac:dyDescent="0.3">
      <c r="N13060" s="6"/>
    </row>
    <row r="13061" spans="14:14" x14ac:dyDescent="0.3">
      <c r="N13061" s="6"/>
    </row>
    <row r="13062" spans="14:14" x14ac:dyDescent="0.3">
      <c r="N13062" s="6"/>
    </row>
    <row r="13063" spans="14:14" x14ac:dyDescent="0.3">
      <c r="N13063" s="6"/>
    </row>
    <row r="13064" spans="14:14" x14ac:dyDescent="0.3">
      <c r="N13064" s="6"/>
    </row>
    <row r="13065" spans="14:14" x14ac:dyDescent="0.3">
      <c r="N13065" s="6"/>
    </row>
    <row r="13066" spans="14:14" x14ac:dyDescent="0.3">
      <c r="N13066" s="6"/>
    </row>
    <row r="13067" spans="14:14" x14ac:dyDescent="0.3">
      <c r="N13067" s="6"/>
    </row>
    <row r="13068" spans="14:14" x14ac:dyDescent="0.3">
      <c r="N13068" s="6"/>
    </row>
    <row r="13069" spans="14:14" x14ac:dyDescent="0.3">
      <c r="N13069" s="6"/>
    </row>
    <row r="13070" spans="14:14" x14ac:dyDescent="0.3">
      <c r="N13070" s="6"/>
    </row>
    <row r="13071" spans="14:14" x14ac:dyDescent="0.3">
      <c r="N13071" s="6"/>
    </row>
    <row r="13072" spans="14:14" x14ac:dyDescent="0.3">
      <c r="N13072" s="6"/>
    </row>
    <row r="13073" spans="14:14" x14ac:dyDescent="0.3">
      <c r="N13073" s="6"/>
    </row>
    <row r="13074" spans="14:14" x14ac:dyDescent="0.3">
      <c r="N13074" s="6"/>
    </row>
    <row r="13075" spans="14:14" x14ac:dyDescent="0.3">
      <c r="N13075" s="6"/>
    </row>
    <row r="13076" spans="14:14" x14ac:dyDescent="0.3">
      <c r="N13076" s="6"/>
    </row>
    <row r="13077" spans="14:14" x14ac:dyDescent="0.3">
      <c r="N13077" s="6"/>
    </row>
    <row r="13078" spans="14:14" x14ac:dyDescent="0.3">
      <c r="N13078" s="6"/>
    </row>
    <row r="13079" spans="14:14" x14ac:dyDescent="0.3">
      <c r="N13079" s="6"/>
    </row>
    <row r="13080" spans="14:14" x14ac:dyDescent="0.3">
      <c r="N13080" s="6"/>
    </row>
    <row r="13081" spans="14:14" x14ac:dyDescent="0.3">
      <c r="N13081" s="6"/>
    </row>
    <row r="13082" spans="14:14" x14ac:dyDescent="0.3">
      <c r="N13082" s="6"/>
    </row>
    <row r="13083" spans="14:14" x14ac:dyDescent="0.3">
      <c r="N13083" s="6"/>
    </row>
    <row r="13084" spans="14:14" x14ac:dyDescent="0.3">
      <c r="N13084" s="6"/>
    </row>
    <row r="13085" spans="14:14" x14ac:dyDescent="0.3">
      <c r="N13085" s="6"/>
    </row>
    <row r="13086" spans="14:14" x14ac:dyDescent="0.3">
      <c r="N13086" s="6"/>
    </row>
    <row r="13087" spans="14:14" x14ac:dyDescent="0.3">
      <c r="N13087" s="6"/>
    </row>
    <row r="13088" spans="14:14" x14ac:dyDescent="0.3">
      <c r="N13088" s="6"/>
    </row>
    <row r="13089" spans="14:14" x14ac:dyDescent="0.3">
      <c r="N13089" s="6"/>
    </row>
    <row r="13090" spans="14:14" x14ac:dyDescent="0.3">
      <c r="N13090" s="6"/>
    </row>
    <row r="13091" spans="14:14" x14ac:dyDescent="0.3">
      <c r="N13091" s="6"/>
    </row>
    <row r="13092" spans="14:14" x14ac:dyDescent="0.3">
      <c r="N13092" s="6"/>
    </row>
    <row r="13093" spans="14:14" x14ac:dyDescent="0.3">
      <c r="N13093" s="6"/>
    </row>
    <row r="13094" spans="14:14" x14ac:dyDescent="0.3">
      <c r="N13094" s="6"/>
    </row>
    <row r="13095" spans="14:14" x14ac:dyDescent="0.3">
      <c r="N13095" s="6"/>
    </row>
    <row r="13096" spans="14:14" x14ac:dyDescent="0.3">
      <c r="N13096" s="6"/>
    </row>
    <row r="13097" spans="14:14" x14ac:dyDescent="0.3">
      <c r="N13097" s="6"/>
    </row>
    <row r="13098" spans="14:14" x14ac:dyDescent="0.3">
      <c r="N13098" s="6"/>
    </row>
    <row r="13099" spans="14:14" x14ac:dyDescent="0.3">
      <c r="N13099" s="6"/>
    </row>
    <row r="13100" spans="14:14" x14ac:dyDescent="0.3">
      <c r="N13100" s="6"/>
    </row>
    <row r="13101" spans="14:14" x14ac:dyDescent="0.3">
      <c r="N13101" s="6"/>
    </row>
    <row r="13102" spans="14:14" x14ac:dyDescent="0.3">
      <c r="N13102" s="6"/>
    </row>
    <row r="13103" spans="14:14" x14ac:dyDescent="0.3">
      <c r="N13103" s="6"/>
    </row>
    <row r="13104" spans="14:14" x14ac:dyDescent="0.3">
      <c r="N13104" s="6"/>
    </row>
    <row r="13105" spans="14:14" x14ac:dyDescent="0.3">
      <c r="N13105" s="6"/>
    </row>
    <row r="13106" spans="14:14" x14ac:dyDescent="0.3">
      <c r="N13106" s="6"/>
    </row>
    <row r="13107" spans="14:14" x14ac:dyDescent="0.3">
      <c r="N13107" s="6"/>
    </row>
    <row r="13108" spans="14:14" x14ac:dyDescent="0.3">
      <c r="N13108" s="6"/>
    </row>
    <row r="13109" spans="14:14" x14ac:dyDescent="0.3">
      <c r="N13109" s="6"/>
    </row>
    <row r="13110" spans="14:14" x14ac:dyDescent="0.3">
      <c r="N13110" s="6"/>
    </row>
    <row r="13111" spans="14:14" x14ac:dyDescent="0.3">
      <c r="N13111" s="6"/>
    </row>
    <row r="13112" spans="14:14" x14ac:dyDescent="0.3">
      <c r="N13112" s="6"/>
    </row>
    <row r="13113" spans="14:14" x14ac:dyDescent="0.3">
      <c r="N13113" s="6"/>
    </row>
    <row r="13114" spans="14:14" x14ac:dyDescent="0.3">
      <c r="N13114" s="6"/>
    </row>
    <row r="13115" spans="14:14" x14ac:dyDescent="0.3">
      <c r="N13115" s="6"/>
    </row>
    <row r="13116" spans="14:14" x14ac:dyDescent="0.3">
      <c r="N13116" s="6"/>
    </row>
    <row r="13117" spans="14:14" x14ac:dyDescent="0.3">
      <c r="N13117" s="6"/>
    </row>
    <row r="13118" spans="14:14" x14ac:dyDescent="0.3">
      <c r="N13118" s="6"/>
    </row>
    <row r="13119" spans="14:14" x14ac:dyDescent="0.3">
      <c r="N13119" s="6"/>
    </row>
    <row r="13120" spans="14:14" x14ac:dyDescent="0.3">
      <c r="N13120" s="6"/>
    </row>
    <row r="13121" spans="14:14" x14ac:dyDescent="0.3">
      <c r="N13121" s="6"/>
    </row>
    <row r="13122" spans="14:14" x14ac:dyDescent="0.3">
      <c r="N13122" s="6"/>
    </row>
    <row r="13123" spans="14:14" x14ac:dyDescent="0.3">
      <c r="N13123" s="6"/>
    </row>
    <row r="13124" spans="14:14" x14ac:dyDescent="0.3">
      <c r="N13124" s="6"/>
    </row>
    <row r="13125" spans="14:14" x14ac:dyDescent="0.3">
      <c r="N13125" s="6"/>
    </row>
    <row r="13126" spans="14:14" x14ac:dyDescent="0.3">
      <c r="N13126" s="6"/>
    </row>
    <row r="13127" spans="14:14" x14ac:dyDescent="0.3">
      <c r="N13127" s="6"/>
    </row>
    <row r="13128" spans="14:14" x14ac:dyDescent="0.3">
      <c r="N13128" s="6"/>
    </row>
    <row r="13129" spans="14:14" x14ac:dyDescent="0.3">
      <c r="N13129" s="6"/>
    </row>
    <row r="13130" spans="14:14" x14ac:dyDescent="0.3">
      <c r="N13130" s="6"/>
    </row>
    <row r="13131" spans="14:14" x14ac:dyDescent="0.3">
      <c r="N13131" s="6"/>
    </row>
    <row r="13132" spans="14:14" x14ac:dyDescent="0.3">
      <c r="N13132" s="6"/>
    </row>
    <row r="13133" spans="14:14" x14ac:dyDescent="0.3">
      <c r="N13133" s="6"/>
    </row>
    <row r="13134" spans="14:14" x14ac:dyDescent="0.3">
      <c r="N13134" s="6"/>
    </row>
    <row r="13135" spans="14:14" x14ac:dyDescent="0.3">
      <c r="N13135" s="6"/>
    </row>
    <row r="13136" spans="14:14" x14ac:dyDescent="0.3">
      <c r="N13136" s="6"/>
    </row>
    <row r="13137" spans="14:14" x14ac:dyDescent="0.3">
      <c r="N13137" s="6"/>
    </row>
    <row r="13138" spans="14:14" x14ac:dyDescent="0.3">
      <c r="N13138" s="6"/>
    </row>
    <row r="13139" spans="14:14" x14ac:dyDescent="0.3">
      <c r="N13139" s="6"/>
    </row>
    <row r="13140" spans="14:14" x14ac:dyDescent="0.3">
      <c r="N13140" s="6"/>
    </row>
    <row r="13141" spans="14:14" x14ac:dyDescent="0.3">
      <c r="N13141" s="6"/>
    </row>
    <row r="13142" spans="14:14" x14ac:dyDescent="0.3">
      <c r="N13142" s="6"/>
    </row>
    <row r="13143" spans="14:14" x14ac:dyDescent="0.3">
      <c r="N13143" s="6"/>
    </row>
    <row r="13144" spans="14:14" x14ac:dyDescent="0.3">
      <c r="N13144" s="6"/>
    </row>
    <row r="13145" spans="14:14" x14ac:dyDescent="0.3">
      <c r="N13145" s="6"/>
    </row>
    <row r="13146" spans="14:14" x14ac:dyDescent="0.3">
      <c r="N13146" s="6"/>
    </row>
    <row r="13147" spans="14:14" x14ac:dyDescent="0.3">
      <c r="N13147" s="6"/>
    </row>
    <row r="13148" spans="14:14" x14ac:dyDescent="0.3">
      <c r="N13148" s="6"/>
    </row>
    <row r="13149" spans="14:14" x14ac:dyDescent="0.3">
      <c r="N13149" s="6"/>
    </row>
    <row r="13150" spans="14:14" x14ac:dyDescent="0.3">
      <c r="N13150" s="6"/>
    </row>
    <row r="13151" spans="14:14" x14ac:dyDescent="0.3">
      <c r="N13151" s="6"/>
    </row>
    <row r="13152" spans="14:14" x14ac:dyDescent="0.3">
      <c r="N13152" s="6"/>
    </row>
    <row r="13153" spans="14:14" x14ac:dyDescent="0.3">
      <c r="N13153" s="6"/>
    </row>
    <row r="13154" spans="14:14" x14ac:dyDescent="0.3">
      <c r="N13154" s="6"/>
    </row>
    <row r="13155" spans="14:14" x14ac:dyDescent="0.3">
      <c r="N13155" s="6"/>
    </row>
    <row r="13156" spans="14:14" x14ac:dyDescent="0.3">
      <c r="N13156" s="6"/>
    </row>
    <row r="13157" spans="14:14" x14ac:dyDescent="0.3">
      <c r="N13157" s="6"/>
    </row>
    <row r="13158" spans="14:14" x14ac:dyDescent="0.3">
      <c r="N13158" s="6"/>
    </row>
    <row r="13159" spans="14:14" x14ac:dyDescent="0.3">
      <c r="N13159" s="6"/>
    </row>
    <row r="13160" spans="14:14" x14ac:dyDescent="0.3">
      <c r="N13160" s="6"/>
    </row>
    <row r="13161" spans="14:14" x14ac:dyDescent="0.3">
      <c r="N13161" s="6"/>
    </row>
    <row r="13162" spans="14:14" x14ac:dyDescent="0.3">
      <c r="N13162" s="6"/>
    </row>
    <row r="13163" spans="14:14" x14ac:dyDescent="0.3">
      <c r="N13163" s="6"/>
    </row>
    <row r="13164" spans="14:14" x14ac:dyDescent="0.3">
      <c r="N13164" s="6"/>
    </row>
    <row r="13165" spans="14:14" x14ac:dyDescent="0.3">
      <c r="N13165" s="6"/>
    </row>
    <row r="13166" spans="14:14" x14ac:dyDescent="0.3">
      <c r="N13166" s="6"/>
    </row>
    <row r="13167" spans="14:14" x14ac:dyDescent="0.3">
      <c r="N13167" s="6"/>
    </row>
    <row r="13168" spans="14:14" x14ac:dyDescent="0.3">
      <c r="N13168" s="6"/>
    </row>
    <row r="13169" spans="14:14" x14ac:dyDescent="0.3">
      <c r="N13169" s="6"/>
    </row>
    <row r="13170" spans="14:14" x14ac:dyDescent="0.3">
      <c r="N13170" s="6"/>
    </row>
    <row r="13171" spans="14:14" x14ac:dyDescent="0.3">
      <c r="N13171" s="6"/>
    </row>
    <row r="13172" spans="14:14" x14ac:dyDescent="0.3">
      <c r="N13172" s="6"/>
    </row>
    <row r="13173" spans="14:14" x14ac:dyDescent="0.3">
      <c r="N13173" s="6"/>
    </row>
    <row r="13174" spans="14:14" x14ac:dyDescent="0.3">
      <c r="N13174" s="6"/>
    </row>
    <row r="13175" spans="14:14" x14ac:dyDescent="0.3">
      <c r="N13175" s="6"/>
    </row>
    <row r="13176" spans="14:14" x14ac:dyDescent="0.3">
      <c r="N13176" s="6"/>
    </row>
    <row r="13177" spans="14:14" x14ac:dyDescent="0.3">
      <c r="N13177" s="6"/>
    </row>
    <row r="13178" spans="14:14" x14ac:dyDescent="0.3">
      <c r="N13178" s="6"/>
    </row>
    <row r="13179" spans="14:14" x14ac:dyDescent="0.3">
      <c r="N13179" s="6"/>
    </row>
    <row r="13180" spans="14:14" x14ac:dyDescent="0.3">
      <c r="N13180" s="6"/>
    </row>
    <row r="13181" spans="14:14" x14ac:dyDescent="0.3">
      <c r="N13181" s="6"/>
    </row>
    <row r="13182" spans="14:14" x14ac:dyDescent="0.3">
      <c r="N13182" s="6"/>
    </row>
    <row r="13183" spans="14:14" x14ac:dyDescent="0.3">
      <c r="N13183" s="6"/>
    </row>
    <row r="13184" spans="14:14" x14ac:dyDescent="0.3">
      <c r="N13184" s="6"/>
    </row>
    <row r="13185" spans="14:14" x14ac:dyDescent="0.3">
      <c r="N13185" s="6"/>
    </row>
    <row r="13186" spans="14:14" x14ac:dyDescent="0.3">
      <c r="N13186" s="6"/>
    </row>
    <row r="13187" spans="14:14" x14ac:dyDescent="0.3">
      <c r="N13187" s="6"/>
    </row>
    <row r="13188" spans="14:14" x14ac:dyDescent="0.3">
      <c r="N13188" s="6"/>
    </row>
    <row r="13189" spans="14:14" x14ac:dyDescent="0.3">
      <c r="N13189" s="6"/>
    </row>
    <row r="13190" spans="14:14" x14ac:dyDescent="0.3">
      <c r="N13190" s="6"/>
    </row>
    <row r="13191" spans="14:14" x14ac:dyDescent="0.3">
      <c r="N13191" s="6"/>
    </row>
    <row r="13192" spans="14:14" x14ac:dyDescent="0.3">
      <c r="N13192" s="6"/>
    </row>
    <row r="13193" spans="14:14" x14ac:dyDescent="0.3">
      <c r="N13193" s="6"/>
    </row>
    <row r="13194" spans="14:14" x14ac:dyDescent="0.3">
      <c r="N13194" s="6"/>
    </row>
    <row r="13195" spans="14:14" x14ac:dyDescent="0.3">
      <c r="N13195" s="6"/>
    </row>
    <row r="13196" spans="14:14" x14ac:dyDescent="0.3">
      <c r="N13196" s="6"/>
    </row>
    <row r="13197" spans="14:14" x14ac:dyDescent="0.3">
      <c r="N13197" s="6"/>
    </row>
    <row r="13198" spans="14:14" x14ac:dyDescent="0.3">
      <c r="N13198" s="6"/>
    </row>
    <row r="13199" spans="14:14" x14ac:dyDescent="0.3">
      <c r="N13199" s="6"/>
    </row>
    <row r="13200" spans="14:14" x14ac:dyDescent="0.3">
      <c r="N13200" s="6"/>
    </row>
    <row r="13201" spans="14:14" x14ac:dyDescent="0.3">
      <c r="N13201" s="6"/>
    </row>
    <row r="13202" spans="14:14" x14ac:dyDescent="0.3">
      <c r="N13202" s="6"/>
    </row>
    <row r="13203" spans="14:14" x14ac:dyDescent="0.3">
      <c r="N13203" s="6"/>
    </row>
    <row r="13204" spans="14:14" x14ac:dyDescent="0.3">
      <c r="N13204" s="6"/>
    </row>
    <row r="13205" spans="14:14" x14ac:dyDescent="0.3">
      <c r="N13205" s="6"/>
    </row>
    <row r="13206" spans="14:14" x14ac:dyDescent="0.3">
      <c r="N13206" s="6"/>
    </row>
    <row r="13207" spans="14:14" x14ac:dyDescent="0.3">
      <c r="N13207" s="6"/>
    </row>
    <row r="13208" spans="14:14" x14ac:dyDescent="0.3">
      <c r="N13208" s="6"/>
    </row>
    <row r="13209" spans="14:14" x14ac:dyDescent="0.3">
      <c r="N13209" s="6"/>
    </row>
    <row r="13210" spans="14:14" x14ac:dyDescent="0.3">
      <c r="N13210" s="6"/>
    </row>
    <row r="13211" spans="14:14" x14ac:dyDescent="0.3">
      <c r="N13211" s="6"/>
    </row>
    <row r="13212" spans="14:14" x14ac:dyDescent="0.3">
      <c r="N13212" s="6"/>
    </row>
    <row r="13213" spans="14:14" x14ac:dyDescent="0.3">
      <c r="N13213" s="6"/>
    </row>
    <row r="13214" spans="14:14" x14ac:dyDescent="0.3">
      <c r="N13214" s="6"/>
    </row>
    <row r="13215" spans="14:14" x14ac:dyDescent="0.3">
      <c r="N13215" s="6"/>
    </row>
    <row r="13216" spans="14:14" x14ac:dyDescent="0.3">
      <c r="N13216" s="6"/>
    </row>
    <row r="13217" spans="14:14" x14ac:dyDescent="0.3">
      <c r="N13217" s="6"/>
    </row>
    <row r="13218" spans="14:14" x14ac:dyDescent="0.3">
      <c r="N13218" s="6"/>
    </row>
    <row r="13219" spans="14:14" x14ac:dyDescent="0.3">
      <c r="N13219" s="6"/>
    </row>
    <row r="13220" spans="14:14" x14ac:dyDescent="0.3">
      <c r="N13220" s="6"/>
    </row>
    <row r="13221" spans="14:14" x14ac:dyDescent="0.3">
      <c r="N13221" s="6"/>
    </row>
    <row r="13222" spans="14:14" x14ac:dyDescent="0.3">
      <c r="N13222" s="6"/>
    </row>
    <row r="13223" spans="14:14" x14ac:dyDescent="0.3">
      <c r="N13223" s="6"/>
    </row>
    <row r="13224" spans="14:14" x14ac:dyDescent="0.3">
      <c r="N13224" s="6"/>
    </row>
    <row r="13225" spans="14:14" x14ac:dyDescent="0.3">
      <c r="N13225" s="6"/>
    </row>
    <row r="13226" spans="14:14" x14ac:dyDescent="0.3">
      <c r="N13226" s="6"/>
    </row>
    <row r="13227" spans="14:14" x14ac:dyDescent="0.3">
      <c r="N13227" s="6"/>
    </row>
    <row r="13228" spans="14:14" x14ac:dyDescent="0.3">
      <c r="N13228" s="6"/>
    </row>
    <row r="13229" spans="14:14" x14ac:dyDescent="0.3">
      <c r="N13229" s="6"/>
    </row>
    <row r="13230" spans="14:14" x14ac:dyDescent="0.3">
      <c r="N13230" s="6"/>
    </row>
    <row r="13231" spans="14:14" x14ac:dyDescent="0.3">
      <c r="N13231" s="6"/>
    </row>
    <row r="13232" spans="14:14" x14ac:dyDescent="0.3">
      <c r="N13232" s="6"/>
    </row>
    <row r="13233" spans="14:14" x14ac:dyDescent="0.3">
      <c r="N13233" s="6"/>
    </row>
    <row r="13234" spans="14:14" x14ac:dyDescent="0.3">
      <c r="N13234" s="6"/>
    </row>
    <row r="13235" spans="14:14" x14ac:dyDescent="0.3">
      <c r="N13235" s="6"/>
    </row>
    <row r="13236" spans="14:14" x14ac:dyDescent="0.3">
      <c r="N13236" s="6"/>
    </row>
    <row r="13237" spans="14:14" x14ac:dyDescent="0.3">
      <c r="N13237" s="6"/>
    </row>
    <row r="13238" spans="14:14" x14ac:dyDescent="0.3">
      <c r="N13238" s="6"/>
    </row>
    <row r="13239" spans="14:14" x14ac:dyDescent="0.3">
      <c r="N13239" s="6"/>
    </row>
    <row r="13240" spans="14:14" x14ac:dyDescent="0.3">
      <c r="N13240" s="6"/>
    </row>
    <row r="13241" spans="14:14" x14ac:dyDescent="0.3">
      <c r="N13241" s="6"/>
    </row>
    <row r="13242" spans="14:14" x14ac:dyDescent="0.3">
      <c r="N13242" s="6"/>
    </row>
    <row r="13243" spans="14:14" x14ac:dyDescent="0.3">
      <c r="N13243" s="6"/>
    </row>
    <row r="13244" spans="14:14" x14ac:dyDescent="0.3">
      <c r="N13244" s="6"/>
    </row>
    <row r="13245" spans="14:14" x14ac:dyDescent="0.3">
      <c r="N13245" s="6"/>
    </row>
    <row r="13246" spans="14:14" x14ac:dyDescent="0.3">
      <c r="N13246" s="6"/>
    </row>
    <row r="13247" spans="14:14" x14ac:dyDescent="0.3">
      <c r="N13247" s="6"/>
    </row>
    <row r="13248" spans="14:14" x14ac:dyDescent="0.3">
      <c r="N13248" s="6"/>
    </row>
    <row r="13249" spans="14:14" x14ac:dyDescent="0.3">
      <c r="N13249" s="6"/>
    </row>
    <row r="13250" spans="14:14" x14ac:dyDescent="0.3">
      <c r="N13250" s="6"/>
    </row>
    <row r="13251" spans="14:14" x14ac:dyDescent="0.3">
      <c r="N13251" s="6"/>
    </row>
    <row r="13252" spans="14:14" x14ac:dyDescent="0.3">
      <c r="N13252" s="6"/>
    </row>
    <row r="13253" spans="14:14" x14ac:dyDescent="0.3">
      <c r="N13253" s="6"/>
    </row>
    <row r="13254" spans="14:14" x14ac:dyDescent="0.3">
      <c r="N13254" s="6"/>
    </row>
    <row r="13255" spans="14:14" x14ac:dyDescent="0.3">
      <c r="N13255" s="6"/>
    </row>
    <row r="13256" spans="14:14" x14ac:dyDescent="0.3">
      <c r="N13256" s="6"/>
    </row>
    <row r="13257" spans="14:14" x14ac:dyDescent="0.3">
      <c r="N13257" s="6"/>
    </row>
    <row r="13258" spans="14:14" x14ac:dyDescent="0.3">
      <c r="N13258" s="6"/>
    </row>
    <row r="13259" spans="14:14" x14ac:dyDescent="0.3">
      <c r="N13259" s="6"/>
    </row>
    <row r="13260" spans="14:14" x14ac:dyDescent="0.3">
      <c r="N13260" s="6"/>
    </row>
    <row r="13261" spans="14:14" x14ac:dyDescent="0.3">
      <c r="N13261" s="6"/>
    </row>
    <row r="13262" spans="14:14" x14ac:dyDescent="0.3">
      <c r="N13262" s="6"/>
    </row>
    <row r="13263" spans="14:14" x14ac:dyDescent="0.3">
      <c r="N13263" s="6"/>
    </row>
    <row r="13264" spans="14:14" x14ac:dyDescent="0.3">
      <c r="N13264" s="6"/>
    </row>
    <row r="13265" spans="14:14" x14ac:dyDescent="0.3">
      <c r="N13265" s="6"/>
    </row>
    <row r="13266" spans="14:14" x14ac:dyDescent="0.3">
      <c r="N13266" s="6"/>
    </row>
    <row r="13267" spans="14:14" x14ac:dyDescent="0.3">
      <c r="N13267" s="6"/>
    </row>
    <row r="13268" spans="14:14" x14ac:dyDescent="0.3">
      <c r="N13268" s="6"/>
    </row>
    <row r="13269" spans="14:14" x14ac:dyDescent="0.3">
      <c r="N13269" s="6"/>
    </row>
    <row r="13270" spans="14:14" x14ac:dyDescent="0.3">
      <c r="N13270" s="6"/>
    </row>
    <row r="13271" spans="14:14" x14ac:dyDescent="0.3">
      <c r="N13271" s="6"/>
    </row>
    <row r="13272" spans="14:14" x14ac:dyDescent="0.3">
      <c r="N13272" s="6"/>
    </row>
    <row r="13273" spans="14:14" x14ac:dyDescent="0.3">
      <c r="N13273" s="6"/>
    </row>
    <row r="13274" spans="14:14" x14ac:dyDescent="0.3">
      <c r="N13274" s="6"/>
    </row>
    <row r="13275" spans="14:14" x14ac:dyDescent="0.3">
      <c r="N13275" s="6"/>
    </row>
    <row r="13276" spans="14:14" x14ac:dyDescent="0.3">
      <c r="N13276" s="6"/>
    </row>
    <row r="13277" spans="14:14" x14ac:dyDescent="0.3">
      <c r="N13277" s="6"/>
    </row>
    <row r="13278" spans="14:14" x14ac:dyDescent="0.3">
      <c r="N13278" s="6"/>
    </row>
    <row r="13279" spans="14:14" x14ac:dyDescent="0.3">
      <c r="N13279" s="6"/>
    </row>
    <row r="13280" spans="14:14" x14ac:dyDescent="0.3">
      <c r="N13280" s="6"/>
    </row>
    <row r="13281" spans="14:14" x14ac:dyDescent="0.3">
      <c r="N13281" s="6"/>
    </row>
    <row r="13282" spans="14:14" x14ac:dyDescent="0.3">
      <c r="N13282" s="6"/>
    </row>
    <row r="13283" spans="14:14" x14ac:dyDescent="0.3">
      <c r="N13283" s="6"/>
    </row>
    <row r="13284" spans="14:14" x14ac:dyDescent="0.3">
      <c r="N13284" s="6"/>
    </row>
    <row r="13285" spans="14:14" x14ac:dyDescent="0.3">
      <c r="N13285" s="6"/>
    </row>
    <row r="13286" spans="14:14" x14ac:dyDescent="0.3">
      <c r="N13286" s="6"/>
    </row>
    <row r="13287" spans="14:14" x14ac:dyDescent="0.3">
      <c r="N13287" s="6"/>
    </row>
    <row r="13288" spans="14:14" x14ac:dyDescent="0.3">
      <c r="N13288" s="6"/>
    </row>
    <row r="13289" spans="14:14" x14ac:dyDescent="0.3">
      <c r="N13289" s="6"/>
    </row>
    <row r="13290" spans="14:14" x14ac:dyDescent="0.3">
      <c r="N13290" s="6"/>
    </row>
    <row r="13291" spans="14:14" x14ac:dyDescent="0.3">
      <c r="N13291" s="6"/>
    </row>
    <row r="13292" spans="14:14" x14ac:dyDescent="0.3">
      <c r="N13292" s="6"/>
    </row>
    <row r="13293" spans="14:14" x14ac:dyDescent="0.3">
      <c r="N13293" s="6"/>
    </row>
    <row r="13294" spans="14:14" x14ac:dyDescent="0.3">
      <c r="N13294" s="6"/>
    </row>
    <row r="13295" spans="14:14" x14ac:dyDescent="0.3">
      <c r="N13295" s="6"/>
    </row>
    <row r="13296" spans="14:14" x14ac:dyDescent="0.3">
      <c r="N13296" s="6"/>
    </row>
    <row r="13297" spans="14:14" x14ac:dyDescent="0.3">
      <c r="N13297" s="6"/>
    </row>
    <row r="13298" spans="14:14" x14ac:dyDescent="0.3">
      <c r="N13298" s="6"/>
    </row>
    <row r="13299" spans="14:14" x14ac:dyDescent="0.3">
      <c r="N13299" s="6"/>
    </row>
    <row r="13300" spans="14:14" x14ac:dyDescent="0.3">
      <c r="N13300" s="6"/>
    </row>
    <row r="13301" spans="14:14" x14ac:dyDescent="0.3">
      <c r="N13301" s="6"/>
    </row>
    <row r="13302" spans="14:14" x14ac:dyDescent="0.3">
      <c r="N13302" s="6"/>
    </row>
    <row r="13303" spans="14:14" x14ac:dyDescent="0.3">
      <c r="N13303" s="6"/>
    </row>
    <row r="13304" spans="14:14" x14ac:dyDescent="0.3">
      <c r="N13304" s="6"/>
    </row>
    <row r="13305" spans="14:14" x14ac:dyDescent="0.3">
      <c r="N13305" s="6"/>
    </row>
    <row r="13306" spans="14:14" x14ac:dyDescent="0.3">
      <c r="N13306" s="6"/>
    </row>
    <row r="13307" spans="14:14" x14ac:dyDescent="0.3">
      <c r="N13307" s="6"/>
    </row>
    <row r="13308" spans="14:14" x14ac:dyDescent="0.3">
      <c r="N13308" s="6"/>
    </row>
    <row r="13309" spans="14:14" x14ac:dyDescent="0.3">
      <c r="N13309" s="6"/>
    </row>
    <row r="13310" spans="14:14" x14ac:dyDescent="0.3">
      <c r="N13310" s="6"/>
    </row>
    <row r="13311" spans="14:14" x14ac:dyDescent="0.3">
      <c r="N13311" s="6"/>
    </row>
    <row r="13312" spans="14:14" x14ac:dyDescent="0.3">
      <c r="N13312" s="6"/>
    </row>
    <row r="13313" spans="14:14" x14ac:dyDescent="0.3">
      <c r="N13313" s="6"/>
    </row>
    <row r="13314" spans="14:14" x14ac:dyDescent="0.3">
      <c r="N13314" s="6"/>
    </row>
    <row r="13315" spans="14:14" x14ac:dyDescent="0.3">
      <c r="N13315" s="6"/>
    </row>
    <row r="13316" spans="14:14" x14ac:dyDescent="0.3">
      <c r="N13316" s="6"/>
    </row>
    <row r="13317" spans="14:14" x14ac:dyDescent="0.3">
      <c r="N13317" s="6"/>
    </row>
    <row r="13318" spans="14:14" x14ac:dyDescent="0.3">
      <c r="N13318" s="6"/>
    </row>
    <row r="13319" spans="14:14" x14ac:dyDescent="0.3">
      <c r="N13319" s="6"/>
    </row>
    <row r="13320" spans="14:14" x14ac:dyDescent="0.3">
      <c r="N13320" s="6"/>
    </row>
    <row r="13321" spans="14:14" x14ac:dyDescent="0.3">
      <c r="N13321" s="6"/>
    </row>
    <row r="13322" spans="14:14" x14ac:dyDescent="0.3">
      <c r="N13322" s="6"/>
    </row>
    <row r="13323" spans="14:14" x14ac:dyDescent="0.3">
      <c r="N13323" s="6"/>
    </row>
    <row r="13324" spans="14:14" x14ac:dyDescent="0.3">
      <c r="N13324" s="6"/>
    </row>
    <row r="13325" spans="14:14" x14ac:dyDescent="0.3">
      <c r="N13325" s="6"/>
    </row>
    <row r="13326" spans="14:14" x14ac:dyDescent="0.3">
      <c r="N13326" s="6"/>
    </row>
    <row r="13327" spans="14:14" x14ac:dyDescent="0.3">
      <c r="N13327" s="6"/>
    </row>
    <row r="13328" spans="14:14" x14ac:dyDescent="0.3">
      <c r="N13328" s="6"/>
    </row>
    <row r="13329" spans="14:14" x14ac:dyDescent="0.3">
      <c r="N13329" s="6"/>
    </row>
    <row r="13330" spans="14:14" x14ac:dyDescent="0.3">
      <c r="N13330" s="6"/>
    </row>
    <row r="13331" spans="14:14" x14ac:dyDescent="0.3">
      <c r="N13331" s="6"/>
    </row>
    <row r="13332" spans="14:14" x14ac:dyDescent="0.3">
      <c r="N13332" s="6"/>
    </row>
    <row r="13333" spans="14:14" x14ac:dyDescent="0.3">
      <c r="N13333" s="6"/>
    </row>
    <row r="13334" spans="14:14" x14ac:dyDescent="0.3">
      <c r="N13334" s="6"/>
    </row>
    <row r="13335" spans="14:14" x14ac:dyDescent="0.3">
      <c r="N13335" s="6"/>
    </row>
    <row r="13336" spans="14:14" x14ac:dyDescent="0.3">
      <c r="N13336" s="6"/>
    </row>
    <row r="13337" spans="14:14" x14ac:dyDescent="0.3">
      <c r="N13337" s="6"/>
    </row>
    <row r="13338" spans="14:14" x14ac:dyDescent="0.3">
      <c r="N13338" s="6"/>
    </row>
    <row r="13339" spans="14:14" x14ac:dyDescent="0.3">
      <c r="N13339" s="6"/>
    </row>
    <row r="13340" spans="14:14" x14ac:dyDescent="0.3">
      <c r="N13340" s="6"/>
    </row>
    <row r="13341" spans="14:14" x14ac:dyDescent="0.3">
      <c r="N13341" s="6"/>
    </row>
    <row r="13342" spans="14:14" x14ac:dyDescent="0.3">
      <c r="N13342" s="6"/>
    </row>
    <row r="13343" spans="14:14" x14ac:dyDescent="0.3">
      <c r="N13343" s="6"/>
    </row>
    <row r="13344" spans="14:14" x14ac:dyDescent="0.3">
      <c r="N13344" s="6"/>
    </row>
    <row r="13345" spans="14:14" x14ac:dyDescent="0.3">
      <c r="N13345" s="6"/>
    </row>
    <row r="13346" spans="14:14" x14ac:dyDescent="0.3">
      <c r="N13346" s="6"/>
    </row>
    <row r="13347" spans="14:14" x14ac:dyDescent="0.3">
      <c r="N13347" s="6"/>
    </row>
    <row r="13348" spans="14:14" x14ac:dyDescent="0.3">
      <c r="N13348" s="6"/>
    </row>
    <row r="13349" spans="14:14" x14ac:dyDescent="0.3">
      <c r="N13349" s="6"/>
    </row>
    <row r="13350" spans="14:14" x14ac:dyDescent="0.3">
      <c r="N13350" s="6"/>
    </row>
    <row r="13351" spans="14:14" x14ac:dyDescent="0.3">
      <c r="N13351" s="6"/>
    </row>
    <row r="13352" spans="14:14" x14ac:dyDescent="0.3">
      <c r="N13352" s="6"/>
    </row>
    <row r="13353" spans="14:14" x14ac:dyDescent="0.3">
      <c r="N13353" s="6"/>
    </row>
    <row r="13354" spans="14:14" x14ac:dyDescent="0.3">
      <c r="N13354" s="6"/>
    </row>
    <row r="13355" spans="14:14" x14ac:dyDescent="0.3">
      <c r="N13355" s="6"/>
    </row>
    <row r="13356" spans="14:14" x14ac:dyDescent="0.3">
      <c r="N13356" s="6"/>
    </row>
    <row r="13357" spans="14:14" x14ac:dyDescent="0.3">
      <c r="N13357" s="6"/>
    </row>
    <row r="13358" spans="14:14" x14ac:dyDescent="0.3">
      <c r="N13358" s="6"/>
    </row>
    <row r="13359" spans="14:14" x14ac:dyDescent="0.3">
      <c r="N13359" s="6"/>
    </row>
    <row r="13360" spans="14:14" x14ac:dyDescent="0.3">
      <c r="N13360" s="6"/>
    </row>
    <row r="13361" spans="14:14" x14ac:dyDescent="0.3">
      <c r="N13361" s="6"/>
    </row>
    <row r="13362" spans="14:14" x14ac:dyDescent="0.3">
      <c r="N13362" s="6"/>
    </row>
    <row r="13363" spans="14:14" x14ac:dyDescent="0.3">
      <c r="N13363" s="6"/>
    </row>
    <row r="13364" spans="14:14" x14ac:dyDescent="0.3">
      <c r="N13364" s="6"/>
    </row>
    <row r="13365" spans="14:14" x14ac:dyDescent="0.3">
      <c r="N13365" s="6"/>
    </row>
    <row r="13366" spans="14:14" x14ac:dyDescent="0.3">
      <c r="N13366" s="6"/>
    </row>
    <row r="13367" spans="14:14" x14ac:dyDescent="0.3">
      <c r="N13367" s="6"/>
    </row>
    <row r="13368" spans="14:14" x14ac:dyDescent="0.3">
      <c r="N13368" s="6"/>
    </row>
    <row r="13369" spans="14:14" x14ac:dyDescent="0.3">
      <c r="N13369" s="6"/>
    </row>
    <row r="13370" spans="14:14" x14ac:dyDescent="0.3">
      <c r="N13370" s="6"/>
    </row>
    <row r="13371" spans="14:14" x14ac:dyDescent="0.3">
      <c r="N13371" s="6"/>
    </row>
    <row r="13372" spans="14:14" x14ac:dyDescent="0.3">
      <c r="N13372" s="6"/>
    </row>
    <row r="13373" spans="14:14" x14ac:dyDescent="0.3">
      <c r="N13373" s="6"/>
    </row>
    <row r="13374" spans="14:14" x14ac:dyDescent="0.3">
      <c r="N13374" s="6"/>
    </row>
    <row r="13375" spans="14:14" x14ac:dyDescent="0.3">
      <c r="N13375" s="6"/>
    </row>
    <row r="13376" spans="14:14" x14ac:dyDescent="0.3">
      <c r="N13376" s="6"/>
    </row>
    <row r="13377" spans="14:14" x14ac:dyDescent="0.3">
      <c r="N13377" s="6"/>
    </row>
    <row r="13378" spans="14:14" x14ac:dyDescent="0.3">
      <c r="N13378" s="6"/>
    </row>
    <row r="13379" spans="14:14" x14ac:dyDescent="0.3">
      <c r="N13379" s="6"/>
    </row>
    <row r="13380" spans="14:14" x14ac:dyDescent="0.3">
      <c r="N13380" s="6"/>
    </row>
    <row r="13381" spans="14:14" x14ac:dyDescent="0.3">
      <c r="N13381" s="6"/>
    </row>
    <row r="13382" spans="14:14" x14ac:dyDescent="0.3">
      <c r="N13382" s="6"/>
    </row>
    <row r="13383" spans="14:14" x14ac:dyDescent="0.3">
      <c r="N13383" s="6"/>
    </row>
    <row r="13384" spans="14:14" x14ac:dyDescent="0.3">
      <c r="N13384" s="6"/>
    </row>
    <row r="13385" spans="14:14" x14ac:dyDescent="0.3">
      <c r="N13385" s="6"/>
    </row>
    <row r="13386" spans="14:14" x14ac:dyDescent="0.3">
      <c r="N13386" s="6"/>
    </row>
    <row r="13387" spans="14:14" x14ac:dyDescent="0.3">
      <c r="N13387" s="6"/>
    </row>
    <row r="13388" spans="14:14" x14ac:dyDescent="0.3">
      <c r="N13388" s="6"/>
    </row>
    <row r="13389" spans="14:14" x14ac:dyDescent="0.3">
      <c r="N13389" s="6"/>
    </row>
    <row r="13390" spans="14:14" x14ac:dyDescent="0.3">
      <c r="N13390" s="6"/>
    </row>
    <row r="13391" spans="14:14" x14ac:dyDescent="0.3">
      <c r="N13391" s="6"/>
    </row>
    <row r="13392" spans="14:14" x14ac:dyDescent="0.3">
      <c r="N13392" s="6"/>
    </row>
    <row r="13393" spans="14:14" x14ac:dyDescent="0.3">
      <c r="N13393" s="6"/>
    </row>
    <row r="13394" spans="14:14" x14ac:dyDescent="0.3">
      <c r="N13394" s="6"/>
    </row>
    <row r="13395" spans="14:14" x14ac:dyDescent="0.3">
      <c r="N13395" s="6"/>
    </row>
    <row r="13396" spans="14:14" x14ac:dyDescent="0.3">
      <c r="N13396" s="6"/>
    </row>
    <row r="13397" spans="14:14" x14ac:dyDescent="0.3">
      <c r="N13397" s="6"/>
    </row>
    <row r="13398" spans="14:14" x14ac:dyDescent="0.3">
      <c r="N13398" s="6"/>
    </row>
    <row r="13399" spans="14:14" x14ac:dyDescent="0.3">
      <c r="N13399" s="6"/>
    </row>
    <row r="13400" spans="14:14" x14ac:dyDescent="0.3">
      <c r="N13400" s="6"/>
    </row>
    <row r="13401" spans="14:14" x14ac:dyDescent="0.3">
      <c r="N13401" s="6"/>
    </row>
    <row r="13402" spans="14:14" x14ac:dyDescent="0.3">
      <c r="N13402" s="6"/>
    </row>
    <row r="13403" spans="14:14" x14ac:dyDescent="0.3">
      <c r="N13403" s="6"/>
    </row>
    <row r="13404" spans="14:14" x14ac:dyDescent="0.3">
      <c r="N13404" s="6"/>
    </row>
    <row r="13405" spans="14:14" x14ac:dyDescent="0.3">
      <c r="N13405" s="6"/>
    </row>
    <row r="13406" spans="14:14" x14ac:dyDescent="0.3">
      <c r="N13406" s="6"/>
    </row>
    <row r="13407" spans="14:14" x14ac:dyDescent="0.3">
      <c r="N13407" s="6"/>
    </row>
    <row r="13408" spans="14:14" x14ac:dyDescent="0.3">
      <c r="N13408" s="6"/>
    </row>
    <row r="13409" spans="14:14" x14ac:dyDescent="0.3">
      <c r="N13409" s="6"/>
    </row>
    <row r="13410" spans="14:14" x14ac:dyDescent="0.3">
      <c r="N13410" s="6"/>
    </row>
    <row r="13411" spans="14:14" x14ac:dyDescent="0.3">
      <c r="N13411" s="6"/>
    </row>
    <row r="13412" spans="14:14" x14ac:dyDescent="0.3">
      <c r="N13412" s="6"/>
    </row>
    <row r="13413" spans="14:14" x14ac:dyDescent="0.3">
      <c r="N13413" s="6"/>
    </row>
    <row r="13414" spans="14:14" x14ac:dyDescent="0.3">
      <c r="N13414" s="6"/>
    </row>
    <row r="13415" spans="14:14" x14ac:dyDescent="0.3">
      <c r="N13415" s="6"/>
    </row>
    <row r="13416" spans="14:14" x14ac:dyDescent="0.3">
      <c r="N13416" s="6"/>
    </row>
    <row r="13417" spans="14:14" x14ac:dyDescent="0.3">
      <c r="N13417" s="6"/>
    </row>
    <row r="13418" spans="14:14" x14ac:dyDescent="0.3">
      <c r="N13418" s="6"/>
    </row>
    <row r="13419" spans="14:14" x14ac:dyDescent="0.3">
      <c r="N13419" s="6"/>
    </row>
    <row r="13420" spans="14:14" x14ac:dyDescent="0.3">
      <c r="N13420" s="6"/>
    </row>
    <row r="13421" spans="14:14" x14ac:dyDescent="0.3">
      <c r="N13421" s="6"/>
    </row>
    <row r="13422" spans="14:14" x14ac:dyDescent="0.3">
      <c r="N13422" s="6"/>
    </row>
    <row r="13423" spans="14:14" x14ac:dyDescent="0.3">
      <c r="N13423" s="6"/>
    </row>
    <row r="13424" spans="14:14" x14ac:dyDescent="0.3">
      <c r="N13424" s="6"/>
    </row>
    <row r="13425" spans="14:14" x14ac:dyDescent="0.3">
      <c r="N13425" s="6"/>
    </row>
    <row r="13426" spans="14:14" x14ac:dyDescent="0.3">
      <c r="N13426" s="6"/>
    </row>
    <row r="13427" spans="14:14" x14ac:dyDescent="0.3">
      <c r="N13427" s="6"/>
    </row>
    <row r="13428" spans="14:14" x14ac:dyDescent="0.3">
      <c r="N13428" s="6"/>
    </row>
    <row r="13429" spans="14:14" x14ac:dyDescent="0.3">
      <c r="N13429" s="6"/>
    </row>
    <row r="13430" spans="14:14" x14ac:dyDescent="0.3">
      <c r="N13430" s="6"/>
    </row>
    <row r="13431" spans="14:14" x14ac:dyDescent="0.3">
      <c r="N13431" s="6"/>
    </row>
    <row r="13432" spans="14:14" x14ac:dyDescent="0.3">
      <c r="N13432" s="6"/>
    </row>
    <row r="13433" spans="14:14" x14ac:dyDescent="0.3">
      <c r="N13433" s="6"/>
    </row>
    <row r="13434" spans="14:14" x14ac:dyDescent="0.3">
      <c r="N13434" s="6"/>
    </row>
    <row r="13435" spans="14:14" x14ac:dyDescent="0.3">
      <c r="N13435" s="6"/>
    </row>
    <row r="13436" spans="14:14" x14ac:dyDescent="0.3">
      <c r="N13436" s="6"/>
    </row>
    <row r="13437" spans="14:14" x14ac:dyDescent="0.3">
      <c r="N13437" s="6"/>
    </row>
    <row r="13438" spans="14:14" x14ac:dyDescent="0.3">
      <c r="N13438" s="6"/>
    </row>
    <row r="13439" spans="14:14" x14ac:dyDescent="0.3">
      <c r="N13439" s="6"/>
    </row>
    <row r="13440" spans="14:14" x14ac:dyDescent="0.3">
      <c r="N13440" s="6"/>
    </row>
    <row r="13441" spans="14:14" x14ac:dyDescent="0.3">
      <c r="N13441" s="6"/>
    </row>
    <row r="13442" spans="14:14" x14ac:dyDescent="0.3">
      <c r="N13442" s="6"/>
    </row>
    <row r="13443" spans="14:14" x14ac:dyDescent="0.3">
      <c r="N13443" s="6"/>
    </row>
    <row r="13444" spans="14:14" x14ac:dyDescent="0.3">
      <c r="N13444" s="6"/>
    </row>
    <row r="13445" spans="14:14" x14ac:dyDescent="0.3">
      <c r="N13445" s="6"/>
    </row>
    <row r="13446" spans="14:14" x14ac:dyDescent="0.3">
      <c r="N13446" s="6"/>
    </row>
    <row r="13447" spans="14:14" x14ac:dyDescent="0.3">
      <c r="N13447" s="6"/>
    </row>
    <row r="13448" spans="14:14" x14ac:dyDescent="0.3">
      <c r="N13448" s="6"/>
    </row>
    <row r="13449" spans="14:14" x14ac:dyDescent="0.3">
      <c r="N13449" s="6"/>
    </row>
    <row r="13450" spans="14:14" x14ac:dyDescent="0.3">
      <c r="N13450" s="6"/>
    </row>
    <row r="13451" spans="14:14" x14ac:dyDescent="0.3">
      <c r="N13451" s="6"/>
    </row>
    <row r="13452" spans="14:14" x14ac:dyDescent="0.3">
      <c r="N13452" s="6"/>
    </row>
    <row r="13453" spans="14:14" x14ac:dyDescent="0.3">
      <c r="N13453" s="6"/>
    </row>
    <row r="13454" spans="14:14" x14ac:dyDescent="0.3">
      <c r="N13454" s="6"/>
    </row>
    <row r="13455" spans="14:14" x14ac:dyDescent="0.3">
      <c r="N13455" s="6"/>
    </row>
    <row r="13456" spans="14:14" x14ac:dyDescent="0.3">
      <c r="N13456" s="6"/>
    </row>
    <row r="13457" spans="14:14" x14ac:dyDescent="0.3">
      <c r="N13457" s="6"/>
    </row>
    <row r="13458" spans="14:14" x14ac:dyDescent="0.3">
      <c r="N13458" s="6"/>
    </row>
    <row r="13459" spans="14:14" x14ac:dyDescent="0.3">
      <c r="N13459" s="6"/>
    </row>
    <row r="13460" spans="14:14" x14ac:dyDescent="0.3">
      <c r="N13460" s="6"/>
    </row>
    <row r="13461" spans="14:14" x14ac:dyDescent="0.3">
      <c r="N13461" s="6"/>
    </row>
    <row r="13462" spans="14:14" x14ac:dyDescent="0.3">
      <c r="N13462" s="6"/>
    </row>
    <row r="13463" spans="14:14" x14ac:dyDescent="0.3">
      <c r="N13463" s="6"/>
    </row>
    <row r="13464" spans="14:14" x14ac:dyDescent="0.3">
      <c r="N13464" s="6"/>
    </row>
    <row r="13465" spans="14:14" x14ac:dyDescent="0.3">
      <c r="N13465" s="6"/>
    </row>
    <row r="13466" spans="14:14" x14ac:dyDescent="0.3">
      <c r="N13466" s="6"/>
    </row>
    <row r="13467" spans="14:14" x14ac:dyDescent="0.3">
      <c r="N13467" s="6"/>
    </row>
    <row r="13468" spans="14:14" x14ac:dyDescent="0.3">
      <c r="N13468" s="6"/>
    </row>
    <row r="13469" spans="14:14" x14ac:dyDescent="0.3">
      <c r="N13469" s="6"/>
    </row>
    <row r="13470" spans="14:14" x14ac:dyDescent="0.3">
      <c r="N13470" s="6"/>
    </row>
    <row r="13471" spans="14:14" x14ac:dyDescent="0.3">
      <c r="N13471" s="6"/>
    </row>
    <row r="13472" spans="14:14" x14ac:dyDescent="0.3">
      <c r="N13472" s="6"/>
    </row>
    <row r="13473" spans="14:14" x14ac:dyDescent="0.3">
      <c r="N13473" s="6"/>
    </row>
    <row r="13474" spans="14:14" x14ac:dyDescent="0.3">
      <c r="N13474" s="6"/>
    </row>
    <row r="13475" spans="14:14" x14ac:dyDescent="0.3">
      <c r="N13475" s="6"/>
    </row>
    <row r="13476" spans="14:14" x14ac:dyDescent="0.3">
      <c r="N13476" s="6"/>
    </row>
    <row r="13477" spans="14:14" x14ac:dyDescent="0.3">
      <c r="N13477" s="6"/>
    </row>
    <row r="13478" spans="14:14" x14ac:dyDescent="0.3">
      <c r="N13478" s="6"/>
    </row>
    <row r="13479" spans="14:14" x14ac:dyDescent="0.3">
      <c r="N13479" s="6"/>
    </row>
    <row r="13480" spans="14:14" x14ac:dyDescent="0.3">
      <c r="N13480" s="6"/>
    </row>
    <row r="13481" spans="14:14" x14ac:dyDescent="0.3">
      <c r="N13481" s="6"/>
    </row>
    <row r="13482" spans="14:14" x14ac:dyDescent="0.3">
      <c r="N13482" s="6"/>
    </row>
    <row r="13483" spans="14:14" x14ac:dyDescent="0.3">
      <c r="N13483" s="6"/>
    </row>
    <row r="13484" spans="14:14" x14ac:dyDescent="0.3">
      <c r="N13484" s="6"/>
    </row>
    <row r="13485" spans="14:14" x14ac:dyDescent="0.3">
      <c r="N13485" s="6"/>
    </row>
    <row r="13486" spans="14:14" x14ac:dyDescent="0.3">
      <c r="N13486" s="6"/>
    </row>
    <row r="13487" spans="14:14" x14ac:dyDescent="0.3">
      <c r="N13487" s="6"/>
    </row>
    <row r="13488" spans="14:14" x14ac:dyDescent="0.3">
      <c r="N13488" s="6"/>
    </row>
    <row r="13489" spans="14:14" x14ac:dyDescent="0.3">
      <c r="N13489" s="6"/>
    </row>
    <row r="13490" spans="14:14" x14ac:dyDescent="0.3">
      <c r="N13490" s="6"/>
    </row>
    <row r="13491" spans="14:14" x14ac:dyDescent="0.3">
      <c r="N13491" s="6"/>
    </row>
    <row r="13492" spans="14:14" x14ac:dyDescent="0.3">
      <c r="N13492" s="6"/>
    </row>
    <row r="13493" spans="14:14" x14ac:dyDescent="0.3">
      <c r="N13493" s="6"/>
    </row>
    <row r="13494" spans="14:14" x14ac:dyDescent="0.3">
      <c r="N13494" s="6"/>
    </row>
    <row r="13495" spans="14:14" x14ac:dyDescent="0.3">
      <c r="N13495" s="6"/>
    </row>
    <row r="13496" spans="14:14" x14ac:dyDescent="0.3">
      <c r="N13496" s="6"/>
    </row>
    <row r="13497" spans="14:14" x14ac:dyDescent="0.3">
      <c r="N13497" s="6"/>
    </row>
    <row r="13498" spans="14:14" x14ac:dyDescent="0.3">
      <c r="N13498" s="6"/>
    </row>
    <row r="13499" spans="14:14" x14ac:dyDescent="0.3">
      <c r="N13499" s="6"/>
    </row>
    <row r="13500" spans="14:14" x14ac:dyDescent="0.3">
      <c r="N13500" s="6"/>
    </row>
    <row r="13501" spans="14:14" x14ac:dyDescent="0.3">
      <c r="N13501" s="6"/>
    </row>
    <row r="13502" spans="14:14" x14ac:dyDescent="0.3">
      <c r="N13502" s="6"/>
    </row>
    <row r="13503" spans="14:14" x14ac:dyDescent="0.3">
      <c r="N13503" s="6"/>
    </row>
    <row r="13504" spans="14:14" x14ac:dyDescent="0.3">
      <c r="N13504" s="6"/>
    </row>
    <row r="13505" spans="14:14" x14ac:dyDescent="0.3">
      <c r="N13505" s="6"/>
    </row>
    <row r="13506" spans="14:14" x14ac:dyDescent="0.3">
      <c r="N13506" s="6"/>
    </row>
    <row r="13507" spans="14:14" x14ac:dyDescent="0.3">
      <c r="N13507" s="6"/>
    </row>
    <row r="13508" spans="14:14" x14ac:dyDescent="0.3">
      <c r="N13508" s="6"/>
    </row>
    <row r="13509" spans="14:14" x14ac:dyDescent="0.3">
      <c r="N13509" s="6"/>
    </row>
    <row r="13510" spans="14:14" x14ac:dyDescent="0.3">
      <c r="N13510" s="6"/>
    </row>
    <row r="13511" spans="14:14" x14ac:dyDescent="0.3">
      <c r="N13511" s="6"/>
    </row>
    <row r="13512" spans="14:14" x14ac:dyDescent="0.3">
      <c r="N13512" s="6"/>
    </row>
    <row r="13513" spans="14:14" x14ac:dyDescent="0.3">
      <c r="N13513" s="6"/>
    </row>
    <row r="13514" spans="14:14" x14ac:dyDescent="0.3">
      <c r="N13514" s="6"/>
    </row>
    <row r="13515" spans="14:14" x14ac:dyDescent="0.3">
      <c r="N13515" s="6"/>
    </row>
    <row r="13516" spans="14:14" x14ac:dyDescent="0.3">
      <c r="N13516" s="6"/>
    </row>
    <row r="13517" spans="14:14" x14ac:dyDescent="0.3">
      <c r="N13517" s="6"/>
    </row>
    <row r="13518" spans="14:14" x14ac:dyDescent="0.3">
      <c r="N13518" s="6"/>
    </row>
    <row r="13519" spans="14:14" x14ac:dyDescent="0.3">
      <c r="N13519" s="6"/>
    </row>
    <row r="13520" spans="14:14" x14ac:dyDescent="0.3">
      <c r="N13520" s="6"/>
    </row>
    <row r="13521" spans="14:14" x14ac:dyDescent="0.3">
      <c r="N13521" s="6"/>
    </row>
    <row r="13522" spans="14:14" x14ac:dyDescent="0.3">
      <c r="N13522" s="6"/>
    </row>
    <row r="13523" spans="14:14" x14ac:dyDescent="0.3">
      <c r="N13523" s="6"/>
    </row>
    <row r="13524" spans="14:14" x14ac:dyDescent="0.3">
      <c r="N13524" s="6"/>
    </row>
    <row r="13525" spans="14:14" x14ac:dyDescent="0.3">
      <c r="N13525" s="6"/>
    </row>
    <row r="13526" spans="14:14" x14ac:dyDescent="0.3">
      <c r="N13526" s="6"/>
    </row>
    <row r="13527" spans="14:14" x14ac:dyDescent="0.3">
      <c r="N13527" s="6"/>
    </row>
    <row r="13528" spans="14:14" x14ac:dyDescent="0.3">
      <c r="N13528" s="6"/>
    </row>
    <row r="13529" spans="14:14" x14ac:dyDescent="0.3">
      <c r="N13529" s="6"/>
    </row>
    <row r="13530" spans="14:14" x14ac:dyDescent="0.3">
      <c r="N13530" s="6"/>
    </row>
    <row r="13531" spans="14:14" x14ac:dyDescent="0.3">
      <c r="N13531" s="6"/>
    </row>
    <row r="13532" spans="14:14" x14ac:dyDescent="0.3">
      <c r="N13532" s="6"/>
    </row>
    <row r="13533" spans="14:14" x14ac:dyDescent="0.3">
      <c r="N13533" s="6"/>
    </row>
    <row r="13534" spans="14:14" x14ac:dyDescent="0.3">
      <c r="N13534" s="6"/>
    </row>
    <row r="13535" spans="14:14" x14ac:dyDescent="0.3">
      <c r="N13535" s="6"/>
    </row>
    <row r="13536" spans="14:14" x14ac:dyDescent="0.3">
      <c r="N13536" s="6"/>
    </row>
    <row r="13537" spans="14:14" x14ac:dyDescent="0.3">
      <c r="N13537" s="6"/>
    </row>
    <row r="13538" spans="14:14" x14ac:dyDescent="0.3">
      <c r="N13538" s="6"/>
    </row>
    <row r="13539" spans="14:14" x14ac:dyDescent="0.3">
      <c r="N13539" s="6"/>
    </row>
    <row r="13540" spans="14:14" x14ac:dyDescent="0.3">
      <c r="N13540" s="6"/>
    </row>
    <row r="13541" spans="14:14" x14ac:dyDescent="0.3">
      <c r="N13541" s="6"/>
    </row>
    <row r="13542" spans="14:14" x14ac:dyDescent="0.3">
      <c r="N13542" s="6"/>
    </row>
    <row r="13543" spans="14:14" x14ac:dyDescent="0.3">
      <c r="N13543" s="6"/>
    </row>
    <row r="13544" spans="14:14" x14ac:dyDescent="0.3">
      <c r="N13544" s="6"/>
    </row>
    <row r="13545" spans="14:14" x14ac:dyDescent="0.3">
      <c r="N13545" s="6"/>
    </row>
    <row r="13546" spans="14:14" x14ac:dyDescent="0.3">
      <c r="N13546" s="6"/>
    </row>
    <row r="13547" spans="14:14" x14ac:dyDescent="0.3">
      <c r="N13547" s="6"/>
    </row>
    <row r="13548" spans="14:14" x14ac:dyDescent="0.3">
      <c r="N13548" s="6"/>
    </row>
    <row r="13549" spans="14:14" x14ac:dyDescent="0.3">
      <c r="N13549" s="6"/>
    </row>
    <row r="13550" spans="14:14" x14ac:dyDescent="0.3">
      <c r="N13550" s="6"/>
    </row>
    <row r="13551" spans="14:14" x14ac:dyDescent="0.3">
      <c r="N13551" s="6"/>
    </row>
    <row r="13552" spans="14:14" x14ac:dyDescent="0.3">
      <c r="N13552" s="6"/>
    </row>
    <row r="13553" spans="14:14" x14ac:dyDescent="0.3">
      <c r="N13553" s="6"/>
    </row>
    <row r="13554" spans="14:14" x14ac:dyDescent="0.3">
      <c r="N13554" s="6"/>
    </row>
    <row r="13555" spans="14:14" x14ac:dyDescent="0.3">
      <c r="N13555" s="6"/>
    </row>
    <row r="13556" spans="14:14" x14ac:dyDescent="0.3">
      <c r="N13556" s="6"/>
    </row>
    <row r="13557" spans="14:14" x14ac:dyDescent="0.3">
      <c r="N13557" s="6"/>
    </row>
    <row r="13558" spans="14:14" x14ac:dyDescent="0.3">
      <c r="N13558" s="6"/>
    </row>
    <row r="13559" spans="14:14" x14ac:dyDescent="0.3">
      <c r="N13559" s="6"/>
    </row>
    <row r="13560" spans="14:14" x14ac:dyDescent="0.3">
      <c r="N13560" s="6"/>
    </row>
    <row r="13561" spans="14:14" x14ac:dyDescent="0.3">
      <c r="N13561" s="6"/>
    </row>
    <row r="13562" spans="14:14" x14ac:dyDescent="0.3">
      <c r="N13562" s="6"/>
    </row>
    <row r="13563" spans="14:14" x14ac:dyDescent="0.3">
      <c r="N13563" s="6"/>
    </row>
    <row r="13564" spans="14:14" x14ac:dyDescent="0.3">
      <c r="N13564" s="6"/>
    </row>
    <row r="13565" spans="14:14" x14ac:dyDescent="0.3">
      <c r="N13565" s="6"/>
    </row>
    <row r="13566" spans="14:14" x14ac:dyDescent="0.3">
      <c r="N13566" s="6"/>
    </row>
    <row r="13567" spans="14:14" x14ac:dyDescent="0.3">
      <c r="N13567" s="6"/>
    </row>
    <row r="13568" spans="14:14" x14ac:dyDescent="0.3">
      <c r="N13568" s="6"/>
    </row>
    <row r="13569" spans="14:14" x14ac:dyDescent="0.3">
      <c r="N13569" s="6"/>
    </row>
    <row r="13570" spans="14:14" x14ac:dyDescent="0.3">
      <c r="N13570" s="6"/>
    </row>
    <row r="13571" spans="14:14" x14ac:dyDescent="0.3">
      <c r="N13571" s="6"/>
    </row>
    <row r="13572" spans="14:14" x14ac:dyDescent="0.3">
      <c r="N13572" s="6"/>
    </row>
    <row r="13573" spans="14:14" x14ac:dyDescent="0.3">
      <c r="N13573" s="6"/>
    </row>
    <row r="13574" spans="14:14" x14ac:dyDescent="0.3">
      <c r="N13574" s="6"/>
    </row>
    <row r="13575" spans="14:14" x14ac:dyDescent="0.3">
      <c r="N13575" s="6"/>
    </row>
    <row r="13576" spans="14:14" x14ac:dyDescent="0.3">
      <c r="N13576" s="6"/>
    </row>
    <row r="13577" spans="14:14" x14ac:dyDescent="0.3">
      <c r="N13577" s="6"/>
    </row>
    <row r="13578" spans="14:14" x14ac:dyDescent="0.3">
      <c r="N13578" s="6"/>
    </row>
    <row r="13579" spans="14:14" x14ac:dyDescent="0.3">
      <c r="N13579" s="6"/>
    </row>
    <row r="13580" spans="14:14" x14ac:dyDescent="0.3">
      <c r="N13580" s="6"/>
    </row>
    <row r="13581" spans="14:14" x14ac:dyDescent="0.3">
      <c r="N13581" s="6"/>
    </row>
    <row r="13582" spans="14:14" x14ac:dyDescent="0.3">
      <c r="N13582" s="6"/>
    </row>
    <row r="13583" spans="14:14" x14ac:dyDescent="0.3">
      <c r="N13583" s="6"/>
    </row>
    <row r="13584" spans="14:14" x14ac:dyDescent="0.3">
      <c r="N13584" s="6"/>
    </row>
    <row r="13585" spans="14:14" x14ac:dyDescent="0.3">
      <c r="N13585" s="6"/>
    </row>
    <row r="13586" spans="14:14" x14ac:dyDescent="0.3">
      <c r="N13586" s="6"/>
    </row>
    <row r="13587" spans="14:14" x14ac:dyDescent="0.3">
      <c r="N13587" s="6"/>
    </row>
    <row r="13588" spans="14:14" x14ac:dyDescent="0.3">
      <c r="N13588" s="6"/>
    </row>
    <row r="13589" spans="14:14" x14ac:dyDescent="0.3">
      <c r="N13589" s="6"/>
    </row>
    <row r="13590" spans="14:14" x14ac:dyDescent="0.3">
      <c r="N13590" s="6"/>
    </row>
    <row r="13591" spans="14:14" x14ac:dyDescent="0.3">
      <c r="N13591" s="6"/>
    </row>
    <row r="13592" spans="14:14" x14ac:dyDescent="0.3">
      <c r="N13592" s="6"/>
    </row>
    <row r="13593" spans="14:14" x14ac:dyDescent="0.3">
      <c r="N13593" s="6"/>
    </row>
    <row r="13594" spans="14:14" x14ac:dyDescent="0.3">
      <c r="N13594" s="6"/>
    </row>
    <row r="13595" spans="14:14" x14ac:dyDescent="0.3">
      <c r="N13595" s="6"/>
    </row>
    <row r="13596" spans="14:14" x14ac:dyDescent="0.3">
      <c r="N13596" s="6"/>
    </row>
    <row r="13597" spans="14:14" x14ac:dyDescent="0.3">
      <c r="N13597" s="6"/>
    </row>
    <row r="13598" spans="14:14" x14ac:dyDescent="0.3">
      <c r="N13598" s="6"/>
    </row>
    <row r="13599" spans="14:14" x14ac:dyDescent="0.3">
      <c r="N13599" s="6"/>
    </row>
    <row r="13600" spans="14:14" x14ac:dyDescent="0.3">
      <c r="N13600" s="6"/>
    </row>
    <row r="13601" spans="14:14" x14ac:dyDescent="0.3">
      <c r="N13601" s="6"/>
    </row>
    <row r="13602" spans="14:14" x14ac:dyDescent="0.3">
      <c r="N13602" s="6"/>
    </row>
    <row r="13603" spans="14:14" x14ac:dyDescent="0.3">
      <c r="N13603" s="6"/>
    </row>
    <row r="13604" spans="14:14" x14ac:dyDescent="0.3">
      <c r="N13604" s="6"/>
    </row>
    <row r="13605" spans="14:14" x14ac:dyDescent="0.3">
      <c r="N13605" s="6"/>
    </row>
    <row r="13606" spans="14:14" x14ac:dyDescent="0.3">
      <c r="N13606" s="6"/>
    </row>
    <row r="13607" spans="14:14" x14ac:dyDescent="0.3">
      <c r="N13607" s="6"/>
    </row>
    <row r="13608" spans="14:14" x14ac:dyDescent="0.3">
      <c r="N13608" s="6"/>
    </row>
    <row r="13609" spans="14:14" x14ac:dyDescent="0.3">
      <c r="N13609" s="6"/>
    </row>
    <row r="13610" spans="14:14" x14ac:dyDescent="0.3">
      <c r="N13610" s="6"/>
    </row>
    <row r="13611" spans="14:14" x14ac:dyDescent="0.3">
      <c r="N13611" s="6"/>
    </row>
    <row r="13612" spans="14:14" x14ac:dyDescent="0.3">
      <c r="N13612" s="6"/>
    </row>
    <row r="13613" spans="14:14" x14ac:dyDescent="0.3">
      <c r="N13613" s="6"/>
    </row>
    <row r="13614" spans="14:14" x14ac:dyDescent="0.3">
      <c r="N13614" s="6"/>
    </row>
    <row r="13615" spans="14:14" x14ac:dyDescent="0.3">
      <c r="N13615" s="6"/>
    </row>
    <row r="13616" spans="14:14" x14ac:dyDescent="0.3">
      <c r="N13616" s="6"/>
    </row>
    <row r="13617" spans="14:14" x14ac:dyDescent="0.3">
      <c r="N13617" s="6"/>
    </row>
    <row r="13618" spans="14:14" x14ac:dyDescent="0.3">
      <c r="N13618" s="6"/>
    </row>
    <row r="13619" spans="14:14" x14ac:dyDescent="0.3">
      <c r="N13619" s="6"/>
    </row>
    <row r="13620" spans="14:14" x14ac:dyDescent="0.3">
      <c r="N13620" s="6"/>
    </row>
    <row r="13621" spans="14:14" x14ac:dyDescent="0.3">
      <c r="N13621" s="6"/>
    </row>
    <row r="13622" spans="14:14" x14ac:dyDescent="0.3">
      <c r="N13622" s="6"/>
    </row>
    <row r="13623" spans="14:14" x14ac:dyDescent="0.3">
      <c r="N13623" s="6"/>
    </row>
    <row r="13624" spans="14:14" x14ac:dyDescent="0.3">
      <c r="N13624" s="6"/>
    </row>
    <row r="13625" spans="14:14" x14ac:dyDescent="0.3">
      <c r="N13625" s="6"/>
    </row>
    <row r="13626" spans="14:14" x14ac:dyDescent="0.3">
      <c r="N13626" s="6"/>
    </row>
    <row r="13627" spans="14:14" x14ac:dyDescent="0.3">
      <c r="N13627" s="6"/>
    </row>
    <row r="13628" spans="14:14" x14ac:dyDescent="0.3">
      <c r="N13628" s="6"/>
    </row>
    <row r="13629" spans="14:14" x14ac:dyDescent="0.3">
      <c r="N13629" s="6"/>
    </row>
    <row r="13630" spans="14:14" x14ac:dyDescent="0.3">
      <c r="N13630" s="6"/>
    </row>
    <row r="13631" spans="14:14" x14ac:dyDescent="0.3">
      <c r="N13631" s="6"/>
    </row>
    <row r="13632" spans="14:14" x14ac:dyDescent="0.3">
      <c r="N13632" s="6"/>
    </row>
    <row r="13633" spans="14:14" x14ac:dyDescent="0.3">
      <c r="N13633" s="6"/>
    </row>
    <row r="13634" spans="14:14" x14ac:dyDescent="0.3">
      <c r="N13634" s="6"/>
    </row>
    <row r="13635" spans="14:14" x14ac:dyDescent="0.3">
      <c r="N13635" s="6"/>
    </row>
    <row r="13636" spans="14:14" x14ac:dyDescent="0.3">
      <c r="N13636" s="6"/>
    </row>
    <row r="13637" spans="14:14" x14ac:dyDescent="0.3">
      <c r="N13637" s="6"/>
    </row>
    <row r="13638" spans="14:14" x14ac:dyDescent="0.3">
      <c r="N13638" s="6"/>
    </row>
    <row r="13639" spans="14:14" x14ac:dyDescent="0.3">
      <c r="N13639" s="6"/>
    </row>
    <row r="13640" spans="14:14" x14ac:dyDescent="0.3">
      <c r="N13640" s="6"/>
    </row>
    <row r="13641" spans="14:14" x14ac:dyDescent="0.3">
      <c r="N13641" s="6"/>
    </row>
    <row r="13642" spans="14:14" x14ac:dyDescent="0.3">
      <c r="N13642" s="6"/>
    </row>
    <row r="13643" spans="14:14" x14ac:dyDescent="0.3">
      <c r="N13643" s="6"/>
    </row>
    <row r="13644" spans="14:14" x14ac:dyDescent="0.3">
      <c r="N13644" s="6"/>
    </row>
    <row r="13645" spans="14:14" x14ac:dyDescent="0.3">
      <c r="N13645" s="6"/>
    </row>
    <row r="13646" spans="14:14" x14ac:dyDescent="0.3">
      <c r="N13646" s="6"/>
    </row>
    <row r="13647" spans="14:14" x14ac:dyDescent="0.3">
      <c r="N13647" s="6"/>
    </row>
    <row r="13648" spans="14:14" x14ac:dyDescent="0.3">
      <c r="N13648" s="6"/>
    </row>
    <row r="13649" spans="14:14" x14ac:dyDescent="0.3">
      <c r="N13649" s="6"/>
    </row>
    <row r="13650" spans="14:14" x14ac:dyDescent="0.3">
      <c r="N13650" s="6"/>
    </row>
    <row r="13651" spans="14:14" x14ac:dyDescent="0.3">
      <c r="N13651" s="6"/>
    </row>
    <row r="13652" spans="14:14" x14ac:dyDescent="0.3">
      <c r="N13652" s="6"/>
    </row>
    <row r="13653" spans="14:14" x14ac:dyDescent="0.3">
      <c r="N13653" s="6"/>
    </row>
    <row r="13654" spans="14:14" x14ac:dyDescent="0.3">
      <c r="N13654" s="6"/>
    </row>
    <row r="13655" spans="14:14" x14ac:dyDescent="0.3">
      <c r="N13655" s="6"/>
    </row>
    <row r="13656" spans="14:14" x14ac:dyDescent="0.3">
      <c r="N13656" s="6"/>
    </row>
    <row r="13657" spans="14:14" x14ac:dyDescent="0.3">
      <c r="N13657" s="6"/>
    </row>
    <row r="13658" spans="14:14" x14ac:dyDescent="0.3">
      <c r="N13658" s="6"/>
    </row>
    <row r="13659" spans="14:14" x14ac:dyDescent="0.3">
      <c r="N13659" s="6"/>
    </row>
    <row r="13660" spans="14:14" x14ac:dyDescent="0.3">
      <c r="N13660" s="6"/>
    </row>
    <row r="13661" spans="14:14" x14ac:dyDescent="0.3">
      <c r="N13661" s="6"/>
    </row>
    <row r="13662" spans="14:14" x14ac:dyDescent="0.3">
      <c r="N13662" s="6"/>
    </row>
    <row r="13663" spans="14:14" x14ac:dyDescent="0.3">
      <c r="N13663" s="6"/>
    </row>
    <row r="13664" spans="14:14" x14ac:dyDescent="0.3">
      <c r="N13664" s="6"/>
    </row>
    <row r="13665" spans="14:14" x14ac:dyDescent="0.3">
      <c r="N13665" s="6"/>
    </row>
    <row r="13666" spans="14:14" x14ac:dyDescent="0.3">
      <c r="N13666" s="6"/>
    </row>
    <row r="13667" spans="14:14" x14ac:dyDescent="0.3">
      <c r="N13667" s="6"/>
    </row>
    <row r="13668" spans="14:14" x14ac:dyDescent="0.3">
      <c r="N13668" s="6"/>
    </row>
    <row r="13669" spans="14:14" x14ac:dyDescent="0.3">
      <c r="N13669" s="6"/>
    </row>
    <row r="13670" spans="14:14" x14ac:dyDescent="0.3">
      <c r="N13670" s="6"/>
    </row>
    <row r="13671" spans="14:14" x14ac:dyDescent="0.3">
      <c r="N13671" s="6"/>
    </row>
    <row r="13672" spans="14:14" x14ac:dyDescent="0.3">
      <c r="N13672" s="6"/>
    </row>
    <row r="13673" spans="14:14" x14ac:dyDescent="0.3">
      <c r="N13673" s="6"/>
    </row>
    <row r="13674" spans="14:14" x14ac:dyDescent="0.3">
      <c r="N13674" s="6"/>
    </row>
    <row r="13675" spans="14:14" x14ac:dyDescent="0.3">
      <c r="N13675" s="6"/>
    </row>
    <row r="13676" spans="14:14" x14ac:dyDescent="0.3">
      <c r="N13676" s="6"/>
    </row>
    <row r="13677" spans="14:14" x14ac:dyDescent="0.3">
      <c r="N13677" s="6"/>
    </row>
    <row r="13678" spans="14:14" x14ac:dyDescent="0.3">
      <c r="N13678" s="6"/>
    </row>
    <row r="13679" spans="14:14" x14ac:dyDescent="0.3">
      <c r="N13679" s="6"/>
    </row>
    <row r="13680" spans="14:14" x14ac:dyDescent="0.3">
      <c r="N13680" s="6"/>
    </row>
    <row r="13681" spans="14:14" x14ac:dyDescent="0.3">
      <c r="N13681" s="6"/>
    </row>
    <row r="13682" spans="14:14" x14ac:dyDescent="0.3">
      <c r="N13682" s="6"/>
    </row>
    <row r="13683" spans="14:14" x14ac:dyDescent="0.3">
      <c r="N13683" s="6"/>
    </row>
    <row r="13684" spans="14:14" x14ac:dyDescent="0.3">
      <c r="N13684" s="6"/>
    </row>
    <row r="13685" spans="14:14" x14ac:dyDescent="0.3">
      <c r="N13685" s="6"/>
    </row>
    <row r="13686" spans="14:14" x14ac:dyDescent="0.3">
      <c r="N13686" s="6"/>
    </row>
    <row r="13687" spans="14:14" x14ac:dyDescent="0.3">
      <c r="N13687" s="6"/>
    </row>
    <row r="13688" spans="14:14" x14ac:dyDescent="0.3">
      <c r="N13688" s="6"/>
    </row>
    <row r="13689" spans="14:14" x14ac:dyDescent="0.3">
      <c r="N13689" s="6"/>
    </row>
    <row r="13690" spans="14:14" x14ac:dyDescent="0.3">
      <c r="N13690" s="6"/>
    </row>
    <row r="13691" spans="14:14" x14ac:dyDescent="0.3">
      <c r="N13691" s="6"/>
    </row>
    <row r="13692" spans="14:14" x14ac:dyDescent="0.3">
      <c r="N13692" s="6"/>
    </row>
    <row r="13693" spans="14:14" x14ac:dyDescent="0.3">
      <c r="N13693" s="6"/>
    </row>
    <row r="13694" spans="14:14" x14ac:dyDescent="0.3">
      <c r="N13694" s="6"/>
    </row>
    <row r="13695" spans="14:14" x14ac:dyDescent="0.3">
      <c r="N13695" s="6"/>
    </row>
    <row r="13696" spans="14:14" x14ac:dyDescent="0.3">
      <c r="N13696" s="6"/>
    </row>
    <row r="13697" spans="14:14" x14ac:dyDescent="0.3">
      <c r="N13697" s="6"/>
    </row>
    <row r="13698" spans="14:14" x14ac:dyDescent="0.3">
      <c r="N13698" s="6"/>
    </row>
    <row r="13699" spans="14:14" x14ac:dyDescent="0.3">
      <c r="N13699" s="6"/>
    </row>
    <row r="13700" spans="14:14" x14ac:dyDescent="0.3">
      <c r="N13700" s="6"/>
    </row>
    <row r="13701" spans="14:14" x14ac:dyDescent="0.3">
      <c r="N13701" s="6"/>
    </row>
    <row r="13702" spans="14:14" x14ac:dyDescent="0.3">
      <c r="N13702" s="6"/>
    </row>
    <row r="13703" spans="14:14" x14ac:dyDescent="0.3">
      <c r="N13703" s="6"/>
    </row>
    <row r="13704" spans="14:14" x14ac:dyDescent="0.3">
      <c r="N13704" s="6"/>
    </row>
    <row r="13705" spans="14:14" x14ac:dyDescent="0.3">
      <c r="N13705" s="6"/>
    </row>
    <row r="13706" spans="14:14" x14ac:dyDescent="0.3">
      <c r="N13706" s="6"/>
    </row>
    <row r="13707" spans="14:14" x14ac:dyDescent="0.3">
      <c r="N13707" s="6"/>
    </row>
    <row r="13708" spans="14:14" x14ac:dyDescent="0.3">
      <c r="N13708" s="6"/>
    </row>
    <row r="13709" spans="14:14" x14ac:dyDescent="0.3">
      <c r="N13709" s="6"/>
    </row>
    <row r="13710" spans="14:14" x14ac:dyDescent="0.3">
      <c r="N13710" s="6"/>
    </row>
    <row r="13711" spans="14:14" x14ac:dyDescent="0.3">
      <c r="N13711" s="6"/>
    </row>
    <row r="13712" spans="14:14" x14ac:dyDescent="0.3">
      <c r="N13712" s="6"/>
    </row>
    <row r="13713" spans="14:14" x14ac:dyDescent="0.3">
      <c r="N13713" s="6"/>
    </row>
    <row r="13714" spans="14:14" x14ac:dyDescent="0.3">
      <c r="N13714" s="6"/>
    </row>
    <row r="13715" spans="14:14" x14ac:dyDescent="0.3">
      <c r="N13715" s="6"/>
    </row>
    <row r="13716" spans="14:14" x14ac:dyDescent="0.3">
      <c r="N13716" s="6"/>
    </row>
    <row r="13717" spans="14:14" x14ac:dyDescent="0.3">
      <c r="N13717" s="6"/>
    </row>
    <row r="13718" spans="14:14" x14ac:dyDescent="0.3">
      <c r="N13718" s="6"/>
    </row>
    <row r="13719" spans="14:14" x14ac:dyDescent="0.3">
      <c r="N13719" s="6"/>
    </row>
    <row r="13720" spans="14:14" x14ac:dyDescent="0.3">
      <c r="N13720" s="6"/>
    </row>
    <row r="13721" spans="14:14" x14ac:dyDescent="0.3">
      <c r="N13721" s="6"/>
    </row>
    <row r="13722" spans="14:14" x14ac:dyDescent="0.3">
      <c r="N13722" s="6"/>
    </row>
    <row r="13723" spans="14:14" x14ac:dyDescent="0.3">
      <c r="N13723" s="6"/>
    </row>
    <row r="13724" spans="14:14" x14ac:dyDescent="0.3">
      <c r="N13724" s="6"/>
    </row>
    <row r="13725" spans="14:14" x14ac:dyDescent="0.3">
      <c r="N13725" s="6"/>
    </row>
    <row r="13726" spans="14:14" x14ac:dyDescent="0.3">
      <c r="N13726" s="6"/>
    </row>
    <row r="13727" spans="14:14" x14ac:dyDescent="0.3">
      <c r="N13727" s="6"/>
    </row>
    <row r="13728" spans="14:14" x14ac:dyDescent="0.3">
      <c r="N13728" s="6"/>
    </row>
    <row r="13729" spans="14:14" x14ac:dyDescent="0.3">
      <c r="N13729" s="6"/>
    </row>
    <row r="13730" spans="14:14" x14ac:dyDescent="0.3">
      <c r="N13730" s="6"/>
    </row>
    <row r="13731" spans="14:14" x14ac:dyDescent="0.3">
      <c r="N13731" s="6"/>
    </row>
    <row r="13732" spans="14:14" x14ac:dyDescent="0.3">
      <c r="N13732" s="6"/>
    </row>
    <row r="13733" spans="14:14" x14ac:dyDescent="0.3">
      <c r="N13733" s="6"/>
    </row>
    <row r="13734" spans="14:14" x14ac:dyDescent="0.3">
      <c r="N13734" s="6"/>
    </row>
    <row r="13735" spans="14:14" x14ac:dyDescent="0.3">
      <c r="N13735" s="6"/>
    </row>
    <row r="13736" spans="14:14" x14ac:dyDescent="0.3">
      <c r="N13736" s="6"/>
    </row>
    <row r="13737" spans="14:14" x14ac:dyDescent="0.3">
      <c r="N13737" s="6"/>
    </row>
    <row r="13738" spans="14:14" x14ac:dyDescent="0.3">
      <c r="N13738" s="6"/>
    </row>
    <row r="13739" spans="14:14" x14ac:dyDescent="0.3">
      <c r="N13739" s="6"/>
    </row>
    <row r="13740" spans="14:14" x14ac:dyDescent="0.3">
      <c r="N13740" s="6"/>
    </row>
    <row r="13741" spans="14:14" x14ac:dyDescent="0.3">
      <c r="N13741" s="6"/>
    </row>
    <row r="13742" spans="14:14" x14ac:dyDescent="0.3">
      <c r="N13742" s="6"/>
    </row>
    <row r="13743" spans="14:14" x14ac:dyDescent="0.3">
      <c r="N13743" s="6"/>
    </row>
    <row r="13744" spans="14:14" x14ac:dyDescent="0.3">
      <c r="N13744" s="6"/>
    </row>
    <row r="13745" spans="14:14" x14ac:dyDescent="0.3">
      <c r="N13745" s="6"/>
    </row>
    <row r="13746" spans="14:14" x14ac:dyDescent="0.3">
      <c r="N13746" s="6"/>
    </row>
    <row r="13747" spans="14:14" x14ac:dyDescent="0.3">
      <c r="N13747" s="6"/>
    </row>
    <row r="13748" spans="14:14" x14ac:dyDescent="0.3">
      <c r="N13748" s="6"/>
    </row>
    <row r="13749" spans="14:14" x14ac:dyDescent="0.3">
      <c r="N13749" s="6"/>
    </row>
    <row r="13750" spans="14:14" x14ac:dyDescent="0.3">
      <c r="N13750" s="6"/>
    </row>
    <row r="13751" spans="14:14" x14ac:dyDescent="0.3">
      <c r="N13751" s="6"/>
    </row>
    <row r="13752" spans="14:14" x14ac:dyDescent="0.3">
      <c r="N13752" s="6"/>
    </row>
    <row r="13753" spans="14:14" x14ac:dyDescent="0.3">
      <c r="N13753" s="6"/>
    </row>
    <row r="13754" spans="14:14" x14ac:dyDescent="0.3">
      <c r="N13754" s="6"/>
    </row>
    <row r="13755" spans="14:14" x14ac:dyDescent="0.3">
      <c r="N13755" s="6"/>
    </row>
    <row r="13756" spans="14:14" x14ac:dyDescent="0.3">
      <c r="N13756" s="6"/>
    </row>
    <row r="13757" spans="14:14" x14ac:dyDescent="0.3">
      <c r="N13757" s="6"/>
    </row>
    <row r="13758" spans="14:14" x14ac:dyDescent="0.3">
      <c r="N13758" s="6"/>
    </row>
    <row r="13759" spans="14:14" x14ac:dyDescent="0.3">
      <c r="N13759" s="6"/>
    </row>
    <row r="13760" spans="14:14" x14ac:dyDescent="0.3">
      <c r="N13760" s="6"/>
    </row>
    <row r="13761" spans="14:14" x14ac:dyDescent="0.3">
      <c r="N13761" s="6"/>
    </row>
    <row r="13762" spans="14:14" x14ac:dyDescent="0.3">
      <c r="N13762" s="6"/>
    </row>
    <row r="13763" spans="14:14" x14ac:dyDescent="0.3">
      <c r="N13763" s="6"/>
    </row>
    <row r="13764" spans="14:14" x14ac:dyDescent="0.3">
      <c r="N13764" s="6"/>
    </row>
    <row r="13765" spans="14:14" x14ac:dyDescent="0.3">
      <c r="N13765" s="6"/>
    </row>
    <row r="13766" spans="14:14" x14ac:dyDescent="0.3">
      <c r="N13766" s="6"/>
    </row>
    <row r="13767" spans="14:14" x14ac:dyDescent="0.3">
      <c r="N13767" s="6"/>
    </row>
    <row r="13768" spans="14:14" x14ac:dyDescent="0.3">
      <c r="N13768" s="6"/>
    </row>
    <row r="13769" spans="14:14" x14ac:dyDescent="0.3">
      <c r="N13769" s="6"/>
    </row>
    <row r="13770" spans="14:14" x14ac:dyDescent="0.3">
      <c r="N13770" s="6"/>
    </row>
    <row r="13771" spans="14:14" x14ac:dyDescent="0.3">
      <c r="N13771" s="6"/>
    </row>
    <row r="13772" spans="14:14" x14ac:dyDescent="0.3">
      <c r="N13772" s="6"/>
    </row>
    <row r="13773" spans="14:14" x14ac:dyDescent="0.3">
      <c r="N13773" s="6"/>
    </row>
    <row r="13774" spans="14:14" x14ac:dyDescent="0.3">
      <c r="N13774" s="6"/>
    </row>
    <row r="13775" spans="14:14" x14ac:dyDescent="0.3">
      <c r="N13775" s="6"/>
    </row>
    <row r="13776" spans="14:14" x14ac:dyDescent="0.3">
      <c r="N13776" s="6"/>
    </row>
    <row r="13777" spans="14:14" x14ac:dyDescent="0.3">
      <c r="N13777" s="6"/>
    </row>
    <row r="13778" spans="14:14" x14ac:dyDescent="0.3">
      <c r="N13778" s="6"/>
    </row>
    <row r="13779" spans="14:14" x14ac:dyDescent="0.3">
      <c r="N13779" s="6"/>
    </row>
    <row r="13780" spans="14:14" x14ac:dyDescent="0.3">
      <c r="N13780" s="6"/>
    </row>
    <row r="13781" spans="14:14" x14ac:dyDescent="0.3">
      <c r="N13781" s="6"/>
    </row>
    <row r="13782" spans="14:14" x14ac:dyDescent="0.3">
      <c r="N13782" s="6"/>
    </row>
    <row r="13783" spans="14:14" x14ac:dyDescent="0.3">
      <c r="N13783" s="6"/>
    </row>
    <row r="13784" spans="14:14" x14ac:dyDescent="0.3">
      <c r="N13784" s="6"/>
    </row>
    <row r="13785" spans="14:14" x14ac:dyDescent="0.3">
      <c r="N13785" s="6"/>
    </row>
    <row r="13786" spans="14:14" x14ac:dyDescent="0.3">
      <c r="N13786" s="6"/>
    </row>
    <row r="13787" spans="14:14" x14ac:dyDescent="0.3">
      <c r="N13787" s="6"/>
    </row>
    <row r="13788" spans="14:14" x14ac:dyDescent="0.3">
      <c r="N13788" s="6"/>
    </row>
    <row r="13789" spans="14:14" x14ac:dyDescent="0.3">
      <c r="N13789" s="6"/>
    </row>
    <row r="13790" spans="14:14" x14ac:dyDescent="0.3">
      <c r="N13790" s="6"/>
    </row>
    <row r="13791" spans="14:14" x14ac:dyDescent="0.3">
      <c r="N13791" s="6"/>
    </row>
    <row r="13792" spans="14:14" x14ac:dyDescent="0.3">
      <c r="N13792" s="6"/>
    </row>
    <row r="13793" spans="14:14" x14ac:dyDescent="0.3">
      <c r="N13793" s="6"/>
    </row>
    <row r="13794" spans="14:14" x14ac:dyDescent="0.3">
      <c r="N13794" s="6"/>
    </row>
    <row r="13795" spans="14:14" x14ac:dyDescent="0.3">
      <c r="N13795" s="6"/>
    </row>
    <row r="13796" spans="14:14" x14ac:dyDescent="0.3">
      <c r="N13796" s="6"/>
    </row>
    <row r="13797" spans="14:14" x14ac:dyDescent="0.3">
      <c r="N13797" s="6"/>
    </row>
    <row r="13798" spans="14:14" x14ac:dyDescent="0.3">
      <c r="N13798" s="6"/>
    </row>
    <row r="13799" spans="14:14" x14ac:dyDescent="0.3">
      <c r="N13799" s="6"/>
    </row>
    <row r="13800" spans="14:14" x14ac:dyDescent="0.3">
      <c r="N13800" s="6"/>
    </row>
    <row r="13801" spans="14:14" x14ac:dyDescent="0.3">
      <c r="N13801" s="6"/>
    </row>
    <row r="13802" spans="14:14" x14ac:dyDescent="0.3">
      <c r="N13802" s="6"/>
    </row>
    <row r="13803" spans="14:14" x14ac:dyDescent="0.3">
      <c r="N13803" s="6"/>
    </row>
    <row r="13804" spans="14:14" x14ac:dyDescent="0.3">
      <c r="N13804" s="6"/>
    </row>
    <row r="13805" spans="14:14" x14ac:dyDescent="0.3">
      <c r="N13805" s="6"/>
    </row>
    <row r="13806" spans="14:14" x14ac:dyDescent="0.3">
      <c r="N13806" s="6"/>
    </row>
    <row r="13807" spans="14:14" x14ac:dyDescent="0.3">
      <c r="N13807" s="6"/>
    </row>
    <row r="13808" spans="14:14" x14ac:dyDescent="0.3">
      <c r="N13808" s="6"/>
    </row>
    <row r="13809" spans="14:14" x14ac:dyDescent="0.3">
      <c r="N13809" s="6"/>
    </row>
    <row r="13810" spans="14:14" x14ac:dyDescent="0.3">
      <c r="N13810" s="6"/>
    </row>
    <row r="13811" spans="14:14" x14ac:dyDescent="0.3">
      <c r="N13811" s="6"/>
    </row>
    <row r="13812" spans="14:14" x14ac:dyDescent="0.3">
      <c r="N13812" s="6"/>
    </row>
    <row r="13813" spans="14:14" x14ac:dyDescent="0.3">
      <c r="N13813" s="6"/>
    </row>
    <row r="13814" spans="14:14" x14ac:dyDescent="0.3">
      <c r="N13814" s="6"/>
    </row>
    <row r="13815" spans="14:14" x14ac:dyDescent="0.3">
      <c r="N13815" s="6"/>
    </row>
    <row r="13816" spans="14:14" x14ac:dyDescent="0.3">
      <c r="N13816" s="6"/>
    </row>
    <row r="13817" spans="14:14" x14ac:dyDescent="0.3">
      <c r="N13817" s="6"/>
    </row>
    <row r="13818" spans="14:14" x14ac:dyDescent="0.3">
      <c r="N13818" s="6"/>
    </row>
    <row r="13819" spans="14:14" x14ac:dyDescent="0.3">
      <c r="N13819" s="6"/>
    </row>
    <row r="13820" spans="14:14" x14ac:dyDescent="0.3">
      <c r="N13820" s="6"/>
    </row>
    <row r="13821" spans="14:14" x14ac:dyDescent="0.3">
      <c r="N13821" s="6"/>
    </row>
    <row r="13822" spans="14:14" x14ac:dyDescent="0.3">
      <c r="N13822" s="6"/>
    </row>
    <row r="13823" spans="14:14" x14ac:dyDescent="0.3">
      <c r="N13823" s="6"/>
    </row>
    <row r="13824" spans="14:14" x14ac:dyDescent="0.3">
      <c r="N13824" s="6"/>
    </row>
    <row r="13825" spans="14:14" x14ac:dyDescent="0.3">
      <c r="N13825" s="6"/>
    </row>
    <row r="13826" spans="14:14" x14ac:dyDescent="0.3">
      <c r="N13826" s="6"/>
    </row>
    <row r="13827" spans="14:14" x14ac:dyDescent="0.3">
      <c r="N13827" s="6"/>
    </row>
    <row r="13828" spans="14:14" x14ac:dyDescent="0.3">
      <c r="N13828" s="6"/>
    </row>
    <row r="13829" spans="14:14" x14ac:dyDescent="0.3">
      <c r="N13829" s="6"/>
    </row>
    <row r="13830" spans="14:14" x14ac:dyDescent="0.3">
      <c r="N13830" s="6"/>
    </row>
    <row r="13831" spans="14:14" x14ac:dyDescent="0.3">
      <c r="N13831" s="6"/>
    </row>
    <row r="13832" spans="14:14" x14ac:dyDescent="0.3">
      <c r="N13832" s="6"/>
    </row>
    <row r="13833" spans="14:14" x14ac:dyDescent="0.3">
      <c r="N13833" s="6"/>
    </row>
    <row r="13834" spans="14:14" x14ac:dyDescent="0.3">
      <c r="N13834" s="6"/>
    </row>
    <row r="13835" spans="14:14" x14ac:dyDescent="0.3">
      <c r="N13835" s="6"/>
    </row>
    <row r="13836" spans="14:14" x14ac:dyDescent="0.3">
      <c r="N13836" s="6"/>
    </row>
    <row r="13837" spans="14:14" x14ac:dyDescent="0.3">
      <c r="N13837" s="6"/>
    </row>
    <row r="13838" spans="14:14" x14ac:dyDescent="0.3">
      <c r="N13838" s="6"/>
    </row>
    <row r="13839" spans="14:14" x14ac:dyDescent="0.3">
      <c r="N13839" s="6"/>
    </row>
    <row r="13840" spans="14:14" x14ac:dyDescent="0.3">
      <c r="N13840" s="6"/>
    </row>
    <row r="13841" spans="14:14" x14ac:dyDescent="0.3">
      <c r="N13841" s="6"/>
    </row>
    <row r="13842" spans="14:14" x14ac:dyDescent="0.3">
      <c r="N13842" s="6"/>
    </row>
    <row r="13843" spans="14:14" x14ac:dyDescent="0.3">
      <c r="N13843" s="6"/>
    </row>
    <row r="13844" spans="14:14" x14ac:dyDescent="0.3">
      <c r="N13844" s="6"/>
    </row>
    <row r="13845" spans="14:14" x14ac:dyDescent="0.3">
      <c r="N13845" s="6"/>
    </row>
    <row r="13846" spans="14:14" x14ac:dyDescent="0.3">
      <c r="N13846" s="6"/>
    </row>
    <row r="13847" spans="14:14" x14ac:dyDescent="0.3">
      <c r="N13847" s="6"/>
    </row>
    <row r="13848" spans="14:14" x14ac:dyDescent="0.3">
      <c r="N13848" s="6"/>
    </row>
    <row r="13849" spans="14:14" x14ac:dyDescent="0.3">
      <c r="N13849" s="6"/>
    </row>
    <row r="13850" spans="14:14" x14ac:dyDescent="0.3">
      <c r="N13850" s="6"/>
    </row>
    <row r="13851" spans="14:14" x14ac:dyDescent="0.3">
      <c r="N13851" s="6"/>
    </row>
    <row r="13852" spans="14:14" x14ac:dyDescent="0.3">
      <c r="N13852" s="6"/>
    </row>
    <row r="13853" spans="14:14" x14ac:dyDescent="0.3">
      <c r="N13853" s="6"/>
    </row>
    <row r="13854" spans="14:14" x14ac:dyDescent="0.3">
      <c r="N13854" s="6"/>
    </row>
    <row r="13855" spans="14:14" x14ac:dyDescent="0.3">
      <c r="N13855" s="6"/>
    </row>
    <row r="13856" spans="14:14" x14ac:dyDescent="0.3">
      <c r="N13856" s="6"/>
    </row>
    <row r="13857" spans="14:14" x14ac:dyDescent="0.3">
      <c r="N13857" s="6"/>
    </row>
    <row r="13858" spans="14:14" x14ac:dyDescent="0.3">
      <c r="N13858" s="6"/>
    </row>
    <row r="13859" spans="14:14" x14ac:dyDescent="0.3">
      <c r="N13859" s="6"/>
    </row>
    <row r="13860" spans="14:14" x14ac:dyDescent="0.3">
      <c r="N13860" s="6"/>
    </row>
    <row r="13861" spans="14:14" x14ac:dyDescent="0.3">
      <c r="N13861" s="6"/>
    </row>
    <row r="13862" spans="14:14" x14ac:dyDescent="0.3">
      <c r="N13862" s="6"/>
    </row>
    <row r="13863" spans="14:14" x14ac:dyDescent="0.3">
      <c r="N13863" s="6"/>
    </row>
    <row r="13864" spans="14:14" x14ac:dyDescent="0.3">
      <c r="N13864" s="6"/>
    </row>
    <row r="13865" spans="14:14" x14ac:dyDescent="0.3">
      <c r="N13865" s="6"/>
    </row>
    <row r="13866" spans="14:14" x14ac:dyDescent="0.3">
      <c r="N13866" s="6"/>
    </row>
    <row r="13867" spans="14:14" x14ac:dyDescent="0.3">
      <c r="N13867" s="6"/>
    </row>
    <row r="13868" spans="14:14" x14ac:dyDescent="0.3">
      <c r="N13868" s="6"/>
    </row>
    <row r="13869" spans="14:14" x14ac:dyDescent="0.3">
      <c r="N13869" s="6"/>
    </row>
    <row r="13870" spans="14:14" x14ac:dyDescent="0.3">
      <c r="N13870" s="6"/>
    </row>
    <row r="13871" spans="14:14" x14ac:dyDescent="0.3">
      <c r="N13871" s="6"/>
    </row>
    <row r="13872" spans="14:14" x14ac:dyDescent="0.3">
      <c r="N13872" s="6"/>
    </row>
    <row r="13873" spans="14:14" x14ac:dyDescent="0.3">
      <c r="N13873" s="6"/>
    </row>
    <row r="13874" spans="14:14" x14ac:dyDescent="0.3">
      <c r="N13874" s="6"/>
    </row>
    <row r="13875" spans="14:14" x14ac:dyDescent="0.3">
      <c r="N13875" s="6"/>
    </row>
    <row r="13876" spans="14:14" x14ac:dyDescent="0.3">
      <c r="N13876" s="6"/>
    </row>
    <row r="13877" spans="14:14" x14ac:dyDescent="0.3">
      <c r="N13877" s="6"/>
    </row>
    <row r="13878" spans="14:14" x14ac:dyDescent="0.3">
      <c r="N13878" s="6"/>
    </row>
    <row r="13879" spans="14:14" x14ac:dyDescent="0.3">
      <c r="N13879" s="6"/>
    </row>
    <row r="13880" spans="14:14" x14ac:dyDescent="0.3">
      <c r="N13880" s="6"/>
    </row>
    <row r="13881" spans="14:14" x14ac:dyDescent="0.3">
      <c r="N13881" s="6"/>
    </row>
    <row r="13882" spans="14:14" x14ac:dyDescent="0.3">
      <c r="N13882" s="6"/>
    </row>
    <row r="13883" spans="14:14" x14ac:dyDescent="0.3">
      <c r="N13883" s="6"/>
    </row>
    <row r="13884" spans="14:14" x14ac:dyDescent="0.3">
      <c r="N13884" s="6"/>
    </row>
    <row r="13885" spans="14:14" x14ac:dyDescent="0.3">
      <c r="N13885" s="6"/>
    </row>
    <row r="13886" spans="14:14" x14ac:dyDescent="0.3">
      <c r="N13886" s="6"/>
    </row>
    <row r="13887" spans="14:14" x14ac:dyDescent="0.3">
      <c r="N13887" s="6"/>
    </row>
    <row r="13888" spans="14:14" x14ac:dyDescent="0.3">
      <c r="N13888" s="6"/>
    </row>
    <row r="13889" spans="14:14" x14ac:dyDescent="0.3">
      <c r="N13889" s="6"/>
    </row>
    <row r="13890" spans="14:14" x14ac:dyDescent="0.3">
      <c r="N13890" s="6"/>
    </row>
    <row r="13891" spans="14:14" x14ac:dyDescent="0.3">
      <c r="N13891" s="6"/>
    </row>
    <row r="13892" spans="14:14" x14ac:dyDescent="0.3">
      <c r="N13892" s="6"/>
    </row>
    <row r="13893" spans="14:14" x14ac:dyDescent="0.3">
      <c r="N13893" s="6"/>
    </row>
    <row r="13894" spans="14:14" x14ac:dyDescent="0.3">
      <c r="N13894" s="6"/>
    </row>
    <row r="13895" spans="14:14" x14ac:dyDescent="0.3">
      <c r="N13895" s="6"/>
    </row>
    <row r="13896" spans="14:14" x14ac:dyDescent="0.3">
      <c r="N13896" s="6"/>
    </row>
    <row r="13897" spans="14:14" x14ac:dyDescent="0.3">
      <c r="N13897" s="6"/>
    </row>
    <row r="13898" spans="14:14" x14ac:dyDescent="0.3">
      <c r="N13898" s="6"/>
    </row>
    <row r="13899" spans="14:14" x14ac:dyDescent="0.3">
      <c r="N13899" s="6"/>
    </row>
    <row r="13900" spans="14:14" x14ac:dyDescent="0.3">
      <c r="N13900" s="6"/>
    </row>
    <row r="13901" spans="14:14" x14ac:dyDescent="0.3">
      <c r="N13901" s="6"/>
    </row>
    <row r="13902" spans="14:14" x14ac:dyDescent="0.3">
      <c r="N13902" s="6"/>
    </row>
    <row r="13903" spans="14:14" x14ac:dyDescent="0.3">
      <c r="N13903" s="6"/>
    </row>
    <row r="13904" spans="14:14" x14ac:dyDescent="0.3">
      <c r="N13904" s="6"/>
    </row>
    <row r="13905" spans="14:14" x14ac:dyDescent="0.3">
      <c r="N13905" s="6"/>
    </row>
    <row r="13906" spans="14:14" x14ac:dyDescent="0.3">
      <c r="N13906" s="6"/>
    </row>
    <row r="13907" spans="14:14" x14ac:dyDescent="0.3">
      <c r="N13907" s="6"/>
    </row>
    <row r="13908" spans="14:14" x14ac:dyDescent="0.3">
      <c r="N13908" s="6"/>
    </row>
    <row r="13909" spans="14:14" x14ac:dyDescent="0.3">
      <c r="N13909" s="6"/>
    </row>
    <row r="13910" spans="14:14" x14ac:dyDescent="0.3">
      <c r="N13910" s="6"/>
    </row>
    <row r="13911" spans="14:14" x14ac:dyDescent="0.3">
      <c r="N13911" s="6"/>
    </row>
    <row r="13912" spans="14:14" x14ac:dyDescent="0.3">
      <c r="N13912" s="6"/>
    </row>
    <row r="13913" spans="14:14" x14ac:dyDescent="0.3">
      <c r="N13913" s="6"/>
    </row>
    <row r="13914" spans="14:14" x14ac:dyDescent="0.3">
      <c r="N13914" s="6"/>
    </row>
    <row r="13915" spans="14:14" x14ac:dyDescent="0.3">
      <c r="N13915" s="6"/>
    </row>
    <row r="13916" spans="14:14" x14ac:dyDescent="0.3">
      <c r="N13916" s="6"/>
    </row>
    <row r="13917" spans="14:14" x14ac:dyDescent="0.3">
      <c r="N13917" s="6"/>
    </row>
    <row r="13918" spans="14:14" x14ac:dyDescent="0.3">
      <c r="N13918" s="6"/>
    </row>
    <row r="13919" spans="14:14" x14ac:dyDescent="0.3">
      <c r="N13919" s="6"/>
    </row>
    <row r="13920" spans="14:14" x14ac:dyDescent="0.3">
      <c r="N13920" s="6"/>
    </row>
    <row r="13921" spans="14:14" x14ac:dyDescent="0.3">
      <c r="N13921" s="6"/>
    </row>
    <row r="13922" spans="14:14" x14ac:dyDescent="0.3">
      <c r="N13922" s="6"/>
    </row>
    <row r="13923" spans="14:14" x14ac:dyDescent="0.3">
      <c r="N13923" s="6"/>
    </row>
    <row r="13924" spans="14:14" x14ac:dyDescent="0.3">
      <c r="N13924" s="6"/>
    </row>
    <row r="13925" spans="14:14" x14ac:dyDescent="0.3">
      <c r="N13925" s="6"/>
    </row>
    <row r="13926" spans="14:14" x14ac:dyDescent="0.3">
      <c r="N13926" s="6"/>
    </row>
    <row r="13927" spans="14:14" x14ac:dyDescent="0.3">
      <c r="N13927" s="6"/>
    </row>
    <row r="13928" spans="14:14" x14ac:dyDescent="0.3">
      <c r="N13928" s="6"/>
    </row>
    <row r="13929" spans="14:14" x14ac:dyDescent="0.3">
      <c r="N13929" s="6"/>
    </row>
    <row r="13930" spans="14:14" x14ac:dyDescent="0.3">
      <c r="N13930" s="6"/>
    </row>
    <row r="13931" spans="14:14" x14ac:dyDescent="0.3">
      <c r="N13931" s="6"/>
    </row>
    <row r="13932" spans="14:14" x14ac:dyDescent="0.3">
      <c r="N13932" s="6"/>
    </row>
    <row r="13933" spans="14:14" x14ac:dyDescent="0.3">
      <c r="N13933" s="6"/>
    </row>
    <row r="13934" spans="14:14" x14ac:dyDescent="0.3">
      <c r="N13934" s="6"/>
    </row>
    <row r="13935" spans="14:14" x14ac:dyDescent="0.3">
      <c r="N13935" s="6"/>
    </row>
    <row r="13936" spans="14:14" x14ac:dyDescent="0.3">
      <c r="N13936" s="6"/>
    </row>
    <row r="13937" spans="14:14" x14ac:dyDescent="0.3">
      <c r="N13937" s="6"/>
    </row>
    <row r="13938" spans="14:14" x14ac:dyDescent="0.3">
      <c r="N13938" s="6"/>
    </row>
    <row r="13939" spans="14:14" x14ac:dyDescent="0.3">
      <c r="N13939" s="6"/>
    </row>
    <row r="13940" spans="14:14" x14ac:dyDescent="0.3">
      <c r="N13940" s="6"/>
    </row>
    <row r="13941" spans="14:14" x14ac:dyDescent="0.3">
      <c r="N13941" s="6"/>
    </row>
    <row r="13942" spans="14:14" x14ac:dyDescent="0.3">
      <c r="N13942" s="6"/>
    </row>
    <row r="13943" spans="14:14" x14ac:dyDescent="0.3">
      <c r="N13943" s="6"/>
    </row>
    <row r="13944" spans="14:14" x14ac:dyDescent="0.3">
      <c r="N13944" s="6"/>
    </row>
    <row r="13945" spans="14:14" x14ac:dyDescent="0.3">
      <c r="N13945" s="6"/>
    </row>
    <row r="13946" spans="14:14" x14ac:dyDescent="0.3">
      <c r="N13946" s="6"/>
    </row>
    <row r="13947" spans="14:14" x14ac:dyDescent="0.3">
      <c r="N13947" s="6"/>
    </row>
    <row r="13948" spans="14:14" x14ac:dyDescent="0.3">
      <c r="N13948" s="6"/>
    </row>
    <row r="13949" spans="14:14" x14ac:dyDescent="0.3">
      <c r="N13949" s="6"/>
    </row>
    <row r="13950" spans="14:14" x14ac:dyDescent="0.3">
      <c r="N13950" s="6"/>
    </row>
    <row r="13951" spans="14:14" x14ac:dyDescent="0.3">
      <c r="N13951" s="6"/>
    </row>
    <row r="13952" spans="14:14" x14ac:dyDescent="0.3">
      <c r="N13952" s="6"/>
    </row>
    <row r="13953" spans="14:14" x14ac:dyDescent="0.3">
      <c r="N13953" s="6"/>
    </row>
    <row r="13954" spans="14:14" x14ac:dyDescent="0.3">
      <c r="N13954" s="6"/>
    </row>
    <row r="13955" spans="14:14" x14ac:dyDescent="0.3">
      <c r="N13955" s="6"/>
    </row>
    <row r="13956" spans="14:14" x14ac:dyDescent="0.3">
      <c r="N13956" s="6"/>
    </row>
    <row r="13957" spans="14:14" x14ac:dyDescent="0.3">
      <c r="N13957" s="6"/>
    </row>
    <row r="13958" spans="14:14" x14ac:dyDescent="0.3">
      <c r="N13958" s="6"/>
    </row>
    <row r="13959" spans="14:14" x14ac:dyDescent="0.3">
      <c r="N13959" s="6"/>
    </row>
    <row r="13960" spans="14:14" x14ac:dyDescent="0.3">
      <c r="N13960" s="6"/>
    </row>
    <row r="13961" spans="14:14" x14ac:dyDescent="0.3">
      <c r="N13961" s="6"/>
    </row>
    <row r="13962" spans="14:14" x14ac:dyDescent="0.3">
      <c r="N13962" s="6"/>
    </row>
    <row r="13963" spans="14:14" x14ac:dyDescent="0.3">
      <c r="N13963" s="6"/>
    </row>
    <row r="13964" spans="14:14" x14ac:dyDescent="0.3">
      <c r="N13964" s="6"/>
    </row>
    <row r="13965" spans="14:14" x14ac:dyDescent="0.3">
      <c r="N13965" s="6"/>
    </row>
    <row r="13966" spans="14:14" x14ac:dyDescent="0.3">
      <c r="N13966" s="6"/>
    </row>
    <row r="13967" spans="14:14" x14ac:dyDescent="0.3">
      <c r="N13967" s="6"/>
    </row>
    <row r="13968" spans="14:14" x14ac:dyDescent="0.3">
      <c r="N13968" s="6"/>
    </row>
    <row r="13969" spans="14:14" x14ac:dyDescent="0.3">
      <c r="N13969" s="6"/>
    </row>
    <row r="13970" spans="14:14" x14ac:dyDescent="0.3">
      <c r="N13970" s="6"/>
    </row>
    <row r="13971" spans="14:14" x14ac:dyDescent="0.3">
      <c r="N13971" s="6"/>
    </row>
    <row r="13972" spans="14:14" x14ac:dyDescent="0.3">
      <c r="N13972" s="6"/>
    </row>
    <row r="13973" spans="14:14" x14ac:dyDescent="0.3">
      <c r="N13973" s="6"/>
    </row>
    <row r="13974" spans="14:14" x14ac:dyDescent="0.3">
      <c r="N13974" s="6"/>
    </row>
    <row r="13975" spans="14:14" x14ac:dyDescent="0.3">
      <c r="N13975" s="6"/>
    </row>
    <row r="13976" spans="14:14" x14ac:dyDescent="0.3">
      <c r="N13976" s="6"/>
    </row>
    <row r="13977" spans="14:14" x14ac:dyDescent="0.3">
      <c r="N13977" s="6"/>
    </row>
    <row r="13978" spans="14:14" x14ac:dyDescent="0.3">
      <c r="N13978" s="6"/>
    </row>
    <row r="13979" spans="14:14" x14ac:dyDescent="0.3">
      <c r="N13979" s="6"/>
    </row>
    <row r="13980" spans="14:14" x14ac:dyDescent="0.3">
      <c r="N13980" s="6"/>
    </row>
    <row r="13981" spans="14:14" x14ac:dyDescent="0.3">
      <c r="N13981" s="6"/>
    </row>
    <row r="13982" spans="14:14" x14ac:dyDescent="0.3">
      <c r="N13982" s="6"/>
    </row>
    <row r="13983" spans="14:14" x14ac:dyDescent="0.3">
      <c r="N13983" s="6"/>
    </row>
    <row r="13984" spans="14:14" x14ac:dyDescent="0.3">
      <c r="N13984" s="6"/>
    </row>
    <row r="13985" spans="14:14" x14ac:dyDescent="0.3">
      <c r="N13985" s="6"/>
    </row>
    <row r="13986" spans="14:14" x14ac:dyDescent="0.3">
      <c r="N13986" s="6"/>
    </row>
    <row r="13987" spans="14:14" x14ac:dyDescent="0.3">
      <c r="N13987" s="6"/>
    </row>
    <row r="13988" spans="14:14" x14ac:dyDescent="0.3">
      <c r="N13988" s="6"/>
    </row>
    <row r="13989" spans="14:14" x14ac:dyDescent="0.3">
      <c r="N13989" s="6"/>
    </row>
    <row r="13990" spans="14:14" x14ac:dyDescent="0.3">
      <c r="N13990" s="6"/>
    </row>
    <row r="13991" spans="14:14" x14ac:dyDescent="0.3">
      <c r="N13991" s="6"/>
    </row>
    <row r="13992" spans="14:14" x14ac:dyDescent="0.3">
      <c r="N13992" s="6"/>
    </row>
    <row r="13993" spans="14:14" x14ac:dyDescent="0.3">
      <c r="N13993" s="6"/>
    </row>
    <row r="13994" spans="14:14" x14ac:dyDescent="0.3">
      <c r="N13994" s="6"/>
    </row>
    <row r="13995" spans="14:14" x14ac:dyDescent="0.3">
      <c r="N13995" s="6"/>
    </row>
    <row r="13996" spans="14:14" x14ac:dyDescent="0.3">
      <c r="N13996" s="6"/>
    </row>
    <row r="13997" spans="14:14" x14ac:dyDescent="0.3">
      <c r="N13997" s="6"/>
    </row>
    <row r="13998" spans="14:14" x14ac:dyDescent="0.3">
      <c r="N13998" s="6"/>
    </row>
    <row r="13999" spans="14:14" x14ac:dyDescent="0.3">
      <c r="N13999" s="6"/>
    </row>
    <row r="14000" spans="14:14" x14ac:dyDescent="0.3">
      <c r="N14000" s="6"/>
    </row>
    <row r="14001" spans="14:14" x14ac:dyDescent="0.3">
      <c r="N14001" s="6"/>
    </row>
    <row r="14002" spans="14:14" x14ac:dyDescent="0.3">
      <c r="N14002" s="6"/>
    </row>
    <row r="14003" spans="14:14" x14ac:dyDescent="0.3">
      <c r="N14003" s="6"/>
    </row>
    <row r="14004" spans="14:14" x14ac:dyDescent="0.3">
      <c r="N14004" s="6"/>
    </row>
    <row r="14005" spans="14:14" x14ac:dyDescent="0.3">
      <c r="N14005" s="6"/>
    </row>
    <row r="14006" spans="14:14" x14ac:dyDescent="0.3">
      <c r="N14006" s="6"/>
    </row>
    <row r="14007" spans="14:14" x14ac:dyDescent="0.3">
      <c r="N14007" s="6"/>
    </row>
    <row r="14008" spans="14:14" x14ac:dyDescent="0.3">
      <c r="N14008" s="6"/>
    </row>
    <row r="14009" spans="14:14" x14ac:dyDescent="0.3">
      <c r="N14009" s="6"/>
    </row>
    <row r="14010" spans="14:14" x14ac:dyDescent="0.3">
      <c r="N14010" s="6"/>
    </row>
    <row r="14011" spans="14:14" x14ac:dyDescent="0.3">
      <c r="N14011" s="6"/>
    </row>
    <row r="14012" spans="14:14" x14ac:dyDescent="0.3">
      <c r="N14012" s="6"/>
    </row>
    <row r="14013" spans="14:14" x14ac:dyDescent="0.3">
      <c r="N14013" s="6"/>
    </row>
    <row r="14014" spans="14:14" x14ac:dyDescent="0.3">
      <c r="N14014" s="6"/>
    </row>
    <row r="14015" spans="14:14" x14ac:dyDescent="0.3">
      <c r="N14015" s="6"/>
    </row>
    <row r="14016" spans="14:14" x14ac:dyDescent="0.3">
      <c r="N14016" s="6"/>
    </row>
    <row r="14017" spans="14:14" x14ac:dyDescent="0.3">
      <c r="N14017" s="6"/>
    </row>
    <row r="14018" spans="14:14" x14ac:dyDescent="0.3">
      <c r="N14018" s="6"/>
    </row>
    <row r="14019" spans="14:14" x14ac:dyDescent="0.3">
      <c r="N14019" s="6"/>
    </row>
    <row r="14020" spans="14:14" x14ac:dyDescent="0.3">
      <c r="N14020" s="6"/>
    </row>
    <row r="14021" spans="14:14" x14ac:dyDescent="0.3">
      <c r="N14021" s="6"/>
    </row>
    <row r="14022" spans="14:14" x14ac:dyDescent="0.3">
      <c r="N14022" s="6"/>
    </row>
    <row r="14023" spans="14:14" x14ac:dyDescent="0.3">
      <c r="N14023" s="6"/>
    </row>
    <row r="14024" spans="14:14" x14ac:dyDescent="0.3">
      <c r="N14024" s="6"/>
    </row>
    <row r="14025" spans="14:14" x14ac:dyDescent="0.3">
      <c r="N14025" s="6"/>
    </row>
    <row r="14026" spans="14:14" x14ac:dyDescent="0.3">
      <c r="N14026" s="6"/>
    </row>
    <row r="14027" spans="14:14" x14ac:dyDescent="0.3">
      <c r="N14027" s="6"/>
    </row>
    <row r="14028" spans="14:14" x14ac:dyDescent="0.3">
      <c r="N14028" s="6"/>
    </row>
    <row r="14029" spans="14:14" x14ac:dyDescent="0.3">
      <c r="N14029" s="6"/>
    </row>
    <row r="14030" spans="14:14" x14ac:dyDescent="0.3">
      <c r="N14030" s="6"/>
    </row>
    <row r="14031" spans="14:14" x14ac:dyDescent="0.3">
      <c r="N14031" s="6"/>
    </row>
    <row r="14032" spans="14:14" x14ac:dyDescent="0.3">
      <c r="N14032" s="6"/>
    </row>
    <row r="14033" spans="14:14" x14ac:dyDescent="0.3">
      <c r="N14033" s="6"/>
    </row>
    <row r="14034" spans="14:14" x14ac:dyDescent="0.3">
      <c r="N14034" s="6"/>
    </row>
    <row r="14035" spans="14:14" x14ac:dyDescent="0.3">
      <c r="N14035" s="6"/>
    </row>
    <row r="14036" spans="14:14" x14ac:dyDescent="0.3">
      <c r="N14036" s="6"/>
    </row>
    <row r="14037" spans="14:14" x14ac:dyDescent="0.3">
      <c r="N14037" s="6"/>
    </row>
    <row r="14038" spans="14:14" x14ac:dyDescent="0.3">
      <c r="N14038" s="6"/>
    </row>
    <row r="14039" spans="14:14" x14ac:dyDescent="0.3">
      <c r="N14039" s="6"/>
    </row>
    <row r="14040" spans="14:14" x14ac:dyDescent="0.3">
      <c r="N14040" s="6"/>
    </row>
    <row r="14041" spans="14:14" x14ac:dyDescent="0.3">
      <c r="N14041" s="6"/>
    </row>
    <row r="14042" spans="14:14" x14ac:dyDescent="0.3">
      <c r="N14042" s="6"/>
    </row>
    <row r="14043" spans="14:14" x14ac:dyDescent="0.3">
      <c r="N14043" s="6"/>
    </row>
    <row r="14044" spans="14:14" x14ac:dyDescent="0.3">
      <c r="N14044" s="6"/>
    </row>
    <row r="14045" spans="14:14" x14ac:dyDescent="0.3">
      <c r="N14045" s="6"/>
    </row>
    <row r="14046" spans="14:14" x14ac:dyDescent="0.3">
      <c r="N14046" s="6"/>
    </row>
    <row r="14047" spans="14:14" x14ac:dyDescent="0.3">
      <c r="N14047" s="6"/>
    </row>
    <row r="14048" spans="14:14" x14ac:dyDescent="0.3">
      <c r="N14048" s="6"/>
    </row>
    <row r="14049" spans="14:14" x14ac:dyDescent="0.3">
      <c r="N14049" s="6"/>
    </row>
    <row r="14050" spans="14:14" x14ac:dyDescent="0.3">
      <c r="N14050" s="6"/>
    </row>
    <row r="14051" spans="14:14" x14ac:dyDescent="0.3">
      <c r="N14051" s="6"/>
    </row>
    <row r="14052" spans="14:14" x14ac:dyDescent="0.3">
      <c r="N14052" s="6"/>
    </row>
    <row r="14053" spans="14:14" x14ac:dyDescent="0.3">
      <c r="N14053" s="6"/>
    </row>
    <row r="14054" spans="14:14" x14ac:dyDescent="0.3">
      <c r="N14054" s="6"/>
    </row>
    <row r="14055" spans="14:14" x14ac:dyDescent="0.3">
      <c r="N14055" s="6"/>
    </row>
    <row r="14056" spans="14:14" x14ac:dyDescent="0.3">
      <c r="N14056" s="6"/>
    </row>
    <row r="14057" spans="14:14" x14ac:dyDescent="0.3">
      <c r="N14057" s="6"/>
    </row>
    <row r="14058" spans="14:14" x14ac:dyDescent="0.3">
      <c r="N14058" s="6"/>
    </row>
    <row r="14059" spans="14:14" x14ac:dyDescent="0.3">
      <c r="N14059" s="6"/>
    </row>
    <row r="14060" spans="14:14" x14ac:dyDescent="0.3">
      <c r="N14060" s="6"/>
    </row>
    <row r="14061" spans="14:14" x14ac:dyDescent="0.3">
      <c r="N14061" s="6"/>
    </row>
    <row r="14062" spans="14:14" x14ac:dyDescent="0.3">
      <c r="N14062" s="6"/>
    </row>
    <row r="14063" spans="14:14" x14ac:dyDescent="0.3">
      <c r="N14063" s="6"/>
    </row>
    <row r="14064" spans="14:14" x14ac:dyDescent="0.3">
      <c r="N14064" s="6"/>
    </row>
    <row r="14065" spans="14:14" x14ac:dyDescent="0.3">
      <c r="N14065" s="6"/>
    </row>
    <row r="14066" spans="14:14" x14ac:dyDescent="0.3">
      <c r="N14066" s="6"/>
    </row>
    <row r="14067" spans="14:14" x14ac:dyDescent="0.3">
      <c r="N14067" s="6"/>
    </row>
    <row r="14068" spans="14:14" x14ac:dyDescent="0.3">
      <c r="N14068" s="6"/>
    </row>
    <row r="14069" spans="14:14" x14ac:dyDescent="0.3">
      <c r="N14069" s="6"/>
    </row>
    <row r="14070" spans="14:14" x14ac:dyDescent="0.3">
      <c r="N14070" s="6"/>
    </row>
    <row r="14071" spans="14:14" x14ac:dyDescent="0.3">
      <c r="N14071" s="6"/>
    </row>
    <row r="14072" spans="14:14" x14ac:dyDescent="0.3">
      <c r="N14072" s="6"/>
    </row>
    <row r="14073" spans="14:14" x14ac:dyDescent="0.3">
      <c r="N14073" s="6"/>
    </row>
    <row r="14074" spans="14:14" x14ac:dyDescent="0.3">
      <c r="N14074" s="6"/>
    </row>
    <row r="14075" spans="14:14" x14ac:dyDescent="0.3">
      <c r="N14075" s="6"/>
    </row>
    <row r="14076" spans="14:14" x14ac:dyDescent="0.3">
      <c r="N14076" s="6"/>
    </row>
    <row r="14077" spans="14:14" x14ac:dyDescent="0.3">
      <c r="N14077" s="6"/>
    </row>
    <row r="14078" spans="14:14" x14ac:dyDescent="0.3">
      <c r="N14078" s="6"/>
    </row>
    <row r="14079" spans="14:14" x14ac:dyDescent="0.3">
      <c r="N14079" s="6"/>
    </row>
    <row r="14080" spans="14:14" x14ac:dyDescent="0.3">
      <c r="N14080" s="6"/>
    </row>
    <row r="14081" spans="14:14" x14ac:dyDescent="0.3">
      <c r="N14081" s="6"/>
    </row>
    <row r="14082" spans="14:14" x14ac:dyDescent="0.3">
      <c r="N14082" s="6"/>
    </row>
    <row r="14083" spans="14:14" x14ac:dyDescent="0.3">
      <c r="N14083" s="6"/>
    </row>
    <row r="14084" spans="14:14" x14ac:dyDescent="0.3">
      <c r="N14084" s="6"/>
    </row>
    <row r="14085" spans="14:14" x14ac:dyDescent="0.3">
      <c r="N14085" s="6"/>
    </row>
    <row r="14086" spans="14:14" x14ac:dyDescent="0.3">
      <c r="N14086" s="6"/>
    </row>
    <row r="14087" spans="14:14" x14ac:dyDescent="0.3">
      <c r="N14087" s="6"/>
    </row>
    <row r="14088" spans="14:14" x14ac:dyDescent="0.3">
      <c r="N14088" s="6"/>
    </row>
    <row r="14089" spans="14:14" x14ac:dyDescent="0.3">
      <c r="N14089" s="6"/>
    </row>
    <row r="14090" spans="14:14" x14ac:dyDescent="0.3">
      <c r="N14090" s="6"/>
    </row>
    <row r="14091" spans="14:14" x14ac:dyDescent="0.3">
      <c r="N14091" s="6"/>
    </row>
    <row r="14092" spans="14:14" x14ac:dyDescent="0.3">
      <c r="N14092" s="6"/>
    </row>
    <row r="14093" spans="14:14" x14ac:dyDescent="0.3">
      <c r="N14093" s="6"/>
    </row>
    <row r="14094" spans="14:14" x14ac:dyDescent="0.3">
      <c r="N14094" s="6"/>
    </row>
    <row r="14095" spans="14:14" x14ac:dyDescent="0.3">
      <c r="N14095" s="6"/>
    </row>
    <row r="14096" spans="14:14" x14ac:dyDescent="0.3">
      <c r="N14096" s="6"/>
    </row>
    <row r="14097" spans="14:14" x14ac:dyDescent="0.3">
      <c r="N14097" s="6"/>
    </row>
    <row r="14098" spans="14:14" x14ac:dyDescent="0.3">
      <c r="N14098" s="6"/>
    </row>
    <row r="14099" spans="14:14" x14ac:dyDescent="0.3">
      <c r="N14099" s="6"/>
    </row>
    <row r="14100" spans="14:14" x14ac:dyDescent="0.3">
      <c r="N14100" s="6"/>
    </row>
    <row r="14101" spans="14:14" x14ac:dyDescent="0.3">
      <c r="N14101" s="6"/>
    </row>
    <row r="14102" spans="14:14" x14ac:dyDescent="0.3">
      <c r="N14102" s="6"/>
    </row>
    <row r="14103" spans="14:14" x14ac:dyDescent="0.3">
      <c r="N14103" s="6"/>
    </row>
    <row r="14104" spans="14:14" x14ac:dyDescent="0.3">
      <c r="N14104" s="6"/>
    </row>
    <row r="14105" spans="14:14" x14ac:dyDescent="0.3">
      <c r="N14105" s="6"/>
    </row>
    <row r="14106" spans="14:14" x14ac:dyDescent="0.3">
      <c r="N14106" s="6"/>
    </row>
    <row r="14107" spans="14:14" x14ac:dyDescent="0.3">
      <c r="N14107" s="6"/>
    </row>
    <row r="14108" spans="14:14" x14ac:dyDescent="0.3">
      <c r="N14108" s="6"/>
    </row>
    <row r="14109" spans="14:14" x14ac:dyDescent="0.3">
      <c r="N14109" s="6"/>
    </row>
    <row r="14110" spans="14:14" x14ac:dyDescent="0.3">
      <c r="N14110" s="6"/>
    </row>
    <row r="14111" spans="14:14" x14ac:dyDescent="0.3">
      <c r="N14111" s="6"/>
    </row>
    <row r="14112" spans="14:14" x14ac:dyDescent="0.3">
      <c r="N14112" s="6"/>
    </row>
    <row r="14113" spans="14:14" x14ac:dyDescent="0.3">
      <c r="N14113" s="6"/>
    </row>
    <row r="14114" spans="14:14" x14ac:dyDescent="0.3">
      <c r="N14114" s="6"/>
    </row>
    <row r="14115" spans="14:14" x14ac:dyDescent="0.3">
      <c r="N14115" s="6"/>
    </row>
    <row r="14116" spans="14:14" x14ac:dyDescent="0.3">
      <c r="N14116" s="6"/>
    </row>
    <row r="14117" spans="14:14" x14ac:dyDescent="0.3">
      <c r="N14117" s="6"/>
    </row>
    <row r="14118" spans="14:14" x14ac:dyDescent="0.3">
      <c r="N14118" s="6"/>
    </row>
    <row r="14119" spans="14:14" x14ac:dyDescent="0.3">
      <c r="N14119" s="6"/>
    </row>
    <row r="14120" spans="14:14" x14ac:dyDescent="0.3">
      <c r="N14120" s="6"/>
    </row>
    <row r="14121" spans="14:14" x14ac:dyDescent="0.3">
      <c r="N14121" s="6"/>
    </row>
    <row r="14122" spans="14:14" x14ac:dyDescent="0.3">
      <c r="N14122" s="6"/>
    </row>
    <row r="14123" spans="14:14" x14ac:dyDescent="0.3">
      <c r="N14123" s="6"/>
    </row>
    <row r="14124" spans="14:14" x14ac:dyDescent="0.3">
      <c r="N14124" s="6"/>
    </row>
    <row r="14125" spans="14:14" x14ac:dyDescent="0.3">
      <c r="N14125" s="6"/>
    </row>
    <row r="14126" spans="14:14" x14ac:dyDescent="0.3">
      <c r="N14126" s="6"/>
    </row>
    <row r="14127" spans="14:14" x14ac:dyDescent="0.3">
      <c r="N14127" s="6"/>
    </row>
    <row r="14128" spans="14:14" x14ac:dyDescent="0.3">
      <c r="N14128" s="6"/>
    </row>
    <row r="14129" spans="14:14" x14ac:dyDescent="0.3">
      <c r="N14129" s="6"/>
    </row>
    <row r="14130" spans="14:14" x14ac:dyDescent="0.3">
      <c r="N14130" s="6"/>
    </row>
    <row r="14131" spans="14:14" x14ac:dyDescent="0.3">
      <c r="N14131" s="6"/>
    </row>
    <row r="14132" spans="14:14" x14ac:dyDescent="0.3">
      <c r="N14132" s="6"/>
    </row>
    <row r="14133" spans="14:14" x14ac:dyDescent="0.3">
      <c r="N14133" s="6"/>
    </row>
    <row r="14134" spans="14:14" x14ac:dyDescent="0.3">
      <c r="N14134" s="6"/>
    </row>
    <row r="14135" spans="14:14" x14ac:dyDescent="0.3">
      <c r="N14135" s="6"/>
    </row>
    <row r="14136" spans="14:14" x14ac:dyDescent="0.3">
      <c r="N14136" s="6"/>
    </row>
    <row r="14137" spans="14:14" x14ac:dyDescent="0.3">
      <c r="N14137" s="6"/>
    </row>
    <row r="14138" spans="14:14" x14ac:dyDescent="0.3">
      <c r="N14138" s="6"/>
    </row>
    <row r="14139" spans="14:14" x14ac:dyDescent="0.3">
      <c r="N14139" s="6"/>
    </row>
    <row r="14140" spans="14:14" x14ac:dyDescent="0.3">
      <c r="N14140" s="6"/>
    </row>
    <row r="14141" spans="14:14" x14ac:dyDescent="0.3">
      <c r="N14141" s="6"/>
    </row>
    <row r="14142" spans="14:14" x14ac:dyDescent="0.3">
      <c r="N14142" s="6"/>
    </row>
    <row r="14143" spans="14:14" x14ac:dyDescent="0.3">
      <c r="N14143" s="6"/>
    </row>
    <row r="14144" spans="14:14" x14ac:dyDescent="0.3">
      <c r="N14144" s="6"/>
    </row>
    <row r="14145" spans="14:14" x14ac:dyDescent="0.3">
      <c r="N14145" s="6"/>
    </row>
    <row r="14146" spans="14:14" x14ac:dyDescent="0.3">
      <c r="N14146" s="6"/>
    </row>
    <row r="14147" spans="14:14" x14ac:dyDescent="0.3">
      <c r="N14147" s="6"/>
    </row>
    <row r="14148" spans="14:14" x14ac:dyDescent="0.3">
      <c r="N14148" s="6"/>
    </row>
    <row r="14149" spans="14:14" x14ac:dyDescent="0.3">
      <c r="N14149" s="6"/>
    </row>
    <row r="14150" spans="14:14" x14ac:dyDescent="0.3">
      <c r="N14150" s="6"/>
    </row>
    <row r="14151" spans="14:14" x14ac:dyDescent="0.3">
      <c r="N14151" s="6"/>
    </row>
    <row r="14152" spans="14:14" x14ac:dyDescent="0.3">
      <c r="N14152" s="6"/>
    </row>
    <row r="14153" spans="14:14" x14ac:dyDescent="0.3">
      <c r="N14153" s="6"/>
    </row>
    <row r="14154" spans="14:14" x14ac:dyDescent="0.3">
      <c r="N14154" s="6"/>
    </row>
    <row r="14155" spans="14:14" x14ac:dyDescent="0.3">
      <c r="N14155" s="6"/>
    </row>
    <row r="14156" spans="14:14" x14ac:dyDescent="0.3">
      <c r="N14156" s="6"/>
    </row>
    <row r="14157" spans="14:14" x14ac:dyDescent="0.3">
      <c r="N14157" s="6"/>
    </row>
    <row r="14158" spans="14:14" x14ac:dyDescent="0.3">
      <c r="N14158" s="6"/>
    </row>
    <row r="14159" spans="14:14" x14ac:dyDescent="0.3">
      <c r="N14159" s="6"/>
    </row>
    <row r="14160" spans="14:14" x14ac:dyDescent="0.3">
      <c r="N14160" s="6"/>
    </row>
    <row r="14161" spans="14:14" x14ac:dyDescent="0.3">
      <c r="N14161" s="6"/>
    </row>
    <row r="14162" spans="14:14" x14ac:dyDescent="0.3">
      <c r="N14162" s="6"/>
    </row>
    <row r="14163" spans="14:14" x14ac:dyDescent="0.3">
      <c r="N14163" s="6"/>
    </row>
    <row r="14164" spans="14:14" x14ac:dyDescent="0.3">
      <c r="N14164" s="6"/>
    </row>
    <row r="14165" spans="14:14" x14ac:dyDescent="0.3">
      <c r="N14165" s="6"/>
    </row>
    <row r="14166" spans="14:14" x14ac:dyDescent="0.3">
      <c r="N14166" s="6"/>
    </row>
    <row r="14167" spans="14:14" x14ac:dyDescent="0.3">
      <c r="N14167" s="6"/>
    </row>
    <row r="14168" spans="14:14" x14ac:dyDescent="0.3">
      <c r="N14168" s="6"/>
    </row>
    <row r="14169" spans="14:14" x14ac:dyDescent="0.3">
      <c r="N14169" s="6"/>
    </row>
    <row r="14170" spans="14:14" x14ac:dyDescent="0.3">
      <c r="N14170" s="6"/>
    </row>
    <row r="14171" spans="14:14" x14ac:dyDescent="0.3">
      <c r="N14171" s="6"/>
    </row>
    <row r="14172" spans="14:14" x14ac:dyDescent="0.3">
      <c r="N14172" s="6"/>
    </row>
    <row r="14173" spans="14:14" x14ac:dyDescent="0.3">
      <c r="N14173" s="6"/>
    </row>
    <row r="14174" spans="14:14" x14ac:dyDescent="0.3">
      <c r="N14174" s="6"/>
    </row>
    <row r="14175" spans="14:14" x14ac:dyDescent="0.3">
      <c r="N14175" s="6"/>
    </row>
    <row r="14176" spans="14:14" x14ac:dyDescent="0.3">
      <c r="N14176" s="6"/>
    </row>
    <row r="14177" spans="14:14" x14ac:dyDescent="0.3">
      <c r="N14177" s="6"/>
    </row>
    <row r="14178" spans="14:14" x14ac:dyDescent="0.3">
      <c r="N14178" s="6"/>
    </row>
    <row r="14179" spans="14:14" x14ac:dyDescent="0.3">
      <c r="N14179" s="6"/>
    </row>
    <row r="14180" spans="14:14" x14ac:dyDescent="0.3">
      <c r="N14180" s="6"/>
    </row>
    <row r="14181" spans="14:14" x14ac:dyDescent="0.3">
      <c r="N14181" s="6"/>
    </row>
    <row r="14182" spans="14:14" x14ac:dyDescent="0.3">
      <c r="N14182" s="6"/>
    </row>
    <row r="14183" spans="14:14" x14ac:dyDescent="0.3">
      <c r="N14183" s="6"/>
    </row>
    <row r="14184" spans="14:14" x14ac:dyDescent="0.3">
      <c r="N14184" s="6"/>
    </row>
    <row r="14185" spans="14:14" x14ac:dyDescent="0.3">
      <c r="N14185" s="6"/>
    </row>
    <row r="14186" spans="14:14" x14ac:dyDescent="0.3">
      <c r="N14186" s="6"/>
    </row>
    <row r="14187" spans="14:14" x14ac:dyDescent="0.3">
      <c r="N14187" s="6"/>
    </row>
    <row r="14188" spans="14:14" x14ac:dyDescent="0.3">
      <c r="N14188" s="6"/>
    </row>
    <row r="14189" spans="14:14" x14ac:dyDescent="0.3">
      <c r="N14189" s="6"/>
    </row>
    <row r="14190" spans="14:14" x14ac:dyDescent="0.3">
      <c r="N14190" s="6"/>
    </row>
    <row r="14191" spans="14:14" x14ac:dyDescent="0.3">
      <c r="N14191" s="6"/>
    </row>
    <row r="14192" spans="14:14" x14ac:dyDescent="0.3">
      <c r="N14192" s="6"/>
    </row>
    <row r="14193" spans="14:14" x14ac:dyDescent="0.3">
      <c r="N14193" s="6"/>
    </row>
    <row r="14194" spans="14:14" x14ac:dyDescent="0.3">
      <c r="N14194" s="6"/>
    </row>
    <row r="14195" spans="14:14" x14ac:dyDescent="0.3">
      <c r="N14195" s="6"/>
    </row>
    <row r="14196" spans="14:14" x14ac:dyDescent="0.3">
      <c r="N14196" s="6"/>
    </row>
    <row r="14197" spans="14:14" x14ac:dyDescent="0.3">
      <c r="N14197" s="6"/>
    </row>
    <row r="14198" spans="14:14" x14ac:dyDescent="0.3">
      <c r="N14198" s="6"/>
    </row>
    <row r="14199" spans="14:14" x14ac:dyDescent="0.3">
      <c r="N14199" s="6"/>
    </row>
    <row r="14200" spans="14:14" x14ac:dyDescent="0.3">
      <c r="N14200" s="6"/>
    </row>
    <row r="14201" spans="14:14" x14ac:dyDescent="0.3">
      <c r="N14201" s="6"/>
    </row>
    <row r="14202" spans="14:14" x14ac:dyDescent="0.3">
      <c r="N14202" s="6"/>
    </row>
    <row r="14203" spans="14:14" x14ac:dyDescent="0.3">
      <c r="N14203" s="6"/>
    </row>
    <row r="14204" spans="14:14" x14ac:dyDescent="0.3">
      <c r="N14204" s="6"/>
    </row>
    <row r="14205" spans="14:14" x14ac:dyDescent="0.3">
      <c r="N14205" s="6"/>
    </row>
    <row r="14206" spans="14:14" x14ac:dyDescent="0.3">
      <c r="N14206" s="6"/>
    </row>
    <row r="14207" spans="14:14" x14ac:dyDescent="0.3">
      <c r="N14207" s="6"/>
    </row>
    <row r="14208" spans="14:14" x14ac:dyDescent="0.3">
      <c r="N14208" s="6"/>
    </row>
    <row r="14209" spans="14:14" x14ac:dyDescent="0.3">
      <c r="N14209" s="6"/>
    </row>
    <row r="14210" spans="14:14" x14ac:dyDescent="0.3">
      <c r="N14210" s="6"/>
    </row>
    <row r="14211" spans="14:14" x14ac:dyDescent="0.3">
      <c r="N14211" s="6"/>
    </row>
    <row r="14212" spans="14:14" x14ac:dyDescent="0.3">
      <c r="N14212" s="6"/>
    </row>
    <row r="14213" spans="14:14" x14ac:dyDescent="0.3">
      <c r="N14213" s="6"/>
    </row>
    <row r="14214" spans="14:14" x14ac:dyDescent="0.3">
      <c r="N14214" s="6"/>
    </row>
    <row r="14215" spans="14:14" x14ac:dyDescent="0.3">
      <c r="N14215" s="6"/>
    </row>
    <row r="14216" spans="14:14" x14ac:dyDescent="0.3">
      <c r="N14216" s="6"/>
    </row>
    <row r="14217" spans="14:14" x14ac:dyDescent="0.3">
      <c r="N14217" s="6"/>
    </row>
    <row r="14218" spans="14:14" x14ac:dyDescent="0.3">
      <c r="N14218" s="6"/>
    </row>
    <row r="14219" spans="14:14" x14ac:dyDescent="0.3">
      <c r="N14219" s="6"/>
    </row>
    <row r="14220" spans="14:14" x14ac:dyDescent="0.3">
      <c r="N14220" s="6"/>
    </row>
    <row r="14221" spans="14:14" x14ac:dyDescent="0.3">
      <c r="N14221" s="6"/>
    </row>
    <row r="14222" spans="14:14" x14ac:dyDescent="0.3">
      <c r="N14222" s="6"/>
    </row>
    <row r="14223" spans="14:14" x14ac:dyDescent="0.3">
      <c r="N14223" s="6"/>
    </row>
    <row r="14224" spans="14:14" x14ac:dyDescent="0.3">
      <c r="N14224" s="6"/>
    </row>
    <row r="14225" spans="14:14" x14ac:dyDescent="0.3">
      <c r="N14225" s="6"/>
    </row>
    <row r="14226" spans="14:14" x14ac:dyDescent="0.3">
      <c r="N14226" s="6"/>
    </row>
    <row r="14227" spans="14:14" x14ac:dyDescent="0.3">
      <c r="N14227" s="6"/>
    </row>
    <row r="14228" spans="14:14" x14ac:dyDescent="0.3">
      <c r="N14228" s="6"/>
    </row>
    <row r="14229" spans="14:14" x14ac:dyDescent="0.3">
      <c r="N14229" s="6"/>
    </row>
    <row r="14230" spans="14:14" x14ac:dyDescent="0.3">
      <c r="N14230" s="6"/>
    </row>
    <row r="14231" spans="14:14" x14ac:dyDescent="0.3">
      <c r="N14231" s="6"/>
    </row>
    <row r="14232" spans="14:14" x14ac:dyDescent="0.3">
      <c r="N14232" s="6"/>
    </row>
    <row r="14233" spans="14:14" x14ac:dyDescent="0.3">
      <c r="N14233" s="6"/>
    </row>
    <row r="14234" spans="14:14" x14ac:dyDescent="0.3">
      <c r="N14234" s="6"/>
    </row>
    <row r="14235" spans="14:14" x14ac:dyDescent="0.3">
      <c r="N14235" s="6"/>
    </row>
    <row r="14236" spans="14:14" x14ac:dyDescent="0.3">
      <c r="N14236" s="6"/>
    </row>
    <row r="14237" spans="14:14" x14ac:dyDescent="0.3">
      <c r="N14237" s="6"/>
    </row>
    <row r="14238" spans="14:14" x14ac:dyDescent="0.3">
      <c r="N14238" s="6"/>
    </row>
    <row r="14239" spans="14:14" x14ac:dyDescent="0.3">
      <c r="N14239" s="6"/>
    </row>
    <row r="14240" spans="14:14" x14ac:dyDescent="0.3">
      <c r="N14240" s="6"/>
    </row>
    <row r="14241" spans="14:14" x14ac:dyDescent="0.3">
      <c r="N14241" s="6"/>
    </row>
    <row r="14242" spans="14:14" x14ac:dyDescent="0.3">
      <c r="N14242" s="6"/>
    </row>
    <row r="14243" spans="14:14" x14ac:dyDescent="0.3">
      <c r="N14243" s="6"/>
    </row>
    <row r="14244" spans="14:14" x14ac:dyDescent="0.3">
      <c r="N14244" s="6"/>
    </row>
    <row r="14245" spans="14:14" x14ac:dyDescent="0.3">
      <c r="N14245" s="6"/>
    </row>
    <row r="14246" spans="14:14" x14ac:dyDescent="0.3">
      <c r="N14246" s="6"/>
    </row>
    <row r="14247" spans="14:14" x14ac:dyDescent="0.3">
      <c r="N14247" s="6"/>
    </row>
    <row r="14248" spans="14:14" x14ac:dyDescent="0.3">
      <c r="N14248" s="6"/>
    </row>
    <row r="14249" spans="14:14" x14ac:dyDescent="0.3">
      <c r="N14249" s="6"/>
    </row>
    <row r="14250" spans="14:14" x14ac:dyDescent="0.3">
      <c r="N14250" s="6"/>
    </row>
    <row r="14251" spans="14:14" x14ac:dyDescent="0.3">
      <c r="N14251" s="6"/>
    </row>
    <row r="14252" spans="14:14" x14ac:dyDescent="0.3">
      <c r="N14252" s="6"/>
    </row>
    <row r="14253" spans="14:14" x14ac:dyDescent="0.3">
      <c r="N14253" s="6"/>
    </row>
    <row r="14254" spans="14:14" x14ac:dyDescent="0.3">
      <c r="N14254" s="6"/>
    </row>
    <row r="14255" spans="14:14" x14ac:dyDescent="0.3">
      <c r="N14255" s="6"/>
    </row>
    <row r="14256" spans="14:14" x14ac:dyDescent="0.3">
      <c r="N14256" s="6"/>
    </row>
    <row r="14257" spans="14:14" x14ac:dyDescent="0.3">
      <c r="N14257" s="6"/>
    </row>
    <row r="14258" spans="14:14" x14ac:dyDescent="0.3">
      <c r="N14258" s="6"/>
    </row>
    <row r="14259" spans="14:14" x14ac:dyDescent="0.3">
      <c r="N14259" s="6"/>
    </row>
    <row r="14260" spans="14:14" x14ac:dyDescent="0.3">
      <c r="N14260" s="6"/>
    </row>
    <row r="14261" spans="14:14" x14ac:dyDescent="0.3">
      <c r="N14261" s="6"/>
    </row>
    <row r="14262" spans="14:14" x14ac:dyDescent="0.3">
      <c r="N14262" s="6"/>
    </row>
    <row r="14263" spans="14:14" x14ac:dyDescent="0.3">
      <c r="N14263" s="6"/>
    </row>
    <row r="14264" spans="14:14" x14ac:dyDescent="0.3">
      <c r="N14264" s="6"/>
    </row>
    <row r="14265" spans="14:14" x14ac:dyDescent="0.3">
      <c r="N14265" s="6"/>
    </row>
    <row r="14266" spans="14:14" x14ac:dyDescent="0.3">
      <c r="N14266" s="6"/>
    </row>
    <row r="14267" spans="14:14" x14ac:dyDescent="0.3">
      <c r="N14267" s="6"/>
    </row>
    <row r="14268" spans="14:14" x14ac:dyDescent="0.3">
      <c r="N14268" s="6"/>
    </row>
    <row r="14269" spans="14:14" x14ac:dyDescent="0.3">
      <c r="N14269" s="6"/>
    </row>
    <row r="14270" spans="14:14" x14ac:dyDescent="0.3">
      <c r="N14270" s="6"/>
    </row>
    <row r="14271" spans="14:14" x14ac:dyDescent="0.3">
      <c r="N14271" s="6"/>
    </row>
    <row r="14272" spans="14:14" x14ac:dyDescent="0.3">
      <c r="N14272" s="6"/>
    </row>
    <row r="14273" spans="14:14" x14ac:dyDescent="0.3">
      <c r="N14273" s="6"/>
    </row>
    <row r="14274" spans="14:14" x14ac:dyDescent="0.3">
      <c r="N14274" s="6"/>
    </row>
    <row r="14275" spans="14:14" x14ac:dyDescent="0.3">
      <c r="N14275" s="6"/>
    </row>
    <row r="14276" spans="14:14" x14ac:dyDescent="0.3">
      <c r="N14276" s="6"/>
    </row>
    <row r="14277" spans="14:14" x14ac:dyDescent="0.3">
      <c r="N14277" s="6"/>
    </row>
    <row r="14278" spans="14:14" x14ac:dyDescent="0.3">
      <c r="N14278" s="6"/>
    </row>
    <row r="14279" spans="14:14" x14ac:dyDescent="0.3">
      <c r="N14279" s="6"/>
    </row>
    <row r="14280" spans="14:14" x14ac:dyDescent="0.3">
      <c r="N14280" s="6"/>
    </row>
    <row r="14281" spans="14:14" x14ac:dyDescent="0.3">
      <c r="N14281" s="6"/>
    </row>
    <row r="14282" spans="14:14" x14ac:dyDescent="0.3">
      <c r="N14282" s="6"/>
    </row>
    <row r="14283" spans="14:14" x14ac:dyDescent="0.3">
      <c r="N14283" s="6"/>
    </row>
    <row r="14284" spans="14:14" x14ac:dyDescent="0.3">
      <c r="N14284" s="6"/>
    </row>
    <row r="14285" spans="14:14" x14ac:dyDescent="0.3">
      <c r="N14285" s="6"/>
    </row>
    <row r="14286" spans="14:14" x14ac:dyDescent="0.3">
      <c r="N14286" s="6"/>
    </row>
    <row r="14287" spans="14:14" x14ac:dyDescent="0.3">
      <c r="N14287" s="6"/>
    </row>
    <row r="14288" spans="14:14" x14ac:dyDescent="0.3">
      <c r="N14288" s="6"/>
    </row>
    <row r="14289" spans="14:14" x14ac:dyDescent="0.3">
      <c r="N14289" s="6"/>
    </row>
    <row r="14290" spans="14:14" x14ac:dyDescent="0.3">
      <c r="N14290" s="6"/>
    </row>
    <row r="14291" spans="14:14" x14ac:dyDescent="0.3">
      <c r="N14291" s="6"/>
    </row>
    <row r="14292" spans="14:14" x14ac:dyDescent="0.3">
      <c r="N14292" s="6"/>
    </row>
    <row r="14293" spans="14:14" x14ac:dyDescent="0.3">
      <c r="N14293" s="6"/>
    </row>
    <row r="14294" spans="14:14" x14ac:dyDescent="0.3">
      <c r="N14294" s="6"/>
    </row>
    <row r="14295" spans="14:14" x14ac:dyDescent="0.3">
      <c r="N14295" s="6"/>
    </row>
    <row r="14296" spans="14:14" x14ac:dyDescent="0.3">
      <c r="N14296" s="6"/>
    </row>
    <row r="14297" spans="14:14" x14ac:dyDescent="0.3">
      <c r="N14297" s="6"/>
    </row>
    <row r="14298" spans="14:14" x14ac:dyDescent="0.3">
      <c r="N14298" s="6"/>
    </row>
    <row r="14299" spans="14:14" x14ac:dyDescent="0.3">
      <c r="N14299" s="6"/>
    </row>
    <row r="14300" spans="14:14" x14ac:dyDescent="0.3">
      <c r="N14300" s="6"/>
    </row>
    <row r="14301" spans="14:14" x14ac:dyDescent="0.3">
      <c r="N14301" s="6"/>
    </row>
    <row r="14302" spans="14:14" x14ac:dyDescent="0.3">
      <c r="N14302" s="6"/>
    </row>
    <row r="14303" spans="14:14" x14ac:dyDescent="0.3">
      <c r="N14303" s="6"/>
    </row>
    <row r="14304" spans="14:14" x14ac:dyDescent="0.3">
      <c r="N14304" s="6"/>
    </row>
    <row r="14305" spans="14:14" x14ac:dyDescent="0.3">
      <c r="N14305" s="6"/>
    </row>
    <row r="14306" spans="14:14" x14ac:dyDescent="0.3">
      <c r="N14306" s="6"/>
    </row>
    <row r="14307" spans="14:14" x14ac:dyDescent="0.3">
      <c r="N14307" s="6"/>
    </row>
    <row r="14308" spans="14:14" x14ac:dyDescent="0.3">
      <c r="N14308" s="6"/>
    </row>
    <row r="14309" spans="14:14" x14ac:dyDescent="0.3">
      <c r="N14309" s="6"/>
    </row>
    <row r="14310" spans="14:14" x14ac:dyDescent="0.3">
      <c r="N14310" s="6"/>
    </row>
    <row r="14311" spans="14:14" x14ac:dyDescent="0.3">
      <c r="N14311" s="6"/>
    </row>
    <row r="14312" spans="14:14" x14ac:dyDescent="0.3">
      <c r="N14312" s="6"/>
    </row>
    <row r="14313" spans="14:14" x14ac:dyDescent="0.3">
      <c r="N14313" s="6"/>
    </row>
    <row r="14314" spans="14:14" x14ac:dyDescent="0.3">
      <c r="N14314" s="6"/>
    </row>
    <row r="14315" spans="14:14" x14ac:dyDescent="0.3">
      <c r="N14315" s="6"/>
    </row>
    <row r="14316" spans="14:14" x14ac:dyDescent="0.3">
      <c r="N14316" s="6"/>
    </row>
    <row r="14317" spans="14:14" x14ac:dyDescent="0.3">
      <c r="N14317" s="6"/>
    </row>
    <row r="14318" spans="14:14" x14ac:dyDescent="0.3">
      <c r="N14318" s="6"/>
    </row>
    <row r="14319" spans="14:14" x14ac:dyDescent="0.3">
      <c r="N14319" s="6"/>
    </row>
    <row r="14320" spans="14:14" x14ac:dyDescent="0.3">
      <c r="N14320" s="6"/>
    </row>
    <row r="14321" spans="14:14" x14ac:dyDescent="0.3">
      <c r="N14321" s="6"/>
    </row>
    <row r="14322" spans="14:14" x14ac:dyDescent="0.3">
      <c r="N14322" s="6"/>
    </row>
    <row r="14323" spans="14:14" x14ac:dyDescent="0.3">
      <c r="N14323" s="6"/>
    </row>
    <row r="14324" spans="14:14" x14ac:dyDescent="0.3">
      <c r="N14324" s="6"/>
    </row>
    <row r="14325" spans="14:14" x14ac:dyDescent="0.3">
      <c r="N14325" s="6"/>
    </row>
    <row r="14326" spans="14:14" x14ac:dyDescent="0.3">
      <c r="N14326" s="6"/>
    </row>
    <row r="14327" spans="14:14" x14ac:dyDescent="0.3">
      <c r="N14327" s="6"/>
    </row>
    <row r="14328" spans="14:14" x14ac:dyDescent="0.3">
      <c r="N14328" s="6"/>
    </row>
    <row r="14329" spans="14:14" x14ac:dyDescent="0.3">
      <c r="N14329" s="6"/>
    </row>
    <row r="14330" spans="14:14" x14ac:dyDescent="0.3">
      <c r="N14330" s="6"/>
    </row>
    <row r="14331" spans="14:14" x14ac:dyDescent="0.3">
      <c r="N14331" s="6"/>
    </row>
    <row r="14332" spans="14:14" x14ac:dyDescent="0.3">
      <c r="N14332" s="6"/>
    </row>
    <row r="14333" spans="14:14" x14ac:dyDescent="0.3">
      <c r="N14333" s="6"/>
    </row>
    <row r="14334" spans="14:14" x14ac:dyDescent="0.3">
      <c r="N14334" s="6"/>
    </row>
    <row r="14335" spans="14:14" x14ac:dyDescent="0.3">
      <c r="N14335" s="6"/>
    </row>
    <row r="14336" spans="14:14" x14ac:dyDescent="0.3">
      <c r="N14336" s="6"/>
    </row>
    <row r="14337" spans="14:14" x14ac:dyDescent="0.3">
      <c r="N14337" s="6"/>
    </row>
    <row r="14338" spans="14:14" x14ac:dyDescent="0.3">
      <c r="N14338" s="6"/>
    </row>
    <row r="14339" spans="14:14" x14ac:dyDescent="0.3">
      <c r="N14339" s="6"/>
    </row>
    <row r="14340" spans="14:14" x14ac:dyDescent="0.3">
      <c r="N14340" s="6"/>
    </row>
    <row r="14341" spans="14:14" x14ac:dyDescent="0.3">
      <c r="N14341" s="6"/>
    </row>
    <row r="14342" spans="14:14" x14ac:dyDescent="0.3">
      <c r="N14342" s="6"/>
    </row>
    <row r="14343" spans="14:14" x14ac:dyDescent="0.3">
      <c r="N14343" s="6"/>
    </row>
    <row r="14344" spans="14:14" x14ac:dyDescent="0.3">
      <c r="N14344" s="6"/>
    </row>
    <row r="14345" spans="14:14" x14ac:dyDescent="0.3">
      <c r="N14345" s="6"/>
    </row>
    <row r="14346" spans="14:14" x14ac:dyDescent="0.3">
      <c r="N14346" s="6"/>
    </row>
    <row r="14347" spans="14:14" x14ac:dyDescent="0.3">
      <c r="N14347" s="6"/>
    </row>
    <row r="14348" spans="14:14" x14ac:dyDescent="0.3">
      <c r="N14348" s="6"/>
    </row>
    <row r="14349" spans="14:14" x14ac:dyDescent="0.3">
      <c r="N14349" s="6"/>
    </row>
    <row r="14350" spans="14:14" x14ac:dyDescent="0.3">
      <c r="N14350" s="6"/>
    </row>
    <row r="14351" spans="14:14" x14ac:dyDescent="0.3">
      <c r="N14351" s="6"/>
    </row>
    <row r="14352" spans="14:14" x14ac:dyDescent="0.3">
      <c r="N14352" s="6"/>
    </row>
    <row r="14353" spans="14:14" x14ac:dyDescent="0.3">
      <c r="N14353" s="6"/>
    </row>
    <row r="14354" spans="14:14" x14ac:dyDescent="0.3">
      <c r="N14354" s="6"/>
    </row>
    <row r="14355" spans="14:14" x14ac:dyDescent="0.3">
      <c r="N14355" s="6"/>
    </row>
    <row r="14356" spans="14:14" x14ac:dyDescent="0.3">
      <c r="N14356" s="6"/>
    </row>
    <row r="14357" spans="14:14" x14ac:dyDescent="0.3">
      <c r="N14357" s="6"/>
    </row>
    <row r="14358" spans="14:14" x14ac:dyDescent="0.3">
      <c r="N14358" s="6"/>
    </row>
    <row r="14359" spans="14:14" x14ac:dyDescent="0.3">
      <c r="N14359" s="6"/>
    </row>
    <row r="14360" spans="14:14" x14ac:dyDescent="0.3">
      <c r="N14360" s="6"/>
    </row>
    <row r="14361" spans="14:14" x14ac:dyDescent="0.3">
      <c r="N14361" s="6"/>
    </row>
    <row r="14362" spans="14:14" x14ac:dyDescent="0.3">
      <c r="N14362" s="6"/>
    </row>
    <row r="14363" spans="14:14" x14ac:dyDescent="0.3">
      <c r="N14363" s="6"/>
    </row>
    <row r="14364" spans="14:14" x14ac:dyDescent="0.3">
      <c r="N14364" s="6"/>
    </row>
    <row r="14365" spans="14:14" x14ac:dyDescent="0.3">
      <c r="N14365" s="6"/>
    </row>
    <row r="14366" spans="14:14" x14ac:dyDescent="0.3">
      <c r="N14366" s="6"/>
    </row>
    <row r="14367" spans="14:14" x14ac:dyDescent="0.3">
      <c r="N14367" s="6"/>
    </row>
    <row r="14368" spans="14:14" x14ac:dyDescent="0.3">
      <c r="N14368" s="6"/>
    </row>
    <row r="14369" spans="14:14" x14ac:dyDescent="0.3">
      <c r="N14369" s="6"/>
    </row>
    <row r="14370" spans="14:14" x14ac:dyDescent="0.3">
      <c r="N14370" s="6"/>
    </row>
    <row r="14371" spans="14:14" x14ac:dyDescent="0.3">
      <c r="N14371" s="6"/>
    </row>
    <row r="14372" spans="14:14" x14ac:dyDescent="0.3">
      <c r="N14372" s="6"/>
    </row>
    <row r="14373" spans="14:14" x14ac:dyDescent="0.3">
      <c r="N14373" s="6"/>
    </row>
    <row r="14374" spans="14:14" x14ac:dyDescent="0.3">
      <c r="N14374" s="6"/>
    </row>
    <row r="14375" spans="14:14" x14ac:dyDescent="0.3">
      <c r="N14375" s="6"/>
    </row>
    <row r="14376" spans="14:14" x14ac:dyDescent="0.3">
      <c r="N14376" s="6"/>
    </row>
    <row r="14377" spans="14:14" x14ac:dyDescent="0.3">
      <c r="N14377" s="6"/>
    </row>
    <row r="14378" spans="14:14" x14ac:dyDescent="0.3">
      <c r="N14378" s="6"/>
    </row>
    <row r="14379" spans="14:14" x14ac:dyDescent="0.3">
      <c r="N14379" s="6"/>
    </row>
    <row r="14380" spans="14:14" x14ac:dyDescent="0.3">
      <c r="N14380" s="6"/>
    </row>
    <row r="14381" spans="14:14" x14ac:dyDescent="0.3">
      <c r="N14381" s="6"/>
    </row>
    <row r="14382" spans="14:14" x14ac:dyDescent="0.3">
      <c r="N14382" s="6"/>
    </row>
    <row r="14383" spans="14:14" x14ac:dyDescent="0.3">
      <c r="N14383" s="6"/>
    </row>
    <row r="14384" spans="14:14" x14ac:dyDescent="0.3">
      <c r="N14384" s="6"/>
    </row>
    <row r="14385" spans="14:14" x14ac:dyDescent="0.3">
      <c r="N14385" s="6"/>
    </row>
    <row r="14386" spans="14:14" x14ac:dyDescent="0.3">
      <c r="N14386" s="6"/>
    </row>
    <row r="14387" spans="14:14" x14ac:dyDescent="0.3">
      <c r="N14387" s="6"/>
    </row>
    <row r="14388" spans="14:14" x14ac:dyDescent="0.3">
      <c r="N14388" s="6"/>
    </row>
    <row r="14389" spans="14:14" x14ac:dyDescent="0.3">
      <c r="N14389" s="6"/>
    </row>
    <row r="14390" spans="14:14" x14ac:dyDescent="0.3">
      <c r="N14390" s="6"/>
    </row>
    <row r="14391" spans="14:14" x14ac:dyDescent="0.3">
      <c r="N14391" s="6"/>
    </row>
    <row r="14392" spans="14:14" x14ac:dyDescent="0.3">
      <c r="N14392" s="6"/>
    </row>
    <row r="14393" spans="14:14" x14ac:dyDescent="0.3">
      <c r="N14393" s="6"/>
    </row>
    <row r="14394" spans="14:14" x14ac:dyDescent="0.3">
      <c r="N14394" s="6"/>
    </row>
    <row r="14395" spans="14:14" x14ac:dyDescent="0.3">
      <c r="N14395" s="6"/>
    </row>
    <row r="14396" spans="14:14" x14ac:dyDescent="0.3">
      <c r="N14396" s="6"/>
    </row>
    <row r="14397" spans="14:14" x14ac:dyDescent="0.3">
      <c r="N14397" s="6"/>
    </row>
    <row r="14398" spans="14:14" x14ac:dyDescent="0.3">
      <c r="N14398" s="6"/>
    </row>
    <row r="14399" spans="14:14" x14ac:dyDescent="0.3">
      <c r="N14399" s="6"/>
    </row>
    <row r="14400" spans="14:14" x14ac:dyDescent="0.3">
      <c r="N14400" s="6"/>
    </row>
    <row r="14401" spans="14:14" x14ac:dyDescent="0.3">
      <c r="N14401" s="6"/>
    </row>
    <row r="14402" spans="14:14" x14ac:dyDescent="0.3">
      <c r="N14402" s="6"/>
    </row>
    <row r="14403" spans="14:14" x14ac:dyDescent="0.3">
      <c r="N14403" s="6"/>
    </row>
    <row r="14404" spans="14:14" x14ac:dyDescent="0.3">
      <c r="N14404" s="6"/>
    </row>
    <row r="14405" spans="14:14" x14ac:dyDescent="0.3">
      <c r="N14405" s="6"/>
    </row>
    <row r="14406" spans="14:14" x14ac:dyDescent="0.3">
      <c r="N14406" s="6"/>
    </row>
    <row r="14407" spans="14:14" x14ac:dyDescent="0.3">
      <c r="N14407" s="6"/>
    </row>
    <row r="14408" spans="14:14" x14ac:dyDescent="0.3">
      <c r="N14408" s="6"/>
    </row>
    <row r="14409" spans="14:14" x14ac:dyDescent="0.3">
      <c r="N14409" s="6"/>
    </row>
    <row r="14410" spans="14:14" x14ac:dyDescent="0.3">
      <c r="N14410" s="6"/>
    </row>
    <row r="14411" spans="14:14" x14ac:dyDescent="0.3">
      <c r="N14411" s="6"/>
    </row>
    <row r="14412" spans="14:14" x14ac:dyDescent="0.3">
      <c r="N14412" s="6"/>
    </row>
    <row r="14413" spans="14:14" x14ac:dyDescent="0.3">
      <c r="N14413" s="6"/>
    </row>
    <row r="14414" spans="14:14" x14ac:dyDescent="0.3">
      <c r="N14414" s="6"/>
    </row>
    <row r="14415" spans="14:14" x14ac:dyDescent="0.3">
      <c r="N14415" s="6"/>
    </row>
    <row r="14416" spans="14:14" x14ac:dyDescent="0.3">
      <c r="N14416" s="6"/>
    </row>
    <row r="14417" spans="14:14" x14ac:dyDescent="0.3">
      <c r="N14417" s="6"/>
    </row>
    <row r="14418" spans="14:14" x14ac:dyDescent="0.3">
      <c r="N14418" s="6"/>
    </row>
    <row r="14419" spans="14:14" x14ac:dyDescent="0.3">
      <c r="N14419" s="6"/>
    </row>
    <row r="14420" spans="14:14" x14ac:dyDescent="0.3">
      <c r="N14420" s="6"/>
    </row>
    <row r="14421" spans="14:14" x14ac:dyDescent="0.3">
      <c r="N14421" s="6"/>
    </row>
    <row r="14422" spans="14:14" x14ac:dyDescent="0.3">
      <c r="N14422" s="6"/>
    </row>
    <row r="14423" spans="14:14" x14ac:dyDescent="0.3">
      <c r="N14423" s="6"/>
    </row>
    <row r="14424" spans="14:14" x14ac:dyDescent="0.3">
      <c r="N14424" s="6"/>
    </row>
    <row r="14425" spans="14:14" x14ac:dyDescent="0.3">
      <c r="N14425" s="6"/>
    </row>
    <row r="14426" spans="14:14" x14ac:dyDescent="0.3">
      <c r="N14426" s="6"/>
    </row>
    <row r="14427" spans="14:14" x14ac:dyDescent="0.3">
      <c r="N14427" s="6"/>
    </row>
    <row r="14428" spans="14:14" x14ac:dyDescent="0.3">
      <c r="N14428" s="6"/>
    </row>
    <row r="14429" spans="14:14" x14ac:dyDescent="0.3">
      <c r="N14429" s="6"/>
    </row>
    <row r="14430" spans="14:14" x14ac:dyDescent="0.3">
      <c r="N14430" s="6"/>
    </row>
    <row r="14431" spans="14:14" x14ac:dyDescent="0.3">
      <c r="N14431" s="6"/>
    </row>
    <row r="14432" spans="14:14" x14ac:dyDescent="0.3">
      <c r="N14432" s="6"/>
    </row>
    <row r="14433" spans="14:14" x14ac:dyDescent="0.3">
      <c r="N14433" s="6"/>
    </row>
    <row r="14434" spans="14:14" x14ac:dyDescent="0.3">
      <c r="N14434" s="6"/>
    </row>
    <row r="14435" spans="14:14" x14ac:dyDescent="0.3">
      <c r="N14435" s="6"/>
    </row>
    <row r="14436" spans="14:14" x14ac:dyDescent="0.3">
      <c r="N14436" s="6"/>
    </row>
    <row r="14437" spans="14:14" x14ac:dyDescent="0.3">
      <c r="N14437" s="6"/>
    </row>
    <row r="14438" spans="14:14" x14ac:dyDescent="0.3">
      <c r="N14438" s="6"/>
    </row>
    <row r="14439" spans="14:14" x14ac:dyDescent="0.3">
      <c r="N14439" s="6"/>
    </row>
    <row r="14440" spans="14:14" x14ac:dyDescent="0.3">
      <c r="N14440" s="6"/>
    </row>
    <row r="14441" spans="14:14" x14ac:dyDescent="0.3">
      <c r="N14441" s="6"/>
    </row>
    <row r="14442" spans="14:14" x14ac:dyDescent="0.3">
      <c r="N14442" s="6"/>
    </row>
    <row r="14443" spans="14:14" x14ac:dyDescent="0.3">
      <c r="N14443" s="6"/>
    </row>
    <row r="14444" spans="14:14" x14ac:dyDescent="0.3">
      <c r="N14444" s="6"/>
    </row>
    <row r="14445" spans="14:14" x14ac:dyDescent="0.3">
      <c r="N14445" s="6"/>
    </row>
    <row r="14446" spans="14:14" x14ac:dyDescent="0.3">
      <c r="N14446" s="6"/>
    </row>
    <row r="14447" spans="14:14" x14ac:dyDescent="0.3">
      <c r="N14447" s="6"/>
    </row>
    <row r="14448" spans="14:14" x14ac:dyDescent="0.3">
      <c r="N14448" s="6"/>
    </row>
    <row r="14449" spans="14:14" x14ac:dyDescent="0.3">
      <c r="N14449" s="6"/>
    </row>
    <row r="14450" spans="14:14" x14ac:dyDescent="0.3">
      <c r="N14450" s="6"/>
    </row>
    <row r="14451" spans="14:14" x14ac:dyDescent="0.3">
      <c r="N14451" s="6"/>
    </row>
    <row r="14452" spans="14:14" x14ac:dyDescent="0.3">
      <c r="N14452" s="6"/>
    </row>
    <row r="14453" spans="14:14" x14ac:dyDescent="0.3">
      <c r="N14453" s="6"/>
    </row>
    <row r="14454" spans="14:14" x14ac:dyDescent="0.3">
      <c r="N14454" s="6"/>
    </row>
    <row r="14455" spans="14:14" x14ac:dyDescent="0.3">
      <c r="N14455" s="6"/>
    </row>
    <row r="14456" spans="14:14" x14ac:dyDescent="0.3">
      <c r="N14456" s="6"/>
    </row>
    <row r="14457" spans="14:14" x14ac:dyDescent="0.3">
      <c r="N14457" s="6"/>
    </row>
    <row r="14458" spans="14:14" x14ac:dyDescent="0.3">
      <c r="N14458" s="6"/>
    </row>
    <row r="14459" spans="14:14" x14ac:dyDescent="0.3">
      <c r="N14459" s="6"/>
    </row>
    <row r="14460" spans="14:14" x14ac:dyDescent="0.3">
      <c r="N14460" s="6"/>
    </row>
    <row r="14461" spans="14:14" x14ac:dyDescent="0.3">
      <c r="N14461" s="6"/>
    </row>
    <row r="14462" spans="14:14" x14ac:dyDescent="0.3">
      <c r="N14462" s="6"/>
    </row>
    <row r="14463" spans="14:14" x14ac:dyDescent="0.3">
      <c r="N14463" s="6"/>
    </row>
    <row r="14464" spans="14:14" x14ac:dyDescent="0.3">
      <c r="N14464" s="6"/>
    </row>
    <row r="14465" spans="14:14" x14ac:dyDescent="0.3">
      <c r="N14465" s="6"/>
    </row>
    <row r="14466" spans="14:14" x14ac:dyDescent="0.3">
      <c r="N14466" s="6"/>
    </row>
    <row r="14467" spans="14:14" x14ac:dyDescent="0.3">
      <c r="N14467" s="6"/>
    </row>
    <row r="14468" spans="14:14" x14ac:dyDescent="0.3">
      <c r="N14468" s="6"/>
    </row>
    <row r="14469" spans="14:14" x14ac:dyDescent="0.3">
      <c r="N14469" s="6"/>
    </row>
    <row r="14470" spans="14:14" x14ac:dyDescent="0.3">
      <c r="N14470" s="6"/>
    </row>
    <row r="14471" spans="14:14" x14ac:dyDescent="0.3">
      <c r="N14471" s="6"/>
    </row>
    <row r="14472" spans="14:14" x14ac:dyDescent="0.3">
      <c r="N14472" s="6"/>
    </row>
    <row r="14473" spans="14:14" x14ac:dyDescent="0.3">
      <c r="N14473" s="6"/>
    </row>
    <row r="14474" spans="14:14" x14ac:dyDescent="0.3">
      <c r="N14474" s="6"/>
    </row>
    <row r="14475" spans="14:14" x14ac:dyDescent="0.3">
      <c r="N14475" s="6"/>
    </row>
    <row r="14476" spans="14:14" x14ac:dyDescent="0.3">
      <c r="N14476" s="6"/>
    </row>
    <row r="14477" spans="14:14" x14ac:dyDescent="0.3">
      <c r="N14477" s="6"/>
    </row>
    <row r="14478" spans="14:14" x14ac:dyDescent="0.3">
      <c r="N14478" s="6"/>
    </row>
    <row r="14479" spans="14:14" x14ac:dyDescent="0.3">
      <c r="N14479" s="6"/>
    </row>
    <row r="14480" spans="14:14" x14ac:dyDescent="0.3">
      <c r="N14480" s="6"/>
    </row>
    <row r="14481" spans="14:14" x14ac:dyDescent="0.3">
      <c r="N14481" s="6"/>
    </row>
    <row r="14482" spans="14:14" x14ac:dyDescent="0.3">
      <c r="N14482" s="6"/>
    </row>
    <row r="14483" spans="14:14" x14ac:dyDescent="0.3">
      <c r="N14483" s="6"/>
    </row>
    <row r="14484" spans="14:14" x14ac:dyDescent="0.3">
      <c r="N14484" s="6"/>
    </row>
    <row r="14485" spans="14:14" x14ac:dyDescent="0.3">
      <c r="N14485" s="6"/>
    </row>
    <row r="14486" spans="14:14" x14ac:dyDescent="0.3">
      <c r="N14486" s="6"/>
    </row>
    <row r="14487" spans="14:14" x14ac:dyDescent="0.3">
      <c r="N14487" s="6"/>
    </row>
    <row r="14488" spans="14:14" x14ac:dyDescent="0.3">
      <c r="N14488" s="6"/>
    </row>
    <row r="14489" spans="14:14" x14ac:dyDescent="0.3">
      <c r="N14489" s="6"/>
    </row>
    <row r="14490" spans="14:14" x14ac:dyDescent="0.3">
      <c r="N14490" s="6"/>
    </row>
    <row r="14491" spans="14:14" x14ac:dyDescent="0.3">
      <c r="N14491" s="6"/>
    </row>
    <row r="14492" spans="14:14" x14ac:dyDescent="0.3">
      <c r="N14492" s="6"/>
    </row>
    <row r="14493" spans="14:14" x14ac:dyDescent="0.3">
      <c r="N14493" s="6"/>
    </row>
    <row r="14494" spans="14:14" x14ac:dyDescent="0.3">
      <c r="N14494" s="6"/>
    </row>
    <row r="14495" spans="14:14" x14ac:dyDescent="0.3">
      <c r="N14495" s="6"/>
    </row>
    <row r="14496" spans="14:14" x14ac:dyDescent="0.3">
      <c r="N14496" s="6"/>
    </row>
    <row r="14497" spans="14:14" x14ac:dyDescent="0.3">
      <c r="N14497" s="6"/>
    </row>
    <row r="14498" spans="14:14" x14ac:dyDescent="0.3">
      <c r="N14498" s="6"/>
    </row>
    <row r="14499" spans="14:14" x14ac:dyDescent="0.3">
      <c r="N14499" s="6"/>
    </row>
    <row r="14500" spans="14:14" x14ac:dyDescent="0.3">
      <c r="N14500" s="6"/>
    </row>
    <row r="14501" spans="14:14" x14ac:dyDescent="0.3">
      <c r="N14501" s="6"/>
    </row>
    <row r="14502" spans="14:14" x14ac:dyDescent="0.3">
      <c r="N14502" s="6"/>
    </row>
    <row r="14503" spans="14:14" x14ac:dyDescent="0.3">
      <c r="N14503" s="6"/>
    </row>
    <row r="14504" spans="14:14" x14ac:dyDescent="0.3">
      <c r="N14504" s="6"/>
    </row>
    <row r="14505" spans="14:14" x14ac:dyDescent="0.3">
      <c r="N14505" s="6"/>
    </row>
    <row r="14506" spans="14:14" x14ac:dyDescent="0.3">
      <c r="N14506" s="6"/>
    </row>
    <row r="14507" spans="14:14" x14ac:dyDescent="0.3">
      <c r="N14507" s="6"/>
    </row>
    <row r="14508" spans="14:14" x14ac:dyDescent="0.3">
      <c r="N14508" s="6"/>
    </row>
    <row r="14509" spans="14:14" x14ac:dyDescent="0.3">
      <c r="N14509" s="6"/>
    </row>
    <row r="14510" spans="14:14" x14ac:dyDescent="0.3">
      <c r="N14510" s="6"/>
    </row>
    <row r="14511" spans="14:14" x14ac:dyDescent="0.3">
      <c r="N14511" s="6"/>
    </row>
    <row r="14512" spans="14:14" x14ac:dyDescent="0.3">
      <c r="N14512" s="6"/>
    </row>
    <row r="14513" spans="14:14" x14ac:dyDescent="0.3">
      <c r="N14513" s="6"/>
    </row>
    <row r="14514" spans="14:14" x14ac:dyDescent="0.3">
      <c r="N14514" s="6"/>
    </row>
    <row r="14515" spans="14:14" x14ac:dyDescent="0.3">
      <c r="N14515" s="6"/>
    </row>
    <row r="14516" spans="14:14" x14ac:dyDescent="0.3">
      <c r="N14516" s="6"/>
    </row>
    <row r="14517" spans="14:14" x14ac:dyDescent="0.3">
      <c r="N14517" s="6"/>
    </row>
    <row r="14518" spans="14:14" x14ac:dyDescent="0.3">
      <c r="N14518" s="6"/>
    </row>
    <row r="14519" spans="14:14" x14ac:dyDescent="0.3">
      <c r="N14519" s="6"/>
    </row>
    <row r="14520" spans="14:14" x14ac:dyDescent="0.3">
      <c r="N14520" s="6"/>
    </row>
    <row r="14521" spans="14:14" x14ac:dyDescent="0.3">
      <c r="N14521" s="6"/>
    </row>
    <row r="14522" spans="14:14" x14ac:dyDescent="0.3">
      <c r="N14522" s="6"/>
    </row>
    <row r="14523" spans="14:14" x14ac:dyDescent="0.3">
      <c r="N14523" s="6"/>
    </row>
    <row r="14524" spans="14:14" x14ac:dyDescent="0.3">
      <c r="N14524" s="6"/>
    </row>
    <row r="14525" spans="14:14" x14ac:dyDescent="0.3">
      <c r="N14525" s="6"/>
    </row>
    <row r="14526" spans="14:14" x14ac:dyDescent="0.3">
      <c r="N14526" s="6"/>
    </row>
    <row r="14527" spans="14:14" x14ac:dyDescent="0.3">
      <c r="N14527" s="6"/>
    </row>
    <row r="14528" spans="14:14" x14ac:dyDescent="0.3">
      <c r="N14528" s="6"/>
    </row>
    <row r="14529" spans="14:14" x14ac:dyDescent="0.3">
      <c r="N14529" s="6"/>
    </row>
    <row r="14530" spans="14:14" x14ac:dyDescent="0.3">
      <c r="N14530" s="6"/>
    </row>
    <row r="14531" spans="14:14" x14ac:dyDescent="0.3">
      <c r="N14531" s="6"/>
    </row>
    <row r="14532" spans="14:14" x14ac:dyDescent="0.3">
      <c r="N14532" s="6"/>
    </row>
    <row r="14533" spans="14:14" x14ac:dyDescent="0.3">
      <c r="N14533" s="6"/>
    </row>
    <row r="14534" spans="14:14" x14ac:dyDescent="0.3">
      <c r="N14534" s="6"/>
    </row>
    <row r="14535" spans="14:14" x14ac:dyDescent="0.3">
      <c r="N14535" s="6"/>
    </row>
    <row r="14536" spans="14:14" x14ac:dyDescent="0.3">
      <c r="N14536" s="6"/>
    </row>
    <row r="14537" spans="14:14" x14ac:dyDescent="0.3">
      <c r="N14537" s="6"/>
    </row>
    <row r="14538" spans="14:14" x14ac:dyDescent="0.3">
      <c r="N14538" s="6"/>
    </row>
    <row r="14539" spans="14:14" x14ac:dyDescent="0.3">
      <c r="N14539" s="6"/>
    </row>
    <row r="14540" spans="14:14" x14ac:dyDescent="0.3">
      <c r="N14540" s="6"/>
    </row>
    <row r="14541" spans="14:14" x14ac:dyDescent="0.3">
      <c r="N14541" s="6"/>
    </row>
    <row r="14542" spans="14:14" x14ac:dyDescent="0.3">
      <c r="N14542" s="6"/>
    </row>
    <row r="14543" spans="14:14" x14ac:dyDescent="0.3">
      <c r="N14543" s="6"/>
    </row>
    <row r="14544" spans="14:14" x14ac:dyDescent="0.3">
      <c r="N14544" s="6"/>
    </row>
    <row r="14545" spans="14:14" x14ac:dyDescent="0.3">
      <c r="N14545" s="6"/>
    </row>
    <row r="14546" spans="14:14" x14ac:dyDescent="0.3">
      <c r="N14546" s="6"/>
    </row>
    <row r="14547" spans="14:14" x14ac:dyDescent="0.3">
      <c r="N14547" s="6"/>
    </row>
    <row r="14548" spans="14:14" x14ac:dyDescent="0.3">
      <c r="N14548" s="6"/>
    </row>
    <row r="14549" spans="14:14" x14ac:dyDescent="0.3">
      <c r="N14549" s="6"/>
    </row>
    <row r="14550" spans="14:14" x14ac:dyDescent="0.3">
      <c r="N14550" s="6"/>
    </row>
    <row r="14551" spans="14:14" x14ac:dyDescent="0.3">
      <c r="N14551" s="6"/>
    </row>
    <row r="14552" spans="14:14" x14ac:dyDescent="0.3">
      <c r="N14552" s="6"/>
    </row>
    <row r="14553" spans="14:14" x14ac:dyDescent="0.3">
      <c r="N14553" s="6"/>
    </row>
    <row r="14554" spans="14:14" x14ac:dyDescent="0.3">
      <c r="N14554" s="6"/>
    </row>
    <row r="14555" spans="14:14" x14ac:dyDescent="0.3">
      <c r="N14555" s="6"/>
    </row>
    <row r="14556" spans="14:14" x14ac:dyDescent="0.3">
      <c r="N14556" s="6"/>
    </row>
    <row r="14557" spans="14:14" x14ac:dyDescent="0.3">
      <c r="N14557" s="6"/>
    </row>
    <row r="14558" spans="14:14" x14ac:dyDescent="0.3">
      <c r="N14558" s="6"/>
    </row>
    <row r="14559" spans="14:14" x14ac:dyDescent="0.3">
      <c r="N14559" s="6"/>
    </row>
    <row r="14560" spans="14:14" x14ac:dyDescent="0.3">
      <c r="N14560" s="6"/>
    </row>
    <row r="14561" spans="14:14" x14ac:dyDescent="0.3">
      <c r="N14561" s="6"/>
    </row>
    <row r="14562" spans="14:14" x14ac:dyDescent="0.3">
      <c r="N14562" s="6"/>
    </row>
    <row r="14563" spans="14:14" x14ac:dyDescent="0.3">
      <c r="N14563" s="6"/>
    </row>
    <row r="14564" spans="14:14" x14ac:dyDescent="0.3">
      <c r="N14564" s="6"/>
    </row>
    <row r="14565" spans="14:14" x14ac:dyDescent="0.3">
      <c r="N14565" s="6"/>
    </row>
    <row r="14566" spans="14:14" x14ac:dyDescent="0.3">
      <c r="N14566" s="6"/>
    </row>
    <row r="14567" spans="14:14" x14ac:dyDescent="0.3">
      <c r="N14567" s="6"/>
    </row>
    <row r="14568" spans="14:14" x14ac:dyDescent="0.3">
      <c r="N14568" s="6"/>
    </row>
    <row r="14569" spans="14:14" x14ac:dyDescent="0.3">
      <c r="N14569" s="6"/>
    </row>
    <row r="14570" spans="14:14" x14ac:dyDescent="0.3">
      <c r="N14570" s="6"/>
    </row>
    <row r="14571" spans="14:14" x14ac:dyDescent="0.3">
      <c r="N14571" s="6"/>
    </row>
    <row r="14572" spans="14:14" x14ac:dyDescent="0.3">
      <c r="N14572" s="6"/>
    </row>
    <row r="14573" spans="14:14" x14ac:dyDescent="0.3">
      <c r="N14573" s="6"/>
    </row>
    <row r="14574" spans="14:14" x14ac:dyDescent="0.3">
      <c r="N14574" s="6"/>
    </row>
    <row r="14575" spans="14:14" x14ac:dyDescent="0.3">
      <c r="N14575" s="6"/>
    </row>
    <row r="14576" spans="14:14" x14ac:dyDescent="0.3">
      <c r="N14576" s="6"/>
    </row>
    <row r="14577" spans="14:14" x14ac:dyDescent="0.3">
      <c r="N14577" s="6"/>
    </row>
    <row r="14578" spans="14:14" x14ac:dyDescent="0.3">
      <c r="N14578" s="6"/>
    </row>
    <row r="14579" spans="14:14" x14ac:dyDescent="0.3">
      <c r="N14579" s="6"/>
    </row>
    <row r="14580" spans="14:14" x14ac:dyDescent="0.3">
      <c r="N14580" s="6"/>
    </row>
    <row r="14581" spans="14:14" x14ac:dyDescent="0.3">
      <c r="N14581" s="6"/>
    </row>
    <row r="14582" spans="14:14" x14ac:dyDescent="0.3">
      <c r="N14582" s="6"/>
    </row>
    <row r="14583" spans="14:14" x14ac:dyDescent="0.3">
      <c r="N14583" s="6"/>
    </row>
    <row r="14584" spans="14:14" x14ac:dyDescent="0.3">
      <c r="N14584" s="6"/>
    </row>
    <row r="14585" spans="14:14" x14ac:dyDescent="0.3">
      <c r="N14585" s="6"/>
    </row>
    <row r="14586" spans="14:14" x14ac:dyDescent="0.3">
      <c r="N14586" s="6"/>
    </row>
    <row r="14587" spans="14:14" x14ac:dyDescent="0.3">
      <c r="N14587" s="6"/>
    </row>
    <row r="14588" spans="14:14" x14ac:dyDescent="0.3">
      <c r="N14588" s="6"/>
    </row>
    <row r="14589" spans="14:14" x14ac:dyDescent="0.3">
      <c r="N14589" s="6"/>
    </row>
    <row r="14590" spans="14:14" x14ac:dyDescent="0.3">
      <c r="N14590" s="6"/>
    </row>
    <row r="14591" spans="14:14" x14ac:dyDescent="0.3">
      <c r="N14591" s="6"/>
    </row>
    <row r="14592" spans="14:14" x14ac:dyDescent="0.3">
      <c r="N14592" s="6"/>
    </row>
    <row r="14593" spans="14:14" x14ac:dyDescent="0.3">
      <c r="N14593" s="6"/>
    </row>
    <row r="14594" spans="14:14" x14ac:dyDescent="0.3">
      <c r="N14594" s="6"/>
    </row>
    <row r="14595" spans="14:14" x14ac:dyDescent="0.3">
      <c r="N14595" s="6"/>
    </row>
    <row r="14596" spans="14:14" x14ac:dyDescent="0.3">
      <c r="N14596" s="6"/>
    </row>
    <row r="14597" spans="14:14" x14ac:dyDescent="0.3">
      <c r="N14597" s="6"/>
    </row>
    <row r="14598" spans="14:14" x14ac:dyDescent="0.3">
      <c r="N14598" s="6"/>
    </row>
    <row r="14599" spans="14:14" x14ac:dyDescent="0.3">
      <c r="N14599" s="6"/>
    </row>
    <row r="14600" spans="14:14" x14ac:dyDescent="0.3">
      <c r="N14600" s="6"/>
    </row>
    <row r="14601" spans="14:14" x14ac:dyDescent="0.3">
      <c r="N14601" s="6"/>
    </row>
    <row r="14602" spans="14:14" x14ac:dyDescent="0.3">
      <c r="N14602" s="6"/>
    </row>
    <row r="14603" spans="14:14" x14ac:dyDescent="0.3">
      <c r="N14603" s="6"/>
    </row>
    <row r="14604" spans="14:14" x14ac:dyDescent="0.3">
      <c r="N14604" s="6"/>
    </row>
    <row r="14605" spans="14:14" x14ac:dyDescent="0.3">
      <c r="N14605" s="6"/>
    </row>
    <row r="14606" spans="14:14" x14ac:dyDescent="0.3">
      <c r="N14606" s="6"/>
    </row>
    <row r="14607" spans="14:14" x14ac:dyDescent="0.3">
      <c r="N14607" s="6"/>
    </row>
    <row r="14608" spans="14:14" x14ac:dyDescent="0.3">
      <c r="N14608" s="6"/>
    </row>
    <row r="14609" spans="14:14" x14ac:dyDescent="0.3">
      <c r="N14609" s="6"/>
    </row>
    <row r="14610" spans="14:14" x14ac:dyDescent="0.3">
      <c r="N14610" s="6"/>
    </row>
    <row r="14611" spans="14:14" x14ac:dyDescent="0.3">
      <c r="N14611" s="6"/>
    </row>
    <row r="14612" spans="14:14" x14ac:dyDescent="0.3">
      <c r="N14612" s="6"/>
    </row>
    <row r="14613" spans="14:14" x14ac:dyDescent="0.3">
      <c r="N14613" s="6"/>
    </row>
    <row r="14614" spans="14:14" x14ac:dyDescent="0.3">
      <c r="N14614" s="6"/>
    </row>
    <row r="14615" spans="14:14" x14ac:dyDescent="0.3">
      <c r="N14615" s="6"/>
    </row>
    <row r="14616" spans="14:14" x14ac:dyDescent="0.3">
      <c r="N14616" s="6"/>
    </row>
    <row r="14617" spans="14:14" x14ac:dyDescent="0.3">
      <c r="N14617" s="6"/>
    </row>
    <row r="14618" spans="14:14" x14ac:dyDescent="0.3">
      <c r="N14618" s="6"/>
    </row>
    <row r="14619" spans="14:14" x14ac:dyDescent="0.3">
      <c r="N14619" s="6"/>
    </row>
    <row r="14620" spans="14:14" x14ac:dyDescent="0.3">
      <c r="N14620" s="6"/>
    </row>
    <row r="14621" spans="14:14" x14ac:dyDescent="0.3">
      <c r="N14621" s="6"/>
    </row>
    <row r="14622" spans="14:14" x14ac:dyDescent="0.3">
      <c r="N14622" s="6"/>
    </row>
    <row r="14623" spans="14:14" x14ac:dyDescent="0.3">
      <c r="N14623" s="6"/>
    </row>
    <row r="14624" spans="14:14" x14ac:dyDescent="0.3">
      <c r="N14624" s="6"/>
    </row>
    <row r="14625" spans="14:14" x14ac:dyDescent="0.3">
      <c r="N14625" s="6"/>
    </row>
    <row r="14626" spans="14:14" x14ac:dyDescent="0.3">
      <c r="N14626" s="6"/>
    </row>
    <row r="14627" spans="14:14" x14ac:dyDescent="0.3">
      <c r="N14627" s="6"/>
    </row>
    <row r="14628" spans="14:14" x14ac:dyDescent="0.3">
      <c r="N14628" s="6"/>
    </row>
    <row r="14629" spans="14:14" x14ac:dyDescent="0.3">
      <c r="N14629" s="6"/>
    </row>
    <row r="14630" spans="14:14" x14ac:dyDescent="0.3">
      <c r="N14630" s="6"/>
    </row>
    <row r="14631" spans="14:14" x14ac:dyDescent="0.3">
      <c r="N14631" s="6"/>
    </row>
    <row r="14632" spans="14:14" x14ac:dyDescent="0.3">
      <c r="N14632" s="6"/>
    </row>
    <row r="14633" spans="14:14" x14ac:dyDescent="0.3">
      <c r="N14633" s="6"/>
    </row>
    <row r="14634" spans="14:14" x14ac:dyDescent="0.3">
      <c r="N14634" s="6"/>
    </row>
    <row r="14635" spans="14:14" x14ac:dyDescent="0.3">
      <c r="N14635" s="6"/>
    </row>
    <row r="14636" spans="14:14" x14ac:dyDescent="0.3">
      <c r="N14636" s="6"/>
    </row>
    <row r="14637" spans="14:14" x14ac:dyDescent="0.3">
      <c r="N14637" s="6"/>
    </row>
    <row r="14638" spans="14:14" x14ac:dyDescent="0.3">
      <c r="N14638" s="6"/>
    </row>
    <row r="14639" spans="14:14" x14ac:dyDescent="0.3">
      <c r="N14639" s="6"/>
    </row>
    <row r="14640" spans="14:14" x14ac:dyDescent="0.3">
      <c r="N14640" s="6"/>
    </row>
    <row r="14641" spans="14:14" x14ac:dyDescent="0.3">
      <c r="N14641" s="6"/>
    </row>
    <row r="14642" spans="14:14" x14ac:dyDescent="0.3">
      <c r="N14642" s="6"/>
    </row>
    <row r="14643" spans="14:14" x14ac:dyDescent="0.3">
      <c r="N14643" s="6"/>
    </row>
    <row r="14644" spans="14:14" x14ac:dyDescent="0.3">
      <c r="N14644" s="6"/>
    </row>
    <row r="14645" spans="14:14" x14ac:dyDescent="0.3">
      <c r="N14645" s="6"/>
    </row>
    <row r="14646" spans="14:14" x14ac:dyDescent="0.3">
      <c r="N14646" s="6"/>
    </row>
    <row r="14647" spans="14:14" x14ac:dyDescent="0.3">
      <c r="N14647" s="6"/>
    </row>
    <row r="14648" spans="14:14" x14ac:dyDescent="0.3">
      <c r="N14648" s="6"/>
    </row>
    <row r="14649" spans="14:14" x14ac:dyDescent="0.3">
      <c r="N14649" s="6"/>
    </row>
    <row r="14650" spans="14:14" x14ac:dyDescent="0.3">
      <c r="N14650" s="6"/>
    </row>
    <row r="14651" spans="14:14" x14ac:dyDescent="0.3">
      <c r="N14651" s="6"/>
    </row>
    <row r="14652" spans="14:14" x14ac:dyDescent="0.3">
      <c r="N14652" s="6"/>
    </row>
    <row r="14653" spans="14:14" x14ac:dyDescent="0.3">
      <c r="N14653" s="6"/>
    </row>
    <row r="14654" spans="14:14" x14ac:dyDescent="0.3">
      <c r="N14654" s="6"/>
    </row>
    <row r="14655" spans="14:14" x14ac:dyDescent="0.3">
      <c r="N14655" s="6"/>
    </row>
    <row r="14656" spans="14:14" x14ac:dyDescent="0.3">
      <c r="N14656" s="6"/>
    </row>
    <row r="14657" spans="14:14" x14ac:dyDescent="0.3">
      <c r="N14657" s="6"/>
    </row>
    <row r="14658" spans="14:14" x14ac:dyDescent="0.3">
      <c r="N14658" s="6"/>
    </row>
    <row r="14659" spans="14:14" x14ac:dyDescent="0.3">
      <c r="N14659" s="6"/>
    </row>
    <row r="14660" spans="14:14" x14ac:dyDescent="0.3">
      <c r="N14660" s="6"/>
    </row>
    <row r="14661" spans="14:14" x14ac:dyDescent="0.3">
      <c r="N14661" s="6"/>
    </row>
    <row r="14662" spans="14:14" x14ac:dyDescent="0.3">
      <c r="N14662" s="6"/>
    </row>
    <row r="14663" spans="14:14" x14ac:dyDescent="0.3">
      <c r="N14663" s="6"/>
    </row>
    <row r="14664" spans="14:14" x14ac:dyDescent="0.3">
      <c r="N14664" s="6"/>
    </row>
    <row r="14665" spans="14:14" x14ac:dyDescent="0.3">
      <c r="N14665" s="6"/>
    </row>
    <row r="14666" spans="14:14" x14ac:dyDescent="0.3">
      <c r="N14666" s="6"/>
    </row>
    <row r="14667" spans="14:14" x14ac:dyDescent="0.3">
      <c r="N14667" s="6"/>
    </row>
    <row r="14668" spans="14:14" x14ac:dyDescent="0.3">
      <c r="N14668" s="6"/>
    </row>
    <row r="14669" spans="14:14" x14ac:dyDescent="0.3">
      <c r="N14669" s="6"/>
    </row>
    <row r="14670" spans="14:14" x14ac:dyDescent="0.3">
      <c r="N14670" s="6"/>
    </row>
    <row r="14671" spans="14:14" x14ac:dyDescent="0.3">
      <c r="N14671" s="6"/>
    </row>
    <row r="14672" spans="14:14" x14ac:dyDescent="0.3">
      <c r="N14672" s="6"/>
    </row>
    <row r="14673" spans="14:14" x14ac:dyDescent="0.3">
      <c r="N14673" s="6"/>
    </row>
    <row r="14674" spans="14:14" x14ac:dyDescent="0.3">
      <c r="N14674" s="6"/>
    </row>
    <row r="14675" spans="14:14" x14ac:dyDescent="0.3">
      <c r="N14675" s="6"/>
    </row>
    <row r="14676" spans="14:14" x14ac:dyDescent="0.3">
      <c r="N14676" s="6"/>
    </row>
    <row r="14677" spans="14:14" x14ac:dyDescent="0.3">
      <c r="N14677" s="6"/>
    </row>
    <row r="14678" spans="14:14" x14ac:dyDescent="0.3">
      <c r="N14678" s="6"/>
    </row>
    <row r="14679" spans="14:14" x14ac:dyDescent="0.3">
      <c r="N14679" s="6"/>
    </row>
    <row r="14680" spans="14:14" x14ac:dyDescent="0.3">
      <c r="N14680" s="6"/>
    </row>
    <row r="14681" spans="14:14" x14ac:dyDescent="0.3">
      <c r="N14681" s="6"/>
    </row>
    <row r="14682" spans="14:14" x14ac:dyDescent="0.3">
      <c r="N14682" s="6"/>
    </row>
    <row r="14683" spans="14:14" x14ac:dyDescent="0.3">
      <c r="N14683" s="6"/>
    </row>
    <row r="14684" spans="14:14" x14ac:dyDescent="0.3">
      <c r="N14684" s="6"/>
    </row>
    <row r="14685" spans="14:14" x14ac:dyDescent="0.3">
      <c r="N14685" s="6"/>
    </row>
    <row r="14686" spans="14:14" x14ac:dyDescent="0.3">
      <c r="N14686" s="6"/>
    </row>
    <row r="14687" spans="14:14" x14ac:dyDescent="0.3">
      <c r="N14687" s="6"/>
    </row>
    <row r="14688" spans="14:14" x14ac:dyDescent="0.3">
      <c r="N14688" s="6"/>
    </row>
    <row r="14689" spans="14:14" x14ac:dyDescent="0.3">
      <c r="N14689" s="6"/>
    </row>
    <row r="14690" spans="14:14" x14ac:dyDescent="0.3">
      <c r="N14690" s="6"/>
    </row>
    <row r="14691" spans="14:14" x14ac:dyDescent="0.3">
      <c r="N14691" s="6"/>
    </row>
    <row r="14692" spans="14:14" x14ac:dyDescent="0.3">
      <c r="N14692" s="6"/>
    </row>
    <row r="14693" spans="14:14" x14ac:dyDescent="0.3">
      <c r="N14693" s="6"/>
    </row>
    <row r="14694" spans="14:14" x14ac:dyDescent="0.3">
      <c r="N14694" s="6"/>
    </row>
    <row r="14695" spans="14:14" x14ac:dyDescent="0.3">
      <c r="N14695" s="6"/>
    </row>
    <row r="14696" spans="14:14" x14ac:dyDescent="0.3">
      <c r="N14696" s="6"/>
    </row>
    <row r="14697" spans="14:14" x14ac:dyDescent="0.3">
      <c r="N14697" s="6"/>
    </row>
    <row r="14698" spans="14:14" x14ac:dyDescent="0.3">
      <c r="N14698" s="6"/>
    </row>
    <row r="14699" spans="14:14" x14ac:dyDescent="0.3">
      <c r="N14699" s="6"/>
    </row>
    <row r="14700" spans="14:14" x14ac:dyDescent="0.3">
      <c r="N14700" s="6"/>
    </row>
    <row r="14701" spans="14:14" x14ac:dyDescent="0.3">
      <c r="N14701" s="6"/>
    </row>
    <row r="14702" spans="14:14" x14ac:dyDescent="0.3">
      <c r="N14702" s="6"/>
    </row>
    <row r="14703" spans="14:14" x14ac:dyDescent="0.3">
      <c r="N14703" s="6"/>
    </row>
    <row r="14704" spans="14:14" x14ac:dyDescent="0.3">
      <c r="N14704" s="6"/>
    </row>
    <row r="14705" spans="14:14" x14ac:dyDescent="0.3">
      <c r="N14705" s="6"/>
    </row>
    <row r="14706" spans="14:14" x14ac:dyDescent="0.3">
      <c r="N14706" s="6"/>
    </row>
    <row r="14707" spans="14:14" x14ac:dyDescent="0.3">
      <c r="N14707" s="6"/>
    </row>
    <row r="14708" spans="14:14" x14ac:dyDescent="0.3">
      <c r="N14708" s="6"/>
    </row>
    <row r="14709" spans="14:14" x14ac:dyDescent="0.3">
      <c r="N14709" s="6"/>
    </row>
    <row r="14710" spans="14:14" x14ac:dyDescent="0.3">
      <c r="N14710" s="6"/>
    </row>
    <row r="14711" spans="14:14" x14ac:dyDescent="0.3">
      <c r="N14711" s="6"/>
    </row>
    <row r="14712" spans="14:14" x14ac:dyDescent="0.3">
      <c r="N14712" s="6"/>
    </row>
    <row r="14713" spans="14:14" x14ac:dyDescent="0.3">
      <c r="N14713" s="6"/>
    </row>
    <row r="14714" spans="14:14" x14ac:dyDescent="0.3">
      <c r="N14714" s="6"/>
    </row>
    <row r="14715" spans="14:14" x14ac:dyDescent="0.3">
      <c r="N14715" s="6"/>
    </row>
    <row r="14716" spans="14:14" x14ac:dyDescent="0.3">
      <c r="N14716" s="6"/>
    </row>
    <row r="14717" spans="14:14" x14ac:dyDescent="0.3">
      <c r="N14717" s="6"/>
    </row>
    <row r="14718" spans="14:14" x14ac:dyDescent="0.3">
      <c r="N14718" s="6"/>
    </row>
    <row r="14719" spans="14:14" x14ac:dyDescent="0.3">
      <c r="N14719" s="6"/>
    </row>
    <row r="14720" spans="14:14" x14ac:dyDescent="0.3">
      <c r="N14720" s="6"/>
    </row>
    <row r="14721" spans="14:14" x14ac:dyDescent="0.3">
      <c r="N14721" s="6"/>
    </row>
    <row r="14722" spans="14:14" x14ac:dyDescent="0.3">
      <c r="N14722" s="6"/>
    </row>
    <row r="14723" spans="14:14" x14ac:dyDescent="0.3">
      <c r="N14723" s="6"/>
    </row>
    <row r="14724" spans="14:14" x14ac:dyDescent="0.3">
      <c r="N14724" s="6"/>
    </row>
    <row r="14725" spans="14:14" x14ac:dyDescent="0.3">
      <c r="N14725" s="6"/>
    </row>
    <row r="14726" spans="14:14" x14ac:dyDescent="0.3">
      <c r="N14726" s="6"/>
    </row>
    <row r="14727" spans="14:14" x14ac:dyDescent="0.3">
      <c r="N14727" s="6"/>
    </row>
    <row r="14728" spans="14:14" x14ac:dyDescent="0.3">
      <c r="N14728" s="6"/>
    </row>
    <row r="14729" spans="14:14" x14ac:dyDescent="0.3">
      <c r="N14729" s="6"/>
    </row>
    <row r="14730" spans="14:14" x14ac:dyDescent="0.3">
      <c r="N14730" s="6"/>
    </row>
    <row r="14731" spans="14:14" x14ac:dyDescent="0.3">
      <c r="N14731" s="6"/>
    </row>
    <row r="14732" spans="14:14" x14ac:dyDescent="0.3">
      <c r="N14732" s="6"/>
    </row>
    <row r="14733" spans="14:14" x14ac:dyDescent="0.3">
      <c r="N14733" s="6"/>
    </row>
    <row r="14734" spans="14:14" x14ac:dyDescent="0.3">
      <c r="N14734" s="6"/>
    </row>
    <row r="14735" spans="14:14" x14ac:dyDescent="0.3">
      <c r="N14735" s="6"/>
    </row>
    <row r="14736" spans="14:14" x14ac:dyDescent="0.3">
      <c r="N14736" s="6"/>
    </row>
    <row r="14737" spans="14:14" x14ac:dyDescent="0.3">
      <c r="N14737" s="6"/>
    </row>
    <row r="14738" spans="14:14" x14ac:dyDescent="0.3">
      <c r="N14738" s="6"/>
    </row>
    <row r="14739" spans="14:14" x14ac:dyDescent="0.3">
      <c r="N14739" s="6"/>
    </row>
    <row r="14740" spans="14:14" x14ac:dyDescent="0.3">
      <c r="N14740" s="6"/>
    </row>
    <row r="14741" spans="14:14" x14ac:dyDescent="0.3">
      <c r="N14741" s="6"/>
    </row>
    <row r="14742" spans="14:14" x14ac:dyDescent="0.3">
      <c r="N14742" s="6"/>
    </row>
    <row r="14743" spans="14:14" x14ac:dyDescent="0.3">
      <c r="N14743" s="6"/>
    </row>
    <row r="14744" spans="14:14" x14ac:dyDescent="0.3">
      <c r="N14744" s="6"/>
    </row>
    <row r="14745" spans="14:14" x14ac:dyDescent="0.3">
      <c r="N14745" s="6"/>
    </row>
    <row r="14746" spans="14:14" x14ac:dyDescent="0.3">
      <c r="N14746" s="6"/>
    </row>
    <row r="14747" spans="14:14" x14ac:dyDescent="0.3">
      <c r="N14747" s="6"/>
    </row>
    <row r="14748" spans="14:14" x14ac:dyDescent="0.3">
      <c r="N14748" s="6"/>
    </row>
    <row r="14749" spans="14:14" x14ac:dyDescent="0.3">
      <c r="N14749" s="6"/>
    </row>
    <row r="14750" spans="14:14" x14ac:dyDescent="0.3">
      <c r="N14750" s="6"/>
    </row>
    <row r="14751" spans="14:14" x14ac:dyDescent="0.3">
      <c r="N14751" s="6"/>
    </row>
    <row r="14752" spans="14:14" x14ac:dyDescent="0.3">
      <c r="N14752" s="6"/>
    </row>
    <row r="14753" spans="14:14" x14ac:dyDescent="0.3">
      <c r="N14753" s="6"/>
    </row>
    <row r="14754" spans="14:14" x14ac:dyDescent="0.3">
      <c r="N14754" s="6"/>
    </row>
    <row r="14755" spans="14:14" x14ac:dyDescent="0.3">
      <c r="N14755" s="6"/>
    </row>
    <row r="14756" spans="14:14" x14ac:dyDescent="0.3">
      <c r="N14756" s="6"/>
    </row>
    <row r="14757" spans="14:14" x14ac:dyDescent="0.3">
      <c r="N14757" s="6"/>
    </row>
    <row r="14758" spans="14:14" x14ac:dyDescent="0.3">
      <c r="N14758" s="6"/>
    </row>
    <row r="14759" spans="14:14" x14ac:dyDescent="0.3">
      <c r="N14759" s="6"/>
    </row>
    <row r="14760" spans="14:14" x14ac:dyDescent="0.3">
      <c r="N14760" s="6"/>
    </row>
    <row r="14761" spans="14:14" x14ac:dyDescent="0.3">
      <c r="N14761" s="6"/>
    </row>
    <row r="14762" spans="14:14" x14ac:dyDescent="0.3">
      <c r="N14762" s="6"/>
    </row>
    <row r="14763" spans="14:14" x14ac:dyDescent="0.3">
      <c r="N14763" s="6"/>
    </row>
    <row r="14764" spans="14:14" x14ac:dyDescent="0.3">
      <c r="N14764" s="6"/>
    </row>
    <row r="14765" spans="14:14" x14ac:dyDescent="0.3">
      <c r="N14765" s="6"/>
    </row>
    <row r="14766" spans="14:14" x14ac:dyDescent="0.3">
      <c r="N14766" s="6"/>
    </row>
    <row r="14767" spans="14:14" x14ac:dyDescent="0.3">
      <c r="N14767" s="6"/>
    </row>
    <row r="14768" spans="14:14" x14ac:dyDescent="0.3">
      <c r="N14768" s="6"/>
    </row>
    <row r="14769" spans="14:14" x14ac:dyDescent="0.3">
      <c r="N14769" s="6"/>
    </row>
    <row r="14770" spans="14:14" x14ac:dyDescent="0.3">
      <c r="N14770" s="6"/>
    </row>
    <row r="14771" spans="14:14" x14ac:dyDescent="0.3">
      <c r="N14771" s="6"/>
    </row>
    <row r="14772" spans="14:14" x14ac:dyDescent="0.3">
      <c r="N14772" s="6"/>
    </row>
    <row r="14773" spans="14:14" x14ac:dyDescent="0.3">
      <c r="N14773" s="6"/>
    </row>
    <row r="14774" spans="14:14" x14ac:dyDescent="0.3">
      <c r="N14774" s="6"/>
    </row>
    <row r="14775" spans="14:14" x14ac:dyDescent="0.3">
      <c r="N14775" s="6"/>
    </row>
    <row r="14776" spans="14:14" x14ac:dyDescent="0.3">
      <c r="N14776" s="6"/>
    </row>
    <row r="14777" spans="14:14" x14ac:dyDescent="0.3">
      <c r="N14777" s="6"/>
    </row>
    <row r="14778" spans="14:14" x14ac:dyDescent="0.3">
      <c r="N14778" s="6"/>
    </row>
    <row r="14779" spans="14:14" x14ac:dyDescent="0.3">
      <c r="N14779" s="6"/>
    </row>
    <row r="14780" spans="14:14" x14ac:dyDescent="0.3">
      <c r="N14780" s="6"/>
    </row>
    <row r="14781" spans="14:14" x14ac:dyDescent="0.3">
      <c r="N14781" s="6"/>
    </row>
    <row r="14782" spans="14:14" x14ac:dyDescent="0.3">
      <c r="N14782" s="6"/>
    </row>
    <row r="14783" spans="14:14" x14ac:dyDescent="0.3">
      <c r="N14783" s="6"/>
    </row>
    <row r="14784" spans="14:14" x14ac:dyDescent="0.3">
      <c r="N14784" s="6"/>
    </row>
    <row r="14785" spans="14:14" x14ac:dyDescent="0.3">
      <c r="N14785" s="6"/>
    </row>
    <row r="14786" spans="14:14" x14ac:dyDescent="0.3">
      <c r="N14786" s="6"/>
    </row>
    <row r="14787" spans="14:14" x14ac:dyDescent="0.3">
      <c r="N14787" s="6"/>
    </row>
    <row r="14788" spans="14:14" x14ac:dyDescent="0.3">
      <c r="N14788" s="6"/>
    </row>
    <row r="14789" spans="14:14" x14ac:dyDescent="0.3">
      <c r="N14789" s="6"/>
    </row>
    <row r="14790" spans="14:14" x14ac:dyDescent="0.3">
      <c r="N14790" s="6"/>
    </row>
    <row r="14791" spans="14:14" x14ac:dyDescent="0.3">
      <c r="N14791" s="6"/>
    </row>
    <row r="14792" spans="14:14" x14ac:dyDescent="0.3">
      <c r="N14792" s="6"/>
    </row>
    <row r="14793" spans="14:14" x14ac:dyDescent="0.3">
      <c r="N14793" s="6"/>
    </row>
    <row r="14794" spans="14:14" x14ac:dyDescent="0.3">
      <c r="N14794" s="6"/>
    </row>
    <row r="14795" spans="14:14" x14ac:dyDescent="0.3">
      <c r="N14795" s="6"/>
    </row>
    <row r="14796" spans="14:14" x14ac:dyDescent="0.3">
      <c r="N14796" s="6"/>
    </row>
    <row r="14797" spans="14:14" x14ac:dyDescent="0.3">
      <c r="N14797" s="6"/>
    </row>
    <row r="14798" spans="14:14" x14ac:dyDescent="0.3">
      <c r="N14798" s="6"/>
    </row>
    <row r="14799" spans="14:14" x14ac:dyDescent="0.3">
      <c r="N14799" s="6"/>
    </row>
    <row r="14800" spans="14:14" x14ac:dyDescent="0.3">
      <c r="N14800" s="6"/>
    </row>
    <row r="14801" spans="14:14" x14ac:dyDescent="0.3">
      <c r="N14801" s="6"/>
    </row>
    <row r="14802" spans="14:14" x14ac:dyDescent="0.3">
      <c r="N14802" s="6"/>
    </row>
    <row r="14803" spans="14:14" x14ac:dyDescent="0.3">
      <c r="N14803" s="6"/>
    </row>
    <row r="14804" spans="14:14" x14ac:dyDescent="0.3">
      <c r="N14804" s="6"/>
    </row>
    <row r="14805" spans="14:14" x14ac:dyDescent="0.3">
      <c r="N14805" s="6"/>
    </row>
    <row r="14806" spans="14:14" x14ac:dyDescent="0.3">
      <c r="N14806" s="6"/>
    </row>
    <row r="14807" spans="14:14" x14ac:dyDescent="0.3">
      <c r="N14807" s="6"/>
    </row>
    <row r="14808" spans="14:14" x14ac:dyDescent="0.3">
      <c r="N14808" s="6"/>
    </row>
    <row r="14809" spans="14:14" x14ac:dyDescent="0.3">
      <c r="N14809" s="6"/>
    </row>
    <row r="14810" spans="14:14" x14ac:dyDescent="0.3">
      <c r="N14810" s="6"/>
    </row>
    <row r="14811" spans="14:14" x14ac:dyDescent="0.3">
      <c r="N14811" s="6"/>
    </row>
    <row r="14812" spans="14:14" x14ac:dyDescent="0.3">
      <c r="N14812" s="6"/>
    </row>
    <row r="14813" spans="14:14" x14ac:dyDescent="0.3">
      <c r="N14813" s="6"/>
    </row>
    <row r="14814" spans="14:14" x14ac:dyDescent="0.3">
      <c r="N14814" s="6"/>
    </row>
    <row r="14815" spans="14:14" x14ac:dyDescent="0.3">
      <c r="N14815" s="6"/>
    </row>
    <row r="14816" spans="14:14" x14ac:dyDescent="0.3">
      <c r="N14816" s="6"/>
    </row>
    <row r="14817" spans="14:14" x14ac:dyDescent="0.3">
      <c r="N14817" s="6"/>
    </row>
    <row r="14818" spans="14:14" x14ac:dyDescent="0.3">
      <c r="N14818" s="6"/>
    </row>
    <row r="14819" spans="14:14" x14ac:dyDescent="0.3">
      <c r="N14819" s="6"/>
    </row>
    <row r="14820" spans="14:14" x14ac:dyDescent="0.3">
      <c r="N14820" s="6"/>
    </row>
    <row r="14821" spans="14:14" x14ac:dyDescent="0.3">
      <c r="N14821" s="6"/>
    </row>
    <row r="14822" spans="14:14" x14ac:dyDescent="0.3">
      <c r="N14822" s="6"/>
    </row>
    <row r="14823" spans="14:14" x14ac:dyDescent="0.3">
      <c r="N14823" s="6"/>
    </row>
    <row r="14824" spans="14:14" x14ac:dyDescent="0.3">
      <c r="N14824" s="6"/>
    </row>
    <row r="14825" spans="14:14" x14ac:dyDescent="0.3">
      <c r="N14825" s="6"/>
    </row>
    <row r="14826" spans="14:14" x14ac:dyDescent="0.3">
      <c r="N14826" s="6"/>
    </row>
    <row r="14827" spans="14:14" x14ac:dyDescent="0.3">
      <c r="N14827" s="6"/>
    </row>
    <row r="14828" spans="14:14" x14ac:dyDescent="0.3">
      <c r="N14828" s="6"/>
    </row>
    <row r="14829" spans="14:14" x14ac:dyDescent="0.3">
      <c r="N14829" s="6"/>
    </row>
    <row r="14830" spans="14:14" x14ac:dyDescent="0.3">
      <c r="N14830" s="6"/>
    </row>
    <row r="14831" spans="14:14" x14ac:dyDescent="0.3">
      <c r="N14831" s="6"/>
    </row>
    <row r="14832" spans="14:14" x14ac:dyDescent="0.3">
      <c r="N14832" s="6"/>
    </row>
    <row r="14833" spans="14:14" x14ac:dyDescent="0.3">
      <c r="N14833" s="6"/>
    </row>
    <row r="14834" spans="14:14" x14ac:dyDescent="0.3">
      <c r="N14834" s="6"/>
    </row>
    <row r="14835" spans="14:14" x14ac:dyDescent="0.3">
      <c r="N14835" s="6"/>
    </row>
    <row r="14836" spans="14:14" x14ac:dyDescent="0.3">
      <c r="N14836" s="6"/>
    </row>
    <row r="14837" spans="14:14" x14ac:dyDescent="0.3">
      <c r="N14837" s="6"/>
    </row>
    <row r="14838" spans="14:14" x14ac:dyDescent="0.3">
      <c r="N14838" s="6"/>
    </row>
    <row r="14839" spans="14:14" x14ac:dyDescent="0.3">
      <c r="N14839" s="6"/>
    </row>
    <row r="14840" spans="14:14" x14ac:dyDescent="0.3">
      <c r="N14840" s="6"/>
    </row>
    <row r="14841" spans="14:14" x14ac:dyDescent="0.3">
      <c r="N14841" s="6"/>
    </row>
    <row r="14842" spans="14:14" x14ac:dyDescent="0.3">
      <c r="N14842" s="6"/>
    </row>
    <row r="14843" spans="14:14" x14ac:dyDescent="0.3">
      <c r="N14843" s="6"/>
    </row>
    <row r="14844" spans="14:14" x14ac:dyDescent="0.3">
      <c r="N14844" s="6"/>
    </row>
    <row r="14845" spans="14:14" x14ac:dyDescent="0.3">
      <c r="N14845" s="6"/>
    </row>
    <row r="14846" spans="14:14" x14ac:dyDescent="0.3">
      <c r="N14846" s="6"/>
    </row>
    <row r="14847" spans="14:14" x14ac:dyDescent="0.3">
      <c r="N14847" s="6"/>
    </row>
    <row r="14848" spans="14:14" x14ac:dyDescent="0.3">
      <c r="N14848" s="6"/>
    </row>
    <row r="14849" spans="14:14" x14ac:dyDescent="0.3">
      <c r="N14849" s="6"/>
    </row>
    <row r="14850" spans="14:14" x14ac:dyDescent="0.3">
      <c r="N14850" s="6"/>
    </row>
    <row r="14851" spans="14:14" x14ac:dyDescent="0.3">
      <c r="N14851" s="6"/>
    </row>
    <row r="14852" spans="14:14" x14ac:dyDescent="0.3">
      <c r="N14852" s="6"/>
    </row>
    <row r="14853" spans="14:14" x14ac:dyDescent="0.3">
      <c r="N14853" s="6"/>
    </row>
    <row r="14854" spans="14:14" x14ac:dyDescent="0.3">
      <c r="N14854" s="6"/>
    </row>
    <row r="14855" spans="14:14" x14ac:dyDescent="0.3">
      <c r="N14855" s="6"/>
    </row>
    <row r="14856" spans="14:14" x14ac:dyDescent="0.3">
      <c r="N14856" s="6"/>
    </row>
    <row r="14857" spans="14:14" x14ac:dyDescent="0.3">
      <c r="N14857" s="6"/>
    </row>
    <row r="14858" spans="14:14" x14ac:dyDescent="0.3">
      <c r="N14858" s="6"/>
    </row>
    <row r="14859" spans="14:14" x14ac:dyDescent="0.3">
      <c r="N14859" s="6"/>
    </row>
    <row r="14860" spans="14:14" x14ac:dyDescent="0.3">
      <c r="N14860" s="6"/>
    </row>
    <row r="14861" spans="14:14" x14ac:dyDescent="0.3">
      <c r="N14861" s="6"/>
    </row>
    <row r="14862" spans="14:14" x14ac:dyDescent="0.3">
      <c r="N14862" s="6"/>
    </row>
    <row r="14863" spans="14:14" x14ac:dyDescent="0.3">
      <c r="N14863" s="6"/>
    </row>
    <row r="14864" spans="14:14" x14ac:dyDescent="0.3">
      <c r="N14864" s="6"/>
    </row>
    <row r="14865" spans="14:14" x14ac:dyDescent="0.3">
      <c r="N14865" s="6"/>
    </row>
    <row r="14866" spans="14:14" x14ac:dyDescent="0.3">
      <c r="N14866" s="6"/>
    </row>
    <row r="14867" spans="14:14" x14ac:dyDescent="0.3">
      <c r="N14867" s="6"/>
    </row>
    <row r="14868" spans="14:14" x14ac:dyDescent="0.3">
      <c r="N14868" s="6"/>
    </row>
    <row r="14869" spans="14:14" x14ac:dyDescent="0.3">
      <c r="N14869" s="6"/>
    </row>
    <row r="14870" spans="14:14" x14ac:dyDescent="0.3">
      <c r="N14870" s="6"/>
    </row>
    <row r="14871" spans="14:14" x14ac:dyDescent="0.3">
      <c r="N14871" s="6"/>
    </row>
    <row r="14872" spans="14:14" x14ac:dyDescent="0.3">
      <c r="N14872" s="6"/>
    </row>
    <row r="14873" spans="14:14" x14ac:dyDescent="0.3">
      <c r="N14873" s="6"/>
    </row>
    <row r="14874" spans="14:14" x14ac:dyDescent="0.3">
      <c r="N14874" s="6"/>
    </row>
    <row r="14875" spans="14:14" x14ac:dyDescent="0.3">
      <c r="N14875" s="6"/>
    </row>
    <row r="14876" spans="14:14" x14ac:dyDescent="0.3">
      <c r="N14876" s="6"/>
    </row>
    <row r="14877" spans="14:14" x14ac:dyDescent="0.3">
      <c r="N14877" s="6"/>
    </row>
    <row r="14878" spans="14:14" x14ac:dyDescent="0.3">
      <c r="N14878" s="6"/>
    </row>
    <row r="14879" spans="14:14" x14ac:dyDescent="0.3">
      <c r="N14879" s="6"/>
    </row>
    <row r="14880" spans="14:14" x14ac:dyDescent="0.3">
      <c r="N14880" s="6"/>
    </row>
    <row r="14881" spans="14:14" x14ac:dyDescent="0.3">
      <c r="N14881" s="6"/>
    </row>
    <row r="14882" spans="14:14" x14ac:dyDescent="0.3">
      <c r="N14882" s="6"/>
    </row>
    <row r="14883" spans="14:14" x14ac:dyDescent="0.3">
      <c r="N14883" s="6"/>
    </row>
    <row r="14884" spans="14:14" x14ac:dyDescent="0.3">
      <c r="N14884" s="6"/>
    </row>
    <row r="14885" spans="14:14" x14ac:dyDescent="0.3">
      <c r="N14885" s="6"/>
    </row>
    <row r="14886" spans="14:14" x14ac:dyDescent="0.3">
      <c r="N14886" s="6"/>
    </row>
    <row r="14887" spans="14:14" x14ac:dyDescent="0.3">
      <c r="N14887" s="6"/>
    </row>
    <row r="14888" spans="14:14" x14ac:dyDescent="0.3">
      <c r="N14888" s="6"/>
    </row>
    <row r="14889" spans="14:14" x14ac:dyDescent="0.3">
      <c r="N14889" s="6"/>
    </row>
    <row r="14890" spans="14:14" x14ac:dyDescent="0.3">
      <c r="N14890" s="6"/>
    </row>
    <row r="14891" spans="14:14" x14ac:dyDescent="0.3">
      <c r="N14891" s="6"/>
    </row>
    <row r="14892" spans="14:14" x14ac:dyDescent="0.3">
      <c r="N14892" s="6"/>
    </row>
    <row r="14893" spans="14:14" x14ac:dyDescent="0.3">
      <c r="N14893" s="6"/>
    </row>
    <row r="14894" spans="14:14" x14ac:dyDescent="0.3">
      <c r="N14894" s="6"/>
    </row>
    <row r="14895" spans="14:14" x14ac:dyDescent="0.3">
      <c r="N14895" s="6"/>
    </row>
    <row r="14896" spans="14:14" x14ac:dyDescent="0.3">
      <c r="N14896" s="6"/>
    </row>
    <row r="14897" spans="14:14" x14ac:dyDescent="0.3">
      <c r="N14897" s="6"/>
    </row>
    <row r="14898" spans="14:14" x14ac:dyDescent="0.3">
      <c r="N14898" s="6"/>
    </row>
    <row r="14899" spans="14:14" x14ac:dyDescent="0.3">
      <c r="N14899" s="6"/>
    </row>
    <row r="14900" spans="14:14" x14ac:dyDescent="0.3">
      <c r="N14900" s="6"/>
    </row>
    <row r="14901" spans="14:14" x14ac:dyDescent="0.3">
      <c r="N14901" s="6"/>
    </row>
    <row r="14902" spans="14:14" x14ac:dyDescent="0.3">
      <c r="N14902" s="6"/>
    </row>
    <row r="14903" spans="14:14" x14ac:dyDescent="0.3">
      <c r="N14903" s="6"/>
    </row>
    <row r="14904" spans="14:14" x14ac:dyDescent="0.3">
      <c r="N14904" s="6"/>
    </row>
    <row r="14905" spans="14:14" x14ac:dyDescent="0.3">
      <c r="N14905" s="6"/>
    </row>
    <row r="14906" spans="14:14" x14ac:dyDescent="0.3">
      <c r="N14906" s="6"/>
    </row>
    <row r="14907" spans="14:14" x14ac:dyDescent="0.3">
      <c r="N14907" s="6"/>
    </row>
    <row r="14908" spans="14:14" x14ac:dyDescent="0.3">
      <c r="N14908" s="6"/>
    </row>
    <row r="14909" spans="14:14" x14ac:dyDescent="0.3">
      <c r="N14909" s="6"/>
    </row>
    <row r="14910" spans="14:14" x14ac:dyDescent="0.3">
      <c r="N14910" s="6"/>
    </row>
    <row r="14911" spans="14:14" x14ac:dyDescent="0.3">
      <c r="N14911" s="6"/>
    </row>
    <row r="14912" spans="14:14" x14ac:dyDescent="0.3">
      <c r="N14912" s="6"/>
    </row>
    <row r="14913" spans="14:14" x14ac:dyDescent="0.3">
      <c r="N14913" s="6"/>
    </row>
    <row r="14914" spans="14:14" x14ac:dyDescent="0.3">
      <c r="N14914" s="6"/>
    </row>
    <row r="14915" spans="14:14" x14ac:dyDescent="0.3">
      <c r="N14915" s="6"/>
    </row>
    <row r="14916" spans="14:14" x14ac:dyDescent="0.3">
      <c r="N14916" s="6"/>
    </row>
    <row r="14917" spans="14:14" x14ac:dyDescent="0.3">
      <c r="N14917" s="6"/>
    </row>
    <row r="14918" spans="14:14" x14ac:dyDescent="0.3">
      <c r="N14918" s="6"/>
    </row>
    <row r="14919" spans="14:14" x14ac:dyDescent="0.3">
      <c r="N14919" s="6"/>
    </row>
    <row r="14920" spans="14:14" x14ac:dyDescent="0.3">
      <c r="N14920" s="6"/>
    </row>
    <row r="14921" spans="14:14" x14ac:dyDescent="0.3">
      <c r="N14921" s="6"/>
    </row>
    <row r="14922" spans="14:14" x14ac:dyDescent="0.3">
      <c r="N14922" s="6"/>
    </row>
    <row r="14923" spans="14:14" x14ac:dyDescent="0.3">
      <c r="N14923" s="6"/>
    </row>
    <row r="14924" spans="14:14" x14ac:dyDescent="0.3">
      <c r="N14924" s="6"/>
    </row>
    <row r="14925" spans="14:14" x14ac:dyDescent="0.3">
      <c r="N14925" s="6"/>
    </row>
    <row r="14926" spans="14:14" x14ac:dyDescent="0.3">
      <c r="N14926" s="6"/>
    </row>
    <row r="14927" spans="14:14" x14ac:dyDescent="0.3">
      <c r="N14927" s="6"/>
    </row>
    <row r="14928" spans="14:14" x14ac:dyDescent="0.3">
      <c r="N14928" s="6"/>
    </row>
    <row r="14929" spans="14:14" x14ac:dyDescent="0.3">
      <c r="N14929" s="6"/>
    </row>
    <row r="14930" spans="14:14" x14ac:dyDescent="0.3">
      <c r="N14930" s="6"/>
    </row>
    <row r="14931" spans="14:14" x14ac:dyDescent="0.3">
      <c r="N14931" s="6"/>
    </row>
    <row r="14932" spans="14:14" x14ac:dyDescent="0.3">
      <c r="N14932" s="6"/>
    </row>
    <row r="14933" spans="14:14" x14ac:dyDescent="0.3">
      <c r="N14933" s="6"/>
    </row>
    <row r="14934" spans="14:14" x14ac:dyDescent="0.3">
      <c r="N14934" s="6"/>
    </row>
    <row r="14935" spans="14:14" x14ac:dyDescent="0.3">
      <c r="N14935" s="6"/>
    </row>
    <row r="14936" spans="14:14" x14ac:dyDescent="0.3">
      <c r="N14936" s="6"/>
    </row>
    <row r="14937" spans="14:14" x14ac:dyDescent="0.3">
      <c r="N14937" s="6"/>
    </row>
    <row r="14938" spans="14:14" x14ac:dyDescent="0.3">
      <c r="N14938" s="6"/>
    </row>
    <row r="14939" spans="14:14" x14ac:dyDescent="0.3">
      <c r="N14939" s="6"/>
    </row>
    <row r="14940" spans="14:14" x14ac:dyDescent="0.3">
      <c r="N14940" s="6"/>
    </row>
    <row r="14941" spans="14:14" x14ac:dyDescent="0.3">
      <c r="N14941" s="6"/>
    </row>
    <row r="14942" spans="14:14" x14ac:dyDescent="0.3">
      <c r="N14942" s="6"/>
    </row>
    <row r="14943" spans="14:14" x14ac:dyDescent="0.3">
      <c r="N14943" s="6"/>
    </row>
    <row r="14944" spans="14:14" x14ac:dyDescent="0.3">
      <c r="N14944" s="6"/>
    </row>
    <row r="14945" spans="14:14" x14ac:dyDescent="0.3">
      <c r="N14945" s="6"/>
    </row>
    <row r="14946" spans="14:14" x14ac:dyDescent="0.3">
      <c r="N14946" s="6"/>
    </row>
    <row r="14947" spans="14:14" x14ac:dyDescent="0.3">
      <c r="N14947" s="6"/>
    </row>
    <row r="14948" spans="14:14" x14ac:dyDescent="0.3">
      <c r="N14948" s="6"/>
    </row>
    <row r="14949" spans="14:14" x14ac:dyDescent="0.3">
      <c r="N14949" s="6"/>
    </row>
    <row r="14950" spans="14:14" x14ac:dyDescent="0.3">
      <c r="N14950" s="6"/>
    </row>
    <row r="14951" spans="14:14" x14ac:dyDescent="0.3">
      <c r="N14951" s="6"/>
    </row>
    <row r="14952" spans="14:14" x14ac:dyDescent="0.3">
      <c r="N14952" s="6"/>
    </row>
    <row r="14953" spans="14:14" x14ac:dyDescent="0.3">
      <c r="N14953" s="6"/>
    </row>
    <row r="14954" spans="14:14" x14ac:dyDescent="0.3">
      <c r="N14954" s="6"/>
    </row>
    <row r="14955" spans="14:14" x14ac:dyDescent="0.3">
      <c r="N14955" s="6"/>
    </row>
    <row r="14956" spans="14:14" x14ac:dyDescent="0.3">
      <c r="N14956" s="6"/>
    </row>
    <row r="14957" spans="14:14" x14ac:dyDescent="0.3">
      <c r="N14957" s="6"/>
    </row>
    <row r="14958" spans="14:14" x14ac:dyDescent="0.3">
      <c r="N14958" s="6"/>
    </row>
    <row r="14959" spans="14:14" x14ac:dyDescent="0.3">
      <c r="N14959" s="6"/>
    </row>
    <row r="14960" spans="14:14" x14ac:dyDescent="0.3">
      <c r="N14960" s="6"/>
    </row>
    <row r="14961" spans="14:14" x14ac:dyDescent="0.3">
      <c r="N14961" s="6"/>
    </row>
    <row r="14962" spans="14:14" x14ac:dyDescent="0.3">
      <c r="N14962" s="6"/>
    </row>
    <row r="14963" spans="14:14" x14ac:dyDescent="0.3">
      <c r="N14963" s="6"/>
    </row>
    <row r="14964" spans="14:14" x14ac:dyDescent="0.3">
      <c r="N14964" s="6"/>
    </row>
    <row r="14965" spans="14:14" x14ac:dyDescent="0.3">
      <c r="N14965" s="6"/>
    </row>
    <row r="14966" spans="14:14" x14ac:dyDescent="0.3">
      <c r="N14966" s="6"/>
    </row>
    <row r="14967" spans="14:14" x14ac:dyDescent="0.3">
      <c r="N14967" s="6"/>
    </row>
    <row r="14968" spans="14:14" x14ac:dyDescent="0.3">
      <c r="N14968" s="6"/>
    </row>
    <row r="14969" spans="14:14" x14ac:dyDescent="0.3">
      <c r="N14969" s="6"/>
    </row>
    <row r="14970" spans="14:14" x14ac:dyDescent="0.3">
      <c r="N14970" s="6"/>
    </row>
    <row r="14971" spans="14:14" x14ac:dyDescent="0.3">
      <c r="N14971" s="6"/>
    </row>
    <row r="14972" spans="14:14" x14ac:dyDescent="0.3">
      <c r="N14972" s="6"/>
    </row>
    <row r="14973" spans="14:14" x14ac:dyDescent="0.3">
      <c r="N14973" s="6"/>
    </row>
    <row r="14974" spans="14:14" x14ac:dyDescent="0.3">
      <c r="N14974" s="6"/>
    </row>
    <row r="14975" spans="14:14" x14ac:dyDescent="0.3">
      <c r="N14975" s="6"/>
    </row>
    <row r="14976" spans="14:14" x14ac:dyDescent="0.3">
      <c r="N14976" s="6"/>
    </row>
    <row r="14977" spans="14:14" x14ac:dyDescent="0.3">
      <c r="N14977" s="6"/>
    </row>
    <row r="14978" spans="14:14" x14ac:dyDescent="0.3">
      <c r="N14978" s="6"/>
    </row>
    <row r="14979" spans="14:14" x14ac:dyDescent="0.3">
      <c r="N14979" s="6"/>
    </row>
    <row r="14980" spans="14:14" x14ac:dyDescent="0.3">
      <c r="N14980" s="6"/>
    </row>
    <row r="14981" spans="14:14" x14ac:dyDescent="0.3">
      <c r="N14981" s="6"/>
    </row>
    <row r="14982" spans="14:14" x14ac:dyDescent="0.3">
      <c r="N14982" s="6"/>
    </row>
    <row r="14983" spans="14:14" x14ac:dyDescent="0.3">
      <c r="N14983" s="6"/>
    </row>
    <row r="14984" spans="14:14" x14ac:dyDescent="0.3">
      <c r="N14984" s="6"/>
    </row>
    <row r="14985" spans="14:14" x14ac:dyDescent="0.3">
      <c r="N14985" s="6"/>
    </row>
    <row r="14986" spans="14:14" x14ac:dyDescent="0.3">
      <c r="N14986" s="6"/>
    </row>
    <row r="14987" spans="14:14" x14ac:dyDescent="0.3">
      <c r="N14987" s="6"/>
    </row>
    <row r="14988" spans="14:14" x14ac:dyDescent="0.3">
      <c r="N14988" s="6"/>
    </row>
    <row r="14989" spans="14:14" x14ac:dyDescent="0.3">
      <c r="N14989" s="6"/>
    </row>
    <row r="14990" spans="14:14" x14ac:dyDescent="0.3">
      <c r="N14990" s="6"/>
    </row>
    <row r="14991" spans="14:14" x14ac:dyDescent="0.3">
      <c r="N14991" s="6"/>
    </row>
    <row r="14992" spans="14:14" x14ac:dyDescent="0.3">
      <c r="N14992" s="6"/>
    </row>
    <row r="14993" spans="14:14" x14ac:dyDescent="0.3">
      <c r="N14993" s="6"/>
    </row>
    <row r="14994" spans="14:14" x14ac:dyDescent="0.3">
      <c r="N14994" s="6"/>
    </row>
    <row r="14995" spans="14:14" x14ac:dyDescent="0.3">
      <c r="N14995" s="6"/>
    </row>
    <row r="14996" spans="14:14" x14ac:dyDescent="0.3">
      <c r="N14996" s="6"/>
    </row>
    <row r="14997" spans="14:14" x14ac:dyDescent="0.3">
      <c r="N14997" s="6"/>
    </row>
    <row r="14998" spans="14:14" x14ac:dyDescent="0.3">
      <c r="N14998" s="6"/>
    </row>
    <row r="14999" spans="14:14" x14ac:dyDescent="0.3">
      <c r="N14999" s="6"/>
    </row>
    <row r="15000" spans="14:14" x14ac:dyDescent="0.3">
      <c r="N15000" s="6"/>
    </row>
    <row r="15001" spans="14:14" x14ac:dyDescent="0.3">
      <c r="N15001" s="6"/>
    </row>
    <row r="15002" spans="14:14" x14ac:dyDescent="0.3">
      <c r="N15002" s="6"/>
    </row>
    <row r="15003" spans="14:14" x14ac:dyDescent="0.3">
      <c r="N15003" s="6"/>
    </row>
    <row r="15004" spans="14:14" x14ac:dyDescent="0.3">
      <c r="N15004" s="6"/>
    </row>
    <row r="15005" spans="14:14" x14ac:dyDescent="0.3">
      <c r="N15005" s="6"/>
    </row>
    <row r="15006" spans="14:14" x14ac:dyDescent="0.3">
      <c r="N15006" s="6"/>
    </row>
    <row r="15007" spans="14:14" x14ac:dyDescent="0.3">
      <c r="N15007" s="6"/>
    </row>
    <row r="15008" spans="14:14" x14ac:dyDescent="0.3">
      <c r="N15008" s="6"/>
    </row>
    <row r="15009" spans="14:14" x14ac:dyDescent="0.3">
      <c r="N15009" s="6"/>
    </row>
    <row r="15010" spans="14:14" x14ac:dyDescent="0.3">
      <c r="N15010" s="6"/>
    </row>
    <row r="15011" spans="14:14" x14ac:dyDescent="0.3">
      <c r="N15011" s="6"/>
    </row>
    <row r="15012" spans="14:14" x14ac:dyDescent="0.3">
      <c r="N15012" s="6"/>
    </row>
    <row r="15013" spans="14:14" x14ac:dyDescent="0.3">
      <c r="N15013" s="6"/>
    </row>
    <row r="15014" spans="14:14" x14ac:dyDescent="0.3">
      <c r="N15014" s="6"/>
    </row>
    <row r="15015" spans="14:14" x14ac:dyDescent="0.3">
      <c r="N15015" s="6"/>
    </row>
    <row r="15016" spans="14:14" x14ac:dyDescent="0.3">
      <c r="N15016" s="6"/>
    </row>
    <row r="15017" spans="14:14" x14ac:dyDescent="0.3">
      <c r="N15017" s="6"/>
    </row>
    <row r="15018" spans="14:14" x14ac:dyDescent="0.3">
      <c r="N15018" s="6"/>
    </row>
    <row r="15019" spans="14:14" x14ac:dyDescent="0.3">
      <c r="N15019" s="6"/>
    </row>
    <row r="15020" spans="14:14" x14ac:dyDescent="0.3">
      <c r="N15020" s="6"/>
    </row>
    <row r="15021" spans="14:14" x14ac:dyDescent="0.3">
      <c r="N15021" s="6"/>
    </row>
    <row r="15022" spans="14:14" x14ac:dyDescent="0.3">
      <c r="N15022" s="6"/>
    </row>
    <row r="15023" spans="14:14" x14ac:dyDescent="0.3">
      <c r="N15023" s="6"/>
    </row>
    <row r="15024" spans="14:14" x14ac:dyDescent="0.3">
      <c r="N15024" s="6"/>
    </row>
    <row r="15025" spans="14:14" x14ac:dyDescent="0.3">
      <c r="N15025" s="6"/>
    </row>
    <row r="15026" spans="14:14" x14ac:dyDescent="0.3">
      <c r="N15026" s="6"/>
    </row>
    <row r="15027" spans="14:14" x14ac:dyDescent="0.3">
      <c r="N15027" s="6"/>
    </row>
    <row r="15028" spans="14:14" x14ac:dyDescent="0.3">
      <c r="N15028" s="6"/>
    </row>
    <row r="15029" spans="14:14" x14ac:dyDescent="0.3">
      <c r="N15029" s="6"/>
    </row>
    <row r="15030" spans="14:14" x14ac:dyDescent="0.3">
      <c r="N15030" s="6"/>
    </row>
    <row r="15031" spans="14:14" x14ac:dyDescent="0.3">
      <c r="N15031" s="6"/>
    </row>
    <row r="15032" spans="14:14" x14ac:dyDescent="0.3">
      <c r="N15032" s="6"/>
    </row>
    <row r="15033" spans="14:14" x14ac:dyDescent="0.3">
      <c r="N15033" s="6"/>
    </row>
    <row r="15034" spans="14:14" x14ac:dyDescent="0.3">
      <c r="N15034" s="6"/>
    </row>
    <row r="15035" spans="14:14" x14ac:dyDescent="0.3">
      <c r="N15035" s="6"/>
    </row>
    <row r="15036" spans="14:14" x14ac:dyDescent="0.3">
      <c r="N15036" s="6"/>
    </row>
    <row r="15037" spans="14:14" x14ac:dyDescent="0.3">
      <c r="N15037" s="6"/>
    </row>
    <row r="15038" spans="14:14" x14ac:dyDescent="0.3">
      <c r="N15038" s="6"/>
    </row>
    <row r="15039" spans="14:14" x14ac:dyDescent="0.3">
      <c r="N15039" s="6"/>
    </row>
    <row r="15040" spans="14:14" x14ac:dyDescent="0.3">
      <c r="N15040" s="6"/>
    </row>
    <row r="15041" spans="14:14" x14ac:dyDescent="0.3">
      <c r="N15041" s="6"/>
    </row>
    <row r="15042" spans="14:14" x14ac:dyDescent="0.3">
      <c r="N15042" s="6"/>
    </row>
    <row r="15043" spans="14:14" x14ac:dyDescent="0.3">
      <c r="N15043" s="6"/>
    </row>
    <row r="15044" spans="14:14" x14ac:dyDescent="0.3">
      <c r="N15044" s="6"/>
    </row>
    <row r="15045" spans="14:14" x14ac:dyDescent="0.3">
      <c r="N15045" s="6"/>
    </row>
    <row r="15046" spans="14:14" x14ac:dyDescent="0.3">
      <c r="N15046" s="6"/>
    </row>
    <row r="15047" spans="14:14" x14ac:dyDescent="0.3">
      <c r="N15047" s="6"/>
    </row>
    <row r="15048" spans="14:14" x14ac:dyDescent="0.3">
      <c r="N15048" s="6"/>
    </row>
    <row r="15049" spans="14:14" x14ac:dyDescent="0.3">
      <c r="N15049" s="6"/>
    </row>
    <row r="15050" spans="14:14" x14ac:dyDescent="0.3">
      <c r="N15050" s="6"/>
    </row>
    <row r="15051" spans="14:14" x14ac:dyDescent="0.3">
      <c r="N15051" s="6"/>
    </row>
    <row r="15052" spans="14:14" x14ac:dyDescent="0.3">
      <c r="N15052" s="6"/>
    </row>
    <row r="15053" spans="14:14" x14ac:dyDescent="0.3">
      <c r="N15053" s="6"/>
    </row>
    <row r="15054" spans="14:14" x14ac:dyDescent="0.3">
      <c r="N15054" s="6"/>
    </row>
    <row r="15055" spans="14:14" x14ac:dyDescent="0.3">
      <c r="N15055" s="6"/>
    </row>
    <row r="15056" spans="14:14" x14ac:dyDescent="0.3">
      <c r="N15056" s="6"/>
    </row>
    <row r="15057" spans="14:14" x14ac:dyDescent="0.3">
      <c r="N15057" s="6"/>
    </row>
    <row r="15058" spans="14:14" x14ac:dyDescent="0.3">
      <c r="N15058" s="6"/>
    </row>
    <row r="15059" spans="14:14" x14ac:dyDescent="0.3">
      <c r="N15059" s="6"/>
    </row>
    <row r="15060" spans="14:14" x14ac:dyDescent="0.3">
      <c r="N15060" s="6"/>
    </row>
    <row r="15061" spans="14:14" x14ac:dyDescent="0.3">
      <c r="N15061" s="6"/>
    </row>
    <row r="15062" spans="14:14" x14ac:dyDescent="0.3">
      <c r="N15062" s="6"/>
    </row>
    <row r="15063" spans="14:14" x14ac:dyDescent="0.3">
      <c r="N15063" s="6"/>
    </row>
    <row r="15064" spans="14:14" x14ac:dyDescent="0.3">
      <c r="N15064" s="6"/>
    </row>
    <row r="15065" spans="14:14" x14ac:dyDescent="0.3">
      <c r="N15065" s="6"/>
    </row>
    <row r="15066" spans="14:14" x14ac:dyDescent="0.3">
      <c r="N15066" s="6"/>
    </row>
    <row r="15067" spans="14:14" x14ac:dyDescent="0.3">
      <c r="N15067" s="6"/>
    </row>
    <row r="15068" spans="14:14" x14ac:dyDescent="0.3">
      <c r="N15068" s="6"/>
    </row>
    <row r="15069" spans="14:14" x14ac:dyDescent="0.3">
      <c r="N15069" s="6"/>
    </row>
    <row r="15070" spans="14:14" x14ac:dyDescent="0.3">
      <c r="N15070" s="6"/>
    </row>
    <row r="15071" spans="14:14" x14ac:dyDescent="0.3">
      <c r="N15071" s="6"/>
    </row>
    <row r="15072" spans="14:14" x14ac:dyDescent="0.3">
      <c r="N15072" s="6"/>
    </row>
    <row r="15073" spans="14:14" x14ac:dyDescent="0.3">
      <c r="N15073" s="6"/>
    </row>
    <row r="15074" spans="14:14" x14ac:dyDescent="0.3">
      <c r="N15074" s="6"/>
    </row>
    <row r="15075" spans="14:14" x14ac:dyDescent="0.3">
      <c r="N15075" s="6"/>
    </row>
    <row r="15076" spans="14:14" x14ac:dyDescent="0.3">
      <c r="N15076" s="6"/>
    </row>
    <row r="15077" spans="14:14" x14ac:dyDescent="0.3">
      <c r="N15077" s="6"/>
    </row>
    <row r="15078" spans="14:14" x14ac:dyDescent="0.3">
      <c r="N15078" s="6"/>
    </row>
    <row r="15079" spans="14:14" x14ac:dyDescent="0.3">
      <c r="N15079" s="6"/>
    </row>
    <row r="15080" spans="14:14" x14ac:dyDescent="0.3">
      <c r="N15080" s="6"/>
    </row>
    <row r="15081" spans="14:14" x14ac:dyDescent="0.3">
      <c r="N15081" s="6"/>
    </row>
    <row r="15082" spans="14:14" x14ac:dyDescent="0.3">
      <c r="N15082" s="6"/>
    </row>
    <row r="15083" spans="14:14" x14ac:dyDescent="0.3">
      <c r="N15083" s="6"/>
    </row>
    <row r="15084" spans="14:14" x14ac:dyDescent="0.3">
      <c r="N15084" s="6"/>
    </row>
    <row r="15085" spans="14:14" x14ac:dyDescent="0.3">
      <c r="N15085" s="6"/>
    </row>
    <row r="15086" spans="14:14" x14ac:dyDescent="0.3">
      <c r="N15086" s="6"/>
    </row>
    <row r="15087" spans="14:14" x14ac:dyDescent="0.3">
      <c r="N15087" s="6"/>
    </row>
    <row r="15088" spans="14:14" x14ac:dyDescent="0.3">
      <c r="N15088" s="6"/>
    </row>
    <row r="15089" spans="14:14" x14ac:dyDescent="0.3">
      <c r="N15089" s="6"/>
    </row>
    <row r="15090" spans="14:14" x14ac:dyDescent="0.3">
      <c r="N15090" s="6"/>
    </row>
    <row r="15091" spans="14:14" x14ac:dyDescent="0.3">
      <c r="N15091" s="6"/>
    </row>
    <row r="15092" spans="14:14" x14ac:dyDescent="0.3">
      <c r="N15092" s="6"/>
    </row>
    <row r="15093" spans="14:14" x14ac:dyDescent="0.3">
      <c r="N15093" s="6"/>
    </row>
    <row r="15094" spans="14:14" x14ac:dyDescent="0.3">
      <c r="N15094" s="6"/>
    </row>
    <row r="15095" spans="14:14" x14ac:dyDescent="0.3">
      <c r="N15095" s="6"/>
    </row>
    <row r="15096" spans="14:14" x14ac:dyDescent="0.3">
      <c r="N15096" s="6"/>
    </row>
    <row r="15097" spans="14:14" x14ac:dyDescent="0.3">
      <c r="N15097" s="6"/>
    </row>
    <row r="15098" spans="14:14" x14ac:dyDescent="0.3">
      <c r="N15098" s="6"/>
    </row>
    <row r="15099" spans="14:14" x14ac:dyDescent="0.3">
      <c r="N15099" s="6"/>
    </row>
    <row r="15100" spans="14:14" x14ac:dyDescent="0.3">
      <c r="N15100" s="6"/>
    </row>
    <row r="15101" spans="14:14" x14ac:dyDescent="0.3">
      <c r="N15101" s="6"/>
    </row>
    <row r="15102" spans="14:14" x14ac:dyDescent="0.3">
      <c r="N15102" s="6"/>
    </row>
    <row r="15103" spans="14:14" x14ac:dyDescent="0.3">
      <c r="N15103" s="6"/>
    </row>
    <row r="15104" spans="14:14" x14ac:dyDescent="0.3">
      <c r="N15104" s="6"/>
    </row>
    <row r="15105" spans="14:14" x14ac:dyDescent="0.3">
      <c r="N15105" s="6"/>
    </row>
    <row r="15106" spans="14:14" x14ac:dyDescent="0.3">
      <c r="N15106" s="6"/>
    </row>
    <row r="15107" spans="14:14" x14ac:dyDescent="0.3">
      <c r="N15107" s="6"/>
    </row>
    <row r="15108" spans="14:14" x14ac:dyDescent="0.3">
      <c r="N15108" s="6"/>
    </row>
    <row r="15109" spans="14:14" x14ac:dyDescent="0.3">
      <c r="N15109" s="6"/>
    </row>
    <row r="15110" spans="14:14" x14ac:dyDescent="0.3">
      <c r="N15110" s="6"/>
    </row>
    <row r="15111" spans="14:14" x14ac:dyDescent="0.3">
      <c r="N15111" s="6"/>
    </row>
    <row r="15112" spans="14:14" x14ac:dyDescent="0.3">
      <c r="N15112" s="6"/>
    </row>
    <row r="15113" spans="14:14" x14ac:dyDescent="0.3">
      <c r="N15113" s="6"/>
    </row>
    <row r="15114" spans="14:14" x14ac:dyDescent="0.3">
      <c r="N15114" s="6"/>
    </row>
    <row r="15115" spans="14:14" x14ac:dyDescent="0.3">
      <c r="N15115" s="6"/>
    </row>
    <row r="15116" spans="14:14" x14ac:dyDescent="0.3">
      <c r="N15116" s="6"/>
    </row>
    <row r="15117" spans="14:14" x14ac:dyDescent="0.3">
      <c r="N15117" s="6"/>
    </row>
    <row r="15118" spans="14:14" x14ac:dyDescent="0.3">
      <c r="N15118" s="6"/>
    </row>
    <row r="15119" spans="14:14" x14ac:dyDescent="0.3">
      <c r="N15119" s="6"/>
    </row>
    <row r="15120" spans="14:14" x14ac:dyDescent="0.3">
      <c r="N15120" s="6"/>
    </row>
    <row r="15121" spans="14:14" x14ac:dyDescent="0.3">
      <c r="N15121" s="6"/>
    </row>
    <row r="15122" spans="14:14" x14ac:dyDescent="0.3">
      <c r="N15122" s="6"/>
    </row>
    <row r="15123" spans="14:14" x14ac:dyDescent="0.3">
      <c r="N15123" s="6"/>
    </row>
    <row r="15124" spans="14:14" x14ac:dyDescent="0.3">
      <c r="N15124" s="6"/>
    </row>
    <row r="15125" spans="14:14" x14ac:dyDescent="0.3">
      <c r="N15125" s="6"/>
    </row>
    <row r="15126" spans="14:14" x14ac:dyDescent="0.3">
      <c r="N15126" s="6"/>
    </row>
    <row r="15127" spans="14:14" x14ac:dyDescent="0.3">
      <c r="N15127" s="6"/>
    </row>
    <row r="15128" spans="14:14" x14ac:dyDescent="0.3">
      <c r="N15128" s="6"/>
    </row>
    <row r="15129" spans="14:14" x14ac:dyDescent="0.3">
      <c r="N15129" s="6"/>
    </row>
    <row r="15130" spans="14:14" x14ac:dyDescent="0.3">
      <c r="N15130" s="6"/>
    </row>
    <row r="15131" spans="14:14" x14ac:dyDescent="0.3">
      <c r="N15131" s="6"/>
    </row>
    <row r="15132" spans="14:14" x14ac:dyDescent="0.3">
      <c r="N15132" s="6"/>
    </row>
    <row r="15133" spans="14:14" x14ac:dyDescent="0.3">
      <c r="N15133" s="6"/>
    </row>
    <row r="15134" spans="14:14" x14ac:dyDescent="0.3">
      <c r="N15134" s="6"/>
    </row>
    <row r="15135" spans="14:14" x14ac:dyDescent="0.3">
      <c r="N15135" s="6"/>
    </row>
    <row r="15136" spans="14:14" x14ac:dyDescent="0.3">
      <c r="N15136" s="6"/>
    </row>
    <row r="15137" spans="14:14" x14ac:dyDescent="0.3">
      <c r="N15137" s="6"/>
    </row>
    <row r="15138" spans="14:14" x14ac:dyDescent="0.3">
      <c r="N15138" s="6"/>
    </row>
    <row r="15139" spans="14:14" x14ac:dyDescent="0.3">
      <c r="N15139" s="6"/>
    </row>
    <row r="15140" spans="14:14" x14ac:dyDescent="0.3">
      <c r="N15140" s="6"/>
    </row>
    <row r="15141" spans="14:14" x14ac:dyDescent="0.3">
      <c r="N15141" s="6"/>
    </row>
    <row r="15142" spans="14:14" x14ac:dyDescent="0.3">
      <c r="N15142" s="6"/>
    </row>
    <row r="15143" spans="14:14" x14ac:dyDescent="0.3">
      <c r="N15143" s="6"/>
    </row>
    <row r="15144" spans="14:14" x14ac:dyDescent="0.3">
      <c r="N15144" s="6"/>
    </row>
    <row r="15145" spans="14:14" x14ac:dyDescent="0.3">
      <c r="N15145" s="6"/>
    </row>
    <row r="15146" spans="14:14" x14ac:dyDescent="0.3">
      <c r="N15146" s="6"/>
    </row>
    <row r="15147" spans="14:14" x14ac:dyDescent="0.3">
      <c r="N15147" s="6"/>
    </row>
    <row r="15148" spans="14:14" x14ac:dyDescent="0.3">
      <c r="N15148" s="6"/>
    </row>
    <row r="15149" spans="14:14" x14ac:dyDescent="0.3">
      <c r="N15149" s="6"/>
    </row>
    <row r="15150" spans="14:14" x14ac:dyDescent="0.3">
      <c r="N15150" s="6"/>
    </row>
    <row r="15151" spans="14:14" x14ac:dyDescent="0.3">
      <c r="N15151" s="6"/>
    </row>
    <row r="15152" spans="14:14" x14ac:dyDescent="0.3">
      <c r="N15152" s="6"/>
    </row>
    <row r="15153" spans="14:14" x14ac:dyDescent="0.3">
      <c r="N15153" s="6"/>
    </row>
    <row r="15154" spans="14:14" x14ac:dyDescent="0.3">
      <c r="N15154" s="6"/>
    </row>
    <row r="15155" spans="14:14" x14ac:dyDescent="0.3">
      <c r="N15155" s="6"/>
    </row>
    <row r="15156" spans="14:14" x14ac:dyDescent="0.3">
      <c r="N15156" s="6"/>
    </row>
    <row r="15157" spans="14:14" x14ac:dyDescent="0.3">
      <c r="N15157" s="6"/>
    </row>
    <row r="15158" spans="14:14" x14ac:dyDescent="0.3">
      <c r="N15158" s="6"/>
    </row>
    <row r="15159" spans="14:14" x14ac:dyDescent="0.3">
      <c r="N15159" s="6"/>
    </row>
    <row r="15160" spans="14:14" x14ac:dyDescent="0.3">
      <c r="N15160" s="6"/>
    </row>
    <row r="15161" spans="14:14" x14ac:dyDescent="0.3">
      <c r="N15161" s="6"/>
    </row>
    <row r="15162" spans="14:14" x14ac:dyDescent="0.3">
      <c r="N15162" s="6"/>
    </row>
    <row r="15163" spans="14:14" x14ac:dyDescent="0.3">
      <c r="N15163" s="6"/>
    </row>
    <row r="15164" spans="14:14" x14ac:dyDescent="0.3">
      <c r="N15164" s="6"/>
    </row>
    <row r="15165" spans="14:14" x14ac:dyDescent="0.3">
      <c r="N15165" s="6"/>
    </row>
    <row r="15166" spans="14:14" x14ac:dyDescent="0.3">
      <c r="N15166" s="6"/>
    </row>
    <row r="15167" spans="14:14" x14ac:dyDescent="0.3">
      <c r="N15167" s="6"/>
    </row>
    <row r="15168" spans="14:14" x14ac:dyDescent="0.3">
      <c r="N15168" s="6"/>
    </row>
    <row r="15169" spans="14:14" x14ac:dyDescent="0.3">
      <c r="N15169" s="6"/>
    </row>
    <row r="15170" spans="14:14" x14ac:dyDescent="0.3">
      <c r="N15170" s="6"/>
    </row>
    <row r="15171" spans="14:14" x14ac:dyDescent="0.3">
      <c r="N15171" s="6"/>
    </row>
    <row r="15172" spans="14:14" x14ac:dyDescent="0.3">
      <c r="N15172" s="6"/>
    </row>
    <row r="15173" spans="14:14" x14ac:dyDescent="0.3">
      <c r="N15173" s="6"/>
    </row>
    <row r="15174" spans="14:14" x14ac:dyDescent="0.3">
      <c r="N15174" s="6"/>
    </row>
    <row r="15175" spans="14:14" x14ac:dyDescent="0.3">
      <c r="N15175" s="6"/>
    </row>
    <row r="15176" spans="14:14" x14ac:dyDescent="0.3">
      <c r="N15176" s="6"/>
    </row>
    <row r="15177" spans="14:14" x14ac:dyDescent="0.3">
      <c r="N15177" s="6"/>
    </row>
    <row r="15178" spans="14:14" x14ac:dyDescent="0.3">
      <c r="N15178" s="6"/>
    </row>
    <row r="15179" spans="14:14" x14ac:dyDescent="0.3">
      <c r="N15179" s="6"/>
    </row>
    <row r="15180" spans="14:14" x14ac:dyDescent="0.3">
      <c r="N15180" s="6"/>
    </row>
    <row r="15181" spans="14:14" x14ac:dyDescent="0.3">
      <c r="N15181" s="6"/>
    </row>
    <row r="15182" spans="14:14" x14ac:dyDescent="0.3">
      <c r="N15182" s="6"/>
    </row>
    <row r="15183" spans="14:14" x14ac:dyDescent="0.3">
      <c r="N15183" s="6"/>
    </row>
    <row r="15184" spans="14:14" x14ac:dyDescent="0.3">
      <c r="N15184" s="6"/>
    </row>
    <row r="15185" spans="14:14" x14ac:dyDescent="0.3">
      <c r="N15185" s="6"/>
    </row>
    <row r="15186" spans="14:14" x14ac:dyDescent="0.3">
      <c r="N15186" s="6"/>
    </row>
    <row r="15187" spans="14:14" x14ac:dyDescent="0.3">
      <c r="N15187" s="6"/>
    </row>
    <row r="15188" spans="14:14" x14ac:dyDescent="0.3">
      <c r="N15188" s="6"/>
    </row>
    <row r="15189" spans="14:14" x14ac:dyDescent="0.3">
      <c r="N15189" s="6"/>
    </row>
    <row r="15190" spans="14:14" x14ac:dyDescent="0.3">
      <c r="N15190" s="6"/>
    </row>
    <row r="15191" spans="14:14" x14ac:dyDescent="0.3">
      <c r="N15191" s="6"/>
    </row>
    <row r="15192" spans="14:14" x14ac:dyDescent="0.3">
      <c r="N15192" s="6"/>
    </row>
    <row r="15193" spans="14:14" x14ac:dyDescent="0.3">
      <c r="N15193" s="6"/>
    </row>
    <row r="15194" spans="14:14" x14ac:dyDescent="0.3">
      <c r="N15194" s="6"/>
    </row>
    <row r="15195" spans="14:14" x14ac:dyDescent="0.3">
      <c r="N15195" s="6"/>
    </row>
    <row r="15196" spans="14:14" x14ac:dyDescent="0.3">
      <c r="N15196" s="6"/>
    </row>
    <row r="15197" spans="14:14" x14ac:dyDescent="0.3">
      <c r="N15197" s="6"/>
    </row>
    <row r="15198" spans="14:14" x14ac:dyDescent="0.3">
      <c r="N15198" s="6"/>
    </row>
    <row r="15199" spans="14:14" x14ac:dyDescent="0.3">
      <c r="N15199" s="6"/>
    </row>
    <row r="15200" spans="14:14" x14ac:dyDescent="0.3">
      <c r="N15200" s="6"/>
    </row>
    <row r="15201" spans="14:14" x14ac:dyDescent="0.3">
      <c r="N15201" s="6"/>
    </row>
    <row r="15202" spans="14:14" x14ac:dyDescent="0.3">
      <c r="N15202" s="6"/>
    </row>
    <row r="15203" spans="14:14" x14ac:dyDescent="0.3">
      <c r="N15203" s="6"/>
    </row>
    <row r="15204" spans="14:14" x14ac:dyDescent="0.3">
      <c r="N15204" s="6"/>
    </row>
    <row r="15205" spans="14:14" x14ac:dyDescent="0.3">
      <c r="N15205" s="6"/>
    </row>
    <row r="15206" spans="14:14" x14ac:dyDescent="0.3">
      <c r="N15206" s="6"/>
    </row>
    <row r="15207" spans="14:14" x14ac:dyDescent="0.3">
      <c r="N15207" s="6"/>
    </row>
    <row r="15208" spans="14:14" x14ac:dyDescent="0.3">
      <c r="N15208" s="6"/>
    </row>
    <row r="15209" spans="14:14" x14ac:dyDescent="0.3">
      <c r="N15209" s="6"/>
    </row>
    <row r="15210" spans="14:14" x14ac:dyDescent="0.3">
      <c r="N15210" s="6"/>
    </row>
    <row r="15211" spans="14:14" x14ac:dyDescent="0.3">
      <c r="N15211" s="6"/>
    </row>
    <row r="15212" spans="14:14" x14ac:dyDescent="0.3">
      <c r="N15212" s="6"/>
    </row>
    <row r="15213" spans="14:14" x14ac:dyDescent="0.3">
      <c r="N15213" s="6"/>
    </row>
    <row r="15214" spans="14:14" x14ac:dyDescent="0.3">
      <c r="N15214" s="6"/>
    </row>
    <row r="15215" spans="14:14" x14ac:dyDescent="0.3">
      <c r="N15215" s="6"/>
    </row>
    <row r="15216" spans="14:14" x14ac:dyDescent="0.3">
      <c r="N15216" s="6"/>
    </row>
    <row r="15217" spans="14:14" x14ac:dyDescent="0.3">
      <c r="N15217" s="6"/>
    </row>
    <row r="15218" spans="14:14" x14ac:dyDescent="0.3">
      <c r="N15218" s="6"/>
    </row>
    <row r="15219" spans="14:14" x14ac:dyDescent="0.3">
      <c r="N15219" s="6"/>
    </row>
    <row r="15220" spans="14:14" x14ac:dyDescent="0.3">
      <c r="N15220" s="6"/>
    </row>
    <row r="15221" spans="14:14" x14ac:dyDescent="0.3">
      <c r="N15221" s="6"/>
    </row>
    <row r="15222" spans="14:14" x14ac:dyDescent="0.3">
      <c r="N15222" s="6"/>
    </row>
    <row r="15223" spans="14:14" x14ac:dyDescent="0.3">
      <c r="N15223" s="6"/>
    </row>
    <row r="15224" spans="14:14" x14ac:dyDescent="0.3">
      <c r="N15224" s="6"/>
    </row>
    <row r="15225" spans="14:14" x14ac:dyDescent="0.3">
      <c r="N15225" s="6"/>
    </row>
    <row r="15226" spans="14:14" x14ac:dyDescent="0.3">
      <c r="N15226" s="6"/>
    </row>
    <row r="15227" spans="14:14" x14ac:dyDescent="0.3">
      <c r="N15227" s="6"/>
    </row>
    <row r="15228" spans="14:14" x14ac:dyDescent="0.3">
      <c r="N15228" s="6"/>
    </row>
    <row r="15229" spans="14:14" x14ac:dyDescent="0.3">
      <c r="N15229" s="6"/>
    </row>
    <row r="15230" spans="14:14" x14ac:dyDescent="0.3">
      <c r="N15230" s="6"/>
    </row>
    <row r="15231" spans="14:14" x14ac:dyDescent="0.3">
      <c r="N15231" s="6"/>
    </row>
    <row r="15232" spans="14:14" x14ac:dyDescent="0.3">
      <c r="N15232" s="6"/>
    </row>
    <row r="15233" spans="14:14" x14ac:dyDescent="0.3">
      <c r="N15233" s="6"/>
    </row>
    <row r="15234" spans="14:14" x14ac:dyDescent="0.3">
      <c r="N15234" s="6"/>
    </row>
    <row r="15235" spans="14:14" x14ac:dyDescent="0.3">
      <c r="N15235" s="6"/>
    </row>
    <row r="15236" spans="14:14" x14ac:dyDescent="0.3">
      <c r="N15236" s="6"/>
    </row>
    <row r="15237" spans="14:14" x14ac:dyDescent="0.3">
      <c r="N15237" s="6"/>
    </row>
    <row r="15238" spans="14:14" x14ac:dyDescent="0.3">
      <c r="N15238" s="6"/>
    </row>
    <row r="15239" spans="14:14" x14ac:dyDescent="0.3">
      <c r="N15239" s="6"/>
    </row>
    <row r="15240" spans="14:14" x14ac:dyDescent="0.3">
      <c r="N15240" s="6"/>
    </row>
    <row r="15241" spans="14:14" x14ac:dyDescent="0.3">
      <c r="N15241" s="6"/>
    </row>
    <row r="15242" spans="14:14" x14ac:dyDescent="0.3">
      <c r="N15242" s="6"/>
    </row>
    <row r="15243" spans="14:14" x14ac:dyDescent="0.3">
      <c r="N15243" s="6"/>
    </row>
    <row r="15244" spans="14:14" x14ac:dyDescent="0.3">
      <c r="N15244" s="6"/>
    </row>
    <row r="15245" spans="14:14" x14ac:dyDescent="0.3">
      <c r="N15245" s="6"/>
    </row>
    <row r="15246" spans="14:14" x14ac:dyDescent="0.3">
      <c r="N15246" s="6"/>
    </row>
    <row r="15247" spans="14:14" x14ac:dyDescent="0.3">
      <c r="N15247" s="6"/>
    </row>
    <row r="15248" spans="14:14" x14ac:dyDescent="0.3">
      <c r="N15248" s="6"/>
    </row>
    <row r="15249" spans="14:14" x14ac:dyDescent="0.3">
      <c r="N15249" s="6"/>
    </row>
    <row r="15250" spans="14:14" x14ac:dyDescent="0.3">
      <c r="N15250" s="6"/>
    </row>
    <row r="15251" spans="14:14" x14ac:dyDescent="0.3">
      <c r="N15251" s="6"/>
    </row>
    <row r="15252" spans="14:14" x14ac:dyDescent="0.3">
      <c r="N15252" s="6"/>
    </row>
    <row r="15253" spans="14:14" x14ac:dyDescent="0.3">
      <c r="N15253" s="6"/>
    </row>
    <row r="15254" spans="14:14" x14ac:dyDescent="0.3">
      <c r="N15254" s="6"/>
    </row>
    <row r="15255" spans="14:14" x14ac:dyDescent="0.3">
      <c r="N15255" s="6"/>
    </row>
    <row r="15256" spans="14:14" x14ac:dyDescent="0.3">
      <c r="N15256" s="6"/>
    </row>
    <row r="15257" spans="14:14" x14ac:dyDescent="0.3">
      <c r="N15257" s="6"/>
    </row>
    <row r="15258" spans="14:14" x14ac:dyDescent="0.3">
      <c r="N15258" s="6"/>
    </row>
    <row r="15259" spans="14:14" x14ac:dyDescent="0.3">
      <c r="N15259" s="6"/>
    </row>
    <row r="15260" spans="14:14" x14ac:dyDescent="0.3">
      <c r="N15260" s="6"/>
    </row>
    <row r="15261" spans="14:14" x14ac:dyDescent="0.3">
      <c r="N15261" s="6"/>
    </row>
    <row r="15262" spans="14:14" x14ac:dyDescent="0.3">
      <c r="N15262" s="6"/>
    </row>
    <row r="15263" spans="14:14" x14ac:dyDescent="0.3">
      <c r="N15263" s="6"/>
    </row>
    <row r="15264" spans="14:14" x14ac:dyDescent="0.3">
      <c r="N15264" s="6"/>
    </row>
    <row r="15265" spans="14:14" x14ac:dyDescent="0.3">
      <c r="N15265" s="6"/>
    </row>
    <row r="15266" spans="14:14" x14ac:dyDescent="0.3">
      <c r="N15266" s="6"/>
    </row>
    <row r="15267" spans="14:14" x14ac:dyDescent="0.3">
      <c r="N15267" s="6"/>
    </row>
    <row r="15268" spans="14:14" x14ac:dyDescent="0.3">
      <c r="N15268" s="6"/>
    </row>
    <row r="15269" spans="14:14" x14ac:dyDescent="0.3">
      <c r="N15269" s="6"/>
    </row>
    <row r="15270" spans="14:14" x14ac:dyDescent="0.3">
      <c r="N15270" s="6"/>
    </row>
    <row r="15271" spans="14:14" x14ac:dyDescent="0.3">
      <c r="N15271" s="6"/>
    </row>
    <row r="15272" spans="14:14" x14ac:dyDescent="0.3">
      <c r="N15272" s="6"/>
    </row>
    <row r="15273" spans="14:14" x14ac:dyDescent="0.3">
      <c r="N15273" s="6"/>
    </row>
    <row r="15274" spans="14:14" x14ac:dyDescent="0.3">
      <c r="N15274" s="6"/>
    </row>
    <row r="15275" spans="14:14" x14ac:dyDescent="0.3">
      <c r="N15275" s="6"/>
    </row>
    <row r="15276" spans="14:14" x14ac:dyDescent="0.3">
      <c r="N15276" s="6"/>
    </row>
    <row r="15277" spans="14:14" x14ac:dyDescent="0.3">
      <c r="N15277" s="6"/>
    </row>
    <row r="15278" spans="14:14" x14ac:dyDescent="0.3">
      <c r="N15278" s="6"/>
    </row>
    <row r="15279" spans="14:14" x14ac:dyDescent="0.3">
      <c r="N15279" s="6"/>
    </row>
    <row r="15280" spans="14:14" x14ac:dyDescent="0.3">
      <c r="N15280" s="6"/>
    </row>
    <row r="15281" spans="14:14" x14ac:dyDescent="0.3">
      <c r="N15281" s="6"/>
    </row>
    <row r="15282" spans="14:14" x14ac:dyDescent="0.3">
      <c r="N15282" s="6"/>
    </row>
    <row r="15283" spans="14:14" x14ac:dyDescent="0.3">
      <c r="N15283" s="6"/>
    </row>
    <row r="15284" spans="14:14" x14ac:dyDescent="0.3">
      <c r="N15284" s="6"/>
    </row>
    <row r="15285" spans="14:14" x14ac:dyDescent="0.3">
      <c r="N15285" s="6"/>
    </row>
    <row r="15286" spans="14:14" x14ac:dyDescent="0.3">
      <c r="N15286" s="6"/>
    </row>
    <row r="15287" spans="14:14" x14ac:dyDescent="0.3">
      <c r="N15287" s="6"/>
    </row>
    <row r="15288" spans="14:14" x14ac:dyDescent="0.3">
      <c r="N15288" s="6"/>
    </row>
    <row r="15289" spans="14:14" x14ac:dyDescent="0.3">
      <c r="N15289" s="6"/>
    </row>
    <row r="15290" spans="14:14" x14ac:dyDescent="0.3">
      <c r="N15290" s="6"/>
    </row>
    <row r="15291" spans="14:14" x14ac:dyDescent="0.3">
      <c r="N15291" s="6"/>
    </row>
    <row r="15292" spans="14:14" x14ac:dyDescent="0.3">
      <c r="N15292" s="6"/>
    </row>
    <row r="15293" spans="14:14" x14ac:dyDescent="0.3">
      <c r="N15293" s="6"/>
    </row>
    <row r="15294" spans="14:14" x14ac:dyDescent="0.3">
      <c r="N15294" s="6"/>
    </row>
    <row r="15295" spans="14:14" x14ac:dyDescent="0.3">
      <c r="N15295" s="6"/>
    </row>
    <row r="15296" spans="14:14" x14ac:dyDescent="0.3">
      <c r="N15296" s="6"/>
    </row>
    <row r="15297" spans="14:14" x14ac:dyDescent="0.3">
      <c r="N15297" s="6"/>
    </row>
    <row r="15298" spans="14:14" x14ac:dyDescent="0.3">
      <c r="N15298" s="6"/>
    </row>
    <row r="15299" spans="14:14" x14ac:dyDescent="0.3">
      <c r="N15299" s="6"/>
    </row>
    <row r="15300" spans="14:14" x14ac:dyDescent="0.3">
      <c r="N15300" s="6"/>
    </row>
    <row r="15301" spans="14:14" x14ac:dyDescent="0.3">
      <c r="N15301" s="6"/>
    </row>
    <row r="15302" spans="14:14" x14ac:dyDescent="0.3">
      <c r="N15302" s="6"/>
    </row>
    <row r="15303" spans="14:14" x14ac:dyDescent="0.3">
      <c r="N15303" s="6"/>
    </row>
    <row r="15304" spans="14:14" x14ac:dyDescent="0.3">
      <c r="N15304" s="6"/>
    </row>
    <row r="15305" spans="14:14" x14ac:dyDescent="0.3">
      <c r="N15305" s="6"/>
    </row>
    <row r="15306" spans="14:14" x14ac:dyDescent="0.3">
      <c r="N15306" s="6"/>
    </row>
    <row r="15307" spans="14:14" x14ac:dyDescent="0.3">
      <c r="N15307" s="6"/>
    </row>
    <row r="15308" spans="14:14" x14ac:dyDescent="0.3">
      <c r="N15308" s="6"/>
    </row>
    <row r="15309" spans="14:14" x14ac:dyDescent="0.3">
      <c r="N15309" s="6"/>
    </row>
    <row r="15310" spans="14:14" x14ac:dyDescent="0.3">
      <c r="N15310" s="6"/>
    </row>
    <row r="15311" spans="14:14" x14ac:dyDescent="0.3">
      <c r="N15311" s="6"/>
    </row>
    <row r="15312" spans="14:14" x14ac:dyDescent="0.3">
      <c r="N15312" s="6"/>
    </row>
    <row r="15313" spans="14:14" x14ac:dyDescent="0.3">
      <c r="N15313" s="6"/>
    </row>
    <row r="15314" spans="14:14" x14ac:dyDescent="0.3">
      <c r="N15314" s="6"/>
    </row>
    <row r="15315" spans="14:14" x14ac:dyDescent="0.3">
      <c r="N15315" s="6"/>
    </row>
    <row r="15316" spans="14:14" x14ac:dyDescent="0.3">
      <c r="N15316" s="6"/>
    </row>
    <row r="15317" spans="14:14" x14ac:dyDescent="0.3">
      <c r="N15317" s="6"/>
    </row>
    <row r="15318" spans="14:14" x14ac:dyDescent="0.3">
      <c r="N15318" s="6"/>
    </row>
    <row r="15319" spans="14:14" x14ac:dyDescent="0.3">
      <c r="N15319" s="6"/>
    </row>
    <row r="15320" spans="14:14" x14ac:dyDescent="0.3">
      <c r="N15320" s="6"/>
    </row>
    <row r="15321" spans="14:14" x14ac:dyDescent="0.3">
      <c r="N15321" s="6"/>
    </row>
    <row r="15322" spans="14:14" x14ac:dyDescent="0.3">
      <c r="N15322" s="6"/>
    </row>
    <row r="15323" spans="14:14" x14ac:dyDescent="0.3">
      <c r="N15323" s="6"/>
    </row>
    <row r="15324" spans="14:14" x14ac:dyDescent="0.3">
      <c r="N15324" s="6"/>
    </row>
    <row r="15325" spans="14:14" x14ac:dyDescent="0.3">
      <c r="N15325" s="6"/>
    </row>
    <row r="15326" spans="14:14" x14ac:dyDescent="0.3">
      <c r="N15326" s="6"/>
    </row>
    <row r="15327" spans="14:14" x14ac:dyDescent="0.3">
      <c r="N15327" s="6"/>
    </row>
    <row r="15328" spans="14:14" x14ac:dyDescent="0.3">
      <c r="N15328" s="6"/>
    </row>
    <row r="15329" spans="14:14" x14ac:dyDescent="0.3">
      <c r="N15329" s="6"/>
    </row>
    <row r="15330" spans="14:14" x14ac:dyDescent="0.3">
      <c r="N15330" s="6"/>
    </row>
    <row r="15331" spans="14:14" x14ac:dyDescent="0.3">
      <c r="N15331" s="6"/>
    </row>
    <row r="15332" spans="14:14" x14ac:dyDescent="0.3">
      <c r="N15332" s="6"/>
    </row>
    <row r="15333" spans="14:14" x14ac:dyDescent="0.3">
      <c r="N15333" s="6"/>
    </row>
    <row r="15334" spans="14:14" x14ac:dyDescent="0.3">
      <c r="N15334" s="6"/>
    </row>
    <row r="15335" spans="14:14" x14ac:dyDescent="0.3">
      <c r="N15335" s="6"/>
    </row>
    <row r="15336" spans="14:14" x14ac:dyDescent="0.3">
      <c r="N15336" s="6"/>
    </row>
    <row r="15337" spans="14:14" x14ac:dyDescent="0.3">
      <c r="N15337" s="6"/>
    </row>
    <row r="15338" spans="14:14" x14ac:dyDescent="0.3">
      <c r="N15338" s="6"/>
    </row>
    <row r="15339" spans="14:14" x14ac:dyDescent="0.3">
      <c r="N15339" s="6"/>
    </row>
    <row r="15340" spans="14:14" x14ac:dyDescent="0.3">
      <c r="N15340" s="6"/>
    </row>
    <row r="15341" spans="14:14" x14ac:dyDescent="0.3">
      <c r="N15341" s="6"/>
    </row>
    <row r="15342" spans="14:14" x14ac:dyDescent="0.3">
      <c r="N15342" s="6"/>
    </row>
    <row r="15343" spans="14:14" x14ac:dyDescent="0.3">
      <c r="N15343" s="6"/>
    </row>
    <row r="15344" spans="14:14" x14ac:dyDescent="0.3">
      <c r="N15344" s="6"/>
    </row>
    <row r="15345" spans="14:14" x14ac:dyDescent="0.3">
      <c r="N15345" s="6"/>
    </row>
    <row r="15346" spans="14:14" x14ac:dyDescent="0.3">
      <c r="N15346" s="6"/>
    </row>
    <row r="15347" spans="14:14" x14ac:dyDescent="0.3">
      <c r="N15347" s="6"/>
    </row>
    <row r="15348" spans="14:14" x14ac:dyDescent="0.3">
      <c r="N15348" s="6"/>
    </row>
    <row r="15349" spans="14:14" x14ac:dyDescent="0.3">
      <c r="N15349" s="6"/>
    </row>
    <row r="15350" spans="14:14" x14ac:dyDescent="0.3">
      <c r="N15350" s="6"/>
    </row>
    <row r="15351" spans="14:14" x14ac:dyDescent="0.3">
      <c r="N15351" s="6"/>
    </row>
    <row r="15352" spans="14:14" x14ac:dyDescent="0.3">
      <c r="N15352" s="6"/>
    </row>
    <row r="15353" spans="14:14" x14ac:dyDescent="0.3">
      <c r="N15353" s="6"/>
    </row>
    <row r="15354" spans="14:14" x14ac:dyDescent="0.3">
      <c r="N15354" s="6"/>
    </row>
    <row r="15355" spans="14:14" x14ac:dyDescent="0.3">
      <c r="N15355" s="6"/>
    </row>
    <row r="15356" spans="14:14" x14ac:dyDescent="0.3">
      <c r="N15356" s="6"/>
    </row>
    <row r="15357" spans="14:14" x14ac:dyDescent="0.3">
      <c r="N15357" s="6"/>
    </row>
    <row r="15358" spans="14:14" x14ac:dyDescent="0.3">
      <c r="N15358" s="6"/>
    </row>
    <row r="15359" spans="14:14" x14ac:dyDescent="0.3">
      <c r="N15359" s="6"/>
    </row>
    <row r="15360" spans="14:14" x14ac:dyDescent="0.3">
      <c r="N15360" s="6"/>
    </row>
    <row r="15361" spans="14:14" x14ac:dyDescent="0.3">
      <c r="N15361" s="6"/>
    </row>
    <row r="15362" spans="14:14" x14ac:dyDescent="0.3">
      <c r="N15362" s="6"/>
    </row>
    <row r="15363" spans="14:14" x14ac:dyDescent="0.3">
      <c r="N15363" s="6"/>
    </row>
    <row r="15364" spans="14:14" x14ac:dyDescent="0.3">
      <c r="N15364" s="6"/>
    </row>
    <row r="15365" spans="14:14" x14ac:dyDescent="0.3">
      <c r="N15365" s="6"/>
    </row>
    <row r="15366" spans="14:14" x14ac:dyDescent="0.3">
      <c r="N15366" s="6"/>
    </row>
    <row r="15367" spans="14:14" x14ac:dyDescent="0.3">
      <c r="N15367" s="6"/>
    </row>
    <row r="15368" spans="14:14" x14ac:dyDescent="0.3">
      <c r="N15368" s="6"/>
    </row>
    <row r="15369" spans="14:14" x14ac:dyDescent="0.3">
      <c r="N15369" s="6"/>
    </row>
    <row r="15370" spans="14:14" x14ac:dyDescent="0.3">
      <c r="N15370" s="6"/>
    </row>
    <row r="15371" spans="14:14" x14ac:dyDescent="0.3">
      <c r="N15371" s="6"/>
    </row>
    <row r="15372" spans="14:14" x14ac:dyDescent="0.3">
      <c r="N15372" s="6"/>
    </row>
    <row r="15373" spans="14:14" x14ac:dyDescent="0.3">
      <c r="N15373" s="6"/>
    </row>
    <row r="15374" spans="14:14" x14ac:dyDescent="0.3">
      <c r="N15374" s="6"/>
    </row>
    <row r="15375" spans="14:14" x14ac:dyDescent="0.3">
      <c r="N15375" s="6"/>
    </row>
    <row r="15376" spans="14:14" x14ac:dyDescent="0.3">
      <c r="N15376" s="6"/>
    </row>
    <row r="15377" spans="14:14" x14ac:dyDescent="0.3">
      <c r="N15377" s="6"/>
    </row>
    <row r="15378" spans="14:14" x14ac:dyDescent="0.3">
      <c r="N15378" s="6"/>
    </row>
    <row r="15379" spans="14:14" x14ac:dyDescent="0.3">
      <c r="N15379" s="6"/>
    </row>
    <row r="15380" spans="14:14" x14ac:dyDescent="0.3">
      <c r="N15380" s="6"/>
    </row>
    <row r="15381" spans="14:14" x14ac:dyDescent="0.3">
      <c r="N15381" s="6"/>
    </row>
    <row r="15382" spans="14:14" x14ac:dyDescent="0.3">
      <c r="N15382" s="6"/>
    </row>
    <row r="15383" spans="14:14" x14ac:dyDescent="0.3">
      <c r="N15383" s="6"/>
    </row>
    <row r="15384" spans="14:14" x14ac:dyDescent="0.3">
      <c r="N15384" s="6"/>
    </row>
    <row r="15385" spans="14:14" x14ac:dyDescent="0.3">
      <c r="N15385" s="6"/>
    </row>
    <row r="15386" spans="14:14" x14ac:dyDescent="0.3">
      <c r="N15386" s="6"/>
    </row>
    <row r="15387" spans="14:14" x14ac:dyDescent="0.3">
      <c r="N15387" s="6"/>
    </row>
    <row r="15388" spans="14:14" x14ac:dyDescent="0.3">
      <c r="N15388" s="6"/>
    </row>
    <row r="15389" spans="14:14" x14ac:dyDescent="0.3">
      <c r="N15389" s="6"/>
    </row>
    <row r="15390" spans="14:14" x14ac:dyDescent="0.3">
      <c r="N15390" s="6"/>
    </row>
    <row r="15391" spans="14:14" x14ac:dyDescent="0.3">
      <c r="N15391" s="6"/>
    </row>
    <row r="15392" spans="14:14" x14ac:dyDescent="0.3">
      <c r="N15392" s="6"/>
    </row>
    <row r="15393" spans="14:14" x14ac:dyDescent="0.3">
      <c r="N15393" s="6"/>
    </row>
    <row r="15394" spans="14:14" x14ac:dyDescent="0.3">
      <c r="N15394" s="6"/>
    </row>
    <row r="15395" spans="14:14" x14ac:dyDescent="0.3">
      <c r="N15395" s="6"/>
    </row>
    <row r="15396" spans="14:14" x14ac:dyDescent="0.3">
      <c r="N15396" s="6"/>
    </row>
    <row r="15397" spans="14:14" x14ac:dyDescent="0.3">
      <c r="N15397" s="6"/>
    </row>
    <row r="15398" spans="14:14" x14ac:dyDescent="0.3">
      <c r="N15398" s="6"/>
    </row>
    <row r="15399" spans="14:14" x14ac:dyDescent="0.3">
      <c r="N15399" s="6"/>
    </row>
    <row r="15400" spans="14:14" x14ac:dyDescent="0.3">
      <c r="N15400" s="6"/>
    </row>
    <row r="15401" spans="14:14" x14ac:dyDescent="0.3">
      <c r="N15401" s="6"/>
    </row>
    <row r="15402" spans="14:14" x14ac:dyDescent="0.3">
      <c r="N15402" s="6"/>
    </row>
    <row r="15403" spans="14:14" x14ac:dyDescent="0.3">
      <c r="N15403" s="6"/>
    </row>
    <row r="15404" spans="14:14" x14ac:dyDescent="0.3">
      <c r="N15404" s="6"/>
    </row>
    <row r="15405" spans="14:14" x14ac:dyDescent="0.3">
      <c r="N15405" s="6"/>
    </row>
    <row r="15406" spans="14:14" x14ac:dyDescent="0.3">
      <c r="N15406" s="6"/>
    </row>
    <row r="15407" spans="14:14" x14ac:dyDescent="0.3">
      <c r="N15407" s="6"/>
    </row>
    <row r="15408" spans="14:14" x14ac:dyDescent="0.3">
      <c r="N15408" s="6"/>
    </row>
    <row r="15409" spans="14:14" x14ac:dyDescent="0.3">
      <c r="N15409" s="6"/>
    </row>
    <row r="15410" spans="14:14" x14ac:dyDescent="0.3">
      <c r="N15410" s="6"/>
    </row>
    <row r="15411" spans="14:14" x14ac:dyDescent="0.3">
      <c r="N15411" s="6"/>
    </row>
    <row r="15412" spans="14:14" x14ac:dyDescent="0.3">
      <c r="N15412" s="6"/>
    </row>
    <row r="15413" spans="14:14" x14ac:dyDescent="0.3">
      <c r="N15413" s="6"/>
    </row>
    <row r="15414" spans="14:14" x14ac:dyDescent="0.3">
      <c r="N15414" s="6"/>
    </row>
    <row r="15415" spans="14:14" x14ac:dyDescent="0.3">
      <c r="N15415" s="6"/>
    </row>
    <row r="15416" spans="14:14" x14ac:dyDescent="0.3">
      <c r="N15416" s="6"/>
    </row>
    <row r="15417" spans="14:14" x14ac:dyDescent="0.3">
      <c r="N15417" s="6"/>
    </row>
    <row r="15418" spans="14:14" x14ac:dyDescent="0.3">
      <c r="N15418" s="6"/>
    </row>
    <row r="15419" spans="14:14" x14ac:dyDescent="0.3">
      <c r="N15419" s="6"/>
    </row>
    <row r="15420" spans="14:14" x14ac:dyDescent="0.3">
      <c r="N15420" s="6"/>
    </row>
    <row r="15421" spans="14:14" x14ac:dyDescent="0.3">
      <c r="N15421" s="6"/>
    </row>
    <row r="15422" spans="14:14" x14ac:dyDescent="0.3">
      <c r="N15422" s="6"/>
    </row>
    <row r="15423" spans="14:14" x14ac:dyDescent="0.3">
      <c r="N15423" s="6"/>
    </row>
    <row r="15424" spans="14:14" x14ac:dyDescent="0.3">
      <c r="N15424" s="6"/>
    </row>
    <row r="15425" spans="14:14" x14ac:dyDescent="0.3">
      <c r="N15425" s="6"/>
    </row>
    <row r="15426" spans="14:14" x14ac:dyDescent="0.3">
      <c r="N15426" s="6"/>
    </row>
    <row r="15427" spans="14:14" x14ac:dyDescent="0.3">
      <c r="N15427" s="6"/>
    </row>
    <row r="15428" spans="14:14" x14ac:dyDescent="0.3">
      <c r="N15428" s="6"/>
    </row>
    <row r="15429" spans="14:14" x14ac:dyDescent="0.3">
      <c r="N15429" s="6"/>
    </row>
    <row r="15430" spans="14:14" x14ac:dyDescent="0.3">
      <c r="N15430" s="6"/>
    </row>
    <row r="15431" spans="14:14" x14ac:dyDescent="0.3">
      <c r="N15431" s="6"/>
    </row>
    <row r="15432" spans="14:14" x14ac:dyDescent="0.3">
      <c r="N15432" s="6"/>
    </row>
    <row r="15433" spans="14:14" x14ac:dyDescent="0.3">
      <c r="N15433" s="6"/>
    </row>
    <row r="15434" spans="14:14" x14ac:dyDescent="0.3">
      <c r="N15434" s="6"/>
    </row>
    <row r="15435" spans="14:14" x14ac:dyDescent="0.3">
      <c r="N15435" s="6"/>
    </row>
    <row r="15436" spans="14:14" x14ac:dyDescent="0.3">
      <c r="N15436" s="6"/>
    </row>
    <row r="15437" spans="14:14" x14ac:dyDescent="0.3">
      <c r="N15437" s="6"/>
    </row>
    <row r="15438" spans="14:14" x14ac:dyDescent="0.3">
      <c r="N15438" s="6"/>
    </row>
    <row r="15439" spans="14:14" x14ac:dyDescent="0.3">
      <c r="N15439" s="6"/>
    </row>
    <row r="15440" spans="14:14" x14ac:dyDescent="0.3">
      <c r="N15440" s="6"/>
    </row>
    <row r="15441" spans="14:14" x14ac:dyDescent="0.3">
      <c r="N15441" s="6"/>
    </row>
    <row r="15442" spans="14:14" x14ac:dyDescent="0.3">
      <c r="N15442" s="6"/>
    </row>
    <row r="15443" spans="14:14" x14ac:dyDescent="0.3">
      <c r="N15443" s="6"/>
    </row>
    <row r="15444" spans="14:14" x14ac:dyDescent="0.3">
      <c r="N15444" s="6"/>
    </row>
    <row r="15445" spans="14:14" x14ac:dyDescent="0.3">
      <c r="N15445" s="6"/>
    </row>
    <row r="15446" spans="14:14" x14ac:dyDescent="0.3">
      <c r="N15446" s="6"/>
    </row>
    <row r="15447" spans="14:14" x14ac:dyDescent="0.3">
      <c r="N15447" s="6"/>
    </row>
    <row r="15448" spans="14:14" x14ac:dyDescent="0.3">
      <c r="N15448" s="6"/>
    </row>
    <row r="15449" spans="14:14" x14ac:dyDescent="0.3">
      <c r="N15449" s="6"/>
    </row>
    <row r="15450" spans="14:14" x14ac:dyDescent="0.3">
      <c r="N15450" s="6"/>
    </row>
    <row r="15451" spans="14:14" x14ac:dyDescent="0.3">
      <c r="N15451" s="6"/>
    </row>
    <row r="15452" spans="14:14" x14ac:dyDescent="0.3">
      <c r="N15452" s="6"/>
    </row>
    <row r="15453" spans="14:14" x14ac:dyDescent="0.3">
      <c r="N15453" s="6"/>
    </row>
    <row r="15454" spans="14:14" x14ac:dyDescent="0.3">
      <c r="N15454" s="6"/>
    </row>
    <row r="15455" spans="14:14" x14ac:dyDescent="0.3">
      <c r="N15455" s="6"/>
    </row>
    <row r="15456" spans="14:14" x14ac:dyDescent="0.3">
      <c r="N15456" s="6"/>
    </row>
    <row r="15457" spans="14:14" x14ac:dyDescent="0.3">
      <c r="N15457" s="6"/>
    </row>
    <row r="15458" spans="14:14" x14ac:dyDescent="0.3">
      <c r="N15458" s="6"/>
    </row>
    <row r="15459" spans="14:14" x14ac:dyDescent="0.3">
      <c r="N15459" s="6"/>
    </row>
    <row r="15460" spans="14:14" x14ac:dyDescent="0.3">
      <c r="N15460" s="6"/>
    </row>
    <row r="15461" spans="14:14" x14ac:dyDescent="0.3">
      <c r="N15461" s="6"/>
    </row>
    <row r="15462" spans="14:14" x14ac:dyDescent="0.3">
      <c r="N15462" s="6"/>
    </row>
    <row r="15463" spans="14:14" x14ac:dyDescent="0.3">
      <c r="N15463" s="6"/>
    </row>
    <row r="15464" spans="14:14" x14ac:dyDescent="0.3">
      <c r="N15464" s="6"/>
    </row>
    <row r="15465" spans="14:14" x14ac:dyDescent="0.3">
      <c r="N15465" s="6"/>
    </row>
    <row r="15466" spans="14:14" x14ac:dyDescent="0.3">
      <c r="N15466" s="6"/>
    </row>
    <row r="15467" spans="14:14" x14ac:dyDescent="0.3">
      <c r="N15467" s="6"/>
    </row>
    <row r="15468" spans="14:14" x14ac:dyDescent="0.3">
      <c r="N15468" s="6"/>
    </row>
    <row r="15469" spans="14:14" x14ac:dyDescent="0.3">
      <c r="N15469" s="6"/>
    </row>
    <row r="15470" spans="14:14" x14ac:dyDescent="0.3">
      <c r="N15470" s="6"/>
    </row>
    <row r="15471" spans="14:14" x14ac:dyDescent="0.3">
      <c r="N15471" s="6"/>
    </row>
    <row r="15472" spans="14:14" x14ac:dyDescent="0.3">
      <c r="N15472" s="6"/>
    </row>
    <row r="15473" spans="14:14" x14ac:dyDescent="0.3">
      <c r="N15473" s="6"/>
    </row>
    <row r="15474" spans="14:14" x14ac:dyDescent="0.3">
      <c r="N15474" s="6"/>
    </row>
    <row r="15475" spans="14:14" x14ac:dyDescent="0.3">
      <c r="N15475" s="6"/>
    </row>
    <row r="15476" spans="14:14" x14ac:dyDescent="0.3">
      <c r="N15476" s="6"/>
    </row>
    <row r="15477" spans="14:14" x14ac:dyDescent="0.3">
      <c r="N15477" s="6"/>
    </row>
    <row r="15478" spans="14:14" x14ac:dyDescent="0.3">
      <c r="N15478" s="6"/>
    </row>
    <row r="15479" spans="14:14" x14ac:dyDescent="0.3">
      <c r="N15479" s="6"/>
    </row>
    <row r="15480" spans="14:14" x14ac:dyDescent="0.3">
      <c r="N15480" s="6"/>
    </row>
    <row r="15481" spans="14:14" x14ac:dyDescent="0.3">
      <c r="N15481" s="6"/>
    </row>
    <row r="15482" spans="14:14" x14ac:dyDescent="0.3">
      <c r="N15482" s="6"/>
    </row>
    <row r="15483" spans="14:14" x14ac:dyDescent="0.3">
      <c r="N15483" s="6"/>
    </row>
    <row r="15484" spans="14:14" x14ac:dyDescent="0.3">
      <c r="N15484" s="6"/>
    </row>
    <row r="15485" spans="14:14" x14ac:dyDescent="0.3">
      <c r="N15485" s="6"/>
    </row>
    <row r="15486" spans="14:14" x14ac:dyDescent="0.3">
      <c r="N15486" s="6"/>
    </row>
    <row r="15487" spans="14:14" x14ac:dyDescent="0.3">
      <c r="N15487" s="6"/>
    </row>
    <row r="15488" spans="14:14" x14ac:dyDescent="0.3">
      <c r="N15488" s="6"/>
    </row>
    <row r="15489" spans="14:14" x14ac:dyDescent="0.3">
      <c r="N15489" s="6"/>
    </row>
    <row r="15490" spans="14:14" x14ac:dyDescent="0.3">
      <c r="N15490" s="6"/>
    </row>
    <row r="15491" spans="14:14" x14ac:dyDescent="0.3">
      <c r="N15491" s="6"/>
    </row>
    <row r="15492" spans="14:14" x14ac:dyDescent="0.3">
      <c r="N15492" s="6"/>
    </row>
    <row r="15493" spans="14:14" x14ac:dyDescent="0.3">
      <c r="N15493" s="6"/>
    </row>
    <row r="15494" spans="14:14" x14ac:dyDescent="0.3">
      <c r="N15494" s="6"/>
    </row>
    <row r="15495" spans="14:14" x14ac:dyDescent="0.3">
      <c r="N15495" s="6"/>
    </row>
    <row r="15496" spans="14:14" x14ac:dyDescent="0.3">
      <c r="N15496" s="6"/>
    </row>
    <row r="15497" spans="14:14" x14ac:dyDescent="0.3">
      <c r="N15497" s="6"/>
    </row>
    <row r="15498" spans="14:14" x14ac:dyDescent="0.3">
      <c r="N15498" s="6"/>
    </row>
    <row r="15499" spans="14:14" x14ac:dyDescent="0.3">
      <c r="N15499" s="6"/>
    </row>
    <row r="15500" spans="14:14" x14ac:dyDescent="0.3">
      <c r="N15500" s="6"/>
    </row>
    <row r="15501" spans="14:14" x14ac:dyDescent="0.3">
      <c r="N15501" s="6"/>
    </row>
    <row r="15502" spans="14:14" x14ac:dyDescent="0.3">
      <c r="N15502" s="6"/>
    </row>
    <row r="15503" spans="14:14" x14ac:dyDescent="0.3">
      <c r="N15503" s="6"/>
    </row>
    <row r="15504" spans="14:14" x14ac:dyDescent="0.3">
      <c r="N15504" s="6"/>
    </row>
    <row r="15505" spans="14:14" x14ac:dyDescent="0.3">
      <c r="N15505" s="6"/>
    </row>
    <row r="15506" spans="14:14" x14ac:dyDescent="0.3">
      <c r="N15506" s="6"/>
    </row>
    <row r="15507" spans="14:14" x14ac:dyDescent="0.3">
      <c r="N15507" s="6"/>
    </row>
    <row r="15508" spans="14:14" x14ac:dyDescent="0.3">
      <c r="N15508" s="6"/>
    </row>
    <row r="15509" spans="14:14" x14ac:dyDescent="0.3">
      <c r="N15509" s="6"/>
    </row>
    <row r="15510" spans="14:14" x14ac:dyDescent="0.3">
      <c r="N15510" s="6"/>
    </row>
    <row r="15511" spans="14:14" x14ac:dyDescent="0.3">
      <c r="N15511" s="6"/>
    </row>
    <row r="15512" spans="14:14" x14ac:dyDescent="0.3">
      <c r="N15512" s="6"/>
    </row>
    <row r="15513" spans="14:14" x14ac:dyDescent="0.3">
      <c r="N15513" s="6"/>
    </row>
    <row r="15514" spans="14:14" x14ac:dyDescent="0.3">
      <c r="N15514" s="6"/>
    </row>
    <row r="15515" spans="14:14" x14ac:dyDescent="0.3">
      <c r="N15515" s="6"/>
    </row>
    <row r="15516" spans="14:14" x14ac:dyDescent="0.3">
      <c r="N15516" s="6"/>
    </row>
    <row r="15517" spans="14:14" x14ac:dyDescent="0.3">
      <c r="N15517" s="6"/>
    </row>
    <row r="15518" spans="14:14" x14ac:dyDescent="0.3">
      <c r="N15518" s="6"/>
    </row>
    <row r="15519" spans="14:14" x14ac:dyDescent="0.3">
      <c r="N15519" s="6"/>
    </row>
    <row r="15520" spans="14:14" x14ac:dyDescent="0.3">
      <c r="N15520" s="6"/>
    </row>
    <row r="15521" spans="14:14" x14ac:dyDescent="0.3">
      <c r="N15521" s="6"/>
    </row>
    <row r="15522" spans="14:14" x14ac:dyDescent="0.3">
      <c r="N15522" s="6"/>
    </row>
    <row r="15523" spans="14:14" x14ac:dyDescent="0.3">
      <c r="N15523" s="6"/>
    </row>
    <row r="15524" spans="14:14" x14ac:dyDescent="0.3">
      <c r="N15524" s="6"/>
    </row>
    <row r="15525" spans="14:14" x14ac:dyDescent="0.3">
      <c r="N15525" s="6"/>
    </row>
    <row r="15526" spans="14:14" x14ac:dyDescent="0.3">
      <c r="N15526" s="6"/>
    </row>
    <row r="15527" spans="14:14" x14ac:dyDescent="0.3">
      <c r="N15527" s="6"/>
    </row>
    <row r="15528" spans="14:14" x14ac:dyDescent="0.3">
      <c r="N15528" s="6"/>
    </row>
    <row r="15529" spans="14:14" x14ac:dyDescent="0.3">
      <c r="N15529" s="6"/>
    </row>
    <row r="15530" spans="14:14" x14ac:dyDescent="0.3">
      <c r="N15530" s="6"/>
    </row>
    <row r="15531" spans="14:14" x14ac:dyDescent="0.3">
      <c r="N15531" s="6"/>
    </row>
    <row r="15532" spans="14:14" x14ac:dyDescent="0.3">
      <c r="N15532" s="6"/>
    </row>
    <row r="15533" spans="14:14" x14ac:dyDescent="0.3">
      <c r="N15533" s="6"/>
    </row>
    <row r="15534" spans="14:14" x14ac:dyDescent="0.3">
      <c r="N15534" s="6"/>
    </row>
    <row r="15535" spans="14:14" x14ac:dyDescent="0.3">
      <c r="N15535" s="6"/>
    </row>
    <row r="15536" spans="14:14" x14ac:dyDescent="0.3">
      <c r="N15536" s="6"/>
    </row>
    <row r="15537" spans="14:14" x14ac:dyDescent="0.3">
      <c r="N15537" s="6"/>
    </row>
    <row r="15538" spans="14:14" x14ac:dyDescent="0.3">
      <c r="N15538" s="6"/>
    </row>
    <row r="15539" spans="14:14" x14ac:dyDescent="0.3">
      <c r="N15539" s="6"/>
    </row>
    <row r="15540" spans="14:14" x14ac:dyDescent="0.3">
      <c r="N15540" s="6"/>
    </row>
    <row r="15541" spans="14:14" x14ac:dyDescent="0.3">
      <c r="N15541" s="6"/>
    </row>
    <row r="15542" spans="14:14" x14ac:dyDescent="0.3">
      <c r="N15542" s="6"/>
    </row>
    <row r="15543" spans="14:14" x14ac:dyDescent="0.3">
      <c r="N15543" s="6"/>
    </row>
    <row r="15544" spans="14:14" x14ac:dyDescent="0.3">
      <c r="N15544" s="6"/>
    </row>
    <row r="15545" spans="14:14" x14ac:dyDescent="0.3">
      <c r="N15545" s="6"/>
    </row>
    <row r="15546" spans="14:14" x14ac:dyDescent="0.3">
      <c r="N15546" s="6"/>
    </row>
    <row r="15547" spans="14:14" x14ac:dyDescent="0.3">
      <c r="N15547" s="6"/>
    </row>
    <row r="15548" spans="14:14" x14ac:dyDescent="0.3">
      <c r="N15548" s="6"/>
    </row>
    <row r="15549" spans="14:14" x14ac:dyDescent="0.3">
      <c r="N15549" s="6"/>
    </row>
    <row r="15550" spans="14:14" x14ac:dyDescent="0.3">
      <c r="N15550" s="6"/>
    </row>
    <row r="15551" spans="14:14" x14ac:dyDescent="0.3">
      <c r="N15551" s="6"/>
    </row>
    <row r="15552" spans="14:14" x14ac:dyDescent="0.3">
      <c r="N15552" s="6"/>
    </row>
    <row r="15553" spans="14:14" x14ac:dyDescent="0.3">
      <c r="N15553" s="6"/>
    </row>
    <row r="15554" spans="14:14" x14ac:dyDescent="0.3">
      <c r="N15554" s="6"/>
    </row>
    <row r="15555" spans="14:14" x14ac:dyDescent="0.3">
      <c r="N15555" s="6"/>
    </row>
    <row r="15556" spans="14:14" x14ac:dyDescent="0.3">
      <c r="N15556" s="6"/>
    </row>
    <row r="15557" spans="14:14" x14ac:dyDescent="0.3">
      <c r="N15557" s="6"/>
    </row>
    <row r="15558" spans="14:14" x14ac:dyDescent="0.3">
      <c r="N15558" s="6"/>
    </row>
    <row r="15559" spans="14:14" x14ac:dyDescent="0.3">
      <c r="N15559" s="6"/>
    </row>
    <row r="15560" spans="14:14" x14ac:dyDescent="0.3">
      <c r="N15560" s="6"/>
    </row>
    <row r="15561" spans="14:14" x14ac:dyDescent="0.3">
      <c r="N15561" s="6"/>
    </row>
    <row r="15562" spans="14:14" x14ac:dyDescent="0.3">
      <c r="N15562" s="6"/>
    </row>
    <row r="15563" spans="14:14" x14ac:dyDescent="0.3">
      <c r="N15563" s="6"/>
    </row>
    <row r="15564" spans="14:14" x14ac:dyDescent="0.3">
      <c r="N15564" s="6"/>
    </row>
    <row r="15565" spans="14:14" x14ac:dyDescent="0.3">
      <c r="N15565" s="6"/>
    </row>
    <row r="15566" spans="14:14" x14ac:dyDescent="0.3">
      <c r="N15566" s="6"/>
    </row>
    <row r="15567" spans="14:14" x14ac:dyDescent="0.3">
      <c r="N15567" s="6"/>
    </row>
    <row r="15568" spans="14:14" x14ac:dyDescent="0.3">
      <c r="N15568" s="6"/>
    </row>
    <row r="15569" spans="14:14" x14ac:dyDescent="0.3">
      <c r="N15569" s="6"/>
    </row>
    <row r="15570" spans="14:14" x14ac:dyDescent="0.3">
      <c r="N15570" s="6"/>
    </row>
    <row r="15571" spans="14:14" x14ac:dyDescent="0.3">
      <c r="N15571" s="6"/>
    </row>
    <row r="15572" spans="14:14" x14ac:dyDescent="0.3">
      <c r="N15572" s="6"/>
    </row>
    <row r="15573" spans="14:14" x14ac:dyDescent="0.3">
      <c r="N15573" s="6"/>
    </row>
    <row r="15574" spans="14:14" x14ac:dyDescent="0.3">
      <c r="N15574" s="6"/>
    </row>
    <row r="15575" spans="14:14" x14ac:dyDescent="0.3">
      <c r="N15575" s="6"/>
    </row>
    <row r="15576" spans="14:14" x14ac:dyDescent="0.3">
      <c r="N15576" s="6"/>
    </row>
    <row r="15577" spans="14:14" x14ac:dyDescent="0.3">
      <c r="N15577" s="6"/>
    </row>
    <row r="15578" spans="14:14" x14ac:dyDescent="0.3">
      <c r="N15578" s="6"/>
    </row>
    <row r="15579" spans="14:14" x14ac:dyDescent="0.3">
      <c r="N15579" s="6"/>
    </row>
    <row r="15580" spans="14:14" x14ac:dyDescent="0.3">
      <c r="N15580" s="6"/>
    </row>
    <row r="15581" spans="14:14" x14ac:dyDescent="0.3">
      <c r="N15581" s="6"/>
    </row>
    <row r="15582" spans="14:14" x14ac:dyDescent="0.3">
      <c r="N15582" s="6"/>
    </row>
    <row r="15583" spans="14:14" x14ac:dyDescent="0.3">
      <c r="N15583" s="6"/>
    </row>
    <row r="15584" spans="14:14" x14ac:dyDescent="0.3">
      <c r="N15584" s="6"/>
    </row>
    <row r="15585" spans="14:14" x14ac:dyDescent="0.3">
      <c r="N15585" s="6"/>
    </row>
    <row r="15586" spans="14:14" x14ac:dyDescent="0.3">
      <c r="N15586" s="6"/>
    </row>
    <row r="15587" spans="14:14" x14ac:dyDescent="0.3">
      <c r="N15587" s="6"/>
    </row>
    <row r="15588" spans="14:14" x14ac:dyDescent="0.3">
      <c r="N15588" s="6"/>
    </row>
    <row r="15589" spans="14:14" x14ac:dyDescent="0.3">
      <c r="N15589" s="6"/>
    </row>
    <row r="15590" spans="14:14" x14ac:dyDescent="0.3">
      <c r="N15590" s="6"/>
    </row>
    <row r="15591" spans="14:14" x14ac:dyDescent="0.3">
      <c r="N15591" s="6"/>
    </row>
    <row r="15592" spans="14:14" x14ac:dyDescent="0.3">
      <c r="N15592" s="6"/>
    </row>
    <row r="15593" spans="14:14" x14ac:dyDescent="0.3">
      <c r="N15593" s="6"/>
    </row>
    <row r="15594" spans="14:14" x14ac:dyDescent="0.3">
      <c r="N15594" s="6"/>
    </row>
    <row r="15595" spans="14:14" x14ac:dyDescent="0.3">
      <c r="N15595" s="6"/>
    </row>
    <row r="15596" spans="14:14" x14ac:dyDescent="0.3">
      <c r="N15596" s="6"/>
    </row>
    <row r="15597" spans="14:14" x14ac:dyDescent="0.3">
      <c r="N15597" s="6"/>
    </row>
    <row r="15598" spans="14:14" x14ac:dyDescent="0.3">
      <c r="N15598" s="6"/>
    </row>
    <row r="15599" spans="14:14" x14ac:dyDescent="0.3">
      <c r="N15599" s="6"/>
    </row>
    <row r="15600" spans="14:14" x14ac:dyDescent="0.3">
      <c r="N15600" s="6"/>
    </row>
    <row r="15601" spans="14:14" x14ac:dyDescent="0.3">
      <c r="N15601" s="6"/>
    </row>
    <row r="15602" spans="14:14" x14ac:dyDescent="0.3">
      <c r="N15602" s="6"/>
    </row>
    <row r="15603" spans="14:14" x14ac:dyDescent="0.3">
      <c r="N15603" s="6"/>
    </row>
    <row r="15604" spans="14:14" x14ac:dyDescent="0.3">
      <c r="N15604" s="6"/>
    </row>
    <row r="15605" spans="14:14" x14ac:dyDescent="0.3">
      <c r="N15605" s="6"/>
    </row>
    <row r="15606" spans="14:14" x14ac:dyDescent="0.3">
      <c r="N15606" s="6"/>
    </row>
    <row r="15607" spans="14:14" x14ac:dyDescent="0.3">
      <c r="N15607" s="6"/>
    </row>
    <row r="15608" spans="14:14" x14ac:dyDescent="0.3">
      <c r="N15608" s="6"/>
    </row>
    <row r="15609" spans="14:14" x14ac:dyDescent="0.3">
      <c r="N15609" s="6"/>
    </row>
    <row r="15610" spans="14:14" x14ac:dyDescent="0.3">
      <c r="N15610" s="6"/>
    </row>
    <row r="15611" spans="14:14" x14ac:dyDescent="0.3">
      <c r="N15611" s="6"/>
    </row>
    <row r="15612" spans="14:14" x14ac:dyDescent="0.3">
      <c r="N15612" s="6"/>
    </row>
    <row r="15613" spans="14:14" x14ac:dyDescent="0.3">
      <c r="N15613" s="6"/>
    </row>
    <row r="15614" spans="14:14" x14ac:dyDescent="0.3">
      <c r="N15614" s="6"/>
    </row>
    <row r="15615" spans="14:14" x14ac:dyDescent="0.3">
      <c r="N15615" s="6"/>
    </row>
    <row r="15616" spans="14:14" x14ac:dyDescent="0.3">
      <c r="N15616" s="6"/>
    </row>
    <row r="15617" spans="14:14" x14ac:dyDescent="0.3">
      <c r="N15617" s="6"/>
    </row>
    <row r="15618" spans="14:14" x14ac:dyDescent="0.3">
      <c r="N15618" s="6"/>
    </row>
    <row r="15619" spans="14:14" x14ac:dyDescent="0.3">
      <c r="N15619" s="6"/>
    </row>
    <row r="15620" spans="14:14" x14ac:dyDescent="0.3">
      <c r="N15620" s="6"/>
    </row>
    <row r="15621" spans="14:14" x14ac:dyDescent="0.3">
      <c r="N15621" s="6"/>
    </row>
    <row r="15622" spans="14:14" x14ac:dyDescent="0.3">
      <c r="N15622" s="6"/>
    </row>
    <row r="15623" spans="14:14" x14ac:dyDescent="0.3">
      <c r="N15623" s="6"/>
    </row>
    <row r="15624" spans="14:14" x14ac:dyDescent="0.3">
      <c r="N15624" s="6"/>
    </row>
    <row r="15625" spans="14:14" x14ac:dyDescent="0.3">
      <c r="N15625" s="6"/>
    </row>
    <row r="15626" spans="14:14" x14ac:dyDescent="0.3">
      <c r="N15626" s="6"/>
    </row>
    <row r="15627" spans="14:14" x14ac:dyDescent="0.3">
      <c r="N15627" s="6"/>
    </row>
    <row r="15628" spans="14:14" x14ac:dyDescent="0.3">
      <c r="N15628" s="6"/>
    </row>
    <row r="15629" spans="14:14" x14ac:dyDescent="0.3">
      <c r="N15629" s="6"/>
    </row>
    <row r="15630" spans="14:14" x14ac:dyDescent="0.3">
      <c r="N15630" s="6"/>
    </row>
    <row r="15631" spans="14:14" x14ac:dyDescent="0.3">
      <c r="N15631" s="6"/>
    </row>
    <row r="15632" spans="14:14" x14ac:dyDescent="0.3">
      <c r="N15632" s="6"/>
    </row>
    <row r="15633" spans="14:14" x14ac:dyDescent="0.3">
      <c r="N15633" s="6"/>
    </row>
    <row r="15634" spans="14:14" x14ac:dyDescent="0.3">
      <c r="N15634" s="6"/>
    </row>
    <row r="15635" spans="14:14" x14ac:dyDescent="0.3">
      <c r="N15635" s="6"/>
    </row>
    <row r="15636" spans="14:14" x14ac:dyDescent="0.3">
      <c r="N15636" s="6"/>
    </row>
    <row r="15637" spans="14:14" x14ac:dyDescent="0.3">
      <c r="N15637" s="6"/>
    </row>
    <row r="15638" spans="14:14" x14ac:dyDescent="0.3">
      <c r="N15638" s="6"/>
    </row>
    <row r="15639" spans="14:14" x14ac:dyDescent="0.3">
      <c r="N15639" s="6"/>
    </row>
    <row r="15640" spans="14:14" x14ac:dyDescent="0.3">
      <c r="N15640" s="6"/>
    </row>
    <row r="15641" spans="14:14" x14ac:dyDescent="0.3">
      <c r="N15641" s="6"/>
    </row>
    <row r="15642" spans="14:14" x14ac:dyDescent="0.3">
      <c r="N15642" s="6"/>
    </row>
    <row r="15643" spans="14:14" x14ac:dyDescent="0.3">
      <c r="N15643" s="6"/>
    </row>
    <row r="15644" spans="14:14" x14ac:dyDescent="0.3">
      <c r="N15644" s="6"/>
    </row>
    <row r="15645" spans="14:14" x14ac:dyDescent="0.3">
      <c r="N15645" s="6"/>
    </row>
    <row r="15646" spans="14:14" x14ac:dyDescent="0.3">
      <c r="N15646" s="6"/>
    </row>
    <row r="15647" spans="14:14" x14ac:dyDescent="0.3">
      <c r="N15647" s="6"/>
    </row>
    <row r="15648" spans="14:14" x14ac:dyDescent="0.3">
      <c r="N15648" s="6"/>
    </row>
    <row r="15649" spans="14:14" x14ac:dyDescent="0.3">
      <c r="N15649" s="6"/>
    </row>
    <row r="15650" spans="14:14" x14ac:dyDescent="0.3">
      <c r="N15650" s="6"/>
    </row>
    <row r="15651" spans="14:14" x14ac:dyDescent="0.3">
      <c r="N15651" s="6"/>
    </row>
    <row r="15652" spans="14:14" x14ac:dyDescent="0.3">
      <c r="N15652" s="6"/>
    </row>
    <row r="15653" spans="14:14" x14ac:dyDescent="0.3">
      <c r="N15653" s="6"/>
    </row>
    <row r="15654" spans="14:14" x14ac:dyDescent="0.3">
      <c r="N15654" s="6"/>
    </row>
    <row r="15655" spans="14:14" x14ac:dyDescent="0.3">
      <c r="N15655" s="6"/>
    </row>
    <row r="15656" spans="14:14" x14ac:dyDescent="0.3">
      <c r="N15656" s="6"/>
    </row>
    <row r="15657" spans="14:14" x14ac:dyDescent="0.3">
      <c r="N15657" s="6"/>
    </row>
    <row r="15658" spans="14:14" x14ac:dyDescent="0.3">
      <c r="N15658" s="6"/>
    </row>
    <row r="15659" spans="14:14" x14ac:dyDescent="0.3">
      <c r="N15659" s="6"/>
    </row>
    <row r="15660" spans="14:14" x14ac:dyDescent="0.3">
      <c r="N15660" s="6"/>
    </row>
    <row r="15661" spans="14:14" x14ac:dyDescent="0.3">
      <c r="N15661" s="6"/>
    </row>
    <row r="15662" spans="14:14" x14ac:dyDescent="0.3">
      <c r="N15662" s="6"/>
    </row>
    <row r="15663" spans="14:14" x14ac:dyDescent="0.3">
      <c r="N15663" s="6"/>
    </row>
    <row r="15664" spans="14:14" x14ac:dyDescent="0.3">
      <c r="N15664" s="6"/>
    </row>
    <row r="15665" spans="14:14" x14ac:dyDescent="0.3">
      <c r="N15665" s="6"/>
    </row>
    <row r="15666" spans="14:14" x14ac:dyDescent="0.3">
      <c r="N15666" s="6"/>
    </row>
    <row r="15667" spans="14:14" x14ac:dyDescent="0.3">
      <c r="N15667" s="6"/>
    </row>
    <row r="15668" spans="14:14" x14ac:dyDescent="0.3">
      <c r="N15668" s="6"/>
    </row>
    <row r="15669" spans="14:14" x14ac:dyDescent="0.3">
      <c r="N15669" s="6"/>
    </row>
    <row r="15670" spans="14:14" x14ac:dyDescent="0.3">
      <c r="N15670" s="6"/>
    </row>
    <row r="15671" spans="14:14" x14ac:dyDescent="0.3">
      <c r="N15671" s="6"/>
    </row>
    <row r="15672" spans="14:14" x14ac:dyDescent="0.3">
      <c r="N15672" s="6"/>
    </row>
    <row r="15673" spans="14:14" x14ac:dyDescent="0.3">
      <c r="N15673" s="6"/>
    </row>
    <row r="15674" spans="14:14" x14ac:dyDescent="0.3">
      <c r="N15674" s="6"/>
    </row>
    <row r="15675" spans="14:14" x14ac:dyDescent="0.3">
      <c r="N15675" s="6"/>
    </row>
    <row r="15676" spans="14:14" x14ac:dyDescent="0.3">
      <c r="N15676" s="6"/>
    </row>
    <row r="15677" spans="14:14" x14ac:dyDescent="0.3">
      <c r="N15677" s="6"/>
    </row>
    <row r="15678" spans="14:14" x14ac:dyDescent="0.3">
      <c r="N15678" s="6"/>
    </row>
    <row r="15679" spans="14:14" x14ac:dyDescent="0.3">
      <c r="N15679" s="6"/>
    </row>
    <row r="15680" spans="14:14" x14ac:dyDescent="0.3">
      <c r="N15680" s="6"/>
    </row>
    <row r="15681" spans="14:14" x14ac:dyDescent="0.3">
      <c r="N15681" s="6"/>
    </row>
    <row r="15682" spans="14:14" x14ac:dyDescent="0.3">
      <c r="N15682" s="6"/>
    </row>
    <row r="15683" spans="14:14" x14ac:dyDescent="0.3">
      <c r="N15683" s="6"/>
    </row>
    <row r="15684" spans="14:14" x14ac:dyDescent="0.3">
      <c r="N15684" s="6"/>
    </row>
    <row r="15685" spans="14:14" x14ac:dyDescent="0.3">
      <c r="N15685" s="6"/>
    </row>
    <row r="15686" spans="14:14" x14ac:dyDescent="0.3">
      <c r="N15686" s="6"/>
    </row>
    <row r="15687" spans="14:14" x14ac:dyDescent="0.3">
      <c r="N15687" s="6"/>
    </row>
    <row r="15688" spans="14:14" x14ac:dyDescent="0.3">
      <c r="N15688" s="6"/>
    </row>
    <row r="15689" spans="14:14" x14ac:dyDescent="0.3">
      <c r="N15689" s="6"/>
    </row>
    <row r="15690" spans="14:14" x14ac:dyDescent="0.3">
      <c r="N15690" s="6"/>
    </row>
    <row r="15691" spans="14:14" x14ac:dyDescent="0.3">
      <c r="N15691" s="6"/>
    </row>
    <row r="15692" spans="14:14" x14ac:dyDescent="0.3">
      <c r="N15692" s="6"/>
    </row>
    <row r="15693" spans="14:14" x14ac:dyDescent="0.3">
      <c r="N15693" s="6"/>
    </row>
    <row r="15694" spans="14:14" x14ac:dyDescent="0.3">
      <c r="N15694" s="6"/>
    </row>
    <row r="15695" spans="14:14" x14ac:dyDescent="0.3">
      <c r="N15695" s="6"/>
    </row>
    <row r="15696" spans="14:14" x14ac:dyDescent="0.3">
      <c r="N15696" s="6"/>
    </row>
    <row r="15697" spans="14:14" x14ac:dyDescent="0.3">
      <c r="N15697" s="6"/>
    </row>
    <row r="15698" spans="14:14" x14ac:dyDescent="0.3">
      <c r="N15698" s="6"/>
    </row>
    <row r="15699" spans="14:14" x14ac:dyDescent="0.3">
      <c r="N15699" s="6"/>
    </row>
    <row r="15700" spans="14:14" x14ac:dyDescent="0.3">
      <c r="N15700" s="6"/>
    </row>
    <row r="15701" spans="14:14" x14ac:dyDescent="0.3">
      <c r="N15701" s="6"/>
    </row>
    <row r="15702" spans="14:14" x14ac:dyDescent="0.3">
      <c r="N15702" s="6"/>
    </row>
    <row r="15703" spans="14:14" x14ac:dyDescent="0.3">
      <c r="N15703" s="6"/>
    </row>
    <row r="15704" spans="14:14" x14ac:dyDescent="0.3">
      <c r="N15704" s="6"/>
    </row>
    <row r="15705" spans="14:14" x14ac:dyDescent="0.3">
      <c r="N15705" s="6"/>
    </row>
    <row r="15706" spans="14:14" x14ac:dyDescent="0.3">
      <c r="N15706" s="6"/>
    </row>
    <row r="15707" spans="14:14" x14ac:dyDescent="0.3">
      <c r="N15707" s="6"/>
    </row>
    <row r="15708" spans="14:14" x14ac:dyDescent="0.3">
      <c r="N15708" s="6"/>
    </row>
    <row r="15709" spans="14:14" x14ac:dyDescent="0.3">
      <c r="N15709" s="6"/>
    </row>
    <row r="15710" spans="14:14" x14ac:dyDescent="0.3">
      <c r="N15710" s="6"/>
    </row>
    <row r="15711" spans="14:14" x14ac:dyDescent="0.3">
      <c r="N15711" s="6"/>
    </row>
    <row r="15712" spans="14:14" x14ac:dyDescent="0.3">
      <c r="N15712" s="6"/>
    </row>
    <row r="15713" spans="14:14" x14ac:dyDescent="0.3">
      <c r="N15713" s="6"/>
    </row>
    <row r="15714" spans="14:14" x14ac:dyDescent="0.3">
      <c r="N15714" s="6"/>
    </row>
    <row r="15715" spans="14:14" x14ac:dyDescent="0.3">
      <c r="N15715" s="6"/>
    </row>
    <row r="15716" spans="14:14" x14ac:dyDescent="0.3">
      <c r="N15716" s="6"/>
    </row>
    <row r="15717" spans="14:14" x14ac:dyDescent="0.3">
      <c r="N15717" s="6"/>
    </row>
    <row r="15718" spans="14:14" x14ac:dyDescent="0.3">
      <c r="N15718" s="6"/>
    </row>
    <row r="15719" spans="14:14" x14ac:dyDescent="0.3">
      <c r="N15719" s="6"/>
    </row>
    <row r="15720" spans="14:14" x14ac:dyDescent="0.3">
      <c r="N15720" s="6"/>
    </row>
    <row r="15721" spans="14:14" x14ac:dyDescent="0.3">
      <c r="N15721" s="6"/>
    </row>
    <row r="15722" spans="14:14" x14ac:dyDescent="0.3">
      <c r="N15722" s="6"/>
    </row>
    <row r="15723" spans="14:14" x14ac:dyDescent="0.3">
      <c r="N15723" s="6"/>
    </row>
    <row r="15724" spans="14:14" x14ac:dyDescent="0.3">
      <c r="N15724" s="6"/>
    </row>
    <row r="15725" spans="14:14" x14ac:dyDescent="0.3">
      <c r="N15725" s="6"/>
    </row>
    <row r="15726" spans="14:14" x14ac:dyDescent="0.3">
      <c r="N15726" s="6"/>
    </row>
    <row r="15727" spans="14:14" x14ac:dyDescent="0.3">
      <c r="N15727" s="6"/>
    </row>
    <row r="15728" spans="14:14" x14ac:dyDescent="0.3">
      <c r="N15728" s="6"/>
    </row>
    <row r="15729" spans="14:14" x14ac:dyDescent="0.3">
      <c r="N15729" s="6"/>
    </row>
    <row r="15730" spans="14:14" x14ac:dyDescent="0.3">
      <c r="N15730" s="6"/>
    </row>
    <row r="15731" spans="14:14" x14ac:dyDescent="0.3">
      <c r="N15731" s="6"/>
    </row>
    <row r="15732" spans="14:14" x14ac:dyDescent="0.3">
      <c r="N15732" s="6"/>
    </row>
    <row r="15733" spans="14:14" x14ac:dyDescent="0.3">
      <c r="N15733" s="6"/>
    </row>
    <row r="15734" spans="14:14" x14ac:dyDescent="0.3">
      <c r="N15734" s="6"/>
    </row>
    <row r="15735" spans="14:14" x14ac:dyDescent="0.3">
      <c r="N15735" s="6"/>
    </row>
    <row r="15736" spans="14:14" x14ac:dyDescent="0.3">
      <c r="N15736" s="6"/>
    </row>
    <row r="15737" spans="14:14" x14ac:dyDescent="0.3">
      <c r="N15737" s="6"/>
    </row>
    <row r="15738" spans="14:14" x14ac:dyDescent="0.3">
      <c r="N15738" s="6"/>
    </row>
    <row r="15739" spans="14:14" x14ac:dyDescent="0.3">
      <c r="N15739" s="6"/>
    </row>
    <row r="15740" spans="14:14" x14ac:dyDescent="0.3">
      <c r="N15740" s="6"/>
    </row>
    <row r="15741" spans="14:14" x14ac:dyDescent="0.3">
      <c r="N15741" s="6"/>
    </row>
    <row r="15742" spans="14:14" x14ac:dyDescent="0.3">
      <c r="N15742" s="6"/>
    </row>
    <row r="15743" spans="14:14" x14ac:dyDescent="0.3">
      <c r="N15743" s="6"/>
    </row>
    <row r="15744" spans="14:14" x14ac:dyDescent="0.3">
      <c r="N15744" s="6"/>
    </row>
    <row r="15745" spans="14:14" x14ac:dyDescent="0.3">
      <c r="N15745" s="6"/>
    </row>
    <row r="15746" spans="14:14" x14ac:dyDescent="0.3">
      <c r="N15746" s="6"/>
    </row>
    <row r="15747" spans="14:14" x14ac:dyDescent="0.3">
      <c r="N15747" s="6"/>
    </row>
    <row r="15748" spans="14:14" x14ac:dyDescent="0.3">
      <c r="N15748" s="6"/>
    </row>
    <row r="15749" spans="14:14" x14ac:dyDescent="0.3">
      <c r="N15749" s="6"/>
    </row>
    <row r="15750" spans="14:14" x14ac:dyDescent="0.3">
      <c r="N15750" s="6"/>
    </row>
    <row r="15751" spans="14:14" x14ac:dyDescent="0.3">
      <c r="N15751" s="6"/>
    </row>
    <row r="15752" spans="14:14" x14ac:dyDescent="0.3">
      <c r="N15752" s="6"/>
    </row>
    <row r="15753" spans="14:14" x14ac:dyDescent="0.3">
      <c r="N15753" s="6"/>
    </row>
    <row r="15754" spans="14:14" x14ac:dyDescent="0.3">
      <c r="N15754" s="6"/>
    </row>
    <row r="15755" spans="14:14" x14ac:dyDescent="0.3">
      <c r="N15755" s="6"/>
    </row>
    <row r="15756" spans="14:14" x14ac:dyDescent="0.3">
      <c r="N15756" s="6"/>
    </row>
    <row r="15757" spans="14:14" x14ac:dyDescent="0.3">
      <c r="N15757" s="6"/>
    </row>
    <row r="15758" spans="14:14" x14ac:dyDescent="0.3">
      <c r="N15758" s="6"/>
    </row>
    <row r="15759" spans="14:14" x14ac:dyDescent="0.3">
      <c r="N15759" s="6"/>
    </row>
    <row r="15760" spans="14:14" x14ac:dyDescent="0.3">
      <c r="N15760" s="6"/>
    </row>
    <row r="15761" spans="14:14" x14ac:dyDescent="0.3">
      <c r="N15761" s="6"/>
    </row>
    <row r="15762" spans="14:14" x14ac:dyDescent="0.3">
      <c r="N15762" s="6"/>
    </row>
    <row r="15763" spans="14:14" x14ac:dyDescent="0.3">
      <c r="N15763" s="6"/>
    </row>
    <row r="15764" spans="14:14" x14ac:dyDescent="0.3">
      <c r="N15764" s="6"/>
    </row>
    <row r="15765" spans="14:14" x14ac:dyDescent="0.3">
      <c r="N15765" s="6"/>
    </row>
    <row r="15766" spans="14:14" x14ac:dyDescent="0.3">
      <c r="N15766" s="6"/>
    </row>
    <row r="15767" spans="14:14" x14ac:dyDescent="0.3">
      <c r="N15767" s="6"/>
    </row>
    <row r="15768" spans="14:14" x14ac:dyDescent="0.3">
      <c r="N15768" s="6"/>
    </row>
    <row r="15769" spans="14:14" x14ac:dyDescent="0.3">
      <c r="N15769" s="6"/>
    </row>
    <row r="15770" spans="14:14" x14ac:dyDescent="0.3">
      <c r="N15770" s="6"/>
    </row>
    <row r="15771" spans="14:14" x14ac:dyDescent="0.3">
      <c r="N15771" s="6"/>
    </row>
    <row r="15772" spans="14:14" x14ac:dyDescent="0.3">
      <c r="N15772" s="6"/>
    </row>
    <row r="15773" spans="14:14" x14ac:dyDescent="0.3">
      <c r="N15773" s="6"/>
    </row>
    <row r="15774" spans="14:14" x14ac:dyDescent="0.3">
      <c r="N15774" s="6"/>
    </row>
    <row r="15775" spans="14:14" x14ac:dyDescent="0.3">
      <c r="N15775" s="6"/>
    </row>
    <row r="15776" spans="14:14" x14ac:dyDescent="0.3">
      <c r="N15776" s="6"/>
    </row>
    <row r="15777" spans="14:14" x14ac:dyDescent="0.3">
      <c r="N15777" s="6"/>
    </row>
    <row r="15778" spans="14:14" x14ac:dyDescent="0.3">
      <c r="N15778" s="6"/>
    </row>
    <row r="15779" spans="14:14" x14ac:dyDescent="0.3">
      <c r="N15779" s="6"/>
    </row>
    <row r="15780" spans="14:14" x14ac:dyDescent="0.3">
      <c r="N15780" s="6"/>
    </row>
    <row r="15781" spans="14:14" x14ac:dyDescent="0.3">
      <c r="N15781" s="6"/>
    </row>
    <row r="15782" spans="14:14" x14ac:dyDescent="0.3">
      <c r="N15782" s="6"/>
    </row>
    <row r="15783" spans="14:14" x14ac:dyDescent="0.3">
      <c r="N15783" s="6"/>
    </row>
    <row r="15784" spans="14:14" x14ac:dyDescent="0.3">
      <c r="N15784" s="6"/>
    </row>
    <row r="15785" spans="14:14" x14ac:dyDescent="0.3">
      <c r="N15785" s="6"/>
    </row>
    <row r="15786" spans="14:14" x14ac:dyDescent="0.3">
      <c r="N15786" s="6"/>
    </row>
    <row r="15787" spans="14:14" x14ac:dyDescent="0.3">
      <c r="N15787" s="6"/>
    </row>
    <row r="15788" spans="14:14" x14ac:dyDescent="0.3">
      <c r="N15788" s="6"/>
    </row>
    <row r="15789" spans="14:14" x14ac:dyDescent="0.3">
      <c r="N15789" s="6"/>
    </row>
    <row r="15790" spans="14:14" x14ac:dyDescent="0.3">
      <c r="N15790" s="6"/>
    </row>
    <row r="15791" spans="14:14" x14ac:dyDescent="0.3">
      <c r="N15791" s="6"/>
    </row>
    <row r="15792" spans="14:14" x14ac:dyDescent="0.3">
      <c r="N15792" s="6"/>
    </row>
    <row r="15793" spans="14:14" x14ac:dyDescent="0.3">
      <c r="N15793" s="6"/>
    </row>
    <row r="15794" spans="14:14" x14ac:dyDescent="0.3">
      <c r="N15794" s="6"/>
    </row>
    <row r="15795" spans="14:14" x14ac:dyDescent="0.3">
      <c r="N15795" s="6"/>
    </row>
    <row r="15796" spans="14:14" x14ac:dyDescent="0.3">
      <c r="N15796" s="6"/>
    </row>
    <row r="15797" spans="14:14" x14ac:dyDescent="0.3">
      <c r="N15797" s="6"/>
    </row>
    <row r="15798" spans="14:14" x14ac:dyDescent="0.3">
      <c r="N15798" s="6"/>
    </row>
    <row r="15799" spans="14:14" x14ac:dyDescent="0.3">
      <c r="N15799" s="6"/>
    </row>
    <row r="15800" spans="14:14" x14ac:dyDescent="0.3">
      <c r="N15800" s="6"/>
    </row>
    <row r="15801" spans="14:14" x14ac:dyDescent="0.3">
      <c r="N15801" s="6"/>
    </row>
    <row r="15802" spans="14:14" x14ac:dyDescent="0.3">
      <c r="N15802" s="6"/>
    </row>
    <row r="15803" spans="14:14" x14ac:dyDescent="0.3">
      <c r="N15803" s="6"/>
    </row>
    <row r="15804" spans="14:14" x14ac:dyDescent="0.3">
      <c r="N15804" s="6"/>
    </row>
    <row r="15805" spans="14:14" x14ac:dyDescent="0.3">
      <c r="N15805" s="6"/>
    </row>
    <row r="15806" spans="14:14" x14ac:dyDescent="0.3">
      <c r="N15806" s="6"/>
    </row>
    <row r="15807" spans="14:14" x14ac:dyDescent="0.3">
      <c r="N15807" s="6"/>
    </row>
    <row r="15808" spans="14:14" x14ac:dyDescent="0.3">
      <c r="N15808" s="6"/>
    </row>
    <row r="15809" spans="14:14" x14ac:dyDescent="0.3">
      <c r="N15809" s="6"/>
    </row>
    <row r="15810" spans="14:14" x14ac:dyDescent="0.3">
      <c r="N15810" s="6"/>
    </row>
    <row r="15811" spans="14:14" x14ac:dyDescent="0.3">
      <c r="N15811" s="6"/>
    </row>
    <row r="15812" spans="14:14" x14ac:dyDescent="0.3">
      <c r="N15812" s="6"/>
    </row>
    <row r="15813" spans="14:14" x14ac:dyDescent="0.3">
      <c r="N15813" s="6"/>
    </row>
    <row r="15814" spans="14:14" x14ac:dyDescent="0.3">
      <c r="N15814" s="6"/>
    </row>
    <row r="15815" spans="14:14" x14ac:dyDescent="0.3">
      <c r="N15815" s="6"/>
    </row>
    <row r="15816" spans="14:14" x14ac:dyDescent="0.3">
      <c r="N15816" s="6"/>
    </row>
    <row r="15817" spans="14:14" x14ac:dyDescent="0.3">
      <c r="N15817" s="6"/>
    </row>
    <row r="15818" spans="14:14" x14ac:dyDescent="0.3">
      <c r="N15818" s="6"/>
    </row>
    <row r="15819" spans="14:14" x14ac:dyDescent="0.3">
      <c r="N15819" s="6"/>
    </row>
    <row r="15820" spans="14:14" x14ac:dyDescent="0.3">
      <c r="N15820" s="6"/>
    </row>
    <row r="15821" spans="14:14" x14ac:dyDescent="0.3">
      <c r="N15821" s="6"/>
    </row>
    <row r="15822" spans="14:14" x14ac:dyDescent="0.3">
      <c r="N15822" s="6"/>
    </row>
    <row r="15823" spans="14:14" x14ac:dyDescent="0.3">
      <c r="N15823" s="6"/>
    </row>
    <row r="15824" spans="14:14" x14ac:dyDescent="0.3">
      <c r="N15824" s="6"/>
    </row>
    <row r="15825" spans="14:14" x14ac:dyDescent="0.3">
      <c r="N15825" s="6"/>
    </row>
    <row r="15826" spans="14:14" x14ac:dyDescent="0.3">
      <c r="N15826" s="6"/>
    </row>
    <row r="15827" spans="14:14" x14ac:dyDescent="0.3">
      <c r="N15827" s="6"/>
    </row>
    <row r="15828" spans="14:14" x14ac:dyDescent="0.3">
      <c r="N15828" s="6"/>
    </row>
    <row r="15829" spans="14:14" x14ac:dyDescent="0.3">
      <c r="N15829" s="6"/>
    </row>
    <row r="15830" spans="14:14" x14ac:dyDescent="0.3">
      <c r="N15830" s="6"/>
    </row>
    <row r="15831" spans="14:14" x14ac:dyDescent="0.3">
      <c r="N15831" s="6"/>
    </row>
    <row r="15832" spans="14:14" x14ac:dyDescent="0.3">
      <c r="N15832" s="6"/>
    </row>
    <row r="15833" spans="14:14" x14ac:dyDescent="0.3">
      <c r="N15833" s="6"/>
    </row>
    <row r="15834" spans="14:14" x14ac:dyDescent="0.3">
      <c r="N15834" s="6"/>
    </row>
    <row r="15835" spans="14:14" x14ac:dyDescent="0.3">
      <c r="N15835" s="6"/>
    </row>
    <row r="15836" spans="14:14" x14ac:dyDescent="0.3">
      <c r="N15836" s="6"/>
    </row>
    <row r="15837" spans="14:14" x14ac:dyDescent="0.3">
      <c r="N15837" s="6"/>
    </row>
    <row r="15838" spans="14:14" x14ac:dyDescent="0.3">
      <c r="N15838" s="6"/>
    </row>
    <row r="15839" spans="14:14" x14ac:dyDescent="0.3">
      <c r="N15839" s="6"/>
    </row>
    <row r="15840" spans="14:14" x14ac:dyDescent="0.3">
      <c r="N15840" s="6"/>
    </row>
    <row r="15841" spans="14:14" x14ac:dyDescent="0.3">
      <c r="N15841" s="6"/>
    </row>
    <row r="15842" spans="14:14" x14ac:dyDescent="0.3">
      <c r="N15842" s="6"/>
    </row>
    <row r="15843" spans="14:14" x14ac:dyDescent="0.3">
      <c r="N15843" s="6"/>
    </row>
    <row r="15844" spans="14:14" x14ac:dyDescent="0.3">
      <c r="N15844" s="6"/>
    </row>
    <row r="15845" spans="14:14" x14ac:dyDescent="0.3">
      <c r="N15845" s="6"/>
    </row>
    <row r="15846" spans="14:14" x14ac:dyDescent="0.3">
      <c r="N15846" s="6"/>
    </row>
    <row r="15847" spans="14:14" x14ac:dyDescent="0.3">
      <c r="N15847" s="6"/>
    </row>
    <row r="15848" spans="14:14" x14ac:dyDescent="0.3">
      <c r="N15848" s="6"/>
    </row>
    <row r="15849" spans="14:14" x14ac:dyDescent="0.3">
      <c r="N15849" s="6"/>
    </row>
    <row r="15850" spans="14:14" x14ac:dyDescent="0.3">
      <c r="N15850" s="6"/>
    </row>
    <row r="15851" spans="14:14" x14ac:dyDescent="0.3">
      <c r="N15851" s="6"/>
    </row>
    <row r="15852" spans="14:14" x14ac:dyDescent="0.3">
      <c r="N15852" s="6"/>
    </row>
    <row r="15853" spans="14:14" x14ac:dyDescent="0.3">
      <c r="N15853" s="6"/>
    </row>
    <row r="15854" spans="14:14" x14ac:dyDescent="0.3">
      <c r="N15854" s="6"/>
    </row>
    <row r="15855" spans="14:14" x14ac:dyDescent="0.3">
      <c r="N15855" s="6"/>
    </row>
    <row r="15856" spans="14:14" x14ac:dyDescent="0.3">
      <c r="N15856" s="6"/>
    </row>
    <row r="15857" spans="14:14" x14ac:dyDescent="0.3">
      <c r="N15857" s="6"/>
    </row>
    <row r="15858" spans="14:14" x14ac:dyDescent="0.3">
      <c r="N15858" s="6"/>
    </row>
    <row r="15859" spans="14:14" x14ac:dyDescent="0.3">
      <c r="N15859" s="6"/>
    </row>
    <row r="15860" spans="14:14" x14ac:dyDescent="0.3">
      <c r="N15860" s="6"/>
    </row>
    <row r="15861" spans="14:14" x14ac:dyDescent="0.3">
      <c r="N15861" s="6"/>
    </row>
    <row r="15862" spans="14:14" x14ac:dyDescent="0.3">
      <c r="N15862" s="6"/>
    </row>
    <row r="15863" spans="14:14" x14ac:dyDescent="0.3">
      <c r="N15863" s="6"/>
    </row>
    <row r="15864" spans="14:14" x14ac:dyDescent="0.3">
      <c r="N15864" s="6"/>
    </row>
    <row r="15865" spans="14:14" x14ac:dyDescent="0.3">
      <c r="N15865" s="6"/>
    </row>
    <row r="15866" spans="14:14" x14ac:dyDescent="0.3">
      <c r="N15866" s="6"/>
    </row>
    <row r="15867" spans="14:14" x14ac:dyDescent="0.3">
      <c r="N15867" s="6"/>
    </row>
    <row r="15868" spans="14:14" x14ac:dyDescent="0.3">
      <c r="N15868" s="6"/>
    </row>
    <row r="15869" spans="14:14" x14ac:dyDescent="0.3">
      <c r="N15869" s="6"/>
    </row>
    <row r="15870" spans="14:14" x14ac:dyDescent="0.3">
      <c r="N15870" s="6"/>
    </row>
    <row r="15871" spans="14:14" x14ac:dyDescent="0.3">
      <c r="N15871" s="6"/>
    </row>
    <row r="15872" spans="14:14" x14ac:dyDescent="0.3">
      <c r="N15872" s="6"/>
    </row>
    <row r="15873" spans="14:14" x14ac:dyDescent="0.3">
      <c r="N15873" s="6"/>
    </row>
    <row r="15874" spans="14:14" x14ac:dyDescent="0.3">
      <c r="N15874" s="6"/>
    </row>
    <row r="15875" spans="14:14" x14ac:dyDescent="0.3">
      <c r="N15875" s="6"/>
    </row>
    <row r="15876" spans="14:14" x14ac:dyDescent="0.3">
      <c r="N15876" s="6"/>
    </row>
    <row r="15877" spans="14:14" x14ac:dyDescent="0.3">
      <c r="N15877" s="6"/>
    </row>
    <row r="15878" spans="14:14" x14ac:dyDescent="0.3">
      <c r="N15878" s="6"/>
    </row>
    <row r="15879" spans="14:14" x14ac:dyDescent="0.3">
      <c r="N15879" s="6"/>
    </row>
    <row r="15880" spans="14:14" x14ac:dyDescent="0.3">
      <c r="N15880" s="6"/>
    </row>
    <row r="15881" spans="14:14" x14ac:dyDescent="0.3">
      <c r="N15881" s="6"/>
    </row>
    <row r="15882" spans="14:14" x14ac:dyDescent="0.3">
      <c r="N15882" s="6"/>
    </row>
    <row r="15883" spans="14:14" x14ac:dyDescent="0.3">
      <c r="N15883" s="6"/>
    </row>
    <row r="15884" spans="14:14" x14ac:dyDescent="0.3">
      <c r="N15884" s="6"/>
    </row>
    <row r="15885" spans="14:14" x14ac:dyDescent="0.3">
      <c r="N15885" s="6"/>
    </row>
    <row r="15886" spans="14:14" x14ac:dyDescent="0.3">
      <c r="N15886" s="6"/>
    </row>
    <row r="15887" spans="14:14" x14ac:dyDescent="0.3">
      <c r="N15887" s="6"/>
    </row>
    <row r="15888" spans="14:14" x14ac:dyDescent="0.3">
      <c r="N15888" s="6"/>
    </row>
    <row r="15889" spans="14:14" x14ac:dyDescent="0.3">
      <c r="N15889" s="6"/>
    </row>
    <row r="15890" spans="14:14" x14ac:dyDescent="0.3">
      <c r="N15890" s="6"/>
    </row>
    <row r="15891" spans="14:14" x14ac:dyDescent="0.3">
      <c r="N15891" s="6"/>
    </row>
    <row r="15892" spans="14:14" x14ac:dyDescent="0.3">
      <c r="N15892" s="6"/>
    </row>
    <row r="15893" spans="14:14" x14ac:dyDescent="0.3">
      <c r="N15893" s="6"/>
    </row>
    <row r="15894" spans="14:14" x14ac:dyDescent="0.3">
      <c r="N15894" s="6"/>
    </row>
    <row r="15895" spans="14:14" x14ac:dyDescent="0.3">
      <c r="N15895" s="6"/>
    </row>
    <row r="15896" spans="14:14" x14ac:dyDescent="0.3">
      <c r="N15896" s="6"/>
    </row>
    <row r="15897" spans="14:14" x14ac:dyDescent="0.3">
      <c r="N15897" s="6"/>
    </row>
    <row r="15898" spans="14:14" x14ac:dyDescent="0.3">
      <c r="N15898" s="6"/>
    </row>
    <row r="15899" spans="14:14" x14ac:dyDescent="0.3">
      <c r="N15899" s="6"/>
    </row>
    <row r="15900" spans="14:14" x14ac:dyDescent="0.3">
      <c r="N15900" s="6"/>
    </row>
    <row r="15901" spans="14:14" x14ac:dyDescent="0.3">
      <c r="N15901" s="6"/>
    </row>
    <row r="15902" spans="14:14" x14ac:dyDescent="0.3">
      <c r="N15902" s="6"/>
    </row>
    <row r="15903" spans="14:14" x14ac:dyDescent="0.3">
      <c r="N15903" s="6"/>
    </row>
    <row r="15904" spans="14:14" x14ac:dyDescent="0.3">
      <c r="N15904" s="6"/>
    </row>
    <row r="15905" spans="14:14" x14ac:dyDescent="0.3">
      <c r="N15905" s="6"/>
    </row>
    <row r="15906" spans="14:14" x14ac:dyDescent="0.3">
      <c r="N15906" s="6"/>
    </row>
    <row r="15907" spans="14:14" x14ac:dyDescent="0.3">
      <c r="N15907" s="6"/>
    </row>
    <row r="15908" spans="14:14" x14ac:dyDescent="0.3">
      <c r="N15908" s="6"/>
    </row>
    <row r="15909" spans="14:14" x14ac:dyDescent="0.3">
      <c r="N15909" s="6"/>
    </row>
    <row r="15910" spans="14:14" x14ac:dyDescent="0.3">
      <c r="N15910" s="6"/>
    </row>
    <row r="15911" spans="14:14" x14ac:dyDescent="0.3">
      <c r="N15911" s="6"/>
    </row>
    <row r="15912" spans="14:14" x14ac:dyDescent="0.3">
      <c r="N15912" s="6"/>
    </row>
    <row r="15913" spans="14:14" x14ac:dyDescent="0.3">
      <c r="N15913" s="6"/>
    </row>
    <row r="15914" spans="14:14" x14ac:dyDescent="0.3">
      <c r="N15914" s="6"/>
    </row>
    <row r="15915" spans="14:14" x14ac:dyDescent="0.3">
      <c r="N15915" s="6"/>
    </row>
    <row r="15916" spans="14:14" x14ac:dyDescent="0.3">
      <c r="N15916" s="6"/>
    </row>
    <row r="15917" spans="14:14" x14ac:dyDescent="0.3">
      <c r="N15917" s="6"/>
    </row>
    <row r="15918" spans="14:14" x14ac:dyDescent="0.3">
      <c r="N15918" s="6"/>
    </row>
    <row r="15919" spans="14:14" x14ac:dyDescent="0.3">
      <c r="N15919" s="6"/>
    </row>
    <row r="15920" spans="14:14" x14ac:dyDescent="0.3">
      <c r="N15920" s="6"/>
    </row>
    <row r="15921" spans="14:14" x14ac:dyDescent="0.3">
      <c r="N15921" s="6"/>
    </row>
    <row r="15922" spans="14:14" x14ac:dyDescent="0.3">
      <c r="N15922" s="6"/>
    </row>
    <row r="15923" spans="14:14" x14ac:dyDescent="0.3">
      <c r="N15923" s="6"/>
    </row>
    <row r="15924" spans="14:14" x14ac:dyDescent="0.3">
      <c r="N15924" s="6"/>
    </row>
    <row r="15925" spans="14:14" x14ac:dyDescent="0.3">
      <c r="N15925" s="6"/>
    </row>
    <row r="15926" spans="14:14" x14ac:dyDescent="0.3">
      <c r="N15926" s="6"/>
    </row>
    <row r="15927" spans="14:14" x14ac:dyDescent="0.3">
      <c r="N15927" s="6"/>
    </row>
    <row r="15928" spans="14:14" x14ac:dyDescent="0.3">
      <c r="N15928" s="6"/>
    </row>
    <row r="15929" spans="14:14" x14ac:dyDescent="0.3">
      <c r="N15929" s="6"/>
    </row>
    <row r="15930" spans="14:14" x14ac:dyDescent="0.3">
      <c r="N15930" s="6"/>
    </row>
    <row r="15931" spans="14:14" x14ac:dyDescent="0.3">
      <c r="N15931" s="6"/>
    </row>
    <row r="15932" spans="14:14" x14ac:dyDescent="0.3">
      <c r="N15932" s="6"/>
    </row>
    <row r="15933" spans="14:14" x14ac:dyDescent="0.3">
      <c r="N15933" s="6"/>
    </row>
    <row r="15934" spans="14:14" x14ac:dyDescent="0.3">
      <c r="N15934" s="6"/>
    </row>
    <row r="15935" spans="14:14" x14ac:dyDescent="0.3">
      <c r="N15935" s="6"/>
    </row>
    <row r="15936" spans="14:14" x14ac:dyDescent="0.3">
      <c r="N15936" s="6"/>
    </row>
    <row r="15937" spans="14:14" x14ac:dyDescent="0.3">
      <c r="N15937" s="6"/>
    </row>
    <row r="15938" spans="14:14" x14ac:dyDescent="0.3">
      <c r="N15938" s="6"/>
    </row>
    <row r="15939" spans="14:14" x14ac:dyDescent="0.3">
      <c r="N15939" s="6"/>
    </row>
    <row r="15940" spans="14:14" x14ac:dyDescent="0.3">
      <c r="N15940" s="6"/>
    </row>
    <row r="15941" spans="14:14" x14ac:dyDescent="0.3">
      <c r="N15941" s="6"/>
    </row>
    <row r="15942" spans="14:14" x14ac:dyDescent="0.3">
      <c r="N15942" s="6"/>
    </row>
    <row r="15943" spans="14:14" x14ac:dyDescent="0.3">
      <c r="N15943" s="6"/>
    </row>
    <row r="15944" spans="14:14" x14ac:dyDescent="0.3">
      <c r="N15944" s="6"/>
    </row>
    <row r="15945" spans="14:14" x14ac:dyDescent="0.3">
      <c r="N15945" s="6"/>
    </row>
    <row r="15946" spans="14:14" x14ac:dyDescent="0.3">
      <c r="N15946" s="6"/>
    </row>
    <row r="15947" spans="14:14" x14ac:dyDescent="0.3">
      <c r="N15947" s="6"/>
    </row>
    <row r="15948" spans="14:14" x14ac:dyDescent="0.3">
      <c r="N15948" s="6"/>
    </row>
    <row r="15949" spans="14:14" x14ac:dyDescent="0.3">
      <c r="N15949" s="6"/>
    </row>
    <row r="15950" spans="14:14" x14ac:dyDescent="0.3">
      <c r="N15950" s="6"/>
    </row>
    <row r="15951" spans="14:14" x14ac:dyDescent="0.3">
      <c r="N15951" s="6"/>
    </row>
    <row r="15952" spans="14:14" x14ac:dyDescent="0.3">
      <c r="N15952" s="6"/>
    </row>
    <row r="15953" spans="14:14" x14ac:dyDescent="0.3">
      <c r="N15953" s="6"/>
    </row>
    <row r="15954" spans="14:14" x14ac:dyDescent="0.3">
      <c r="N15954" s="6"/>
    </row>
    <row r="15955" spans="14:14" x14ac:dyDescent="0.3">
      <c r="N15955" s="6"/>
    </row>
    <row r="15956" spans="14:14" x14ac:dyDescent="0.3">
      <c r="N15956" s="6"/>
    </row>
    <row r="15957" spans="14:14" x14ac:dyDescent="0.3">
      <c r="N15957" s="6"/>
    </row>
    <row r="15958" spans="14:14" x14ac:dyDescent="0.3">
      <c r="N15958" s="6"/>
    </row>
    <row r="15959" spans="14:14" x14ac:dyDescent="0.3">
      <c r="N15959" s="6"/>
    </row>
    <row r="15960" spans="14:14" x14ac:dyDescent="0.3">
      <c r="N15960" s="6"/>
    </row>
    <row r="15961" spans="14:14" x14ac:dyDescent="0.3">
      <c r="N15961" s="6"/>
    </row>
    <row r="15962" spans="14:14" x14ac:dyDescent="0.3">
      <c r="N15962" s="6"/>
    </row>
    <row r="15963" spans="14:14" x14ac:dyDescent="0.3">
      <c r="N15963" s="6"/>
    </row>
    <row r="15964" spans="14:14" x14ac:dyDescent="0.3">
      <c r="N15964" s="6"/>
    </row>
    <row r="15965" spans="14:14" x14ac:dyDescent="0.3">
      <c r="N15965" s="6"/>
    </row>
    <row r="15966" spans="14:14" x14ac:dyDescent="0.3">
      <c r="N15966" s="6"/>
    </row>
    <row r="15967" spans="14:14" x14ac:dyDescent="0.3">
      <c r="N15967" s="6"/>
    </row>
    <row r="15968" spans="14:14" x14ac:dyDescent="0.3">
      <c r="N15968" s="6"/>
    </row>
    <row r="15969" spans="14:14" x14ac:dyDescent="0.3">
      <c r="N15969" s="6"/>
    </row>
  </sheetData>
  <mergeCells count="8">
    <mergeCell ref="C5:M5"/>
    <mergeCell ref="O5:AO5"/>
    <mergeCell ref="A8:A12"/>
    <mergeCell ref="B8:B9"/>
    <mergeCell ref="A1:B1"/>
    <mergeCell ref="A2:B2"/>
    <mergeCell ref="A3:B3"/>
    <mergeCell ref="A4:B4"/>
  </mergeCells>
  <conditionalFormatting sqref="A2:C2 N48:N108 D1:N4 D6:M12 A121:G121 I109:N121 A109:B120 D109:G120 A122:N15970 A4:C4 A3:B3">
    <cfRule type="expression" dxfId="251" priority="63" stopIfTrue="1">
      <formula>AND(ROW(A1)&gt;=13,COLUMN(A1)&gt;94,OR(A1&gt;A$11,A1&lt;A$12))</formula>
    </cfRule>
    <cfRule type="expression" dxfId="250" priority="64" stopIfTrue="1">
      <formula>AND(ROW(A1)&gt;13,A1&lt;&gt;OFFSET(A1,-1,0))</formula>
    </cfRule>
  </conditionalFormatting>
  <conditionalFormatting sqref="A1:C1">
    <cfRule type="expression" dxfId="249" priority="61" stopIfTrue="1">
      <formula>AND(ROW(A1)&gt;=13,COLUMN(A1)&gt;94,OR(A1&gt;A$11,A1&lt;A$12))</formula>
    </cfRule>
    <cfRule type="expression" dxfId="248" priority="62" stopIfTrue="1">
      <formula>AND(ROW(A1)&gt;13,A1&lt;&gt;OFFSET(A1,-1,0))</formula>
    </cfRule>
  </conditionalFormatting>
  <conditionalFormatting sqref="A5:B5">
    <cfRule type="expression" dxfId="247" priority="48" stopIfTrue="1">
      <formula>AND(ROW(A5)&gt;=13,COLUMN(A5)&gt;94,OR(A5&gt;A$11,A5&lt;A$12))</formula>
    </cfRule>
    <cfRule type="expression" dxfId="246" priority="49" stopIfTrue="1">
      <formula>AND(ROW(A5)&gt;13,A5&lt;&gt;OFFSET(A5,-1,0))</formula>
    </cfRule>
  </conditionalFormatting>
  <conditionalFormatting sqref="B5">
    <cfRule type="expression" dxfId="245" priority="46" stopIfTrue="1">
      <formula>AND(ROW(B5)&gt;=13,COLUMN(B5)&gt;94,OR(B5&gt;B$11,B5&lt;B$12))</formula>
    </cfRule>
    <cfRule type="expression" dxfId="244" priority="47" stopIfTrue="1">
      <formula>AND(ROW(B5)&gt;13,B5&lt;&gt;OFFSET(B5,-1,0))</formula>
    </cfRule>
  </conditionalFormatting>
  <conditionalFormatting sqref="N22:N33 B22:B33">
    <cfRule type="expression" dxfId="243" priority="44" stopIfTrue="1">
      <formula>AND(ROW(B22)&gt;=13,COLUMN(B22)&gt;94,OR(B22&gt;B$11,B22&lt;B$12))</formula>
    </cfRule>
    <cfRule type="expression" dxfId="242" priority="45" stopIfTrue="1">
      <formula>AND(ROW(B22)&gt;13,B22&lt;&gt;OFFSET(B22,-1,0))</formula>
    </cfRule>
  </conditionalFormatting>
  <conditionalFormatting sqref="N5:N21 N34:N41 B34:B41 A6:B19 B20:B21 B44:B54 B57:B108 A20:A108 C5:C120">
    <cfRule type="expression" dxfId="241" priority="59" stopIfTrue="1">
      <formula>AND(ROW(A5)&gt;=13,COLUMN(A5)&gt;94,OR(A5&gt;A$11,A5&lt;A$12))</formula>
    </cfRule>
    <cfRule type="expression" dxfId="240" priority="60" stopIfTrue="1">
      <formula>AND(ROW(A5)&gt;13,A5&lt;&gt;OFFSET(A5,-1,0))</formula>
    </cfRule>
  </conditionalFormatting>
  <conditionalFormatting sqref="C11:M11">
    <cfRule type="cellIs" dxfId="239" priority="58" stopIfTrue="1" operator="notEqual">
      <formula>1</formula>
    </cfRule>
  </conditionalFormatting>
  <conditionalFormatting sqref="C12:M12">
    <cfRule type="cellIs" dxfId="238" priority="57" stopIfTrue="1" operator="notEqual">
      <formula>0</formula>
    </cfRule>
  </conditionalFormatting>
  <conditionalFormatting sqref="C9:M9">
    <cfRule type="cellIs" dxfId="237" priority="56" stopIfTrue="1" operator="notEqual">
      <formula>1</formula>
    </cfRule>
  </conditionalFormatting>
  <conditionalFormatting sqref="C13:C120">
    <cfRule type="expression" dxfId="236" priority="54" stopIfTrue="1">
      <formula>AND(ROW(C13)&gt;=13,COLUMN(C13)&gt;94,OR(C13&gt;C$11,C13&lt;C$12))</formula>
    </cfRule>
    <cfRule type="expression" dxfId="235" priority="55" stopIfTrue="1">
      <formula>AND(ROW(C13)&gt;13,C13&lt;&gt;OFFSET(C13,-1,0))</formula>
    </cfRule>
  </conditionalFormatting>
  <conditionalFormatting sqref="C8">
    <cfRule type="expression" dxfId="234" priority="52" stopIfTrue="1">
      <formula>AND(ROW(C8)&gt;=13,COLUMN(C8)&gt;94,OR(C8&gt;C$11,C8&lt;C$12))</formula>
    </cfRule>
    <cfRule type="expression" dxfId="233" priority="53" stopIfTrue="1">
      <formula>AND(ROW(C8)&gt;13,C8&lt;&gt;OFFSET(C8,-1,0))</formula>
    </cfRule>
  </conditionalFormatting>
  <conditionalFormatting sqref="A5:B5">
    <cfRule type="expression" dxfId="232" priority="50" stopIfTrue="1">
      <formula>AND(ROW(A5)&gt;=13,COLUMN(A5)&gt;94,OR(A5&gt;A$11,A5&lt;A$12))</formula>
    </cfRule>
    <cfRule type="expression" dxfId="231" priority="51" stopIfTrue="1">
      <formula>AND(ROW(A5)&gt;13,A5&lt;&gt;OFFSET(A5,-1,0))</formula>
    </cfRule>
  </conditionalFormatting>
  <conditionalFormatting sqref="AO7">
    <cfRule type="expression" dxfId="230" priority="11" stopIfTrue="1">
      <formula>AND(ROW(AO7)&gt;=13,COLUMN(AO7)&gt;94,OR(AO7&gt;AO$11,AO7&lt;AO$12))</formula>
    </cfRule>
    <cfRule type="expression" dxfId="229" priority="12" stopIfTrue="1">
      <formula>AND(ROW(AO7)&gt;13,AO7&lt;&gt;OFFSET(AO7,-1,0))</formula>
    </cfRule>
  </conditionalFormatting>
  <conditionalFormatting sqref="Y8:AA12 S6:X6 AB6:AC6 AC8:AO12 AE6:AF6 AH6:AI6">
    <cfRule type="expression" dxfId="228" priority="38" stopIfTrue="1">
      <formula>AND(ROW(S6)&gt;=13,COLUMN(S6)&gt;94,OR(S6&gt;S$11,S6&lt;S$12))</formula>
    </cfRule>
    <cfRule type="expression" dxfId="227" priority="39" stopIfTrue="1">
      <formula>AND(ROW(S6)&gt;13,S6&lt;&gt;OFFSET(S6,-1,0))</formula>
    </cfRule>
  </conditionalFormatting>
  <conditionalFormatting sqref="O6:R12 O5 T8:W12 Y6:AA6 AD6 AG6 S7:AF7 AJ6:AO6">
    <cfRule type="expression" dxfId="226" priority="36" stopIfTrue="1">
      <formula>AND(ROW(O5)&gt;=13,COLUMN(O5)&gt;94,OR(O5&gt;O$11,O5&lt;O$12))</formula>
    </cfRule>
    <cfRule type="expression" dxfId="225" priority="37" stopIfTrue="1">
      <formula>AND(ROW(O5)&gt;13,O5&lt;&gt;OFFSET(O5,-1,0))</formula>
    </cfRule>
  </conditionalFormatting>
  <conditionalFormatting sqref="O11:R11 T11:W11 Y11:AA11">
    <cfRule type="cellIs" dxfId="224" priority="35" stopIfTrue="1" operator="notEqual">
      <formula>1</formula>
    </cfRule>
  </conditionalFormatting>
  <conditionalFormatting sqref="O12:R12 T12:W12 Y12:AA12">
    <cfRule type="cellIs" dxfId="223" priority="34" stopIfTrue="1" operator="notEqual">
      <formula>0</formula>
    </cfRule>
  </conditionalFormatting>
  <conditionalFormatting sqref="O9:R9 T9:W9 Y9:AA9">
    <cfRule type="cellIs" dxfId="222" priority="33" stopIfTrue="1" operator="notEqual">
      <formula>1</formula>
    </cfRule>
  </conditionalFormatting>
  <conditionalFormatting sqref="S8:S12 X8:X12 AB8:AB12">
    <cfRule type="expression" dxfId="221" priority="31" stopIfTrue="1">
      <formula>AND(ROW(S8)&gt;=13,COLUMN(S8)&gt;94,OR(S8&gt;S$11,S8&lt;S$12))</formula>
    </cfRule>
    <cfRule type="expression" dxfId="220" priority="32" stopIfTrue="1">
      <formula>AND(ROW(S8)&gt;13,S8&lt;&gt;OFFSET(S8,-1,0))</formula>
    </cfRule>
  </conditionalFormatting>
  <conditionalFormatting sqref="S11 X11 AB11">
    <cfRule type="cellIs" dxfId="219" priority="30" stopIfTrue="1" operator="notEqual">
      <formula>1</formula>
    </cfRule>
  </conditionalFormatting>
  <conditionalFormatting sqref="S12 X12 AB12">
    <cfRule type="cellIs" dxfId="218" priority="29" stopIfTrue="1" operator="notEqual">
      <formula>0</formula>
    </cfRule>
  </conditionalFormatting>
  <conditionalFormatting sqref="S9 X9 AB9">
    <cfRule type="cellIs" dxfId="217" priority="28" stopIfTrue="1" operator="notEqual">
      <formula>1</formula>
    </cfRule>
  </conditionalFormatting>
  <conditionalFormatting sqref="AC11:AO11">
    <cfRule type="cellIs" dxfId="216" priority="27" stopIfTrue="1" operator="notEqual">
      <formula>1</formula>
    </cfRule>
  </conditionalFormatting>
  <conditionalFormatting sqref="AC12:AO12">
    <cfRule type="cellIs" dxfId="215" priority="26" stopIfTrue="1" operator="notEqual">
      <formula>0</formula>
    </cfRule>
  </conditionalFormatting>
  <conditionalFormatting sqref="AC9:AO9">
    <cfRule type="cellIs" dxfId="214" priority="25" stopIfTrue="1" operator="notEqual">
      <formula>1</formula>
    </cfRule>
  </conditionalFormatting>
  <conditionalFormatting sqref="AG7">
    <cfRule type="expression" dxfId="213" priority="23" stopIfTrue="1">
      <formula>AND(ROW(AG7)&gt;=13,COLUMN(AG7)&gt;94,OR(AG7&gt;AG$11,AG7&lt;AG$12))</formula>
    </cfRule>
    <cfRule type="expression" dxfId="212" priority="24" stopIfTrue="1">
      <formula>AND(ROW(AG7)&gt;13,AG7&lt;&gt;OFFSET(AG7,-1,0))</formula>
    </cfRule>
  </conditionalFormatting>
  <conditionalFormatting sqref="AH7">
    <cfRule type="expression" dxfId="211" priority="21" stopIfTrue="1">
      <formula>AND(ROW(AH7)&gt;=13,COLUMN(AH7)&gt;94,OR(AH7&gt;AH$11,AH7&lt;AH$12))</formula>
    </cfRule>
    <cfRule type="expression" dxfId="210" priority="22" stopIfTrue="1">
      <formula>AND(ROW(AH7)&gt;13,AH7&lt;&gt;OFFSET(AH7,-1,0))</formula>
    </cfRule>
  </conditionalFormatting>
  <conditionalFormatting sqref="AI7">
    <cfRule type="expression" dxfId="209" priority="19" stopIfTrue="1">
      <formula>AND(ROW(AI7)&gt;=13,COLUMN(AI7)&gt;94,OR(AI7&gt;AI$11,AI7&lt;AI$12))</formula>
    </cfRule>
    <cfRule type="expression" dxfId="208" priority="20" stopIfTrue="1">
      <formula>AND(ROW(AI7)&gt;13,AI7&lt;&gt;OFFSET(AI7,-1,0))</formula>
    </cfRule>
  </conditionalFormatting>
  <conditionalFormatting sqref="AJ7:AL7">
    <cfRule type="expression" dxfId="207" priority="17" stopIfTrue="1">
      <formula>AND(ROW(AJ7)&gt;=13,COLUMN(AJ7)&gt;94,OR(AJ7&gt;AJ$11,AJ7&lt;AJ$12))</formula>
    </cfRule>
    <cfRule type="expression" dxfId="206" priority="18" stopIfTrue="1">
      <formula>AND(ROW(AJ7)&gt;13,AJ7&lt;&gt;OFFSET(AJ7,-1,0))</formula>
    </cfRule>
  </conditionalFormatting>
  <conditionalFormatting sqref="AM7">
    <cfRule type="expression" dxfId="205" priority="15" stopIfTrue="1">
      <formula>AND(ROW(AM7)&gt;=13,COLUMN(AM7)&gt;94,OR(AM7&gt;AM$11,AM7&lt;AM$12))</formula>
    </cfRule>
    <cfRule type="expression" dxfId="204" priority="16" stopIfTrue="1">
      <formula>AND(ROW(AM7)&gt;13,AM7&lt;&gt;OFFSET(AM7,-1,0))</formula>
    </cfRule>
  </conditionalFormatting>
  <conditionalFormatting sqref="AN7">
    <cfRule type="expression" dxfId="203" priority="13" stopIfTrue="1">
      <formula>AND(ROW(AN7)&gt;=13,COLUMN(AN7)&gt;94,OR(AN7&gt;AN$11,AN7&lt;AN$12))</formula>
    </cfRule>
    <cfRule type="expression" dxfId="202" priority="14" stopIfTrue="1">
      <formula>AND(ROW(AN7)&gt;13,AN7&lt;&gt;OFFSET(AN7,-1,0))</formula>
    </cfRule>
  </conditionalFormatting>
  <conditionalFormatting sqref="C3">
    <cfRule type="expression" dxfId="201" priority="9" stopIfTrue="1">
      <formula>AND(ROW(C3)&gt;=13,COLUMN(C3)&gt;94,OR(C3&gt;C$11,C3&lt;C$12))</formula>
    </cfRule>
    <cfRule type="expression" dxfId="200" priority="10" stopIfTrue="1">
      <formula>AND(ROW(C3)&gt;13,C3&lt;&gt;OFFSET(C3,-1,0))</formula>
    </cfRule>
  </conditionalFormatting>
  <conditionalFormatting sqref="D13:M108">
    <cfRule type="expression" dxfId="9" priority="7" stopIfTrue="1">
      <formula>AND(ROW(D13)&gt;13,D13&lt;&gt;OFFSET(D13,-1,0))</formula>
    </cfRule>
  </conditionalFormatting>
  <conditionalFormatting sqref="D13:M108">
    <cfRule type="expression" dxfId="8" priority="4" stopIfTrue="1">
      <formula>AND(ROW(D13)&gt;13,D13&lt;&gt;OFFSET(D13,-1,0))</formula>
    </cfRule>
  </conditionalFormatting>
  <conditionalFormatting sqref="D13:M108">
    <cfRule type="expression" dxfId="7" priority="6" stopIfTrue="1">
      <formula>AND(ROW(D13)&gt;13,D13&lt;&gt;OFFSET(D13,-1,0))</formula>
    </cfRule>
  </conditionalFormatting>
  <conditionalFormatting sqref="D13:M108">
    <cfRule type="expression" dxfId="6" priority="5" stopIfTrue="1">
      <formula>AND(ROW(D13)&gt;13,D13&lt;&gt;OFFSET(D13,-1,0))</formula>
    </cfRule>
  </conditionalFormatting>
  <conditionalFormatting sqref="D13:M108">
    <cfRule type="expression" dxfId="5" priority="8" stopIfTrue="1">
      <formula>AND(ROW(D13)&gt;13,D13&lt;&gt;OFFSET(D13,-1,0))</formula>
    </cfRule>
  </conditionalFormatting>
  <conditionalFormatting sqref="R13:AD108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E13:AE108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K13:AO108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O8:R8 Y8:AA8 T8:W8 D8:M8">
      <formula1>"Bool,Uint8,Int8,Uint16,Int16,Uint32,Int32"</formula1>
    </dataValidation>
    <dataValidation type="list" showInputMessage="1" showErrorMessage="1" sqref="C8">
      <formula1>"Bool,Int8,Int16,Int32"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15969"/>
  <sheetViews>
    <sheetView zoomScale="55" zoomScaleNormal="55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4" width="4.5546875" bestFit="1" customWidth="1"/>
    <col min="5" max="13" width="4.5546875" customWidth="1"/>
  </cols>
  <sheetData>
    <row r="1" spans="1:41" ht="15" thickBot="1" x14ac:dyDescent="0.35">
      <c r="A1" s="101" t="s">
        <v>3</v>
      </c>
      <c r="B1" s="102"/>
      <c r="C1" s="4"/>
    </row>
    <row r="2" spans="1:41" ht="15" thickBot="1" x14ac:dyDescent="0.35">
      <c r="A2" s="101" t="s">
        <v>4</v>
      </c>
      <c r="B2" s="102"/>
      <c r="C2" s="4"/>
    </row>
    <row r="3" spans="1:41" ht="49.8" customHeight="1" thickBot="1" x14ac:dyDescent="0.35">
      <c r="A3" s="101" t="s">
        <v>5</v>
      </c>
      <c r="B3" s="102"/>
      <c r="C3" s="5" t="s">
        <v>106</v>
      </c>
      <c r="N3" s="6"/>
    </row>
    <row r="4" spans="1:41" ht="15" thickBot="1" x14ac:dyDescent="0.35">
      <c r="A4" s="101" t="s">
        <v>6</v>
      </c>
      <c r="B4" s="102"/>
      <c r="C4" s="5"/>
      <c r="N4" s="6"/>
    </row>
    <row r="5" spans="1:41" ht="15" customHeight="1" thickBot="1" x14ac:dyDescent="0.35">
      <c r="A5" s="76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8"/>
      <c r="O5" s="94" t="s">
        <v>9</v>
      </c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  <c r="AA5" s="95"/>
      <c r="AB5" s="95"/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</row>
    <row r="6" spans="1:41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3"/>
      <c r="O6" s="14">
        <v>1</v>
      </c>
      <c r="P6" s="14">
        <v>2</v>
      </c>
      <c r="Q6" s="14">
        <v>3</v>
      </c>
      <c r="R6" s="14">
        <v>4</v>
      </c>
      <c r="S6" s="14">
        <v>5</v>
      </c>
      <c r="T6" s="14">
        <v>6</v>
      </c>
      <c r="U6" s="14">
        <v>7</v>
      </c>
      <c r="V6" s="14">
        <v>8</v>
      </c>
      <c r="W6" s="14">
        <v>9</v>
      </c>
      <c r="X6" s="14">
        <v>10</v>
      </c>
      <c r="Y6" s="14">
        <v>11</v>
      </c>
      <c r="Z6" s="14">
        <v>12</v>
      </c>
      <c r="AA6" s="14">
        <v>13</v>
      </c>
      <c r="AB6" s="14">
        <v>14</v>
      </c>
      <c r="AC6" s="14">
        <v>15</v>
      </c>
      <c r="AD6" s="14">
        <v>16</v>
      </c>
      <c r="AE6" s="14">
        <v>17</v>
      </c>
      <c r="AF6" s="14">
        <v>18</v>
      </c>
      <c r="AG6" s="14">
        <v>19</v>
      </c>
      <c r="AH6" s="14">
        <v>20</v>
      </c>
      <c r="AI6" s="14">
        <v>21</v>
      </c>
      <c r="AJ6" s="14">
        <v>22</v>
      </c>
      <c r="AK6" s="14">
        <v>23</v>
      </c>
      <c r="AL6" s="14">
        <v>24</v>
      </c>
      <c r="AM6" s="14">
        <v>25</v>
      </c>
      <c r="AN6" s="14">
        <v>26</v>
      </c>
      <c r="AO6" s="14">
        <v>27</v>
      </c>
    </row>
    <row r="7" spans="1:41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59</v>
      </c>
      <c r="F7" s="54" t="s">
        <v>58</v>
      </c>
      <c r="G7" s="54" t="s">
        <v>61</v>
      </c>
      <c r="H7" s="54" t="s">
        <v>63</v>
      </c>
      <c r="I7" s="54" t="s">
        <v>66</v>
      </c>
      <c r="J7" s="54" t="s">
        <v>68</v>
      </c>
      <c r="K7" s="54" t="s">
        <v>69</v>
      </c>
      <c r="L7" s="54" t="s">
        <v>70</v>
      </c>
      <c r="M7" s="54" t="s">
        <v>71</v>
      </c>
      <c r="N7" s="17"/>
      <c r="O7" s="55" t="s">
        <v>72</v>
      </c>
      <c r="P7" s="55" t="s">
        <v>73</v>
      </c>
      <c r="Q7" s="55" t="s">
        <v>74</v>
      </c>
      <c r="R7" s="55" t="s">
        <v>75</v>
      </c>
      <c r="S7" s="55" t="s">
        <v>76</v>
      </c>
      <c r="T7" s="55" t="s">
        <v>77</v>
      </c>
      <c r="U7" s="55" t="s">
        <v>78</v>
      </c>
      <c r="V7" s="55" t="s">
        <v>79</v>
      </c>
      <c r="W7" s="55" t="s">
        <v>80</v>
      </c>
      <c r="X7" s="55" t="s">
        <v>81</v>
      </c>
      <c r="Y7" s="55" t="s">
        <v>82</v>
      </c>
      <c r="Z7" s="55" t="s">
        <v>83</v>
      </c>
      <c r="AA7" s="55" t="s">
        <v>84</v>
      </c>
      <c r="AB7" s="55" t="s">
        <v>85</v>
      </c>
      <c r="AC7" s="55" t="s">
        <v>86</v>
      </c>
      <c r="AD7" s="55" t="s">
        <v>87</v>
      </c>
      <c r="AE7" s="55" t="s">
        <v>88</v>
      </c>
      <c r="AF7" s="55" t="s">
        <v>89</v>
      </c>
      <c r="AG7" s="55" t="s">
        <v>90</v>
      </c>
      <c r="AH7" s="55" t="s">
        <v>91</v>
      </c>
      <c r="AI7" s="55" t="s">
        <v>92</v>
      </c>
      <c r="AJ7" s="55" t="s">
        <v>93</v>
      </c>
      <c r="AK7" s="55" t="s">
        <v>94</v>
      </c>
      <c r="AL7" s="55" t="s">
        <v>98</v>
      </c>
      <c r="AM7" s="55" t="s">
        <v>97</v>
      </c>
      <c r="AN7" s="55" t="s">
        <v>96</v>
      </c>
      <c r="AO7" s="55" t="s">
        <v>95</v>
      </c>
    </row>
    <row r="8" spans="1:41" ht="23.4" thickBot="1" x14ac:dyDescent="0.35">
      <c r="A8" s="96" t="s">
        <v>13</v>
      </c>
      <c r="B8" s="99" t="s">
        <v>14</v>
      </c>
      <c r="C8" s="6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7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</row>
    <row r="9" spans="1:41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2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</row>
    <row r="10" spans="1:41" ht="15" thickBot="1" x14ac:dyDescent="0.35">
      <c r="A10" s="97"/>
      <c r="B10" s="75"/>
      <c r="C10" s="69">
        <v>1</v>
      </c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1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</row>
    <row r="11" spans="1:41" ht="15" thickBot="1" x14ac:dyDescent="0.35">
      <c r="A11" s="97"/>
      <c r="B11" s="26" t="s">
        <v>16</v>
      </c>
      <c r="C11" s="27">
        <v>0</v>
      </c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29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</row>
    <row r="12" spans="1:41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3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spans="1:41" ht="15" thickBot="1" x14ac:dyDescent="0.35">
      <c r="A13">
        <v>1</v>
      </c>
      <c r="C13">
        <v>0</v>
      </c>
      <c r="D13" s="81">
        <v>1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O13" s="35">
        <v>0</v>
      </c>
      <c r="P13" s="35">
        <v>0</v>
      </c>
      <c r="Q13" s="35">
        <v>0</v>
      </c>
      <c r="R13" s="82">
        <v>0</v>
      </c>
      <c r="S13" s="82">
        <v>0</v>
      </c>
      <c r="T13" s="82">
        <v>0</v>
      </c>
      <c r="U13" s="82">
        <v>0</v>
      </c>
      <c r="V13" s="82">
        <v>0</v>
      </c>
      <c r="W13" s="82">
        <v>0</v>
      </c>
      <c r="X13" s="82">
        <v>0</v>
      </c>
      <c r="Y13" s="82">
        <v>0</v>
      </c>
      <c r="Z13" s="82">
        <v>0</v>
      </c>
      <c r="AA13" s="82">
        <v>0</v>
      </c>
      <c r="AB13" s="82">
        <v>0</v>
      </c>
      <c r="AC13" s="82">
        <v>0</v>
      </c>
      <c r="AD13" s="82">
        <v>0</v>
      </c>
      <c r="AE13" s="82">
        <v>0</v>
      </c>
      <c r="AF13" s="35">
        <v>0</v>
      </c>
      <c r="AG13" s="35">
        <v>0</v>
      </c>
      <c r="AH13" s="35">
        <v>0</v>
      </c>
      <c r="AI13" s="35">
        <v>0</v>
      </c>
      <c r="AJ13" s="35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</row>
    <row r="14" spans="1:41" ht="15" thickBot="1" x14ac:dyDescent="0.35">
      <c r="A14">
        <v>2</v>
      </c>
      <c r="C14">
        <v>0.5</v>
      </c>
      <c r="D14" s="81">
        <v>1</v>
      </c>
      <c r="E14" s="81">
        <v>0</v>
      </c>
      <c r="F14" s="81">
        <v>0</v>
      </c>
      <c r="G14" s="81">
        <v>1</v>
      </c>
      <c r="H14" s="81">
        <v>10</v>
      </c>
      <c r="I14" s="81">
        <v>0</v>
      </c>
      <c r="J14" s="81">
        <v>1</v>
      </c>
      <c r="K14" s="81">
        <v>0</v>
      </c>
      <c r="L14" s="81">
        <v>0</v>
      </c>
      <c r="M14" s="81">
        <v>0</v>
      </c>
      <c r="O14" s="35">
        <v>0</v>
      </c>
      <c r="P14" s="35">
        <v>0</v>
      </c>
      <c r="Q14" s="35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</row>
    <row r="15" spans="1:41" ht="15" thickBot="1" x14ac:dyDescent="0.35">
      <c r="A15">
        <v>3</v>
      </c>
      <c r="C15">
        <v>1</v>
      </c>
      <c r="D15" s="81">
        <v>1</v>
      </c>
      <c r="E15" s="81">
        <v>0</v>
      </c>
      <c r="F15" s="81">
        <v>0</v>
      </c>
      <c r="G15" s="81">
        <v>2</v>
      </c>
      <c r="H15" s="81">
        <v>20</v>
      </c>
      <c r="I15" s="81">
        <v>0</v>
      </c>
      <c r="J15" s="81">
        <v>1</v>
      </c>
      <c r="K15" s="81">
        <v>0</v>
      </c>
      <c r="L15" s="81">
        <v>0</v>
      </c>
      <c r="M15" s="81">
        <v>0</v>
      </c>
      <c r="O15" s="35">
        <v>0</v>
      </c>
      <c r="P15" s="35">
        <v>0</v>
      </c>
      <c r="Q15" s="35">
        <v>0</v>
      </c>
      <c r="R15" s="82">
        <v>0</v>
      </c>
      <c r="S15" s="82">
        <v>0</v>
      </c>
      <c r="T15" s="82">
        <v>0</v>
      </c>
      <c r="U15" s="82">
        <v>0</v>
      </c>
      <c r="V15" s="82">
        <v>0</v>
      </c>
      <c r="W15" s="82">
        <v>0</v>
      </c>
      <c r="X15" s="82">
        <v>0</v>
      </c>
      <c r="Y15" s="82">
        <v>0</v>
      </c>
      <c r="Z15" s="82">
        <v>0</v>
      </c>
      <c r="AA15" s="82">
        <v>0</v>
      </c>
      <c r="AB15" s="82">
        <v>0</v>
      </c>
      <c r="AC15" s="82">
        <v>0</v>
      </c>
      <c r="AD15" s="82">
        <v>0</v>
      </c>
      <c r="AE15" s="82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</row>
    <row r="16" spans="1:41" ht="15" thickBot="1" x14ac:dyDescent="0.35">
      <c r="A16">
        <v>4</v>
      </c>
      <c r="C16">
        <v>1.5</v>
      </c>
      <c r="D16" s="81">
        <v>1</v>
      </c>
      <c r="E16" s="81">
        <v>0</v>
      </c>
      <c r="F16" s="81">
        <v>0</v>
      </c>
      <c r="G16" s="81">
        <v>3</v>
      </c>
      <c r="H16" s="81">
        <v>30</v>
      </c>
      <c r="I16" s="81">
        <v>0</v>
      </c>
      <c r="J16" s="81">
        <v>1</v>
      </c>
      <c r="K16" s="81">
        <v>0</v>
      </c>
      <c r="L16" s="81">
        <v>0</v>
      </c>
      <c r="M16" s="81">
        <v>1</v>
      </c>
      <c r="O16" s="35">
        <v>0</v>
      </c>
      <c r="P16" s="35">
        <v>0</v>
      </c>
      <c r="Q16" s="35">
        <v>0</v>
      </c>
      <c r="R16" s="82">
        <v>0</v>
      </c>
      <c r="S16" s="82">
        <v>0</v>
      </c>
      <c r="T16" s="82">
        <v>0</v>
      </c>
      <c r="U16" s="82">
        <v>0</v>
      </c>
      <c r="V16" s="82">
        <v>0</v>
      </c>
      <c r="W16" s="82">
        <v>0</v>
      </c>
      <c r="X16" s="82">
        <v>0</v>
      </c>
      <c r="Y16" s="82">
        <v>0</v>
      </c>
      <c r="Z16" s="82">
        <v>0</v>
      </c>
      <c r="AA16" s="82">
        <v>0</v>
      </c>
      <c r="AB16" s="82">
        <v>0</v>
      </c>
      <c r="AC16" s="82">
        <v>0</v>
      </c>
      <c r="AD16" s="82">
        <v>0</v>
      </c>
      <c r="AE16" s="82">
        <v>100</v>
      </c>
      <c r="AF16" s="35">
        <v>0</v>
      </c>
      <c r="AG16" s="35">
        <v>0</v>
      </c>
      <c r="AH16" s="35">
        <v>0</v>
      </c>
      <c r="AI16" s="35">
        <v>0</v>
      </c>
      <c r="AJ16" s="35">
        <v>1</v>
      </c>
      <c r="AK16" s="82">
        <v>0</v>
      </c>
      <c r="AL16" s="82">
        <v>0</v>
      </c>
      <c r="AM16" s="82">
        <v>0</v>
      </c>
      <c r="AN16" s="82">
        <v>0</v>
      </c>
      <c r="AO16" s="82">
        <v>100</v>
      </c>
    </row>
    <row r="17" spans="1:41" ht="15" thickBot="1" x14ac:dyDescent="0.35">
      <c r="A17">
        <v>5</v>
      </c>
      <c r="C17">
        <v>2</v>
      </c>
      <c r="D17" s="81">
        <v>1</v>
      </c>
      <c r="E17" s="81">
        <v>0</v>
      </c>
      <c r="F17" s="81">
        <v>0</v>
      </c>
      <c r="G17" s="81">
        <v>4</v>
      </c>
      <c r="H17" s="81">
        <v>40</v>
      </c>
      <c r="I17" s="81">
        <v>0</v>
      </c>
      <c r="J17" s="81">
        <v>1</v>
      </c>
      <c r="K17" s="81">
        <v>0</v>
      </c>
      <c r="L17" s="81">
        <v>0</v>
      </c>
      <c r="M17" s="81">
        <v>1</v>
      </c>
      <c r="O17" s="35">
        <v>0</v>
      </c>
      <c r="P17" s="35">
        <v>0</v>
      </c>
      <c r="Q17" s="35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100</v>
      </c>
      <c r="AF17" s="35">
        <v>0</v>
      </c>
      <c r="AG17" s="35">
        <v>0</v>
      </c>
      <c r="AH17" s="35">
        <v>0</v>
      </c>
      <c r="AI17" s="35">
        <v>0</v>
      </c>
      <c r="AJ17" s="35">
        <v>1</v>
      </c>
      <c r="AK17" s="82">
        <v>0</v>
      </c>
      <c r="AL17" s="82">
        <v>0</v>
      </c>
      <c r="AM17" s="82">
        <v>0</v>
      </c>
      <c r="AN17" s="82">
        <v>0</v>
      </c>
      <c r="AO17" s="82">
        <v>100</v>
      </c>
    </row>
    <row r="18" spans="1:41" ht="15" thickBot="1" x14ac:dyDescent="0.35">
      <c r="A18">
        <v>6</v>
      </c>
      <c r="C18">
        <v>2.5</v>
      </c>
      <c r="D18" s="81">
        <v>1</v>
      </c>
      <c r="E18" s="81">
        <v>0</v>
      </c>
      <c r="F18" s="81">
        <v>0</v>
      </c>
      <c r="G18" s="81">
        <v>5</v>
      </c>
      <c r="H18" s="81">
        <v>50</v>
      </c>
      <c r="I18" s="81">
        <v>0</v>
      </c>
      <c r="J18" s="81">
        <v>1</v>
      </c>
      <c r="K18" s="81">
        <v>0</v>
      </c>
      <c r="L18" s="81">
        <v>0</v>
      </c>
      <c r="M18" s="81">
        <v>1</v>
      </c>
      <c r="O18" s="35">
        <v>0</v>
      </c>
      <c r="P18" s="35">
        <v>0</v>
      </c>
      <c r="Q18" s="35">
        <v>0</v>
      </c>
      <c r="R18" s="82">
        <v>0</v>
      </c>
      <c r="S18" s="82">
        <v>0</v>
      </c>
      <c r="T18" s="82">
        <v>0</v>
      </c>
      <c r="U18" s="82">
        <v>0</v>
      </c>
      <c r="V18" s="82">
        <v>0</v>
      </c>
      <c r="W18" s="82">
        <v>0</v>
      </c>
      <c r="X18" s="82">
        <v>0</v>
      </c>
      <c r="Y18" s="82">
        <v>0</v>
      </c>
      <c r="Z18" s="82">
        <v>0</v>
      </c>
      <c r="AA18" s="82">
        <v>0</v>
      </c>
      <c r="AB18" s="82">
        <v>0</v>
      </c>
      <c r="AC18" s="82">
        <v>0</v>
      </c>
      <c r="AD18" s="82">
        <v>0</v>
      </c>
      <c r="AE18" s="82">
        <v>100</v>
      </c>
      <c r="AF18" s="35">
        <v>0</v>
      </c>
      <c r="AG18" s="35">
        <v>0</v>
      </c>
      <c r="AH18" s="35">
        <v>0</v>
      </c>
      <c r="AI18" s="35">
        <v>0</v>
      </c>
      <c r="AJ18" s="35">
        <v>1</v>
      </c>
      <c r="AK18" s="82">
        <v>0</v>
      </c>
      <c r="AL18" s="82">
        <v>0</v>
      </c>
      <c r="AM18" s="82">
        <v>0</v>
      </c>
      <c r="AN18" s="82">
        <v>0</v>
      </c>
      <c r="AO18" s="82">
        <v>100</v>
      </c>
    </row>
    <row r="19" spans="1:41" ht="15" thickBot="1" x14ac:dyDescent="0.35">
      <c r="A19">
        <v>7</v>
      </c>
      <c r="C19">
        <v>3</v>
      </c>
      <c r="D19" s="81">
        <v>1</v>
      </c>
      <c r="E19" s="81">
        <v>0</v>
      </c>
      <c r="F19" s="81">
        <v>0</v>
      </c>
      <c r="G19" s="81">
        <v>6</v>
      </c>
      <c r="H19" s="81">
        <v>60</v>
      </c>
      <c r="I19" s="81">
        <v>0</v>
      </c>
      <c r="J19" s="81">
        <v>1</v>
      </c>
      <c r="K19" s="81">
        <v>0</v>
      </c>
      <c r="L19" s="81">
        <v>0</v>
      </c>
      <c r="M19" s="81">
        <v>1</v>
      </c>
      <c r="O19" s="35">
        <v>0</v>
      </c>
      <c r="P19" s="35">
        <v>0</v>
      </c>
      <c r="Q19" s="35">
        <v>0</v>
      </c>
      <c r="R19" s="82">
        <v>0</v>
      </c>
      <c r="S19" s="82">
        <v>0</v>
      </c>
      <c r="T19" s="82">
        <v>0</v>
      </c>
      <c r="U19" s="82">
        <v>0</v>
      </c>
      <c r="V19" s="82">
        <v>0</v>
      </c>
      <c r="W19" s="82">
        <v>0</v>
      </c>
      <c r="X19" s="82">
        <v>0</v>
      </c>
      <c r="Y19" s="82">
        <v>0</v>
      </c>
      <c r="Z19" s="82">
        <v>0</v>
      </c>
      <c r="AA19" s="82">
        <v>0</v>
      </c>
      <c r="AB19" s="82">
        <v>0</v>
      </c>
      <c r="AC19" s="82">
        <v>0</v>
      </c>
      <c r="AD19" s="82">
        <v>0</v>
      </c>
      <c r="AE19" s="82">
        <v>100</v>
      </c>
      <c r="AF19" s="35">
        <v>0</v>
      </c>
      <c r="AG19" s="35">
        <v>0</v>
      </c>
      <c r="AH19" s="35">
        <v>0</v>
      </c>
      <c r="AI19" s="35">
        <v>0</v>
      </c>
      <c r="AJ19" s="35">
        <v>1</v>
      </c>
      <c r="AK19" s="82">
        <v>0</v>
      </c>
      <c r="AL19" s="82">
        <v>0</v>
      </c>
      <c r="AM19" s="82">
        <v>0</v>
      </c>
      <c r="AN19" s="82">
        <v>0</v>
      </c>
      <c r="AO19" s="82">
        <v>100</v>
      </c>
    </row>
    <row r="20" spans="1:41" ht="15" thickBot="1" x14ac:dyDescent="0.35">
      <c r="A20">
        <v>8</v>
      </c>
      <c r="C20">
        <v>3.5</v>
      </c>
      <c r="D20" s="81">
        <v>1</v>
      </c>
      <c r="E20" s="81">
        <v>0</v>
      </c>
      <c r="F20" s="81">
        <v>0</v>
      </c>
      <c r="G20" s="81">
        <v>7</v>
      </c>
      <c r="H20" s="81">
        <v>70</v>
      </c>
      <c r="I20" s="81">
        <v>0</v>
      </c>
      <c r="J20" s="81">
        <v>1</v>
      </c>
      <c r="K20" s="81">
        <v>0</v>
      </c>
      <c r="L20" s="81">
        <v>0</v>
      </c>
      <c r="M20" s="81">
        <v>1</v>
      </c>
      <c r="O20" s="35">
        <v>0</v>
      </c>
      <c r="P20" s="35">
        <v>0</v>
      </c>
      <c r="Q20" s="35">
        <v>0</v>
      </c>
      <c r="R20" s="82">
        <v>0</v>
      </c>
      <c r="S20" s="82">
        <v>0</v>
      </c>
      <c r="T20" s="82">
        <v>0</v>
      </c>
      <c r="U20" s="82">
        <v>0</v>
      </c>
      <c r="V20" s="82">
        <v>0</v>
      </c>
      <c r="W20" s="82">
        <v>0</v>
      </c>
      <c r="X20" s="82">
        <v>0</v>
      </c>
      <c r="Y20" s="82">
        <v>0</v>
      </c>
      <c r="Z20" s="82">
        <v>0</v>
      </c>
      <c r="AA20" s="82">
        <v>0</v>
      </c>
      <c r="AB20" s="82">
        <v>0</v>
      </c>
      <c r="AC20" s="82">
        <v>0</v>
      </c>
      <c r="AD20" s="82">
        <v>0</v>
      </c>
      <c r="AE20" s="82">
        <v>100</v>
      </c>
      <c r="AF20" s="35">
        <v>0</v>
      </c>
      <c r="AG20" s="35">
        <v>0</v>
      </c>
      <c r="AH20" s="35">
        <v>0</v>
      </c>
      <c r="AI20" s="35">
        <v>0</v>
      </c>
      <c r="AJ20" s="35">
        <v>1</v>
      </c>
      <c r="AK20" s="82">
        <v>0</v>
      </c>
      <c r="AL20" s="82">
        <v>0</v>
      </c>
      <c r="AM20" s="82">
        <v>0</v>
      </c>
      <c r="AN20" s="82">
        <v>0</v>
      </c>
      <c r="AO20" s="82">
        <v>100</v>
      </c>
    </row>
    <row r="21" spans="1:41" ht="15" thickBot="1" x14ac:dyDescent="0.35">
      <c r="A21">
        <v>9</v>
      </c>
      <c r="C21">
        <v>4</v>
      </c>
      <c r="D21" s="81">
        <v>1</v>
      </c>
      <c r="E21" s="81">
        <v>0</v>
      </c>
      <c r="F21" s="81">
        <v>0</v>
      </c>
      <c r="G21" s="81">
        <v>8</v>
      </c>
      <c r="H21" s="81">
        <v>80</v>
      </c>
      <c r="I21" s="81">
        <v>0</v>
      </c>
      <c r="J21" s="81">
        <v>1</v>
      </c>
      <c r="K21" s="81">
        <v>0</v>
      </c>
      <c r="L21" s="81">
        <v>0</v>
      </c>
      <c r="M21" s="81">
        <v>1</v>
      </c>
      <c r="O21" s="35">
        <v>0</v>
      </c>
      <c r="P21" s="35">
        <v>0</v>
      </c>
      <c r="Q21" s="35">
        <v>0</v>
      </c>
      <c r="R21" s="82">
        <v>0</v>
      </c>
      <c r="S21" s="82">
        <v>0</v>
      </c>
      <c r="T21" s="82">
        <v>0</v>
      </c>
      <c r="U21" s="82">
        <v>0</v>
      </c>
      <c r="V21" s="82">
        <v>0</v>
      </c>
      <c r="W21" s="82">
        <v>0</v>
      </c>
      <c r="X21" s="82">
        <v>0</v>
      </c>
      <c r="Y21" s="82">
        <v>0</v>
      </c>
      <c r="Z21" s="82">
        <v>0</v>
      </c>
      <c r="AA21" s="82">
        <v>0</v>
      </c>
      <c r="AB21" s="82">
        <v>0</v>
      </c>
      <c r="AC21" s="82">
        <v>0</v>
      </c>
      <c r="AD21" s="82">
        <v>0</v>
      </c>
      <c r="AE21" s="82">
        <v>100</v>
      </c>
      <c r="AF21" s="35">
        <v>0</v>
      </c>
      <c r="AG21" s="35">
        <v>0</v>
      </c>
      <c r="AH21" s="35">
        <v>0</v>
      </c>
      <c r="AI21" s="35">
        <v>0</v>
      </c>
      <c r="AJ21" s="35">
        <v>1</v>
      </c>
      <c r="AK21" s="82">
        <v>0</v>
      </c>
      <c r="AL21" s="82">
        <v>0</v>
      </c>
      <c r="AM21" s="82">
        <v>0</v>
      </c>
      <c r="AN21" s="82">
        <v>0</v>
      </c>
      <c r="AO21" s="82">
        <v>100</v>
      </c>
    </row>
    <row r="22" spans="1:41" ht="15" thickBot="1" x14ac:dyDescent="0.35">
      <c r="A22">
        <v>10</v>
      </c>
      <c r="C22">
        <v>4.5</v>
      </c>
      <c r="D22" s="81">
        <v>1</v>
      </c>
      <c r="E22" s="81">
        <v>0</v>
      </c>
      <c r="F22" s="81">
        <v>0</v>
      </c>
      <c r="G22" s="81">
        <v>9</v>
      </c>
      <c r="H22" s="81">
        <v>90</v>
      </c>
      <c r="I22" s="81">
        <v>0</v>
      </c>
      <c r="J22" s="81">
        <v>1</v>
      </c>
      <c r="K22" s="81">
        <v>0</v>
      </c>
      <c r="L22" s="81">
        <v>0</v>
      </c>
      <c r="M22" s="81">
        <v>1</v>
      </c>
      <c r="O22" s="35">
        <v>0</v>
      </c>
      <c r="P22" s="35">
        <v>0</v>
      </c>
      <c r="Q22" s="35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0</v>
      </c>
      <c r="AE22" s="82">
        <v>100</v>
      </c>
      <c r="AF22" s="35">
        <v>0</v>
      </c>
      <c r="AG22" s="35">
        <v>0</v>
      </c>
      <c r="AH22" s="35">
        <v>0</v>
      </c>
      <c r="AI22" s="35">
        <v>0</v>
      </c>
      <c r="AJ22" s="35">
        <v>1</v>
      </c>
      <c r="AK22" s="82">
        <v>0</v>
      </c>
      <c r="AL22" s="82">
        <v>0</v>
      </c>
      <c r="AM22" s="82">
        <v>0</v>
      </c>
      <c r="AN22" s="82">
        <v>0</v>
      </c>
      <c r="AO22" s="82">
        <v>100</v>
      </c>
    </row>
    <row r="23" spans="1:41" ht="15" thickBot="1" x14ac:dyDescent="0.35">
      <c r="A23">
        <v>11</v>
      </c>
      <c r="C23">
        <v>5</v>
      </c>
      <c r="D23" s="81">
        <v>1</v>
      </c>
      <c r="E23" s="81">
        <v>0</v>
      </c>
      <c r="F23" s="81">
        <v>0</v>
      </c>
      <c r="G23" s="81">
        <v>10</v>
      </c>
      <c r="H23" s="81">
        <v>80</v>
      </c>
      <c r="I23" s="81">
        <v>0</v>
      </c>
      <c r="J23" s="81">
        <v>1</v>
      </c>
      <c r="K23" s="81">
        <v>0</v>
      </c>
      <c r="L23" s="81">
        <v>0</v>
      </c>
      <c r="M23" s="81">
        <v>1</v>
      </c>
      <c r="O23" s="35">
        <v>0</v>
      </c>
      <c r="P23" s="35">
        <v>0</v>
      </c>
      <c r="Q23" s="35">
        <v>0</v>
      </c>
      <c r="R23" s="82">
        <v>0</v>
      </c>
      <c r="S23" s="82">
        <v>0</v>
      </c>
      <c r="T23" s="82">
        <v>0</v>
      </c>
      <c r="U23" s="82">
        <v>0</v>
      </c>
      <c r="V23" s="82">
        <v>0</v>
      </c>
      <c r="W23" s="82">
        <v>0</v>
      </c>
      <c r="X23" s="82">
        <v>0</v>
      </c>
      <c r="Y23" s="82">
        <v>0</v>
      </c>
      <c r="Z23" s="82">
        <v>0</v>
      </c>
      <c r="AA23" s="82">
        <v>0</v>
      </c>
      <c r="AB23" s="82">
        <v>0</v>
      </c>
      <c r="AC23" s="82">
        <v>0</v>
      </c>
      <c r="AD23" s="82">
        <v>0</v>
      </c>
      <c r="AE23" s="82">
        <v>100</v>
      </c>
      <c r="AF23" s="35">
        <v>0</v>
      </c>
      <c r="AG23" s="35">
        <v>0</v>
      </c>
      <c r="AH23" s="35">
        <v>0</v>
      </c>
      <c r="AI23" s="35">
        <v>0</v>
      </c>
      <c r="AJ23" s="35">
        <v>1</v>
      </c>
      <c r="AK23" s="82">
        <v>0</v>
      </c>
      <c r="AL23" s="82">
        <v>0</v>
      </c>
      <c r="AM23" s="82">
        <v>0</v>
      </c>
      <c r="AN23" s="82">
        <v>0</v>
      </c>
      <c r="AO23" s="82">
        <v>100</v>
      </c>
    </row>
    <row r="24" spans="1:41" ht="15" thickBot="1" x14ac:dyDescent="0.35">
      <c r="A24">
        <v>12</v>
      </c>
      <c r="C24">
        <v>5.5</v>
      </c>
      <c r="D24" s="81">
        <v>1</v>
      </c>
      <c r="E24" s="81">
        <v>0</v>
      </c>
      <c r="F24" s="81">
        <v>0</v>
      </c>
      <c r="G24" s="81">
        <v>11</v>
      </c>
      <c r="H24" s="81">
        <v>70</v>
      </c>
      <c r="I24" s="81">
        <v>0</v>
      </c>
      <c r="J24" s="81">
        <v>1</v>
      </c>
      <c r="K24" s="81">
        <v>0</v>
      </c>
      <c r="L24" s="81">
        <v>0</v>
      </c>
      <c r="M24" s="81">
        <v>1</v>
      </c>
      <c r="O24" s="35">
        <v>0</v>
      </c>
      <c r="P24" s="35">
        <v>0</v>
      </c>
      <c r="Q24" s="35">
        <v>0</v>
      </c>
      <c r="R24" s="82">
        <v>0</v>
      </c>
      <c r="S24" s="82">
        <v>0</v>
      </c>
      <c r="T24" s="82">
        <v>0</v>
      </c>
      <c r="U24" s="82">
        <v>0</v>
      </c>
      <c r="V24" s="82">
        <v>0</v>
      </c>
      <c r="W24" s="82">
        <v>0</v>
      </c>
      <c r="X24" s="82">
        <v>0</v>
      </c>
      <c r="Y24" s="82">
        <v>0</v>
      </c>
      <c r="Z24" s="82">
        <v>0</v>
      </c>
      <c r="AA24" s="82">
        <v>0</v>
      </c>
      <c r="AB24" s="82">
        <v>0</v>
      </c>
      <c r="AC24" s="82">
        <v>0</v>
      </c>
      <c r="AD24" s="82">
        <v>0</v>
      </c>
      <c r="AE24" s="82">
        <v>100</v>
      </c>
      <c r="AF24" s="35">
        <v>0</v>
      </c>
      <c r="AG24" s="35">
        <v>0</v>
      </c>
      <c r="AH24" s="35">
        <v>0</v>
      </c>
      <c r="AI24" s="35">
        <v>0</v>
      </c>
      <c r="AJ24" s="35">
        <v>1</v>
      </c>
      <c r="AK24" s="82">
        <v>0</v>
      </c>
      <c r="AL24" s="82">
        <v>0</v>
      </c>
      <c r="AM24" s="82">
        <v>0</v>
      </c>
      <c r="AN24" s="82">
        <v>0</v>
      </c>
      <c r="AO24" s="82">
        <v>100</v>
      </c>
    </row>
    <row r="25" spans="1:41" ht="15" thickBot="1" x14ac:dyDescent="0.35">
      <c r="A25">
        <v>13</v>
      </c>
      <c r="C25">
        <v>6</v>
      </c>
      <c r="D25" s="81">
        <v>1</v>
      </c>
      <c r="E25" s="81">
        <v>0</v>
      </c>
      <c r="F25" s="81">
        <v>0</v>
      </c>
      <c r="G25" s="81">
        <v>12</v>
      </c>
      <c r="H25" s="81">
        <v>60</v>
      </c>
      <c r="I25" s="81">
        <v>0</v>
      </c>
      <c r="J25" s="81">
        <v>1</v>
      </c>
      <c r="K25" s="81">
        <v>0</v>
      </c>
      <c r="L25" s="81">
        <v>0</v>
      </c>
      <c r="M25" s="81">
        <v>1</v>
      </c>
      <c r="O25" s="35">
        <v>0</v>
      </c>
      <c r="P25" s="35">
        <v>0</v>
      </c>
      <c r="Q25" s="35">
        <v>0</v>
      </c>
      <c r="R25" s="82">
        <v>0</v>
      </c>
      <c r="S25" s="82">
        <v>0</v>
      </c>
      <c r="T25" s="82">
        <v>0</v>
      </c>
      <c r="U25" s="82">
        <v>0</v>
      </c>
      <c r="V25" s="82">
        <v>0</v>
      </c>
      <c r="W25" s="82">
        <v>0</v>
      </c>
      <c r="X25" s="82">
        <v>0</v>
      </c>
      <c r="Y25" s="82">
        <v>0</v>
      </c>
      <c r="Z25" s="82">
        <v>0</v>
      </c>
      <c r="AA25" s="82">
        <v>0</v>
      </c>
      <c r="AB25" s="82">
        <v>0</v>
      </c>
      <c r="AC25" s="82">
        <v>0</v>
      </c>
      <c r="AD25" s="82">
        <v>0</v>
      </c>
      <c r="AE25" s="82">
        <v>100</v>
      </c>
      <c r="AF25" s="35">
        <v>0</v>
      </c>
      <c r="AG25" s="35">
        <v>0</v>
      </c>
      <c r="AH25" s="35">
        <v>0</v>
      </c>
      <c r="AI25" s="35">
        <v>0</v>
      </c>
      <c r="AJ25" s="35">
        <v>1</v>
      </c>
      <c r="AK25" s="82">
        <v>0</v>
      </c>
      <c r="AL25" s="82">
        <v>0</v>
      </c>
      <c r="AM25" s="82">
        <v>0</v>
      </c>
      <c r="AN25" s="82">
        <v>0</v>
      </c>
      <c r="AO25" s="82">
        <v>100</v>
      </c>
    </row>
    <row r="26" spans="1:41" ht="15" thickBot="1" x14ac:dyDescent="0.35">
      <c r="A26">
        <v>14</v>
      </c>
      <c r="C26">
        <v>6.5</v>
      </c>
      <c r="D26" s="81">
        <v>1</v>
      </c>
      <c r="E26" s="81">
        <v>0</v>
      </c>
      <c r="F26" s="81">
        <v>0</v>
      </c>
      <c r="G26" s="81">
        <v>13</v>
      </c>
      <c r="H26" s="81">
        <v>50</v>
      </c>
      <c r="I26" s="81">
        <v>0</v>
      </c>
      <c r="J26" s="81">
        <v>1</v>
      </c>
      <c r="K26" s="81">
        <v>0</v>
      </c>
      <c r="L26" s="81">
        <v>0</v>
      </c>
      <c r="M26" s="81">
        <v>1</v>
      </c>
      <c r="O26" s="35">
        <v>0</v>
      </c>
      <c r="P26" s="35">
        <v>0</v>
      </c>
      <c r="Q26" s="35">
        <v>0</v>
      </c>
      <c r="R26" s="82">
        <v>0</v>
      </c>
      <c r="S26" s="82">
        <v>0</v>
      </c>
      <c r="T26" s="82">
        <v>0</v>
      </c>
      <c r="U26" s="82">
        <v>0</v>
      </c>
      <c r="V26" s="82">
        <v>0</v>
      </c>
      <c r="W26" s="82">
        <v>0</v>
      </c>
      <c r="X26" s="82">
        <v>0</v>
      </c>
      <c r="Y26" s="82">
        <v>0</v>
      </c>
      <c r="Z26" s="82">
        <v>0</v>
      </c>
      <c r="AA26" s="82">
        <v>0</v>
      </c>
      <c r="AB26" s="82">
        <v>0</v>
      </c>
      <c r="AC26" s="82">
        <v>0</v>
      </c>
      <c r="AD26" s="82">
        <v>0</v>
      </c>
      <c r="AE26" s="82">
        <v>100</v>
      </c>
      <c r="AF26" s="35">
        <v>0</v>
      </c>
      <c r="AG26" s="35">
        <v>0</v>
      </c>
      <c r="AH26" s="35">
        <v>0</v>
      </c>
      <c r="AI26" s="35">
        <v>0</v>
      </c>
      <c r="AJ26" s="35">
        <v>1</v>
      </c>
      <c r="AK26" s="82">
        <v>0</v>
      </c>
      <c r="AL26" s="82">
        <v>0</v>
      </c>
      <c r="AM26" s="82">
        <v>0</v>
      </c>
      <c r="AN26" s="82">
        <v>0</v>
      </c>
      <c r="AO26" s="82">
        <v>100</v>
      </c>
    </row>
    <row r="27" spans="1:41" ht="15" thickBot="1" x14ac:dyDescent="0.35">
      <c r="A27">
        <v>15</v>
      </c>
      <c r="C27">
        <v>7</v>
      </c>
      <c r="D27" s="81">
        <v>1</v>
      </c>
      <c r="E27" s="81">
        <v>0</v>
      </c>
      <c r="F27" s="81">
        <v>0</v>
      </c>
      <c r="G27" s="81">
        <v>14</v>
      </c>
      <c r="H27" s="81">
        <v>40</v>
      </c>
      <c r="I27" s="81">
        <v>0</v>
      </c>
      <c r="J27" s="81">
        <v>1</v>
      </c>
      <c r="K27" s="81">
        <v>0</v>
      </c>
      <c r="L27" s="81">
        <v>0</v>
      </c>
      <c r="M27" s="81">
        <v>1</v>
      </c>
      <c r="O27" s="35">
        <v>0</v>
      </c>
      <c r="P27" s="35">
        <v>0</v>
      </c>
      <c r="Q27" s="35">
        <v>0</v>
      </c>
      <c r="R27" s="82">
        <v>0</v>
      </c>
      <c r="S27" s="82">
        <v>0</v>
      </c>
      <c r="T27" s="82">
        <v>0</v>
      </c>
      <c r="U27" s="82">
        <v>0</v>
      </c>
      <c r="V27" s="82">
        <v>0</v>
      </c>
      <c r="W27" s="82">
        <v>0</v>
      </c>
      <c r="X27" s="82">
        <v>0</v>
      </c>
      <c r="Y27" s="82">
        <v>0</v>
      </c>
      <c r="Z27" s="82">
        <v>0</v>
      </c>
      <c r="AA27" s="82">
        <v>0</v>
      </c>
      <c r="AB27" s="82">
        <v>0</v>
      </c>
      <c r="AC27" s="82">
        <v>0</v>
      </c>
      <c r="AD27" s="82">
        <v>0</v>
      </c>
      <c r="AE27" s="82">
        <v>100</v>
      </c>
      <c r="AF27" s="35">
        <v>0</v>
      </c>
      <c r="AG27" s="35">
        <v>0</v>
      </c>
      <c r="AH27" s="35">
        <v>0</v>
      </c>
      <c r="AI27" s="35">
        <v>0</v>
      </c>
      <c r="AJ27" s="35">
        <v>1</v>
      </c>
      <c r="AK27" s="82">
        <v>0</v>
      </c>
      <c r="AL27" s="82">
        <v>0</v>
      </c>
      <c r="AM27" s="82">
        <v>0</v>
      </c>
      <c r="AN27" s="82">
        <v>0</v>
      </c>
      <c r="AO27" s="82">
        <v>100</v>
      </c>
    </row>
    <row r="28" spans="1:41" ht="15" thickBot="1" x14ac:dyDescent="0.35">
      <c r="A28">
        <v>16</v>
      </c>
      <c r="C28">
        <v>7.5</v>
      </c>
      <c r="D28" s="81">
        <v>1</v>
      </c>
      <c r="E28" s="81">
        <v>0</v>
      </c>
      <c r="F28" s="81">
        <v>0</v>
      </c>
      <c r="G28" s="81">
        <v>15</v>
      </c>
      <c r="H28" s="81">
        <v>30</v>
      </c>
      <c r="I28" s="81">
        <v>0</v>
      </c>
      <c r="J28" s="81">
        <v>1</v>
      </c>
      <c r="K28" s="81">
        <v>0</v>
      </c>
      <c r="L28" s="81">
        <v>0</v>
      </c>
      <c r="M28" s="81">
        <v>1</v>
      </c>
      <c r="O28" s="35">
        <v>0</v>
      </c>
      <c r="P28" s="35">
        <v>0</v>
      </c>
      <c r="Q28" s="35">
        <v>0</v>
      </c>
      <c r="R28" s="82">
        <v>0</v>
      </c>
      <c r="S28" s="82">
        <v>0</v>
      </c>
      <c r="T28" s="82">
        <v>0</v>
      </c>
      <c r="U28" s="82">
        <v>0</v>
      </c>
      <c r="V28" s="82">
        <v>0</v>
      </c>
      <c r="W28" s="82">
        <v>0</v>
      </c>
      <c r="X28" s="82">
        <v>0</v>
      </c>
      <c r="Y28" s="82">
        <v>0</v>
      </c>
      <c r="Z28" s="82">
        <v>0</v>
      </c>
      <c r="AA28" s="82">
        <v>0</v>
      </c>
      <c r="AB28" s="82">
        <v>0</v>
      </c>
      <c r="AC28" s="82">
        <v>0</v>
      </c>
      <c r="AD28" s="82">
        <v>0</v>
      </c>
      <c r="AE28" s="82">
        <v>100</v>
      </c>
      <c r="AF28" s="35">
        <v>0</v>
      </c>
      <c r="AG28" s="35">
        <v>0</v>
      </c>
      <c r="AH28" s="35">
        <v>0</v>
      </c>
      <c r="AI28" s="35">
        <v>0</v>
      </c>
      <c r="AJ28" s="35">
        <v>1</v>
      </c>
      <c r="AK28" s="82">
        <v>0</v>
      </c>
      <c r="AL28" s="82">
        <v>0</v>
      </c>
      <c r="AM28" s="82">
        <v>0</v>
      </c>
      <c r="AN28" s="82">
        <v>0</v>
      </c>
      <c r="AO28" s="82">
        <v>100</v>
      </c>
    </row>
    <row r="29" spans="1:41" ht="15" thickBot="1" x14ac:dyDescent="0.35">
      <c r="A29">
        <v>17</v>
      </c>
      <c r="C29">
        <v>8</v>
      </c>
      <c r="D29" s="81">
        <v>1</v>
      </c>
      <c r="E29" s="81">
        <v>0</v>
      </c>
      <c r="F29" s="81">
        <v>0</v>
      </c>
      <c r="G29" s="81">
        <v>16</v>
      </c>
      <c r="H29" s="81">
        <v>20</v>
      </c>
      <c r="I29" s="81">
        <v>0</v>
      </c>
      <c r="J29" s="81">
        <v>1</v>
      </c>
      <c r="K29" s="81">
        <v>0.2</v>
      </c>
      <c r="L29" s="81">
        <v>0</v>
      </c>
      <c r="M29" s="81">
        <v>1</v>
      </c>
      <c r="O29" s="35">
        <v>0</v>
      </c>
      <c r="P29" s="35">
        <v>0</v>
      </c>
      <c r="Q29" s="35">
        <v>0</v>
      </c>
      <c r="R29" s="82">
        <v>0</v>
      </c>
      <c r="S29" s="82">
        <v>0</v>
      </c>
      <c r="T29" s="82">
        <v>0</v>
      </c>
      <c r="U29" s="82">
        <v>0</v>
      </c>
      <c r="V29" s="82">
        <v>0</v>
      </c>
      <c r="W29" s="82">
        <v>0</v>
      </c>
      <c r="X29" s="82">
        <v>0</v>
      </c>
      <c r="Y29" s="82">
        <v>0</v>
      </c>
      <c r="Z29" s="82">
        <v>0</v>
      </c>
      <c r="AA29" s="82">
        <v>0</v>
      </c>
      <c r="AB29" s="82">
        <v>0</v>
      </c>
      <c r="AC29" s="82">
        <v>0</v>
      </c>
      <c r="AD29" s="82">
        <v>0</v>
      </c>
      <c r="AE29" s="82">
        <v>100</v>
      </c>
      <c r="AF29" s="35">
        <v>0</v>
      </c>
      <c r="AG29" s="35">
        <v>0</v>
      </c>
      <c r="AH29" s="35">
        <v>0</v>
      </c>
      <c r="AI29" s="35">
        <v>0</v>
      </c>
      <c r="AJ29" s="35">
        <v>1</v>
      </c>
      <c r="AK29" s="82">
        <v>0</v>
      </c>
      <c r="AL29" s="82">
        <v>0</v>
      </c>
      <c r="AM29" s="82">
        <v>0</v>
      </c>
      <c r="AN29" s="82">
        <v>0</v>
      </c>
      <c r="AO29" s="82">
        <v>100</v>
      </c>
    </row>
    <row r="30" spans="1:41" ht="15" thickBot="1" x14ac:dyDescent="0.35">
      <c r="A30">
        <v>18</v>
      </c>
      <c r="C30">
        <v>8.5</v>
      </c>
      <c r="D30" s="81">
        <v>1</v>
      </c>
      <c r="E30" s="81">
        <v>0</v>
      </c>
      <c r="F30" s="81">
        <v>0</v>
      </c>
      <c r="G30" s="81">
        <v>17</v>
      </c>
      <c r="H30" s="81">
        <v>10</v>
      </c>
      <c r="I30" s="81">
        <v>0</v>
      </c>
      <c r="J30" s="81">
        <v>1</v>
      </c>
      <c r="K30" s="81">
        <v>0.9</v>
      </c>
      <c r="L30" s="81">
        <v>0</v>
      </c>
      <c r="M30" s="81">
        <v>1</v>
      </c>
      <c r="O30" s="35">
        <v>0</v>
      </c>
      <c r="P30" s="35">
        <v>0</v>
      </c>
      <c r="Q30" s="35">
        <v>0</v>
      </c>
      <c r="R30" s="82">
        <v>0</v>
      </c>
      <c r="S30" s="82">
        <v>0</v>
      </c>
      <c r="T30" s="82">
        <v>0</v>
      </c>
      <c r="U30" s="82">
        <v>0</v>
      </c>
      <c r="V30" s="82">
        <v>0</v>
      </c>
      <c r="W30" s="82">
        <v>0</v>
      </c>
      <c r="X30" s="82">
        <v>0</v>
      </c>
      <c r="Y30" s="82">
        <v>0</v>
      </c>
      <c r="Z30" s="82">
        <v>0</v>
      </c>
      <c r="AA30" s="82">
        <v>0</v>
      </c>
      <c r="AB30" s="82">
        <v>0</v>
      </c>
      <c r="AC30" s="82">
        <v>0</v>
      </c>
      <c r="AD30" s="82">
        <v>0</v>
      </c>
      <c r="AE30" s="82">
        <v>100</v>
      </c>
      <c r="AF30" s="35">
        <v>0</v>
      </c>
      <c r="AG30" s="35">
        <v>0</v>
      </c>
      <c r="AH30" s="35">
        <v>0</v>
      </c>
      <c r="AI30" s="35">
        <v>0</v>
      </c>
      <c r="AJ30" s="35">
        <v>1</v>
      </c>
      <c r="AK30" s="82">
        <v>0</v>
      </c>
      <c r="AL30" s="82">
        <v>0</v>
      </c>
      <c r="AM30" s="82">
        <v>0</v>
      </c>
      <c r="AN30" s="82">
        <v>0</v>
      </c>
      <c r="AO30" s="82">
        <v>100</v>
      </c>
    </row>
    <row r="31" spans="1:41" ht="15" thickBot="1" x14ac:dyDescent="0.35">
      <c r="A31">
        <v>19</v>
      </c>
      <c r="C31">
        <v>9</v>
      </c>
      <c r="D31" s="81">
        <v>1</v>
      </c>
      <c r="E31" s="81">
        <v>0</v>
      </c>
      <c r="F31" s="81">
        <v>0</v>
      </c>
      <c r="G31" s="81">
        <v>18</v>
      </c>
      <c r="H31" s="81">
        <v>0</v>
      </c>
      <c r="I31" s="81">
        <v>0</v>
      </c>
      <c r="J31" s="81">
        <v>1</v>
      </c>
      <c r="K31" s="81">
        <v>0.3</v>
      </c>
      <c r="L31" s="81">
        <v>0</v>
      </c>
      <c r="M31" s="81">
        <v>0</v>
      </c>
      <c r="O31" s="35">
        <v>0</v>
      </c>
      <c r="P31" s="35">
        <v>0</v>
      </c>
      <c r="Q31" s="35">
        <v>0</v>
      </c>
      <c r="R31" s="82">
        <v>0</v>
      </c>
      <c r="S31" s="82">
        <v>0</v>
      </c>
      <c r="T31" s="82">
        <v>0</v>
      </c>
      <c r="U31" s="82">
        <v>0</v>
      </c>
      <c r="V31" s="82">
        <v>0</v>
      </c>
      <c r="W31" s="82">
        <v>0</v>
      </c>
      <c r="X31" s="82">
        <v>0</v>
      </c>
      <c r="Y31" s="82">
        <v>0</v>
      </c>
      <c r="Z31" s="82">
        <v>0</v>
      </c>
      <c r="AA31" s="82">
        <v>0</v>
      </c>
      <c r="AB31" s="82">
        <v>0</v>
      </c>
      <c r="AC31" s="82">
        <v>0</v>
      </c>
      <c r="AD31" s="82">
        <v>0</v>
      </c>
      <c r="AE31" s="82">
        <v>0</v>
      </c>
      <c r="AF31" s="35">
        <v>0</v>
      </c>
      <c r="AG31" s="35">
        <v>0</v>
      </c>
      <c r="AH31" s="35">
        <v>0</v>
      </c>
      <c r="AI31" s="35">
        <v>0</v>
      </c>
      <c r="AJ31" s="35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</row>
    <row r="32" spans="1:41" ht="15" thickBot="1" x14ac:dyDescent="0.35">
      <c r="A32">
        <v>20</v>
      </c>
      <c r="C32">
        <v>9.5</v>
      </c>
      <c r="D32" s="81">
        <v>1</v>
      </c>
      <c r="E32" s="81">
        <v>0</v>
      </c>
      <c r="F32" s="81">
        <v>0</v>
      </c>
      <c r="G32" s="81">
        <v>19</v>
      </c>
      <c r="H32" s="81">
        <v>-10</v>
      </c>
      <c r="I32" s="81">
        <v>0</v>
      </c>
      <c r="J32" s="81">
        <v>1</v>
      </c>
      <c r="K32" s="81">
        <v>0</v>
      </c>
      <c r="L32" s="81">
        <v>0</v>
      </c>
      <c r="M32" s="81">
        <v>0</v>
      </c>
      <c r="O32" s="35">
        <v>0</v>
      </c>
      <c r="P32" s="35">
        <v>0</v>
      </c>
      <c r="Q32" s="35">
        <v>0</v>
      </c>
      <c r="R32" s="82">
        <v>0</v>
      </c>
      <c r="S32" s="82">
        <v>0</v>
      </c>
      <c r="T32" s="82">
        <v>0</v>
      </c>
      <c r="U32" s="82">
        <v>0</v>
      </c>
      <c r="V32" s="82">
        <v>0</v>
      </c>
      <c r="W32" s="82">
        <v>0</v>
      </c>
      <c r="X32" s="82">
        <v>0</v>
      </c>
      <c r="Y32" s="82">
        <v>0</v>
      </c>
      <c r="Z32" s="82">
        <v>0</v>
      </c>
      <c r="AA32" s="82">
        <v>0</v>
      </c>
      <c r="AB32" s="82">
        <v>0</v>
      </c>
      <c r="AC32" s="82">
        <v>0</v>
      </c>
      <c r="AD32" s="82">
        <v>0</v>
      </c>
      <c r="AE32" s="82">
        <v>0</v>
      </c>
      <c r="AF32" s="35">
        <v>0</v>
      </c>
      <c r="AG32" s="35">
        <v>0</v>
      </c>
      <c r="AH32" s="35">
        <v>0</v>
      </c>
      <c r="AI32" s="35">
        <v>0</v>
      </c>
      <c r="AJ32" s="35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</row>
    <row r="33" spans="1:41" ht="15" thickBot="1" x14ac:dyDescent="0.35">
      <c r="A33">
        <v>21</v>
      </c>
      <c r="C33">
        <v>10</v>
      </c>
      <c r="D33" s="81">
        <v>1</v>
      </c>
      <c r="E33" s="81">
        <v>1</v>
      </c>
      <c r="F33" s="81">
        <v>0</v>
      </c>
      <c r="G33" s="81">
        <v>20</v>
      </c>
      <c r="H33" s="81">
        <v>-20</v>
      </c>
      <c r="I33" s="81">
        <v>1</v>
      </c>
      <c r="J33" s="81">
        <v>1</v>
      </c>
      <c r="K33" s="81">
        <v>-0.5</v>
      </c>
      <c r="L33" s="81">
        <v>2</v>
      </c>
      <c r="M33" s="81">
        <v>0</v>
      </c>
      <c r="O33" s="35">
        <v>0</v>
      </c>
      <c r="P33" s="35">
        <v>0</v>
      </c>
      <c r="Q33" s="35">
        <v>0</v>
      </c>
      <c r="R33" s="82">
        <v>0</v>
      </c>
      <c r="S33" s="82">
        <v>0</v>
      </c>
      <c r="T33" s="82">
        <v>0</v>
      </c>
      <c r="U33" s="82">
        <v>0</v>
      </c>
      <c r="V33" s="82">
        <v>0</v>
      </c>
      <c r="W33" s="82">
        <v>0</v>
      </c>
      <c r="X33" s="82">
        <v>0</v>
      </c>
      <c r="Y33" s="82">
        <v>0</v>
      </c>
      <c r="Z33" s="82">
        <v>0</v>
      </c>
      <c r="AA33" s="82">
        <v>0</v>
      </c>
      <c r="AB33" s="82">
        <v>0</v>
      </c>
      <c r="AC33" s="82">
        <v>0</v>
      </c>
      <c r="AD33" s="82">
        <v>0</v>
      </c>
      <c r="AE33" s="82">
        <v>30</v>
      </c>
      <c r="AF33" s="35">
        <v>0</v>
      </c>
      <c r="AG33" s="35">
        <v>0</v>
      </c>
      <c r="AH33" s="35">
        <v>0</v>
      </c>
      <c r="AI33" s="35">
        <v>0</v>
      </c>
      <c r="AJ33" s="35">
        <v>1</v>
      </c>
      <c r="AK33" s="82">
        <v>0</v>
      </c>
      <c r="AL33" s="82">
        <v>0</v>
      </c>
      <c r="AM33" s="82">
        <v>0</v>
      </c>
      <c r="AN33" s="82">
        <v>0</v>
      </c>
      <c r="AO33" s="82">
        <v>30</v>
      </c>
    </row>
    <row r="34" spans="1:41" ht="15" thickBot="1" x14ac:dyDescent="0.35">
      <c r="A34">
        <v>22</v>
      </c>
      <c r="C34">
        <v>10.5</v>
      </c>
      <c r="D34" s="81">
        <v>1</v>
      </c>
      <c r="E34" s="81">
        <v>1</v>
      </c>
      <c r="F34" s="81">
        <v>0</v>
      </c>
      <c r="G34" s="81">
        <v>21</v>
      </c>
      <c r="H34" s="81">
        <v>-30</v>
      </c>
      <c r="I34" s="81">
        <v>1</v>
      </c>
      <c r="J34" s="81">
        <v>1</v>
      </c>
      <c r="K34" s="81">
        <v>-0.7</v>
      </c>
      <c r="L34" s="81">
        <v>2</v>
      </c>
      <c r="M34" s="81">
        <v>0</v>
      </c>
      <c r="O34" s="35">
        <v>0</v>
      </c>
      <c r="P34" s="35">
        <v>0</v>
      </c>
      <c r="Q34" s="35">
        <v>0</v>
      </c>
      <c r="R34" s="82">
        <v>0</v>
      </c>
      <c r="S34" s="82">
        <v>0</v>
      </c>
      <c r="T34" s="82">
        <v>0</v>
      </c>
      <c r="U34" s="82">
        <v>0</v>
      </c>
      <c r="V34" s="82">
        <v>4.58</v>
      </c>
      <c r="W34" s="82">
        <v>4.58</v>
      </c>
      <c r="X34" s="82">
        <v>4.58</v>
      </c>
      <c r="Y34" s="82">
        <v>4.58</v>
      </c>
      <c r="Z34" s="82">
        <v>4.58</v>
      </c>
      <c r="AA34" s="82">
        <v>4.58</v>
      </c>
      <c r="AB34" s="82">
        <v>4.58</v>
      </c>
      <c r="AC34" s="82">
        <v>0</v>
      </c>
      <c r="AD34" s="82">
        <v>0</v>
      </c>
      <c r="AE34" s="82">
        <v>30</v>
      </c>
      <c r="AF34" s="35">
        <v>0</v>
      </c>
      <c r="AG34" s="35">
        <v>1</v>
      </c>
      <c r="AH34" s="35">
        <v>0</v>
      </c>
      <c r="AI34" s="35">
        <v>0</v>
      </c>
      <c r="AJ34" s="35">
        <v>1</v>
      </c>
      <c r="AK34" s="82">
        <v>0</v>
      </c>
      <c r="AL34" s="82">
        <v>100</v>
      </c>
      <c r="AM34" s="82">
        <v>0</v>
      </c>
      <c r="AN34" s="82">
        <v>0</v>
      </c>
      <c r="AO34" s="82">
        <v>30</v>
      </c>
    </row>
    <row r="35" spans="1:41" ht="15" thickBot="1" x14ac:dyDescent="0.35">
      <c r="A35">
        <v>23</v>
      </c>
      <c r="C35">
        <v>11</v>
      </c>
      <c r="D35" s="81">
        <v>1</v>
      </c>
      <c r="E35" s="81">
        <v>1</v>
      </c>
      <c r="F35" s="81">
        <v>0</v>
      </c>
      <c r="G35" s="81">
        <v>22</v>
      </c>
      <c r="H35" s="81">
        <v>-40</v>
      </c>
      <c r="I35" s="81">
        <v>1</v>
      </c>
      <c r="J35" s="81">
        <v>1</v>
      </c>
      <c r="K35" s="81">
        <v>-0.8</v>
      </c>
      <c r="L35" s="81">
        <v>2</v>
      </c>
      <c r="M35" s="81">
        <v>0</v>
      </c>
      <c r="O35" s="35">
        <v>0</v>
      </c>
      <c r="P35" s="35">
        <v>0</v>
      </c>
      <c r="Q35" s="35">
        <v>0</v>
      </c>
      <c r="R35" s="82">
        <v>0</v>
      </c>
      <c r="S35" s="82">
        <v>0</v>
      </c>
      <c r="T35" s="82">
        <v>0</v>
      </c>
      <c r="U35" s="82">
        <v>0</v>
      </c>
      <c r="V35" s="82">
        <v>19.7</v>
      </c>
      <c r="W35" s="82">
        <v>19.7</v>
      </c>
      <c r="X35" s="82">
        <v>10.09</v>
      </c>
      <c r="Y35" s="82">
        <v>10.09</v>
      </c>
      <c r="Z35" s="82">
        <v>10.09</v>
      </c>
      <c r="AA35" s="82">
        <v>19.7</v>
      </c>
      <c r="AB35" s="82">
        <v>19.7</v>
      </c>
      <c r="AC35" s="82">
        <v>0</v>
      </c>
      <c r="AD35" s="82">
        <v>0</v>
      </c>
      <c r="AE35" s="82">
        <v>30</v>
      </c>
      <c r="AF35" s="35">
        <v>0</v>
      </c>
      <c r="AG35" s="35">
        <v>1</v>
      </c>
      <c r="AH35" s="35">
        <v>0</v>
      </c>
      <c r="AI35" s="35">
        <v>0</v>
      </c>
      <c r="AJ35" s="35">
        <v>1</v>
      </c>
      <c r="AK35" s="82">
        <v>0</v>
      </c>
      <c r="AL35" s="82">
        <v>100</v>
      </c>
      <c r="AM35" s="82">
        <v>0</v>
      </c>
      <c r="AN35" s="82">
        <v>0</v>
      </c>
      <c r="AO35" s="82">
        <v>30</v>
      </c>
    </row>
    <row r="36" spans="1:41" ht="15" thickBot="1" x14ac:dyDescent="0.35">
      <c r="A36">
        <v>24</v>
      </c>
      <c r="C36">
        <v>11.5</v>
      </c>
      <c r="D36" s="81">
        <v>1</v>
      </c>
      <c r="E36" s="81">
        <v>1</v>
      </c>
      <c r="F36" s="81">
        <v>0</v>
      </c>
      <c r="G36" s="81">
        <v>23</v>
      </c>
      <c r="H36" s="81">
        <v>-50</v>
      </c>
      <c r="I36" s="81">
        <v>1</v>
      </c>
      <c r="J36" s="81">
        <v>1</v>
      </c>
      <c r="K36" s="81">
        <v>-0.9</v>
      </c>
      <c r="L36" s="81">
        <v>2</v>
      </c>
      <c r="M36" s="81">
        <v>0</v>
      </c>
      <c r="O36" s="35">
        <v>0</v>
      </c>
      <c r="P36" s="35">
        <v>0</v>
      </c>
      <c r="Q36" s="35">
        <v>0</v>
      </c>
      <c r="R36" s="82">
        <v>0</v>
      </c>
      <c r="S36" s="82">
        <v>0</v>
      </c>
      <c r="T36" s="82">
        <v>0</v>
      </c>
      <c r="U36" s="82">
        <v>0</v>
      </c>
      <c r="V36" s="82">
        <v>49.89</v>
      </c>
      <c r="W36" s="82">
        <v>20.14</v>
      </c>
      <c r="X36" s="82">
        <v>10.09</v>
      </c>
      <c r="Y36" s="82">
        <v>10.09</v>
      </c>
      <c r="Z36" s="82">
        <v>10.09</v>
      </c>
      <c r="AA36" s="82">
        <v>20.14</v>
      </c>
      <c r="AB36" s="82">
        <v>49.89</v>
      </c>
      <c r="AC36" s="82">
        <v>0</v>
      </c>
      <c r="AD36" s="82">
        <v>0</v>
      </c>
      <c r="AE36" s="82">
        <v>30</v>
      </c>
      <c r="AF36" s="35">
        <v>0</v>
      </c>
      <c r="AG36" s="35">
        <v>1</v>
      </c>
      <c r="AH36" s="35">
        <v>0</v>
      </c>
      <c r="AI36" s="35">
        <v>0</v>
      </c>
      <c r="AJ36" s="35">
        <v>1</v>
      </c>
      <c r="AK36" s="82">
        <v>0</v>
      </c>
      <c r="AL36" s="82">
        <v>100</v>
      </c>
      <c r="AM36" s="82">
        <v>0</v>
      </c>
      <c r="AN36" s="82">
        <v>0</v>
      </c>
      <c r="AO36" s="82">
        <v>30</v>
      </c>
    </row>
    <row r="37" spans="1:41" ht="15" thickBot="1" x14ac:dyDescent="0.35">
      <c r="A37">
        <v>25</v>
      </c>
      <c r="C37">
        <v>12</v>
      </c>
      <c r="D37" s="81">
        <v>1</v>
      </c>
      <c r="E37" s="81">
        <v>1</v>
      </c>
      <c r="F37" s="81">
        <v>0</v>
      </c>
      <c r="G37" s="81">
        <v>24</v>
      </c>
      <c r="H37" s="81">
        <v>-60</v>
      </c>
      <c r="I37" s="81">
        <v>1</v>
      </c>
      <c r="J37" s="81">
        <v>1</v>
      </c>
      <c r="K37" s="81">
        <v>-1</v>
      </c>
      <c r="L37" s="81">
        <v>2</v>
      </c>
      <c r="M37" s="81">
        <v>0</v>
      </c>
      <c r="N37" s="6"/>
      <c r="O37" s="35">
        <v>0</v>
      </c>
      <c r="P37" s="35">
        <v>0</v>
      </c>
      <c r="Q37" s="35">
        <v>0</v>
      </c>
      <c r="R37" s="82">
        <v>0</v>
      </c>
      <c r="S37" s="82">
        <v>0</v>
      </c>
      <c r="T37" s="82">
        <v>0</v>
      </c>
      <c r="U37" s="82">
        <v>0</v>
      </c>
      <c r="V37" s="82">
        <v>49.89</v>
      </c>
      <c r="W37" s="82">
        <v>20.14</v>
      </c>
      <c r="X37" s="82">
        <v>10.09</v>
      </c>
      <c r="Y37" s="82">
        <v>10.09</v>
      </c>
      <c r="Z37" s="82">
        <v>10.09</v>
      </c>
      <c r="AA37" s="82">
        <v>20.14</v>
      </c>
      <c r="AB37" s="82">
        <v>49.89</v>
      </c>
      <c r="AC37" s="82">
        <v>0</v>
      </c>
      <c r="AD37" s="82">
        <v>0</v>
      </c>
      <c r="AE37" s="82">
        <v>30</v>
      </c>
      <c r="AF37" s="35">
        <v>0</v>
      </c>
      <c r="AG37" s="35">
        <v>1</v>
      </c>
      <c r="AH37" s="35">
        <v>0</v>
      </c>
      <c r="AI37" s="35">
        <v>0</v>
      </c>
      <c r="AJ37" s="35">
        <v>1</v>
      </c>
      <c r="AK37" s="82">
        <v>0</v>
      </c>
      <c r="AL37" s="82">
        <v>100</v>
      </c>
      <c r="AM37" s="82">
        <v>0</v>
      </c>
      <c r="AN37" s="82">
        <v>0</v>
      </c>
      <c r="AO37" s="82">
        <v>30</v>
      </c>
    </row>
    <row r="38" spans="1:41" ht="15" thickBot="1" x14ac:dyDescent="0.35">
      <c r="A38">
        <v>26</v>
      </c>
      <c r="C38">
        <v>12.5</v>
      </c>
      <c r="D38" s="81">
        <v>1</v>
      </c>
      <c r="E38" s="81">
        <v>1</v>
      </c>
      <c r="F38" s="81">
        <v>0</v>
      </c>
      <c r="G38" s="81">
        <v>25</v>
      </c>
      <c r="H38" s="81">
        <v>-70</v>
      </c>
      <c r="I38" s="81">
        <v>1</v>
      </c>
      <c r="J38" s="81">
        <v>1</v>
      </c>
      <c r="K38" s="81">
        <v>-1.2</v>
      </c>
      <c r="L38" s="81">
        <v>2</v>
      </c>
      <c r="M38" s="81">
        <v>0</v>
      </c>
      <c r="N38" s="6"/>
      <c r="O38" s="35">
        <v>0</v>
      </c>
      <c r="P38" s="35">
        <v>0</v>
      </c>
      <c r="Q38" s="35">
        <v>0</v>
      </c>
      <c r="R38" s="82">
        <v>0</v>
      </c>
      <c r="S38" s="82">
        <v>0</v>
      </c>
      <c r="T38" s="82">
        <v>0</v>
      </c>
      <c r="U38" s="82">
        <v>0</v>
      </c>
      <c r="V38" s="82">
        <v>49.89</v>
      </c>
      <c r="W38" s="82">
        <v>20.14</v>
      </c>
      <c r="X38" s="82">
        <v>10.09</v>
      </c>
      <c r="Y38" s="82">
        <v>10.09</v>
      </c>
      <c r="Z38" s="82">
        <v>10.09</v>
      </c>
      <c r="AA38" s="82">
        <v>20.14</v>
      </c>
      <c r="AB38" s="82">
        <v>49.89</v>
      </c>
      <c r="AC38" s="82">
        <v>0</v>
      </c>
      <c r="AD38" s="82">
        <v>0</v>
      </c>
      <c r="AE38" s="82">
        <v>30</v>
      </c>
      <c r="AF38" s="35">
        <v>0</v>
      </c>
      <c r="AG38" s="35">
        <v>1</v>
      </c>
      <c r="AH38" s="35">
        <v>0</v>
      </c>
      <c r="AI38" s="35">
        <v>0</v>
      </c>
      <c r="AJ38" s="35">
        <v>1</v>
      </c>
      <c r="AK38" s="82">
        <v>0</v>
      </c>
      <c r="AL38" s="82">
        <v>100</v>
      </c>
      <c r="AM38" s="82">
        <v>0</v>
      </c>
      <c r="AN38" s="82">
        <v>0</v>
      </c>
      <c r="AO38" s="82">
        <v>30</v>
      </c>
    </row>
    <row r="39" spans="1:41" ht="15" thickBot="1" x14ac:dyDescent="0.35">
      <c r="A39">
        <v>27</v>
      </c>
      <c r="C39">
        <v>13</v>
      </c>
      <c r="D39" s="81">
        <v>1</v>
      </c>
      <c r="E39" s="81">
        <v>1</v>
      </c>
      <c r="F39" s="81">
        <v>0</v>
      </c>
      <c r="G39" s="81">
        <v>26</v>
      </c>
      <c r="H39" s="81">
        <v>-80</v>
      </c>
      <c r="I39" s="81">
        <v>1</v>
      </c>
      <c r="J39" s="81">
        <v>1</v>
      </c>
      <c r="K39" s="81">
        <v>-1.3</v>
      </c>
      <c r="L39" s="81">
        <v>2</v>
      </c>
      <c r="M39" s="81">
        <v>0</v>
      </c>
      <c r="N39" s="6"/>
      <c r="O39" s="35">
        <v>0</v>
      </c>
      <c r="P39" s="35">
        <v>0</v>
      </c>
      <c r="Q39" s="35">
        <v>0</v>
      </c>
      <c r="R39" s="82">
        <v>0</v>
      </c>
      <c r="S39" s="82">
        <v>0</v>
      </c>
      <c r="T39" s="82">
        <v>0</v>
      </c>
      <c r="U39" s="82">
        <v>0</v>
      </c>
      <c r="V39" s="82">
        <v>49.89</v>
      </c>
      <c r="W39" s="82">
        <v>20.14</v>
      </c>
      <c r="X39" s="82">
        <v>10.09</v>
      </c>
      <c r="Y39" s="82">
        <v>10.09</v>
      </c>
      <c r="Z39" s="82">
        <v>10.09</v>
      </c>
      <c r="AA39" s="82">
        <v>20.14</v>
      </c>
      <c r="AB39" s="82">
        <v>49.89</v>
      </c>
      <c r="AC39" s="82">
        <v>0</v>
      </c>
      <c r="AD39" s="82">
        <v>0</v>
      </c>
      <c r="AE39" s="82">
        <v>30</v>
      </c>
      <c r="AF39" s="35">
        <v>0</v>
      </c>
      <c r="AG39" s="35">
        <v>1</v>
      </c>
      <c r="AH39" s="35">
        <v>0</v>
      </c>
      <c r="AI39" s="35">
        <v>0</v>
      </c>
      <c r="AJ39" s="35">
        <v>1</v>
      </c>
      <c r="AK39" s="82">
        <v>0</v>
      </c>
      <c r="AL39" s="82">
        <v>100</v>
      </c>
      <c r="AM39" s="82">
        <v>0</v>
      </c>
      <c r="AN39" s="82">
        <v>0</v>
      </c>
      <c r="AO39" s="82">
        <v>30</v>
      </c>
    </row>
    <row r="40" spans="1:41" ht="15" thickBot="1" x14ac:dyDescent="0.35">
      <c r="A40">
        <v>28</v>
      </c>
      <c r="C40">
        <v>13.5</v>
      </c>
      <c r="D40" s="81">
        <v>1</v>
      </c>
      <c r="E40" s="81">
        <v>1</v>
      </c>
      <c r="F40" s="81">
        <v>0</v>
      </c>
      <c r="G40" s="81">
        <v>27</v>
      </c>
      <c r="H40" s="81">
        <v>-90</v>
      </c>
      <c r="I40" s="81">
        <v>1</v>
      </c>
      <c r="J40" s="81">
        <v>1</v>
      </c>
      <c r="K40" s="81">
        <v>-1.4</v>
      </c>
      <c r="L40" s="81">
        <v>2</v>
      </c>
      <c r="M40" s="81">
        <v>0</v>
      </c>
      <c r="N40" s="6"/>
      <c r="O40" s="35">
        <v>0</v>
      </c>
      <c r="P40" s="35">
        <v>0</v>
      </c>
      <c r="Q40" s="35">
        <v>0</v>
      </c>
      <c r="R40" s="82">
        <v>0</v>
      </c>
      <c r="S40" s="82">
        <v>0</v>
      </c>
      <c r="T40" s="82">
        <v>0</v>
      </c>
      <c r="U40" s="82">
        <v>0</v>
      </c>
      <c r="V40" s="82">
        <v>49.89</v>
      </c>
      <c r="W40" s="82">
        <v>20.14</v>
      </c>
      <c r="X40" s="82">
        <v>10.09</v>
      </c>
      <c r="Y40" s="82">
        <v>10.09</v>
      </c>
      <c r="Z40" s="82">
        <v>10.09</v>
      </c>
      <c r="AA40" s="82">
        <v>20.14</v>
      </c>
      <c r="AB40" s="82">
        <v>49.89</v>
      </c>
      <c r="AC40" s="82">
        <v>0</v>
      </c>
      <c r="AD40" s="82">
        <v>0</v>
      </c>
      <c r="AE40" s="82">
        <v>30</v>
      </c>
      <c r="AF40" s="35">
        <v>0</v>
      </c>
      <c r="AG40" s="35">
        <v>1</v>
      </c>
      <c r="AH40" s="35">
        <v>0</v>
      </c>
      <c r="AI40" s="35">
        <v>0</v>
      </c>
      <c r="AJ40" s="35">
        <v>1</v>
      </c>
      <c r="AK40" s="82">
        <v>0</v>
      </c>
      <c r="AL40" s="82">
        <v>100</v>
      </c>
      <c r="AM40" s="82">
        <v>0</v>
      </c>
      <c r="AN40" s="82">
        <v>0</v>
      </c>
      <c r="AO40" s="82">
        <v>30</v>
      </c>
    </row>
    <row r="41" spans="1:41" ht="15" thickBot="1" x14ac:dyDescent="0.35">
      <c r="A41">
        <v>29</v>
      </c>
      <c r="C41">
        <v>14</v>
      </c>
      <c r="D41" s="81">
        <v>1</v>
      </c>
      <c r="E41" s="81">
        <v>1</v>
      </c>
      <c r="F41" s="81">
        <v>0</v>
      </c>
      <c r="G41" s="81">
        <v>28</v>
      </c>
      <c r="H41" s="81">
        <v>-80</v>
      </c>
      <c r="I41" s="81">
        <v>1</v>
      </c>
      <c r="J41" s="81">
        <v>1</v>
      </c>
      <c r="K41" s="81">
        <v>-1.5</v>
      </c>
      <c r="L41" s="81">
        <v>2</v>
      </c>
      <c r="M41" s="81">
        <v>0</v>
      </c>
      <c r="N41" s="6"/>
      <c r="O41" s="35">
        <v>0</v>
      </c>
      <c r="P41" s="35">
        <v>0</v>
      </c>
      <c r="Q41" s="35">
        <v>0</v>
      </c>
      <c r="R41" s="82">
        <v>0</v>
      </c>
      <c r="S41" s="82">
        <v>0</v>
      </c>
      <c r="T41" s="82">
        <v>0</v>
      </c>
      <c r="U41" s="82">
        <v>0</v>
      </c>
      <c r="V41" s="82">
        <v>49.89</v>
      </c>
      <c r="W41" s="82">
        <v>20.14</v>
      </c>
      <c r="X41" s="82">
        <v>10.09</v>
      </c>
      <c r="Y41" s="82">
        <v>10.09</v>
      </c>
      <c r="Z41" s="82">
        <v>10.09</v>
      </c>
      <c r="AA41" s="82">
        <v>20.14</v>
      </c>
      <c r="AB41" s="82">
        <v>49.89</v>
      </c>
      <c r="AC41" s="82">
        <v>0</v>
      </c>
      <c r="AD41" s="82">
        <v>0</v>
      </c>
      <c r="AE41" s="82">
        <v>30</v>
      </c>
      <c r="AF41" s="35">
        <v>0</v>
      </c>
      <c r="AG41" s="35">
        <v>1</v>
      </c>
      <c r="AH41" s="35">
        <v>0</v>
      </c>
      <c r="AI41" s="35">
        <v>0</v>
      </c>
      <c r="AJ41" s="35">
        <v>1</v>
      </c>
      <c r="AK41" s="82">
        <v>0</v>
      </c>
      <c r="AL41" s="82">
        <v>100</v>
      </c>
      <c r="AM41" s="82">
        <v>0</v>
      </c>
      <c r="AN41" s="82">
        <v>0</v>
      </c>
      <c r="AO41" s="82">
        <v>30</v>
      </c>
    </row>
    <row r="42" spans="1:41" ht="15" thickBot="1" x14ac:dyDescent="0.35">
      <c r="A42">
        <v>30</v>
      </c>
      <c r="C42">
        <v>14.5</v>
      </c>
      <c r="D42" s="81">
        <v>1</v>
      </c>
      <c r="E42" s="81">
        <v>1</v>
      </c>
      <c r="F42" s="81">
        <v>0</v>
      </c>
      <c r="G42" s="81">
        <v>29</v>
      </c>
      <c r="H42" s="81">
        <v>-70</v>
      </c>
      <c r="I42" s="81">
        <v>1</v>
      </c>
      <c r="J42" s="81">
        <v>1</v>
      </c>
      <c r="K42" s="81">
        <v>-1.6</v>
      </c>
      <c r="L42" s="81">
        <v>2</v>
      </c>
      <c r="M42" s="81">
        <v>0</v>
      </c>
      <c r="O42" s="35">
        <v>0</v>
      </c>
      <c r="P42" s="35">
        <v>0</v>
      </c>
      <c r="Q42" s="35">
        <v>0</v>
      </c>
      <c r="R42" s="82">
        <v>0</v>
      </c>
      <c r="S42" s="82">
        <v>0</v>
      </c>
      <c r="T42" s="82">
        <v>0</v>
      </c>
      <c r="U42" s="82">
        <v>0</v>
      </c>
      <c r="V42" s="82">
        <v>49.89</v>
      </c>
      <c r="W42" s="82">
        <v>20.14</v>
      </c>
      <c r="X42" s="82">
        <v>10.09</v>
      </c>
      <c r="Y42" s="82">
        <v>10.09</v>
      </c>
      <c r="Z42" s="82">
        <v>10.09</v>
      </c>
      <c r="AA42" s="82">
        <v>20.14</v>
      </c>
      <c r="AB42" s="82">
        <v>49.89</v>
      </c>
      <c r="AC42" s="82">
        <v>0</v>
      </c>
      <c r="AD42" s="82">
        <v>0</v>
      </c>
      <c r="AE42" s="82">
        <v>30</v>
      </c>
      <c r="AF42" s="35">
        <v>0</v>
      </c>
      <c r="AG42" s="35">
        <v>1</v>
      </c>
      <c r="AH42" s="35">
        <v>0</v>
      </c>
      <c r="AI42" s="35">
        <v>0</v>
      </c>
      <c r="AJ42" s="35">
        <v>1</v>
      </c>
      <c r="AK42" s="82">
        <v>0</v>
      </c>
      <c r="AL42" s="82">
        <v>100</v>
      </c>
      <c r="AM42" s="82">
        <v>0</v>
      </c>
      <c r="AN42" s="82">
        <v>0</v>
      </c>
      <c r="AO42" s="82">
        <v>30</v>
      </c>
    </row>
    <row r="43" spans="1:41" ht="15" thickBot="1" x14ac:dyDescent="0.35">
      <c r="A43">
        <v>31</v>
      </c>
      <c r="C43">
        <v>15</v>
      </c>
      <c r="D43" s="81">
        <v>1</v>
      </c>
      <c r="E43" s="81">
        <v>1</v>
      </c>
      <c r="F43" s="81">
        <v>0</v>
      </c>
      <c r="G43" s="81">
        <v>30</v>
      </c>
      <c r="H43" s="81">
        <v>-60</v>
      </c>
      <c r="I43" s="81">
        <v>1</v>
      </c>
      <c r="J43" s="81">
        <v>1</v>
      </c>
      <c r="K43" s="81">
        <v>-1.8</v>
      </c>
      <c r="L43" s="81">
        <v>2</v>
      </c>
      <c r="M43" s="81">
        <v>0</v>
      </c>
      <c r="O43" s="35">
        <v>0</v>
      </c>
      <c r="P43" s="35">
        <v>0</v>
      </c>
      <c r="Q43" s="35">
        <v>0</v>
      </c>
      <c r="R43" s="82">
        <v>0</v>
      </c>
      <c r="S43" s="82">
        <v>0</v>
      </c>
      <c r="T43" s="82">
        <v>0</v>
      </c>
      <c r="U43" s="82">
        <v>0</v>
      </c>
      <c r="V43" s="82">
        <v>49.89</v>
      </c>
      <c r="W43" s="82">
        <v>20.14</v>
      </c>
      <c r="X43" s="82">
        <v>10.09</v>
      </c>
      <c r="Y43" s="82">
        <v>10.09</v>
      </c>
      <c r="Z43" s="82">
        <v>10.09</v>
      </c>
      <c r="AA43" s="82">
        <v>20.14</v>
      </c>
      <c r="AB43" s="82">
        <v>49.89</v>
      </c>
      <c r="AC43" s="82">
        <v>0</v>
      </c>
      <c r="AD43" s="82">
        <v>0</v>
      </c>
      <c r="AE43" s="82">
        <v>30</v>
      </c>
      <c r="AF43" s="35">
        <v>0</v>
      </c>
      <c r="AG43" s="35">
        <v>1</v>
      </c>
      <c r="AH43" s="35">
        <v>0</v>
      </c>
      <c r="AI43" s="35">
        <v>0</v>
      </c>
      <c r="AJ43" s="35">
        <v>1</v>
      </c>
      <c r="AK43" s="82">
        <v>0</v>
      </c>
      <c r="AL43" s="82">
        <v>100</v>
      </c>
      <c r="AM43" s="82">
        <v>0</v>
      </c>
      <c r="AN43" s="82">
        <v>0</v>
      </c>
      <c r="AO43" s="82">
        <v>30</v>
      </c>
    </row>
    <row r="44" spans="1:41" ht="15" thickBot="1" x14ac:dyDescent="0.35">
      <c r="A44">
        <v>32</v>
      </c>
      <c r="C44">
        <v>15.5</v>
      </c>
      <c r="D44" s="81">
        <v>1</v>
      </c>
      <c r="E44" s="81">
        <v>1</v>
      </c>
      <c r="F44" s="81">
        <v>0</v>
      </c>
      <c r="G44" s="81">
        <v>30</v>
      </c>
      <c r="H44" s="81">
        <v>-60</v>
      </c>
      <c r="I44" s="81">
        <v>1</v>
      </c>
      <c r="J44" s="81">
        <v>1</v>
      </c>
      <c r="K44" s="81">
        <v>-1.9</v>
      </c>
      <c r="L44" s="81">
        <v>2</v>
      </c>
      <c r="M44" s="81">
        <v>0</v>
      </c>
      <c r="O44" s="35">
        <v>0</v>
      </c>
      <c r="P44" s="35">
        <v>0</v>
      </c>
      <c r="Q44" s="35">
        <v>0</v>
      </c>
      <c r="R44" s="82">
        <v>0</v>
      </c>
      <c r="S44" s="82">
        <v>0</v>
      </c>
      <c r="T44" s="82">
        <v>0</v>
      </c>
      <c r="U44" s="82">
        <v>0</v>
      </c>
      <c r="V44" s="82">
        <v>49.89</v>
      </c>
      <c r="W44" s="82">
        <v>20.14</v>
      </c>
      <c r="X44" s="82">
        <v>10.09</v>
      </c>
      <c r="Y44" s="82">
        <v>10.09</v>
      </c>
      <c r="Z44" s="82">
        <v>10.09</v>
      </c>
      <c r="AA44" s="82">
        <v>20.14</v>
      </c>
      <c r="AB44" s="82">
        <v>49.89</v>
      </c>
      <c r="AC44" s="82">
        <v>0</v>
      </c>
      <c r="AD44" s="82">
        <v>0</v>
      </c>
      <c r="AE44" s="82">
        <v>30</v>
      </c>
      <c r="AF44" s="35">
        <v>0</v>
      </c>
      <c r="AG44" s="35">
        <v>1</v>
      </c>
      <c r="AH44" s="35">
        <v>0</v>
      </c>
      <c r="AI44" s="35">
        <v>0</v>
      </c>
      <c r="AJ44" s="35">
        <v>1</v>
      </c>
      <c r="AK44" s="82">
        <v>0</v>
      </c>
      <c r="AL44" s="82">
        <v>100</v>
      </c>
      <c r="AM44" s="82">
        <v>0</v>
      </c>
      <c r="AN44" s="82">
        <v>0</v>
      </c>
      <c r="AO44" s="82">
        <v>30</v>
      </c>
    </row>
    <row r="45" spans="1:41" ht="15" thickBot="1" x14ac:dyDescent="0.35">
      <c r="A45">
        <v>33</v>
      </c>
      <c r="C45">
        <v>16</v>
      </c>
      <c r="D45" s="81">
        <v>1</v>
      </c>
      <c r="E45" s="81">
        <v>1</v>
      </c>
      <c r="F45" s="81">
        <v>0</v>
      </c>
      <c r="G45" s="81">
        <v>31</v>
      </c>
      <c r="H45" s="81">
        <v>-60</v>
      </c>
      <c r="I45" s="81">
        <v>1</v>
      </c>
      <c r="J45" s="81">
        <v>1</v>
      </c>
      <c r="K45" s="81">
        <v>-1.9</v>
      </c>
      <c r="L45" s="81">
        <v>2</v>
      </c>
      <c r="M45" s="81">
        <v>0</v>
      </c>
      <c r="O45" s="35">
        <v>0</v>
      </c>
      <c r="P45" s="35">
        <v>0</v>
      </c>
      <c r="Q45" s="35">
        <v>0</v>
      </c>
      <c r="R45" s="82">
        <v>0</v>
      </c>
      <c r="S45" s="82">
        <v>0</v>
      </c>
      <c r="T45" s="82">
        <v>0</v>
      </c>
      <c r="U45" s="82">
        <v>0</v>
      </c>
      <c r="V45" s="82">
        <v>49.89</v>
      </c>
      <c r="W45" s="82">
        <v>20.14</v>
      </c>
      <c r="X45" s="82">
        <v>10.09</v>
      </c>
      <c r="Y45" s="82">
        <v>10.09</v>
      </c>
      <c r="Z45" s="82">
        <v>10.09</v>
      </c>
      <c r="AA45" s="82">
        <v>20.14</v>
      </c>
      <c r="AB45" s="82">
        <v>49.89</v>
      </c>
      <c r="AC45" s="82">
        <v>0</v>
      </c>
      <c r="AD45" s="82">
        <v>0</v>
      </c>
      <c r="AE45" s="82">
        <v>30</v>
      </c>
      <c r="AF45" s="35">
        <v>0</v>
      </c>
      <c r="AG45" s="35">
        <v>1</v>
      </c>
      <c r="AH45" s="35">
        <v>0</v>
      </c>
      <c r="AI45" s="35">
        <v>0</v>
      </c>
      <c r="AJ45" s="35">
        <v>1</v>
      </c>
      <c r="AK45" s="82">
        <v>0</v>
      </c>
      <c r="AL45" s="82">
        <v>100</v>
      </c>
      <c r="AM45" s="82">
        <v>0</v>
      </c>
      <c r="AN45" s="82">
        <v>0</v>
      </c>
      <c r="AO45" s="82">
        <v>30</v>
      </c>
    </row>
    <row r="46" spans="1:41" ht="15" thickBot="1" x14ac:dyDescent="0.35">
      <c r="A46">
        <v>34</v>
      </c>
      <c r="C46">
        <v>16.5</v>
      </c>
      <c r="D46" s="81">
        <v>1</v>
      </c>
      <c r="E46" s="81">
        <v>1</v>
      </c>
      <c r="F46" s="81">
        <v>0</v>
      </c>
      <c r="G46" s="81">
        <v>32</v>
      </c>
      <c r="H46" s="81">
        <v>-60</v>
      </c>
      <c r="I46" s="81">
        <v>1</v>
      </c>
      <c r="J46" s="81">
        <v>1</v>
      </c>
      <c r="K46" s="81">
        <v>-2</v>
      </c>
      <c r="L46" s="81">
        <v>2</v>
      </c>
      <c r="M46" s="81">
        <v>0</v>
      </c>
      <c r="O46" s="35">
        <v>0</v>
      </c>
      <c r="P46" s="35">
        <v>0</v>
      </c>
      <c r="Q46" s="35">
        <v>0</v>
      </c>
      <c r="R46" s="82">
        <v>0</v>
      </c>
      <c r="S46" s="82">
        <v>0</v>
      </c>
      <c r="T46" s="82">
        <v>0</v>
      </c>
      <c r="U46" s="82">
        <v>0</v>
      </c>
      <c r="V46" s="82">
        <v>49.89</v>
      </c>
      <c r="W46" s="82">
        <v>20.14</v>
      </c>
      <c r="X46" s="82">
        <v>10.09</v>
      </c>
      <c r="Y46" s="82">
        <v>10.09</v>
      </c>
      <c r="Z46" s="82">
        <v>10.09</v>
      </c>
      <c r="AA46" s="82">
        <v>20.14</v>
      </c>
      <c r="AB46" s="82">
        <v>49.89</v>
      </c>
      <c r="AC46" s="82">
        <v>0</v>
      </c>
      <c r="AD46" s="82">
        <v>0</v>
      </c>
      <c r="AE46" s="82">
        <v>30</v>
      </c>
      <c r="AF46" s="35">
        <v>0</v>
      </c>
      <c r="AG46" s="35">
        <v>1</v>
      </c>
      <c r="AH46" s="35">
        <v>0</v>
      </c>
      <c r="AI46" s="35">
        <v>0</v>
      </c>
      <c r="AJ46" s="35">
        <v>1</v>
      </c>
      <c r="AK46" s="82">
        <v>0</v>
      </c>
      <c r="AL46" s="82">
        <v>100</v>
      </c>
      <c r="AM46" s="82">
        <v>0</v>
      </c>
      <c r="AN46" s="82">
        <v>0</v>
      </c>
      <c r="AO46" s="82">
        <v>30</v>
      </c>
    </row>
    <row r="47" spans="1:41" ht="15" thickBot="1" x14ac:dyDescent="0.35">
      <c r="A47">
        <v>35</v>
      </c>
      <c r="C47">
        <v>17</v>
      </c>
      <c r="D47" s="81">
        <v>1</v>
      </c>
      <c r="E47" s="81">
        <v>1</v>
      </c>
      <c r="F47" s="81">
        <v>0</v>
      </c>
      <c r="G47" s="81">
        <v>33</v>
      </c>
      <c r="H47" s="81">
        <v>-60</v>
      </c>
      <c r="I47" s="81">
        <v>1</v>
      </c>
      <c r="J47" s="81">
        <v>1</v>
      </c>
      <c r="K47" s="81">
        <v>-2.1</v>
      </c>
      <c r="L47" s="81">
        <v>2</v>
      </c>
      <c r="M47" s="81">
        <v>0</v>
      </c>
      <c r="O47" s="35">
        <v>0</v>
      </c>
      <c r="P47" s="35">
        <v>0</v>
      </c>
      <c r="Q47" s="35">
        <v>0</v>
      </c>
      <c r="R47" s="82">
        <v>0</v>
      </c>
      <c r="S47" s="82">
        <v>0</v>
      </c>
      <c r="T47" s="82">
        <v>0</v>
      </c>
      <c r="U47" s="82">
        <v>0</v>
      </c>
      <c r="V47" s="82">
        <v>49.89</v>
      </c>
      <c r="W47" s="82">
        <v>20.14</v>
      </c>
      <c r="X47" s="82">
        <v>10.09</v>
      </c>
      <c r="Y47" s="82">
        <v>10.09</v>
      </c>
      <c r="Z47" s="82">
        <v>10.09</v>
      </c>
      <c r="AA47" s="82">
        <v>20.14</v>
      </c>
      <c r="AB47" s="82">
        <v>49.89</v>
      </c>
      <c r="AC47" s="82">
        <v>0</v>
      </c>
      <c r="AD47" s="82">
        <v>0</v>
      </c>
      <c r="AE47" s="82">
        <v>30</v>
      </c>
      <c r="AF47" s="35">
        <v>0</v>
      </c>
      <c r="AG47" s="35">
        <v>1</v>
      </c>
      <c r="AH47" s="35">
        <v>0</v>
      </c>
      <c r="AI47" s="35">
        <v>0</v>
      </c>
      <c r="AJ47" s="35">
        <v>1</v>
      </c>
      <c r="AK47" s="82">
        <v>0</v>
      </c>
      <c r="AL47" s="82">
        <v>100</v>
      </c>
      <c r="AM47" s="82">
        <v>0</v>
      </c>
      <c r="AN47" s="82">
        <v>0</v>
      </c>
      <c r="AO47" s="82">
        <v>30</v>
      </c>
    </row>
    <row r="48" spans="1:41" ht="15" thickBot="1" x14ac:dyDescent="0.35">
      <c r="A48">
        <v>36</v>
      </c>
      <c r="C48">
        <v>17.5</v>
      </c>
      <c r="D48" s="81">
        <v>1</v>
      </c>
      <c r="E48" s="81">
        <v>1</v>
      </c>
      <c r="F48" s="81">
        <v>0</v>
      </c>
      <c r="G48" s="81">
        <v>30</v>
      </c>
      <c r="H48" s="81">
        <v>-10</v>
      </c>
      <c r="I48" s="81">
        <v>1</v>
      </c>
      <c r="J48" s="81">
        <v>1</v>
      </c>
      <c r="K48" s="81">
        <v>-2.1</v>
      </c>
      <c r="L48" s="81">
        <v>2</v>
      </c>
      <c r="M48" s="81">
        <v>0</v>
      </c>
      <c r="N48" s="6"/>
      <c r="O48" s="35">
        <v>0</v>
      </c>
      <c r="P48" s="35">
        <v>0</v>
      </c>
      <c r="Q48" s="35">
        <v>0</v>
      </c>
      <c r="R48" s="82">
        <v>0</v>
      </c>
      <c r="S48" s="82">
        <v>0</v>
      </c>
      <c r="T48" s="82">
        <v>0</v>
      </c>
      <c r="U48" s="82">
        <v>0</v>
      </c>
      <c r="V48" s="82">
        <v>49.89</v>
      </c>
      <c r="W48" s="82">
        <v>20.14</v>
      </c>
      <c r="X48" s="82">
        <v>10.09</v>
      </c>
      <c r="Y48" s="82">
        <v>10.09</v>
      </c>
      <c r="Z48" s="82">
        <v>10.09</v>
      </c>
      <c r="AA48" s="82">
        <v>20.14</v>
      </c>
      <c r="AB48" s="82">
        <v>49.89</v>
      </c>
      <c r="AC48" s="82">
        <v>0</v>
      </c>
      <c r="AD48" s="82">
        <v>0</v>
      </c>
      <c r="AE48" s="82">
        <v>30</v>
      </c>
      <c r="AF48" s="35">
        <v>0</v>
      </c>
      <c r="AG48" s="35">
        <v>1</v>
      </c>
      <c r="AH48" s="35">
        <v>0</v>
      </c>
      <c r="AI48" s="35">
        <v>0</v>
      </c>
      <c r="AJ48" s="35">
        <v>1</v>
      </c>
      <c r="AK48" s="82">
        <v>0</v>
      </c>
      <c r="AL48" s="82">
        <v>100</v>
      </c>
      <c r="AM48" s="82">
        <v>0</v>
      </c>
      <c r="AN48" s="82">
        <v>0</v>
      </c>
      <c r="AO48" s="82">
        <v>30</v>
      </c>
    </row>
    <row r="49" spans="1:41" ht="15" thickBot="1" x14ac:dyDescent="0.35">
      <c r="A49">
        <v>37</v>
      </c>
      <c r="C49">
        <v>18</v>
      </c>
      <c r="D49" s="81">
        <v>1</v>
      </c>
      <c r="E49" s="81">
        <v>1</v>
      </c>
      <c r="F49" s="81">
        <v>0</v>
      </c>
      <c r="G49" s="81">
        <v>35</v>
      </c>
      <c r="H49" s="81">
        <v>0</v>
      </c>
      <c r="I49" s="81">
        <v>1</v>
      </c>
      <c r="J49" s="81">
        <v>1</v>
      </c>
      <c r="K49" s="81">
        <v>-0.4</v>
      </c>
      <c r="L49" s="81">
        <v>2</v>
      </c>
      <c r="M49" s="81">
        <v>0</v>
      </c>
      <c r="N49" s="6"/>
      <c r="O49" s="35">
        <v>0</v>
      </c>
      <c r="P49" s="35">
        <v>0</v>
      </c>
      <c r="Q49" s="35">
        <v>0</v>
      </c>
      <c r="R49" s="82">
        <v>0</v>
      </c>
      <c r="S49" s="82">
        <v>0</v>
      </c>
      <c r="T49" s="82">
        <v>0</v>
      </c>
      <c r="U49" s="82">
        <v>0</v>
      </c>
      <c r="V49" s="82">
        <v>49.89</v>
      </c>
      <c r="W49" s="82">
        <v>20.14</v>
      </c>
      <c r="X49" s="82">
        <v>10.09</v>
      </c>
      <c r="Y49" s="82">
        <v>10.09</v>
      </c>
      <c r="Z49" s="82">
        <v>10.09</v>
      </c>
      <c r="AA49" s="82">
        <v>20.14</v>
      </c>
      <c r="AB49" s="82">
        <v>49.89</v>
      </c>
      <c r="AC49" s="82">
        <v>0</v>
      </c>
      <c r="AD49" s="82">
        <v>0</v>
      </c>
      <c r="AE49" s="82">
        <v>30</v>
      </c>
      <c r="AF49" s="35">
        <v>0</v>
      </c>
      <c r="AG49" s="35">
        <v>1</v>
      </c>
      <c r="AH49" s="35">
        <v>0</v>
      </c>
      <c r="AI49" s="35">
        <v>0</v>
      </c>
      <c r="AJ49" s="35">
        <v>1</v>
      </c>
      <c r="AK49" s="82">
        <v>0</v>
      </c>
      <c r="AL49" s="82">
        <v>100</v>
      </c>
      <c r="AM49" s="82">
        <v>0</v>
      </c>
      <c r="AN49" s="82">
        <v>0</v>
      </c>
      <c r="AO49" s="82">
        <v>30</v>
      </c>
    </row>
    <row r="50" spans="1:41" ht="15" thickBot="1" x14ac:dyDescent="0.35">
      <c r="A50">
        <v>38</v>
      </c>
      <c r="C50">
        <v>18.5</v>
      </c>
      <c r="D50" s="81">
        <v>1</v>
      </c>
      <c r="E50" s="81">
        <v>1</v>
      </c>
      <c r="F50" s="81">
        <v>0</v>
      </c>
      <c r="G50" s="81">
        <v>40</v>
      </c>
      <c r="H50" s="81">
        <v>10</v>
      </c>
      <c r="I50" s="81">
        <v>1</v>
      </c>
      <c r="J50" s="81">
        <v>1</v>
      </c>
      <c r="K50" s="81">
        <v>0</v>
      </c>
      <c r="L50" s="81">
        <v>1</v>
      </c>
      <c r="M50" s="81">
        <v>0</v>
      </c>
      <c r="N50" s="6"/>
      <c r="O50" s="35">
        <v>0</v>
      </c>
      <c r="P50" s="35">
        <v>0</v>
      </c>
      <c r="Q50" s="35">
        <v>0</v>
      </c>
      <c r="R50" s="82">
        <v>0</v>
      </c>
      <c r="S50" s="82">
        <v>0</v>
      </c>
      <c r="T50" s="82">
        <v>0</v>
      </c>
      <c r="U50" s="82">
        <v>0</v>
      </c>
      <c r="V50" s="82">
        <v>51.53</v>
      </c>
      <c r="W50" s="82">
        <v>21.05</v>
      </c>
      <c r="X50" s="82">
        <v>10.09</v>
      </c>
      <c r="Y50" s="82">
        <v>10.370000000000001</v>
      </c>
      <c r="Z50" s="82">
        <v>10.370000000000001</v>
      </c>
      <c r="AA50" s="82">
        <v>21.05</v>
      </c>
      <c r="AB50" s="82">
        <v>48.28</v>
      </c>
      <c r="AC50" s="82">
        <v>0</v>
      </c>
      <c r="AD50" s="82">
        <v>0</v>
      </c>
      <c r="AE50" s="82">
        <v>0</v>
      </c>
      <c r="AF50" s="35">
        <v>0</v>
      </c>
      <c r="AG50" s="35">
        <v>1</v>
      </c>
      <c r="AH50" s="35">
        <v>0</v>
      </c>
      <c r="AI50" s="35">
        <v>0</v>
      </c>
      <c r="AJ50" s="35">
        <v>0</v>
      </c>
      <c r="AK50" s="82">
        <v>0</v>
      </c>
      <c r="AL50" s="82">
        <v>100</v>
      </c>
      <c r="AM50" s="82">
        <v>0</v>
      </c>
      <c r="AN50" s="82">
        <v>0</v>
      </c>
      <c r="AO50" s="82">
        <v>0</v>
      </c>
    </row>
    <row r="51" spans="1:41" ht="15" thickBot="1" x14ac:dyDescent="0.35">
      <c r="A51">
        <v>39</v>
      </c>
      <c r="C51">
        <v>19</v>
      </c>
      <c r="D51" s="81">
        <v>1</v>
      </c>
      <c r="E51" s="81">
        <v>1</v>
      </c>
      <c r="F51" s="81">
        <v>0</v>
      </c>
      <c r="G51" s="81">
        <v>45</v>
      </c>
      <c r="H51" s="81">
        <v>20</v>
      </c>
      <c r="I51" s="81">
        <v>1</v>
      </c>
      <c r="J51" s="81">
        <v>1</v>
      </c>
      <c r="K51" s="81">
        <v>0.8</v>
      </c>
      <c r="L51" s="81">
        <v>1</v>
      </c>
      <c r="M51" s="81">
        <v>0</v>
      </c>
      <c r="N51" s="6"/>
      <c r="O51" s="35">
        <v>0</v>
      </c>
      <c r="P51" s="35">
        <v>0</v>
      </c>
      <c r="Q51" s="35">
        <v>0</v>
      </c>
      <c r="R51" s="82">
        <v>0</v>
      </c>
      <c r="S51" s="82">
        <v>0</v>
      </c>
      <c r="T51" s="82">
        <v>0</v>
      </c>
      <c r="U51" s="82">
        <v>0</v>
      </c>
      <c r="V51" s="82">
        <v>100</v>
      </c>
      <c r="W51" s="82">
        <v>82.97</v>
      </c>
      <c r="X51" s="82">
        <v>46.7</v>
      </c>
      <c r="Y51" s="82">
        <v>21.51</v>
      </c>
      <c r="Z51" s="82">
        <v>37.97</v>
      </c>
      <c r="AA51" s="82">
        <v>40.75</v>
      </c>
      <c r="AB51" s="82">
        <v>48.28</v>
      </c>
      <c r="AC51" s="82">
        <v>0</v>
      </c>
      <c r="AD51" s="82">
        <v>0</v>
      </c>
      <c r="AE51" s="82">
        <v>0</v>
      </c>
      <c r="AF51" s="35">
        <v>0</v>
      </c>
      <c r="AG51" s="35">
        <v>1</v>
      </c>
      <c r="AH51" s="35">
        <v>0</v>
      </c>
      <c r="AI51" s="35">
        <v>0</v>
      </c>
      <c r="AJ51" s="35">
        <v>0</v>
      </c>
      <c r="AK51" s="82">
        <v>0</v>
      </c>
      <c r="AL51" s="82">
        <v>100</v>
      </c>
      <c r="AM51" s="82">
        <v>0</v>
      </c>
      <c r="AN51" s="82">
        <v>0</v>
      </c>
      <c r="AO51" s="82">
        <v>0</v>
      </c>
    </row>
    <row r="52" spans="1:41" ht="15" thickBot="1" x14ac:dyDescent="0.35">
      <c r="A52">
        <v>40</v>
      </c>
      <c r="C52">
        <v>19.5</v>
      </c>
      <c r="D52" s="81">
        <v>1</v>
      </c>
      <c r="E52" s="81">
        <v>1</v>
      </c>
      <c r="F52" s="81">
        <v>0</v>
      </c>
      <c r="G52" s="81">
        <v>50</v>
      </c>
      <c r="H52" s="81">
        <v>30</v>
      </c>
      <c r="I52" s="81">
        <v>1</v>
      </c>
      <c r="J52" s="81">
        <v>1</v>
      </c>
      <c r="K52" s="81">
        <v>2.1</v>
      </c>
      <c r="L52" s="81">
        <v>1</v>
      </c>
      <c r="M52" s="81">
        <v>0</v>
      </c>
      <c r="N52" s="6"/>
      <c r="O52" s="35">
        <v>0</v>
      </c>
      <c r="P52" s="35">
        <v>0</v>
      </c>
      <c r="Q52" s="35">
        <v>0</v>
      </c>
      <c r="R52" s="82">
        <v>0</v>
      </c>
      <c r="S52" s="82">
        <v>0</v>
      </c>
      <c r="T52" s="82">
        <v>0</v>
      </c>
      <c r="U52" s="82">
        <v>0</v>
      </c>
      <c r="V52" s="82">
        <v>90.01</v>
      </c>
      <c r="W52" s="82">
        <v>87.62</v>
      </c>
      <c r="X52" s="82">
        <v>80.7</v>
      </c>
      <c r="Y52" s="82">
        <v>47.49</v>
      </c>
      <c r="Z52" s="82">
        <v>13.84</v>
      </c>
      <c r="AA52" s="82">
        <v>37.300000000000004</v>
      </c>
      <c r="AB52" s="82">
        <v>56.68</v>
      </c>
      <c r="AC52" s="82">
        <v>0</v>
      </c>
      <c r="AD52" s="82">
        <v>0</v>
      </c>
      <c r="AE52" s="82">
        <v>0</v>
      </c>
      <c r="AF52" s="35">
        <v>0</v>
      </c>
      <c r="AG52" s="35">
        <v>1</v>
      </c>
      <c r="AH52" s="35">
        <v>0</v>
      </c>
      <c r="AI52" s="35">
        <v>0</v>
      </c>
      <c r="AJ52" s="35">
        <v>0</v>
      </c>
      <c r="AK52" s="82">
        <v>0</v>
      </c>
      <c r="AL52" s="82">
        <v>100</v>
      </c>
      <c r="AM52" s="82">
        <v>0</v>
      </c>
      <c r="AN52" s="82">
        <v>0</v>
      </c>
      <c r="AO52" s="82">
        <v>0</v>
      </c>
    </row>
    <row r="53" spans="1:41" ht="15" thickBot="1" x14ac:dyDescent="0.35">
      <c r="A53">
        <v>41</v>
      </c>
      <c r="C53">
        <v>20</v>
      </c>
      <c r="D53" s="81">
        <v>1</v>
      </c>
      <c r="E53" s="81">
        <v>1</v>
      </c>
      <c r="F53" s="81">
        <v>0</v>
      </c>
      <c r="G53" s="81">
        <v>55</v>
      </c>
      <c r="H53" s="81">
        <v>40</v>
      </c>
      <c r="I53" s="81">
        <v>1</v>
      </c>
      <c r="J53" s="81">
        <v>1</v>
      </c>
      <c r="K53" s="81">
        <v>3.8</v>
      </c>
      <c r="L53" s="81">
        <v>1</v>
      </c>
      <c r="M53" s="81">
        <v>0</v>
      </c>
      <c r="N53" s="6"/>
      <c r="O53" s="35">
        <v>0</v>
      </c>
      <c r="P53" s="35">
        <v>0</v>
      </c>
      <c r="Q53" s="35">
        <v>0</v>
      </c>
      <c r="R53" s="82">
        <v>0</v>
      </c>
      <c r="S53" s="82">
        <v>0</v>
      </c>
      <c r="T53" s="82">
        <v>0</v>
      </c>
      <c r="U53" s="82">
        <v>0</v>
      </c>
      <c r="V53" s="82">
        <v>87.62</v>
      </c>
      <c r="W53" s="82">
        <v>84.11</v>
      </c>
      <c r="X53" s="82">
        <v>80.7</v>
      </c>
      <c r="Y53" s="82">
        <v>77.39</v>
      </c>
      <c r="Z53" s="82">
        <v>62.160000000000004</v>
      </c>
      <c r="AA53" s="82">
        <v>33.42</v>
      </c>
      <c r="AB53" s="82">
        <v>14.9</v>
      </c>
      <c r="AC53" s="82">
        <v>0</v>
      </c>
      <c r="AD53" s="82">
        <v>0</v>
      </c>
      <c r="AE53" s="82">
        <v>0</v>
      </c>
      <c r="AF53" s="35">
        <v>0</v>
      </c>
      <c r="AG53" s="35">
        <v>1</v>
      </c>
      <c r="AH53" s="35">
        <v>0</v>
      </c>
      <c r="AI53" s="35">
        <v>0</v>
      </c>
      <c r="AJ53" s="35">
        <v>0</v>
      </c>
      <c r="AK53" s="82">
        <v>0</v>
      </c>
      <c r="AL53" s="82">
        <v>100</v>
      </c>
      <c r="AM53" s="82">
        <v>0</v>
      </c>
      <c r="AN53" s="82">
        <v>0</v>
      </c>
      <c r="AO53" s="82">
        <v>0</v>
      </c>
    </row>
    <row r="54" spans="1:41" ht="15" thickBot="1" x14ac:dyDescent="0.35">
      <c r="A54">
        <v>42</v>
      </c>
      <c r="C54">
        <v>20.5</v>
      </c>
      <c r="D54" s="81">
        <v>1</v>
      </c>
      <c r="E54" s="81">
        <v>1</v>
      </c>
      <c r="F54" s="81">
        <v>0</v>
      </c>
      <c r="G54" s="81">
        <v>60</v>
      </c>
      <c r="H54" s="81">
        <v>50</v>
      </c>
      <c r="I54" s="81">
        <v>1</v>
      </c>
      <c r="J54" s="81">
        <v>1</v>
      </c>
      <c r="K54" s="81">
        <v>6.3</v>
      </c>
      <c r="L54" s="81">
        <v>1</v>
      </c>
      <c r="M54" s="81">
        <v>0</v>
      </c>
      <c r="N54" s="6"/>
      <c r="O54" s="35">
        <v>0</v>
      </c>
      <c r="P54" s="35">
        <v>0</v>
      </c>
      <c r="Q54" s="35">
        <v>0</v>
      </c>
      <c r="R54" s="82">
        <v>0</v>
      </c>
      <c r="S54" s="82">
        <v>0</v>
      </c>
      <c r="T54" s="82">
        <v>0</v>
      </c>
      <c r="U54" s="82">
        <v>0</v>
      </c>
      <c r="V54" s="82">
        <v>91.22</v>
      </c>
      <c r="W54" s="82">
        <v>88.81</v>
      </c>
      <c r="X54" s="82">
        <v>82.97</v>
      </c>
      <c r="Y54" s="82">
        <v>77.39</v>
      </c>
      <c r="Z54" s="82">
        <v>71.03</v>
      </c>
      <c r="AA54" s="82">
        <v>65.03</v>
      </c>
      <c r="AB54" s="82">
        <v>59.38</v>
      </c>
      <c r="AC54" s="82">
        <v>0</v>
      </c>
      <c r="AD54" s="82">
        <v>0</v>
      </c>
      <c r="AE54" s="82">
        <v>0</v>
      </c>
      <c r="AF54" s="35">
        <v>0</v>
      </c>
      <c r="AG54" s="35">
        <v>1</v>
      </c>
      <c r="AH54" s="35">
        <v>0</v>
      </c>
      <c r="AI54" s="35">
        <v>0</v>
      </c>
      <c r="AJ54" s="35">
        <v>0</v>
      </c>
      <c r="AK54" s="82">
        <v>0</v>
      </c>
      <c r="AL54" s="82">
        <v>100</v>
      </c>
      <c r="AM54" s="82">
        <v>0</v>
      </c>
      <c r="AN54" s="82">
        <v>0</v>
      </c>
      <c r="AO54" s="82">
        <v>0</v>
      </c>
    </row>
    <row r="55" spans="1:41" ht="15" thickBot="1" x14ac:dyDescent="0.35">
      <c r="A55">
        <v>43</v>
      </c>
      <c r="C55">
        <v>21</v>
      </c>
      <c r="D55" s="81">
        <v>1</v>
      </c>
      <c r="E55" s="81">
        <v>1</v>
      </c>
      <c r="F55" s="81">
        <v>0</v>
      </c>
      <c r="G55" s="81">
        <v>65</v>
      </c>
      <c r="H55" s="81">
        <v>60</v>
      </c>
      <c r="I55" s="81">
        <v>1</v>
      </c>
      <c r="J55" s="81">
        <v>1</v>
      </c>
      <c r="K55" s="81">
        <v>9</v>
      </c>
      <c r="L55" s="81">
        <v>1</v>
      </c>
      <c r="M55" s="81">
        <v>1</v>
      </c>
      <c r="N55" s="6"/>
      <c r="O55" s="35">
        <v>0</v>
      </c>
      <c r="P55" s="35">
        <v>0</v>
      </c>
      <c r="Q55" s="35">
        <v>0</v>
      </c>
      <c r="R55" s="82">
        <v>0</v>
      </c>
      <c r="S55" s="82">
        <v>0</v>
      </c>
      <c r="T55" s="82">
        <v>0</v>
      </c>
      <c r="U55" s="82">
        <v>0</v>
      </c>
      <c r="V55" s="82">
        <v>64.070000000000007</v>
      </c>
      <c r="W55" s="82">
        <v>73.11</v>
      </c>
      <c r="X55" s="82">
        <v>81.83</v>
      </c>
      <c r="Y55" s="82">
        <v>91.22</v>
      </c>
      <c r="Z55" s="82">
        <v>81.83</v>
      </c>
      <c r="AA55" s="82">
        <v>73.11</v>
      </c>
      <c r="AB55" s="82">
        <v>64.070000000000007</v>
      </c>
      <c r="AC55" s="82">
        <v>0</v>
      </c>
      <c r="AD55" s="82">
        <v>0</v>
      </c>
      <c r="AE55" s="82">
        <v>100</v>
      </c>
      <c r="AF55" s="35">
        <v>0</v>
      </c>
      <c r="AG55" s="35">
        <v>1</v>
      </c>
      <c r="AH55" s="35">
        <v>0</v>
      </c>
      <c r="AI55" s="35">
        <v>0</v>
      </c>
      <c r="AJ55" s="35">
        <v>1</v>
      </c>
      <c r="AK55" s="82">
        <v>0</v>
      </c>
      <c r="AL55" s="82">
        <v>100</v>
      </c>
      <c r="AM55" s="82">
        <v>0</v>
      </c>
      <c r="AN55" s="82">
        <v>0</v>
      </c>
      <c r="AO55" s="82">
        <v>100</v>
      </c>
    </row>
    <row r="56" spans="1:41" ht="15" thickBot="1" x14ac:dyDescent="0.35">
      <c r="A56">
        <v>44</v>
      </c>
      <c r="C56">
        <v>21.5</v>
      </c>
      <c r="D56" s="81">
        <v>1</v>
      </c>
      <c r="E56" s="81">
        <v>1</v>
      </c>
      <c r="F56" s="81">
        <v>0</v>
      </c>
      <c r="G56" s="81">
        <v>70</v>
      </c>
      <c r="H56" s="81">
        <v>70</v>
      </c>
      <c r="I56" s="81">
        <v>1</v>
      </c>
      <c r="J56" s="81">
        <v>1</v>
      </c>
      <c r="K56" s="81">
        <v>11.7</v>
      </c>
      <c r="L56" s="81">
        <v>1</v>
      </c>
      <c r="M56" s="81">
        <v>1</v>
      </c>
      <c r="N56" s="6"/>
      <c r="O56" s="35">
        <v>0</v>
      </c>
      <c r="P56" s="35">
        <v>0</v>
      </c>
      <c r="Q56" s="35">
        <v>0</v>
      </c>
      <c r="R56" s="82">
        <v>0</v>
      </c>
      <c r="S56" s="82">
        <v>0</v>
      </c>
      <c r="T56" s="82">
        <v>0</v>
      </c>
      <c r="U56" s="82">
        <v>0</v>
      </c>
      <c r="V56" s="82">
        <v>49.89</v>
      </c>
      <c r="W56" s="82">
        <v>60.300000000000004</v>
      </c>
      <c r="X56" s="82">
        <v>70.010000000000005</v>
      </c>
      <c r="Y56" s="82">
        <v>79.59</v>
      </c>
      <c r="Z56" s="82">
        <v>90.01</v>
      </c>
      <c r="AA56" s="82">
        <v>79.59</v>
      </c>
      <c r="AB56" s="82">
        <v>70.010000000000005</v>
      </c>
      <c r="AC56" s="82">
        <v>0</v>
      </c>
      <c r="AD56" s="82">
        <v>0</v>
      </c>
      <c r="AE56" s="82">
        <v>100</v>
      </c>
      <c r="AF56" s="35">
        <v>0</v>
      </c>
      <c r="AG56" s="35">
        <v>1</v>
      </c>
      <c r="AH56" s="35">
        <v>0</v>
      </c>
      <c r="AI56" s="35">
        <v>0</v>
      </c>
      <c r="AJ56" s="35">
        <v>1</v>
      </c>
      <c r="AK56" s="82">
        <v>0</v>
      </c>
      <c r="AL56" s="82">
        <v>100</v>
      </c>
      <c r="AM56" s="82">
        <v>0</v>
      </c>
      <c r="AN56" s="82">
        <v>0</v>
      </c>
      <c r="AO56" s="82">
        <v>100</v>
      </c>
    </row>
    <row r="57" spans="1:41" ht="15" thickBot="1" x14ac:dyDescent="0.35">
      <c r="A57">
        <v>45</v>
      </c>
      <c r="C57">
        <v>22</v>
      </c>
      <c r="D57" s="81">
        <v>1</v>
      </c>
      <c r="E57" s="81">
        <v>1</v>
      </c>
      <c r="F57" s="81">
        <v>0</v>
      </c>
      <c r="G57" s="81">
        <v>75</v>
      </c>
      <c r="H57" s="81">
        <v>80</v>
      </c>
      <c r="I57" s="81">
        <v>1</v>
      </c>
      <c r="J57" s="81">
        <v>1</v>
      </c>
      <c r="K57" s="81">
        <v>13.6</v>
      </c>
      <c r="L57" s="81">
        <v>1</v>
      </c>
      <c r="M57" s="81">
        <v>0</v>
      </c>
      <c r="N57" s="6"/>
      <c r="O57" s="35">
        <v>0</v>
      </c>
      <c r="P57" s="35">
        <v>0</v>
      </c>
      <c r="Q57" s="35">
        <v>0</v>
      </c>
      <c r="R57" s="82">
        <v>0</v>
      </c>
      <c r="S57" s="82">
        <v>0</v>
      </c>
      <c r="T57" s="82">
        <v>0</v>
      </c>
      <c r="U57" s="82">
        <v>0</v>
      </c>
      <c r="V57" s="82">
        <v>49.89</v>
      </c>
      <c r="W57" s="82">
        <v>60.300000000000004</v>
      </c>
      <c r="X57" s="82">
        <v>70.010000000000005</v>
      </c>
      <c r="Y57" s="82">
        <v>79.59</v>
      </c>
      <c r="Z57" s="82">
        <v>90.01</v>
      </c>
      <c r="AA57" s="82">
        <v>79.59</v>
      </c>
      <c r="AB57" s="82">
        <v>70.010000000000005</v>
      </c>
      <c r="AC57" s="82">
        <v>0</v>
      </c>
      <c r="AD57" s="82">
        <v>0</v>
      </c>
      <c r="AE57" s="82">
        <v>0</v>
      </c>
      <c r="AF57" s="35">
        <v>0</v>
      </c>
      <c r="AG57" s="35">
        <v>1</v>
      </c>
      <c r="AH57" s="35">
        <v>0</v>
      </c>
      <c r="AI57" s="35">
        <v>0</v>
      </c>
      <c r="AJ57" s="35">
        <v>0</v>
      </c>
      <c r="AK57" s="82">
        <v>0</v>
      </c>
      <c r="AL57" s="82">
        <v>100</v>
      </c>
      <c r="AM57" s="82">
        <v>0</v>
      </c>
      <c r="AN57" s="82">
        <v>0</v>
      </c>
      <c r="AO57" s="82">
        <v>0</v>
      </c>
    </row>
    <row r="58" spans="1:41" ht="15" thickBot="1" x14ac:dyDescent="0.35">
      <c r="A58">
        <v>46</v>
      </c>
      <c r="C58">
        <v>22.5</v>
      </c>
      <c r="D58" s="81">
        <v>1</v>
      </c>
      <c r="E58" s="81">
        <v>1</v>
      </c>
      <c r="F58" s="81">
        <v>0</v>
      </c>
      <c r="G58" s="81">
        <v>80</v>
      </c>
      <c r="H58" s="81">
        <v>90</v>
      </c>
      <c r="I58" s="81">
        <v>1</v>
      </c>
      <c r="J58" s="81">
        <v>1</v>
      </c>
      <c r="K58" s="81">
        <v>14.5</v>
      </c>
      <c r="L58" s="81">
        <v>1</v>
      </c>
      <c r="M58" s="81">
        <v>0</v>
      </c>
      <c r="N58" s="6"/>
      <c r="O58" s="35">
        <v>0</v>
      </c>
      <c r="P58" s="35">
        <v>0</v>
      </c>
      <c r="Q58" s="35">
        <v>0</v>
      </c>
      <c r="R58" s="82">
        <v>0</v>
      </c>
      <c r="S58" s="82">
        <v>0</v>
      </c>
      <c r="T58" s="82">
        <v>0</v>
      </c>
      <c r="U58" s="82">
        <v>0</v>
      </c>
      <c r="V58" s="82">
        <v>49.89</v>
      </c>
      <c r="W58" s="82">
        <v>60.300000000000004</v>
      </c>
      <c r="X58" s="82">
        <v>70.010000000000005</v>
      </c>
      <c r="Y58" s="82">
        <v>79.59</v>
      </c>
      <c r="Z58" s="82">
        <v>90.01</v>
      </c>
      <c r="AA58" s="82">
        <v>79.59</v>
      </c>
      <c r="AB58" s="82">
        <v>70.010000000000005</v>
      </c>
      <c r="AC58" s="82">
        <v>0</v>
      </c>
      <c r="AD58" s="82">
        <v>0</v>
      </c>
      <c r="AE58" s="82">
        <v>0</v>
      </c>
      <c r="AF58" s="35">
        <v>0</v>
      </c>
      <c r="AG58" s="35">
        <v>1</v>
      </c>
      <c r="AH58" s="35">
        <v>0</v>
      </c>
      <c r="AI58" s="35">
        <v>0</v>
      </c>
      <c r="AJ58" s="35">
        <v>0</v>
      </c>
      <c r="AK58" s="82">
        <v>0</v>
      </c>
      <c r="AL58" s="82">
        <v>100</v>
      </c>
      <c r="AM58" s="82">
        <v>0</v>
      </c>
      <c r="AN58" s="82">
        <v>0</v>
      </c>
      <c r="AO58" s="82">
        <v>0</v>
      </c>
    </row>
    <row r="59" spans="1:41" ht="15" thickBot="1" x14ac:dyDescent="0.35">
      <c r="A59">
        <v>47</v>
      </c>
      <c r="C59">
        <v>23</v>
      </c>
      <c r="D59" s="81">
        <v>1</v>
      </c>
      <c r="E59" s="81">
        <v>1</v>
      </c>
      <c r="F59" s="81">
        <v>0</v>
      </c>
      <c r="G59" s="81">
        <v>85</v>
      </c>
      <c r="H59" s="81">
        <v>80</v>
      </c>
      <c r="I59" s="81">
        <v>1</v>
      </c>
      <c r="J59" s="81">
        <v>1</v>
      </c>
      <c r="K59" s="81">
        <v>14.7</v>
      </c>
      <c r="L59" s="81">
        <v>1</v>
      </c>
      <c r="M59" s="81">
        <v>0</v>
      </c>
      <c r="N59" s="6"/>
      <c r="O59" s="35">
        <v>0</v>
      </c>
      <c r="P59" s="35">
        <v>0</v>
      </c>
      <c r="Q59" s="35">
        <v>0</v>
      </c>
      <c r="R59" s="82">
        <v>0</v>
      </c>
      <c r="S59" s="82">
        <v>0</v>
      </c>
      <c r="T59" s="82">
        <v>0</v>
      </c>
      <c r="U59" s="82">
        <v>0</v>
      </c>
      <c r="V59" s="82">
        <v>49.89</v>
      </c>
      <c r="W59" s="82">
        <v>60.300000000000004</v>
      </c>
      <c r="X59" s="82">
        <v>70.010000000000005</v>
      </c>
      <c r="Y59" s="82">
        <v>79.59</v>
      </c>
      <c r="Z59" s="82">
        <v>90.01</v>
      </c>
      <c r="AA59" s="82">
        <v>79.59</v>
      </c>
      <c r="AB59" s="82">
        <v>70.010000000000005</v>
      </c>
      <c r="AC59" s="82">
        <v>0</v>
      </c>
      <c r="AD59" s="82">
        <v>0</v>
      </c>
      <c r="AE59" s="82">
        <v>0</v>
      </c>
      <c r="AF59" s="35">
        <v>0</v>
      </c>
      <c r="AG59" s="35">
        <v>1</v>
      </c>
      <c r="AH59" s="35">
        <v>0</v>
      </c>
      <c r="AI59" s="35">
        <v>0</v>
      </c>
      <c r="AJ59" s="35">
        <v>0</v>
      </c>
      <c r="AK59" s="82">
        <v>0</v>
      </c>
      <c r="AL59" s="82">
        <v>100</v>
      </c>
      <c r="AM59" s="82">
        <v>0</v>
      </c>
      <c r="AN59" s="82">
        <v>0</v>
      </c>
      <c r="AO59" s="82">
        <v>0</v>
      </c>
    </row>
    <row r="60" spans="1:41" ht="15" thickBot="1" x14ac:dyDescent="0.35">
      <c r="A60">
        <v>48</v>
      </c>
      <c r="C60">
        <v>23.5</v>
      </c>
      <c r="D60" s="81">
        <v>1</v>
      </c>
      <c r="E60" s="81">
        <v>1</v>
      </c>
      <c r="F60" s="81">
        <v>0</v>
      </c>
      <c r="G60" s="81">
        <v>90</v>
      </c>
      <c r="H60" s="81">
        <v>70</v>
      </c>
      <c r="I60" s="81">
        <v>1</v>
      </c>
      <c r="J60" s="81">
        <v>1</v>
      </c>
      <c r="K60" s="81">
        <v>14.4</v>
      </c>
      <c r="L60" s="81">
        <v>1</v>
      </c>
      <c r="M60" s="81">
        <v>0</v>
      </c>
      <c r="N60" s="6"/>
      <c r="O60" s="35">
        <v>0</v>
      </c>
      <c r="P60" s="35">
        <v>0</v>
      </c>
      <c r="Q60" s="35">
        <v>0</v>
      </c>
      <c r="R60" s="82">
        <v>0</v>
      </c>
      <c r="S60" s="82">
        <v>0</v>
      </c>
      <c r="T60" s="82">
        <v>0</v>
      </c>
      <c r="U60" s="82">
        <v>0</v>
      </c>
      <c r="V60" s="82">
        <v>49.89</v>
      </c>
      <c r="W60" s="82">
        <v>60.300000000000004</v>
      </c>
      <c r="X60" s="82">
        <v>70.010000000000005</v>
      </c>
      <c r="Y60" s="82">
        <v>79.59</v>
      </c>
      <c r="Z60" s="82">
        <v>90.01</v>
      </c>
      <c r="AA60" s="82">
        <v>79.59</v>
      </c>
      <c r="AB60" s="82">
        <v>70.010000000000005</v>
      </c>
      <c r="AC60" s="82">
        <v>0</v>
      </c>
      <c r="AD60" s="82">
        <v>0</v>
      </c>
      <c r="AE60" s="82">
        <v>0</v>
      </c>
      <c r="AF60" s="35">
        <v>0</v>
      </c>
      <c r="AG60" s="35">
        <v>1</v>
      </c>
      <c r="AH60" s="35">
        <v>0</v>
      </c>
      <c r="AI60" s="35">
        <v>0</v>
      </c>
      <c r="AJ60" s="35">
        <v>0</v>
      </c>
      <c r="AK60" s="82">
        <v>0</v>
      </c>
      <c r="AL60" s="82">
        <v>100</v>
      </c>
      <c r="AM60" s="82">
        <v>0</v>
      </c>
      <c r="AN60" s="82">
        <v>0</v>
      </c>
      <c r="AO60" s="82">
        <v>0</v>
      </c>
    </row>
    <row r="61" spans="1:41" ht="15" thickBot="1" x14ac:dyDescent="0.35">
      <c r="A61">
        <v>49</v>
      </c>
      <c r="C61">
        <v>24</v>
      </c>
      <c r="D61" s="81">
        <v>1</v>
      </c>
      <c r="E61" s="81">
        <v>1</v>
      </c>
      <c r="F61" s="81">
        <v>0</v>
      </c>
      <c r="G61" s="81">
        <v>95</v>
      </c>
      <c r="H61" s="81">
        <v>60</v>
      </c>
      <c r="I61" s="81">
        <v>1</v>
      </c>
      <c r="J61" s="81">
        <v>1</v>
      </c>
      <c r="K61" s="81">
        <v>13</v>
      </c>
      <c r="L61" s="81">
        <v>1</v>
      </c>
      <c r="M61" s="81">
        <v>0</v>
      </c>
      <c r="N61" s="6"/>
      <c r="O61" s="35">
        <v>0</v>
      </c>
      <c r="P61" s="35">
        <v>0</v>
      </c>
      <c r="Q61" s="35">
        <v>0</v>
      </c>
      <c r="R61" s="82">
        <v>0</v>
      </c>
      <c r="S61" s="82">
        <v>0</v>
      </c>
      <c r="T61" s="82">
        <v>0</v>
      </c>
      <c r="U61" s="82">
        <v>0</v>
      </c>
      <c r="V61" s="82">
        <v>49.89</v>
      </c>
      <c r="W61" s="82">
        <v>60.300000000000004</v>
      </c>
      <c r="X61" s="82">
        <v>70.010000000000005</v>
      </c>
      <c r="Y61" s="82">
        <v>79.59</v>
      </c>
      <c r="Z61" s="82">
        <v>90.01</v>
      </c>
      <c r="AA61" s="82">
        <v>79.59</v>
      </c>
      <c r="AB61" s="82">
        <v>70.010000000000005</v>
      </c>
      <c r="AC61" s="82">
        <v>0</v>
      </c>
      <c r="AD61" s="82">
        <v>0</v>
      </c>
      <c r="AE61" s="82">
        <v>0</v>
      </c>
      <c r="AF61" s="35">
        <v>0</v>
      </c>
      <c r="AG61" s="35">
        <v>1</v>
      </c>
      <c r="AH61" s="35">
        <v>0</v>
      </c>
      <c r="AI61" s="35">
        <v>0</v>
      </c>
      <c r="AJ61" s="35">
        <v>0</v>
      </c>
      <c r="AK61" s="82">
        <v>0</v>
      </c>
      <c r="AL61" s="82">
        <v>100</v>
      </c>
      <c r="AM61" s="82">
        <v>0</v>
      </c>
      <c r="AN61" s="82">
        <v>0</v>
      </c>
      <c r="AO61" s="82">
        <v>0</v>
      </c>
    </row>
    <row r="62" spans="1:41" ht="15" thickBot="1" x14ac:dyDescent="0.35">
      <c r="A62">
        <v>50</v>
      </c>
      <c r="C62">
        <v>24.5</v>
      </c>
      <c r="D62" s="81">
        <v>1</v>
      </c>
      <c r="E62" s="81">
        <v>1</v>
      </c>
      <c r="F62" s="81">
        <v>0</v>
      </c>
      <c r="G62" s="81">
        <v>100</v>
      </c>
      <c r="H62" s="81">
        <v>50</v>
      </c>
      <c r="I62" s="81">
        <v>1</v>
      </c>
      <c r="J62" s="81">
        <v>1</v>
      </c>
      <c r="K62" s="81">
        <v>10.7</v>
      </c>
      <c r="L62" s="81">
        <v>1</v>
      </c>
      <c r="M62" s="81">
        <v>0</v>
      </c>
      <c r="N62" s="6"/>
      <c r="O62" s="35">
        <v>0</v>
      </c>
      <c r="P62" s="35">
        <v>0</v>
      </c>
      <c r="Q62" s="35">
        <v>0</v>
      </c>
      <c r="R62" s="82">
        <v>0</v>
      </c>
      <c r="S62" s="82">
        <v>0</v>
      </c>
      <c r="T62" s="82">
        <v>0</v>
      </c>
      <c r="U62" s="82">
        <v>0</v>
      </c>
      <c r="V62" s="82">
        <v>49.89</v>
      </c>
      <c r="W62" s="82">
        <v>60.300000000000004</v>
      </c>
      <c r="X62" s="82">
        <v>70.010000000000005</v>
      </c>
      <c r="Y62" s="82">
        <v>79.59</v>
      </c>
      <c r="Z62" s="82">
        <v>90.01</v>
      </c>
      <c r="AA62" s="82">
        <v>79.59</v>
      </c>
      <c r="AB62" s="82">
        <v>70.010000000000005</v>
      </c>
      <c r="AC62" s="82">
        <v>0</v>
      </c>
      <c r="AD62" s="82">
        <v>0</v>
      </c>
      <c r="AE62" s="82">
        <v>0</v>
      </c>
      <c r="AF62" s="35">
        <v>0</v>
      </c>
      <c r="AG62" s="35">
        <v>1</v>
      </c>
      <c r="AH62" s="35">
        <v>0</v>
      </c>
      <c r="AI62" s="35">
        <v>0</v>
      </c>
      <c r="AJ62" s="35">
        <v>0</v>
      </c>
      <c r="AK62" s="82">
        <v>0</v>
      </c>
      <c r="AL62" s="82">
        <v>100</v>
      </c>
      <c r="AM62" s="82">
        <v>0</v>
      </c>
      <c r="AN62" s="82">
        <v>0</v>
      </c>
      <c r="AO62" s="82">
        <v>0</v>
      </c>
    </row>
    <row r="63" spans="1:41" ht="15" thickBot="1" x14ac:dyDescent="0.35">
      <c r="A63">
        <v>51</v>
      </c>
      <c r="C63">
        <v>25</v>
      </c>
      <c r="D63" s="81">
        <v>1</v>
      </c>
      <c r="E63" s="81">
        <v>1</v>
      </c>
      <c r="F63" s="81">
        <v>0</v>
      </c>
      <c r="G63" s="81">
        <v>105</v>
      </c>
      <c r="H63" s="81">
        <v>40</v>
      </c>
      <c r="I63" s="81">
        <v>1</v>
      </c>
      <c r="J63" s="81">
        <v>1</v>
      </c>
      <c r="K63" s="81">
        <v>7.9</v>
      </c>
      <c r="L63" s="81">
        <v>1</v>
      </c>
      <c r="M63" s="81">
        <v>0</v>
      </c>
      <c r="N63" s="6"/>
      <c r="O63" s="35">
        <v>0</v>
      </c>
      <c r="P63" s="35">
        <v>0</v>
      </c>
      <c r="Q63" s="35">
        <v>0</v>
      </c>
      <c r="R63" s="82">
        <v>0</v>
      </c>
      <c r="S63" s="82">
        <v>0</v>
      </c>
      <c r="T63" s="82">
        <v>0</v>
      </c>
      <c r="U63" s="82">
        <v>0</v>
      </c>
      <c r="V63" s="82">
        <v>77.39</v>
      </c>
      <c r="W63" s="82">
        <v>84.11</v>
      </c>
      <c r="X63" s="82">
        <v>91.22</v>
      </c>
      <c r="Y63" s="82">
        <v>82.97</v>
      </c>
      <c r="Z63" s="82">
        <v>75.23</v>
      </c>
      <c r="AA63" s="82">
        <v>67.989999999999995</v>
      </c>
      <c r="AB63" s="82">
        <v>60.300000000000004</v>
      </c>
      <c r="AC63" s="82">
        <v>0</v>
      </c>
      <c r="AD63" s="82">
        <v>0</v>
      </c>
      <c r="AE63" s="82">
        <v>0</v>
      </c>
      <c r="AF63" s="35">
        <v>0</v>
      </c>
      <c r="AG63" s="35">
        <v>1</v>
      </c>
      <c r="AH63" s="35">
        <v>0</v>
      </c>
      <c r="AI63" s="35">
        <v>0</v>
      </c>
      <c r="AJ63" s="35">
        <v>0</v>
      </c>
      <c r="AK63" s="82">
        <v>0</v>
      </c>
      <c r="AL63" s="82">
        <v>100</v>
      </c>
      <c r="AM63" s="82">
        <v>0</v>
      </c>
      <c r="AN63" s="82">
        <v>0</v>
      </c>
      <c r="AO63" s="82">
        <v>0</v>
      </c>
    </row>
    <row r="64" spans="1:41" ht="15" thickBot="1" x14ac:dyDescent="0.35">
      <c r="A64">
        <v>52</v>
      </c>
      <c r="C64">
        <v>25.5</v>
      </c>
      <c r="D64" s="81">
        <v>1</v>
      </c>
      <c r="E64" s="81">
        <v>1</v>
      </c>
      <c r="F64" s="81">
        <v>0</v>
      </c>
      <c r="G64" s="81">
        <v>110</v>
      </c>
      <c r="H64" s="81">
        <v>30</v>
      </c>
      <c r="I64" s="81">
        <v>1</v>
      </c>
      <c r="J64" s="81">
        <v>1</v>
      </c>
      <c r="K64" s="81">
        <v>5.2</v>
      </c>
      <c r="L64" s="81">
        <v>1</v>
      </c>
      <c r="M64" s="81">
        <v>0</v>
      </c>
      <c r="N64" s="6"/>
      <c r="O64" s="35">
        <v>0</v>
      </c>
      <c r="P64" s="35">
        <v>0</v>
      </c>
      <c r="Q64" s="35">
        <v>0</v>
      </c>
      <c r="R64" s="82">
        <v>0</v>
      </c>
      <c r="S64" s="82">
        <v>0</v>
      </c>
      <c r="T64" s="82">
        <v>0</v>
      </c>
      <c r="U64" s="82">
        <v>0</v>
      </c>
      <c r="V64" s="82">
        <v>90.01</v>
      </c>
      <c r="W64" s="82">
        <v>85.27</v>
      </c>
      <c r="X64" s="82">
        <v>80.7</v>
      </c>
      <c r="Y64" s="82">
        <v>75.23</v>
      </c>
      <c r="Z64" s="82">
        <v>70.010000000000005</v>
      </c>
      <c r="AA64" s="82">
        <v>64.070000000000007</v>
      </c>
      <c r="AB64" s="82">
        <v>40.04</v>
      </c>
      <c r="AC64" s="82">
        <v>0</v>
      </c>
      <c r="AD64" s="82">
        <v>0</v>
      </c>
      <c r="AE64" s="82">
        <v>0</v>
      </c>
      <c r="AF64" s="35">
        <v>0</v>
      </c>
      <c r="AG64" s="35">
        <v>1</v>
      </c>
      <c r="AH64" s="35">
        <v>0</v>
      </c>
      <c r="AI64" s="35">
        <v>0</v>
      </c>
      <c r="AJ64" s="35">
        <v>0</v>
      </c>
      <c r="AK64" s="82">
        <v>0</v>
      </c>
      <c r="AL64" s="82">
        <v>100</v>
      </c>
      <c r="AM64" s="82">
        <v>0</v>
      </c>
      <c r="AN64" s="82">
        <v>0</v>
      </c>
      <c r="AO64" s="82">
        <v>0</v>
      </c>
    </row>
    <row r="65" spans="1:41" ht="15" thickBot="1" x14ac:dyDescent="0.35">
      <c r="A65">
        <v>53</v>
      </c>
      <c r="C65">
        <v>26</v>
      </c>
      <c r="D65" s="81">
        <v>1</v>
      </c>
      <c r="E65" s="81">
        <v>1</v>
      </c>
      <c r="F65" s="81">
        <v>0</v>
      </c>
      <c r="G65" s="81">
        <v>120</v>
      </c>
      <c r="H65" s="81">
        <v>40</v>
      </c>
      <c r="I65" s="81">
        <v>1</v>
      </c>
      <c r="J65" s="81">
        <v>1</v>
      </c>
      <c r="K65" s="81">
        <v>3.8</v>
      </c>
      <c r="L65" s="81">
        <v>1</v>
      </c>
      <c r="M65" s="81">
        <v>0</v>
      </c>
      <c r="N65" s="6"/>
      <c r="O65" s="35">
        <v>0</v>
      </c>
      <c r="P65" s="35">
        <v>0</v>
      </c>
      <c r="Q65" s="35">
        <v>0</v>
      </c>
      <c r="R65" s="82">
        <v>0</v>
      </c>
      <c r="S65" s="82">
        <v>0</v>
      </c>
      <c r="T65" s="82">
        <v>0</v>
      </c>
      <c r="U65" s="82">
        <v>0</v>
      </c>
      <c r="V65" s="82">
        <v>87.62</v>
      </c>
      <c r="W65" s="82">
        <v>84.11</v>
      </c>
      <c r="X65" s="82">
        <v>80.7</v>
      </c>
      <c r="Y65" s="82">
        <v>77.39</v>
      </c>
      <c r="Z65" s="82">
        <v>62.160000000000004</v>
      </c>
      <c r="AA65" s="82">
        <v>33.42</v>
      </c>
      <c r="AB65" s="82">
        <v>14.9</v>
      </c>
      <c r="AC65" s="82">
        <v>0</v>
      </c>
      <c r="AD65" s="82">
        <v>0</v>
      </c>
      <c r="AE65" s="82">
        <v>0</v>
      </c>
      <c r="AF65" s="35">
        <v>0</v>
      </c>
      <c r="AG65" s="35">
        <v>1</v>
      </c>
      <c r="AH65" s="35">
        <v>0</v>
      </c>
      <c r="AI65" s="35">
        <v>0</v>
      </c>
      <c r="AJ65" s="35">
        <v>0</v>
      </c>
      <c r="AK65" s="82">
        <v>0</v>
      </c>
      <c r="AL65" s="82">
        <v>100</v>
      </c>
      <c r="AM65" s="82">
        <v>0</v>
      </c>
      <c r="AN65" s="82">
        <v>0</v>
      </c>
      <c r="AO65" s="82">
        <v>0</v>
      </c>
    </row>
    <row r="66" spans="1:41" ht="15" thickBot="1" x14ac:dyDescent="0.35">
      <c r="A66">
        <v>54</v>
      </c>
      <c r="C66">
        <v>26.5</v>
      </c>
      <c r="D66" s="81">
        <v>1</v>
      </c>
      <c r="E66" s="81">
        <v>1</v>
      </c>
      <c r="F66" s="81">
        <v>0</v>
      </c>
      <c r="G66" s="81">
        <v>120</v>
      </c>
      <c r="H66" s="81">
        <v>50</v>
      </c>
      <c r="I66" s="81">
        <v>1</v>
      </c>
      <c r="J66" s="81">
        <v>1</v>
      </c>
      <c r="K66" s="81">
        <v>6.3</v>
      </c>
      <c r="L66" s="81">
        <v>1</v>
      </c>
      <c r="M66" s="81">
        <v>0</v>
      </c>
      <c r="N66" s="6"/>
      <c r="O66" s="35">
        <v>0</v>
      </c>
      <c r="P66" s="35">
        <v>0</v>
      </c>
      <c r="Q66" s="35">
        <v>0</v>
      </c>
      <c r="R66" s="82">
        <v>0</v>
      </c>
      <c r="S66" s="82">
        <v>0</v>
      </c>
      <c r="T66" s="82">
        <v>0</v>
      </c>
      <c r="U66" s="82">
        <v>0</v>
      </c>
      <c r="V66" s="82">
        <v>91.22</v>
      </c>
      <c r="W66" s="82">
        <v>88.81</v>
      </c>
      <c r="X66" s="82">
        <v>82.97</v>
      </c>
      <c r="Y66" s="82">
        <v>77.39</v>
      </c>
      <c r="Z66" s="82">
        <v>71.03</v>
      </c>
      <c r="AA66" s="82">
        <v>65.03</v>
      </c>
      <c r="AB66" s="82">
        <v>59.38</v>
      </c>
      <c r="AC66" s="82">
        <v>0</v>
      </c>
      <c r="AD66" s="82">
        <v>0</v>
      </c>
      <c r="AE66" s="82">
        <v>0</v>
      </c>
      <c r="AF66" s="35">
        <v>0</v>
      </c>
      <c r="AG66" s="35">
        <v>1</v>
      </c>
      <c r="AH66" s="35">
        <v>0</v>
      </c>
      <c r="AI66" s="35">
        <v>0</v>
      </c>
      <c r="AJ66" s="35">
        <v>0</v>
      </c>
      <c r="AK66" s="82">
        <v>0</v>
      </c>
      <c r="AL66" s="82">
        <v>100</v>
      </c>
      <c r="AM66" s="82">
        <v>0</v>
      </c>
      <c r="AN66" s="82">
        <v>0</v>
      </c>
      <c r="AO66" s="82">
        <v>0</v>
      </c>
    </row>
    <row r="67" spans="1:41" ht="15" thickBot="1" x14ac:dyDescent="0.35">
      <c r="A67">
        <v>55</v>
      </c>
      <c r="C67">
        <v>27</v>
      </c>
      <c r="D67" s="81">
        <v>1</v>
      </c>
      <c r="E67" s="81">
        <v>1</v>
      </c>
      <c r="F67" s="81">
        <v>0</v>
      </c>
      <c r="G67" s="81">
        <v>120</v>
      </c>
      <c r="H67" s="81">
        <v>60</v>
      </c>
      <c r="I67" s="81">
        <v>1</v>
      </c>
      <c r="J67" s="81">
        <v>1</v>
      </c>
      <c r="K67" s="81">
        <v>9</v>
      </c>
      <c r="L67" s="81">
        <v>3</v>
      </c>
      <c r="M67" s="81">
        <v>0</v>
      </c>
      <c r="N67" s="6"/>
      <c r="O67" s="35">
        <v>0</v>
      </c>
      <c r="P67" s="35">
        <v>0</v>
      </c>
      <c r="Q67" s="35">
        <v>0</v>
      </c>
      <c r="R67" s="82">
        <v>0</v>
      </c>
      <c r="S67" s="82">
        <v>0</v>
      </c>
      <c r="T67" s="82">
        <v>0</v>
      </c>
      <c r="U67" s="82">
        <v>0</v>
      </c>
      <c r="V67" s="82">
        <v>67.989999999999995</v>
      </c>
      <c r="W67" s="82">
        <v>76.3</v>
      </c>
      <c r="X67" s="82">
        <v>85.27</v>
      </c>
      <c r="Y67" s="82">
        <v>94.92</v>
      </c>
      <c r="Z67" s="82">
        <v>85.27</v>
      </c>
      <c r="AA67" s="82">
        <v>76.3</v>
      </c>
      <c r="AB67" s="82">
        <v>67.989999999999995</v>
      </c>
      <c r="AC67" s="82">
        <v>0</v>
      </c>
      <c r="AD67" s="82">
        <v>0</v>
      </c>
      <c r="AE67" s="82">
        <v>0</v>
      </c>
      <c r="AF67" s="35">
        <v>0</v>
      </c>
      <c r="AG67" s="35">
        <v>1</v>
      </c>
      <c r="AH67" s="35">
        <v>0</v>
      </c>
      <c r="AI67" s="35">
        <v>0</v>
      </c>
      <c r="AJ67" s="35">
        <v>0</v>
      </c>
      <c r="AK67" s="82">
        <v>0</v>
      </c>
      <c r="AL67" s="82">
        <v>100</v>
      </c>
      <c r="AM67" s="82">
        <v>0</v>
      </c>
      <c r="AN67" s="82">
        <v>0</v>
      </c>
      <c r="AO67" s="82">
        <v>0</v>
      </c>
    </row>
    <row r="68" spans="1:41" ht="15" thickBot="1" x14ac:dyDescent="0.35">
      <c r="A68">
        <v>56</v>
      </c>
      <c r="C68">
        <v>27.5</v>
      </c>
      <c r="D68" s="81">
        <v>1</v>
      </c>
      <c r="E68" s="81">
        <v>1</v>
      </c>
      <c r="F68" s="81">
        <v>0</v>
      </c>
      <c r="G68" s="81">
        <v>115</v>
      </c>
      <c r="H68" s="81">
        <v>70</v>
      </c>
      <c r="I68" s="81">
        <v>1</v>
      </c>
      <c r="J68" s="81">
        <v>1</v>
      </c>
      <c r="K68" s="81">
        <v>11.7</v>
      </c>
      <c r="L68" s="81">
        <v>3</v>
      </c>
      <c r="M68" s="81">
        <v>0</v>
      </c>
      <c r="N68" s="6"/>
      <c r="O68" s="35">
        <v>0</v>
      </c>
      <c r="P68" s="35">
        <v>0</v>
      </c>
      <c r="Q68" s="35">
        <v>0</v>
      </c>
      <c r="R68" s="82">
        <v>0</v>
      </c>
      <c r="S68" s="82">
        <v>0</v>
      </c>
      <c r="T68" s="82">
        <v>0</v>
      </c>
      <c r="U68" s="82">
        <v>0</v>
      </c>
      <c r="V68" s="82">
        <v>60.300000000000004</v>
      </c>
      <c r="W68" s="82">
        <v>70.010000000000005</v>
      </c>
      <c r="X68" s="82">
        <v>79.59</v>
      </c>
      <c r="Y68" s="82">
        <v>90.01</v>
      </c>
      <c r="Z68" s="82">
        <v>100</v>
      </c>
      <c r="AA68" s="82">
        <v>90.01</v>
      </c>
      <c r="AB68" s="82">
        <v>79.59</v>
      </c>
      <c r="AC68" s="82">
        <v>0</v>
      </c>
      <c r="AD68" s="82">
        <v>0</v>
      </c>
      <c r="AE68" s="82">
        <v>0</v>
      </c>
      <c r="AF68" s="35">
        <v>0</v>
      </c>
      <c r="AG68" s="35">
        <v>1</v>
      </c>
      <c r="AH68" s="35">
        <v>0</v>
      </c>
      <c r="AI68" s="35">
        <v>0</v>
      </c>
      <c r="AJ68" s="35">
        <v>0</v>
      </c>
      <c r="AK68" s="82">
        <v>0</v>
      </c>
      <c r="AL68" s="82">
        <v>100</v>
      </c>
      <c r="AM68" s="82">
        <v>0</v>
      </c>
      <c r="AN68" s="82">
        <v>0</v>
      </c>
      <c r="AO68" s="82">
        <v>0</v>
      </c>
    </row>
    <row r="69" spans="1:41" ht="15" thickBot="1" x14ac:dyDescent="0.35">
      <c r="A69">
        <v>57</v>
      </c>
      <c r="C69">
        <v>28</v>
      </c>
      <c r="D69" s="81">
        <v>1</v>
      </c>
      <c r="E69" s="81">
        <v>1</v>
      </c>
      <c r="F69" s="81">
        <v>0</v>
      </c>
      <c r="G69" s="81">
        <v>100</v>
      </c>
      <c r="H69" s="81">
        <v>80</v>
      </c>
      <c r="I69" s="81">
        <v>1</v>
      </c>
      <c r="J69" s="81">
        <v>1</v>
      </c>
      <c r="K69" s="81">
        <v>13.6</v>
      </c>
      <c r="L69" s="81">
        <v>3</v>
      </c>
      <c r="M69" s="81">
        <v>0</v>
      </c>
      <c r="N69" s="6"/>
      <c r="O69" s="35">
        <v>0</v>
      </c>
      <c r="P69" s="35">
        <v>0</v>
      </c>
      <c r="Q69" s="35">
        <v>0</v>
      </c>
      <c r="R69" s="82">
        <v>0</v>
      </c>
      <c r="S69" s="82">
        <v>0</v>
      </c>
      <c r="T69" s="82">
        <v>0</v>
      </c>
      <c r="U69" s="82">
        <v>0</v>
      </c>
      <c r="V69" s="82">
        <v>60.300000000000004</v>
      </c>
      <c r="W69" s="82">
        <v>70.010000000000005</v>
      </c>
      <c r="X69" s="82">
        <v>79.59</v>
      </c>
      <c r="Y69" s="82">
        <v>90.01</v>
      </c>
      <c r="Z69" s="82">
        <v>100</v>
      </c>
      <c r="AA69" s="82">
        <v>90.01</v>
      </c>
      <c r="AB69" s="82">
        <v>79.59</v>
      </c>
      <c r="AC69" s="82">
        <v>0</v>
      </c>
      <c r="AD69" s="82">
        <v>0</v>
      </c>
      <c r="AE69" s="82">
        <v>0</v>
      </c>
      <c r="AF69" s="35">
        <v>0</v>
      </c>
      <c r="AG69" s="35">
        <v>1</v>
      </c>
      <c r="AH69" s="35">
        <v>0</v>
      </c>
      <c r="AI69" s="35">
        <v>0</v>
      </c>
      <c r="AJ69" s="35">
        <v>0</v>
      </c>
      <c r="AK69" s="82">
        <v>0</v>
      </c>
      <c r="AL69" s="82">
        <v>100</v>
      </c>
      <c r="AM69" s="82">
        <v>0</v>
      </c>
      <c r="AN69" s="82">
        <v>0</v>
      </c>
      <c r="AO69" s="82">
        <v>0</v>
      </c>
    </row>
    <row r="70" spans="1:41" ht="15" thickBot="1" x14ac:dyDescent="0.35">
      <c r="A70">
        <v>58</v>
      </c>
      <c r="C70">
        <v>28.5</v>
      </c>
      <c r="D70" s="81">
        <v>1</v>
      </c>
      <c r="E70" s="81">
        <v>1</v>
      </c>
      <c r="F70" s="81">
        <v>0</v>
      </c>
      <c r="G70" s="81">
        <v>95</v>
      </c>
      <c r="H70" s="81">
        <v>90</v>
      </c>
      <c r="I70" s="81">
        <v>1</v>
      </c>
      <c r="J70" s="81">
        <v>1</v>
      </c>
      <c r="K70" s="81">
        <v>14.5</v>
      </c>
      <c r="L70" s="81">
        <v>3</v>
      </c>
      <c r="M70" s="81">
        <v>0</v>
      </c>
      <c r="N70" s="6"/>
      <c r="O70" s="35">
        <v>0</v>
      </c>
      <c r="P70" s="35">
        <v>0</v>
      </c>
      <c r="Q70" s="35">
        <v>0</v>
      </c>
      <c r="R70" s="82">
        <v>0</v>
      </c>
      <c r="S70" s="82">
        <v>0</v>
      </c>
      <c r="T70" s="82">
        <v>0</v>
      </c>
      <c r="U70" s="82">
        <v>0</v>
      </c>
      <c r="V70" s="82">
        <v>60.300000000000004</v>
      </c>
      <c r="W70" s="82">
        <v>70.010000000000005</v>
      </c>
      <c r="X70" s="82">
        <v>79.59</v>
      </c>
      <c r="Y70" s="82">
        <v>90.01</v>
      </c>
      <c r="Z70" s="82">
        <v>100</v>
      </c>
      <c r="AA70" s="82">
        <v>90.01</v>
      </c>
      <c r="AB70" s="82">
        <v>79.59</v>
      </c>
      <c r="AC70" s="82">
        <v>0</v>
      </c>
      <c r="AD70" s="82">
        <v>0</v>
      </c>
      <c r="AE70" s="82">
        <v>0</v>
      </c>
      <c r="AF70" s="35">
        <v>0</v>
      </c>
      <c r="AG70" s="35">
        <v>1</v>
      </c>
      <c r="AH70" s="35">
        <v>0</v>
      </c>
      <c r="AI70" s="35">
        <v>0</v>
      </c>
      <c r="AJ70" s="35">
        <v>0</v>
      </c>
      <c r="AK70" s="82">
        <v>0</v>
      </c>
      <c r="AL70" s="82">
        <v>100</v>
      </c>
      <c r="AM70" s="82">
        <v>0</v>
      </c>
      <c r="AN70" s="82">
        <v>0</v>
      </c>
      <c r="AO70" s="82">
        <v>0</v>
      </c>
    </row>
    <row r="71" spans="1:41" ht="15" thickBot="1" x14ac:dyDescent="0.35">
      <c r="A71">
        <v>59</v>
      </c>
      <c r="C71">
        <v>29</v>
      </c>
      <c r="D71" s="81">
        <v>1</v>
      </c>
      <c r="E71" s="81">
        <v>1</v>
      </c>
      <c r="F71" s="81">
        <v>0</v>
      </c>
      <c r="G71" s="81">
        <v>90</v>
      </c>
      <c r="H71" s="81">
        <v>90</v>
      </c>
      <c r="I71" s="81">
        <v>1</v>
      </c>
      <c r="J71" s="81">
        <v>1</v>
      </c>
      <c r="K71" s="81">
        <v>14.8</v>
      </c>
      <c r="L71" s="81">
        <v>3</v>
      </c>
      <c r="M71" s="81">
        <v>0</v>
      </c>
      <c r="N71" s="6"/>
      <c r="O71" s="35">
        <v>0</v>
      </c>
      <c r="P71" s="35">
        <v>0</v>
      </c>
      <c r="Q71" s="35">
        <v>0</v>
      </c>
      <c r="R71" s="82">
        <v>0</v>
      </c>
      <c r="S71" s="82">
        <v>0</v>
      </c>
      <c r="T71" s="82">
        <v>0</v>
      </c>
      <c r="U71" s="82">
        <v>0</v>
      </c>
      <c r="V71" s="82">
        <v>60.300000000000004</v>
      </c>
      <c r="W71" s="82">
        <v>70.010000000000005</v>
      </c>
      <c r="X71" s="82">
        <v>79.59</v>
      </c>
      <c r="Y71" s="82">
        <v>90.01</v>
      </c>
      <c r="Z71" s="82">
        <v>100</v>
      </c>
      <c r="AA71" s="82">
        <v>90.01</v>
      </c>
      <c r="AB71" s="82">
        <v>79.59</v>
      </c>
      <c r="AC71" s="82">
        <v>0</v>
      </c>
      <c r="AD71" s="82">
        <v>0</v>
      </c>
      <c r="AE71" s="82">
        <v>0</v>
      </c>
      <c r="AF71" s="35">
        <v>0</v>
      </c>
      <c r="AG71" s="35">
        <v>1</v>
      </c>
      <c r="AH71" s="35">
        <v>0</v>
      </c>
      <c r="AI71" s="35">
        <v>0</v>
      </c>
      <c r="AJ71" s="35">
        <v>0</v>
      </c>
      <c r="AK71" s="82">
        <v>0</v>
      </c>
      <c r="AL71" s="82">
        <v>100</v>
      </c>
      <c r="AM71" s="82">
        <v>0</v>
      </c>
      <c r="AN71" s="82">
        <v>0</v>
      </c>
      <c r="AO71" s="82">
        <v>0</v>
      </c>
    </row>
    <row r="72" spans="1:41" ht="15" thickBot="1" x14ac:dyDescent="0.35">
      <c r="A72">
        <v>60</v>
      </c>
      <c r="C72">
        <v>29.5</v>
      </c>
      <c r="D72" s="81">
        <v>1</v>
      </c>
      <c r="E72" s="81">
        <v>1</v>
      </c>
      <c r="F72" s="81">
        <v>0</v>
      </c>
      <c r="G72" s="81">
        <v>85</v>
      </c>
      <c r="H72" s="81">
        <v>90</v>
      </c>
      <c r="I72" s="81">
        <v>1</v>
      </c>
      <c r="J72" s="81">
        <v>1</v>
      </c>
      <c r="K72" s="81">
        <v>14.8</v>
      </c>
      <c r="L72" s="81">
        <v>3</v>
      </c>
      <c r="M72" s="81">
        <v>0</v>
      </c>
      <c r="N72" s="6"/>
      <c r="O72" s="35">
        <v>0</v>
      </c>
      <c r="P72" s="35">
        <v>0</v>
      </c>
      <c r="Q72" s="35">
        <v>0</v>
      </c>
      <c r="R72" s="82">
        <v>0</v>
      </c>
      <c r="S72" s="82">
        <v>0</v>
      </c>
      <c r="T72" s="82">
        <v>0</v>
      </c>
      <c r="U72" s="82">
        <v>0</v>
      </c>
      <c r="V72" s="82">
        <v>60.300000000000004</v>
      </c>
      <c r="W72" s="82">
        <v>70.010000000000005</v>
      </c>
      <c r="X72" s="82">
        <v>79.59</v>
      </c>
      <c r="Y72" s="82">
        <v>90.01</v>
      </c>
      <c r="Z72" s="82">
        <v>100</v>
      </c>
      <c r="AA72" s="82">
        <v>90.01</v>
      </c>
      <c r="AB72" s="82">
        <v>79.59</v>
      </c>
      <c r="AC72" s="82">
        <v>0</v>
      </c>
      <c r="AD72" s="82">
        <v>0</v>
      </c>
      <c r="AE72" s="82">
        <v>0</v>
      </c>
      <c r="AF72" s="35">
        <v>0</v>
      </c>
      <c r="AG72" s="35">
        <v>1</v>
      </c>
      <c r="AH72" s="35">
        <v>0</v>
      </c>
      <c r="AI72" s="35">
        <v>0</v>
      </c>
      <c r="AJ72" s="35">
        <v>0</v>
      </c>
      <c r="AK72" s="82">
        <v>0</v>
      </c>
      <c r="AL72" s="82">
        <v>100</v>
      </c>
      <c r="AM72" s="82">
        <v>0</v>
      </c>
      <c r="AN72" s="82">
        <v>0</v>
      </c>
      <c r="AO72" s="82">
        <v>0</v>
      </c>
    </row>
    <row r="73" spans="1:41" ht="15" thickBot="1" x14ac:dyDescent="0.35">
      <c r="A73">
        <v>61</v>
      </c>
      <c r="C73">
        <v>30</v>
      </c>
      <c r="D73" s="81">
        <v>1</v>
      </c>
      <c r="E73" s="81">
        <v>1</v>
      </c>
      <c r="F73" s="81">
        <v>0</v>
      </c>
      <c r="G73" s="81">
        <v>80</v>
      </c>
      <c r="H73" s="81">
        <v>90</v>
      </c>
      <c r="I73" s="81">
        <v>1</v>
      </c>
      <c r="J73" s="81">
        <v>1</v>
      </c>
      <c r="K73" s="81">
        <v>14.8</v>
      </c>
      <c r="L73" s="81">
        <v>3</v>
      </c>
      <c r="M73" s="81">
        <v>0</v>
      </c>
      <c r="N73" s="6"/>
      <c r="O73" s="35">
        <v>0</v>
      </c>
      <c r="P73" s="35">
        <v>0</v>
      </c>
      <c r="Q73" s="35">
        <v>0</v>
      </c>
      <c r="R73" s="82">
        <v>0</v>
      </c>
      <c r="S73" s="82">
        <v>0</v>
      </c>
      <c r="T73" s="82">
        <v>0</v>
      </c>
      <c r="U73" s="82">
        <v>0</v>
      </c>
      <c r="V73" s="82">
        <v>60.300000000000004</v>
      </c>
      <c r="W73" s="82">
        <v>70.010000000000005</v>
      </c>
      <c r="X73" s="82">
        <v>79.59</v>
      </c>
      <c r="Y73" s="82">
        <v>90.01</v>
      </c>
      <c r="Z73" s="82">
        <v>100</v>
      </c>
      <c r="AA73" s="82">
        <v>90.01</v>
      </c>
      <c r="AB73" s="82">
        <v>79.59</v>
      </c>
      <c r="AC73" s="82">
        <v>0</v>
      </c>
      <c r="AD73" s="82">
        <v>0</v>
      </c>
      <c r="AE73" s="82">
        <v>0</v>
      </c>
      <c r="AF73" s="35">
        <v>0</v>
      </c>
      <c r="AG73" s="35">
        <v>1</v>
      </c>
      <c r="AH73" s="35">
        <v>0</v>
      </c>
      <c r="AI73" s="35">
        <v>0</v>
      </c>
      <c r="AJ73" s="35">
        <v>0</v>
      </c>
      <c r="AK73" s="82">
        <v>0</v>
      </c>
      <c r="AL73" s="82">
        <v>100</v>
      </c>
      <c r="AM73" s="82">
        <v>0</v>
      </c>
      <c r="AN73" s="82">
        <v>0</v>
      </c>
      <c r="AO73" s="82">
        <v>0</v>
      </c>
    </row>
    <row r="74" spans="1:41" ht="15" thickBot="1" x14ac:dyDescent="0.35">
      <c r="A74">
        <v>62</v>
      </c>
      <c r="C74">
        <v>30.5</v>
      </c>
      <c r="D74" s="81">
        <v>1</v>
      </c>
      <c r="E74" s="81">
        <v>1</v>
      </c>
      <c r="F74" s="81">
        <v>1</v>
      </c>
      <c r="G74" s="81">
        <v>75</v>
      </c>
      <c r="H74" s="81">
        <v>90</v>
      </c>
      <c r="I74" s="81">
        <v>1</v>
      </c>
      <c r="J74" s="81">
        <v>1</v>
      </c>
      <c r="K74" s="81">
        <v>14.8</v>
      </c>
      <c r="L74" s="81">
        <v>9</v>
      </c>
      <c r="M74" s="81">
        <v>0</v>
      </c>
      <c r="N74" s="6"/>
      <c r="O74" s="35">
        <v>0</v>
      </c>
      <c r="P74" s="35">
        <v>0</v>
      </c>
      <c r="Q74" s="35">
        <v>0</v>
      </c>
      <c r="R74" s="82">
        <v>0</v>
      </c>
      <c r="S74" s="82">
        <v>0</v>
      </c>
      <c r="T74" s="82">
        <v>0</v>
      </c>
      <c r="U74" s="82">
        <v>0</v>
      </c>
      <c r="V74" s="82">
        <v>58.47</v>
      </c>
      <c r="W74" s="82">
        <v>67.989999999999995</v>
      </c>
      <c r="X74" s="82">
        <v>77.39</v>
      </c>
      <c r="Y74" s="82">
        <v>87.62</v>
      </c>
      <c r="Z74" s="82">
        <v>97.44</v>
      </c>
      <c r="AA74" s="82">
        <v>87.62</v>
      </c>
      <c r="AB74" s="82">
        <v>77.39</v>
      </c>
      <c r="AC74" s="82">
        <v>0</v>
      </c>
      <c r="AD74" s="82">
        <v>0</v>
      </c>
      <c r="AE74" s="82">
        <v>0</v>
      </c>
      <c r="AF74" s="35">
        <v>0</v>
      </c>
      <c r="AG74" s="35">
        <v>1</v>
      </c>
      <c r="AH74" s="35">
        <v>0</v>
      </c>
      <c r="AI74" s="35">
        <v>0</v>
      </c>
      <c r="AJ74" s="35">
        <v>0</v>
      </c>
      <c r="AK74" s="82">
        <v>0</v>
      </c>
      <c r="AL74" s="82">
        <v>100</v>
      </c>
      <c r="AM74" s="82">
        <v>0</v>
      </c>
      <c r="AN74" s="82">
        <v>0</v>
      </c>
      <c r="AO74" s="82">
        <v>0</v>
      </c>
    </row>
    <row r="75" spans="1:41" ht="15" thickBot="1" x14ac:dyDescent="0.35">
      <c r="A75">
        <v>63</v>
      </c>
      <c r="C75">
        <v>31</v>
      </c>
      <c r="D75" s="81">
        <v>1</v>
      </c>
      <c r="E75" s="81">
        <v>1</v>
      </c>
      <c r="F75" s="81">
        <v>1</v>
      </c>
      <c r="G75" s="81">
        <v>75</v>
      </c>
      <c r="H75" s="81">
        <v>80</v>
      </c>
      <c r="I75" s="81">
        <v>1</v>
      </c>
      <c r="J75" s="81">
        <v>1</v>
      </c>
      <c r="K75" s="81">
        <v>14.7</v>
      </c>
      <c r="L75" s="81">
        <v>9</v>
      </c>
      <c r="M75" s="81">
        <v>0</v>
      </c>
      <c r="N75" s="6"/>
      <c r="O75" s="35">
        <v>0</v>
      </c>
      <c r="P75" s="35">
        <v>0</v>
      </c>
      <c r="Q75" s="35">
        <v>0</v>
      </c>
      <c r="R75" s="82">
        <v>20.14</v>
      </c>
      <c r="S75" s="82">
        <v>20.14</v>
      </c>
      <c r="T75" s="82">
        <v>20.14</v>
      </c>
      <c r="U75" s="82">
        <v>20.14</v>
      </c>
      <c r="V75" s="82">
        <v>49.89</v>
      </c>
      <c r="W75" s="82">
        <v>60.300000000000004</v>
      </c>
      <c r="X75" s="82">
        <v>70.010000000000005</v>
      </c>
      <c r="Y75" s="82">
        <v>79.59</v>
      </c>
      <c r="Z75" s="82">
        <v>90.01</v>
      </c>
      <c r="AA75" s="82">
        <v>79.59</v>
      </c>
      <c r="AB75" s="82">
        <v>70.010000000000005</v>
      </c>
      <c r="AC75" s="82">
        <v>0</v>
      </c>
      <c r="AD75" s="82">
        <v>0</v>
      </c>
      <c r="AE75" s="82">
        <v>0</v>
      </c>
      <c r="AF75" s="35">
        <v>1</v>
      </c>
      <c r="AG75" s="35">
        <v>1</v>
      </c>
      <c r="AH75" s="35">
        <v>0</v>
      </c>
      <c r="AI75" s="35">
        <v>0</v>
      </c>
      <c r="AJ75" s="35">
        <v>0</v>
      </c>
      <c r="AK75" s="82">
        <v>100</v>
      </c>
      <c r="AL75" s="82">
        <v>100</v>
      </c>
      <c r="AM75" s="82">
        <v>0</v>
      </c>
      <c r="AN75" s="82">
        <v>0</v>
      </c>
      <c r="AO75" s="82">
        <v>0</v>
      </c>
    </row>
    <row r="76" spans="1:41" ht="15" thickBot="1" x14ac:dyDescent="0.35">
      <c r="A76">
        <v>64</v>
      </c>
      <c r="C76">
        <v>31.5</v>
      </c>
      <c r="D76" s="81">
        <v>1</v>
      </c>
      <c r="E76" s="81">
        <v>1</v>
      </c>
      <c r="F76" s="81">
        <v>1</v>
      </c>
      <c r="G76" s="81">
        <v>75</v>
      </c>
      <c r="H76" s="81">
        <v>70</v>
      </c>
      <c r="I76" s="81">
        <v>1</v>
      </c>
      <c r="J76" s="81">
        <v>1</v>
      </c>
      <c r="K76" s="81">
        <v>14.4</v>
      </c>
      <c r="L76" s="81">
        <v>9</v>
      </c>
      <c r="M76" s="81">
        <v>0</v>
      </c>
      <c r="N76" s="6"/>
      <c r="O76" s="35">
        <v>0</v>
      </c>
      <c r="P76" s="35">
        <v>0</v>
      </c>
      <c r="Q76" s="35">
        <v>0</v>
      </c>
      <c r="R76" s="82">
        <v>85.27</v>
      </c>
      <c r="S76" s="82">
        <v>90.01</v>
      </c>
      <c r="T76" s="82">
        <v>94.92</v>
      </c>
      <c r="U76" s="82">
        <v>100</v>
      </c>
      <c r="V76" s="82">
        <v>49.89</v>
      </c>
      <c r="W76" s="82">
        <v>60.300000000000004</v>
      </c>
      <c r="X76" s="82">
        <v>70.010000000000005</v>
      </c>
      <c r="Y76" s="82">
        <v>79.59</v>
      </c>
      <c r="Z76" s="82">
        <v>90.01</v>
      </c>
      <c r="AA76" s="82">
        <v>79.59</v>
      </c>
      <c r="AB76" s="82">
        <v>70.010000000000005</v>
      </c>
      <c r="AC76" s="82">
        <v>0</v>
      </c>
      <c r="AD76" s="82">
        <v>0</v>
      </c>
      <c r="AE76" s="82">
        <v>0</v>
      </c>
      <c r="AF76" s="35">
        <v>1</v>
      </c>
      <c r="AG76" s="35">
        <v>1</v>
      </c>
      <c r="AH76" s="35">
        <v>0</v>
      </c>
      <c r="AI76" s="35">
        <v>0</v>
      </c>
      <c r="AJ76" s="35">
        <v>0</v>
      </c>
      <c r="AK76" s="82">
        <v>100</v>
      </c>
      <c r="AL76" s="82">
        <v>100</v>
      </c>
      <c r="AM76" s="82">
        <v>0</v>
      </c>
      <c r="AN76" s="82">
        <v>0</v>
      </c>
      <c r="AO76" s="82">
        <v>0</v>
      </c>
    </row>
    <row r="77" spans="1:41" ht="15" thickBot="1" x14ac:dyDescent="0.35">
      <c r="A77">
        <v>65</v>
      </c>
      <c r="C77">
        <v>32</v>
      </c>
      <c r="D77" s="81">
        <v>1</v>
      </c>
      <c r="E77" s="81">
        <v>1</v>
      </c>
      <c r="F77" s="81">
        <v>1</v>
      </c>
      <c r="G77" s="81">
        <v>75</v>
      </c>
      <c r="H77" s="81">
        <v>60</v>
      </c>
      <c r="I77" s="81">
        <v>1</v>
      </c>
      <c r="J77" s="81">
        <v>1</v>
      </c>
      <c r="K77" s="81">
        <v>13</v>
      </c>
      <c r="L77" s="81">
        <v>9</v>
      </c>
      <c r="M77" s="81">
        <v>0</v>
      </c>
      <c r="N77" s="6"/>
      <c r="O77" s="35">
        <v>0</v>
      </c>
      <c r="P77" s="35">
        <v>0</v>
      </c>
      <c r="Q77" s="35">
        <v>0</v>
      </c>
      <c r="R77" s="82">
        <v>85.27</v>
      </c>
      <c r="S77" s="82">
        <v>90.01</v>
      </c>
      <c r="T77" s="82">
        <v>94.92</v>
      </c>
      <c r="U77" s="82">
        <v>100</v>
      </c>
      <c r="V77" s="82">
        <v>49.89</v>
      </c>
      <c r="W77" s="82">
        <v>60.300000000000004</v>
      </c>
      <c r="X77" s="82">
        <v>70.010000000000005</v>
      </c>
      <c r="Y77" s="82">
        <v>79.59</v>
      </c>
      <c r="Z77" s="82">
        <v>90.01</v>
      </c>
      <c r="AA77" s="82">
        <v>79.59</v>
      </c>
      <c r="AB77" s="82">
        <v>70.010000000000005</v>
      </c>
      <c r="AC77" s="82">
        <v>0</v>
      </c>
      <c r="AD77" s="82">
        <v>0</v>
      </c>
      <c r="AE77" s="82">
        <v>0</v>
      </c>
      <c r="AF77" s="35">
        <v>1</v>
      </c>
      <c r="AG77" s="35">
        <v>1</v>
      </c>
      <c r="AH77" s="35">
        <v>0</v>
      </c>
      <c r="AI77" s="35">
        <v>0</v>
      </c>
      <c r="AJ77" s="35">
        <v>0</v>
      </c>
      <c r="AK77" s="82">
        <v>100</v>
      </c>
      <c r="AL77" s="82">
        <v>100</v>
      </c>
      <c r="AM77" s="82">
        <v>0</v>
      </c>
      <c r="AN77" s="82">
        <v>0</v>
      </c>
      <c r="AO77" s="82">
        <v>0</v>
      </c>
    </row>
    <row r="78" spans="1:41" ht="15" thickBot="1" x14ac:dyDescent="0.35">
      <c r="A78">
        <v>66</v>
      </c>
      <c r="C78">
        <v>32.5</v>
      </c>
      <c r="D78" s="81">
        <v>1</v>
      </c>
      <c r="E78" s="81">
        <v>1</v>
      </c>
      <c r="F78" s="81">
        <v>1</v>
      </c>
      <c r="G78" s="81">
        <v>75</v>
      </c>
      <c r="H78" s="81">
        <v>50</v>
      </c>
      <c r="I78" s="81">
        <v>1</v>
      </c>
      <c r="J78" s="81">
        <v>1</v>
      </c>
      <c r="K78" s="81">
        <v>10.7</v>
      </c>
      <c r="L78" s="81">
        <v>9</v>
      </c>
      <c r="M78" s="81">
        <v>0</v>
      </c>
      <c r="N78" s="6"/>
      <c r="O78" s="35">
        <v>0</v>
      </c>
      <c r="P78" s="35">
        <v>0</v>
      </c>
      <c r="Q78" s="35">
        <v>0</v>
      </c>
      <c r="R78" s="82">
        <v>85.27</v>
      </c>
      <c r="S78" s="82">
        <v>90.01</v>
      </c>
      <c r="T78" s="82">
        <v>94.92</v>
      </c>
      <c r="U78" s="82">
        <v>100</v>
      </c>
      <c r="V78" s="82">
        <v>49.89</v>
      </c>
      <c r="W78" s="82">
        <v>60.300000000000004</v>
      </c>
      <c r="X78" s="82">
        <v>70.010000000000005</v>
      </c>
      <c r="Y78" s="82">
        <v>79.59</v>
      </c>
      <c r="Z78" s="82">
        <v>90.01</v>
      </c>
      <c r="AA78" s="82">
        <v>79.59</v>
      </c>
      <c r="AB78" s="82">
        <v>70.010000000000005</v>
      </c>
      <c r="AC78" s="82">
        <v>0</v>
      </c>
      <c r="AD78" s="82">
        <v>0</v>
      </c>
      <c r="AE78" s="82">
        <v>0</v>
      </c>
      <c r="AF78" s="35">
        <v>1</v>
      </c>
      <c r="AG78" s="35">
        <v>1</v>
      </c>
      <c r="AH78" s="35">
        <v>0</v>
      </c>
      <c r="AI78" s="35">
        <v>0</v>
      </c>
      <c r="AJ78" s="35">
        <v>0</v>
      </c>
      <c r="AK78" s="82">
        <v>100</v>
      </c>
      <c r="AL78" s="82">
        <v>100</v>
      </c>
      <c r="AM78" s="82">
        <v>0</v>
      </c>
      <c r="AN78" s="82">
        <v>0</v>
      </c>
      <c r="AO78" s="82">
        <v>0</v>
      </c>
    </row>
    <row r="79" spans="1:41" ht="15" thickBot="1" x14ac:dyDescent="0.35">
      <c r="A79">
        <v>67</v>
      </c>
      <c r="C79">
        <v>33</v>
      </c>
      <c r="D79" s="81">
        <v>1</v>
      </c>
      <c r="E79" s="81">
        <v>1</v>
      </c>
      <c r="F79" s="81">
        <v>1</v>
      </c>
      <c r="G79" s="81">
        <v>75</v>
      </c>
      <c r="H79" s="81">
        <v>40</v>
      </c>
      <c r="I79" s="81">
        <v>1</v>
      </c>
      <c r="J79" s="81">
        <v>1</v>
      </c>
      <c r="K79" s="81">
        <v>7.9</v>
      </c>
      <c r="L79" s="81">
        <v>9</v>
      </c>
      <c r="M79" s="81">
        <v>0</v>
      </c>
      <c r="N79" s="6"/>
      <c r="O79" s="35">
        <v>0</v>
      </c>
      <c r="P79" s="35">
        <v>0</v>
      </c>
      <c r="Q79" s="35">
        <v>0</v>
      </c>
      <c r="R79" s="82">
        <v>94.92</v>
      </c>
      <c r="S79" s="82">
        <v>97.44</v>
      </c>
      <c r="T79" s="82">
        <v>97.44</v>
      </c>
      <c r="U79" s="82">
        <v>97.44</v>
      </c>
      <c r="V79" s="82">
        <v>77.39</v>
      </c>
      <c r="W79" s="82">
        <v>84.11</v>
      </c>
      <c r="X79" s="82">
        <v>91.22</v>
      </c>
      <c r="Y79" s="82">
        <v>82.97</v>
      </c>
      <c r="Z79" s="82">
        <v>75.23</v>
      </c>
      <c r="AA79" s="82">
        <v>67.989999999999995</v>
      </c>
      <c r="AB79" s="82">
        <v>60.300000000000004</v>
      </c>
      <c r="AC79" s="82">
        <v>0</v>
      </c>
      <c r="AD79" s="82">
        <v>0</v>
      </c>
      <c r="AE79" s="82">
        <v>0</v>
      </c>
      <c r="AF79" s="35">
        <v>1</v>
      </c>
      <c r="AG79" s="35">
        <v>1</v>
      </c>
      <c r="AH79" s="35">
        <v>0</v>
      </c>
      <c r="AI79" s="35">
        <v>0</v>
      </c>
      <c r="AJ79" s="35">
        <v>0</v>
      </c>
      <c r="AK79" s="82">
        <v>100</v>
      </c>
      <c r="AL79" s="82">
        <v>100</v>
      </c>
      <c r="AM79" s="82">
        <v>0</v>
      </c>
      <c r="AN79" s="82">
        <v>0</v>
      </c>
      <c r="AO79" s="82">
        <v>0</v>
      </c>
    </row>
    <row r="80" spans="1:41" ht="15" thickBot="1" x14ac:dyDescent="0.35">
      <c r="A80">
        <v>68</v>
      </c>
      <c r="C80">
        <v>33.5</v>
      </c>
      <c r="D80" s="81">
        <v>1</v>
      </c>
      <c r="E80" s="81">
        <v>1</v>
      </c>
      <c r="F80" s="81">
        <v>1</v>
      </c>
      <c r="G80" s="81">
        <v>75</v>
      </c>
      <c r="H80" s="81">
        <v>40</v>
      </c>
      <c r="I80" s="81">
        <v>1</v>
      </c>
      <c r="J80" s="81">
        <v>1</v>
      </c>
      <c r="K80" s="81">
        <v>5.7</v>
      </c>
      <c r="L80" s="81">
        <v>9</v>
      </c>
      <c r="M80" s="81">
        <v>0</v>
      </c>
      <c r="N80" s="6"/>
      <c r="O80" s="35">
        <v>0</v>
      </c>
      <c r="P80" s="35">
        <v>0</v>
      </c>
      <c r="Q80" s="35">
        <v>0</v>
      </c>
      <c r="R80" s="82">
        <v>94.92</v>
      </c>
      <c r="S80" s="82">
        <v>94.92</v>
      </c>
      <c r="T80" s="82">
        <v>94.92</v>
      </c>
      <c r="U80" s="82">
        <v>94.92</v>
      </c>
      <c r="V80" s="82">
        <v>92.44</v>
      </c>
      <c r="W80" s="82">
        <v>86.44</v>
      </c>
      <c r="X80" s="82">
        <v>81.83</v>
      </c>
      <c r="Y80" s="82">
        <v>76.3</v>
      </c>
      <c r="Z80" s="82">
        <v>70.010000000000005</v>
      </c>
      <c r="AA80" s="82">
        <v>65.03</v>
      </c>
      <c r="AB80" s="82">
        <v>49.89</v>
      </c>
      <c r="AC80" s="82">
        <v>0</v>
      </c>
      <c r="AD80" s="82">
        <v>0</v>
      </c>
      <c r="AE80" s="82">
        <v>0</v>
      </c>
      <c r="AF80" s="35">
        <v>1</v>
      </c>
      <c r="AG80" s="35">
        <v>1</v>
      </c>
      <c r="AH80" s="35">
        <v>0</v>
      </c>
      <c r="AI80" s="35">
        <v>0</v>
      </c>
      <c r="AJ80" s="35">
        <v>0</v>
      </c>
      <c r="AK80" s="82">
        <v>100</v>
      </c>
      <c r="AL80" s="82">
        <v>100</v>
      </c>
      <c r="AM80" s="82">
        <v>0</v>
      </c>
      <c r="AN80" s="82">
        <v>0</v>
      </c>
      <c r="AO80" s="82">
        <v>0</v>
      </c>
    </row>
    <row r="81" spans="1:41" ht="15" thickBot="1" x14ac:dyDescent="0.35">
      <c r="A81">
        <v>69</v>
      </c>
      <c r="C81">
        <v>34</v>
      </c>
      <c r="D81" s="81">
        <v>1</v>
      </c>
      <c r="E81" s="81">
        <v>1</v>
      </c>
      <c r="F81" s="81">
        <v>0</v>
      </c>
      <c r="G81" s="81">
        <v>75</v>
      </c>
      <c r="H81" s="81">
        <v>40</v>
      </c>
      <c r="I81" s="81">
        <v>1</v>
      </c>
      <c r="J81" s="81">
        <v>1</v>
      </c>
      <c r="K81" s="81">
        <v>5.7</v>
      </c>
      <c r="L81" s="81">
        <v>3</v>
      </c>
      <c r="M81" s="81">
        <v>0</v>
      </c>
      <c r="N81" s="6"/>
      <c r="O81" s="35">
        <v>0</v>
      </c>
      <c r="P81" s="35">
        <v>0</v>
      </c>
      <c r="Q81" s="35">
        <v>0</v>
      </c>
      <c r="R81" s="82">
        <v>93.67</v>
      </c>
      <c r="S81" s="82">
        <v>93.67</v>
      </c>
      <c r="T81" s="82">
        <v>93.67</v>
      </c>
      <c r="U81" s="82">
        <v>93.67</v>
      </c>
      <c r="V81" s="82">
        <v>94.92</v>
      </c>
      <c r="W81" s="82">
        <v>90.01</v>
      </c>
      <c r="X81" s="82">
        <v>82.97</v>
      </c>
      <c r="Y81" s="82">
        <v>78.48</v>
      </c>
      <c r="Z81" s="82">
        <v>72.070000000000007</v>
      </c>
      <c r="AA81" s="82">
        <v>66.010000000000005</v>
      </c>
      <c r="AB81" s="82">
        <v>52.370000000000005</v>
      </c>
      <c r="AC81" s="82">
        <v>0</v>
      </c>
      <c r="AD81" s="82">
        <v>0</v>
      </c>
      <c r="AE81" s="82">
        <v>0</v>
      </c>
      <c r="AF81" s="35">
        <v>1</v>
      </c>
      <c r="AG81" s="35">
        <v>1</v>
      </c>
      <c r="AH81" s="35">
        <v>0</v>
      </c>
      <c r="AI81" s="35">
        <v>0</v>
      </c>
      <c r="AJ81" s="35">
        <v>0</v>
      </c>
      <c r="AK81" s="82">
        <v>100</v>
      </c>
      <c r="AL81" s="82">
        <v>100</v>
      </c>
      <c r="AM81" s="82">
        <v>0</v>
      </c>
      <c r="AN81" s="82">
        <v>0</v>
      </c>
      <c r="AO81" s="82">
        <v>0</v>
      </c>
    </row>
    <row r="82" spans="1:41" ht="15" thickBot="1" x14ac:dyDescent="0.35">
      <c r="A82">
        <v>70</v>
      </c>
      <c r="C82">
        <v>34.5</v>
      </c>
      <c r="D82" s="81">
        <v>1</v>
      </c>
      <c r="E82" s="81">
        <v>1</v>
      </c>
      <c r="F82" s="81">
        <v>0</v>
      </c>
      <c r="G82" s="81">
        <v>75</v>
      </c>
      <c r="H82" s="81">
        <v>40</v>
      </c>
      <c r="I82" s="81">
        <v>1</v>
      </c>
      <c r="J82" s="81">
        <v>1</v>
      </c>
      <c r="K82" s="81">
        <v>5.7</v>
      </c>
      <c r="L82" s="81">
        <v>3</v>
      </c>
      <c r="M82" s="81">
        <v>0</v>
      </c>
      <c r="N82" s="6"/>
      <c r="O82" s="35">
        <v>0</v>
      </c>
      <c r="P82" s="35">
        <v>0</v>
      </c>
      <c r="Q82" s="35">
        <v>0</v>
      </c>
      <c r="R82" s="82">
        <v>16.399999999999999</v>
      </c>
      <c r="S82" s="82">
        <v>17.59</v>
      </c>
      <c r="T82" s="82">
        <v>18.420000000000002</v>
      </c>
      <c r="U82" s="82">
        <v>18.84</v>
      </c>
      <c r="V82" s="82">
        <v>98.710000000000008</v>
      </c>
      <c r="W82" s="82">
        <v>92.44</v>
      </c>
      <c r="X82" s="82">
        <v>86.44</v>
      </c>
      <c r="Y82" s="82">
        <v>80.7</v>
      </c>
      <c r="Z82" s="82">
        <v>74.16</v>
      </c>
      <c r="AA82" s="82">
        <v>67.989999999999995</v>
      </c>
      <c r="AB82" s="82">
        <v>56.68</v>
      </c>
      <c r="AC82" s="82">
        <v>0</v>
      </c>
      <c r="AD82" s="82">
        <v>0</v>
      </c>
      <c r="AE82" s="82">
        <v>0</v>
      </c>
      <c r="AF82" s="35">
        <v>1</v>
      </c>
      <c r="AG82" s="35">
        <v>1</v>
      </c>
      <c r="AH82" s="35">
        <v>0</v>
      </c>
      <c r="AI82" s="35">
        <v>0</v>
      </c>
      <c r="AJ82" s="35">
        <v>0</v>
      </c>
      <c r="AK82" s="82">
        <v>100</v>
      </c>
      <c r="AL82" s="82">
        <v>100</v>
      </c>
      <c r="AM82" s="82">
        <v>0</v>
      </c>
      <c r="AN82" s="82">
        <v>0</v>
      </c>
      <c r="AO82" s="82">
        <v>0</v>
      </c>
    </row>
    <row r="83" spans="1:41" ht="15" thickBot="1" x14ac:dyDescent="0.35">
      <c r="A83">
        <v>71</v>
      </c>
      <c r="C83">
        <v>35</v>
      </c>
      <c r="D83" s="81">
        <v>1</v>
      </c>
      <c r="E83" s="81">
        <v>1</v>
      </c>
      <c r="F83" s="81">
        <v>0</v>
      </c>
      <c r="G83" s="81">
        <v>75</v>
      </c>
      <c r="H83" s="81">
        <v>40</v>
      </c>
      <c r="I83" s="81">
        <v>1</v>
      </c>
      <c r="J83" s="81">
        <v>1</v>
      </c>
      <c r="K83" s="81">
        <v>5.7</v>
      </c>
      <c r="L83" s="81">
        <v>3</v>
      </c>
      <c r="M83" s="81">
        <v>0</v>
      </c>
      <c r="N83" s="6"/>
      <c r="O83" s="35">
        <v>0</v>
      </c>
      <c r="P83" s="35">
        <v>0</v>
      </c>
      <c r="Q83" s="35">
        <v>0</v>
      </c>
      <c r="R83" s="82">
        <v>0</v>
      </c>
      <c r="S83" s="82">
        <v>0</v>
      </c>
      <c r="T83" s="82">
        <v>0</v>
      </c>
      <c r="U83" s="82">
        <v>0</v>
      </c>
      <c r="V83" s="82">
        <v>98.710000000000008</v>
      </c>
      <c r="W83" s="82">
        <v>92.44</v>
      </c>
      <c r="X83" s="82">
        <v>86.44</v>
      </c>
      <c r="Y83" s="82">
        <v>80.7</v>
      </c>
      <c r="Z83" s="82">
        <v>74.16</v>
      </c>
      <c r="AA83" s="82">
        <v>67.989999999999995</v>
      </c>
      <c r="AB83" s="82">
        <v>56.68</v>
      </c>
      <c r="AC83" s="82">
        <v>0</v>
      </c>
      <c r="AD83" s="82">
        <v>0</v>
      </c>
      <c r="AE83" s="82">
        <v>0</v>
      </c>
      <c r="AF83" s="35">
        <v>0</v>
      </c>
      <c r="AG83" s="35">
        <v>1</v>
      </c>
      <c r="AH83" s="35">
        <v>0</v>
      </c>
      <c r="AI83" s="35">
        <v>0</v>
      </c>
      <c r="AJ83" s="35">
        <v>0</v>
      </c>
      <c r="AK83" s="82">
        <v>0</v>
      </c>
      <c r="AL83" s="82">
        <v>100</v>
      </c>
      <c r="AM83" s="82">
        <v>0</v>
      </c>
      <c r="AN83" s="82">
        <v>0</v>
      </c>
      <c r="AO83" s="82">
        <v>0</v>
      </c>
    </row>
    <row r="84" spans="1:41" ht="15" thickBot="1" x14ac:dyDescent="0.35">
      <c r="A84">
        <v>72</v>
      </c>
      <c r="C84">
        <v>35.5</v>
      </c>
      <c r="D84" s="81">
        <v>1</v>
      </c>
      <c r="E84" s="81">
        <v>1</v>
      </c>
      <c r="F84" s="81">
        <v>0</v>
      </c>
      <c r="G84" s="81">
        <v>75</v>
      </c>
      <c r="H84" s="81">
        <v>30</v>
      </c>
      <c r="I84" s="81">
        <v>1</v>
      </c>
      <c r="J84" s="81">
        <v>1</v>
      </c>
      <c r="K84" s="81">
        <v>5.2</v>
      </c>
      <c r="L84" s="81">
        <v>3</v>
      </c>
      <c r="M84" s="81">
        <v>0</v>
      </c>
      <c r="N84" s="6"/>
      <c r="O84" s="35">
        <v>0</v>
      </c>
      <c r="P84" s="35">
        <v>0</v>
      </c>
      <c r="Q84" s="35">
        <v>0</v>
      </c>
      <c r="R84" s="82">
        <v>0</v>
      </c>
      <c r="S84" s="82">
        <v>0</v>
      </c>
      <c r="T84" s="82">
        <v>0</v>
      </c>
      <c r="U84" s="82">
        <v>0</v>
      </c>
      <c r="V84" s="82">
        <v>96.17</v>
      </c>
      <c r="W84" s="82">
        <v>90.01</v>
      </c>
      <c r="X84" s="82">
        <v>85.27</v>
      </c>
      <c r="Y84" s="82">
        <v>79.59</v>
      </c>
      <c r="Z84" s="82">
        <v>74.16</v>
      </c>
      <c r="AA84" s="82">
        <v>65.03</v>
      </c>
      <c r="AB84" s="82">
        <v>54.07</v>
      </c>
      <c r="AC84" s="82">
        <v>0</v>
      </c>
      <c r="AD84" s="82">
        <v>0</v>
      </c>
      <c r="AE84" s="82">
        <v>0</v>
      </c>
      <c r="AF84" s="35">
        <v>0</v>
      </c>
      <c r="AG84" s="35">
        <v>1</v>
      </c>
      <c r="AH84" s="35">
        <v>0</v>
      </c>
      <c r="AI84" s="35">
        <v>0</v>
      </c>
      <c r="AJ84" s="35">
        <v>0</v>
      </c>
      <c r="AK84" s="82">
        <v>0</v>
      </c>
      <c r="AL84" s="82">
        <v>100</v>
      </c>
      <c r="AM84" s="82">
        <v>0</v>
      </c>
      <c r="AN84" s="82">
        <v>0</v>
      </c>
      <c r="AO84" s="82">
        <v>0</v>
      </c>
    </row>
    <row r="85" spans="1:41" ht="15" thickBot="1" x14ac:dyDescent="0.35">
      <c r="A85">
        <v>73</v>
      </c>
      <c r="C85">
        <v>36</v>
      </c>
      <c r="D85" s="81">
        <v>1</v>
      </c>
      <c r="E85" s="81">
        <v>1</v>
      </c>
      <c r="F85" s="81">
        <v>0</v>
      </c>
      <c r="G85" s="81">
        <v>75</v>
      </c>
      <c r="H85" s="81">
        <v>20</v>
      </c>
      <c r="I85" s="81">
        <v>1</v>
      </c>
      <c r="J85" s="81">
        <v>1</v>
      </c>
      <c r="K85" s="81">
        <v>3</v>
      </c>
      <c r="L85" s="81">
        <v>3</v>
      </c>
      <c r="M85" s="81">
        <v>0</v>
      </c>
      <c r="N85" s="6"/>
      <c r="O85" s="35">
        <v>0</v>
      </c>
      <c r="P85" s="35">
        <v>0</v>
      </c>
      <c r="Q85" s="35">
        <v>0</v>
      </c>
      <c r="R85" s="82">
        <v>0</v>
      </c>
      <c r="S85" s="82">
        <v>0</v>
      </c>
      <c r="T85" s="82">
        <v>0</v>
      </c>
      <c r="U85" s="82">
        <v>0</v>
      </c>
      <c r="V85" s="82">
        <v>91.22</v>
      </c>
      <c r="W85" s="82">
        <v>87.62</v>
      </c>
      <c r="X85" s="82">
        <v>84.11</v>
      </c>
      <c r="Y85" s="82">
        <v>74.16</v>
      </c>
      <c r="Z85" s="82">
        <v>64.070000000000007</v>
      </c>
      <c r="AA85" s="82">
        <v>54.07</v>
      </c>
      <c r="AB85" s="82">
        <v>43.660000000000004</v>
      </c>
      <c r="AC85" s="82">
        <v>0</v>
      </c>
      <c r="AD85" s="82">
        <v>0</v>
      </c>
      <c r="AE85" s="82">
        <v>0</v>
      </c>
      <c r="AF85" s="35">
        <v>0</v>
      </c>
      <c r="AG85" s="35">
        <v>1</v>
      </c>
      <c r="AH85" s="35">
        <v>0</v>
      </c>
      <c r="AI85" s="35">
        <v>0</v>
      </c>
      <c r="AJ85" s="35">
        <v>0</v>
      </c>
      <c r="AK85" s="82">
        <v>0</v>
      </c>
      <c r="AL85" s="82">
        <v>100</v>
      </c>
      <c r="AM85" s="82">
        <v>0</v>
      </c>
      <c r="AN85" s="82">
        <v>0</v>
      </c>
      <c r="AO85" s="82">
        <v>0</v>
      </c>
    </row>
    <row r="86" spans="1:41" ht="15" thickBot="1" x14ac:dyDescent="0.35">
      <c r="A86">
        <v>74</v>
      </c>
      <c r="C86">
        <v>36.5</v>
      </c>
      <c r="D86" s="81">
        <v>1</v>
      </c>
      <c r="E86" s="81">
        <v>1</v>
      </c>
      <c r="F86" s="81">
        <v>0</v>
      </c>
      <c r="G86" s="81">
        <v>75</v>
      </c>
      <c r="H86" s="81">
        <v>10</v>
      </c>
      <c r="I86" s="81">
        <v>1</v>
      </c>
      <c r="J86" s="81">
        <v>1</v>
      </c>
      <c r="K86" s="81">
        <v>1.5</v>
      </c>
      <c r="L86" s="81">
        <v>3</v>
      </c>
      <c r="M86" s="81">
        <v>0</v>
      </c>
      <c r="N86" s="6"/>
      <c r="O86" s="35">
        <v>0</v>
      </c>
      <c r="P86" s="35">
        <v>0</v>
      </c>
      <c r="Q86" s="35">
        <v>0</v>
      </c>
      <c r="R86" s="82">
        <v>0</v>
      </c>
      <c r="S86" s="82">
        <v>0</v>
      </c>
      <c r="T86" s="82">
        <v>0</v>
      </c>
      <c r="U86" s="82">
        <v>0</v>
      </c>
      <c r="V86" s="82">
        <v>92.44</v>
      </c>
      <c r="W86" s="82">
        <v>87.62</v>
      </c>
      <c r="X86" s="82">
        <v>77.39</v>
      </c>
      <c r="Y86" s="82">
        <v>66.989999999999995</v>
      </c>
      <c r="Z86" s="82">
        <v>56.68</v>
      </c>
      <c r="AA86" s="82">
        <v>46.7</v>
      </c>
      <c r="AB86" s="82">
        <v>38.65</v>
      </c>
      <c r="AC86" s="82">
        <v>0</v>
      </c>
      <c r="AD86" s="82">
        <v>0</v>
      </c>
      <c r="AE86" s="82">
        <v>0</v>
      </c>
      <c r="AF86" s="35">
        <v>0</v>
      </c>
      <c r="AG86" s="35">
        <v>1</v>
      </c>
      <c r="AH86" s="35">
        <v>0</v>
      </c>
      <c r="AI86" s="35">
        <v>0</v>
      </c>
      <c r="AJ86" s="35">
        <v>0</v>
      </c>
      <c r="AK86" s="82">
        <v>0</v>
      </c>
      <c r="AL86" s="82">
        <v>100</v>
      </c>
      <c r="AM86" s="82">
        <v>0</v>
      </c>
      <c r="AN86" s="82">
        <v>0</v>
      </c>
      <c r="AO86" s="82">
        <v>0</v>
      </c>
    </row>
    <row r="87" spans="1:41" ht="15" thickBot="1" x14ac:dyDescent="0.35">
      <c r="A87">
        <v>75</v>
      </c>
      <c r="C87">
        <v>37</v>
      </c>
      <c r="D87" s="81">
        <v>1</v>
      </c>
      <c r="E87" s="81">
        <v>1</v>
      </c>
      <c r="F87" s="81">
        <v>0</v>
      </c>
      <c r="G87" s="81">
        <v>75</v>
      </c>
      <c r="H87" s="81">
        <v>0</v>
      </c>
      <c r="I87" s="81">
        <v>1</v>
      </c>
      <c r="J87" s="81">
        <v>1</v>
      </c>
      <c r="K87" s="81">
        <v>0.3</v>
      </c>
      <c r="L87" s="81">
        <v>3</v>
      </c>
      <c r="M87" s="81">
        <v>0</v>
      </c>
      <c r="N87" s="6"/>
      <c r="O87" s="35">
        <v>0</v>
      </c>
      <c r="P87" s="35">
        <v>0</v>
      </c>
      <c r="Q87" s="35">
        <v>0</v>
      </c>
      <c r="R87" s="82">
        <v>0</v>
      </c>
      <c r="S87" s="82">
        <v>0</v>
      </c>
      <c r="T87" s="82">
        <v>0</v>
      </c>
      <c r="U87" s="82">
        <v>0</v>
      </c>
      <c r="V87" s="82">
        <v>91.22</v>
      </c>
      <c r="W87" s="82">
        <v>80.7</v>
      </c>
      <c r="X87" s="82">
        <v>71.03</v>
      </c>
      <c r="Y87" s="82">
        <v>61.230000000000004</v>
      </c>
      <c r="Z87" s="82">
        <v>51.53</v>
      </c>
      <c r="AA87" s="82">
        <v>41.46</v>
      </c>
      <c r="AB87" s="82">
        <v>32.19</v>
      </c>
      <c r="AC87" s="82">
        <v>0</v>
      </c>
      <c r="AD87" s="82">
        <v>0</v>
      </c>
      <c r="AE87" s="82">
        <v>0</v>
      </c>
      <c r="AF87" s="35">
        <v>0</v>
      </c>
      <c r="AG87" s="35">
        <v>1</v>
      </c>
      <c r="AH87" s="35">
        <v>0</v>
      </c>
      <c r="AI87" s="35">
        <v>0</v>
      </c>
      <c r="AJ87" s="35">
        <v>0</v>
      </c>
      <c r="AK87" s="82">
        <v>0</v>
      </c>
      <c r="AL87" s="82">
        <v>100</v>
      </c>
      <c r="AM87" s="82">
        <v>0</v>
      </c>
      <c r="AN87" s="82">
        <v>0</v>
      </c>
      <c r="AO87" s="82">
        <v>0</v>
      </c>
    </row>
    <row r="88" spans="1:41" ht="15" thickBot="1" x14ac:dyDescent="0.35">
      <c r="A88">
        <v>76</v>
      </c>
      <c r="C88">
        <v>37.5</v>
      </c>
      <c r="D88" s="81">
        <v>1</v>
      </c>
      <c r="E88" s="81">
        <v>1</v>
      </c>
      <c r="F88" s="81">
        <v>0</v>
      </c>
      <c r="G88" s="81">
        <v>75</v>
      </c>
      <c r="H88" s="81">
        <v>-10</v>
      </c>
      <c r="I88" s="81">
        <v>1</v>
      </c>
      <c r="J88" s="81">
        <v>1</v>
      </c>
      <c r="K88" s="81">
        <v>0</v>
      </c>
      <c r="L88" s="81">
        <v>3</v>
      </c>
      <c r="M88" s="81">
        <v>0</v>
      </c>
      <c r="N88" s="6"/>
      <c r="O88" s="35">
        <v>0</v>
      </c>
      <c r="P88" s="35">
        <v>0</v>
      </c>
      <c r="Q88" s="35">
        <v>0</v>
      </c>
      <c r="R88" s="82">
        <v>0</v>
      </c>
      <c r="S88" s="82">
        <v>0</v>
      </c>
      <c r="T88" s="82">
        <v>0</v>
      </c>
      <c r="U88" s="82">
        <v>0</v>
      </c>
      <c r="V88" s="82">
        <v>90.01</v>
      </c>
      <c r="W88" s="82">
        <v>79.59</v>
      </c>
      <c r="X88" s="82">
        <v>70.010000000000005</v>
      </c>
      <c r="Y88" s="82">
        <v>60.300000000000004</v>
      </c>
      <c r="Z88" s="82">
        <v>49.89</v>
      </c>
      <c r="AA88" s="82">
        <v>40.04</v>
      </c>
      <c r="AB88" s="82">
        <v>29.82</v>
      </c>
      <c r="AC88" s="82">
        <v>0</v>
      </c>
      <c r="AD88" s="82">
        <v>0</v>
      </c>
      <c r="AE88" s="82">
        <v>0</v>
      </c>
      <c r="AF88" s="35">
        <v>0</v>
      </c>
      <c r="AG88" s="35">
        <v>1</v>
      </c>
      <c r="AH88" s="35">
        <v>0</v>
      </c>
      <c r="AI88" s="35">
        <v>0</v>
      </c>
      <c r="AJ88" s="35">
        <v>0</v>
      </c>
      <c r="AK88" s="82">
        <v>0</v>
      </c>
      <c r="AL88" s="82">
        <v>100</v>
      </c>
      <c r="AM88" s="82">
        <v>0</v>
      </c>
      <c r="AN88" s="82">
        <v>0</v>
      </c>
      <c r="AO88" s="82">
        <v>0</v>
      </c>
    </row>
    <row r="89" spans="1:41" ht="15" thickBot="1" x14ac:dyDescent="0.35">
      <c r="A89">
        <v>77</v>
      </c>
      <c r="C89">
        <v>38</v>
      </c>
      <c r="D89" s="81">
        <v>1</v>
      </c>
      <c r="E89" s="81">
        <v>1</v>
      </c>
      <c r="F89" s="81">
        <v>0</v>
      </c>
      <c r="G89" s="81">
        <v>75</v>
      </c>
      <c r="H89" s="81">
        <v>-20</v>
      </c>
      <c r="I89" s="81">
        <v>1</v>
      </c>
      <c r="J89" s="81">
        <v>1</v>
      </c>
      <c r="K89" s="81">
        <v>-0.8</v>
      </c>
      <c r="L89" s="81">
        <v>3</v>
      </c>
      <c r="M89" s="81">
        <v>0</v>
      </c>
      <c r="N89" s="6"/>
      <c r="O89" s="35">
        <v>0</v>
      </c>
      <c r="P89" s="35">
        <v>0</v>
      </c>
      <c r="Q89" s="35">
        <v>0</v>
      </c>
      <c r="R89" s="82">
        <v>0</v>
      </c>
      <c r="S89" s="82">
        <v>0</v>
      </c>
      <c r="T89" s="82">
        <v>0</v>
      </c>
      <c r="U89" s="82">
        <v>0</v>
      </c>
      <c r="V89" s="82">
        <v>82.97</v>
      </c>
      <c r="W89" s="82">
        <v>74.16</v>
      </c>
      <c r="X89" s="82">
        <v>65.03</v>
      </c>
      <c r="Y89" s="82">
        <v>55.800000000000004</v>
      </c>
      <c r="Z89" s="82">
        <v>46.7</v>
      </c>
      <c r="AA89" s="82">
        <v>37.300000000000004</v>
      </c>
      <c r="AB89" s="82">
        <v>27.57</v>
      </c>
      <c r="AC89" s="82">
        <v>0</v>
      </c>
      <c r="AD89" s="82">
        <v>0</v>
      </c>
      <c r="AE89" s="82">
        <v>0</v>
      </c>
      <c r="AF89" s="35">
        <v>0</v>
      </c>
      <c r="AG89" s="35">
        <v>1</v>
      </c>
      <c r="AH89" s="35">
        <v>0</v>
      </c>
      <c r="AI89" s="35">
        <v>0</v>
      </c>
      <c r="AJ89" s="35">
        <v>0</v>
      </c>
      <c r="AK89" s="82">
        <v>0</v>
      </c>
      <c r="AL89" s="82">
        <v>100</v>
      </c>
      <c r="AM89" s="82">
        <v>0</v>
      </c>
      <c r="AN89" s="82">
        <v>0</v>
      </c>
      <c r="AO89" s="82">
        <v>0</v>
      </c>
    </row>
    <row r="90" spans="1:41" ht="15" thickBot="1" x14ac:dyDescent="0.35">
      <c r="A90">
        <v>78</v>
      </c>
      <c r="C90">
        <v>38.5</v>
      </c>
      <c r="D90" s="81">
        <v>1</v>
      </c>
      <c r="E90" s="81">
        <v>1</v>
      </c>
      <c r="F90" s="81">
        <v>0</v>
      </c>
      <c r="G90" s="81">
        <v>75</v>
      </c>
      <c r="H90" s="81">
        <v>-30</v>
      </c>
      <c r="I90" s="81">
        <v>1</v>
      </c>
      <c r="J90" s="81">
        <v>1</v>
      </c>
      <c r="K90" s="81">
        <v>-2.1</v>
      </c>
      <c r="L90" s="81">
        <v>3</v>
      </c>
      <c r="M90" s="81">
        <v>0</v>
      </c>
      <c r="N90" s="6"/>
      <c r="O90" s="35">
        <v>0</v>
      </c>
      <c r="P90" s="35">
        <v>0</v>
      </c>
      <c r="Q90" s="35">
        <v>0</v>
      </c>
      <c r="R90" s="82">
        <v>0</v>
      </c>
      <c r="S90" s="82">
        <v>0</v>
      </c>
      <c r="T90" s="82">
        <v>0</v>
      </c>
      <c r="U90" s="82">
        <v>0</v>
      </c>
      <c r="V90" s="82">
        <v>75.23</v>
      </c>
      <c r="W90" s="82">
        <v>67.989999999999995</v>
      </c>
      <c r="X90" s="82">
        <v>59.38</v>
      </c>
      <c r="Y90" s="82">
        <v>51.53</v>
      </c>
      <c r="Z90" s="82">
        <v>43.660000000000004</v>
      </c>
      <c r="AA90" s="82">
        <v>35.32</v>
      </c>
      <c r="AB90" s="82">
        <v>27.03</v>
      </c>
      <c r="AC90" s="82">
        <v>0</v>
      </c>
      <c r="AD90" s="82">
        <v>0</v>
      </c>
      <c r="AE90" s="82">
        <v>0</v>
      </c>
      <c r="AF90" s="35">
        <v>0</v>
      </c>
      <c r="AG90" s="35">
        <v>1</v>
      </c>
      <c r="AH90" s="35">
        <v>0</v>
      </c>
      <c r="AI90" s="35">
        <v>0</v>
      </c>
      <c r="AJ90" s="35">
        <v>0</v>
      </c>
      <c r="AK90" s="82">
        <v>0</v>
      </c>
      <c r="AL90" s="82">
        <v>100</v>
      </c>
      <c r="AM90" s="82">
        <v>0</v>
      </c>
      <c r="AN90" s="82">
        <v>0</v>
      </c>
      <c r="AO90" s="82">
        <v>0</v>
      </c>
    </row>
    <row r="91" spans="1:41" ht="15" thickBot="1" x14ac:dyDescent="0.35">
      <c r="A91">
        <v>79</v>
      </c>
      <c r="C91">
        <v>39</v>
      </c>
      <c r="D91" s="81">
        <v>1</v>
      </c>
      <c r="E91" s="81">
        <v>1</v>
      </c>
      <c r="F91" s="81">
        <v>0</v>
      </c>
      <c r="G91" s="81">
        <v>75</v>
      </c>
      <c r="H91" s="81">
        <v>-40</v>
      </c>
      <c r="I91" s="81">
        <v>1</v>
      </c>
      <c r="J91" s="81">
        <v>1</v>
      </c>
      <c r="K91" s="81">
        <v>-2.5</v>
      </c>
      <c r="L91" s="81">
        <v>3</v>
      </c>
      <c r="M91" s="81">
        <v>0</v>
      </c>
      <c r="N91" s="6"/>
      <c r="O91" s="35">
        <v>0</v>
      </c>
      <c r="P91" s="35">
        <v>0</v>
      </c>
      <c r="Q91" s="35">
        <v>0</v>
      </c>
      <c r="R91" s="82">
        <v>0</v>
      </c>
      <c r="S91" s="82">
        <v>0</v>
      </c>
      <c r="T91" s="82">
        <v>0</v>
      </c>
      <c r="U91" s="82">
        <v>0</v>
      </c>
      <c r="V91" s="82">
        <v>74.16</v>
      </c>
      <c r="W91" s="82">
        <v>66.010000000000005</v>
      </c>
      <c r="X91" s="82">
        <v>58.47</v>
      </c>
      <c r="Y91" s="82">
        <v>50.71</v>
      </c>
      <c r="Z91" s="82">
        <v>43.660000000000004</v>
      </c>
      <c r="AA91" s="82">
        <v>35.32</v>
      </c>
      <c r="AB91" s="82">
        <v>28.12</v>
      </c>
      <c r="AC91" s="82">
        <v>0</v>
      </c>
      <c r="AD91" s="82">
        <v>0</v>
      </c>
      <c r="AE91" s="82">
        <v>0</v>
      </c>
      <c r="AF91" s="35">
        <v>0</v>
      </c>
      <c r="AG91" s="35">
        <v>1</v>
      </c>
      <c r="AH91" s="35">
        <v>0</v>
      </c>
      <c r="AI91" s="35">
        <v>0</v>
      </c>
      <c r="AJ91" s="35">
        <v>0</v>
      </c>
      <c r="AK91" s="82">
        <v>0</v>
      </c>
      <c r="AL91" s="82">
        <v>100</v>
      </c>
      <c r="AM91" s="82">
        <v>0</v>
      </c>
      <c r="AN91" s="82">
        <v>0</v>
      </c>
      <c r="AO91" s="82">
        <v>0</v>
      </c>
    </row>
    <row r="92" spans="1:41" ht="15" thickBot="1" x14ac:dyDescent="0.35">
      <c r="A92">
        <v>80</v>
      </c>
      <c r="C92">
        <v>39.5</v>
      </c>
      <c r="D92" s="81">
        <v>1</v>
      </c>
      <c r="E92" s="81">
        <v>1</v>
      </c>
      <c r="F92" s="81">
        <v>0</v>
      </c>
      <c r="G92" s="81">
        <v>75</v>
      </c>
      <c r="H92" s="81">
        <v>-50</v>
      </c>
      <c r="I92" s="81">
        <v>1</v>
      </c>
      <c r="J92" s="81">
        <v>1</v>
      </c>
      <c r="K92" s="81">
        <v>-2.5</v>
      </c>
      <c r="L92" s="81">
        <v>3</v>
      </c>
      <c r="M92" s="81">
        <v>0</v>
      </c>
      <c r="N92" s="6"/>
      <c r="O92" s="35">
        <v>0</v>
      </c>
      <c r="P92" s="35">
        <v>0</v>
      </c>
      <c r="Q92" s="35">
        <v>0</v>
      </c>
      <c r="R92" s="82">
        <v>0</v>
      </c>
      <c r="S92" s="82">
        <v>0</v>
      </c>
      <c r="T92" s="82">
        <v>0</v>
      </c>
      <c r="U92" s="82">
        <v>0</v>
      </c>
      <c r="V92" s="82">
        <v>74.16</v>
      </c>
      <c r="W92" s="82">
        <v>66.010000000000005</v>
      </c>
      <c r="X92" s="82">
        <v>58.47</v>
      </c>
      <c r="Y92" s="82">
        <v>50.71</v>
      </c>
      <c r="Z92" s="82">
        <v>43.660000000000004</v>
      </c>
      <c r="AA92" s="82">
        <v>35.32</v>
      </c>
      <c r="AB92" s="82">
        <v>28.12</v>
      </c>
      <c r="AC92" s="82">
        <v>0</v>
      </c>
      <c r="AD92" s="82">
        <v>0</v>
      </c>
      <c r="AE92" s="82">
        <v>0</v>
      </c>
      <c r="AF92" s="35">
        <v>0</v>
      </c>
      <c r="AG92" s="35">
        <v>1</v>
      </c>
      <c r="AH92" s="35">
        <v>0</v>
      </c>
      <c r="AI92" s="35">
        <v>0</v>
      </c>
      <c r="AJ92" s="35">
        <v>0</v>
      </c>
      <c r="AK92" s="82">
        <v>0</v>
      </c>
      <c r="AL92" s="82">
        <v>100</v>
      </c>
      <c r="AM92" s="82">
        <v>0</v>
      </c>
      <c r="AN92" s="82">
        <v>0</v>
      </c>
      <c r="AO92" s="82">
        <v>0</v>
      </c>
    </row>
    <row r="93" spans="1:41" ht="15" thickBot="1" x14ac:dyDescent="0.35">
      <c r="A93">
        <v>81</v>
      </c>
      <c r="C93">
        <v>40</v>
      </c>
      <c r="D93" s="81">
        <v>1</v>
      </c>
      <c r="E93" s="81">
        <v>1</v>
      </c>
      <c r="F93" s="81">
        <v>0</v>
      </c>
      <c r="G93" s="81">
        <v>75</v>
      </c>
      <c r="H93" s="81">
        <v>-60</v>
      </c>
      <c r="I93" s="81">
        <v>1</v>
      </c>
      <c r="J93" s="81">
        <v>1</v>
      </c>
      <c r="K93" s="81">
        <v>-2.5</v>
      </c>
      <c r="L93" s="81">
        <v>3</v>
      </c>
      <c r="M93" s="81">
        <v>0</v>
      </c>
      <c r="N93" s="6"/>
      <c r="O93" s="35">
        <v>0</v>
      </c>
      <c r="P93" s="35">
        <v>0</v>
      </c>
      <c r="Q93" s="35">
        <v>0</v>
      </c>
      <c r="R93" s="82">
        <v>0</v>
      </c>
      <c r="S93" s="82">
        <v>0</v>
      </c>
      <c r="T93" s="82">
        <v>0</v>
      </c>
      <c r="U93" s="82">
        <v>0</v>
      </c>
      <c r="V93" s="82">
        <v>74.16</v>
      </c>
      <c r="W93" s="82">
        <v>66.010000000000005</v>
      </c>
      <c r="X93" s="82">
        <v>58.47</v>
      </c>
      <c r="Y93" s="82">
        <v>50.71</v>
      </c>
      <c r="Z93" s="82">
        <v>43.660000000000004</v>
      </c>
      <c r="AA93" s="82">
        <v>35.32</v>
      </c>
      <c r="AB93" s="82">
        <v>28.12</v>
      </c>
      <c r="AC93" s="82">
        <v>0</v>
      </c>
      <c r="AD93" s="82">
        <v>0</v>
      </c>
      <c r="AE93" s="82">
        <v>0</v>
      </c>
      <c r="AF93" s="35">
        <v>0</v>
      </c>
      <c r="AG93" s="35">
        <v>1</v>
      </c>
      <c r="AH93" s="35">
        <v>0</v>
      </c>
      <c r="AI93" s="35">
        <v>0</v>
      </c>
      <c r="AJ93" s="35">
        <v>0</v>
      </c>
      <c r="AK93" s="82">
        <v>0</v>
      </c>
      <c r="AL93" s="82">
        <v>100</v>
      </c>
      <c r="AM93" s="82">
        <v>0</v>
      </c>
      <c r="AN93" s="82">
        <v>0</v>
      </c>
      <c r="AO93" s="82">
        <v>0</v>
      </c>
    </row>
    <row r="94" spans="1:41" ht="15" thickBot="1" x14ac:dyDescent="0.35">
      <c r="A94">
        <v>82</v>
      </c>
      <c r="C94">
        <v>40.5</v>
      </c>
      <c r="D94" s="81">
        <v>1</v>
      </c>
      <c r="E94" s="81">
        <v>1</v>
      </c>
      <c r="F94" s="81">
        <v>0</v>
      </c>
      <c r="G94" s="81">
        <v>70</v>
      </c>
      <c r="H94" s="81">
        <v>-70</v>
      </c>
      <c r="I94" s="81">
        <v>1</v>
      </c>
      <c r="J94" s="81">
        <v>1</v>
      </c>
      <c r="K94" s="81">
        <v>-2.5</v>
      </c>
      <c r="L94" s="81">
        <v>3</v>
      </c>
      <c r="M94" s="81">
        <v>0</v>
      </c>
      <c r="N94" s="6"/>
      <c r="O94" s="35">
        <v>0</v>
      </c>
      <c r="P94" s="35">
        <v>0</v>
      </c>
      <c r="Q94" s="35">
        <v>0</v>
      </c>
      <c r="R94" s="82">
        <v>0</v>
      </c>
      <c r="S94" s="82">
        <v>0</v>
      </c>
      <c r="T94" s="82">
        <v>0</v>
      </c>
      <c r="U94" s="82">
        <v>0</v>
      </c>
      <c r="V94" s="82">
        <v>74.16</v>
      </c>
      <c r="W94" s="82">
        <v>66.010000000000005</v>
      </c>
      <c r="X94" s="82">
        <v>58.47</v>
      </c>
      <c r="Y94" s="82">
        <v>50.71</v>
      </c>
      <c r="Z94" s="82">
        <v>43.660000000000004</v>
      </c>
      <c r="AA94" s="82">
        <v>35.32</v>
      </c>
      <c r="AB94" s="82">
        <v>28.12</v>
      </c>
      <c r="AC94" s="82">
        <v>0</v>
      </c>
      <c r="AD94" s="82">
        <v>0</v>
      </c>
      <c r="AE94" s="82">
        <v>0</v>
      </c>
      <c r="AF94" s="35">
        <v>0</v>
      </c>
      <c r="AG94" s="35">
        <v>1</v>
      </c>
      <c r="AH94" s="35">
        <v>0</v>
      </c>
      <c r="AI94" s="35">
        <v>0</v>
      </c>
      <c r="AJ94" s="35">
        <v>0</v>
      </c>
      <c r="AK94" s="82">
        <v>0</v>
      </c>
      <c r="AL94" s="82">
        <v>100</v>
      </c>
      <c r="AM94" s="82">
        <v>0</v>
      </c>
      <c r="AN94" s="82">
        <v>0</v>
      </c>
      <c r="AO94" s="82">
        <v>0</v>
      </c>
    </row>
    <row r="95" spans="1:41" ht="15" thickBot="1" x14ac:dyDescent="0.35">
      <c r="A95">
        <v>83</v>
      </c>
      <c r="C95">
        <v>41</v>
      </c>
      <c r="D95" s="81">
        <v>1</v>
      </c>
      <c r="E95" s="81">
        <v>1</v>
      </c>
      <c r="F95" s="81">
        <v>0</v>
      </c>
      <c r="G95" s="81">
        <v>65</v>
      </c>
      <c r="H95" s="81">
        <v>-80</v>
      </c>
      <c r="I95" s="81">
        <v>1</v>
      </c>
      <c r="J95" s="81">
        <v>1</v>
      </c>
      <c r="K95" s="81">
        <v>-2.5</v>
      </c>
      <c r="L95" s="81">
        <v>3</v>
      </c>
      <c r="M95" s="81">
        <v>0</v>
      </c>
      <c r="N95" s="6"/>
      <c r="O95" s="35">
        <v>0</v>
      </c>
      <c r="P95" s="35">
        <v>0</v>
      </c>
      <c r="Q95" s="35">
        <v>0</v>
      </c>
      <c r="R95" s="82">
        <v>0</v>
      </c>
      <c r="S95" s="82">
        <v>0</v>
      </c>
      <c r="T95" s="82">
        <v>0</v>
      </c>
      <c r="U95" s="82">
        <v>0</v>
      </c>
      <c r="V95" s="82">
        <v>74.16</v>
      </c>
      <c r="W95" s="82">
        <v>66.010000000000005</v>
      </c>
      <c r="X95" s="82">
        <v>58.47</v>
      </c>
      <c r="Y95" s="82">
        <v>50.71</v>
      </c>
      <c r="Z95" s="82">
        <v>43.660000000000004</v>
      </c>
      <c r="AA95" s="82">
        <v>35.32</v>
      </c>
      <c r="AB95" s="82">
        <v>28.12</v>
      </c>
      <c r="AC95" s="82">
        <v>0</v>
      </c>
      <c r="AD95" s="82">
        <v>0</v>
      </c>
      <c r="AE95" s="82">
        <v>0</v>
      </c>
      <c r="AF95" s="35">
        <v>0</v>
      </c>
      <c r="AG95" s="35">
        <v>1</v>
      </c>
      <c r="AH95" s="35">
        <v>0</v>
      </c>
      <c r="AI95" s="35">
        <v>0</v>
      </c>
      <c r="AJ95" s="35">
        <v>0</v>
      </c>
      <c r="AK95" s="82">
        <v>0</v>
      </c>
      <c r="AL95" s="82">
        <v>100</v>
      </c>
      <c r="AM95" s="82">
        <v>0</v>
      </c>
      <c r="AN95" s="82">
        <v>0</v>
      </c>
      <c r="AO95" s="82">
        <v>0</v>
      </c>
    </row>
    <row r="96" spans="1:41" ht="15" thickBot="1" x14ac:dyDescent="0.35">
      <c r="A96">
        <v>84</v>
      </c>
      <c r="C96">
        <v>41.5</v>
      </c>
      <c r="D96" s="81">
        <v>1</v>
      </c>
      <c r="E96" s="81">
        <v>1</v>
      </c>
      <c r="F96" s="81">
        <v>0</v>
      </c>
      <c r="G96" s="81">
        <v>60</v>
      </c>
      <c r="H96" s="81">
        <v>-90</v>
      </c>
      <c r="I96" s="81">
        <v>1</v>
      </c>
      <c r="J96" s="81">
        <v>1</v>
      </c>
      <c r="K96" s="81">
        <v>-2.5</v>
      </c>
      <c r="L96" s="81">
        <v>3</v>
      </c>
      <c r="M96" s="81">
        <v>0</v>
      </c>
      <c r="N96" s="6"/>
      <c r="O96" s="35">
        <v>0</v>
      </c>
      <c r="P96" s="35">
        <v>0</v>
      </c>
      <c r="Q96" s="35">
        <v>0</v>
      </c>
      <c r="R96" s="82">
        <v>0</v>
      </c>
      <c r="S96" s="82">
        <v>0</v>
      </c>
      <c r="T96" s="82">
        <v>0</v>
      </c>
      <c r="U96" s="82">
        <v>0</v>
      </c>
      <c r="V96" s="82">
        <v>74.16</v>
      </c>
      <c r="W96" s="82">
        <v>66.010000000000005</v>
      </c>
      <c r="X96" s="82">
        <v>58.47</v>
      </c>
      <c r="Y96" s="82">
        <v>50.71</v>
      </c>
      <c r="Z96" s="82">
        <v>43.660000000000004</v>
      </c>
      <c r="AA96" s="82">
        <v>35.32</v>
      </c>
      <c r="AB96" s="82">
        <v>28.12</v>
      </c>
      <c r="AC96" s="82">
        <v>0</v>
      </c>
      <c r="AD96" s="82">
        <v>0</v>
      </c>
      <c r="AE96" s="82">
        <v>0</v>
      </c>
      <c r="AF96" s="35">
        <v>0</v>
      </c>
      <c r="AG96" s="35">
        <v>1</v>
      </c>
      <c r="AH96" s="35">
        <v>0</v>
      </c>
      <c r="AI96" s="35">
        <v>0</v>
      </c>
      <c r="AJ96" s="35">
        <v>0</v>
      </c>
      <c r="AK96" s="82">
        <v>0</v>
      </c>
      <c r="AL96" s="82">
        <v>100</v>
      </c>
      <c r="AM96" s="82">
        <v>0</v>
      </c>
      <c r="AN96" s="82">
        <v>0</v>
      </c>
      <c r="AO96" s="82">
        <v>0</v>
      </c>
    </row>
    <row r="97" spans="1:41" ht="15" thickBot="1" x14ac:dyDescent="0.35">
      <c r="A97">
        <v>85</v>
      </c>
      <c r="C97">
        <v>42</v>
      </c>
      <c r="D97" s="81">
        <v>1</v>
      </c>
      <c r="E97" s="81">
        <v>1</v>
      </c>
      <c r="F97" s="81">
        <v>0</v>
      </c>
      <c r="G97" s="81">
        <v>55</v>
      </c>
      <c r="H97" s="81">
        <v>-80</v>
      </c>
      <c r="I97" s="81">
        <v>1</v>
      </c>
      <c r="J97" s="81">
        <v>1</v>
      </c>
      <c r="K97" s="81">
        <v>-2.5</v>
      </c>
      <c r="L97" s="81">
        <v>3</v>
      </c>
      <c r="M97" s="81">
        <v>0</v>
      </c>
      <c r="N97" s="6"/>
      <c r="O97" s="35">
        <v>0</v>
      </c>
      <c r="P97" s="35">
        <v>0</v>
      </c>
      <c r="Q97" s="35">
        <v>0</v>
      </c>
      <c r="R97" s="82">
        <v>0</v>
      </c>
      <c r="S97" s="82">
        <v>0</v>
      </c>
      <c r="T97" s="82">
        <v>0</v>
      </c>
      <c r="U97" s="82">
        <v>0</v>
      </c>
      <c r="V97" s="82">
        <v>74.16</v>
      </c>
      <c r="W97" s="82">
        <v>66.010000000000005</v>
      </c>
      <c r="X97" s="82">
        <v>58.47</v>
      </c>
      <c r="Y97" s="82">
        <v>50.71</v>
      </c>
      <c r="Z97" s="82">
        <v>43.660000000000004</v>
      </c>
      <c r="AA97" s="82">
        <v>35.32</v>
      </c>
      <c r="AB97" s="82">
        <v>28.12</v>
      </c>
      <c r="AC97" s="82">
        <v>0</v>
      </c>
      <c r="AD97" s="82">
        <v>0</v>
      </c>
      <c r="AE97" s="82">
        <v>0</v>
      </c>
      <c r="AF97" s="35">
        <v>0</v>
      </c>
      <c r="AG97" s="35">
        <v>1</v>
      </c>
      <c r="AH97" s="35">
        <v>0</v>
      </c>
      <c r="AI97" s="35">
        <v>0</v>
      </c>
      <c r="AJ97" s="35">
        <v>0</v>
      </c>
      <c r="AK97" s="82">
        <v>0</v>
      </c>
      <c r="AL97" s="82">
        <v>100</v>
      </c>
      <c r="AM97" s="82">
        <v>0</v>
      </c>
      <c r="AN97" s="82">
        <v>0</v>
      </c>
      <c r="AO97" s="82">
        <v>0</v>
      </c>
    </row>
    <row r="98" spans="1:41" ht="15" thickBot="1" x14ac:dyDescent="0.35">
      <c r="A98">
        <v>86</v>
      </c>
      <c r="C98">
        <v>42.5</v>
      </c>
      <c r="D98" s="81">
        <v>1</v>
      </c>
      <c r="E98" s="81">
        <v>1</v>
      </c>
      <c r="F98" s="81">
        <v>0</v>
      </c>
      <c r="G98" s="81">
        <v>50</v>
      </c>
      <c r="H98" s="81">
        <v>-70</v>
      </c>
      <c r="I98" s="81">
        <v>1</v>
      </c>
      <c r="J98" s="81">
        <v>1</v>
      </c>
      <c r="K98" s="81">
        <v>-2.5</v>
      </c>
      <c r="L98" s="81">
        <v>3</v>
      </c>
      <c r="M98" s="81">
        <v>0</v>
      </c>
      <c r="N98" s="6"/>
      <c r="O98" s="35">
        <v>0</v>
      </c>
      <c r="P98" s="35">
        <v>0</v>
      </c>
      <c r="Q98" s="35">
        <v>0</v>
      </c>
      <c r="R98" s="82">
        <v>0</v>
      </c>
      <c r="S98" s="82">
        <v>0</v>
      </c>
      <c r="T98" s="82">
        <v>0</v>
      </c>
      <c r="U98" s="82">
        <v>0</v>
      </c>
      <c r="V98" s="82">
        <v>74.16</v>
      </c>
      <c r="W98" s="82">
        <v>66.010000000000005</v>
      </c>
      <c r="X98" s="82">
        <v>58.47</v>
      </c>
      <c r="Y98" s="82">
        <v>50.71</v>
      </c>
      <c r="Z98" s="82">
        <v>43.660000000000004</v>
      </c>
      <c r="AA98" s="82">
        <v>35.32</v>
      </c>
      <c r="AB98" s="82">
        <v>28.12</v>
      </c>
      <c r="AC98" s="82">
        <v>0</v>
      </c>
      <c r="AD98" s="82">
        <v>0</v>
      </c>
      <c r="AE98" s="82">
        <v>0</v>
      </c>
      <c r="AF98" s="35">
        <v>0</v>
      </c>
      <c r="AG98" s="35">
        <v>1</v>
      </c>
      <c r="AH98" s="35">
        <v>0</v>
      </c>
      <c r="AI98" s="35">
        <v>0</v>
      </c>
      <c r="AJ98" s="35">
        <v>0</v>
      </c>
      <c r="AK98" s="82">
        <v>0</v>
      </c>
      <c r="AL98" s="82">
        <v>100</v>
      </c>
      <c r="AM98" s="82">
        <v>0</v>
      </c>
      <c r="AN98" s="82">
        <v>0</v>
      </c>
      <c r="AO98" s="82">
        <v>0</v>
      </c>
    </row>
    <row r="99" spans="1:41" ht="15" thickBot="1" x14ac:dyDescent="0.35">
      <c r="A99">
        <v>87</v>
      </c>
      <c r="C99">
        <v>43</v>
      </c>
      <c r="D99" s="81">
        <v>1</v>
      </c>
      <c r="E99" s="81">
        <v>1</v>
      </c>
      <c r="F99" s="81">
        <v>0</v>
      </c>
      <c r="G99" s="81">
        <v>45</v>
      </c>
      <c r="H99" s="81">
        <v>-60</v>
      </c>
      <c r="I99" s="81">
        <v>1</v>
      </c>
      <c r="J99" s="81">
        <v>1</v>
      </c>
      <c r="K99" s="81">
        <v>-2.5</v>
      </c>
      <c r="L99" s="81">
        <v>3</v>
      </c>
      <c r="M99" s="81">
        <v>0</v>
      </c>
      <c r="N99" s="6"/>
      <c r="O99" s="35">
        <v>0</v>
      </c>
      <c r="P99" s="35">
        <v>0</v>
      </c>
      <c r="Q99" s="35">
        <v>0</v>
      </c>
      <c r="R99" s="82">
        <v>0</v>
      </c>
      <c r="S99" s="82">
        <v>0</v>
      </c>
      <c r="T99" s="82">
        <v>0</v>
      </c>
      <c r="U99" s="82">
        <v>0</v>
      </c>
      <c r="V99" s="82">
        <v>74.16</v>
      </c>
      <c r="W99" s="82">
        <v>66.010000000000005</v>
      </c>
      <c r="X99" s="82">
        <v>58.47</v>
      </c>
      <c r="Y99" s="82">
        <v>50.71</v>
      </c>
      <c r="Z99" s="82">
        <v>43.660000000000004</v>
      </c>
      <c r="AA99" s="82">
        <v>35.32</v>
      </c>
      <c r="AB99" s="82">
        <v>28.12</v>
      </c>
      <c r="AC99" s="82">
        <v>0</v>
      </c>
      <c r="AD99" s="82">
        <v>0</v>
      </c>
      <c r="AE99" s="82">
        <v>0</v>
      </c>
      <c r="AF99" s="35">
        <v>0</v>
      </c>
      <c r="AG99" s="35">
        <v>1</v>
      </c>
      <c r="AH99" s="35">
        <v>0</v>
      </c>
      <c r="AI99" s="35">
        <v>0</v>
      </c>
      <c r="AJ99" s="35">
        <v>0</v>
      </c>
      <c r="AK99" s="82">
        <v>0</v>
      </c>
      <c r="AL99" s="82">
        <v>100</v>
      </c>
      <c r="AM99" s="82">
        <v>0</v>
      </c>
      <c r="AN99" s="82">
        <v>0</v>
      </c>
      <c r="AO99" s="82">
        <v>0</v>
      </c>
    </row>
    <row r="100" spans="1:41" ht="15" thickBot="1" x14ac:dyDescent="0.35">
      <c r="A100">
        <v>88</v>
      </c>
      <c r="C100">
        <v>43.5</v>
      </c>
      <c r="D100" s="81">
        <v>1</v>
      </c>
      <c r="E100" s="81">
        <v>1</v>
      </c>
      <c r="F100" s="81">
        <v>0</v>
      </c>
      <c r="G100" s="81">
        <v>40</v>
      </c>
      <c r="H100" s="81">
        <v>-50</v>
      </c>
      <c r="I100" s="81">
        <v>1</v>
      </c>
      <c r="J100" s="81">
        <v>1</v>
      </c>
      <c r="K100" s="81">
        <v>-2.5</v>
      </c>
      <c r="L100" s="81">
        <v>3</v>
      </c>
      <c r="M100" s="81">
        <v>0</v>
      </c>
      <c r="N100" s="6"/>
      <c r="O100" s="35">
        <v>0</v>
      </c>
      <c r="P100" s="35">
        <v>0</v>
      </c>
      <c r="Q100" s="35">
        <v>0</v>
      </c>
      <c r="R100" s="82">
        <v>0</v>
      </c>
      <c r="S100" s="82">
        <v>0</v>
      </c>
      <c r="T100" s="82">
        <v>0</v>
      </c>
      <c r="U100" s="82">
        <v>0</v>
      </c>
      <c r="V100" s="82">
        <v>74.16</v>
      </c>
      <c r="W100" s="82">
        <v>66.010000000000005</v>
      </c>
      <c r="X100" s="82">
        <v>58.47</v>
      </c>
      <c r="Y100" s="82">
        <v>50.71</v>
      </c>
      <c r="Z100" s="82">
        <v>43.660000000000004</v>
      </c>
      <c r="AA100" s="82">
        <v>35.32</v>
      </c>
      <c r="AB100" s="82">
        <v>28.12</v>
      </c>
      <c r="AC100" s="82">
        <v>0</v>
      </c>
      <c r="AD100" s="82">
        <v>0</v>
      </c>
      <c r="AE100" s="82">
        <v>0</v>
      </c>
      <c r="AF100" s="35">
        <v>0</v>
      </c>
      <c r="AG100" s="35">
        <v>1</v>
      </c>
      <c r="AH100" s="35">
        <v>0</v>
      </c>
      <c r="AI100" s="35">
        <v>0</v>
      </c>
      <c r="AJ100" s="35">
        <v>0</v>
      </c>
      <c r="AK100" s="82">
        <v>0</v>
      </c>
      <c r="AL100" s="82">
        <v>100</v>
      </c>
      <c r="AM100" s="82">
        <v>0</v>
      </c>
      <c r="AN100" s="82">
        <v>0</v>
      </c>
      <c r="AO100" s="82">
        <v>0</v>
      </c>
    </row>
    <row r="101" spans="1:41" ht="15" thickBot="1" x14ac:dyDescent="0.35">
      <c r="A101">
        <v>89</v>
      </c>
      <c r="C101">
        <v>44</v>
      </c>
      <c r="D101" s="81">
        <v>1</v>
      </c>
      <c r="E101" s="81">
        <v>1</v>
      </c>
      <c r="F101" s="81">
        <v>0</v>
      </c>
      <c r="G101" s="81">
        <v>35</v>
      </c>
      <c r="H101" s="81">
        <v>-40</v>
      </c>
      <c r="I101" s="81">
        <v>1</v>
      </c>
      <c r="J101" s="81">
        <v>1</v>
      </c>
      <c r="K101" s="81">
        <v>-2.5</v>
      </c>
      <c r="L101" s="81">
        <v>1</v>
      </c>
      <c r="M101" s="81">
        <v>0</v>
      </c>
      <c r="N101" s="6"/>
      <c r="O101" s="35">
        <v>0</v>
      </c>
      <c r="P101" s="35">
        <v>0</v>
      </c>
      <c r="Q101" s="35">
        <v>0</v>
      </c>
      <c r="R101" s="82">
        <v>0</v>
      </c>
      <c r="S101" s="82">
        <v>0</v>
      </c>
      <c r="T101" s="82">
        <v>0</v>
      </c>
      <c r="U101" s="82">
        <v>0</v>
      </c>
      <c r="V101" s="82">
        <v>72.070000000000007</v>
      </c>
      <c r="W101" s="82">
        <v>66.010000000000005</v>
      </c>
      <c r="X101" s="82">
        <v>60.300000000000004</v>
      </c>
      <c r="Y101" s="82">
        <v>51.53</v>
      </c>
      <c r="Z101" s="82">
        <v>41.46</v>
      </c>
      <c r="AA101" s="82">
        <v>32.19</v>
      </c>
      <c r="AB101" s="82">
        <v>24.92</v>
      </c>
      <c r="AC101" s="82">
        <v>0</v>
      </c>
      <c r="AD101" s="82">
        <v>0</v>
      </c>
      <c r="AE101" s="82">
        <v>0</v>
      </c>
      <c r="AF101" s="35">
        <v>0</v>
      </c>
      <c r="AG101" s="35">
        <v>1</v>
      </c>
      <c r="AH101" s="35">
        <v>0</v>
      </c>
      <c r="AI101" s="35">
        <v>0</v>
      </c>
      <c r="AJ101" s="35">
        <v>0</v>
      </c>
      <c r="AK101" s="82">
        <v>0</v>
      </c>
      <c r="AL101" s="82">
        <v>100</v>
      </c>
      <c r="AM101" s="82">
        <v>0</v>
      </c>
      <c r="AN101" s="82">
        <v>0</v>
      </c>
      <c r="AO101" s="82">
        <v>0</v>
      </c>
    </row>
    <row r="102" spans="1:41" ht="15" thickBot="1" x14ac:dyDescent="0.35">
      <c r="A102">
        <v>90</v>
      </c>
      <c r="C102">
        <v>44.5</v>
      </c>
      <c r="D102" s="81">
        <v>1</v>
      </c>
      <c r="E102" s="81">
        <v>1</v>
      </c>
      <c r="F102" s="81">
        <v>0</v>
      </c>
      <c r="G102" s="81">
        <v>30</v>
      </c>
      <c r="H102" s="81">
        <v>-30</v>
      </c>
      <c r="I102" s="81">
        <v>1</v>
      </c>
      <c r="J102" s="81">
        <v>1</v>
      </c>
      <c r="K102" s="81">
        <v>-2.2000000000000002</v>
      </c>
      <c r="L102" s="81">
        <v>1</v>
      </c>
      <c r="M102" s="81">
        <v>0</v>
      </c>
      <c r="N102" s="6"/>
      <c r="O102" s="35">
        <v>0</v>
      </c>
      <c r="P102" s="35">
        <v>0</v>
      </c>
      <c r="Q102" s="35">
        <v>0</v>
      </c>
      <c r="R102" s="82">
        <v>0</v>
      </c>
      <c r="S102" s="82">
        <v>0</v>
      </c>
      <c r="T102" s="82">
        <v>0</v>
      </c>
      <c r="U102" s="82">
        <v>0</v>
      </c>
      <c r="V102" s="82">
        <v>48.28</v>
      </c>
      <c r="W102" s="82">
        <v>66.989999999999995</v>
      </c>
      <c r="X102" s="82">
        <v>86.44</v>
      </c>
      <c r="Y102" s="82">
        <v>54.07</v>
      </c>
      <c r="Z102" s="82">
        <v>23.42</v>
      </c>
      <c r="AA102" s="82">
        <v>21.97</v>
      </c>
      <c r="AB102" s="82">
        <v>21.97</v>
      </c>
      <c r="AC102" s="82">
        <v>0</v>
      </c>
      <c r="AD102" s="82">
        <v>0</v>
      </c>
      <c r="AE102" s="82">
        <v>0</v>
      </c>
      <c r="AF102" s="35">
        <v>0</v>
      </c>
      <c r="AG102" s="35">
        <v>1</v>
      </c>
      <c r="AH102" s="35">
        <v>0</v>
      </c>
      <c r="AI102" s="35">
        <v>0</v>
      </c>
      <c r="AJ102" s="35">
        <v>0</v>
      </c>
      <c r="AK102" s="82">
        <v>0</v>
      </c>
      <c r="AL102" s="82">
        <v>100</v>
      </c>
      <c r="AM102" s="82">
        <v>0</v>
      </c>
      <c r="AN102" s="82">
        <v>0</v>
      </c>
      <c r="AO102" s="82">
        <v>0</v>
      </c>
    </row>
    <row r="103" spans="1:41" ht="15" thickBot="1" x14ac:dyDescent="0.35">
      <c r="A103">
        <v>91</v>
      </c>
      <c r="C103">
        <v>45</v>
      </c>
      <c r="D103" s="81">
        <v>1</v>
      </c>
      <c r="E103" s="81">
        <v>1</v>
      </c>
      <c r="F103" s="81">
        <v>0</v>
      </c>
      <c r="G103" s="81">
        <v>25</v>
      </c>
      <c r="H103" s="81">
        <v>-20</v>
      </c>
      <c r="I103" s="81">
        <v>1</v>
      </c>
      <c r="J103" s="81">
        <v>1</v>
      </c>
      <c r="K103" s="81">
        <v>-1.6</v>
      </c>
      <c r="L103" s="81">
        <v>1</v>
      </c>
      <c r="M103" s="81">
        <v>0</v>
      </c>
      <c r="N103" s="6"/>
      <c r="O103" s="35">
        <v>0</v>
      </c>
      <c r="P103" s="35">
        <v>0</v>
      </c>
      <c r="Q103" s="35">
        <v>0</v>
      </c>
      <c r="R103" s="82">
        <v>0</v>
      </c>
      <c r="S103" s="82">
        <v>0</v>
      </c>
      <c r="T103" s="82">
        <v>0</v>
      </c>
      <c r="U103" s="82">
        <v>0</v>
      </c>
      <c r="V103" s="82">
        <v>37.300000000000004</v>
      </c>
      <c r="W103" s="82">
        <v>44.410000000000004</v>
      </c>
      <c r="X103" s="82">
        <v>78.48</v>
      </c>
      <c r="Y103" s="82">
        <v>71.03</v>
      </c>
      <c r="Z103" s="82">
        <v>37.300000000000004</v>
      </c>
      <c r="AA103" s="82">
        <v>16.02</v>
      </c>
      <c r="AB103" s="82">
        <v>16.02</v>
      </c>
      <c r="AC103" s="82">
        <v>0</v>
      </c>
      <c r="AD103" s="82">
        <v>0</v>
      </c>
      <c r="AE103" s="82">
        <v>0</v>
      </c>
      <c r="AF103" s="35">
        <v>0</v>
      </c>
      <c r="AG103" s="35">
        <v>1</v>
      </c>
      <c r="AH103" s="35">
        <v>0</v>
      </c>
      <c r="AI103" s="35">
        <v>0</v>
      </c>
      <c r="AJ103" s="35">
        <v>0</v>
      </c>
      <c r="AK103" s="82">
        <v>0</v>
      </c>
      <c r="AL103" s="82">
        <v>100</v>
      </c>
      <c r="AM103" s="82">
        <v>0</v>
      </c>
      <c r="AN103" s="82">
        <v>0</v>
      </c>
      <c r="AO103" s="82">
        <v>0</v>
      </c>
    </row>
    <row r="104" spans="1:41" ht="15" thickBot="1" x14ac:dyDescent="0.35">
      <c r="A104">
        <v>92</v>
      </c>
      <c r="C104">
        <v>45.5</v>
      </c>
      <c r="D104" s="81">
        <v>1</v>
      </c>
      <c r="E104" s="81">
        <v>1</v>
      </c>
      <c r="F104" s="81">
        <v>0</v>
      </c>
      <c r="G104" s="81">
        <v>20</v>
      </c>
      <c r="H104" s="81">
        <v>-10</v>
      </c>
      <c r="I104" s="81">
        <v>1</v>
      </c>
      <c r="J104" s="81">
        <v>1</v>
      </c>
      <c r="K104" s="81">
        <v>-1</v>
      </c>
      <c r="L104" s="81">
        <v>1</v>
      </c>
      <c r="M104" s="81">
        <v>0</v>
      </c>
      <c r="N104" s="6"/>
      <c r="O104" s="35">
        <v>0</v>
      </c>
      <c r="P104" s="35">
        <v>0</v>
      </c>
      <c r="Q104" s="35">
        <v>0</v>
      </c>
      <c r="R104" s="82">
        <v>0</v>
      </c>
      <c r="S104" s="82">
        <v>0</v>
      </c>
      <c r="T104" s="82">
        <v>0</v>
      </c>
      <c r="U104" s="82">
        <v>0</v>
      </c>
      <c r="V104" s="82">
        <v>54.93</v>
      </c>
      <c r="W104" s="82">
        <v>18.84</v>
      </c>
      <c r="X104" s="82">
        <v>54.93</v>
      </c>
      <c r="Y104" s="82">
        <v>91.22</v>
      </c>
      <c r="Z104" s="82">
        <v>54.93</v>
      </c>
      <c r="AA104" s="82">
        <v>18.84</v>
      </c>
      <c r="AB104" s="82">
        <v>10.09</v>
      </c>
      <c r="AC104" s="82">
        <v>0</v>
      </c>
      <c r="AD104" s="82">
        <v>0</v>
      </c>
      <c r="AE104" s="82">
        <v>0</v>
      </c>
      <c r="AF104" s="35">
        <v>0</v>
      </c>
      <c r="AG104" s="35">
        <v>1</v>
      </c>
      <c r="AH104" s="35">
        <v>0</v>
      </c>
      <c r="AI104" s="35">
        <v>0</v>
      </c>
      <c r="AJ104" s="35">
        <v>0</v>
      </c>
      <c r="AK104" s="82">
        <v>0</v>
      </c>
      <c r="AL104" s="82">
        <v>100</v>
      </c>
      <c r="AM104" s="82">
        <v>0</v>
      </c>
      <c r="AN104" s="82">
        <v>0</v>
      </c>
      <c r="AO104" s="82">
        <v>0</v>
      </c>
    </row>
    <row r="105" spans="1:41" ht="15" thickBot="1" x14ac:dyDescent="0.35">
      <c r="A105">
        <v>93</v>
      </c>
      <c r="C105">
        <v>46</v>
      </c>
      <c r="D105" s="81">
        <v>1</v>
      </c>
      <c r="E105" s="81">
        <v>1</v>
      </c>
      <c r="F105" s="81">
        <v>0</v>
      </c>
      <c r="G105" s="81">
        <v>15</v>
      </c>
      <c r="H105" s="81">
        <v>0</v>
      </c>
      <c r="I105" s="81">
        <v>1</v>
      </c>
      <c r="J105" s="81">
        <v>1</v>
      </c>
      <c r="K105" s="81">
        <v>-0.3</v>
      </c>
      <c r="L105" s="81">
        <v>1</v>
      </c>
      <c r="M105" s="81">
        <v>0</v>
      </c>
      <c r="N105" s="6"/>
      <c r="O105" s="35">
        <v>0</v>
      </c>
      <c r="P105" s="35">
        <v>0</v>
      </c>
      <c r="Q105" s="35">
        <v>0</v>
      </c>
      <c r="R105" s="82">
        <v>0</v>
      </c>
      <c r="S105" s="82">
        <v>0</v>
      </c>
      <c r="T105" s="82">
        <v>0</v>
      </c>
      <c r="U105" s="82">
        <v>0</v>
      </c>
      <c r="V105" s="82">
        <v>78.48</v>
      </c>
      <c r="W105" s="82">
        <v>39.340000000000003</v>
      </c>
      <c r="X105" s="82">
        <v>24.41</v>
      </c>
      <c r="Y105" s="82">
        <v>63.11</v>
      </c>
      <c r="Z105" s="82">
        <v>78.48</v>
      </c>
      <c r="AA105" s="82">
        <v>39.340000000000003</v>
      </c>
      <c r="AB105" s="82">
        <v>2.99</v>
      </c>
      <c r="AC105" s="82">
        <v>0</v>
      </c>
      <c r="AD105" s="82">
        <v>0</v>
      </c>
      <c r="AE105" s="82">
        <v>0</v>
      </c>
      <c r="AF105" s="35">
        <v>0</v>
      </c>
      <c r="AG105" s="35">
        <v>1</v>
      </c>
      <c r="AH105" s="35">
        <v>0</v>
      </c>
      <c r="AI105" s="35">
        <v>0</v>
      </c>
      <c r="AJ105" s="35">
        <v>0</v>
      </c>
      <c r="AK105" s="82">
        <v>0</v>
      </c>
      <c r="AL105" s="82">
        <v>100</v>
      </c>
      <c r="AM105" s="82">
        <v>0</v>
      </c>
      <c r="AN105" s="82">
        <v>0</v>
      </c>
      <c r="AO105" s="82">
        <v>0</v>
      </c>
    </row>
    <row r="106" spans="1:41" ht="15" thickBot="1" x14ac:dyDescent="0.35">
      <c r="A106">
        <v>94</v>
      </c>
      <c r="C106">
        <v>46.5</v>
      </c>
      <c r="D106" s="81">
        <v>1</v>
      </c>
      <c r="E106" s="81">
        <v>1</v>
      </c>
      <c r="F106" s="81">
        <v>0</v>
      </c>
      <c r="G106" s="81">
        <v>10</v>
      </c>
      <c r="H106" s="81">
        <v>0</v>
      </c>
      <c r="I106" s="81">
        <v>1</v>
      </c>
      <c r="J106" s="81">
        <v>1</v>
      </c>
      <c r="K106" s="81">
        <v>0</v>
      </c>
      <c r="L106" s="81">
        <v>1</v>
      </c>
      <c r="M106" s="81">
        <v>0</v>
      </c>
      <c r="N106" s="6"/>
      <c r="O106" s="35">
        <v>0</v>
      </c>
      <c r="P106" s="35">
        <v>0</v>
      </c>
      <c r="Q106" s="35">
        <v>0</v>
      </c>
      <c r="R106" s="82">
        <v>0</v>
      </c>
      <c r="S106" s="82">
        <v>0</v>
      </c>
      <c r="T106" s="82">
        <v>0</v>
      </c>
      <c r="U106" s="82">
        <v>0</v>
      </c>
      <c r="V106" s="82">
        <v>90.01</v>
      </c>
      <c r="W106" s="82">
        <v>49.89</v>
      </c>
      <c r="X106" s="82">
        <v>10.09</v>
      </c>
      <c r="Y106" s="82">
        <v>49.89</v>
      </c>
      <c r="Z106" s="82">
        <v>90.01</v>
      </c>
      <c r="AA106" s="82">
        <v>49.89</v>
      </c>
      <c r="AB106" s="82">
        <v>10.09</v>
      </c>
      <c r="AC106" s="82">
        <v>0</v>
      </c>
      <c r="AD106" s="82">
        <v>0</v>
      </c>
      <c r="AE106" s="82">
        <v>0</v>
      </c>
      <c r="AF106" s="35">
        <v>0</v>
      </c>
      <c r="AG106" s="35">
        <v>1</v>
      </c>
      <c r="AH106" s="35">
        <v>0</v>
      </c>
      <c r="AI106" s="35">
        <v>0</v>
      </c>
      <c r="AJ106" s="35">
        <v>0</v>
      </c>
      <c r="AK106" s="82">
        <v>0</v>
      </c>
      <c r="AL106" s="82">
        <v>100</v>
      </c>
      <c r="AM106" s="82">
        <v>0</v>
      </c>
      <c r="AN106" s="82">
        <v>0</v>
      </c>
      <c r="AO106" s="82">
        <v>0</v>
      </c>
    </row>
    <row r="107" spans="1:41" ht="15" thickBot="1" x14ac:dyDescent="0.35">
      <c r="A107">
        <v>95</v>
      </c>
      <c r="C107">
        <v>47</v>
      </c>
      <c r="D107" s="81">
        <v>1</v>
      </c>
      <c r="E107" s="81">
        <v>1</v>
      </c>
      <c r="F107" s="81">
        <v>0</v>
      </c>
      <c r="G107" s="81">
        <v>5</v>
      </c>
      <c r="H107" s="81">
        <v>0</v>
      </c>
      <c r="I107" s="81">
        <v>1</v>
      </c>
      <c r="J107" s="81">
        <v>1</v>
      </c>
      <c r="K107" s="81">
        <v>0</v>
      </c>
      <c r="L107" s="81">
        <v>1</v>
      </c>
      <c r="M107" s="81">
        <v>0</v>
      </c>
      <c r="N107" s="6"/>
      <c r="O107" s="35">
        <v>0</v>
      </c>
      <c r="P107" s="35">
        <v>0</v>
      </c>
      <c r="Q107" s="35">
        <v>0</v>
      </c>
      <c r="R107" s="82">
        <v>0</v>
      </c>
      <c r="S107" s="82">
        <v>0</v>
      </c>
      <c r="T107" s="82">
        <v>0</v>
      </c>
      <c r="U107" s="82">
        <v>0</v>
      </c>
      <c r="V107" s="82">
        <v>90.01</v>
      </c>
      <c r="W107" s="82">
        <v>49.89</v>
      </c>
      <c r="X107" s="82">
        <v>10.09</v>
      </c>
      <c r="Y107" s="82">
        <v>49.89</v>
      </c>
      <c r="Z107" s="82">
        <v>90.01</v>
      </c>
      <c r="AA107" s="82">
        <v>49.89</v>
      </c>
      <c r="AB107" s="82">
        <v>10.09</v>
      </c>
      <c r="AC107" s="82">
        <v>0</v>
      </c>
      <c r="AD107" s="82">
        <v>0</v>
      </c>
      <c r="AE107" s="82">
        <v>0</v>
      </c>
      <c r="AF107" s="35">
        <v>0</v>
      </c>
      <c r="AG107" s="35">
        <v>1</v>
      </c>
      <c r="AH107" s="35">
        <v>0</v>
      </c>
      <c r="AI107" s="35">
        <v>0</v>
      </c>
      <c r="AJ107" s="35">
        <v>0</v>
      </c>
      <c r="AK107" s="82">
        <v>0</v>
      </c>
      <c r="AL107" s="82">
        <v>100</v>
      </c>
      <c r="AM107" s="82">
        <v>0</v>
      </c>
      <c r="AN107" s="82">
        <v>0</v>
      </c>
      <c r="AO107" s="82">
        <v>0</v>
      </c>
    </row>
    <row r="108" spans="1:41" ht="15" thickBot="1" x14ac:dyDescent="0.35">
      <c r="A108">
        <v>96</v>
      </c>
      <c r="C108">
        <v>47.5</v>
      </c>
      <c r="D108" s="81">
        <v>1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6"/>
      <c r="O108" s="35">
        <v>0</v>
      </c>
      <c r="P108" s="35">
        <v>0</v>
      </c>
      <c r="Q108" s="35">
        <v>0</v>
      </c>
      <c r="R108" s="82">
        <v>0</v>
      </c>
      <c r="S108" s="82">
        <v>0</v>
      </c>
      <c r="T108" s="82">
        <v>0</v>
      </c>
      <c r="U108" s="82">
        <v>0</v>
      </c>
      <c r="V108" s="82">
        <v>85.27</v>
      </c>
      <c r="W108" s="82">
        <v>46.7</v>
      </c>
      <c r="X108" s="82">
        <v>9.01</v>
      </c>
      <c r="Y108" s="82">
        <v>46.7</v>
      </c>
      <c r="Z108" s="82">
        <v>85.27</v>
      </c>
      <c r="AA108" s="82">
        <v>46.7</v>
      </c>
      <c r="AB108" s="82">
        <v>9.01</v>
      </c>
      <c r="AC108" s="82">
        <v>0</v>
      </c>
      <c r="AD108" s="82">
        <v>0</v>
      </c>
      <c r="AE108" s="82">
        <v>0</v>
      </c>
      <c r="AF108" s="35">
        <v>0</v>
      </c>
      <c r="AG108" s="35">
        <v>1</v>
      </c>
      <c r="AH108" s="35">
        <v>0</v>
      </c>
      <c r="AI108" s="35">
        <v>0</v>
      </c>
      <c r="AJ108" s="35">
        <v>0</v>
      </c>
      <c r="AK108" s="82">
        <v>0</v>
      </c>
      <c r="AL108" s="82">
        <v>100</v>
      </c>
      <c r="AM108" s="82">
        <v>0</v>
      </c>
      <c r="AN108" s="82">
        <v>0</v>
      </c>
      <c r="AO108" s="82">
        <v>0</v>
      </c>
    </row>
    <row r="109" spans="1:41" x14ac:dyDescent="0.3">
      <c r="H109" s="35"/>
      <c r="N109" s="6"/>
    </row>
    <row r="110" spans="1:41" x14ac:dyDescent="0.3">
      <c r="H110" s="35"/>
      <c r="N110" s="6"/>
    </row>
    <row r="111" spans="1:41" x14ac:dyDescent="0.3">
      <c r="H111" s="35"/>
      <c r="N111" s="6"/>
    </row>
    <row r="112" spans="1:41" x14ac:dyDescent="0.3">
      <c r="H112" s="35"/>
      <c r="N112" s="6"/>
    </row>
    <row r="113" spans="8:14" x14ac:dyDescent="0.3">
      <c r="H113" s="35"/>
      <c r="N113" s="6"/>
    </row>
    <row r="114" spans="8:14" x14ac:dyDescent="0.3">
      <c r="H114" s="35"/>
      <c r="N114" s="6"/>
    </row>
    <row r="115" spans="8:14" x14ac:dyDescent="0.3">
      <c r="H115" s="35"/>
      <c r="N115" s="6"/>
    </row>
    <row r="116" spans="8:14" x14ac:dyDescent="0.3">
      <c r="H116" s="35"/>
      <c r="N116" s="6"/>
    </row>
    <row r="117" spans="8:14" x14ac:dyDescent="0.3">
      <c r="H117" s="35"/>
      <c r="N117" s="6"/>
    </row>
    <row r="118" spans="8:14" x14ac:dyDescent="0.3">
      <c r="H118" s="35"/>
      <c r="N118" s="6"/>
    </row>
    <row r="119" spans="8:14" x14ac:dyDescent="0.3">
      <c r="H119" s="35"/>
      <c r="N119" s="6"/>
    </row>
    <row r="120" spans="8:14" x14ac:dyDescent="0.3">
      <c r="H120" s="35"/>
      <c r="N120" s="6"/>
    </row>
    <row r="121" spans="8:14" x14ac:dyDescent="0.3">
      <c r="H121" s="35"/>
      <c r="N121" s="6"/>
    </row>
    <row r="122" spans="8:14" x14ac:dyDescent="0.3">
      <c r="H122" s="35"/>
      <c r="N122" s="6"/>
    </row>
    <row r="123" spans="8:14" x14ac:dyDescent="0.3">
      <c r="H123" s="35"/>
      <c r="N123" s="6"/>
    </row>
    <row r="124" spans="8:14" x14ac:dyDescent="0.3">
      <c r="H124" s="35"/>
      <c r="N124" s="6"/>
    </row>
    <row r="125" spans="8:14" x14ac:dyDescent="0.3">
      <c r="N125" s="6"/>
    </row>
    <row r="126" spans="8:14" x14ac:dyDescent="0.3">
      <c r="N126" s="6"/>
    </row>
    <row r="127" spans="8:14" x14ac:dyDescent="0.3">
      <c r="N127" s="6"/>
    </row>
    <row r="128" spans="8:14" x14ac:dyDescent="0.3">
      <c r="N128" s="6"/>
    </row>
    <row r="129" spans="14:14" x14ac:dyDescent="0.3">
      <c r="N129" s="6"/>
    </row>
    <row r="130" spans="14:14" x14ac:dyDescent="0.3">
      <c r="N130" s="6"/>
    </row>
    <row r="131" spans="14:14" x14ac:dyDescent="0.3">
      <c r="N131" s="6"/>
    </row>
    <row r="132" spans="14:14" x14ac:dyDescent="0.3">
      <c r="N132" s="6"/>
    </row>
    <row r="133" spans="14:14" x14ac:dyDescent="0.3">
      <c r="N133" s="6"/>
    </row>
    <row r="134" spans="14:14" x14ac:dyDescent="0.3">
      <c r="N134" s="6"/>
    </row>
    <row r="135" spans="14:14" x14ac:dyDescent="0.3">
      <c r="N135" s="6"/>
    </row>
    <row r="136" spans="14:14" x14ac:dyDescent="0.3">
      <c r="N136" s="6"/>
    </row>
    <row r="137" spans="14:14" x14ac:dyDescent="0.3">
      <c r="N137" s="6"/>
    </row>
    <row r="138" spans="14:14" x14ac:dyDescent="0.3">
      <c r="N138" s="6"/>
    </row>
    <row r="139" spans="14:14" x14ac:dyDescent="0.3">
      <c r="N139" s="6"/>
    </row>
    <row r="140" spans="14:14" x14ac:dyDescent="0.3">
      <c r="N140" s="6"/>
    </row>
    <row r="141" spans="14:14" x14ac:dyDescent="0.3">
      <c r="N141" s="6"/>
    </row>
    <row r="142" spans="14:14" x14ac:dyDescent="0.3">
      <c r="N142" s="6"/>
    </row>
    <row r="143" spans="14:14" x14ac:dyDescent="0.3">
      <c r="N143" s="6"/>
    </row>
    <row r="144" spans="14:14" x14ac:dyDescent="0.3">
      <c r="N144" s="6"/>
    </row>
    <row r="145" spans="14:14" x14ac:dyDescent="0.3">
      <c r="N145" s="6"/>
    </row>
    <row r="146" spans="14:14" x14ac:dyDescent="0.3">
      <c r="N146" s="6"/>
    </row>
    <row r="147" spans="14:14" x14ac:dyDescent="0.3">
      <c r="N147" s="6"/>
    </row>
    <row r="148" spans="14:14" x14ac:dyDescent="0.3">
      <c r="N148" s="6"/>
    </row>
    <row r="149" spans="14:14" x14ac:dyDescent="0.3">
      <c r="N149" s="6"/>
    </row>
    <row r="150" spans="14:14" x14ac:dyDescent="0.3">
      <c r="N150" s="6"/>
    </row>
    <row r="151" spans="14:14" x14ac:dyDescent="0.3">
      <c r="N151" s="6"/>
    </row>
    <row r="152" spans="14:14" x14ac:dyDescent="0.3">
      <c r="N152" s="6"/>
    </row>
    <row r="153" spans="14:14" x14ac:dyDescent="0.3">
      <c r="N153" s="6"/>
    </row>
    <row r="154" spans="14:14" x14ac:dyDescent="0.3">
      <c r="N154" s="6"/>
    </row>
    <row r="155" spans="14:14" x14ac:dyDescent="0.3">
      <c r="N155" s="6"/>
    </row>
    <row r="156" spans="14:14" x14ac:dyDescent="0.3">
      <c r="N156" s="6"/>
    </row>
    <row r="157" spans="14:14" x14ac:dyDescent="0.3">
      <c r="N157" s="6"/>
    </row>
    <row r="158" spans="14:14" x14ac:dyDescent="0.3">
      <c r="N158" s="6"/>
    </row>
    <row r="159" spans="14:14" x14ac:dyDescent="0.3">
      <c r="N159" s="6"/>
    </row>
    <row r="160" spans="14:14" x14ac:dyDescent="0.3">
      <c r="N160" s="6"/>
    </row>
    <row r="161" spans="14:14" x14ac:dyDescent="0.3">
      <c r="N161" s="6"/>
    </row>
    <row r="162" spans="14:14" x14ac:dyDescent="0.3">
      <c r="N162" s="6"/>
    </row>
    <row r="163" spans="14:14" x14ac:dyDescent="0.3">
      <c r="N163" s="6"/>
    </row>
    <row r="164" spans="14:14" x14ac:dyDescent="0.3">
      <c r="N164" s="6"/>
    </row>
    <row r="165" spans="14:14" x14ac:dyDescent="0.3">
      <c r="N165" s="6"/>
    </row>
    <row r="166" spans="14:14" x14ac:dyDescent="0.3">
      <c r="N166" s="6"/>
    </row>
    <row r="167" spans="14:14" x14ac:dyDescent="0.3">
      <c r="N167" s="6"/>
    </row>
    <row r="168" spans="14:14" x14ac:dyDescent="0.3">
      <c r="N168" s="6"/>
    </row>
    <row r="169" spans="14:14" x14ac:dyDescent="0.3">
      <c r="N169" s="6"/>
    </row>
    <row r="170" spans="14:14" x14ac:dyDescent="0.3">
      <c r="N170" s="6"/>
    </row>
    <row r="171" spans="14:14" x14ac:dyDescent="0.3">
      <c r="N171" s="6"/>
    </row>
    <row r="172" spans="14:14" x14ac:dyDescent="0.3">
      <c r="N172" s="6"/>
    </row>
    <row r="173" spans="14:14" x14ac:dyDescent="0.3">
      <c r="N173" s="6"/>
    </row>
    <row r="174" spans="14:14" x14ac:dyDescent="0.3">
      <c r="N174" s="6"/>
    </row>
    <row r="175" spans="14:14" x14ac:dyDescent="0.3">
      <c r="N175" s="6"/>
    </row>
    <row r="176" spans="14:14" x14ac:dyDescent="0.3">
      <c r="N176" s="6"/>
    </row>
    <row r="177" spans="14:14" x14ac:dyDescent="0.3">
      <c r="N177" s="6"/>
    </row>
    <row r="178" spans="14:14" x14ac:dyDescent="0.3">
      <c r="N178" s="6"/>
    </row>
    <row r="179" spans="14:14" x14ac:dyDescent="0.3">
      <c r="N179" s="6"/>
    </row>
    <row r="180" spans="14:14" x14ac:dyDescent="0.3">
      <c r="N180" s="6"/>
    </row>
    <row r="181" spans="14:14" x14ac:dyDescent="0.3">
      <c r="N181" s="6"/>
    </row>
    <row r="182" spans="14:14" x14ac:dyDescent="0.3">
      <c r="N182" s="6"/>
    </row>
    <row r="183" spans="14:14" x14ac:dyDescent="0.3">
      <c r="N183" s="6"/>
    </row>
    <row r="184" spans="14:14" x14ac:dyDescent="0.3">
      <c r="N184" s="6"/>
    </row>
    <row r="185" spans="14:14" x14ac:dyDescent="0.3">
      <c r="N185" s="6"/>
    </row>
    <row r="186" spans="14:14" x14ac:dyDescent="0.3">
      <c r="N186" s="6"/>
    </row>
    <row r="187" spans="14:14" x14ac:dyDescent="0.3">
      <c r="N187" s="6"/>
    </row>
    <row r="188" spans="14:14" x14ac:dyDescent="0.3">
      <c r="N188" s="6"/>
    </row>
    <row r="189" spans="14:14" x14ac:dyDescent="0.3">
      <c r="N189" s="6"/>
    </row>
    <row r="190" spans="14:14" x14ac:dyDescent="0.3">
      <c r="N190" s="6"/>
    </row>
    <row r="191" spans="14:14" x14ac:dyDescent="0.3">
      <c r="N191" s="6"/>
    </row>
    <row r="192" spans="14:14" x14ac:dyDescent="0.3">
      <c r="N192" s="6"/>
    </row>
    <row r="193" spans="14:14" x14ac:dyDescent="0.3">
      <c r="N193" s="6"/>
    </row>
    <row r="194" spans="14:14" x14ac:dyDescent="0.3">
      <c r="N194" s="6"/>
    </row>
    <row r="195" spans="14:14" x14ac:dyDescent="0.3">
      <c r="N195" s="6"/>
    </row>
    <row r="196" spans="14:14" x14ac:dyDescent="0.3">
      <c r="N196" s="6"/>
    </row>
    <row r="197" spans="14:14" x14ac:dyDescent="0.3">
      <c r="N197" s="6"/>
    </row>
    <row r="198" spans="14:14" x14ac:dyDescent="0.3">
      <c r="N198" s="6"/>
    </row>
    <row r="199" spans="14:14" x14ac:dyDescent="0.3">
      <c r="N199" s="6"/>
    </row>
    <row r="200" spans="14:14" x14ac:dyDescent="0.3">
      <c r="N200" s="6"/>
    </row>
    <row r="201" spans="14:14" x14ac:dyDescent="0.3">
      <c r="N201" s="6"/>
    </row>
    <row r="202" spans="14:14" x14ac:dyDescent="0.3">
      <c r="N202" s="6"/>
    </row>
    <row r="203" spans="14:14" x14ac:dyDescent="0.3">
      <c r="N203" s="6"/>
    </row>
    <row r="204" spans="14:14" x14ac:dyDescent="0.3">
      <c r="N204" s="6"/>
    </row>
    <row r="205" spans="14:14" x14ac:dyDescent="0.3">
      <c r="N205" s="6"/>
    </row>
    <row r="206" spans="14:14" x14ac:dyDescent="0.3">
      <c r="N206" s="6"/>
    </row>
    <row r="207" spans="14:14" x14ac:dyDescent="0.3">
      <c r="N207" s="6"/>
    </row>
    <row r="208" spans="14:14" x14ac:dyDescent="0.3">
      <c r="N208" s="6"/>
    </row>
    <row r="209" spans="14:14" x14ac:dyDescent="0.3">
      <c r="N209" s="6"/>
    </row>
    <row r="210" spans="14:14" x14ac:dyDescent="0.3">
      <c r="N210" s="6"/>
    </row>
    <row r="211" spans="14:14" x14ac:dyDescent="0.3">
      <c r="N211" s="6"/>
    </row>
    <row r="212" spans="14:14" x14ac:dyDescent="0.3">
      <c r="N212" s="6"/>
    </row>
    <row r="213" spans="14:14" x14ac:dyDescent="0.3">
      <c r="N213" s="6"/>
    </row>
    <row r="214" spans="14:14" x14ac:dyDescent="0.3">
      <c r="N214" s="6"/>
    </row>
    <row r="215" spans="14:14" x14ac:dyDescent="0.3">
      <c r="N215" s="6"/>
    </row>
    <row r="216" spans="14:14" x14ac:dyDescent="0.3">
      <c r="N216" s="6"/>
    </row>
    <row r="217" spans="14:14" x14ac:dyDescent="0.3">
      <c r="N217" s="6"/>
    </row>
    <row r="218" spans="14:14" x14ac:dyDescent="0.3">
      <c r="N218" s="6"/>
    </row>
    <row r="219" spans="14:14" x14ac:dyDescent="0.3">
      <c r="N219" s="6"/>
    </row>
    <row r="220" spans="14:14" x14ac:dyDescent="0.3">
      <c r="N220" s="6"/>
    </row>
    <row r="221" spans="14:14" x14ac:dyDescent="0.3">
      <c r="N221" s="6"/>
    </row>
    <row r="222" spans="14:14" x14ac:dyDescent="0.3">
      <c r="N222" s="6"/>
    </row>
    <row r="223" spans="14:14" x14ac:dyDescent="0.3">
      <c r="N223" s="6"/>
    </row>
    <row r="224" spans="14:14" x14ac:dyDescent="0.3">
      <c r="N224" s="6"/>
    </row>
    <row r="225" spans="14:14" x14ac:dyDescent="0.3">
      <c r="N225" s="6"/>
    </row>
    <row r="226" spans="14:14" x14ac:dyDescent="0.3">
      <c r="N226" s="6"/>
    </row>
    <row r="227" spans="14:14" x14ac:dyDescent="0.3">
      <c r="N227" s="6"/>
    </row>
    <row r="228" spans="14:14" x14ac:dyDescent="0.3">
      <c r="N228" s="6"/>
    </row>
    <row r="229" spans="14:14" x14ac:dyDescent="0.3">
      <c r="N229" s="6"/>
    </row>
    <row r="230" spans="14:14" x14ac:dyDescent="0.3">
      <c r="N230" s="6"/>
    </row>
    <row r="231" spans="14:14" x14ac:dyDescent="0.3">
      <c r="N231" s="6"/>
    </row>
    <row r="232" spans="14:14" x14ac:dyDescent="0.3">
      <c r="N232" s="6"/>
    </row>
    <row r="233" spans="14:14" x14ac:dyDescent="0.3">
      <c r="N233" s="6"/>
    </row>
    <row r="234" spans="14:14" x14ac:dyDescent="0.3">
      <c r="N234" s="6"/>
    </row>
    <row r="235" spans="14:14" x14ac:dyDescent="0.3">
      <c r="N235" s="6"/>
    </row>
    <row r="236" spans="14:14" x14ac:dyDescent="0.3">
      <c r="N236" s="6"/>
    </row>
    <row r="237" spans="14:14" x14ac:dyDescent="0.3">
      <c r="N237" s="6"/>
    </row>
    <row r="238" spans="14:14" x14ac:dyDescent="0.3">
      <c r="N238" s="6"/>
    </row>
    <row r="239" spans="14:14" x14ac:dyDescent="0.3">
      <c r="N239" s="6"/>
    </row>
    <row r="240" spans="14:14" x14ac:dyDescent="0.3">
      <c r="N240" s="6"/>
    </row>
    <row r="241" spans="14:14" x14ac:dyDescent="0.3">
      <c r="N241" s="6"/>
    </row>
    <row r="242" spans="14:14" x14ac:dyDescent="0.3">
      <c r="N242" s="6"/>
    </row>
    <row r="243" spans="14:14" x14ac:dyDescent="0.3">
      <c r="N243" s="6"/>
    </row>
    <row r="244" spans="14:14" x14ac:dyDescent="0.3">
      <c r="N244" s="6"/>
    </row>
    <row r="245" spans="14:14" x14ac:dyDescent="0.3">
      <c r="N245" s="6"/>
    </row>
    <row r="246" spans="14:14" x14ac:dyDescent="0.3">
      <c r="N246" s="6"/>
    </row>
    <row r="247" spans="14:14" x14ac:dyDescent="0.3">
      <c r="N247" s="6"/>
    </row>
    <row r="248" spans="14:14" x14ac:dyDescent="0.3">
      <c r="N248" s="6"/>
    </row>
    <row r="249" spans="14:14" x14ac:dyDescent="0.3">
      <c r="N249" s="6"/>
    </row>
    <row r="250" spans="14:14" x14ac:dyDescent="0.3">
      <c r="N250" s="6"/>
    </row>
    <row r="251" spans="14:14" x14ac:dyDescent="0.3">
      <c r="N251" s="6"/>
    </row>
    <row r="252" spans="14:14" x14ac:dyDescent="0.3">
      <c r="N252" s="6"/>
    </row>
    <row r="253" spans="14:14" x14ac:dyDescent="0.3">
      <c r="N253" s="6"/>
    </row>
    <row r="254" spans="14:14" x14ac:dyDescent="0.3">
      <c r="N254" s="6"/>
    </row>
    <row r="255" spans="14:14" x14ac:dyDescent="0.3">
      <c r="N255" s="6"/>
    </row>
    <row r="256" spans="14:14" x14ac:dyDescent="0.3">
      <c r="N256" s="6"/>
    </row>
    <row r="257" spans="14:14" x14ac:dyDescent="0.3">
      <c r="N257" s="6"/>
    </row>
    <row r="258" spans="14:14" x14ac:dyDescent="0.3">
      <c r="N258" s="6"/>
    </row>
    <row r="259" spans="14:14" x14ac:dyDescent="0.3">
      <c r="N259" s="6"/>
    </row>
    <row r="260" spans="14:14" x14ac:dyDescent="0.3">
      <c r="N260" s="6"/>
    </row>
    <row r="261" spans="14:14" x14ac:dyDescent="0.3">
      <c r="N261" s="6"/>
    </row>
    <row r="262" spans="14:14" x14ac:dyDescent="0.3">
      <c r="N262" s="6"/>
    </row>
    <row r="263" spans="14:14" x14ac:dyDescent="0.3">
      <c r="N263" s="6"/>
    </row>
    <row r="264" spans="14:14" x14ac:dyDescent="0.3">
      <c r="N264" s="6"/>
    </row>
    <row r="265" spans="14:14" x14ac:dyDescent="0.3">
      <c r="N265" s="6"/>
    </row>
    <row r="266" spans="14:14" x14ac:dyDescent="0.3">
      <c r="N266" s="6"/>
    </row>
    <row r="267" spans="14:14" x14ac:dyDescent="0.3">
      <c r="N267" s="6"/>
    </row>
    <row r="268" spans="14:14" x14ac:dyDescent="0.3">
      <c r="N268" s="6"/>
    </row>
    <row r="269" spans="14:14" x14ac:dyDescent="0.3">
      <c r="N269" s="6"/>
    </row>
    <row r="270" spans="14:14" x14ac:dyDescent="0.3">
      <c r="N270" s="6"/>
    </row>
    <row r="271" spans="14:14" x14ac:dyDescent="0.3">
      <c r="N271" s="6"/>
    </row>
    <row r="272" spans="14:14" x14ac:dyDescent="0.3">
      <c r="N272" s="6"/>
    </row>
    <row r="273" spans="14:14" x14ac:dyDescent="0.3">
      <c r="N273" s="6"/>
    </row>
    <row r="274" spans="14:14" x14ac:dyDescent="0.3">
      <c r="N274" s="6"/>
    </row>
    <row r="275" spans="14:14" x14ac:dyDescent="0.3">
      <c r="N275" s="6"/>
    </row>
    <row r="276" spans="14:14" x14ac:dyDescent="0.3">
      <c r="N276" s="6"/>
    </row>
    <row r="277" spans="14:14" x14ac:dyDescent="0.3">
      <c r="N277" s="6"/>
    </row>
    <row r="278" spans="14:14" x14ac:dyDescent="0.3">
      <c r="N278" s="6"/>
    </row>
    <row r="279" spans="14:14" x14ac:dyDescent="0.3">
      <c r="N279" s="6"/>
    </row>
    <row r="280" spans="14:14" x14ac:dyDescent="0.3">
      <c r="N280" s="6"/>
    </row>
    <row r="281" spans="14:14" x14ac:dyDescent="0.3">
      <c r="N281" s="6"/>
    </row>
    <row r="282" spans="14:14" x14ac:dyDescent="0.3">
      <c r="N282" s="6"/>
    </row>
    <row r="283" spans="14:14" x14ac:dyDescent="0.3">
      <c r="N283" s="6"/>
    </row>
    <row r="284" spans="14:14" x14ac:dyDescent="0.3">
      <c r="N284" s="6"/>
    </row>
    <row r="285" spans="14:14" x14ac:dyDescent="0.3">
      <c r="N285" s="6"/>
    </row>
    <row r="286" spans="14:14" x14ac:dyDescent="0.3">
      <c r="N286" s="6"/>
    </row>
    <row r="287" spans="14:14" x14ac:dyDescent="0.3">
      <c r="N287" s="6"/>
    </row>
    <row r="288" spans="14:14" x14ac:dyDescent="0.3">
      <c r="N288" s="6"/>
    </row>
    <row r="289" spans="14:14" x14ac:dyDescent="0.3">
      <c r="N289" s="6"/>
    </row>
    <row r="290" spans="14:14" x14ac:dyDescent="0.3">
      <c r="N290" s="6"/>
    </row>
    <row r="291" spans="14:14" x14ac:dyDescent="0.3">
      <c r="N291" s="6"/>
    </row>
    <row r="292" spans="14:14" x14ac:dyDescent="0.3">
      <c r="N292" s="6"/>
    </row>
    <row r="293" spans="14:14" x14ac:dyDescent="0.3">
      <c r="N293" s="6"/>
    </row>
    <row r="294" spans="14:14" x14ac:dyDescent="0.3">
      <c r="N294" s="6"/>
    </row>
    <row r="295" spans="14:14" x14ac:dyDescent="0.3">
      <c r="N295" s="6"/>
    </row>
    <row r="296" spans="14:14" x14ac:dyDescent="0.3">
      <c r="N296" s="6"/>
    </row>
    <row r="297" spans="14:14" x14ac:dyDescent="0.3">
      <c r="N297" s="6"/>
    </row>
    <row r="298" spans="14:14" x14ac:dyDescent="0.3">
      <c r="N298" s="6"/>
    </row>
    <row r="299" spans="14:14" x14ac:dyDescent="0.3">
      <c r="N299" s="6"/>
    </row>
    <row r="300" spans="14:14" x14ac:dyDescent="0.3">
      <c r="N300" s="6"/>
    </row>
    <row r="301" spans="14:14" x14ac:dyDescent="0.3">
      <c r="N301" s="6"/>
    </row>
    <row r="302" spans="14:14" x14ac:dyDescent="0.3">
      <c r="N302" s="6"/>
    </row>
    <row r="303" spans="14:14" x14ac:dyDescent="0.3">
      <c r="N303" s="6"/>
    </row>
    <row r="304" spans="14:14" x14ac:dyDescent="0.3">
      <c r="N304" s="6"/>
    </row>
    <row r="305" spans="14:14" x14ac:dyDescent="0.3">
      <c r="N305" s="6"/>
    </row>
    <row r="306" spans="14:14" x14ac:dyDescent="0.3">
      <c r="N306" s="6"/>
    </row>
    <row r="307" spans="14:14" x14ac:dyDescent="0.3">
      <c r="N307" s="6"/>
    </row>
    <row r="308" spans="14:14" x14ac:dyDescent="0.3">
      <c r="N308" s="6"/>
    </row>
    <row r="309" spans="14:14" x14ac:dyDescent="0.3">
      <c r="N309" s="6"/>
    </row>
    <row r="310" spans="14:14" x14ac:dyDescent="0.3">
      <c r="N310" s="6"/>
    </row>
    <row r="311" spans="14:14" x14ac:dyDescent="0.3">
      <c r="N311" s="6"/>
    </row>
    <row r="312" spans="14:14" x14ac:dyDescent="0.3">
      <c r="N312" s="6"/>
    </row>
    <row r="313" spans="14:14" x14ac:dyDescent="0.3">
      <c r="N313" s="6"/>
    </row>
    <row r="314" spans="14:14" x14ac:dyDescent="0.3">
      <c r="N314" s="6"/>
    </row>
    <row r="315" spans="14:14" x14ac:dyDescent="0.3">
      <c r="N315" s="6"/>
    </row>
    <row r="316" spans="14:14" x14ac:dyDescent="0.3">
      <c r="N316" s="6"/>
    </row>
    <row r="317" spans="14:14" x14ac:dyDescent="0.3">
      <c r="N317" s="6"/>
    </row>
    <row r="318" spans="14:14" x14ac:dyDescent="0.3">
      <c r="N318" s="6"/>
    </row>
    <row r="319" spans="14:14" x14ac:dyDescent="0.3">
      <c r="N319" s="6"/>
    </row>
    <row r="320" spans="14:14" x14ac:dyDescent="0.3">
      <c r="N320" s="6"/>
    </row>
    <row r="321" spans="14:14" x14ac:dyDescent="0.3">
      <c r="N321" s="6"/>
    </row>
    <row r="322" spans="14:14" x14ac:dyDescent="0.3">
      <c r="N322" s="6"/>
    </row>
    <row r="323" spans="14:14" x14ac:dyDescent="0.3">
      <c r="N323" s="6"/>
    </row>
    <row r="324" spans="14:14" x14ac:dyDescent="0.3">
      <c r="N324" s="6"/>
    </row>
    <row r="325" spans="14:14" x14ac:dyDescent="0.3">
      <c r="N325" s="6"/>
    </row>
    <row r="326" spans="14:14" x14ac:dyDescent="0.3">
      <c r="N326" s="6"/>
    </row>
    <row r="327" spans="14:14" x14ac:dyDescent="0.3">
      <c r="N327" s="6"/>
    </row>
    <row r="328" spans="14:14" x14ac:dyDescent="0.3">
      <c r="N328" s="6"/>
    </row>
    <row r="329" spans="14:14" x14ac:dyDescent="0.3">
      <c r="N329" s="6"/>
    </row>
    <row r="330" spans="14:14" x14ac:dyDescent="0.3">
      <c r="N330" s="6"/>
    </row>
    <row r="331" spans="14:14" x14ac:dyDescent="0.3">
      <c r="N331" s="6"/>
    </row>
    <row r="332" spans="14:14" x14ac:dyDescent="0.3">
      <c r="N332" s="6"/>
    </row>
    <row r="333" spans="14:14" x14ac:dyDescent="0.3">
      <c r="N333" s="6"/>
    </row>
    <row r="334" spans="14:14" x14ac:dyDescent="0.3">
      <c r="N334" s="6"/>
    </row>
    <row r="335" spans="14:14" x14ac:dyDescent="0.3">
      <c r="N335" s="6"/>
    </row>
    <row r="336" spans="14:14" x14ac:dyDescent="0.3">
      <c r="N336" s="6"/>
    </row>
    <row r="337" spans="14:14" x14ac:dyDescent="0.3">
      <c r="N337" s="6"/>
    </row>
    <row r="338" spans="14:14" x14ac:dyDescent="0.3">
      <c r="N338" s="6"/>
    </row>
    <row r="339" spans="14:14" x14ac:dyDescent="0.3">
      <c r="N339" s="6"/>
    </row>
    <row r="340" spans="14:14" x14ac:dyDescent="0.3">
      <c r="N340" s="6"/>
    </row>
    <row r="341" spans="14:14" x14ac:dyDescent="0.3">
      <c r="N341" s="6"/>
    </row>
    <row r="342" spans="14:14" x14ac:dyDescent="0.3">
      <c r="N342" s="6"/>
    </row>
    <row r="343" spans="14:14" x14ac:dyDescent="0.3">
      <c r="N343" s="6"/>
    </row>
    <row r="344" spans="14:14" x14ac:dyDescent="0.3">
      <c r="N344" s="6"/>
    </row>
    <row r="345" spans="14:14" x14ac:dyDescent="0.3">
      <c r="N345" s="6"/>
    </row>
    <row r="346" spans="14:14" x14ac:dyDescent="0.3">
      <c r="N346" s="6"/>
    </row>
    <row r="347" spans="14:14" x14ac:dyDescent="0.3">
      <c r="N347" s="6"/>
    </row>
    <row r="348" spans="14:14" x14ac:dyDescent="0.3">
      <c r="N348" s="6"/>
    </row>
    <row r="349" spans="14:14" x14ac:dyDescent="0.3">
      <c r="N349" s="6"/>
    </row>
    <row r="350" spans="14:14" x14ac:dyDescent="0.3">
      <c r="N350" s="6"/>
    </row>
    <row r="351" spans="14:14" x14ac:dyDescent="0.3">
      <c r="N351" s="6"/>
    </row>
    <row r="352" spans="14:14" x14ac:dyDescent="0.3">
      <c r="N352" s="6"/>
    </row>
    <row r="353" spans="14:14" x14ac:dyDescent="0.3">
      <c r="N353" s="6"/>
    </row>
    <row r="354" spans="14:14" x14ac:dyDescent="0.3">
      <c r="N354" s="6"/>
    </row>
    <row r="355" spans="14:14" x14ac:dyDescent="0.3">
      <c r="N355" s="6"/>
    </row>
    <row r="356" spans="14:14" x14ac:dyDescent="0.3">
      <c r="N356" s="6"/>
    </row>
    <row r="357" spans="14:14" x14ac:dyDescent="0.3">
      <c r="N357" s="6"/>
    </row>
    <row r="358" spans="14:14" x14ac:dyDescent="0.3">
      <c r="N358" s="6"/>
    </row>
    <row r="359" spans="14:14" x14ac:dyDescent="0.3">
      <c r="N359" s="6"/>
    </row>
    <row r="360" spans="14:14" x14ac:dyDescent="0.3">
      <c r="N360" s="6"/>
    </row>
    <row r="361" spans="14:14" x14ac:dyDescent="0.3">
      <c r="N361" s="6"/>
    </row>
    <row r="362" spans="14:14" x14ac:dyDescent="0.3">
      <c r="N362" s="6"/>
    </row>
    <row r="363" spans="14:14" x14ac:dyDescent="0.3">
      <c r="N363" s="6"/>
    </row>
    <row r="364" spans="14:14" x14ac:dyDescent="0.3">
      <c r="N364" s="6"/>
    </row>
    <row r="365" spans="14:14" x14ac:dyDescent="0.3">
      <c r="N365" s="6"/>
    </row>
    <row r="366" spans="14:14" x14ac:dyDescent="0.3">
      <c r="N366" s="6"/>
    </row>
    <row r="367" spans="14:14" x14ac:dyDescent="0.3">
      <c r="N367" s="6"/>
    </row>
    <row r="368" spans="14:14" x14ac:dyDescent="0.3">
      <c r="N368" s="6"/>
    </row>
    <row r="369" spans="14:14" x14ac:dyDescent="0.3">
      <c r="N369" s="6"/>
    </row>
    <row r="370" spans="14:14" x14ac:dyDescent="0.3">
      <c r="N370" s="6"/>
    </row>
    <row r="371" spans="14:14" x14ac:dyDescent="0.3">
      <c r="N371" s="6"/>
    </row>
    <row r="372" spans="14:14" x14ac:dyDescent="0.3">
      <c r="N372" s="6"/>
    </row>
    <row r="373" spans="14:14" x14ac:dyDescent="0.3">
      <c r="N373" s="6"/>
    </row>
    <row r="374" spans="14:14" x14ac:dyDescent="0.3">
      <c r="N374" s="6"/>
    </row>
    <row r="375" spans="14:14" x14ac:dyDescent="0.3">
      <c r="N375" s="6"/>
    </row>
    <row r="376" spans="14:14" x14ac:dyDescent="0.3">
      <c r="N376" s="6"/>
    </row>
    <row r="377" spans="14:14" x14ac:dyDescent="0.3">
      <c r="N377" s="6"/>
    </row>
    <row r="378" spans="14:14" x14ac:dyDescent="0.3">
      <c r="N378" s="6"/>
    </row>
    <row r="379" spans="14:14" x14ac:dyDescent="0.3">
      <c r="N379" s="6"/>
    </row>
    <row r="380" spans="14:14" x14ac:dyDescent="0.3">
      <c r="N380" s="6"/>
    </row>
    <row r="381" spans="14:14" x14ac:dyDescent="0.3">
      <c r="N381" s="6"/>
    </row>
    <row r="382" spans="14:14" x14ac:dyDescent="0.3">
      <c r="N382" s="6"/>
    </row>
    <row r="383" spans="14:14" x14ac:dyDescent="0.3">
      <c r="N383" s="6"/>
    </row>
    <row r="384" spans="14:14" x14ac:dyDescent="0.3">
      <c r="N384" s="6"/>
    </row>
    <row r="385" spans="14:14" x14ac:dyDescent="0.3">
      <c r="N385" s="6"/>
    </row>
    <row r="386" spans="14:14" x14ac:dyDescent="0.3">
      <c r="N386" s="6"/>
    </row>
    <row r="387" spans="14:14" x14ac:dyDescent="0.3">
      <c r="N387" s="6"/>
    </row>
    <row r="388" spans="14:14" x14ac:dyDescent="0.3">
      <c r="N388" s="6"/>
    </row>
    <row r="389" spans="14:14" x14ac:dyDescent="0.3">
      <c r="N389" s="6"/>
    </row>
    <row r="390" spans="14:14" x14ac:dyDescent="0.3">
      <c r="N390" s="6"/>
    </row>
    <row r="391" spans="14:14" x14ac:dyDescent="0.3">
      <c r="N391" s="6"/>
    </row>
    <row r="392" spans="14:14" x14ac:dyDescent="0.3">
      <c r="N392" s="6"/>
    </row>
    <row r="393" spans="14:14" x14ac:dyDescent="0.3">
      <c r="N393" s="6"/>
    </row>
    <row r="394" spans="14:14" x14ac:dyDescent="0.3">
      <c r="N394" s="6"/>
    </row>
    <row r="395" spans="14:14" x14ac:dyDescent="0.3">
      <c r="N395" s="6"/>
    </row>
    <row r="396" spans="14:14" x14ac:dyDescent="0.3">
      <c r="N396" s="6"/>
    </row>
    <row r="397" spans="14:14" x14ac:dyDescent="0.3">
      <c r="N397" s="6"/>
    </row>
    <row r="398" spans="14:14" x14ac:dyDescent="0.3">
      <c r="N398" s="6"/>
    </row>
    <row r="399" spans="14:14" x14ac:dyDescent="0.3">
      <c r="N399" s="6"/>
    </row>
    <row r="400" spans="14:14" x14ac:dyDescent="0.3">
      <c r="N400" s="6"/>
    </row>
    <row r="401" spans="14:14" x14ac:dyDescent="0.3">
      <c r="N401" s="6"/>
    </row>
    <row r="402" spans="14:14" x14ac:dyDescent="0.3">
      <c r="N402" s="6"/>
    </row>
    <row r="403" spans="14:14" x14ac:dyDescent="0.3">
      <c r="N403" s="6"/>
    </row>
    <row r="404" spans="14:14" x14ac:dyDescent="0.3">
      <c r="N404" s="6"/>
    </row>
    <row r="405" spans="14:14" x14ac:dyDescent="0.3">
      <c r="N405" s="6"/>
    </row>
    <row r="406" spans="14:14" x14ac:dyDescent="0.3">
      <c r="N406" s="6"/>
    </row>
    <row r="407" spans="14:14" x14ac:dyDescent="0.3">
      <c r="N407" s="6"/>
    </row>
    <row r="408" spans="14:14" x14ac:dyDescent="0.3">
      <c r="N408" s="6"/>
    </row>
    <row r="409" spans="14:14" x14ac:dyDescent="0.3">
      <c r="N409" s="6"/>
    </row>
    <row r="410" spans="14:14" x14ac:dyDescent="0.3">
      <c r="N410" s="6"/>
    </row>
    <row r="411" spans="14:14" x14ac:dyDescent="0.3">
      <c r="N411" s="6"/>
    </row>
    <row r="412" spans="14:14" x14ac:dyDescent="0.3">
      <c r="N412" s="6"/>
    </row>
    <row r="413" spans="14:14" x14ac:dyDescent="0.3">
      <c r="N413" s="6"/>
    </row>
    <row r="414" spans="14:14" x14ac:dyDescent="0.3">
      <c r="N414" s="6"/>
    </row>
    <row r="415" spans="14:14" x14ac:dyDescent="0.3">
      <c r="N415" s="6"/>
    </row>
    <row r="416" spans="14:14" x14ac:dyDescent="0.3">
      <c r="N416" s="6"/>
    </row>
    <row r="417" spans="14:14" x14ac:dyDescent="0.3">
      <c r="N417" s="6"/>
    </row>
    <row r="418" spans="14:14" x14ac:dyDescent="0.3">
      <c r="N418" s="6"/>
    </row>
    <row r="419" spans="14:14" x14ac:dyDescent="0.3">
      <c r="N419" s="6"/>
    </row>
    <row r="420" spans="14:14" x14ac:dyDescent="0.3">
      <c r="N420" s="6"/>
    </row>
    <row r="421" spans="14:14" x14ac:dyDescent="0.3">
      <c r="N421" s="6"/>
    </row>
    <row r="422" spans="14:14" x14ac:dyDescent="0.3">
      <c r="N422" s="6"/>
    </row>
    <row r="423" spans="14:14" x14ac:dyDescent="0.3">
      <c r="N423" s="6"/>
    </row>
    <row r="424" spans="14:14" x14ac:dyDescent="0.3">
      <c r="N424" s="6"/>
    </row>
    <row r="425" spans="14:14" x14ac:dyDescent="0.3">
      <c r="N425" s="6"/>
    </row>
    <row r="426" spans="14:14" x14ac:dyDescent="0.3">
      <c r="N426" s="6"/>
    </row>
    <row r="427" spans="14:14" x14ac:dyDescent="0.3">
      <c r="N427" s="6"/>
    </row>
    <row r="428" spans="14:14" x14ac:dyDescent="0.3">
      <c r="N428" s="6"/>
    </row>
    <row r="429" spans="14:14" x14ac:dyDescent="0.3">
      <c r="N429" s="6"/>
    </row>
    <row r="430" spans="14:14" x14ac:dyDescent="0.3">
      <c r="N430" s="6"/>
    </row>
    <row r="431" spans="14:14" x14ac:dyDescent="0.3">
      <c r="N431" s="6"/>
    </row>
    <row r="432" spans="14:14" x14ac:dyDescent="0.3">
      <c r="N432" s="6"/>
    </row>
    <row r="433" spans="14:14" x14ac:dyDescent="0.3">
      <c r="N433" s="6"/>
    </row>
    <row r="434" spans="14:14" x14ac:dyDescent="0.3">
      <c r="N434" s="6"/>
    </row>
    <row r="435" spans="14:14" x14ac:dyDescent="0.3">
      <c r="N435" s="6"/>
    </row>
    <row r="436" spans="14:14" x14ac:dyDescent="0.3">
      <c r="N436" s="6"/>
    </row>
    <row r="437" spans="14:14" x14ac:dyDescent="0.3">
      <c r="N437" s="6"/>
    </row>
    <row r="438" spans="14:14" x14ac:dyDescent="0.3">
      <c r="N438" s="6"/>
    </row>
    <row r="439" spans="14:14" x14ac:dyDescent="0.3">
      <c r="N439" s="6"/>
    </row>
    <row r="440" spans="14:14" x14ac:dyDescent="0.3">
      <c r="N440" s="6"/>
    </row>
    <row r="441" spans="14:14" x14ac:dyDescent="0.3">
      <c r="N441" s="6"/>
    </row>
    <row r="442" spans="14:14" x14ac:dyDescent="0.3">
      <c r="N442" s="6"/>
    </row>
    <row r="443" spans="14:14" x14ac:dyDescent="0.3">
      <c r="N443" s="6"/>
    </row>
    <row r="444" spans="14:14" x14ac:dyDescent="0.3">
      <c r="N444" s="6"/>
    </row>
    <row r="445" spans="14:14" x14ac:dyDescent="0.3">
      <c r="N445" s="6"/>
    </row>
    <row r="446" spans="14:14" x14ac:dyDescent="0.3">
      <c r="N446" s="6"/>
    </row>
    <row r="447" spans="14:14" x14ac:dyDescent="0.3">
      <c r="N447" s="6"/>
    </row>
    <row r="448" spans="14:14" x14ac:dyDescent="0.3">
      <c r="N448" s="6"/>
    </row>
    <row r="449" spans="14:14" x14ac:dyDescent="0.3">
      <c r="N449" s="6"/>
    </row>
    <row r="450" spans="14:14" x14ac:dyDescent="0.3">
      <c r="N450" s="6"/>
    </row>
    <row r="451" spans="14:14" x14ac:dyDescent="0.3">
      <c r="N451" s="6"/>
    </row>
    <row r="452" spans="14:14" x14ac:dyDescent="0.3">
      <c r="N452" s="6"/>
    </row>
    <row r="453" spans="14:14" x14ac:dyDescent="0.3">
      <c r="N453" s="6"/>
    </row>
    <row r="454" spans="14:14" x14ac:dyDescent="0.3">
      <c r="N454" s="6"/>
    </row>
    <row r="455" spans="14:14" x14ac:dyDescent="0.3">
      <c r="N455" s="6"/>
    </row>
    <row r="456" spans="14:14" x14ac:dyDescent="0.3">
      <c r="N456" s="6"/>
    </row>
    <row r="457" spans="14:14" x14ac:dyDescent="0.3">
      <c r="N457" s="6"/>
    </row>
    <row r="458" spans="14:14" x14ac:dyDescent="0.3">
      <c r="N458" s="6"/>
    </row>
    <row r="459" spans="14:14" x14ac:dyDescent="0.3">
      <c r="N459" s="6"/>
    </row>
    <row r="460" spans="14:14" x14ac:dyDescent="0.3">
      <c r="N460" s="6"/>
    </row>
    <row r="461" spans="14:14" x14ac:dyDescent="0.3">
      <c r="N461" s="6"/>
    </row>
    <row r="462" spans="14:14" x14ac:dyDescent="0.3">
      <c r="N462" s="6"/>
    </row>
    <row r="463" spans="14:14" x14ac:dyDescent="0.3">
      <c r="N463" s="6"/>
    </row>
    <row r="464" spans="14:14" x14ac:dyDescent="0.3">
      <c r="N464" s="6"/>
    </row>
    <row r="465" spans="14:14" x14ac:dyDescent="0.3">
      <c r="N465" s="6"/>
    </row>
    <row r="466" spans="14:14" x14ac:dyDescent="0.3">
      <c r="N466" s="6"/>
    </row>
    <row r="467" spans="14:14" x14ac:dyDescent="0.3">
      <c r="N467" s="6"/>
    </row>
    <row r="468" spans="14:14" x14ac:dyDescent="0.3">
      <c r="N468" s="6"/>
    </row>
    <row r="469" spans="14:14" x14ac:dyDescent="0.3">
      <c r="N469" s="6"/>
    </row>
    <row r="470" spans="14:14" x14ac:dyDescent="0.3">
      <c r="N470" s="6"/>
    </row>
    <row r="471" spans="14:14" x14ac:dyDescent="0.3">
      <c r="N471" s="6"/>
    </row>
    <row r="472" spans="14:14" x14ac:dyDescent="0.3">
      <c r="N472" s="6"/>
    </row>
    <row r="473" spans="14:14" x14ac:dyDescent="0.3">
      <c r="N473" s="6"/>
    </row>
    <row r="474" spans="14:14" x14ac:dyDescent="0.3">
      <c r="N474" s="6"/>
    </row>
    <row r="475" spans="14:14" x14ac:dyDescent="0.3">
      <c r="N475" s="6"/>
    </row>
    <row r="476" spans="14:14" x14ac:dyDescent="0.3">
      <c r="N476" s="6"/>
    </row>
    <row r="477" spans="14:14" x14ac:dyDescent="0.3">
      <c r="N477" s="6"/>
    </row>
    <row r="478" spans="14:14" x14ac:dyDescent="0.3">
      <c r="N478" s="6"/>
    </row>
    <row r="479" spans="14:14" x14ac:dyDescent="0.3">
      <c r="N479" s="6"/>
    </row>
    <row r="480" spans="14:14" x14ac:dyDescent="0.3">
      <c r="N480" s="6"/>
    </row>
    <row r="481" spans="14:14" x14ac:dyDescent="0.3">
      <c r="N481" s="6"/>
    </row>
    <row r="482" spans="14:14" x14ac:dyDescent="0.3">
      <c r="N482" s="6"/>
    </row>
    <row r="483" spans="14:14" x14ac:dyDescent="0.3">
      <c r="N483" s="6"/>
    </row>
    <row r="484" spans="14:14" x14ac:dyDescent="0.3">
      <c r="N484" s="6"/>
    </row>
    <row r="485" spans="14:14" x14ac:dyDescent="0.3">
      <c r="N485" s="6"/>
    </row>
    <row r="486" spans="14:14" x14ac:dyDescent="0.3">
      <c r="N486" s="6"/>
    </row>
    <row r="487" spans="14:14" x14ac:dyDescent="0.3">
      <c r="N487" s="6"/>
    </row>
    <row r="488" spans="14:14" x14ac:dyDescent="0.3">
      <c r="N488" s="6"/>
    </row>
    <row r="489" spans="14:14" x14ac:dyDescent="0.3">
      <c r="N489" s="6"/>
    </row>
    <row r="490" spans="14:14" x14ac:dyDescent="0.3">
      <c r="N490" s="6"/>
    </row>
    <row r="491" spans="14:14" x14ac:dyDescent="0.3">
      <c r="N491" s="6"/>
    </row>
    <row r="492" spans="14:14" x14ac:dyDescent="0.3">
      <c r="N492" s="6"/>
    </row>
    <row r="493" spans="14:14" x14ac:dyDescent="0.3">
      <c r="N493" s="6"/>
    </row>
    <row r="494" spans="14:14" x14ac:dyDescent="0.3">
      <c r="N494" s="6"/>
    </row>
    <row r="495" spans="14:14" x14ac:dyDescent="0.3">
      <c r="N495" s="6"/>
    </row>
    <row r="496" spans="14:14" x14ac:dyDescent="0.3">
      <c r="N496" s="6"/>
    </row>
    <row r="497" spans="14:14" x14ac:dyDescent="0.3">
      <c r="N497" s="6"/>
    </row>
    <row r="498" spans="14:14" x14ac:dyDescent="0.3">
      <c r="N498" s="6"/>
    </row>
    <row r="499" spans="14:14" x14ac:dyDescent="0.3">
      <c r="N499" s="6"/>
    </row>
    <row r="500" spans="14:14" x14ac:dyDescent="0.3">
      <c r="N500" s="6"/>
    </row>
    <row r="501" spans="14:14" x14ac:dyDescent="0.3">
      <c r="N501" s="6"/>
    </row>
    <row r="502" spans="14:14" x14ac:dyDescent="0.3">
      <c r="N502" s="6"/>
    </row>
    <row r="503" spans="14:14" x14ac:dyDescent="0.3">
      <c r="N503" s="6"/>
    </row>
    <row r="504" spans="14:14" x14ac:dyDescent="0.3">
      <c r="N504" s="6"/>
    </row>
    <row r="505" spans="14:14" x14ac:dyDescent="0.3">
      <c r="N505" s="6"/>
    </row>
    <row r="506" spans="14:14" x14ac:dyDescent="0.3">
      <c r="N506" s="6"/>
    </row>
    <row r="507" spans="14:14" x14ac:dyDescent="0.3">
      <c r="N507" s="6"/>
    </row>
    <row r="508" spans="14:14" x14ac:dyDescent="0.3">
      <c r="N508" s="6"/>
    </row>
    <row r="509" spans="14:14" x14ac:dyDescent="0.3">
      <c r="N509" s="6"/>
    </row>
    <row r="510" spans="14:14" x14ac:dyDescent="0.3">
      <c r="N510" s="6"/>
    </row>
    <row r="511" spans="14:14" x14ac:dyDescent="0.3">
      <c r="N511" s="6"/>
    </row>
    <row r="512" spans="14:14" x14ac:dyDescent="0.3">
      <c r="N512" s="6"/>
    </row>
    <row r="513" spans="14:14" x14ac:dyDescent="0.3">
      <c r="N513" s="6"/>
    </row>
    <row r="514" spans="14:14" x14ac:dyDescent="0.3">
      <c r="N514" s="6"/>
    </row>
    <row r="515" spans="14:14" x14ac:dyDescent="0.3">
      <c r="N515" s="6"/>
    </row>
    <row r="516" spans="14:14" x14ac:dyDescent="0.3">
      <c r="N516" s="6"/>
    </row>
    <row r="517" spans="14:14" x14ac:dyDescent="0.3">
      <c r="N517" s="6"/>
    </row>
    <row r="518" spans="14:14" x14ac:dyDescent="0.3">
      <c r="N518" s="6"/>
    </row>
    <row r="519" spans="14:14" x14ac:dyDescent="0.3">
      <c r="N519" s="6"/>
    </row>
    <row r="520" spans="14:14" x14ac:dyDescent="0.3">
      <c r="N520" s="6"/>
    </row>
    <row r="521" spans="14:14" x14ac:dyDescent="0.3">
      <c r="N521" s="6"/>
    </row>
    <row r="522" spans="14:14" x14ac:dyDescent="0.3">
      <c r="N522" s="6"/>
    </row>
    <row r="523" spans="14:14" x14ac:dyDescent="0.3">
      <c r="N523" s="6"/>
    </row>
    <row r="524" spans="14:14" x14ac:dyDescent="0.3">
      <c r="N524" s="6"/>
    </row>
    <row r="525" spans="14:14" x14ac:dyDescent="0.3">
      <c r="N525" s="6"/>
    </row>
    <row r="526" spans="14:14" x14ac:dyDescent="0.3">
      <c r="N526" s="6"/>
    </row>
    <row r="527" spans="14:14" x14ac:dyDescent="0.3">
      <c r="N527" s="6"/>
    </row>
    <row r="528" spans="14:14" x14ac:dyDescent="0.3">
      <c r="N528" s="6"/>
    </row>
    <row r="529" spans="14:14" x14ac:dyDescent="0.3">
      <c r="N529" s="6"/>
    </row>
    <row r="530" spans="14:14" x14ac:dyDescent="0.3">
      <c r="N530" s="6"/>
    </row>
    <row r="531" spans="14:14" x14ac:dyDescent="0.3">
      <c r="N531" s="6"/>
    </row>
    <row r="532" spans="14:14" x14ac:dyDescent="0.3">
      <c r="N532" s="6"/>
    </row>
    <row r="533" spans="14:14" x14ac:dyDescent="0.3">
      <c r="N533" s="6"/>
    </row>
    <row r="534" spans="14:14" x14ac:dyDescent="0.3">
      <c r="N534" s="6"/>
    </row>
    <row r="535" spans="14:14" x14ac:dyDescent="0.3">
      <c r="N535" s="6"/>
    </row>
    <row r="536" spans="14:14" x14ac:dyDescent="0.3">
      <c r="N536" s="6"/>
    </row>
    <row r="537" spans="14:14" x14ac:dyDescent="0.3">
      <c r="N537" s="6"/>
    </row>
    <row r="538" spans="14:14" x14ac:dyDescent="0.3">
      <c r="N538" s="6"/>
    </row>
    <row r="539" spans="14:14" x14ac:dyDescent="0.3">
      <c r="N539" s="6"/>
    </row>
    <row r="540" spans="14:14" x14ac:dyDescent="0.3">
      <c r="N540" s="6"/>
    </row>
    <row r="541" spans="14:14" x14ac:dyDescent="0.3">
      <c r="N541" s="6"/>
    </row>
    <row r="542" spans="14:14" x14ac:dyDescent="0.3">
      <c r="N542" s="6"/>
    </row>
    <row r="543" spans="14:14" x14ac:dyDescent="0.3">
      <c r="N543" s="6"/>
    </row>
    <row r="544" spans="14:14" x14ac:dyDescent="0.3">
      <c r="N544" s="6"/>
    </row>
    <row r="545" spans="14:14" x14ac:dyDescent="0.3">
      <c r="N545" s="6"/>
    </row>
    <row r="546" spans="14:14" x14ac:dyDescent="0.3">
      <c r="N546" s="6"/>
    </row>
    <row r="547" spans="14:14" x14ac:dyDescent="0.3">
      <c r="N547" s="6"/>
    </row>
    <row r="548" spans="14:14" x14ac:dyDescent="0.3">
      <c r="N548" s="6"/>
    </row>
    <row r="549" spans="14:14" x14ac:dyDescent="0.3">
      <c r="N549" s="6"/>
    </row>
    <row r="550" spans="14:14" x14ac:dyDescent="0.3">
      <c r="N550" s="6"/>
    </row>
    <row r="551" spans="14:14" x14ac:dyDescent="0.3">
      <c r="N551" s="6"/>
    </row>
    <row r="552" spans="14:14" x14ac:dyDescent="0.3">
      <c r="N552" s="6"/>
    </row>
    <row r="553" spans="14:14" x14ac:dyDescent="0.3">
      <c r="N553" s="6"/>
    </row>
    <row r="554" spans="14:14" x14ac:dyDescent="0.3">
      <c r="N554" s="6"/>
    </row>
    <row r="555" spans="14:14" x14ac:dyDescent="0.3">
      <c r="N555" s="6"/>
    </row>
    <row r="556" spans="14:14" x14ac:dyDescent="0.3">
      <c r="N556" s="6"/>
    </row>
    <row r="557" spans="14:14" x14ac:dyDescent="0.3">
      <c r="N557" s="6"/>
    </row>
    <row r="558" spans="14:14" x14ac:dyDescent="0.3">
      <c r="N558" s="6"/>
    </row>
    <row r="559" spans="14:14" x14ac:dyDescent="0.3">
      <c r="N559" s="6"/>
    </row>
    <row r="560" spans="14:14" x14ac:dyDescent="0.3">
      <c r="N560" s="6"/>
    </row>
    <row r="561" spans="14:14" x14ac:dyDescent="0.3">
      <c r="N561" s="6"/>
    </row>
    <row r="562" spans="14:14" x14ac:dyDescent="0.3">
      <c r="N562" s="6"/>
    </row>
    <row r="563" spans="14:14" x14ac:dyDescent="0.3">
      <c r="N563" s="6"/>
    </row>
    <row r="564" spans="14:14" x14ac:dyDescent="0.3">
      <c r="N564" s="6"/>
    </row>
    <row r="565" spans="14:14" x14ac:dyDescent="0.3">
      <c r="N565" s="6"/>
    </row>
    <row r="566" spans="14:14" x14ac:dyDescent="0.3">
      <c r="N566" s="6"/>
    </row>
    <row r="567" spans="14:14" x14ac:dyDescent="0.3">
      <c r="N567" s="6"/>
    </row>
    <row r="568" spans="14:14" x14ac:dyDescent="0.3">
      <c r="N568" s="6"/>
    </row>
    <row r="569" spans="14:14" x14ac:dyDescent="0.3">
      <c r="N569" s="6"/>
    </row>
    <row r="570" spans="14:14" x14ac:dyDescent="0.3">
      <c r="N570" s="6"/>
    </row>
    <row r="571" spans="14:14" x14ac:dyDescent="0.3">
      <c r="N571" s="6"/>
    </row>
    <row r="572" spans="14:14" x14ac:dyDescent="0.3">
      <c r="N572" s="6"/>
    </row>
    <row r="573" spans="14:14" x14ac:dyDescent="0.3">
      <c r="N573" s="6"/>
    </row>
    <row r="574" spans="14:14" x14ac:dyDescent="0.3">
      <c r="N574" s="6"/>
    </row>
    <row r="575" spans="14:14" x14ac:dyDescent="0.3">
      <c r="N575" s="6"/>
    </row>
    <row r="576" spans="14:14" x14ac:dyDescent="0.3">
      <c r="N576" s="6"/>
    </row>
    <row r="577" spans="14:14" x14ac:dyDescent="0.3">
      <c r="N577" s="6"/>
    </row>
    <row r="578" spans="14:14" x14ac:dyDescent="0.3">
      <c r="N578" s="6"/>
    </row>
    <row r="579" spans="14:14" x14ac:dyDescent="0.3">
      <c r="N579" s="6"/>
    </row>
    <row r="580" spans="14:14" x14ac:dyDescent="0.3">
      <c r="N580" s="6"/>
    </row>
    <row r="581" spans="14:14" x14ac:dyDescent="0.3">
      <c r="N581" s="6"/>
    </row>
    <row r="582" spans="14:14" x14ac:dyDescent="0.3">
      <c r="N582" s="6"/>
    </row>
    <row r="583" spans="14:14" x14ac:dyDescent="0.3">
      <c r="N583" s="6"/>
    </row>
    <row r="584" spans="14:14" x14ac:dyDescent="0.3">
      <c r="N584" s="6"/>
    </row>
    <row r="585" spans="14:14" x14ac:dyDescent="0.3">
      <c r="N585" s="6"/>
    </row>
    <row r="586" spans="14:14" x14ac:dyDescent="0.3">
      <c r="N586" s="6"/>
    </row>
    <row r="587" spans="14:14" x14ac:dyDescent="0.3">
      <c r="N587" s="6"/>
    </row>
    <row r="588" spans="14:14" x14ac:dyDescent="0.3">
      <c r="N588" s="6"/>
    </row>
    <row r="589" spans="14:14" x14ac:dyDescent="0.3">
      <c r="N589" s="6"/>
    </row>
    <row r="590" spans="14:14" x14ac:dyDescent="0.3">
      <c r="N590" s="6"/>
    </row>
    <row r="591" spans="14:14" x14ac:dyDescent="0.3">
      <c r="N591" s="6"/>
    </row>
    <row r="592" spans="14:14" x14ac:dyDescent="0.3">
      <c r="N592" s="6"/>
    </row>
    <row r="593" spans="14:14" x14ac:dyDescent="0.3">
      <c r="N593" s="6"/>
    </row>
    <row r="594" spans="14:14" x14ac:dyDescent="0.3">
      <c r="N594" s="6"/>
    </row>
    <row r="595" spans="14:14" x14ac:dyDescent="0.3">
      <c r="N595" s="6"/>
    </row>
    <row r="596" spans="14:14" x14ac:dyDescent="0.3">
      <c r="N596" s="6"/>
    </row>
    <row r="597" spans="14:14" x14ac:dyDescent="0.3">
      <c r="N597" s="6"/>
    </row>
    <row r="598" spans="14:14" x14ac:dyDescent="0.3">
      <c r="N598" s="6"/>
    </row>
    <row r="599" spans="14:14" x14ac:dyDescent="0.3">
      <c r="N599" s="6"/>
    </row>
    <row r="600" spans="14:14" x14ac:dyDescent="0.3">
      <c r="N600" s="6"/>
    </row>
    <row r="601" spans="14:14" x14ac:dyDescent="0.3">
      <c r="N601" s="6"/>
    </row>
    <row r="602" spans="14:14" x14ac:dyDescent="0.3">
      <c r="N602" s="6"/>
    </row>
    <row r="603" spans="14:14" x14ac:dyDescent="0.3">
      <c r="N603" s="6"/>
    </row>
    <row r="604" spans="14:14" x14ac:dyDescent="0.3">
      <c r="N604" s="6"/>
    </row>
    <row r="605" spans="14:14" x14ac:dyDescent="0.3">
      <c r="N605" s="6"/>
    </row>
    <row r="606" spans="14:14" x14ac:dyDescent="0.3">
      <c r="N606" s="6"/>
    </row>
    <row r="607" spans="14:14" x14ac:dyDescent="0.3">
      <c r="N607" s="6"/>
    </row>
    <row r="608" spans="14:14" x14ac:dyDescent="0.3">
      <c r="N608" s="6"/>
    </row>
    <row r="609" spans="14:14" x14ac:dyDescent="0.3">
      <c r="N609" s="6"/>
    </row>
    <row r="610" spans="14:14" x14ac:dyDescent="0.3">
      <c r="N610" s="6"/>
    </row>
    <row r="611" spans="14:14" x14ac:dyDescent="0.3">
      <c r="N611" s="6"/>
    </row>
    <row r="612" spans="14:14" x14ac:dyDescent="0.3">
      <c r="N612" s="6"/>
    </row>
    <row r="613" spans="14:14" x14ac:dyDescent="0.3">
      <c r="N613" s="6"/>
    </row>
    <row r="614" spans="14:14" x14ac:dyDescent="0.3">
      <c r="N614" s="6"/>
    </row>
    <row r="615" spans="14:14" x14ac:dyDescent="0.3">
      <c r="N615" s="6"/>
    </row>
    <row r="616" spans="14:14" x14ac:dyDescent="0.3">
      <c r="N616" s="6"/>
    </row>
    <row r="617" spans="14:14" x14ac:dyDescent="0.3">
      <c r="N617" s="6"/>
    </row>
    <row r="618" spans="14:14" x14ac:dyDescent="0.3">
      <c r="N618" s="6"/>
    </row>
    <row r="619" spans="14:14" x14ac:dyDescent="0.3">
      <c r="N619" s="6"/>
    </row>
    <row r="620" spans="14:14" x14ac:dyDescent="0.3">
      <c r="N620" s="6"/>
    </row>
    <row r="621" spans="14:14" x14ac:dyDescent="0.3">
      <c r="N621" s="6"/>
    </row>
    <row r="622" spans="14:14" x14ac:dyDescent="0.3">
      <c r="N622" s="6"/>
    </row>
    <row r="623" spans="14:14" x14ac:dyDescent="0.3">
      <c r="N623" s="6"/>
    </row>
    <row r="624" spans="14:14" x14ac:dyDescent="0.3">
      <c r="N624" s="6"/>
    </row>
    <row r="625" spans="14:14" x14ac:dyDescent="0.3">
      <c r="N625" s="6"/>
    </row>
    <row r="626" spans="14:14" x14ac:dyDescent="0.3">
      <c r="N626" s="6"/>
    </row>
    <row r="627" spans="14:14" x14ac:dyDescent="0.3">
      <c r="N627" s="6"/>
    </row>
    <row r="628" spans="14:14" x14ac:dyDescent="0.3">
      <c r="N628" s="6"/>
    </row>
    <row r="629" spans="14:14" x14ac:dyDescent="0.3">
      <c r="N629" s="6"/>
    </row>
    <row r="630" spans="14:14" x14ac:dyDescent="0.3">
      <c r="N630" s="6"/>
    </row>
    <row r="631" spans="14:14" x14ac:dyDescent="0.3">
      <c r="N631" s="6"/>
    </row>
    <row r="632" spans="14:14" x14ac:dyDescent="0.3">
      <c r="N632" s="6"/>
    </row>
    <row r="633" spans="14:14" x14ac:dyDescent="0.3">
      <c r="N633" s="6"/>
    </row>
    <row r="634" spans="14:14" x14ac:dyDescent="0.3">
      <c r="N634" s="6"/>
    </row>
    <row r="635" spans="14:14" x14ac:dyDescent="0.3">
      <c r="N635" s="6"/>
    </row>
    <row r="636" spans="14:14" x14ac:dyDescent="0.3">
      <c r="N636" s="6"/>
    </row>
    <row r="637" spans="14:14" x14ac:dyDescent="0.3">
      <c r="N637" s="6"/>
    </row>
    <row r="638" spans="14:14" x14ac:dyDescent="0.3">
      <c r="N638" s="6"/>
    </row>
    <row r="639" spans="14:14" x14ac:dyDescent="0.3">
      <c r="N639" s="6"/>
    </row>
    <row r="640" spans="14:14" x14ac:dyDescent="0.3">
      <c r="N640" s="6"/>
    </row>
    <row r="641" spans="14:14" x14ac:dyDescent="0.3">
      <c r="N641" s="6"/>
    </row>
    <row r="642" spans="14:14" x14ac:dyDescent="0.3">
      <c r="N642" s="6"/>
    </row>
    <row r="643" spans="14:14" x14ac:dyDescent="0.3">
      <c r="N643" s="6"/>
    </row>
    <row r="644" spans="14:14" x14ac:dyDescent="0.3">
      <c r="N644" s="6"/>
    </row>
    <row r="645" spans="14:14" x14ac:dyDescent="0.3">
      <c r="N645" s="6"/>
    </row>
    <row r="646" spans="14:14" x14ac:dyDescent="0.3">
      <c r="N646" s="6"/>
    </row>
    <row r="647" spans="14:14" x14ac:dyDescent="0.3">
      <c r="N647" s="6"/>
    </row>
    <row r="648" spans="14:14" x14ac:dyDescent="0.3">
      <c r="N648" s="6"/>
    </row>
    <row r="649" spans="14:14" x14ac:dyDescent="0.3">
      <c r="N649" s="6"/>
    </row>
    <row r="650" spans="14:14" x14ac:dyDescent="0.3">
      <c r="N650" s="6"/>
    </row>
    <row r="651" spans="14:14" x14ac:dyDescent="0.3">
      <c r="N651" s="6"/>
    </row>
    <row r="652" spans="14:14" x14ac:dyDescent="0.3">
      <c r="N652" s="6"/>
    </row>
    <row r="653" spans="14:14" x14ac:dyDescent="0.3">
      <c r="N653" s="6"/>
    </row>
    <row r="654" spans="14:14" x14ac:dyDescent="0.3">
      <c r="N654" s="6"/>
    </row>
    <row r="655" spans="14:14" x14ac:dyDescent="0.3">
      <c r="N655" s="6"/>
    </row>
    <row r="656" spans="14:14" x14ac:dyDescent="0.3">
      <c r="N656" s="6"/>
    </row>
    <row r="657" spans="14:14" x14ac:dyDescent="0.3">
      <c r="N657" s="6"/>
    </row>
    <row r="658" spans="14:14" x14ac:dyDescent="0.3">
      <c r="N658" s="6"/>
    </row>
    <row r="659" spans="14:14" x14ac:dyDescent="0.3">
      <c r="N659" s="6"/>
    </row>
    <row r="660" spans="14:14" x14ac:dyDescent="0.3">
      <c r="N660" s="6"/>
    </row>
    <row r="661" spans="14:14" x14ac:dyDescent="0.3">
      <c r="N661" s="6"/>
    </row>
    <row r="662" spans="14:14" x14ac:dyDescent="0.3">
      <c r="N662" s="6"/>
    </row>
    <row r="663" spans="14:14" x14ac:dyDescent="0.3">
      <c r="N663" s="6"/>
    </row>
    <row r="664" spans="14:14" x14ac:dyDescent="0.3">
      <c r="N664" s="6"/>
    </row>
    <row r="665" spans="14:14" x14ac:dyDescent="0.3">
      <c r="N665" s="6"/>
    </row>
    <row r="666" spans="14:14" x14ac:dyDescent="0.3">
      <c r="N666" s="6"/>
    </row>
    <row r="667" spans="14:14" x14ac:dyDescent="0.3">
      <c r="N667" s="6"/>
    </row>
    <row r="668" spans="14:14" x14ac:dyDescent="0.3">
      <c r="N668" s="6"/>
    </row>
    <row r="669" spans="14:14" x14ac:dyDescent="0.3">
      <c r="N669" s="6"/>
    </row>
    <row r="670" spans="14:14" x14ac:dyDescent="0.3">
      <c r="N670" s="6"/>
    </row>
    <row r="671" spans="14:14" x14ac:dyDescent="0.3">
      <c r="N671" s="6"/>
    </row>
    <row r="672" spans="14:14" x14ac:dyDescent="0.3">
      <c r="N672" s="6"/>
    </row>
    <row r="673" spans="14:14" x14ac:dyDescent="0.3">
      <c r="N673" s="6"/>
    </row>
    <row r="674" spans="14:14" x14ac:dyDescent="0.3">
      <c r="N674" s="6"/>
    </row>
    <row r="675" spans="14:14" x14ac:dyDescent="0.3">
      <c r="N675" s="6"/>
    </row>
    <row r="676" spans="14:14" x14ac:dyDescent="0.3">
      <c r="N676" s="6"/>
    </row>
    <row r="677" spans="14:14" x14ac:dyDescent="0.3">
      <c r="N677" s="6"/>
    </row>
    <row r="678" spans="14:14" x14ac:dyDescent="0.3">
      <c r="N678" s="6"/>
    </row>
    <row r="679" spans="14:14" x14ac:dyDescent="0.3">
      <c r="N679" s="6"/>
    </row>
    <row r="680" spans="14:14" x14ac:dyDescent="0.3">
      <c r="N680" s="6"/>
    </row>
    <row r="681" spans="14:14" x14ac:dyDescent="0.3">
      <c r="N681" s="6"/>
    </row>
    <row r="682" spans="14:14" x14ac:dyDescent="0.3">
      <c r="N682" s="6"/>
    </row>
    <row r="683" spans="14:14" x14ac:dyDescent="0.3">
      <c r="N683" s="6"/>
    </row>
    <row r="684" spans="14:14" x14ac:dyDescent="0.3">
      <c r="N684" s="6"/>
    </row>
    <row r="685" spans="14:14" x14ac:dyDescent="0.3">
      <c r="N685" s="6"/>
    </row>
    <row r="686" spans="14:14" x14ac:dyDescent="0.3">
      <c r="N686" s="6"/>
    </row>
    <row r="687" spans="14:14" x14ac:dyDescent="0.3">
      <c r="N687" s="6"/>
    </row>
    <row r="688" spans="14:14" x14ac:dyDescent="0.3">
      <c r="N688" s="6"/>
    </row>
    <row r="689" spans="14:14" x14ac:dyDescent="0.3">
      <c r="N689" s="6"/>
    </row>
    <row r="690" spans="14:14" x14ac:dyDescent="0.3">
      <c r="N690" s="6"/>
    </row>
    <row r="691" spans="14:14" x14ac:dyDescent="0.3">
      <c r="N691" s="6"/>
    </row>
    <row r="692" spans="14:14" x14ac:dyDescent="0.3">
      <c r="N692" s="6"/>
    </row>
    <row r="693" spans="14:14" x14ac:dyDescent="0.3">
      <c r="N693" s="6"/>
    </row>
    <row r="694" spans="14:14" x14ac:dyDescent="0.3">
      <c r="N694" s="6"/>
    </row>
    <row r="695" spans="14:14" x14ac:dyDescent="0.3">
      <c r="N695" s="6"/>
    </row>
    <row r="696" spans="14:14" x14ac:dyDescent="0.3">
      <c r="N696" s="6"/>
    </row>
    <row r="697" spans="14:14" x14ac:dyDescent="0.3">
      <c r="N697" s="6"/>
    </row>
    <row r="698" spans="14:14" x14ac:dyDescent="0.3">
      <c r="N698" s="6"/>
    </row>
    <row r="699" spans="14:14" x14ac:dyDescent="0.3">
      <c r="N699" s="6"/>
    </row>
    <row r="700" spans="14:14" x14ac:dyDescent="0.3">
      <c r="N700" s="6"/>
    </row>
    <row r="701" spans="14:14" x14ac:dyDescent="0.3">
      <c r="N701" s="6"/>
    </row>
    <row r="702" spans="14:14" x14ac:dyDescent="0.3">
      <c r="N702" s="6"/>
    </row>
    <row r="703" spans="14:14" x14ac:dyDescent="0.3">
      <c r="N703" s="6"/>
    </row>
    <row r="704" spans="14:14" x14ac:dyDescent="0.3">
      <c r="N704" s="6"/>
    </row>
    <row r="705" spans="14:14" x14ac:dyDescent="0.3">
      <c r="N705" s="6"/>
    </row>
    <row r="706" spans="14:14" x14ac:dyDescent="0.3">
      <c r="N706" s="6"/>
    </row>
    <row r="707" spans="14:14" x14ac:dyDescent="0.3">
      <c r="N707" s="6"/>
    </row>
    <row r="708" spans="14:14" x14ac:dyDescent="0.3">
      <c r="N708" s="6"/>
    </row>
    <row r="709" spans="14:14" x14ac:dyDescent="0.3">
      <c r="N709" s="6"/>
    </row>
    <row r="710" spans="14:14" x14ac:dyDescent="0.3">
      <c r="N710" s="6"/>
    </row>
    <row r="711" spans="14:14" x14ac:dyDescent="0.3">
      <c r="N711" s="6"/>
    </row>
    <row r="712" spans="14:14" x14ac:dyDescent="0.3">
      <c r="N712" s="6"/>
    </row>
    <row r="713" spans="14:14" x14ac:dyDescent="0.3">
      <c r="N713" s="6"/>
    </row>
    <row r="714" spans="14:14" x14ac:dyDescent="0.3">
      <c r="N714" s="6"/>
    </row>
    <row r="715" spans="14:14" x14ac:dyDescent="0.3">
      <c r="N715" s="6"/>
    </row>
    <row r="716" spans="14:14" x14ac:dyDescent="0.3">
      <c r="N716" s="6"/>
    </row>
    <row r="717" spans="14:14" x14ac:dyDescent="0.3">
      <c r="N717" s="6"/>
    </row>
    <row r="718" spans="14:14" x14ac:dyDescent="0.3">
      <c r="N718" s="6"/>
    </row>
    <row r="719" spans="14:14" x14ac:dyDescent="0.3">
      <c r="N719" s="6"/>
    </row>
    <row r="720" spans="14:14" x14ac:dyDescent="0.3">
      <c r="N720" s="6"/>
    </row>
    <row r="721" spans="14:14" x14ac:dyDescent="0.3">
      <c r="N721" s="6"/>
    </row>
    <row r="722" spans="14:14" x14ac:dyDescent="0.3">
      <c r="N722" s="6"/>
    </row>
    <row r="723" spans="14:14" x14ac:dyDescent="0.3">
      <c r="N723" s="6"/>
    </row>
    <row r="724" spans="14:14" x14ac:dyDescent="0.3">
      <c r="N724" s="6"/>
    </row>
    <row r="725" spans="14:14" x14ac:dyDescent="0.3">
      <c r="N725" s="6"/>
    </row>
    <row r="726" spans="14:14" x14ac:dyDescent="0.3">
      <c r="N726" s="6"/>
    </row>
    <row r="727" spans="14:14" x14ac:dyDescent="0.3">
      <c r="N727" s="6"/>
    </row>
    <row r="728" spans="14:14" x14ac:dyDescent="0.3">
      <c r="N728" s="6"/>
    </row>
    <row r="729" spans="14:14" x14ac:dyDescent="0.3">
      <c r="N729" s="6"/>
    </row>
    <row r="730" spans="14:14" x14ac:dyDescent="0.3">
      <c r="N730" s="6"/>
    </row>
    <row r="731" spans="14:14" x14ac:dyDescent="0.3">
      <c r="N731" s="6"/>
    </row>
    <row r="732" spans="14:14" x14ac:dyDescent="0.3">
      <c r="N732" s="6"/>
    </row>
    <row r="733" spans="14:14" x14ac:dyDescent="0.3">
      <c r="N733" s="6"/>
    </row>
    <row r="734" spans="14:14" x14ac:dyDescent="0.3">
      <c r="N734" s="6"/>
    </row>
    <row r="735" spans="14:14" x14ac:dyDescent="0.3">
      <c r="N735" s="6"/>
    </row>
    <row r="736" spans="14:14" x14ac:dyDescent="0.3">
      <c r="N736" s="6"/>
    </row>
    <row r="737" spans="14:14" x14ac:dyDescent="0.3">
      <c r="N737" s="6"/>
    </row>
    <row r="738" spans="14:14" x14ac:dyDescent="0.3">
      <c r="N738" s="6"/>
    </row>
    <row r="739" spans="14:14" x14ac:dyDescent="0.3">
      <c r="N739" s="6"/>
    </row>
    <row r="740" spans="14:14" x14ac:dyDescent="0.3">
      <c r="N740" s="6"/>
    </row>
    <row r="741" spans="14:14" x14ac:dyDescent="0.3">
      <c r="N741" s="6"/>
    </row>
    <row r="742" spans="14:14" x14ac:dyDescent="0.3">
      <c r="N742" s="6"/>
    </row>
    <row r="743" spans="14:14" x14ac:dyDescent="0.3">
      <c r="N743" s="6"/>
    </row>
    <row r="744" spans="14:14" x14ac:dyDescent="0.3">
      <c r="N744" s="6"/>
    </row>
    <row r="745" spans="14:14" x14ac:dyDescent="0.3">
      <c r="N745" s="6"/>
    </row>
    <row r="746" spans="14:14" x14ac:dyDescent="0.3">
      <c r="N746" s="6"/>
    </row>
    <row r="747" spans="14:14" x14ac:dyDescent="0.3">
      <c r="N747" s="6"/>
    </row>
    <row r="748" spans="14:14" x14ac:dyDescent="0.3">
      <c r="N748" s="6"/>
    </row>
    <row r="749" spans="14:14" x14ac:dyDescent="0.3">
      <c r="N749" s="6"/>
    </row>
    <row r="750" spans="14:14" x14ac:dyDescent="0.3">
      <c r="N750" s="6"/>
    </row>
    <row r="751" spans="14:14" x14ac:dyDescent="0.3">
      <c r="N751" s="6"/>
    </row>
    <row r="752" spans="14:14" x14ac:dyDescent="0.3">
      <c r="N752" s="6"/>
    </row>
    <row r="753" spans="14:14" x14ac:dyDescent="0.3">
      <c r="N753" s="6"/>
    </row>
    <row r="754" spans="14:14" x14ac:dyDescent="0.3">
      <c r="N754" s="6"/>
    </row>
    <row r="755" spans="14:14" x14ac:dyDescent="0.3">
      <c r="N755" s="6"/>
    </row>
    <row r="756" spans="14:14" x14ac:dyDescent="0.3">
      <c r="N756" s="6"/>
    </row>
    <row r="757" spans="14:14" x14ac:dyDescent="0.3">
      <c r="N757" s="6"/>
    </row>
    <row r="758" spans="14:14" x14ac:dyDescent="0.3">
      <c r="N758" s="6"/>
    </row>
    <row r="759" spans="14:14" x14ac:dyDescent="0.3">
      <c r="N759" s="6"/>
    </row>
    <row r="760" spans="14:14" x14ac:dyDescent="0.3">
      <c r="N760" s="6"/>
    </row>
    <row r="761" spans="14:14" x14ac:dyDescent="0.3">
      <c r="N761" s="6"/>
    </row>
    <row r="762" spans="14:14" x14ac:dyDescent="0.3">
      <c r="N762" s="6"/>
    </row>
    <row r="763" spans="14:14" x14ac:dyDescent="0.3">
      <c r="N763" s="6"/>
    </row>
    <row r="764" spans="14:14" x14ac:dyDescent="0.3">
      <c r="N764" s="6"/>
    </row>
    <row r="765" spans="14:14" x14ac:dyDescent="0.3">
      <c r="N765" s="6"/>
    </row>
    <row r="766" spans="14:14" x14ac:dyDescent="0.3">
      <c r="N766" s="6"/>
    </row>
    <row r="767" spans="14:14" x14ac:dyDescent="0.3">
      <c r="N767" s="6"/>
    </row>
    <row r="768" spans="14:14" x14ac:dyDescent="0.3">
      <c r="N768" s="6"/>
    </row>
    <row r="769" spans="14:14" x14ac:dyDescent="0.3">
      <c r="N769" s="6"/>
    </row>
    <row r="770" spans="14:14" x14ac:dyDescent="0.3">
      <c r="N770" s="6"/>
    </row>
    <row r="771" spans="14:14" x14ac:dyDescent="0.3">
      <c r="N771" s="6"/>
    </row>
    <row r="772" spans="14:14" x14ac:dyDescent="0.3">
      <c r="N772" s="6"/>
    </row>
    <row r="773" spans="14:14" x14ac:dyDescent="0.3">
      <c r="N773" s="6"/>
    </row>
    <row r="774" spans="14:14" x14ac:dyDescent="0.3">
      <c r="N774" s="6"/>
    </row>
    <row r="775" spans="14:14" x14ac:dyDescent="0.3">
      <c r="N775" s="6"/>
    </row>
    <row r="776" spans="14:14" x14ac:dyDescent="0.3">
      <c r="N776" s="6"/>
    </row>
    <row r="777" spans="14:14" x14ac:dyDescent="0.3">
      <c r="N777" s="6"/>
    </row>
    <row r="778" spans="14:14" x14ac:dyDescent="0.3">
      <c r="N778" s="6"/>
    </row>
    <row r="779" spans="14:14" x14ac:dyDescent="0.3">
      <c r="N779" s="6"/>
    </row>
    <row r="780" spans="14:14" x14ac:dyDescent="0.3">
      <c r="N780" s="6"/>
    </row>
    <row r="781" spans="14:14" x14ac:dyDescent="0.3">
      <c r="N781" s="6"/>
    </row>
    <row r="782" spans="14:14" x14ac:dyDescent="0.3">
      <c r="N782" s="6"/>
    </row>
    <row r="783" spans="14:14" x14ac:dyDescent="0.3">
      <c r="N783" s="6"/>
    </row>
    <row r="784" spans="14:14" x14ac:dyDescent="0.3">
      <c r="N784" s="6"/>
    </row>
    <row r="785" spans="14:14" x14ac:dyDescent="0.3">
      <c r="N785" s="6"/>
    </row>
    <row r="786" spans="14:14" x14ac:dyDescent="0.3">
      <c r="N786" s="6"/>
    </row>
    <row r="787" spans="14:14" x14ac:dyDescent="0.3">
      <c r="N787" s="6"/>
    </row>
    <row r="788" spans="14:14" x14ac:dyDescent="0.3">
      <c r="N788" s="6"/>
    </row>
    <row r="789" spans="14:14" x14ac:dyDescent="0.3">
      <c r="N789" s="6"/>
    </row>
    <row r="790" spans="14:14" x14ac:dyDescent="0.3">
      <c r="N790" s="6"/>
    </row>
    <row r="791" spans="14:14" x14ac:dyDescent="0.3">
      <c r="N791" s="6"/>
    </row>
    <row r="792" spans="14:14" x14ac:dyDescent="0.3">
      <c r="N792" s="6"/>
    </row>
    <row r="793" spans="14:14" x14ac:dyDescent="0.3">
      <c r="N793" s="6"/>
    </row>
    <row r="794" spans="14:14" x14ac:dyDescent="0.3">
      <c r="N794" s="6"/>
    </row>
    <row r="795" spans="14:14" x14ac:dyDescent="0.3">
      <c r="N795" s="6"/>
    </row>
    <row r="796" spans="14:14" x14ac:dyDescent="0.3">
      <c r="N796" s="6"/>
    </row>
    <row r="797" spans="14:14" x14ac:dyDescent="0.3">
      <c r="N797" s="6"/>
    </row>
    <row r="798" spans="14:14" x14ac:dyDescent="0.3">
      <c r="N798" s="6"/>
    </row>
    <row r="799" spans="14:14" x14ac:dyDescent="0.3">
      <c r="N799" s="6"/>
    </row>
    <row r="800" spans="14:14" x14ac:dyDescent="0.3">
      <c r="N800" s="6"/>
    </row>
    <row r="801" spans="14:14" x14ac:dyDescent="0.3">
      <c r="N801" s="6"/>
    </row>
    <row r="802" spans="14:14" x14ac:dyDescent="0.3">
      <c r="N802" s="6"/>
    </row>
    <row r="803" spans="14:14" x14ac:dyDescent="0.3">
      <c r="N803" s="6"/>
    </row>
    <row r="804" spans="14:14" x14ac:dyDescent="0.3">
      <c r="N804" s="6"/>
    </row>
    <row r="805" spans="14:14" x14ac:dyDescent="0.3">
      <c r="N805" s="6"/>
    </row>
    <row r="806" spans="14:14" x14ac:dyDescent="0.3">
      <c r="N806" s="6"/>
    </row>
    <row r="807" spans="14:14" x14ac:dyDescent="0.3">
      <c r="N807" s="6"/>
    </row>
    <row r="808" spans="14:14" x14ac:dyDescent="0.3">
      <c r="N808" s="6"/>
    </row>
    <row r="809" spans="14:14" x14ac:dyDescent="0.3">
      <c r="N809" s="6"/>
    </row>
    <row r="810" spans="14:14" x14ac:dyDescent="0.3">
      <c r="N810" s="6"/>
    </row>
    <row r="811" spans="14:14" x14ac:dyDescent="0.3">
      <c r="N811" s="6"/>
    </row>
    <row r="812" spans="14:14" x14ac:dyDescent="0.3">
      <c r="N812" s="6"/>
    </row>
    <row r="813" spans="14:14" x14ac:dyDescent="0.3">
      <c r="N813" s="6"/>
    </row>
    <row r="814" spans="14:14" x14ac:dyDescent="0.3">
      <c r="N814" s="6"/>
    </row>
    <row r="815" spans="14:14" x14ac:dyDescent="0.3">
      <c r="N815" s="6"/>
    </row>
    <row r="816" spans="14:14" x14ac:dyDescent="0.3">
      <c r="N816" s="6"/>
    </row>
    <row r="817" spans="14:14" x14ac:dyDescent="0.3">
      <c r="N817" s="6"/>
    </row>
    <row r="818" spans="14:14" x14ac:dyDescent="0.3">
      <c r="N818" s="6"/>
    </row>
    <row r="819" spans="14:14" x14ac:dyDescent="0.3">
      <c r="N819" s="6"/>
    </row>
    <row r="820" spans="14:14" x14ac:dyDescent="0.3">
      <c r="N820" s="6"/>
    </row>
    <row r="821" spans="14:14" x14ac:dyDescent="0.3">
      <c r="N821" s="6"/>
    </row>
    <row r="822" spans="14:14" x14ac:dyDescent="0.3">
      <c r="N822" s="6"/>
    </row>
    <row r="823" spans="14:14" x14ac:dyDescent="0.3">
      <c r="N823" s="6"/>
    </row>
    <row r="824" spans="14:14" x14ac:dyDescent="0.3">
      <c r="N824" s="6"/>
    </row>
    <row r="825" spans="14:14" x14ac:dyDescent="0.3">
      <c r="N825" s="6"/>
    </row>
    <row r="826" spans="14:14" x14ac:dyDescent="0.3">
      <c r="N826" s="6"/>
    </row>
    <row r="827" spans="14:14" x14ac:dyDescent="0.3">
      <c r="N827" s="6"/>
    </row>
    <row r="828" spans="14:14" x14ac:dyDescent="0.3">
      <c r="N828" s="6"/>
    </row>
    <row r="829" spans="14:14" x14ac:dyDescent="0.3">
      <c r="N829" s="6"/>
    </row>
    <row r="830" spans="14:14" x14ac:dyDescent="0.3">
      <c r="N830" s="6"/>
    </row>
    <row r="831" spans="14:14" x14ac:dyDescent="0.3">
      <c r="N831" s="6"/>
    </row>
    <row r="832" spans="14:14" x14ac:dyDescent="0.3">
      <c r="N832" s="6"/>
    </row>
    <row r="833" spans="14:14" x14ac:dyDescent="0.3">
      <c r="N833" s="6"/>
    </row>
    <row r="834" spans="14:14" x14ac:dyDescent="0.3">
      <c r="N834" s="6"/>
    </row>
    <row r="835" spans="14:14" x14ac:dyDescent="0.3">
      <c r="N835" s="6"/>
    </row>
    <row r="836" spans="14:14" x14ac:dyDescent="0.3">
      <c r="N836" s="6"/>
    </row>
    <row r="837" spans="14:14" x14ac:dyDescent="0.3">
      <c r="N837" s="6"/>
    </row>
    <row r="838" spans="14:14" x14ac:dyDescent="0.3">
      <c r="N838" s="6"/>
    </row>
    <row r="839" spans="14:14" x14ac:dyDescent="0.3">
      <c r="N839" s="6"/>
    </row>
    <row r="840" spans="14:14" x14ac:dyDescent="0.3">
      <c r="N840" s="6"/>
    </row>
    <row r="841" spans="14:14" x14ac:dyDescent="0.3">
      <c r="N841" s="6"/>
    </row>
    <row r="842" spans="14:14" x14ac:dyDescent="0.3">
      <c r="N842" s="6"/>
    </row>
    <row r="843" spans="14:14" x14ac:dyDescent="0.3">
      <c r="N843" s="6"/>
    </row>
    <row r="844" spans="14:14" x14ac:dyDescent="0.3">
      <c r="N844" s="6"/>
    </row>
    <row r="845" spans="14:14" x14ac:dyDescent="0.3">
      <c r="N845" s="6"/>
    </row>
    <row r="846" spans="14:14" x14ac:dyDescent="0.3">
      <c r="N846" s="6"/>
    </row>
    <row r="847" spans="14:14" x14ac:dyDescent="0.3">
      <c r="N847" s="6"/>
    </row>
    <row r="848" spans="14:14" x14ac:dyDescent="0.3">
      <c r="N848" s="6"/>
    </row>
    <row r="849" spans="14:14" x14ac:dyDescent="0.3">
      <c r="N849" s="6"/>
    </row>
    <row r="850" spans="14:14" x14ac:dyDescent="0.3">
      <c r="N850" s="6"/>
    </row>
    <row r="851" spans="14:14" x14ac:dyDescent="0.3">
      <c r="N851" s="6"/>
    </row>
    <row r="852" spans="14:14" x14ac:dyDescent="0.3">
      <c r="N852" s="6"/>
    </row>
    <row r="853" spans="14:14" x14ac:dyDescent="0.3">
      <c r="N853" s="6"/>
    </row>
    <row r="854" spans="14:14" x14ac:dyDescent="0.3">
      <c r="N854" s="6"/>
    </row>
    <row r="855" spans="14:14" x14ac:dyDescent="0.3">
      <c r="N855" s="6"/>
    </row>
    <row r="856" spans="14:14" x14ac:dyDescent="0.3">
      <c r="N856" s="6"/>
    </row>
    <row r="857" spans="14:14" x14ac:dyDescent="0.3">
      <c r="N857" s="6"/>
    </row>
    <row r="858" spans="14:14" x14ac:dyDescent="0.3">
      <c r="N858" s="6"/>
    </row>
    <row r="859" spans="14:14" x14ac:dyDescent="0.3">
      <c r="N859" s="6"/>
    </row>
    <row r="860" spans="14:14" x14ac:dyDescent="0.3">
      <c r="N860" s="6"/>
    </row>
    <row r="861" spans="14:14" x14ac:dyDescent="0.3">
      <c r="N861" s="6"/>
    </row>
    <row r="862" spans="14:14" x14ac:dyDescent="0.3">
      <c r="N862" s="6"/>
    </row>
    <row r="863" spans="14:14" x14ac:dyDescent="0.3">
      <c r="N863" s="6"/>
    </row>
    <row r="864" spans="14:14" x14ac:dyDescent="0.3">
      <c r="N864" s="6"/>
    </row>
    <row r="865" spans="14:14" x14ac:dyDescent="0.3">
      <c r="N865" s="6"/>
    </row>
    <row r="866" spans="14:14" x14ac:dyDescent="0.3">
      <c r="N866" s="6"/>
    </row>
    <row r="867" spans="14:14" x14ac:dyDescent="0.3">
      <c r="N867" s="6"/>
    </row>
    <row r="868" spans="14:14" x14ac:dyDescent="0.3">
      <c r="N868" s="6"/>
    </row>
    <row r="869" spans="14:14" x14ac:dyDescent="0.3">
      <c r="N869" s="6"/>
    </row>
    <row r="870" spans="14:14" x14ac:dyDescent="0.3">
      <c r="N870" s="6"/>
    </row>
    <row r="871" spans="14:14" x14ac:dyDescent="0.3">
      <c r="N871" s="6"/>
    </row>
    <row r="872" spans="14:14" x14ac:dyDescent="0.3">
      <c r="N872" s="6"/>
    </row>
    <row r="873" spans="14:14" x14ac:dyDescent="0.3">
      <c r="N873" s="6"/>
    </row>
    <row r="874" spans="14:14" x14ac:dyDescent="0.3">
      <c r="N874" s="6"/>
    </row>
    <row r="875" spans="14:14" x14ac:dyDescent="0.3">
      <c r="N875" s="6"/>
    </row>
    <row r="876" spans="14:14" x14ac:dyDescent="0.3">
      <c r="N876" s="6"/>
    </row>
    <row r="877" spans="14:14" x14ac:dyDescent="0.3">
      <c r="N877" s="6"/>
    </row>
    <row r="878" spans="14:14" x14ac:dyDescent="0.3">
      <c r="N878" s="6"/>
    </row>
    <row r="879" spans="14:14" x14ac:dyDescent="0.3">
      <c r="N879" s="6"/>
    </row>
    <row r="880" spans="14:14" x14ac:dyDescent="0.3">
      <c r="N880" s="6"/>
    </row>
    <row r="881" spans="14:14" x14ac:dyDescent="0.3">
      <c r="N881" s="6"/>
    </row>
    <row r="882" spans="14:14" x14ac:dyDescent="0.3">
      <c r="N882" s="6"/>
    </row>
    <row r="883" spans="14:14" x14ac:dyDescent="0.3">
      <c r="N883" s="6"/>
    </row>
    <row r="884" spans="14:14" x14ac:dyDescent="0.3">
      <c r="N884" s="6"/>
    </row>
    <row r="885" spans="14:14" x14ac:dyDescent="0.3">
      <c r="N885" s="6"/>
    </row>
    <row r="886" spans="14:14" x14ac:dyDescent="0.3">
      <c r="N886" s="6"/>
    </row>
    <row r="887" spans="14:14" x14ac:dyDescent="0.3">
      <c r="N887" s="6"/>
    </row>
    <row r="888" spans="14:14" x14ac:dyDescent="0.3">
      <c r="N888" s="6"/>
    </row>
    <row r="889" spans="14:14" x14ac:dyDescent="0.3">
      <c r="N889" s="6"/>
    </row>
    <row r="890" spans="14:14" x14ac:dyDescent="0.3">
      <c r="N890" s="6"/>
    </row>
    <row r="891" spans="14:14" x14ac:dyDescent="0.3">
      <c r="N891" s="6"/>
    </row>
    <row r="892" spans="14:14" x14ac:dyDescent="0.3">
      <c r="N892" s="6"/>
    </row>
    <row r="893" spans="14:14" x14ac:dyDescent="0.3">
      <c r="N893" s="6"/>
    </row>
    <row r="894" spans="14:14" x14ac:dyDescent="0.3">
      <c r="N894" s="6"/>
    </row>
    <row r="895" spans="14:14" x14ac:dyDescent="0.3">
      <c r="N895" s="6"/>
    </row>
    <row r="896" spans="14:14" x14ac:dyDescent="0.3">
      <c r="N896" s="6"/>
    </row>
    <row r="897" spans="14:14" x14ac:dyDescent="0.3">
      <c r="N897" s="6"/>
    </row>
    <row r="898" spans="14:14" x14ac:dyDescent="0.3">
      <c r="N898" s="6"/>
    </row>
    <row r="899" spans="14:14" x14ac:dyDescent="0.3">
      <c r="N899" s="6"/>
    </row>
    <row r="900" spans="14:14" x14ac:dyDescent="0.3">
      <c r="N900" s="6"/>
    </row>
    <row r="901" spans="14:14" x14ac:dyDescent="0.3">
      <c r="N901" s="6"/>
    </row>
    <row r="902" spans="14:14" x14ac:dyDescent="0.3">
      <c r="N902" s="6"/>
    </row>
    <row r="903" spans="14:14" x14ac:dyDescent="0.3">
      <c r="N903" s="6"/>
    </row>
    <row r="904" spans="14:14" x14ac:dyDescent="0.3">
      <c r="N904" s="6"/>
    </row>
    <row r="905" spans="14:14" x14ac:dyDescent="0.3">
      <c r="N905" s="6"/>
    </row>
    <row r="906" spans="14:14" x14ac:dyDescent="0.3">
      <c r="N906" s="6"/>
    </row>
    <row r="907" spans="14:14" x14ac:dyDescent="0.3">
      <c r="N907" s="6"/>
    </row>
    <row r="908" spans="14:14" x14ac:dyDescent="0.3">
      <c r="N908" s="6"/>
    </row>
    <row r="909" spans="14:14" x14ac:dyDescent="0.3">
      <c r="N909" s="6"/>
    </row>
    <row r="910" spans="14:14" x14ac:dyDescent="0.3">
      <c r="N910" s="6"/>
    </row>
    <row r="911" spans="14:14" x14ac:dyDescent="0.3">
      <c r="N911" s="6"/>
    </row>
    <row r="912" spans="14:14" x14ac:dyDescent="0.3">
      <c r="N912" s="6"/>
    </row>
    <row r="913" spans="14:14" x14ac:dyDescent="0.3">
      <c r="N913" s="6"/>
    </row>
    <row r="914" spans="14:14" x14ac:dyDescent="0.3">
      <c r="N914" s="6"/>
    </row>
    <row r="915" spans="14:14" x14ac:dyDescent="0.3">
      <c r="N915" s="6"/>
    </row>
    <row r="916" spans="14:14" x14ac:dyDescent="0.3">
      <c r="N916" s="6"/>
    </row>
    <row r="917" spans="14:14" x14ac:dyDescent="0.3">
      <c r="N917" s="6"/>
    </row>
    <row r="918" spans="14:14" x14ac:dyDescent="0.3">
      <c r="N918" s="6"/>
    </row>
    <row r="919" spans="14:14" x14ac:dyDescent="0.3">
      <c r="N919" s="6"/>
    </row>
    <row r="920" spans="14:14" x14ac:dyDescent="0.3">
      <c r="N920" s="6"/>
    </row>
    <row r="921" spans="14:14" x14ac:dyDescent="0.3">
      <c r="N921" s="6"/>
    </row>
    <row r="922" spans="14:14" x14ac:dyDescent="0.3">
      <c r="N922" s="6"/>
    </row>
    <row r="923" spans="14:14" x14ac:dyDescent="0.3">
      <c r="N923" s="6"/>
    </row>
    <row r="924" spans="14:14" x14ac:dyDescent="0.3">
      <c r="N924" s="6"/>
    </row>
    <row r="925" spans="14:14" x14ac:dyDescent="0.3">
      <c r="N925" s="6"/>
    </row>
    <row r="926" spans="14:14" x14ac:dyDescent="0.3">
      <c r="N926" s="6"/>
    </row>
    <row r="927" spans="14:14" x14ac:dyDescent="0.3">
      <c r="N927" s="6"/>
    </row>
    <row r="928" spans="14:14" x14ac:dyDescent="0.3">
      <c r="N928" s="6"/>
    </row>
    <row r="929" spans="14:14" x14ac:dyDescent="0.3">
      <c r="N929" s="6"/>
    </row>
    <row r="930" spans="14:14" x14ac:dyDescent="0.3">
      <c r="N930" s="6"/>
    </row>
    <row r="931" spans="14:14" x14ac:dyDescent="0.3">
      <c r="N931" s="6"/>
    </row>
    <row r="932" spans="14:14" x14ac:dyDescent="0.3">
      <c r="N932" s="6"/>
    </row>
    <row r="933" spans="14:14" x14ac:dyDescent="0.3">
      <c r="N933" s="6"/>
    </row>
    <row r="934" spans="14:14" x14ac:dyDescent="0.3">
      <c r="N934" s="6"/>
    </row>
    <row r="935" spans="14:14" x14ac:dyDescent="0.3">
      <c r="N935" s="6"/>
    </row>
    <row r="936" spans="14:14" x14ac:dyDescent="0.3">
      <c r="N936" s="6"/>
    </row>
    <row r="937" spans="14:14" x14ac:dyDescent="0.3">
      <c r="N937" s="6"/>
    </row>
    <row r="938" spans="14:14" x14ac:dyDescent="0.3">
      <c r="N938" s="6"/>
    </row>
    <row r="939" spans="14:14" x14ac:dyDescent="0.3">
      <c r="N939" s="6"/>
    </row>
    <row r="940" spans="14:14" x14ac:dyDescent="0.3">
      <c r="N940" s="6"/>
    </row>
    <row r="941" spans="14:14" x14ac:dyDescent="0.3">
      <c r="N941" s="6"/>
    </row>
    <row r="942" spans="14:14" x14ac:dyDescent="0.3">
      <c r="N942" s="6"/>
    </row>
    <row r="943" spans="14:14" x14ac:dyDescent="0.3">
      <c r="N943" s="6"/>
    </row>
    <row r="944" spans="14:14" x14ac:dyDescent="0.3">
      <c r="N944" s="6"/>
    </row>
    <row r="945" spans="14:14" x14ac:dyDescent="0.3">
      <c r="N945" s="6"/>
    </row>
    <row r="946" spans="14:14" x14ac:dyDescent="0.3">
      <c r="N946" s="6"/>
    </row>
    <row r="947" spans="14:14" x14ac:dyDescent="0.3">
      <c r="N947" s="6"/>
    </row>
    <row r="948" spans="14:14" x14ac:dyDescent="0.3">
      <c r="N948" s="6"/>
    </row>
    <row r="949" spans="14:14" x14ac:dyDescent="0.3">
      <c r="N949" s="6"/>
    </row>
    <row r="950" spans="14:14" x14ac:dyDescent="0.3">
      <c r="N950" s="6"/>
    </row>
    <row r="951" spans="14:14" x14ac:dyDescent="0.3">
      <c r="N951" s="6"/>
    </row>
    <row r="952" spans="14:14" x14ac:dyDescent="0.3">
      <c r="N952" s="6"/>
    </row>
    <row r="953" spans="14:14" x14ac:dyDescent="0.3">
      <c r="N953" s="6"/>
    </row>
    <row r="954" spans="14:14" x14ac:dyDescent="0.3">
      <c r="N954" s="6"/>
    </row>
    <row r="955" spans="14:14" x14ac:dyDescent="0.3">
      <c r="N955" s="6"/>
    </row>
    <row r="956" spans="14:14" x14ac:dyDescent="0.3">
      <c r="N956" s="6"/>
    </row>
    <row r="957" spans="14:14" x14ac:dyDescent="0.3">
      <c r="N957" s="6"/>
    </row>
    <row r="958" spans="14:14" x14ac:dyDescent="0.3">
      <c r="N958" s="6"/>
    </row>
    <row r="959" spans="14:14" x14ac:dyDescent="0.3">
      <c r="N959" s="6"/>
    </row>
    <row r="960" spans="14:14" x14ac:dyDescent="0.3">
      <c r="N960" s="6"/>
    </row>
    <row r="961" spans="14:14" x14ac:dyDescent="0.3">
      <c r="N961" s="6"/>
    </row>
    <row r="962" spans="14:14" x14ac:dyDescent="0.3">
      <c r="N962" s="6"/>
    </row>
    <row r="963" spans="14:14" x14ac:dyDescent="0.3">
      <c r="N963" s="6"/>
    </row>
    <row r="964" spans="14:14" x14ac:dyDescent="0.3">
      <c r="N964" s="6"/>
    </row>
    <row r="965" spans="14:14" x14ac:dyDescent="0.3">
      <c r="N965" s="6"/>
    </row>
    <row r="966" spans="14:14" x14ac:dyDescent="0.3">
      <c r="N966" s="6"/>
    </row>
    <row r="967" spans="14:14" x14ac:dyDescent="0.3">
      <c r="N967" s="6"/>
    </row>
    <row r="968" spans="14:14" x14ac:dyDescent="0.3">
      <c r="N968" s="6"/>
    </row>
    <row r="969" spans="14:14" x14ac:dyDescent="0.3">
      <c r="N969" s="6"/>
    </row>
    <row r="970" spans="14:14" x14ac:dyDescent="0.3">
      <c r="N970" s="6"/>
    </row>
    <row r="971" spans="14:14" x14ac:dyDescent="0.3">
      <c r="N971" s="6"/>
    </row>
    <row r="972" spans="14:14" x14ac:dyDescent="0.3">
      <c r="N972" s="6"/>
    </row>
    <row r="973" spans="14:14" x14ac:dyDescent="0.3">
      <c r="N973" s="6"/>
    </row>
    <row r="974" spans="14:14" x14ac:dyDescent="0.3">
      <c r="N974" s="6"/>
    </row>
    <row r="975" spans="14:14" x14ac:dyDescent="0.3">
      <c r="N975" s="6"/>
    </row>
    <row r="976" spans="14:14" x14ac:dyDescent="0.3">
      <c r="N976" s="6"/>
    </row>
    <row r="977" spans="14:14" x14ac:dyDescent="0.3">
      <c r="N977" s="6"/>
    </row>
    <row r="978" spans="14:14" x14ac:dyDescent="0.3">
      <c r="N978" s="6"/>
    </row>
    <row r="979" spans="14:14" x14ac:dyDescent="0.3">
      <c r="N979" s="6"/>
    </row>
    <row r="980" spans="14:14" x14ac:dyDescent="0.3">
      <c r="N980" s="6"/>
    </row>
    <row r="981" spans="14:14" x14ac:dyDescent="0.3">
      <c r="N981" s="6"/>
    </row>
    <row r="982" spans="14:14" x14ac:dyDescent="0.3">
      <c r="N982" s="6"/>
    </row>
    <row r="983" spans="14:14" x14ac:dyDescent="0.3">
      <c r="N983" s="6"/>
    </row>
    <row r="984" spans="14:14" x14ac:dyDescent="0.3">
      <c r="N984" s="6"/>
    </row>
    <row r="985" spans="14:14" x14ac:dyDescent="0.3">
      <c r="N985" s="6"/>
    </row>
    <row r="986" spans="14:14" x14ac:dyDescent="0.3">
      <c r="N986" s="6"/>
    </row>
    <row r="987" spans="14:14" x14ac:dyDescent="0.3">
      <c r="N987" s="6"/>
    </row>
    <row r="988" spans="14:14" x14ac:dyDescent="0.3">
      <c r="N988" s="6"/>
    </row>
    <row r="989" spans="14:14" x14ac:dyDescent="0.3">
      <c r="N989" s="6"/>
    </row>
    <row r="990" spans="14:14" x14ac:dyDescent="0.3">
      <c r="N990" s="6"/>
    </row>
    <row r="991" spans="14:14" x14ac:dyDescent="0.3">
      <c r="N991" s="6"/>
    </row>
    <row r="992" spans="14:14" x14ac:dyDescent="0.3">
      <c r="N992" s="6"/>
    </row>
    <row r="993" spans="14:14" x14ac:dyDescent="0.3">
      <c r="N993" s="6"/>
    </row>
    <row r="994" spans="14:14" x14ac:dyDescent="0.3">
      <c r="N994" s="6"/>
    </row>
    <row r="995" spans="14:14" x14ac:dyDescent="0.3">
      <c r="N995" s="6"/>
    </row>
    <row r="996" spans="14:14" x14ac:dyDescent="0.3">
      <c r="N996" s="6"/>
    </row>
    <row r="997" spans="14:14" x14ac:dyDescent="0.3">
      <c r="N997" s="6"/>
    </row>
    <row r="998" spans="14:14" x14ac:dyDescent="0.3">
      <c r="N998" s="6"/>
    </row>
    <row r="999" spans="14:14" x14ac:dyDescent="0.3">
      <c r="N999" s="6"/>
    </row>
    <row r="1000" spans="14:14" x14ac:dyDescent="0.3">
      <c r="N1000" s="6"/>
    </row>
    <row r="1001" spans="14:14" x14ac:dyDescent="0.3">
      <c r="N1001" s="6"/>
    </row>
    <row r="1002" spans="14:14" x14ac:dyDescent="0.3">
      <c r="N1002" s="6"/>
    </row>
    <row r="1003" spans="14:14" x14ac:dyDescent="0.3">
      <c r="N1003" s="6"/>
    </row>
    <row r="1004" spans="14:14" x14ac:dyDescent="0.3">
      <c r="N1004" s="6"/>
    </row>
    <row r="1005" spans="14:14" x14ac:dyDescent="0.3">
      <c r="N1005" s="6"/>
    </row>
    <row r="1006" spans="14:14" x14ac:dyDescent="0.3">
      <c r="N1006" s="6"/>
    </row>
    <row r="1007" spans="14:14" x14ac:dyDescent="0.3">
      <c r="N1007" s="6"/>
    </row>
    <row r="1008" spans="14:14" x14ac:dyDescent="0.3">
      <c r="N1008" s="6"/>
    </row>
    <row r="1009" spans="14:14" x14ac:dyDescent="0.3">
      <c r="N1009" s="6"/>
    </row>
    <row r="1010" spans="14:14" x14ac:dyDescent="0.3">
      <c r="N1010" s="6"/>
    </row>
    <row r="1011" spans="14:14" x14ac:dyDescent="0.3">
      <c r="N1011" s="6"/>
    </row>
    <row r="1012" spans="14:14" x14ac:dyDescent="0.3">
      <c r="N1012" s="6"/>
    </row>
    <row r="1013" spans="14:14" x14ac:dyDescent="0.3">
      <c r="N1013" s="6"/>
    </row>
    <row r="1014" spans="14:14" x14ac:dyDescent="0.3">
      <c r="N1014" s="6"/>
    </row>
    <row r="1015" spans="14:14" x14ac:dyDescent="0.3">
      <c r="N1015" s="6"/>
    </row>
    <row r="1016" spans="14:14" x14ac:dyDescent="0.3">
      <c r="N1016" s="6"/>
    </row>
    <row r="1017" spans="14:14" x14ac:dyDescent="0.3">
      <c r="N1017" s="6"/>
    </row>
    <row r="1018" spans="14:14" x14ac:dyDescent="0.3">
      <c r="N1018" s="6"/>
    </row>
    <row r="1019" spans="14:14" x14ac:dyDescent="0.3">
      <c r="N1019" s="6"/>
    </row>
    <row r="1020" spans="14:14" x14ac:dyDescent="0.3">
      <c r="N1020" s="6"/>
    </row>
    <row r="1021" spans="14:14" x14ac:dyDescent="0.3">
      <c r="N1021" s="6"/>
    </row>
    <row r="1022" spans="14:14" x14ac:dyDescent="0.3">
      <c r="N1022" s="6"/>
    </row>
    <row r="1023" spans="14:14" x14ac:dyDescent="0.3">
      <c r="N1023" s="6"/>
    </row>
    <row r="1024" spans="14:14" x14ac:dyDescent="0.3">
      <c r="N1024" s="6"/>
    </row>
    <row r="1025" spans="14:14" x14ac:dyDescent="0.3">
      <c r="N1025" s="6"/>
    </row>
    <row r="1026" spans="14:14" x14ac:dyDescent="0.3">
      <c r="N1026" s="6"/>
    </row>
    <row r="1027" spans="14:14" x14ac:dyDescent="0.3">
      <c r="N1027" s="6"/>
    </row>
    <row r="1028" spans="14:14" x14ac:dyDescent="0.3">
      <c r="N1028" s="6"/>
    </row>
    <row r="1029" spans="14:14" x14ac:dyDescent="0.3">
      <c r="N1029" s="6"/>
    </row>
    <row r="1030" spans="14:14" x14ac:dyDescent="0.3">
      <c r="N1030" s="6"/>
    </row>
    <row r="1031" spans="14:14" x14ac:dyDescent="0.3">
      <c r="N1031" s="6"/>
    </row>
    <row r="1032" spans="14:14" x14ac:dyDescent="0.3">
      <c r="N1032" s="6"/>
    </row>
    <row r="1033" spans="14:14" x14ac:dyDescent="0.3">
      <c r="N1033" s="6"/>
    </row>
    <row r="1034" spans="14:14" x14ac:dyDescent="0.3">
      <c r="N1034" s="6"/>
    </row>
    <row r="1035" spans="14:14" x14ac:dyDescent="0.3">
      <c r="N1035" s="6"/>
    </row>
    <row r="1036" spans="14:14" x14ac:dyDescent="0.3">
      <c r="N1036" s="6"/>
    </row>
    <row r="1037" spans="14:14" x14ac:dyDescent="0.3">
      <c r="N1037" s="6"/>
    </row>
    <row r="1038" spans="14:14" x14ac:dyDescent="0.3">
      <c r="N1038" s="6"/>
    </row>
    <row r="1039" spans="14:14" x14ac:dyDescent="0.3">
      <c r="N1039" s="6"/>
    </row>
    <row r="1040" spans="14:14" x14ac:dyDescent="0.3">
      <c r="N1040" s="6"/>
    </row>
    <row r="1041" spans="14:14" x14ac:dyDescent="0.3">
      <c r="N1041" s="6"/>
    </row>
    <row r="1042" spans="14:14" x14ac:dyDescent="0.3">
      <c r="N1042" s="6"/>
    </row>
    <row r="1043" spans="14:14" x14ac:dyDescent="0.3">
      <c r="N1043" s="6"/>
    </row>
    <row r="1044" spans="14:14" x14ac:dyDescent="0.3">
      <c r="N1044" s="6"/>
    </row>
    <row r="1045" spans="14:14" x14ac:dyDescent="0.3">
      <c r="N1045" s="6"/>
    </row>
    <row r="1046" spans="14:14" x14ac:dyDescent="0.3">
      <c r="N1046" s="6"/>
    </row>
    <row r="1047" spans="14:14" x14ac:dyDescent="0.3">
      <c r="N1047" s="6"/>
    </row>
    <row r="1048" spans="14:14" x14ac:dyDescent="0.3">
      <c r="N1048" s="6"/>
    </row>
    <row r="1049" spans="14:14" x14ac:dyDescent="0.3">
      <c r="N1049" s="6"/>
    </row>
    <row r="1050" spans="14:14" x14ac:dyDescent="0.3">
      <c r="N1050" s="6"/>
    </row>
    <row r="1051" spans="14:14" x14ac:dyDescent="0.3">
      <c r="N1051" s="6"/>
    </row>
    <row r="1052" spans="14:14" x14ac:dyDescent="0.3">
      <c r="N1052" s="6"/>
    </row>
    <row r="1053" spans="14:14" x14ac:dyDescent="0.3">
      <c r="N1053" s="6"/>
    </row>
    <row r="1054" spans="14:14" x14ac:dyDescent="0.3">
      <c r="N1054" s="6"/>
    </row>
    <row r="1055" spans="14:14" x14ac:dyDescent="0.3">
      <c r="N1055" s="6"/>
    </row>
    <row r="1056" spans="14:14" x14ac:dyDescent="0.3">
      <c r="N1056" s="6"/>
    </row>
    <row r="1057" spans="14:14" x14ac:dyDescent="0.3">
      <c r="N1057" s="6"/>
    </row>
    <row r="1058" spans="14:14" x14ac:dyDescent="0.3">
      <c r="N1058" s="6"/>
    </row>
    <row r="1059" spans="14:14" x14ac:dyDescent="0.3">
      <c r="N1059" s="6"/>
    </row>
    <row r="1060" spans="14:14" x14ac:dyDescent="0.3">
      <c r="N1060" s="6"/>
    </row>
    <row r="1061" spans="14:14" x14ac:dyDescent="0.3">
      <c r="N1061" s="6"/>
    </row>
    <row r="1062" spans="14:14" x14ac:dyDescent="0.3">
      <c r="N1062" s="6"/>
    </row>
    <row r="1063" spans="14:14" x14ac:dyDescent="0.3">
      <c r="N1063" s="6"/>
    </row>
    <row r="1064" spans="14:14" x14ac:dyDescent="0.3">
      <c r="N1064" s="6"/>
    </row>
    <row r="1065" spans="14:14" x14ac:dyDescent="0.3">
      <c r="N1065" s="6"/>
    </row>
    <row r="1066" spans="14:14" x14ac:dyDescent="0.3">
      <c r="N1066" s="6"/>
    </row>
    <row r="1067" spans="14:14" x14ac:dyDescent="0.3">
      <c r="N1067" s="6"/>
    </row>
    <row r="1068" spans="14:14" x14ac:dyDescent="0.3">
      <c r="N1068" s="6"/>
    </row>
    <row r="1069" spans="14:14" x14ac:dyDescent="0.3">
      <c r="N1069" s="6"/>
    </row>
    <row r="1070" spans="14:14" x14ac:dyDescent="0.3">
      <c r="N1070" s="6"/>
    </row>
    <row r="1071" spans="14:14" x14ac:dyDescent="0.3">
      <c r="N1071" s="6"/>
    </row>
    <row r="1072" spans="14:14" x14ac:dyDescent="0.3">
      <c r="N1072" s="6"/>
    </row>
    <row r="1073" spans="14:14" x14ac:dyDescent="0.3">
      <c r="N1073" s="6"/>
    </row>
    <row r="1074" spans="14:14" x14ac:dyDescent="0.3">
      <c r="N1074" s="6"/>
    </row>
    <row r="1075" spans="14:14" x14ac:dyDescent="0.3">
      <c r="N1075" s="6"/>
    </row>
    <row r="1076" spans="14:14" x14ac:dyDescent="0.3">
      <c r="N1076" s="6"/>
    </row>
    <row r="1077" spans="14:14" x14ac:dyDescent="0.3">
      <c r="N1077" s="6"/>
    </row>
    <row r="1078" spans="14:14" x14ac:dyDescent="0.3">
      <c r="N1078" s="6"/>
    </row>
    <row r="1079" spans="14:14" x14ac:dyDescent="0.3">
      <c r="N1079" s="6"/>
    </row>
    <row r="1080" spans="14:14" x14ac:dyDescent="0.3">
      <c r="N1080" s="6"/>
    </row>
    <row r="1081" spans="14:14" x14ac:dyDescent="0.3">
      <c r="N1081" s="6"/>
    </row>
    <row r="1082" spans="14:14" x14ac:dyDescent="0.3">
      <c r="N1082" s="6"/>
    </row>
    <row r="1083" spans="14:14" x14ac:dyDescent="0.3">
      <c r="N1083" s="6"/>
    </row>
    <row r="1084" spans="14:14" x14ac:dyDescent="0.3">
      <c r="N1084" s="6"/>
    </row>
    <row r="1085" spans="14:14" x14ac:dyDescent="0.3">
      <c r="N1085" s="6"/>
    </row>
    <row r="1086" spans="14:14" x14ac:dyDescent="0.3">
      <c r="N1086" s="6"/>
    </row>
    <row r="1087" spans="14:14" x14ac:dyDescent="0.3">
      <c r="N1087" s="6"/>
    </row>
    <row r="1088" spans="14:14" x14ac:dyDescent="0.3">
      <c r="N1088" s="6"/>
    </row>
    <row r="1089" spans="14:14" x14ac:dyDescent="0.3">
      <c r="N1089" s="6"/>
    </row>
    <row r="1090" spans="14:14" x14ac:dyDescent="0.3">
      <c r="N1090" s="6"/>
    </row>
    <row r="1091" spans="14:14" x14ac:dyDescent="0.3">
      <c r="N1091" s="6"/>
    </row>
    <row r="1092" spans="14:14" x14ac:dyDescent="0.3">
      <c r="N1092" s="6"/>
    </row>
    <row r="1093" spans="14:14" x14ac:dyDescent="0.3">
      <c r="N1093" s="6"/>
    </row>
    <row r="1094" spans="14:14" x14ac:dyDescent="0.3">
      <c r="N1094" s="6"/>
    </row>
    <row r="1095" spans="14:14" x14ac:dyDescent="0.3">
      <c r="N1095" s="6"/>
    </row>
    <row r="1096" spans="14:14" x14ac:dyDescent="0.3">
      <c r="N1096" s="6"/>
    </row>
    <row r="1097" spans="14:14" x14ac:dyDescent="0.3">
      <c r="N1097" s="6"/>
    </row>
    <row r="1098" spans="14:14" x14ac:dyDescent="0.3">
      <c r="N1098" s="6"/>
    </row>
    <row r="1099" spans="14:14" x14ac:dyDescent="0.3">
      <c r="N1099" s="6"/>
    </row>
    <row r="1100" spans="14:14" x14ac:dyDescent="0.3">
      <c r="N1100" s="6"/>
    </row>
    <row r="1101" spans="14:14" x14ac:dyDescent="0.3">
      <c r="N1101" s="6"/>
    </row>
    <row r="1102" spans="14:14" x14ac:dyDescent="0.3">
      <c r="N1102" s="6"/>
    </row>
    <row r="1103" spans="14:14" x14ac:dyDescent="0.3">
      <c r="N1103" s="6"/>
    </row>
    <row r="1104" spans="14:14" x14ac:dyDescent="0.3">
      <c r="N1104" s="6"/>
    </row>
    <row r="1105" spans="14:14" x14ac:dyDescent="0.3">
      <c r="N1105" s="6"/>
    </row>
    <row r="1106" spans="14:14" x14ac:dyDescent="0.3">
      <c r="N1106" s="6"/>
    </row>
    <row r="1107" spans="14:14" x14ac:dyDescent="0.3">
      <c r="N1107" s="6"/>
    </row>
    <row r="1108" spans="14:14" x14ac:dyDescent="0.3">
      <c r="N1108" s="6"/>
    </row>
    <row r="1109" spans="14:14" x14ac:dyDescent="0.3">
      <c r="N1109" s="6"/>
    </row>
    <row r="1110" spans="14:14" x14ac:dyDescent="0.3">
      <c r="N1110" s="6"/>
    </row>
    <row r="1111" spans="14:14" x14ac:dyDescent="0.3">
      <c r="N1111" s="6"/>
    </row>
    <row r="1112" spans="14:14" x14ac:dyDescent="0.3">
      <c r="N1112" s="6"/>
    </row>
    <row r="1113" spans="14:14" x14ac:dyDescent="0.3">
      <c r="N1113" s="6"/>
    </row>
    <row r="1114" spans="14:14" x14ac:dyDescent="0.3">
      <c r="N1114" s="6"/>
    </row>
    <row r="1115" spans="14:14" x14ac:dyDescent="0.3">
      <c r="N1115" s="6"/>
    </row>
    <row r="1116" spans="14:14" x14ac:dyDescent="0.3">
      <c r="N1116" s="6"/>
    </row>
    <row r="1117" spans="14:14" x14ac:dyDescent="0.3">
      <c r="N1117" s="6"/>
    </row>
    <row r="1118" spans="14:14" x14ac:dyDescent="0.3">
      <c r="N1118" s="6"/>
    </row>
    <row r="1119" spans="14:14" x14ac:dyDescent="0.3">
      <c r="N1119" s="6"/>
    </row>
    <row r="1120" spans="14:14" x14ac:dyDescent="0.3">
      <c r="N1120" s="6"/>
    </row>
    <row r="1121" spans="14:14" x14ac:dyDescent="0.3">
      <c r="N1121" s="6"/>
    </row>
    <row r="1122" spans="14:14" x14ac:dyDescent="0.3">
      <c r="N1122" s="6"/>
    </row>
    <row r="1123" spans="14:14" x14ac:dyDescent="0.3">
      <c r="N1123" s="6"/>
    </row>
    <row r="1124" spans="14:14" x14ac:dyDescent="0.3">
      <c r="N1124" s="6"/>
    </row>
    <row r="1125" spans="14:14" x14ac:dyDescent="0.3">
      <c r="N1125" s="6"/>
    </row>
    <row r="1126" spans="14:14" x14ac:dyDescent="0.3">
      <c r="N1126" s="6"/>
    </row>
    <row r="1127" spans="14:14" x14ac:dyDescent="0.3">
      <c r="N1127" s="6"/>
    </row>
    <row r="1128" spans="14:14" x14ac:dyDescent="0.3">
      <c r="N1128" s="6"/>
    </row>
    <row r="1129" spans="14:14" x14ac:dyDescent="0.3">
      <c r="N1129" s="6"/>
    </row>
    <row r="1130" spans="14:14" x14ac:dyDescent="0.3">
      <c r="N1130" s="6"/>
    </row>
    <row r="1131" spans="14:14" x14ac:dyDescent="0.3">
      <c r="N1131" s="6"/>
    </row>
    <row r="1132" spans="14:14" x14ac:dyDescent="0.3">
      <c r="N1132" s="6"/>
    </row>
    <row r="1133" spans="14:14" x14ac:dyDescent="0.3">
      <c r="N1133" s="6"/>
    </row>
    <row r="1134" spans="14:14" x14ac:dyDescent="0.3">
      <c r="N1134" s="6"/>
    </row>
    <row r="1135" spans="14:14" x14ac:dyDescent="0.3">
      <c r="N1135" s="6"/>
    </row>
    <row r="1136" spans="14:14" x14ac:dyDescent="0.3">
      <c r="N1136" s="6"/>
    </row>
    <row r="1137" spans="14:14" x14ac:dyDescent="0.3">
      <c r="N1137" s="6"/>
    </row>
    <row r="1138" spans="14:14" x14ac:dyDescent="0.3">
      <c r="N1138" s="6"/>
    </row>
    <row r="1139" spans="14:14" x14ac:dyDescent="0.3">
      <c r="N1139" s="6"/>
    </row>
    <row r="1140" spans="14:14" x14ac:dyDescent="0.3">
      <c r="N1140" s="6"/>
    </row>
    <row r="1141" spans="14:14" x14ac:dyDescent="0.3">
      <c r="N1141" s="6"/>
    </row>
    <row r="1142" spans="14:14" x14ac:dyDescent="0.3">
      <c r="N1142" s="6"/>
    </row>
    <row r="1143" spans="14:14" x14ac:dyDescent="0.3">
      <c r="N1143" s="6"/>
    </row>
    <row r="1144" spans="14:14" x14ac:dyDescent="0.3">
      <c r="N1144" s="6"/>
    </row>
    <row r="1145" spans="14:14" x14ac:dyDescent="0.3">
      <c r="N1145" s="6"/>
    </row>
    <row r="1146" spans="14:14" x14ac:dyDescent="0.3">
      <c r="N1146" s="6"/>
    </row>
    <row r="1147" spans="14:14" x14ac:dyDescent="0.3">
      <c r="N1147" s="6"/>
    </row>
    <row r="1148" spans="14:14" x14ac:dyDescent="0.3">
      <c r="N1148" s="6"/>
    </row>
    <row r="1149" spans="14:14" x14ac:dyDescent="0.3">
      <c r="N1149" s="6"/>
    </row>
    <row r="1150" spans="14:14" x14ac:dyDescent="0.3">
      <c r="N1150" s="6"/>
    </row>
    <row r="1151" spans="14:14" x14ac:dyDescent="0.3">
      <c r="N1151" s="6"/>
    </row>
    <row r="1152" spans="14:14" x14ac:dyDescent="0.3">
      <c r="N1152" s="6"/>
    </row>
    <row r="1153" spans="14:14" x14ac:dyDescent="0.3">
      <c r="N1153" s="6"/>
    </row>
    <row r="1154" spans="14:14" x14ac:dyDescent="0.3">
      <c r="N1154" s="6"/>
    </row>
    <row r="1155" spans="14:14" x14ac:dyDescent="0.3">
      <c r="N1155" s="6"/>
    </row>
    <row r="1156" spans="14:14" x14ac:dyDescent="0.3">
      <c r="N1156" s="6"/>
    </row>
    <row r="1157" spans="14:14" x14ac:dyDescent="0.3">
      <c r="N1157" s="6"/>
    </row>
    <row r="1158" spans="14:14" x14ac:dyDescent="0.3">
      <c r="N1158" s="6"/>
    </row>
    <row r="1159" spans="14:14" x14ac:dyDescent="0.3">
      <c r="N1159" s="6"/>
    </row>
    <row r="1160" spans="14:14" x14ac:dyDescent="0.3">
      <c r="N1160" s="6"/>
    </row>
    <row r="1161" spans="14:14" x14ac:dyDescent="0.3">
      <c r="N1161" s="6"/>
    </row>
    <row r="1162" spans="14:14" x14ac:dyDescent="0.3">
      <c r="N1162" s="6"/>
    </row>
    <row r="1163" spans="14:14" x14ac:dyDescent="0.3">
      <c r="N1163" s="6"/>
    </row>
    <row r="1164" spans="14:14" x14ac:dyDescent="0.3">
      <c r="N1164" s="6"/>
    </row>
    <row r="1165" spans="14:14" x14ac:dyDescent="0.3">
      <c r="N1165" s="6"/>
    </row>
    <row r="1166" spans="14:14" x14ac:dyDescent="0.3">
      <c r="N1166" s="6"/>
    </row>
    <row r="1167" spans="14:14" x14ac:dyDescent="0.3">
      <c r="N1167" s="6"/>
    </row>
    <row r="1168" spans="14:14" x14ac:dyDescent="0.3">
      <c r="N1168" s="6"/>
    </row>
    <row r="1169" spans="14:14" x14ac:dyDescent="0.3">
      <c r="N1169" s="6"/>
    </row>
    <row r="1170" spans="14:14" x14ac:dyDescent="0.3">
      <c r="N1170" s="6"/>
    </row>
    <row r="1171" spans="14:14" x14ac:dyDescent="0.3">
      <c r="N1171" s="6"/>
    </row>
    <row r="1172" spans="14:14" x14ac:dyDescent="0.3">
      <c r="N1172" s="6"/>
    </row>
    <row r="1173" spans="14:14" x14ac:dyDescent="0.3">
      <c r="N1173" s="6"/>
    </row>
    <row r="1174" spans="14:14" x14ac:dyDescent="0.3">
      <c r="N1174" s="6"/>
    </row>
    <row r="1175" spans="14:14" x14ac:dyDescent="0.3">
      <c r="N1175" s="6"/>
    </row>
    <row r="1176" spans="14:14" x14ac:dyDescent="0.3">
      <c r="N1176" s="6"/>
    </row>
    <row r="1177" spans="14:14" x14ac:dyDescent="0.3">
      <c r="N1177" s="6"/>
    </row>
    <row r="1178" spans="14:14" x14ac:dyDescent="0.3">
      <c r="N1178" s="6"/>
    </row>
    <row r="1179" spans="14:14" x14ac:dyDescent="0.3">
      <c r="N1179" s="6"/>
    </row>
    <row r="1180" spans="14:14" x14ac:dyDescent="0.3">
      <c r="N1180" s="6"/>
    </row>
    <row r="1181" spans="14:14" x14ac:dyDescent="0.3">
      <c r="N1181" s="6"/>
    </row>
    <row r="1182" spans="14:14" x14ac:dyDescent="0.3">
      <c r="N1182" s="6"/>
    </row>
    <row r="1183" spans="14:14" x14ac:dyDescent="0.3">
      <c r="N1183" s="6"/>
    </row>
    <row r="1184" spans="14:14" x14ac:dyDescent="0.3">
      <c r="N1184" s="6"/>
    </row>
    <row r="1185" spans="14:14" x14ac:dyDescent="0.3">
      <c r="N1185" s="6"/>
    </row>
    <row r="1186" spans="14:14" x14ac:dyDescent="0.3">
      <c r="N1186" s="6"/>
    </row>
    <row r="1187" spans="14:14" x14ac:dyDescent="0.3">
      <c r="N1187" s="6"/>
    </row>
    <row r="1188" spans="14:14" x14ac:dyDescent="0.3">
      <c r="N1188" s="6"/>
    </row>
    <row r="1189" spans="14:14" x14ac:dyDescent="0.3">
      <c r="N1189" s="6"/>
    </row>
    <row r="1190" spans="14:14" x14ac:dyDescent="0.3">
      <c r="N1190" s="6"/>
    </row>
    <row r="1191" spans="14:14" x14ac:dyDescent="0.3">
      <c r="N1191" s="6"/>
    </row>
    <row r="1192" spans="14:14" x14ac:dyDescent="0.3">
      <c r="N1192" s="6"/>
    </row>
    <row r="1193" spans="14:14" x14ac:dyDescent="0.3">
      <c r="N1193" s="6"/>
    </row>
    <row r="1194" spans="14:14" x14ac:dyDescent="0.3">
      <c r="N1194" s="6"/>
    </row>
    <row r="1195" spans="14:14" x14ac:dyDescent="0.3">
      <c r="N1195" s="6"/>
    </row>
    <row r="1196" spans="14:14" x14ac:dyDescent="0.3">
      <c r="N1196" s="6"/>
    </row>
    <row r="1197" spans="14:14" x14ac:dyDescent="0.3">
      <c r="N1197" s="6"/>
    </row>
    <row r="1198" spans="14:14" x14ac:dyDescent="0.3">
      <c r="N1198" s="6"/>
    </row>
    <row r="1199" spans="14:14" x14ac:dyDescent="0.3">
      <c r="N1199" s="6"/>
    </row>
    <row r="1200" spans="14:14" x14ac:dyDescent="0.3">
      <c r="N1200" s="6"/>
    </row>
    <row r="1201" spans="14:14" x14ac:dyDescent="0.3">
      <c r="N1201" s="6"/>
    </row>
    <row r="1202" spans="14:14" x14ac:dyDescent="0.3">
      <c r="N1202" s="6"/>
    </row>
    <row r="1203" spans="14:14" x14ac:dyDescent="0.3">
      <c r="N1203" s="6"/>
    </row>
    <row r="1204" spans="14:14" x14ac:dyDescent="0.3">
      <c r="N1204" s="6"/>
    </row>
    <row r="1205" spans="14:14" x14ac:dyDescent="0.3">
      <c r="N1205" s="6"/>
    </row>
    <row r="1206" spans="14:14" x14ac:dyDescent="0.3">
      <c r="N1206" s="6"/>
    </row>
    <row r="1207" spans="14:14" x14ac:dyDescent="0.3">
      <c r="N1207" s="6"/>
    </row>
    <row r="1208" spans="14:14" x14ac:dyDescent="0.3">
      <c r="N1208" s="6"/>
    </row>
    <row r="1209" spans="14:14" x14ac:dyDescent="0.3">
      <c r="N1209" s="6"/>
    </row>
    <row r="1210" spans="14:14" x14ac:dyDescent="0.3">
      <c r="N1210" s="6"/>
    </row>
    <row r="1211" spans="14:14" x14ac:dyDescent="0.3">
      <c r="N1211" s="6"/>
    </row>
    <row r="1212" spans="14:14" x14ac:dyDescent="0.3">
      <c r="N1212" s="6"/>
    </row>
    <row r="1213" spans="14:14" x14ac:dyDescent="0.3">
      <c r="N1213" s="6"/>
    </row>
    <row r="1214" spans="14:14" x14ac:dyDescent="0.3">
      <c r="N1214" s="6"/>
    </row>
    <row r="1215" spans="14:14" x14ac:dyDescent="0.3">
      <c r="N1215" s="6"/>
    </row>
    <row r="1216" spans="14:14" x14ac:dyDescent="0.3">
      <c r="N1216" s="6"/>
    </row>
    <row r="1217" spans="14:14" x14ac:dyDescent="0.3">
      <c r="N1217" s="6"/>
    </row>
    <row r="1218" spans="14:14" x14ac:dyDescent="0.3">
      <c r="N1218" s="6"/>
    </row>
    <row r="1219" spans="14:14" x14ac:dyDescent="0.3">
      <c r="N1219" s="6"/>
    </row>
    <row r="1220" spans="14:14" x14ac:dyDescent="0.3">
      <c r="N1220" s="6"/>
    </row>
    <row r="1221" spans="14:14" x14ac:dyDescent="0.3">
      <c r="N1221" s="6"/>
    </row>
    <row r="1222" spans="14:14" x14ac:dyDescent="0.3">
      <c r="N1222" s="6"/>
    </row>
    <row r="1223" spans="14:14" x14ac:dyDescent="0.3">
      <c r="N1223" s="6"/>
    </row>
    <row r="1224" spans="14:14" x14ac:dyDescent="0.3">
      <c r="N1224" s="6"/>
    </row>
    <row r="1225" spans="14:14" x14ac:dyDescent="0.3">
      <c r="N1225" s="6"/>
    </row>
    <row r="1226" spans="14:14" x14ac:dyDescent="0.3">
      <c r="N1226" s="6"/>
    </row>
    <row r="1227" spans="14:14" x14ac:dyDescent="0.3">
      <c r="N1227" s="6"/>
    </row>
    <row r="1228" spans="14:14" x14ac:dyDescent="0.3">
      <c r="N1228" s="6"/>
    </row>
    <row r="1229" spans="14:14" x14ac:dyDescent="0.3">
      <c r="N1229" s="6"/>
    </row>
    <row r="1230" spans="14:14" x14ac:dyDescent="0.3">
      <c r="N1230" s="6"/>
    </row>
    <row r="1231" spans="14:14" x14ac:dyDescent="0.3">
      <c r="N1231" s="6"/>
    </row>
    <row r="1232" spans="14:14" x14ac:dyDescent="0.3">
      <c r="N1232" s="6"/>
    </row>
    <row r="1233" spans="14:14" x14ac:dyDescent="0.3">
      <c r="N1233" s="6"/>
    </row>
    <row r="1234" spans="14:14" x14ac:dyDescent="0.3">
      <c r="N1234" s="6"/>
    </row>
    <row r="1235" spans="14:14" x14ac:dyDescent="0.3">
      <c r="N1235" s="6"/>
    </row>
    <row r="1236" spans="14:14" x14ac:dyDescent="0.3">
      <c r="N1236" s="6"/>
    </row>
    <row r="1237" spans="14:14" x14ac:dyDescent="0.3">
      <c r="N1237" s="6"/>
    </row>
    <row r="1238" spans="14:14" x14ac:dyDescent="0.3">
      <c r="N1238" s="6"/>
    </row>
    <row r="1239" spans="14:14" x14ac:dyDescent="0.3">
      <c r="N1239" s="6"/>
    </row>
    <row r="1240" spans="14:14" x14ac:dyDescent="0.3">
      <c r="N1240" s="6"/>
    </row>
    <row r="1241" spans="14:14" x14ac:dyDescent="0.3">
      <c r="N1241" s="6"/>
    </row>
    <row r="1242" spans="14:14" x14ac:dyDescent="0.3">
      <c r="N1242" s="6"/>
    </row>
    <row r="1243" spans="14:14" x14ac:dyDescent="0.3">
      <c r="N1243" s="6"/>
    </row>
    <row r="1244" spans="14:14" x14ac:dyDescent="0.3">
      <c r="N1244" s="6"/>
    </row>
    <row r="1245" spans="14:14" x14ac:dyDescent="0.3">
      <c r="N1245" s="6"/>
    </row>
    <row r="1246" spans="14:14" x14ac:dyDescent="0.3">
      <c r="N1246" s="6"/>
    </row>
    <row r="1247" spans="14:14" x14ac:dyDescent="0.3">
      <c r="N1247" s="6"/>
    </row>
    <row r="1248" spans="14:14" x14ac:dyDescent="0.3">
      <c r="N1248" s="6"/>
    </row>
    <row r="1249" spans="14:14" x14ac:dyDescent="0.3">
      <c r="N1249" s="6"/>
    </row>
    <row r="1250" spans="14:14" x14ac:dyDescent="0.3">
      <c r="N1250" s="6"/>
    </row>
    <row r="1251" spans="14:14" x14ac:dyDescent="0.3">
      <c r="N1251" s="6"/>
    </row>
    <row r="1252" spans="14:14" x14ac:dyDescent="0.3">
      <c r="N1252" s="6"/>
    </row>
    <row r="1253" spans="14:14" x14ac:dyDescent="0.3">
      <c r="N1253" s="6"/>
    </row>
    <row r="1254" spans="14:14" x14ac:dyDescent="0.3">
      <c r="N1254" s="6"/>
    </row>
    <row r="1255" spans="14:14" x14ac:dyDescent="0.3">
      <c r="N1255" s="6"/>
    </row>
    <row r="1256" spans="14:14" x14ac:dyDescent="0.3">
      <c r="N1256" s="6"/>
    </row>
    <row r="1257" spans="14:14" x14ac:dyDescent="0.3">
      <c r="N1257" s="6"/>
    </row>
    <row r="1258" spans="14:14" x14ac:dyDescent="0.3">
      <c r="N1258" s="6"/>
    </row>
    <row r="1259" spans="14:14" x14ac:dyDescent="0.3">
      <c r="N1259" s="6"/>
    </row>
    <row r="1260" spans="14:14" x14ac:dyDescent="0.3">
      <c r="N1260" s="6"/>
    </row>
    <row r="1261" spans="14:14" x14ac:dyDescent="0.3">
      <c r="N1261" s="6"/>
    </row>
    <row r="1262" spans="14:14" x14ac:dyDescent="0.3">
      <c r="N1262" s="6"/>
    </row>
    <row r="1263" spans="14:14" x14ac:dyDescent="0.3">
      <c r="N1263" s="6"/>
    </row>
    <row r="1264" spans="14:14" x14ac:dyDescent="0.3">
      <c r="N1264" s="6"/>
    </row>
    <row r="1265" spans="14:14" x14ac:dyDescent="0.3">
      <c r="N1265" s="6"/>
    </row>
    <row r="1266" spans="14:14" x14ac:dyDescent="0.3">
      <c r="N1266" s="6"/>
    </row>
    <row r="1267" spans="14:14" x14ac:dyDescent="0.3">
      <c r="N1267" s="6"/>
    </row>
    <row r="1268" spans="14:14" x14ac:dyDescent="0.3">
      <c r="N1268" s="6"/>
    </row>
    <row r="1269" spans="14:14" x14ac:dyDescent="0.3">
      <c r="N1269" s="6"/>
    </row>
    <row r="1270" spans="14:14" x14ac:dyDescent="0.3">
      <c r="N1270" s="6"/>
    </row>
    <row r="1271" spans="14:14" x14ac:dyDescent="0.3">
      <c r="N1271" s="6"/>
    </row>
    <row r="1272" spans="14:14" x14ac:dyDescent="0.3">
      <c r="N1272" s="6"/>
    </row>
    <row r="1273" spans="14:14" x14ac:dyDescent="0.3">
      <c r="N1273" s="6"/>
    </row>
    <row r="1274" spans="14:14" x14ac:dyDescent="0.3">
      <c r="N1274" s="6"/>
    </row>
    <row r="1275" spans="14:14" x14ac:dyDescent="0.3">
      <c r="N1275" s="6"/>
    </row>
    <row r="1276" spans="14:14" x14ac:dyDescent="0.3">
      <c r="N1276" s="6"/>
    </row>
    <row r="1277" spans="14:14" x14ac:dyDescent="0.3">
      <c r="N1277" s="6"/>
    </row>
    <row r="1278" spans="14:14" x14ac:dyDescent="0.3">
      <c r="N1278" s="6"/>
    </row>
    <row r="1279" spans="14:14" x14ac:dyDescent="0.3">
      <c r="N1279" s="6"/>
    </row>
    <row r="1280" spans="14:14" x14ac:dyDescent="0.3">
      <c r="N1280" s="6"/>
    </row>
    <row r="1281" spans="14:14" x14ac:dyDescent="0.3">
      <c r="N1281" s="6"/>
    </row>
    <row r="1282" spans="14:14" x14ac:dyDescent="0.3">
      <c r="N1282" s="6"/>
    </row>
    <row r="1283" spans="14:14" x14ac:dyDescent="0.3">
      <c r="N1283" s="6"/>
    </row>
    <row r="1284" spans="14:14" x14ac:dyDescent="0.3">
      <c r="N1284" s="6"/>
    </row>
    <row r="1285" spans="14:14" x14ac:dyDescent="0.3">
      <c r="N1285" s="6"/>
    </row>
    <row r="1286" spans="14:14" x14ac:dyDescent="0.3">
      <c r="N1286" s="6"/>
    </row>
    <row r="1287" spans="14:14" x14ac:dyDescent="0.3">
      <c r="N1287" s="6"/>
    </row>
    <row r="1288" spans="14:14" x14ac:dyDescent="0.3">
      <c r="N1288" s="6"/>
    </row>
    <row r="1289" spans="14:14" x14ac:dyDescent="0.3">
      <c r="N1289" s="6"/>
    </row>
    <row r="1290" spans="14:14" x14ac:dyDescent="0.3">
      <c r="N1290" s="6"/>
    </row>
    <row r="1291" spans="14:14" x14ac:dyDescent="0.3">
      <c r="N1291" s="6"/>
    </row>
    <row r="1292" spans="14:14" x14ac:dyDescent="0.3">
      <c r="N1292" s="6"/>
    </row>
    <row r="1293" spans="14:14" x14ac:dyDescent="0.3">
      <c r="N1293" s="6"/>
    </row>
    <row r="1294" spans="14:14" x14ac:dyDescent="0.3">
      <c r="N1294" s="6"/>
    </row>
    <row r="1295" spans="14:14" x14ac:dyDescent="0.3">
      <c r="N1295" s="6"/>
    </row>
    <row r="1296" spans="14:14" x14ac:dyDescent="0.3">
      <c r="N1296" s="6"/>
    </row>
    <row r="1297" spans="14:14" x14ac:dyDescent="0.3">
      <c r="N1297" s="6"/>
    </row>
    <row r="1298" spans="14:14" x14ac:dyDescent="0.3">
      <c r="N1298" s="6"/>
    </row>
    <row r="1299" spans="14:14" x14ac:dyDescent="0.3">
      <c r="N1299" s="6"/>
    </row>
    <row r="1300" spans="14:14" x14ac:dyDescent="0.3">
      <c r="N1300" s="6"/>
    </row>
    <row r="1301" spans="14:14" x14ac:dyDescent="0.3">
      <c r="N1301" s="6"/>
    </row>
    <row r="1302" spans="14:14" x14ac:dyDescent="0.3">
      <c r="N1302" s="6"/>
    </row>
    <row r="1303" spans="14:14" x14ac:dyDescent="0.3">
      <c r="N1303" s="6"/>
    </row>
    <row r="1304" spans="14:14" x14ac:dyDescent="0.3">
      <c r="N1304" s="6"/>
    </row>
    <row r="1305" spans="14:14" x14ac:dyDescent="0.3">
      <c r="N1305" s="6"/>
    </row>
    <row r="1306" spans="14:14" x14ac:dyDescent="0.3">
      <c r="N1306" s="6"/>
    </row>
    <row r="1307" spans="14:14" x14ac:dyDescent="0.3">
      <c r="N1307" s="6"/>
    </row>
    <row r="1308" spans="14:14" x14ac:dyDescent="0.3">
      <c r="N1308" s="6"/>
    </row>
    <row r="1309" spans="14:14" x14ac:dyDescent="0.3">
      <c r="N1309" s="6"/>
    </row>
    <row r="1310" spans="14:14" x14ac:dyDescent="0.3">
      <c r="N1310" s="6"/>
    </row>
    <row r="1311" spans="14:14" x14ac:dyDescent="0.3">
      <c r="N1311" s="6"/>
    </row>
    <row r="1312" spans="14:14" x14ac:dyDescent="0.3">
      <c r="N1312" s="6"/>
    </row>
    <row r="1313" spans="14:14" x14ac:dyDescent="0.3">
      <c r="N1313" s="6"/>
    </row>
    <row r="1314" spans="14:14" x14ac:dyDescent="0.3">
      <c r="N1314" s="6"/>
    </row>
    <row r="1315" spans="14:14" x14ac:dyDescent="0.3">
      <c r="N1315" s="6"/>
    </row>
    <row r="1316" spans="14:14" x14ac:dyDescent="0.3">
      <c r="N1316" s="6"/>
    </row>
    <row r="1317" spans="14:14" x14ac:dyDescent="0.3">
      <c r="N1317" s="6"/>
    </row>
    <row r="1318" spans="14:14" x14ac:dyDescent="0.3">
      <c r="N1318" s="6"/>
    </row>
    <row r="1319" spans="14:14" x14ac:dyDescent="0.3">
      <c r="N1319" s="6"/>
    </row>
    <row r="1320" spans="14:14" x14ac:dyDescent="0.3">
      <c r="N1320" s="6"/>
    </row>
    <row r="1321" spans="14:14" x14ac:dyDescent="0.3">
      <c r="N1321" s="6"/>
    </row>
    <row r="1322" spans="14:14" x14ac:dyDescent="0.3">
      <c r="N1322" s="6"/>
    </row>
    <row r="1323" spans="14:14" x14ac:dyDescent="0.3">
      <c r="N1323" s="6"/>
    </row>
    <row r="1324" spans="14:14" x14ac:dyDescent="0.3">
      <c r="N1324" s="6"/>
    </row>
    <row r="1325" spans="14:14" x14ac:dyDescent="0.3">
      <c r="N1325" s="6"/>
    </row>
    <row r="1326" spans="14:14" x14ac:dyDescent="0.3">
      <c r="N1326" s="6"/>
    </row>
    <row r="1327" spans="14:14" x14ac:dyDescent="0.3">
      <c r="N1327" s="6"/>
    </row>
    <row r="1328" spans="14:14" x14ac:dyDescent="0.3">
      <c r="N1328" s="6"/>
    </row>
    <row r="1329" spans="14:14" x14ac:dyDescent="0.3">
      <c r="N1329" s="6"/>
    </row>
    <row r="1330" spans="14:14" x14ac:dyDescent="0.3">
      <c r="N1330" s="6"/>
    </row>
    <row r="1331" spans="14:14" x14ac:dyDescent="0.3">
      <c r="N1331" s="6"/>
    </row>
    <row r="1332" spans="14:14" x14ac:dyDescent="0.3">
      <c r="N1332" s="6"/>
    </row>
    <row r="1333" spans="14:14" x14ac:dyDescent="0.3">
      <c r="N1333" s="6"/>
    </row>
    <row r="1334" spans="14:14" x14ac:dyDescent="0.3">
      <c r="N1334" s="6"/>
    </row>
    <row r="1335" spans="14:14" x14ac:dyDescent="0.3">
      <c r="N1335" s="6"/>
    </row>
    <row r="1336" spans="14:14" x14ac:dyDescent="0.3">
      <c r="N1336" s="6"/>
    </row>
    <row r="1337" spans="14:14" x14ac:dyDescent="0.3">
      <c r="N1337" s="6"/>
    </row>
    <row r="1338" spans="14:14" x14ac:dyDescent="0.3">
      <c r="N1338" s="6"/>
    </row>
    <row r="1339" spans="14:14" x14ac:dyDescent="0.3">
      <c r="N1339" s="6"/>
    </row>
    <row r="1340" spans="14:14" x14ac:dyDescent="0.3">
      <c r="N1340" s="6"/>
    </row>
    <row r="1341" spans="14:14" x14ac:dyDescent="0.3">
      <c r="N1341" s="6"/>
    </row>
    <row r="1342" spans="14:14" x14ac:dyDescent="0.3">
      <c r="N1342" s="6"/>
    </row>
    <row r="1343" spans="14:14" x14ac:dyDescent="0.3">
      <c r="N1343" s="6"/>
    </row>
    <row r="1344" spans="14:14" x14ac:dyDescent="0.3">
      <c r="N1344" s="6"/>
    </row>
    <row r="1345" spans="14:14" x14ac:dyDescent="0.3">
      <c r="N1345" s="6"/>
    </row>
    <row r="1346" spans="14:14" x14ac:dyDescent="0.3">
      <c r="N1346" s="6"/>
    </row>
    <row r="1347" spans="14:14" x14ac:dyDescent="0.3">
      <c r="N1347" s="6"/>
    </row>
    <row r="1348" spans="14:14" x14ac:dyDescent="0.3">
      <c r="N1348" s="6"/>
    </row>
    <row r="1349" spans="14:14" x14ac:dyDescent="0.3">
      <c r="N1349" s="6"/>
    </row>
    <row r="1350" spans="14:14" x14ac:dyDescent="0.3">
      <c r="N1350" s="6"/>
    </row>
    <row r="1351" spans="14:14" x14ac:dyDescent="0.3">
      <c r="N1351" s="6"/>
    </row>
    <row r="1352" spans="14:14" x14ac:dyDescent="0.3">
      <c r="N1352" s="6"/>
    </row>
    <row r="1353" spans="14:14" x14ac:dyDescent="0.3">
      <c r="N1353" s="6"/>
    </row>
    <row r="1354" spans="14:14" x14ac:dyDescent="0.3">
      <c r="N1354" s="6"/>
    </row>
    <row r="1355" spans="14:14" x14ac:dyDescent="0.3">
      <c r="N1355" s="6"/>
    </row>
    <row r="1356" spans="14:14" x14ac:dyDescent="0.3">
      <c r="N1356" s="6"/>
    </row>
    <row r="1357" spans="14:14" x14ac:dyDescent="0.3">
      <c r="N1357" s="6"/>
    </row>
    <row r="1358" spans="14:14" x14ac:dyDescent="0.3">
      <c r="N1358" s="6"/>
    </row>
    <row r="1359" spans="14:14" x14ac:dyDescent="0.3">
      <c r="N1359" s="6"/>
    </row>
    <row r="1360" spans="14:14" x14ac:dyDescent="0.3">
      <c r="N1360" s="6"/>
    </row>
    <row r="1361" spans="14:14" x14ac:dyDescent="0.3">
      <c r="N1361" s="6"/>
    </row>
    <row r="1362" spans="14:14" x14ac:dyDescent="0.3">
      <c r="N1362" s="6"/>
    </row>
    <row r="1363" spans="14:14" x14ac:dyDescent="0.3">
      <c r="N1363" s="6"/>
    </row>
    <row r="1364" spans="14:14" x14ac:dyDescent="0.3">
      <c r="N1364" s="6"/>
    </row>
    <row r="1365" spans="14:14" x14ac:dyDescent="0.3">
      <c r="N1365" s="6"/>
    </row>
    <row r="1366" spans="14:14" x14ac:dyDescent="0.3">
      <c r="N1366" s="6"/>
    </row>
    <row r="1367" spans="14:14" x14ac:dyDescent="0.3">
      <c r="N1367" s="6"/>
    </row>
    <row r="1368" spans="14:14" x14ac:dyDescent="0.3">
      <c r="N1368" s="6"/>
    </row>
    <row r="1369" spans="14:14" x14ac:dyDescent="0.3">
      <c r="N1369" s="6"/>
    </row>
    <row r="1370" spans="14:14" x14ac:dyDescent="0.3">
      <c r="N1370" s="6"/>
    </row>
    <row r="1371" spans="14:14" x14ac:dyDescent="0.3">
      <c r="N1371" s="6"/>
    </row>
    <row r="1372" spans="14:14" x14ac:dyDescent="0.3">
      <c r="N1372" s="6"/>
    </row>
    <row r="1373" spans="14:14" x14ac:dyDescent="0.3">
      <c r="N1373" s="6"/>
    </row>
    <row r="1374" spans="14:14" x14ac:dyDescent="0.3">
      <c r="N1374" s="6"/>
    </row>
    <row r="1375" spans="14:14" x14ac:dyDescent="0.3">
      <c r="N1375" s="6"/>
    </row>
    <row r="1376" spans="14:14" x14ac:dyDescent="0.3">
      <c r="N1376" s="6"/>
    </row>
    <row r="1377" spans="14:14" x14ac:dyDescent="0.3">
      <c r="N1377" s="6"/>
    </row>
    <row r="1378" spans="14:14" x14ac:dyDescent="0.3">
      <c r="N1378" s="6"/>
    </row>
    <row r="1379" spans="14:14" x14ac:dyDescent="0.3">
      <c r="N1379" s="6"/>
    </row>
    <row r="1380" spans="14:14" x14ac:dyDescent="0.3">
      <c r="N1380" s="6"/>
    </row>
    <row r="1381" spans="14:14" x14ac:dyDescent="0.3">
      <c r="N1381" s="6"/>
    </row>
    <row r="1382" spans="14:14" x14ac:dyDescent="0.3">
      <c r="N1382" s="6"/>
    </row>
    <row r="1383" spans="14:14" x14ac:dyDescent="0.3">
      <c r="N1383" s="6"/>
    </row>
    <row r="1384" spans="14:14" x14ac:dyDescent="0.3">
      <c r="N1384" s="6"/>
    </row>
    <row r="1385" spans="14:14" x14ac:dyDescent="0.3">
      <c r="N1385" s="6"/>
    </row>
    <row r="1386" spans="14:14" x14ac:dyDescent="0.3">
      <c r="N1386" s="6"/>
    </row>
    <row r="1387" spans="14:14" x14ac:dyDescent="0.3">
      <c r="N1387" s="6"/>
    </row>
    <row r="1388" spans="14:14" x14ac:dyDescent="0.3">
      <c r="N1388" s="6"/>
    </row>
    <row r="1389" spans="14:14" x14ac:dyDescent="0.3">
      <c r="N1389" s="6"/>
    </row>
    <row r="1390" spans="14:14" x14ac:dyDescent="0.3">
      <c r="N1390" s="6"/>
    </row>
    <row r="1391" spans="14:14" x14ac:dyDescent="0.3">
      <c r="N1391" s="6"/>
    </row>
    <row r="1392" spans="14:14" x14ac:dyDescent="0.3">
      <c r="N1392" s="6"/>
    </row>
    <row r="1393" spans="14:14" x14ac:dyDescent="0.3">
      <c r="N1393" s="6"/>
    </row>
    <row r="1394" spans="14:14" x14ac:dyDescent="0.3">
      <c r="N1394" s="6"/>
    </row>
    <row r="1395" spans="14:14" x14ac:dyDescent="0.3">
      <c r="N1395" s="6"/>
    </row>
    <row r="1396" spans="14:14" x14ac:dyDescent="0.3">
      <c r="N1396" s="6"/>
    </row>
    <row r="1397" spans="14:14" x14ac:dyDescent="0.3">
      <c r="N1397" s="6"/>
    </row>
    <row r="1398" spans="14:14" x14ac:dyDescent="0.3">
      <c r="N1398" s="6"/>
    </row>
    <row r="1399" spans="14:14" x14ac:dyDescent="0.3">
      <c r="N1399" s="6"/>
    </row>
    <row r="1400" spans="14:14" x14ac:dyDescent="0.3">
      <c r="N1400" s="6"/>
    </row>
    <row r="1401" spans="14:14" x14ac:dyDescent="0.3">
      <c r="N1401" s="6"/>
    </row>
    <row r="1402" spans="14:14" x14ac:dyDescent="0.3">
      <c r="N1402" s="6"/>
    </row>
    <row r="1403" spans="14:14" x14ac:dyDescent="0.3">
      <c r="N1403" s="6"/>
    </row>
    <row r="1404" spans="14:14" x14ac:dyDescent="0.3">
      <c r="N1404" s="6"/>
    </row>
    <row r="1405" spans="14:14" x14ac:dyDescent="0.3">
      <c r="N1405" s="6"/>
    </row>
    <row r="1406" spans="14:14" x14ac:dyDescent="0.3">
      <c r="N1406" s="6"/>
    </row>
    <row r="1407" spans="14:14" x14ac:dyDescent="0.3">
      <c r="N1407" s="6"/>
    </row>
    <row r="1408" spans="14:14" x14ac:dyDescent="0.3">
      <c r="N1408" s="6"/>
    </row>
    <row r="1409" spans="14:14" x14ac:dyDescent="0.3">
      <c r="N1409" s="6"/>
    </row>
    <row r="1410" spans="14:14" x14ac:dyDescent="0.3">
      <c r="N1410" s="6"/>
    </row>
    <row r="1411" spans="14:14" x14ac:dyDescent="0.3">
      <c r="N1411" s="6"/>
    </row>
    <row r="1412" spans="14:14" x14ac:dyDescent="0.3">
      <c r="N1412" s="6"/>
    </row>
    <row r="1413" spans="14:14" x14ac:dyDescent="0.3">
      <c r="N1413" s="6"/>
    </row>
    <row r="1414" spans="14:14" x14ac:dyDescent="0.3">
      <c r="N1414" s="6"/>
    </row>
    <row r="1415" spans="14:14" x14ac:dyDescent="0.3">
      <c r="N1415" s="6"/>
    </row>
    <row r="1416" spans="14:14" x14ac:dyDescent="0.3">
      <c r="N1416" s="6"/>
    </row>
    <row r="1417" spans="14:14" x14ac:dyDescent="0.3">
      <c r="N1417" s="6"/>
    </row>
    <row r="1418" spans="14:14" x14ac:dyDescent="0.3">
      <c r="N1418" s="6"/>
    </row>
    <row r="1419" spans="14:14" x14ac:dyDescent="0.3">
      <c r="N1419" s="6"/>
    </row>
    <row r="1420" spans="14:14" x14ac:dyDescent="0.3">
      <c r="N1420" s="6"/>
    </row>
    <row r="1421" spans="14:14" x14ac:dyDescent="0.3">
      <c r="N1421" s="6"/>
    </row>
    <row r="1422" spans="14:14" x14ac:dyDescent="0.3">
      <c r="N1422" s="6"/>
    </row>
    <row r="1423" spans="14:14" x14ac:dyDescent="0.3">
      <c r="N1423" s="6"/>
    </row>
    <row r="1424" spans="14:14" x14ac:dyDescent="0.3">
      <c r="N1424" s="6"/>
    </row>
    <row r="1425" spans="14:14" x14ac:dyDescent="0.3">
      <c r="N1425" s="6"/>
    </row>
    <row r="1426" spans="14:14" x14ac:dyDescent="0.3">
      <c r="N1426" s="6"/>
    </row>
    <row r="1427" spans="14:14" x14ac:dyDescent="0.3">
      <c r="N1427" s="6"/>
    </row>
    <row r="1428" spans="14:14" x14ac:dyDescent="0.3">
      <c r="N1428" s="6"/>
    </row>
    <row r="1429" spans="14:14" x14ac:dyDescent="0.3">
      <c r="N1429" s="6"/>
    </row>
    <row r="1430" spans="14:14" x14ac:dyDescent="0.3">
      <c r="N1430" s="6"/>
    </row>
    <row r="1431" spans="14:14" x14ac:dyDescent="0.3">
      <c r="N1431" s="6"/>
    </row>
    <row r="1432" spans="14:14" x14ac:dyDescent="0.3">
      <c r="N1432" s="6"/>
    </row>
    <row r="1433" spans="14:14" x14ac:dyDescent="0.3">
      <c r="N1433" s="6"/>
    </row>
    <row r="1434" spans="14:14" x14ac:dyDescent="0.3">
      <c r="N1434" s="6"/>
    </row>
    <row r="1435" spans="14:14" x14ac:dyDescent="0.3">
      <c r="N1435" s="6"/>
    </row>
    <row r="1436" spans="14:14" x14ac:dyDescent="0.3">
      <c r="N1436" s="6"/>
    </row>
    <row r="1437" spans="14:14" x14ac:dyDescent="0.3">
      <c r="N1437" s="6"/>
    </row>
    <row r="1438" spans="14:14" x14ac:dyDescent="0.3">
      <c r="N1438" s="6"/>
    </row>
    <row r="1439" spans="14:14" x14ac:dyDescent="0.3">
      <c r="N1439" s="6"/>
    </row>
    <row r="1440" spans="14:14" x14ac:dyDescent="0.3">
      <c r="N1440" s="6"/>
    </row>
    <row r="1441" spans="14:14" x14ac:dyDescent="0.3">
      <c r="N1441" s="6"/>
    </row>
    <row r="1442" spans="14:14" x14ac:dyDescent="0.3">
      <c r="N1442" s="6"/>
    </row>
    <row r="1443" spans="14:14" x14ac:dyDescent="0.3">
      <c r="N1443" s="6"/>
    </row>
    <row r="1444" spans="14:14" x14ac:dyDescent="0.3">
      <c r="N1444" s="6"/>
    </row>
    <row r="1445" spans="14:14" x14ac:dyDescent="0.3">
      <c r="N1445" s="6"/>
    </row>
    <row r="1446" spans="14:14" x14ac:dyDescent="0.3">
      <c r="N1446" s="6"/>
    </row>
    <row r="1447" spans="14:14" x14ac:dyDescent="0.3">
      <c r="N1447" s="6"/>
    </row>
    <row r="1448" spans="14:14" x14ac:dyDescent="0.3">
      <c r="N1448" s="6"/>
    </row>
    <row r="1449" spans="14:14" x14ac:dyDescent="0.3">
      <c r="N1449" s="6"/>
    </row>
    <row r="1450" spans="14:14" x14ac:dyDescent="0.3">
      <c r="N1450" s="6"/>
    </row>
    <row r="1451" spans="14:14" x14ac:dyDescent="0.3">
      <c r="N1451" s="6"/>
    </row>
    <row r="1452" spans="14:14" x14ac:dyDescent="0.3">
      <c r="N1452" s="6"/>
    </row>
    <row r="1453" spans="14:14" x14ac:dyDescent="0.3">
      <c r="N1453" s="6"/>
    </row>
    <row r="1454" spans="14:14" x14ac:dyDescent="0.3">
      <c r="N1454" s="6"/>
    </row>
    <row r="1455" spans="14:14" x14ac:dyDescent="0.3">
      <c r="N1455" s="6"/>
    </row>
    <row r="1456" spans="14:14" x14ac:dyDescent="0.3">
      <c r="N1456" s="6"/>
    </row>
    <row r="1457" spans="14:14" x14ac:dyDescent="0.3">
      <c r="N1457" s="6"/>
    </row>
    <row r="1458" spans="14:14" x14ac:dyDescent="0.3">
      <c r="N1458" s="6"/>
    </row>
    <row r="1459" spans="14:14" x14ac:dyDescent="0.3">
      <c r="N1459" s="6"/>
    </row>
    <row r="1460" spans="14:14" x14ac:dyDescent="0.3">
      <c r="N1460" s="6"/>
    </row>
    <row r="1461" spans="14:14" x14ac:dyDescent="0.3">
      <c r="N1461" s="6"/>
    </row>
    <row r="1462" spans="14:14" x14ac:dyDescent="0.3">
      <c r="N1462" s="6"/>
    </row>
    <row r="1463" spans="14:14" x14ac:dyDescent="0.3">
      <c r="N1463" s="6"/>
    </row>
    <row r="1464" spans="14:14" x14ac:dyDescent="0.3">
      <c r="N1464" s="6"/>
    </row>
    <row r="1465" spans="14:14" x14ac:dyDescent="0.3">
      <c r="N1465" s="6"/>
    </row>
    <row r="1466" spans="14:14" x14ac:dyDescent="0.3">
      <c r="N1466" s="6"/>
    </row>
    <row r="1467" spans="14:14" x14ac:dyDescent="0.3">
      <c r="N1467" s="6"/>
    </row>
    <row r="1468" spans="14:14" x14ac:dyDescent="0.3">
      <c r="N1468" s="6"/>
    </row>
    <row r="1469" spans="14:14" x14ac:dyDescent="0.3">
      <c r="N1469" s="6"/>
    </row>
    <row r="1470" spans="14:14" x14ac:dyDescent="0.3">
      <c r="N1470" s="6"/>
    </row>
    <row r="1471" spans="14:14" x14ac:dyDescent="0.3">
      <c r="N1471" s="6"/>
    </row>
    <row r="1472" spans="14:14" x14ac:dyDescent="0.3">
      <c r="N1472" s="6"/>
    </row>
    <row r="1473" spans="14:14" x14ac:dyDescent="0.3">
      <c r="N1473" s="6"/>
    </row>
    <row r="1474" spans="14:14" x14ac:dyDescent="0.3">
      <c r="N1474" s="6"/>
    </row>
    <row r="1475" spans="14:14" x14ac:dyDescent="0.3">
      <c r="N1475" s="6"/>
    </row>
    <row r="1476" spans="14:14" x14ac:dyDescent="0.3">
      <c r="N1476" s="6"/>
    </row>
    <row r="1477" spans="14:14" x14ac:dyDescent="0.3">
      <c r="N1477" s="6"/>
    </row>
    <row r="1478" spans="14:14" x14ac:dyDescent="0.3">
      <c r="N1478" s="6"/>
    </row>
    <row r="1479" spans="14:14" x14ac:dyDescent="0.3">
      <c r="N1479" s="6"/>
    </row>
    <row r="1480" spans="14:14" x14ac:dyDescent="0.3">
      <c r="N1480" s="6"/>
    </row>
    <row r="1481" spans="14:14" x14ac:dyDescent="0.3">
      <c r="N1481" s="6"/>
    </row>
    <row r="1482" spans="14:14" x14ac:dyDescent="0.3">
      <c r="N1482" s="6"/>
    </row>
    <row r="1483" spans="14:14" x14ac:dyDescent="0.3">
      <c r="N1483" s="6"/>
    </row>
    <row r="1484" spans="14:14" x14ac:dyDescent="0.3">
      <c r="N1484" s="6"/>
    </row>
    <row r="1485" spans="14:14" x14ac:dyDescent="0.3">
      <c r="N1485" s="6"/>
    </row>
    <row r="1486" spans="14:14" x14ac:dyDescent="0.3">
      <c r="N1486" s="6"/>
    </row>
    <row r="1487" spans="14:14" x14ac:dyDescent="0.3">
      <c r="N1487" s="6"/>
    </row>
    <row r="1488" spans="14:14" x14ac:dyDescent="0.3">
      <c r="N1488" s="6"/>
    </row>
    <row r="1489" spans="14:14" x14ac:dyDescent="0.3">
      <c r="N1489" s="6"/>
    </row>
    <row r="1490" spans="14:14" x14ac:dyDescent="0.3">
      <c r="N1490" s="6"/>
    </row>
    <row r="1491" spans="14:14" x14ac:dyDescent="0.3">
      <c r="N1491" s="6"/>
    </row>
    <row r="1492" spans="14:14" x14ac:dyDescent="0.3">
      <c r="N1492" s="6"/>
    </row>
    <row r="1493" spans="14:14" x14ac:dyDescent="0.3">
      <c r="N1493" s="6"/>
    </row>
    <row r="1494" spans="14:14" x14ac:dyDescent="0.3">
      <c r="N1494" s="6"/>
    </row>
    <row r="1495" spans="14:14" x14ac:dyDescent="0.3">
      <c r="N1495" s="6"/>
    </row>
    <row r="1496" spans="14:14" x14ac:dyDescent="0.3">
      <c r="N1496" s="6"/>
    </row>
    <row r="1497" spans="14:14" x14ac:dyDescent="0.3">
      <c r="N1497" s="6"/>
    </row>
    <row r="1498" spans="14:14" x14ac:dyDescent="0.3">
      <c r="N1498" s="6"/>
    </row>
    <row r="1499" spans="14:14" x14ac:dyDescent="0.3">
      <c r="N1499" s="6"/>
    </row>
    <row r="1500" spans="14:14" x14ac:dyDescent="0.3">
      <c r="N1500" s="6"/>
    </row>
    <row r="1501" spans="14:14" x14ac:dyDescent="0.3">
      <c r="N1501" s="6"/>
    </row>
    <row r="1502" spans="14:14" x14ac:dyDescent="0.3">
      <c r="N1502" s="6"/>
    </row>
    <row r="1503" spans="14:14" x14ac:dyDescent="0.3">
      <c r="N1503" s="6"/>
    </row>
    <row r="1504" spans="14:14" x14ac:dyDescent="0.3">
      <c r="N1504" s="6"/>
    </row>
    <row r="1505" spans="14:14" x14ac:dyDescent="0.3">
      <c r="N1505" s="6"/>
    </row>
    <row r="1506" spans="14:14" x14ac:dyDescent="0.3">
      <c r="N1506" s="6"/>
    </row>
    <row r="1507" spans="14:14" x14ac:dyDescent="0.3">
      <c r="N1507" s="6"/>
    </row>
    <row r="1508" spans="14:14" x14ac:dyDescent="0.3">
      <c r="N1508" s="6"/>
    </row>
    <row r="1509" spans="14:14" x14ac:dyDescent="0.3">
      <c r="N1509" s="6"/>
    </row>
    <row r="1510" spans="14:14" x14ac:dyDescent="0.3">
      <c r="N1510" s="6"/>
    </row>
    <row r="1511" spans="14:14" x14ac:dyDescent="0.3">
      <c r="N1511" s="6"/>
    </row>
    <row r="1512" spans="14:14" x14ac:dyDescent="0.3">
      <c r="N1512" s="6"/>
    </row>
    <row r="1513" spans="14:14" x14ac:dyDescent="0.3">
      <c r="N1513" s="6"/>
    </row>
    <row r="1514" spans="14:14" x14ac:dyDescent="0.3">
      <c r="N1514" s="6"/>
    </row>
    <row r="1515" spans="14:14" x14ac:dyDescent="0.3">
      <c r="N1515" s="6"/>
    </row>
    <row r="1516" spans="14:14" x14ac:dyDescent="0.3">
      <c r="N1516" s="6"/>
    </row>
    <row r="1517" spans="14:14" x14ac:dyDescent="0.3">
      <c r="N1517" s="6"/>
    </row>
    <row r="1518" spans="14:14" x14ac:dyDescent="0.3">
      <c r="N1518" s="6"/>
    </row>
    <row r="1519" spans="14:14" x14ac:dyDescent="0.3">
      <c r="N1519" s="6"/>
    </row>
    <row r="1520" spans="14:14" x14ac:dyDescent="0.3">
      <c r="N1520" s="6"/>
    </row>
    <row r="1521" spans="14:14" x14ac:dyDescent="0.3">
      <c r="N1521" s="6"/>
    </row>
    <row r="1522" spans="14:14" x14ac:dyDescent="0.3">
      <c r="N1522" s="6"/>
    </row>
    <row r="1523" spans="14:14" x14ac:dyDescent="0.3">
      <c r="N1523" s="6"/>
    </row>
    <row r="1524" spans="14:14" x14ac:dyDescent="0.3">
      <c r="N1524" s="6"/>
    </row>
    <row r="1525" spans="14:14" x14ac:dyDescent="0.3">
      <c r="N1525" s="6"/>
    </row>
    <row r="1526" spans="14:14" x14ac:dyDescent="0.3">
      <c r="N1526" s="6"/>
    </row>
    <row r="1527" spans="14:14" x14ac:dyDescent="0.3">
      <c r="N1527" s="6"/>
    </row>
    <row r="1528" spans="14:14" x14ac:dyDescent="0.3">
      <c r="N1528" s="6"/>
    </row>
    <row r="1529" spans="14:14" x14ac:dyDescent="0.3">
      <c r="N1529" s="6"/>
    </row>
    <row r="1530" spans="14:14" x14ac:dyDescent="0.3">
      <c r="N1530" s="6"/>
    </row>
    <row r="1531" spans="14:14" x14ac:dyDescent="0.3">
      <c r="N1531" s="6"/>
    </row>
    <row r="1532" spans="14:14" x14ac:dyDescent="0.3">
      <c r="N1532" s="6"/>
    </row>
    <row r="1533" spans="14:14" x14ac:dyDescent="0.3">
      <c r="N1533" s="6"/>
    </row>
    <row r="1534" spans="14:14" x14ac:dyDescent="0.3">
      <c r="N1534" s="6"/>
    </row>
    <row r="1535" spans="14:14" x14ac:dyDescent="0.3">
      <c r="N1535" s="6"/>
    </row>
    <row r="1536" spans="14:14" x14ac:dyDescent="0.3">
      <c r="N1536" s="6"/>
    </row>
    <row r="1537" spans="14:14" x14ac:dyDescent="0.3">
      <c r="N1537" s="6"/>
    </row>
    <row r="1538" spans="14:14" x14ac:dyDescent="0.3">
      <c r="N1538" s="6"/>
    </row>
    <row r="1539" spans="14:14" x14ac:dyDescent="0.3">
      <c r="N1539" s="6"/>
    </row>
    <row r="1540" spans="14:14" x14ac:dyDescent="0.3">
      <c r="N1540" s="6"/>
    </row>
    <row r="1541" spans="14:14" x14ac:dyDescent="0.3">
      <c r="N1541" s="6"/>
    </row>
    <row r="1542" spans="14:14" x14ac:dyDescent="0.3">
      <c r="N1542" s="6"/>
    </row>
    <row r="1543" spans="14:14" x14ac:dyDescent="0.3">
      <c r="N1543" s="6"/>
    </row>
    <row r="1544" spans="14:14" x14ac:dyDescent="0.3">
      <c r="N1544" s="6"/>
    </row>
    <row r="1545" spans="14:14" x14ac:dyDescent="0.3">
      <c r="N1545" s="6"/>
    </row>
    <row r="1546" spans="14:14" x14ac:dyDescent="0.3">
      <c r="N1546" s="6"/>
    </row>
    <row r="1547" spans="14:14" x14ac:dyDescent="0.3">
      <c r="N1547" s="6"/>
    </row>
    <row r="1548" spans="14:14" x14ac:dyDescent="0.3">
      <c r="N1548" s="6"/>
    </row>
    <row r="1549" spans="14:14" x14ac:dyDescent="0.3">
      <c r="N1549" s="6"/>
    </row>
    <row r="1550" spans="14:14" x14ac:dyDescent="0.3">
      <c r="N1550" s="6"/>
    </row>
    <row r="1551" spans="14:14" x14ac:dyDescent="0.3">
      <c r="N1551" s="6"/>
    </row>
    <row r="1552" spans="14:14" x14ac:dyDescent="0.3">
      <c r="N1552" s="6"/>
    </row>
    <row r="1553" spans="14:14" x14ac:dyDescent="0.3">
      <c r="N1553" s="6"/>
    </row>
    <row r="1554" spans="14:14" x14ac:dyDescent="0.3">
      <c r="N1554" s="6"/>
    </row>
    <row r="1555" spans="14:14" x14ac:dyDescent="0.3">
      <c r="N1555" s="6"/>
    </row>
    <row r="1556" spans="14:14" x14ac:dyDescent="0.3">
      <c r="N1556" s="6"/>
    </row>
    <row r="1557" spans="14:14" x14ac:dyDescent="0.3">
      <c r="N1557" s="6"/>
    </row>
    <row r="1558" spans="14:14" x14ac:dyDescent="0.3">
      <c r="N1558" s="6"/>
    </row>
    <row r="1559" spans="14:14" x14ac:dyDescent="0.3">
      <c r="N1559" s="6"/>
    </row>
    <row r="1560" spans="14:14" x14ac:dyDescent="0.3">
      <c r="N1560" s="6"/>
    </row>
    <row r="1561" spans="14:14" x14ac:dyDescent="0.3">
      <c r="N1561" s="6"/>
    </row>
    <row r="1562" spans="14:14" x14ac:dyDescent="0.3">
      <c r="N1562" s="6"/>
    </row>
    <row r="1563" spans="14:14" x14ac:dyDescent="0.3">
      <c r="N1563" s="6"/>
    </row>
    <row r="1564" spans="14:14" x14ac:dyDescent="0.3">
      <c r="N1564" s="6"/>
    </row>
    <row r="1565" spans="14:14" x14ac:dyDescent="0.3">
      <c r="N1565" s="6"/>
    </row>
    <row r="1566" spans="14:14" x14ac:dyDescent="0.3">
      <c r="N1566" s="6"/>
    </row>
    <row r="1567" spans="14:14" x14ac:dyDescent="0.3">
      <c r="N1567" s="6"/>
    </row>
    <row r="1568" spans="14:14" x14ac:dyDescent="0.3">
      <c r="N1568" s="6"/>
    </row>
    <row r="1569" spans="14:14" x14ac:dyDescent="0.3">
      <c r="N1569" s="6"/>
    </row>
    <row r="1570" spans="14:14" x14ac:dyDescent="0.3">
      <c r="N1570" s="6"/>
    </row>
    <row r="1571" spans="14:14" x14ac:dyDescent="0.3">
      <c r="N1571" s="6"/>
    </row>
    <row r="1572" spans="14:14" x14ac:dyDescent="0.3">
      <c r="N1572" s="6"/>
    </row>
    <row r="1573" spans="14:14" x14ac:dyDescent="0.3">
      <c r="N1573" s="6"/>
    </row>
    <row r="1574" spans="14:14" x14ac:dyDescent="0.3">
      <c r="N1574" s="6"/>
    </row>
    <row r="1575" spans="14:14" x14ac:dyDescent="0.3">
      <c r="N1575" s="6"/>
    </row>
    <row r="1576" spans="14:14" x14ac:dyDescent="0.3">
      <c r="N1576" s="6"/>
    </row>
    <row r="1577" spans="14:14" x14ac:dyDescent="0.3">
      <c r="N1577" s="6"/>
    </row>
    <row r="1578" spans="14:14" x14ac:dyDescent="0.3">
      <c r="N1578" s="6"/>
    </row>
    <row r="1579" spans="14:14" x14ac:dyDescent="0.3">
      <c r="N1579" s="6"/>
    </row>
    <row r="1580" spans="14:14" x14ac:dyDescent="0.3">
      <c r="N1580" s="6"/>
    </row>
    <row r="1581" spans="14:14" x14ac:dyDescent="0.3">
      <c r="N1581" s="6"/>
    </row>
    <row r="1582" spans="14:14" x14ac:dyDescent="0.3">
      <c r="N1582" s="6"/>
    </row>
    <row r="1583" spans="14:14" x14ac:dyDescent="0.3">
      <c r="N1583" s="6"/>
    </row>
    <row r="1584" spans="14:14" x14ac:dyDescent="0.3">
      <c r="N1584" s="6"/>
    </row>
    <row r="1585" spans="14:14" x14ac:dyDescent="0.3">
      <c r="N1585" s="6"/>
    </row>
    <row r="1586" spans="14:14" x14ac:dyDescent="0.3">
      <c r="N1586" s="6"/>
    </row>
    <row r="1587" spans="14:14" x14ac:dyDescent="0.3">
      <c r="N1587" s="6"/>
    </row>
    <row r="1588" spans="14:14" x14ac:dyDescent="0.3">
      <c r="N1588" s="6"/>
    </row>
    <row r="1589" spans="14:14" x14ac:dyDescent="0.3">
      <c r="N1589" s="6"/>
    </row>
    <row r="1590" spans="14:14" x14ac:dyDescent="0.3">
      <c r="N1590" s="6"/>
    </row>
    <row r="1591" spans="14:14" x14ac:dyDescent="0.3">
      <c r="N1591" s="6"/>
    </row>
    <row r="1592" spans="14:14" x14ac:dyDescent="0.3">
      <c r="N1592" s="6"/>
    </row>
    <row r="1593" spans="14:14" x14ac:dyDescent="0.3">
      <c r="N1593" s="6"/>
    </row>
    <row r="1594" spans="14:14" x14ac:dyDescent="0.3">
      <c r="N1594" s="6"/>
    </row>
    <row r="1595" spans="14:14" x14ac:dyDescent="0.3">
      <c r="N1595" s="6"/>
    </row>
    <row r="1596" spans="14:14" x14ac:dyDescent="0.3">
      <c r="N1596" s="6"/>
    </row>
    <row r="1597" spans="14:14" x14ac:dyDescent="0.3">
      <c r="N1597" s="6"/>
    </row>
    <row r="1598" spans="14:14" x14ac:dyDescent="0.3">
      <c r="N1598" s="6"/>
    </row>
    <row r="1599" spans="14:14" x14ac:dyDescent="0.3">
      <c r="N1599" s="6"/>
    </row>
    <row r="1600" spans="14:14" x14ac:dyDescent="0.3">
      <c r="N1600" s="6"/>
    </row>
    <row r="1601" spans="14:14" x14ac:dyDescent="0.3">
      <c r="N1601" s="6"/>
    </row>
    <row r="1602" spans="14:14" x14ac:dyDescent="0.3">
      <c r="N1602" s="6"/>
    </row>
    <row r="1603" spans="14:14" x14ac:dyDescent="0.3">
      <c r="N1603" s="6"/>
    </row>
    <row r="1604" spans="14:14" x14ac:dyDescent="0.3">
      <c r="N1604" s="6"/>
    </row>
    <row r="1605" spans="14:14" x14ac:dyDescent="0.3">
      <c r="N1605" s="6"/>
    </row>
    <row r="1606" spans="14:14" x14ac:dyDescent="0.3">
      <c r="N1606" s="6"/>
    </row>
    <row r="1607" spans="14:14" x14ac:dyDescent="0.3">
      <c r="N1607" s="6"/>
    </row>
    <row r="1608" spans="14:14" x14ac:dyDescent="0.3">
      <c r="N1608" s="6"/>
    </row>
    <row r="1609" spans="14:14" x14ac:dyDescent="0.3">
      <c r="N1609" s="6"/>
    </row>
    <row r="1610" spans="14:14" x14ac:dyDescent="0.3">
      <c r="N1610" s="6"/>
    </row>
    <row r="1611" spans="14:14" x14ac:dyDescent="0.3">
      <c r="N1611" s="6"/>
    </row>
    <row r="1612" spans="14:14" x14ac:dyDescent="0.3">
      <c r="N1612" s="6"/>
    </row>
    <row r="1613" spans="14:14" x14ac:dyDescent="0.3">
      <c r="N1613" s="6"/>
    </row>
    <row r="1614" spans="14:14" x14ac:dyDescent="0.3">
      <c r="N1614" s="6"/>
    </row>
    <row r="1615" spans="14:14" x14ac:dyDescent="0.3">
      <c r="N1615" s="6"/>
    </row>
    <row r="1616" spans="14:14" x14ac:dyDescent="0.3">
      <c r="N1616" s="6"/>
    </row>
    <row r="1617" spans="14:14" x14ac:dyDescent="0.3">
      <c r="N1617" s="6"/>
    </row>
    <row r="1618" spans="14:14" x14ac:dyDescent="0.3">
      <c r="N1618" s="6"/>
    </row>
    <row r="1619" spans="14:14" x14ac:dyDescent="0.3">
      <c r="N1619" s="6"/>
    </row>
    <row r="1620" spans="14:14" x14ac:dyDescent="0.3">
      <c r="N1620" s="6"/>
    </row>
    <row r="1621" spans="14:14" x14ac:dyDescent="0.3">
      <c r="N1621" s="6"/>
    </row>
    <row r="1622" spans="14:14" x14ac:dyDescent="0.3">
      <c r="N1622" s="6"/>
    </row>
    <row r="1623" spans="14:14" x14ac:dyDescent="0.3">
      <c r="N1623" s="6"/>
    </row>
    <row r="1624" spans="14:14" x14ac:dyDescent="0.3">
      <c r="N1624" s="6"/>
    </row>
    <row r="1625" spans="14:14" x14ac:dyDescent="0.3">
      <c r="N1625" s="6"/>
    </row>
    <row r="1626" spans="14:14" x14ac:dyDescent="0.3">
      <c r="N1626" s="6"/>
    </row>
    <row r="1627" spans="14:14" x14ac:dyDescent="0.3">
      <c r="N1627" s="6"/>
    </row>
    <row r="1628" spans="14:14" x14ac:dyDescent="0.3">
      <c r="N1628" s="6"/>
    </row>
    <row r="1629" spans="14:14" x14ac:dyDescent="0.3">
      <c r="N1629" s="6"/>
    </row>
    <row r="1630" spans="14:14" x14ac:dyDescent="0.3">
      <c r="N1630" s="6"/>
    </row>
    <row r="1631" spans="14:14" x14ac:dyDescent="0.3">
      <c r="N1631" s="6"/>
    </row>
    <row r="1632" spans="14:14" x14ac:dyDescent="0.3">
      <c r="N1632" s="6"/>
    </row>
    <row r="1633" spans="14:14" x14ac:dyDescent="0.3">
      <c r="N1633" s="6"/>
    </row>
    <row r="1634" spans="14:14" x14ac:dyDescent="0.3">
      <c r="N1634" s="6"/>
    </row>
    <row r="1635" spans="14:14" x14ac:dyDescent="0.3">
      <c r="N1635" s="6"/>
    </row>
    <row r="1636" spans="14:14" x14ac:dyDescent="0.3">
      <c r="N1636" s="6"/>
    </row>
    <row r="1637" spans="14:14" x14ac:dyDescent="0.3">
      <c r="N1637" s="6"/>
    </row>
    <row r="1638" spans="14:14" x14ac:dyDescent="0.3">
      <c r="N1638" s="6"/>
    </row>
    <row r="1639" spans="14:14" x14ac:dyDescent="0.3">
      <c r="N1639" s="6"/>
    </row>
    <row r="1640" spans="14:14" x14ac:dyDescent="0.3">
      <c r="N1640" s="6"/>
    </row>
    <row r="1641" spans="14:14" x14ac:dyDescent="0.3">
      <c r="N1641" s="6"/>
    </row>
    <row r="1642" spans="14:14" x14ac:dyDescent="0.3">
      <c r="N1642" s="6"/>
    </row>
    <row r="1643" spans="14:14" x14ac:dyDescent="0.3">
      <c r="N1643" s="6"/>
    </row>
    <row r="1644" spans="14:14" x14ac:dyDescent="0.3">
      <c r="N1644" s="6"/>
    </row>
    <row r="1645" spans="14:14" x14ac:dyDescent="0.3">
      <c r="N1645" s="6"/>
    </row>
    <row r="1646" spans="14:14" x14ac:dyDescent="0.3">
      <c r="N1646" s="6"/>
    </row>
    <row r="1647" spans="14:14" x14ac:dyDescent="0.3">
      <c r="N1647" s="6"/>
    </row>
    <row r="1648" spans="14:14" x14ac:dyDescent="0.3">
      <c r="N1648" s="6"/>
    </row>
    <row r="1649" spans="14:14" x14ac:dyDescent="0.3">
      <c r="N1649" s="6"/>
    </row>
    <row r="1650" spans="14:14" x14ac:dyDescent="0.3">
      <c r="N1650" s="6"/>
    </row>
    <row r="1651" spans="14:14" x14ac:dyDescent="0.3">
      <c r="N1651" s="6"/>
    </row>
    <row r="1652" spans="14:14" x14ac:dyDescent="0.3">
      <c r="N1652" s="6"/>
    </row>
    <row r="1653" spans="14:14" x14ac:dyDescent="0.3">
      <c r="N1653" s="6"/>
    </row>
    <row r="1654" spans="14:14" x14ac:dyDescent="0.3">
      <c r="N1654" s="6"/>
    </row>
    <row r="1655" spans="14:14" x14ac:dyDescent="0.3">
      <c r="N1655" s="6"/>
    </row>
    <row r="1656" spans="14:14" x14ac:dyDescent="0.3">
      <c r="N1656" s="6"/>
    </row>
    <row r="1657" spans="14:14" x14ac:dyDescent="0.3">
      <c r="N1657" s="6"/>
    </row>
    <row r="1658" spans="14:14" x14ac:dyDescent="0.3">
      <c r="N1658" s="6"/>
    </row>
    <row r="1659" spans="14:14" x14ac:dyDescent="0.3">
      <c r="N1659" s="6"/>
    </row>
    <row r="1660" spans="14:14" x14ac:dyDescent="0.3">
      <c r="N1660" s="6"/>
    </row>
    <row r="1661" spans="14:14" x14ac:dyDescent="0.3">
      <c r="N1661" s="6"/>
    </row>
    <row r="1662" spans="14:14" x14ac:dyDescent="0.3">
      <c r="N1662" s="6"/>
    </row>
    <row r="1663" spans="14:14" x14ac:dyDescent="0.3">
      <c r="N1663" s="6"/>
    </row>
    <row r="1664" spans="14:14" x14ac:dyDescent="0.3">
      <c r="N1664" s="6"/>
    </row>
    <row r="1665" spans="14:14" x14ac:dyDescent="0.3">
      <c r="N1665" s="6"/>
    </row>
    <row r="1666" spans="14:14" x14ac:dyDescent="0.3">
      <c r="N1666" s="6"/>
    </row>
    <row r="1667" spans="14:14" x14ac:dyDescent="0.3">
      <c r="N1667" s="6"/>
    </row>
    <row r="1668" spans="14:14" x14ac:dyDescent="0.3">
      <c r="N1668" s="6"/>
    </row>
    <row r="1669" spans="14:14" x14ac:dyDescent="0.3">
      <c r="N1669" s="6"/>
    </row>
    <row r="1670" spans="14:14" x14ac:dyDescent="0.3">
      <c r="N1670" s="6"/>
    </row>
    <row r="1671" spans="14:14" x14ac:dyDescent="0.3">
      <c r="N1671" s="6"/>
    </row>
    <row r="1672" spans="14:14" x14ac:dyDescent="0.3">
      <c r="N1672" s="6"/>
    </row>
    <row r="1673" spans="14:14" x14ac:dyDescent="0.3">
      <c r="N1673" s="6"/>
    </row>
    <row r="1674" spans="14:14" x14ac:dyDescent="0.3">
      <c r="N1674" s="6"/>
    </row>
    <row r="1675" spans="14:14" x14ac:dyDescent="0.3">
      <c r="N1675" s="6"/>
    </row>
    <row r="1676" spans="14:14" x14ac:dyDescent="0.3">
      <c r="N1676" s="6"/>
    </row>
    <row r="1677" spans="14:14" x14ac:dyDescent="0.3">
      <c r="N1677" s="6"/>
    </row>
    <row r="1678" spans="14:14" x14ac:dyDescent="0.3">
      <c r="N1678" s="6"/>
    </row>
    <row r="1679" spans="14:14" x14ac:dyDescent="0.3">
      <c r="N1679" s="6"/>
    </row>
    <row r="1680" spans="14:14" x14ac:dyDescent="0.3">
      <c r="N1680" s="6"/>
    </row>
    <row r="1681" spans="14:14" x14ac:dyDescent="0.3">
      <c r="N1681" s="6"/>
    </row>
    <row r="1682" spans="14:14" x14ac:dyDescent="0.3">
      <c r="N1682" s="6"/>
    </row>
    <row r="1683" spans="14:14" x14ac:dyDescent="0.3">
      <c r="N1683" s="6"/>
    </row>
    <row r="1684" spans="14:14" x14ac:dyDescent="0.3">
      <c r="N1684" s="6"/>
    </row>
    <row r="1685" spans="14:14" x14ac:dyDescent="0.3">
      <c r="N1685" s="6"/>
    </row>
    <row r="1686" spans="14:14" x14ac:dyDescent="0.3">
      <c r="N1686" s="6"/>
    </row>
    <row r="1687" spans="14:14" x14ac:dyDescent="0.3">
      <c r="N1687" s="6"/>
    </row>
    <row r="1688" spans="14:14" x14ac:dyDescent="0.3">
      <c r="N1688" s="6"/>
    </row>
    <row r="1689" spans="14:14" x14ac:dyDescent="0.3">
      <c r="N1689" s="6"/>
    </row>
    <row r="1690" spans="14:14" x14ac:dyDescent="0.3">
      <c r="N1690" s="6"/>
    </row>
    <row r="1691" spans="14:14" x14ac:dyDescent="0.3">
      <c r="N1691" s="6"/>
    </row>
    <row r="1692" spans="14:14" x14ac:dyDescent="0.3">
      <c r="N1692" s="6"/>
    </row>
    <row r="1693" spans="14:14" x14ac:dyDescent="0.3">
      <c r="N1693" s="6"/>
    </row>
    <row r="1694" spans="14:14" x14ac:dyDescent="0.3">
      <c r="N1694" s="6"/>
    </row>
    <row r="1695" spans="14:14" x14ac:dyDescent="0.3">
      <c r="N1695" s="6"/>
    </row>
    <row r="1696" spans="14:14" x14ac:dyDescent="0.3">
      <c r="N1696" s="6"/>
    </row>
    <row r="1697" spans="14:14" x14ac:dyDescent="0.3">
      <c r="N1697" s="6"/>
    </row>
    <row r="1698" spans="14:14" x14ac:dyDescent="0.3">
      <c r="N1698" s="6"/>
    </row>
    <row r="1699" spans="14:14" x14ac:dyDescent="0.3">
      <c r="N1699" s="6"/>
    </row>
    <row r="1700" spans="14:14" x14ac:dyDescent="0.3">
      <c r="N1700" s="6"/>
    </row>
    <row r="1701" spans="14:14" x14ac:dyDescent="0.3">
      <c r="N1701" s="6"/>
    </row>
    <row r="1702" spans="14:14" x14ac:dyDescent="0.3">
      <c r="N1702" s="6"/>
    </row>
    <row r="1703" spans="14:14" x14ac:dyDescent="0.3">
      <c r="N1703" s="6"/>
    </row>
    <row r="1704" spans="14:14" x14ac:dyDescent="0.3">
      <c r="N1704" s="6"/>
    </row>
    <row r="1705" spans="14:14" x14ac:dyDescent="0.3">
      <c r="N1705" s="6"/>
    </row>
    <row r="1706" spans="14:14" x14ac:dyDescent="0.3">
      <c r="N1706" s="6"/>
    </row>
    <row r="1707" spans="14:14" x14ac:dyDescent="0.3">
      <c r="N1707" s="6"/>
    </row>
    <row r="1708" spans="14:14" x14ac:dyDescent="0.3">
      <c r="N1708" s="6"/>
    </row>
    <row r="1709" spans="14:14" x14ac:dyDescent="0.3">
      <c r="N1709" s="6"/>
    </row>
    <row r="1710" spans="14:14" x14ac:dyDescent="0.3">
      <c r="N1710" s="6"/>
    </row>
    <row r="1711" spans="14:14" x14ac:dyDescent="0.3">
      <c r="N1711" s="6"/>
    </row>
    <row r="1712" spans="14:14" x14ac:dyDescent="0.3">
      <c r="N1712" s="6"/>
    </row>
    <row r="1713" spans="14:14" x14ac:dyDescent="0.3">
      <c r="N1713" s="6"/>
    </row>
    <row r="1714" spans="14:14" x14ac:dyDescent="0.3">
      <c r="N1714" s="6"/>
    </row>
    <row r="1715" spans="14:14" x14ac:dyDescent="0.3">
      <c r="N1715" s="6"/>
    </row>
    <row r="1716" spans="14:14" x14ac:dyDescent="0.3">
      <c r="N1716" s="6"/>
    </row>
    <row r="1717" spans="14:14" x14ac:dyDescent="0.3">
      <c r="N1717" s="6"/>
    </row>
    <row r="1718" spans="14:14" x14ac:dyDescent="0.3">
      <c r="N1718" s="6"/>
    </row>
    <row r="1719" spans="14:14" x14ac:dyDescent="0.3">
      <c r="N1719" s="6"/>
    </row>
    <row r="1720" spans="14:14" x14ac:dyDescent="0.3">
      <c r="N1720" s="6"/>
    </row>
    <row r="1721" spans="14:14" x14ac:dyDescent="0.3">
      <c r="N1721" s="6"/>
    </row>
    <row r="1722" spans="14:14" x14ac:dyDescent="0.3">
      <c r="N1722" s="6"/>
    </row>
    <row r="1723" spans="14:14" x14ac:dyDescent="0.3">
      <c r="N1723" s="6"/>
    </row>
    <row r="1724" spans="14:14" x14ac:dyDescent="0.3">
      <c r="N1724" s="6"/>
    </row>
    <row r="1725" spans="14:14" x14ac:dyDescent="0.3">
      <c r="N1725" s="6"/>
    </row>
    <row r="1726" spans="14:14" x14ac:dyDescent="0.3">
      <c r="N1726" s="6"/>
    </row>
    <row r="1727" spans="14:14" x14ac:dyDescent="0.3">
      <c r="N1727" s="6"/>
    </row>
    <row r="1728" spans="14:14" x14ac:dyDescent="0.3">
      <c r="N1728" s="6"/>
    </row>
    <row r="1729" spans="14:14" x14ac:dyDescent="0.3">
      <c r="N1729" s="6"/>
    </row>
    <row r="1730" spans="14:14" x14ac:dyDescent="0.3">
      <c r="N1730" s="6"/>
    </row>
    <row r="1731" spans="14:14" x14ac:dyDescent="0.3">
      <c r="N1731" s="6"/>
    </row>
    <row r="1732" spans="14:14" x14ac:dyDescent="0.3">
      <c r="N1732" s="6"/>
    </row>
    <row r="1733" spans="14:14" x14ac:dyDescent="0.3">
      <c r="N1733" s="6"/>
    </row>
    <row r="1734" spans="14:14" x14ac:dyDescent="0.3">
      <c r="N1734" s="6"/>
    </row>
    <row r="1735" spans="14:14" x14ac:dyDescent="0.3">
      <c r="N1735" s="6"/>
    </row>
    <row r="1736" spans="14:14" x14ac:dyDescent="0.3">
      <c r="N1736" s="6"/>
    </row>
    <row r="1737" spans="14:14" x14ac:dyDescent="0.3">
      <c r="N1737" s="6"/>
    </row>
    <row r="1738" spans="14:14" x14ac:dyDescent="0.3">
      <c r="N1738" s="6"/>
    </row>
    <row r="1739" spans="14:14" x14ac:dyDescent="0.3">
      <c r="N1739" s="6"/>
    </row>
    <row r="1740" spans="14:14" x14ac:dyDescent="0.3">
      <c r="N1740" s="6"/>
    </row>
    <row r="1741" spans="14:14" x14ac:dyDescent="0.3">
      <c r="N1741" s="6"/>
    </row>
    <row r="1742" spans="14:14" x14ac:dyDescent="0.3">
      <c r="N1742" s="6"/>
    </row>
    <row r="1743" spans="14:14" x14ac:dyDescent="0.3">
      <c r="N1743" s="6"/>
    </row>
    <row r="1744" spans="14:14" x14ac:dyDescent="0.3">
      <c r="N1744" s="6"/>
    </row>
    <row r="1745" spans="14:14" x14ac:dyDescent="0.3">
      <c r="N1745" s="6"/>
    </row>
    <row r="1746" spans="14:14" x14ac:dyDescent="0.3">
      <c r="N1746" s="6"/>
    </row>
    <row r="1747" spans="14:14" x14ac:dyDescent="0.3">
      <c r="N1747" s="6"/>
    </row>
    <row r="1748" spans="14:14" x14ac:dyDescent="0.3">
      <c r="N1748" s="6"/>
    </row>
    <row r="1749" spans="14:14" x14ac:dyDescent="0.3">
      <c r="N1749" s="6"/>
    </row>
    <row r="1750" spans="14:14" x14ac:dyDescent="0.3">
      <c r="N1750" s="6"/>
    </row>
    <row r="1751" spans="14:14" x14ac:dyDescent="0.3">
      <c r="N1751" s="6"/>
    </row>
    <row r="1752" spans="14:14" x14ac:dyDescent="0.3">
      <c r="N1752" s="6"/>
    </row>
    <row r="1753" spans="14:14" x14ac:dyDescent="0.3">
      <c r="N1753" s="6"/>
    </row>
    <row r="1754" spans="14:14" x14ac:dyDescent="0.3">
      <c r="N1754" s="6"/>
    </row>
    <row r="1755" spans="14:14" x14ac:dyDescent="0.3">
      <c r="N1755" s="6"/>
    </row>
    <row r="1756" spans="14:14" x14ac:dyDescent="0.3">
      <c r="N1756" s="6"/>
    </row>
    <row r="1757" spans="14:14" x14ac:dyDescent="0.3">
      <c r="N1757" s="6"/>
    </row>
    <row r="1758" spans="14:14" x14ac:dyDescent="0.3">
      <c r="N1758" s="6"/>
    </row>
    <row r="1759" spans="14:14" x14ac:dyDescent="0.3">
      <c r="N1759" s="6"/>
    </row>
    <row r="1760" spans="14:14" x14ac:dyDescent="0.3">
      <c r="N1760" s="6"/>
    </row>
    <row r="1761" spans="14:14" x14ac:dyDescent="0.3">
      <c r="N1761" s="6"/>
    </row>
    <row r="1762" spans="14:14" x14ac:dyDescent="0.3">
      <c r="N1762" s="6"/>
    </row>
    <row r="1763" spans="14:14" x14ac:dyDescent="0.3">
      <c r="N1763" s="6"/>
    </row>
    <row r="1764" spans="14:14" x14ac:dyDescent="0.3">
      <c r="N1764" s="6"/>
    </row>
    <row r="1765" spans="14:14" x14ac:dyDescent="0.3">
      <c r="N1765" s="6"/>
    </row>
    <row r="1766" spans="14:14" x14ac:dyDescent="0.3">
      <c r="N1766" s="6"/>
    </row>
    <row r="1767" spans="14:14" x14ac:dyDescent="0.3">
      <c r="N1767" s="6"/>
    </row>
    <row r="1768" spans="14:14" x14ac:dyDescent="0.3">
      <c r="N1768" s="6"/>
    </row>
    <row r="1769" spans="14:14" x14ac:dyDescent="0.3">
      <c r="N1769" s="6"/>
    </row>
    <row r="1770" spans="14:14" x14ac:dyDescent="0.3">
      <c r="N1770" s="6"/>
    </row>
    <row r="1771" spans="14:14" x14ac:dyDescent="0.3">
      <c r="N1771" s="6"/>
    </row>
    <row r="1772" spans="14:14" x14ac:dyDescent="0.3">
      <c r="N1772" s="6"/>
    </row>
    <row r="1773" spans="14:14" x14ac:dyDescent="0.3">
      <c r="N1773" s="6"/>
    </row>
    <row r="1774" spans="14:14" x14ac:dyDescent="0.3">
      <c r="N1774" s="6"/>
    </row>
    <row r="1775" spans="14:14" x14ac:dyDescent="0.3">
      <c r="N1775" s="6"/>
    </row>
    <row r="1776" spans="14:14" x14ac:dyDescent="0.3">
      <c r="N1776" s="6"/>
    </row>
    <row r="1777" spans="14:14" x14ac:dyDescent="0.3">
      <c r="N1777" s="6"/>
    </row>
    <row r="1778" spans="14:14" x14ac:dyDescent="0.3">
      <c r="N1778" s="6"/>
    </row>
    <row r="1779" spans="14:14" x14ac:dyDescent="0.3">
      <c r="N1779" s="6"/>
    </row>
    <row r="1780" spans="14:14" x14ac:dyDescent="0.3">
      <c r="N1780" s="6"/>
    </row>
    <row r="1781" spans="14:14" x14ac:dyDescent="0.3">
      <c r="N1781" s="6"/>
    </row>
    <row r="1782" spans="14:14" x14ac:dyDescent="0.3">
      <c r="N1782" s="6"/>
    </row>
    <row r="1783" spans="14:14" x14ac:dyDescent="0.3">
      <c r="N1783" s="6"/>
    </row>
    <row r="1784" spans="14:14" x14ac:dyDescent="0.3">
      <c r="N1784" s="6"/>
    </row>
    <row r="1785" spans="14:14" x14ac:dyDescent="0.3">
      <c r="N1785" s="6"/>
    </row>
    <row r="1786" spans="14:14" x14ac:dyDescent="0.3">
      <c r="N1786" s="6"/>
    </row>
    <row r="1787" spans="14:14" x14ac:dyDescent="0.3">
      <c r="N1787" s="6"/>
    </row>
    <row r="1788" spans="14:14" x14ac:dyDescent="0.3">
      <c r="N1788" s="6"/>
    </row>
    <row r="1789" spans="14:14" x14ac:dyDescent="0.3">
      <c r="N1789" s="6"/>
    </row>
    <row r="1790" spans="14:14" x14ac:dyDescent="0.3">
      <c r="N1790" s="6"/>
    </row>
    <row r="1791" spans="14:14" x14ac:dyDescent="0.3">
      <c r="N1791" s="6"/>
    </row>
    <row r="1792" spans="14:14" x14ac:dyDescent="0.3">
      <c r="N1792" s="6"/>
    </row>
    <row r="1793" spans="14:14" x14ac:dyDescent="0.3">
      <c r="N1793" s="6"/>
    </row>
    <row r="1794" spans="14:14" x14ac:dyDescent="0.3">
      <c r="N1794" s="6"/>
    </row>
    <row r="1795" spans="14:14" x14ac:dyDescent="0.3">
      <c r="N1795" s="6"/>
    </row>
    <row r="1796" spans="14:14" x14ac:dyDescent="0.3">
      <c r="N1796" s="6"/>
    </row>
    <row r="1797" spans="14:14" x14ac:dyDescent="0.3">
      <c r="N1797" s="6"/>
    </row>
    <row r="1798" spans="14:14" x14ac:dyDescent="0.3">
      <c r="N1798" s="6"/>
    </row>
    <row r="1799" spans="14:14" x14ac:dyDescent="0.3">
      <c r="N1799" s="6"/>
    </row>
    <row r="1800" spans="14:14" x14ac:dyDescent="0.3">
      <c r="N1800" s="6"/>
    </row>
    <row r="1801" spans="14:14" x14ac:dyDescent="0.3">
      <c r="N1801" s="6"/>
    </row>
    <row r="1802" spans="14:14" x14ac:dyDescent="0.3">
      <c r="N1802" s="6"/>
    </row>
    <row r="1803" spans="14:14" x14ac:dyDescent="0.3">
      <c r="N1803" s="6"/>
    </row>
    <row r="1804" spans="14:14" x14ac:dyDescent="0.3">
      <c r="N1804" s="6"/>
    </row>
    <row r="1805" spans="14:14" x14ac:dyDescent="0.3">
      <c r="N1805" s="6"/>
    </row>
    <row r="1806" spans="14:14" x14ac:dyDescent="0.3">
      <c r="N1806" s="6"/>
    </row>
    <row r="1807" spans="14:14" x14ac:dyDescent="0.3">
      <c r="N1807" s="6"/>
    </row>
    <row r="1808" spans="14:14" x14ac:dyDescent="0.3">
      <c r="N1808" s="6"/>
    </row>
    <row r="1809" spans="14:14" x14ac:dyDescent="0.3">
      <c r="N1809" s="6"/>
    </row>
    <row r="1810" spans="14:14" x14ac:dyDescent="0.3">
      <c r="N1810" s="6"/>
    </row>
    <row r="1811" spans="14:14" x14ac:dyDescent="0.3">
      <c r="N1811" s="6"/>
    </row>
    <row r="1812" spans="14:14" x14ac:dyDescent="0.3">
      <c r="N1812" s="6"/>
    </row>
    <row r="1813" spans="14:14" x14ac:dyDescent="0.3">
      <c r="N1813" s="6"/>
    </row>
    <row r="1814" spans="14:14" x14ac:dyDescent="0.3">
      <c r="N1814" s="6"/>
    </row>
    <row r="1815" spans="14:14" x14ac:dyDescent="0.3">
      <c r="N1815" s="6"/>
    </row>
    <row r="1816" spans="14:14" x14ac:dyDescent="0.3">
      <c r="N1816" s="6"/>
    </row>
    <row r="1817" spans="14:14" x14ac:dyDescent="0.3">
      <c r="N1817" s="6"/>
    </row>
    <row r="1818" spans="14:14" x14ac:dyDescent="0.3">
      <c r="N1818" s="6"/>
    </row>
    <row r="1819" spans="14:14" x14ac:dyDescent="0.3">
      <c r="N1819" s="6"/>
    </row>
    <row r="1820" spans="14:14" x14ac:dyDescent="0.3">
      <c r="N1820" s="6"/>
    </row>
    <row r="1821" spans="14:14" x14ac:dyDescent="0.3">
      <c r="N1821" s="6"/>
    </row>
    <row r="1822" spans="14:14" x14ac:dyDescent="0.3">
      <c r="N1822" s="6"/>
    </row>
    <row r="1823" spans="14:14" x14ac:dyDescent="0.3">
      <c r="N1823" s="6"/>
    </row>
    <row r="1824" spans="14:14" x14ac:dyDescent="0.3">
      <c r="N1824" s="6"/>
    </row>
    <row r="1825" spans="14:14" x14ac:dyDescent="0.3">
      <c r="N1825" s="6"/>
    </row>
    <row r="1826" spans="14:14" x14ac:dyDescent="0.3">
      <c r="N1826" s="6"/>
    </row>
    <row r="1827" spans="14:14" x14ac:dyDescent="0.3">
      <c r="N1827" s="6"/>
    </row>
    <row r="1828" spans="14:14" x14ac:dyDescent="0.3">
      <c r="N1828" s="6"/>
    </row>
    <row r="1829" spans="14:14" x14ac:dyDescent="0.3">
      <c r="N1829" s="6"/>
    </row>
    <row r="1830" spans="14:14" x14ac:dyDescent="0.3">
      <c r="N1830" s="6"/>
    </row>
    <row r="1831" spans="14:14" x14ac:dyDescent="0.3">
      <c r="N1831" s="6"/>
    </row>
    <row r="1832" spans="14:14" x14ac:dyDescent="0.3">
      <c r="N1832" s="6"/>
    </row>
    <row r="1833" spans="14:14" x14ac:dyDescent="0.3">
      <c r="N1833" s="6"/>
    </row>
    <row r="1834" spans="14:14" x14ac:dyDescent="0.3">
      <c r="N1834" s="6"/>
    </row>
    <row r="1835" spans="14:14" x14ac:dyDescent="0.3">
      <c r="N1835" s="6"/>
    </row>
    <row r="1836" spans="14:14" x14ac:dyDescent="0.3">
      <c r="N1836" s="6"/>
    </row>
    <row r="1837" spans="14:14" x14ac:dyDescent="0.3">
      <c r="N1837" s="6"/>
    </row>
    <row r="1838" spans="14:14" x14ac:dyDescent="0.3">
      <c r="N1838" s="6"/>
    </row>
    <row r="1839" spans="14:14" x14ac:dyDescent="0.3">
      <c r="N1839" s="6"/>
    </row>
    <row r="1840" spans="14:14" x14ac:dyDescent="0.3">
      <c r="N1840" s="6"/>
    </row>
    <row r="1841" spans="14:14" x14ac:dyDescent="0.3">
      <c r="N1841" s="6"/>
    </row>
    <row r="1842" spans="14:14" x14ac:dyDescent="0.3">
      <c r="N1842" s="6"/>
    </row>
    <row r="1843" spans="14:14" x14ac:dyDescent="0.3">
      <c r="N1843" s="6"/>
    </row>
    <row r="1844" spans="14:14" x14ac:dyDescent="0.3">
      <c r="N1844" s="6"/>
    </row>
    <row r="1845" spans="14:14" x14ac:dyDescent="0.3">
      <c r="N1845" s="6"/>
    </row>
    <row r="1846" spans="14:14" x14ac:dyDescent="0.3">
      <c r="N1846" s="6"/>
    </row>
    <row r="1847" spans="14:14" x14ac:dyDescent="0.3">
      <c r="N1847" s="6"/>
    </row>
    <row r="1848" spans="14:14" x14ac:dyDescent="0.3">
      <c r="N1848" s="6"/>
    </row>
    <row r="1849" spans="14:14" x14ac:dyDescent="0.3">
      <c r="N1849" s="6"/>
    </row>
    <row r="1850" spans="14:14" x14ac:dyDescent="0.3">
      <c r="N1850" s="6"/>
    </row>
    <row r="1851" spans="14:14" x14ac:dyDescent="0.3">
      <c r="N1851" s="6"/>
    </row>
    <row r="1852" spans="14:14" x14ac:dyDescent="0.3">
      <c r="N1852" s="6"/>
    </row>
    <row r="1853" spans="14:14" x14ac:dyDescent="0.3">
      <c r="N1853" s="6"/>
    </row>
    <row r="1854" spans="14:14" x14ac:dyDescent="0.3">
      <c r="N1854" s="6"/>
    </row>
    <row r="1855" spans="14:14" x14ac:dyDescent="0.3">
      <c r="N1855" s="6"/>
    </row>
    <row r="1856" spans="14:14" x14ac:dyDescent="0.3">
      <c r="N1856" s="6"/>
    </row>
    <row r="1857" spans="14:14" x14ac:dyDescent="0.3">
      <c r="N1857" s="6"/>
    </row>
    <row r="1858" spans="14:14" x14ac:dyDescent="0.3">
      <c r="N1858" s="6"/>
    </row>
    <row r="1859" spans="14:14" x14ac:dyDescent="0.3">
      <c r="N1859" s="6"/>
    </row>
    <row r="1860" spans="14:14" x14ac:dyDescent="0.3">
      <c r="N1860" s="6"/>
    </row>
    <row r="1861" spans="14:14" x14ac:dyDescent="0.3">
      <c r="N1861" s="6"/>
    </row>
    <row r="1862" spans="14:14" x14ac:dyDescent="0.3">
      <c r="N1862" s="6"/>
    </row>
    <row r="1863" spans="14:14" x14ac:dyDescent="0.3">
      <c r="N1863" s="6"/>
    </row>
    <row r="1864" spans="14:14" x14ac:dyDescent="0.3">
      <c r="N1864" s="6"/>
    </row>
    <row r="1865" spans="14:14" x14ac:dyDescent="0.3">
      <c r="N1865" s="6"/>
    </row>
    <row r="1866" spans="14:14" x14ac:dyDescent="0.3">
      <c r="N1866" s="6"/>
    </row>
    <row r="1867" spans="14:14" x14ac:dyDescent="0.3">
      <c r="N1867" s="6"/>
    </row>
    <row r="1868" spans="14:14" x14ac:dyDescent="0.3">
      <c r="N1868" s="6"/>
    </row>
    <row r="1869" spans="14:14" x14ac:dyDescent="0.3">
      <c r="N1869" s="6"/>
    </row>
    <row r="1870" spans="14:14" x14ac:dyDescent="0.3">
      <c r="N1870" s="6"/>
    </row>
    <row r="1871" spans="14:14" x14ac:dyDescent="0.3">
      <c r="N1871" s="6"/>
    </row>
    <row r="1872" spans="14:14" x14ac:dyDescent="0.3">
      <c r="N1872" s="6"/>
    </row>
    <row r="1873" spans="14:14" x14ac:dyDescent="0.3">
      <c r="N1873" s="6"/>
    </row>
    <row r="1874" spans="14:14" x14ac:dyDescent="0.3">
      <c r="N1874" s="6"/>
    </row>
    <row r="1875" spans="14:14" x14ac:dyDescent="0.3">
      <c r="N1875" s="6"/>
    </row>
    <row r="1876" spans="14:14" x14ac:dyDescent="0.3">
      <c r="N1876" s="6"/>
    </row>
    <row r="1877" spans="14:14" x14ac:dyDescent="0.3">
      <c r="N1877" s="6"/>
    </row>
    <row r="1878" spans="14:14" x14ac:dyDescent="0.3">
      <c r="N1878" s="6"/>
    </row>
    <row r="1879" spans="14:14" x14ac:dyDescent="0.3">
      <c r="N1879" s="6"/>
    </row>
    <row r="1880" spans="14:14" x14ac:dyDescent="0.3">
      <c r="N1880" s="6"/>
    </row>
    <row r="1881" spans="14:14" x14ac:dyDescent="0.3">
      <c r="N1881" s="6"/>
    </row>
    <row r="1882" spans="14:14" x14ac:dyDescent="0.3">
      <c r="N1882" s="6"/>
    </row>
    <row r="1883" spans="14:14" x14ac:dyDescent="0.3">
      <c r="N1883" s="6"/>
    </row>
    <row r="1884" spans="14:14" x14ac:dyDescent="0.3">
      <c r="N1884" s="6"/>
    </row>
    <row r="1885" spans="14:14" x14ac:dyDescent="0.3">
      <c r="N1885" s="6"/>
    </row>
    <row r="1886" spans="14:14" x14ac:dyDescent="0.3">
      <c r="N1886" s="6"/>
    </row>
    <row r="1887" spans="14:14" x14ac:dyDescent="0.3">
      <c r="N1887" s="6"/>
    </row>
    <row r="1888" spans="14:14" x14ac:dyDescent="0.3">
      <c r="N1888" s="6"/>
    </row>
    <row r="1889" spans="14:14" x14ac:dyDescent="0.3">
      <c r="N1889" s="6"/>
    </row>
    <row r="1890" spans="14:14" x14ac:dyDescent="0.3">
      <c r="N1890" s="6"/>
    </row>
    <row r="1891" spans="14:14" x14ac:dyDescent="0.3">
      <c r="N1891" s="6"/>
    </row>
    <row r="1892" spans="14:14" x14ac:dyDescent="0.3">
      <c r="N1892" s="6"/>
    </row>
    <row r="1893" spans="14:14" x14ac:dyDescent="0.3">
      <c r="N1893" s="6"/>
    </row>
    <row r="1894" spans="14:14" x14ac:dyDescent="0.3">
      <c r="N1894" s="6"/>
    </row>
    <row r="1895" spans="14:14" x14ac:dyDescent="0.3">
      <c r="N1895" s="6"/>
    </row>
    <row r="1896" spans="14:14" x14ac:dyDescent="0.3">
      <c r="N1896" s="6"/>
    </row>
    <row r="1897" spans="14:14" x14ac:dyDescent="0.3">
      <c r="N1897" s="6"/>
    </row>
    <row r="1898" spans="14:14" x14ac:dyDescent="0.3">
      <c r="N1898" s="6"/>
    </row>
    <row r="1899" spans="14:14" x14ac:dyDescent="0.3">
      <c r="N1899" s="6"/>
    </row>
    <row r="1900" spans="14:14" x14ac:dyDescent="0.3">
      <c r="N1900" s="6"/>
    </row>
    <row r="1901" spans="14:14" x14ac:dyDescent="0.3">
      <c r="N1901" s="6"/>
    </row>
    <row r="1902" spans="14:14" x14ac:dyDescent="0.3">
      <c r="N1902" s="6"/>
    </row>
    <row r="1903" spans="14:14" x14ac:dyDescent="0.3">
      <c r="N1903" s="6"/>
    </row>
    <row r="1904" spans="14:14" x14ac:dyDescent="0.3">
      <c r="N1904" s="6"/>
    </row>
    <row r="1905" spans="14:14" x14ac:dyDescent="0.3">
      <c r="N1905" s="6"/>
    </row>
    <row r="1906" spans="14:14" x14ac:dyDescent="0.3">
      <c r="N1906" s="6"/>
    </row>
    <row r="1907" spans="14:14" x14ac:dyDescent="0.3">
      <c r="N1907" s="6"/>
    </row>
    <row r="1908" spans="14:14" x14ac:dyDescent="0.3">
      <c r="N1908" s="6"/>
    </row>
    <row r="1909" spans="14:14" x14ac:dyDescent="0.3">
      <c r="N1909" s="6"/>
    </row>
    <row r="1910" spans="14:14" x14ac:dyDescent="0.3">
      <c r="N1910" s="6"/>
    </row>
    <row r="1911" spans="14:14" x14ac:dyDescent="0.3">
      <c r="N1911" s="6"/>
    </row>
    <row r="1912" spans="14:14" x14ac:dyDescent="0.3">
      <c r="N1912" s="6"/>
    </row>
    <row r="1913" spans="14:14" x14ac:dyDescent="0.3">
      <c r="N1913" s="6"/>
    </row>
    <row r="1914" spans="14:14" x14ac:dyDescent="0.3">
      <c r="N1914" s="6"/>
    </row>
    <row r="1915" spans="14:14" x14ac:dyDescent="0.3">
      <c r="N1915" s="6"/>
    </row>
    <row r="1916" spans="14:14" x14ac:dyDescent="0.3">
      <c r="N1916" s="6"/>
    </row>
    <row r="1917" spans="14:14" x14ac:dyDescent="0.3">
      <c r="N1917" s="6"/>
    </row>
    <row r="1918" spans="14:14" x14ac:dyDescent="0.3">
      <c r="N1918" s="6"/>
    </row>
    <row r="1919" spans="14:14" x14ac:dyDescent="0.3">
      <c r="N1919" s="6"/>
    </row>
    <row r="1920" spans="14:14" x14ac:dyDescent="0.3">
      <c r="N1920" s="6"/>
    </row>
    <row r="1921" spans="14:14" x14ac:dyDescent="0.3">
      <c r="N1921" s="6"/>
    </row>
    <row r="1922" spans="14:14" x14ac:dyDescent="0.3">
      <c r="N1922" s="6"/>
    </row>
    <row r="1923" spans="14:14" x14ac:dyDescent="0.3">
      <c r="N1923" s="6"/>
    </row>
    <row r="1924" spans="14:14" x14ac:dyDescent="0.3">
      <c r="N1924" s="6"/>
    </row>
    <row r="1925" spans="14:14" x14ac:dyDescent="0.3">
      <c r="N1925" s="6"/>
    </row>
    <row r="1926" spans="14:14" x14ac:dyDescent="0.3">
      <c r="N1926" s="6"/>
    </row>
    <row r="1927" spans="14:14" x14ac:dyDescent="0.3">
      <c r="N1927" s="6"/>
    </row>
    <row r="1928" spans="14:14" x14ac:dyDescent="0.3">
      <c r="N1928" s="6"/>
    </row>
    <row r="1929" spans="14:14" x14ac:dyDescent="0.3">
      <c r="N1929" s="6"/>
    </row>
    <row r="1930" spans="14:14" x14ac:dyDescent="0.3">
      <c r="N1930" s="6"/>
    </row>
    <row r="1931" spans="14:14" x14ac:dyDescent="0.3">
      <c r="N1931" s="6"/>
    </row>
    <row r="1932" spans="14:14" x14ac:dyDescent="0.3">
      <c r="N1932" s="6"/>
    </row>
    <row r="1933" spans="14:14" x14ac:dyDescent="0.3">
      <c r="N1933" s="6"/>
    </row>
    <row r="1934" spans="14:14" x14ac:dyDescent="0.3">
      <c r="N1934" s="6"/>
    </row>
    <row r="1935" spans="14:14" x14ac:dyDescent="0.3">
      <c r="N1935" s="6"/>
    </row>
    <row r="1936" spans="14:14" x14ac:dyDescent="0.3">
      <c r="N1936" s="6"/>
    </row>
    <row r="1937" spans="14:14" x14ac:dyDescent="0.3">
      <c r="N1937" s="6"/>
    </row>
    <row r="1938" spans="14:14" x14ac:dyDescent="0.3">
      <c r="N1938" s="6"/>
    </row>
    <row r="1939" spans="14:14" x14ac:dyDescent="0.3">
      <c r="N1939" s="6"/>
    </row>
    <row r="1940" spans="14:14" x14ac:dyDescent="0.3">
      <c r="N1940" s="6"/>
    </row>
    <row r="1941" spans="14:14" x14ac:dyDescent="0.3">
      <c r="N1941" s="6"/>
    </row>
    <row r="1942" spans="14:14" x14ac:dyDescent="0.3">
      <c r="N1942" s="6"/>
    </row>
    <row r="1943" spans="14:14" x14ac:dyDescent="0.3">
      <c r="N1943" s="6"/>
    </row>
    <row r="1944" spans="14:14" x14ac:dyDescent="0.3">
      <c r="N1944" s="6"/>
    </row>
    <row r="1945" spans="14:14" x14ac:dyDescent="0.3">
      <c r="N1945" s="6"/>
    </row>
    <row r="1946" spans="14:14" x14ac:dyDescent="0.3">
      <c r="N1946" s="6"/>
    </row>
    <row r="1947" spans="14:14" x14ac:dyDescent="0.3">
      <c r="N1947" s="6"/>
    </row>
    <row r="1948" spans="14:14" x14ac:dyDescent="0.3">
      <c r="N1948" s="6"/>
    </row>
    <row r="1949" spans="14:14" x14ac:dyDescent="0.3">
      <c r="N1949" s="6"/>
    </row>
    <row r="1950" spans="14:14" x14ac:dyDescent="0.3">
      <c r="N1950" s="6"/>
    </row>
    <row r="1951" spans="14:14" x14ac:dyDescent="0.3">
      <c r="N1951" s="6"/>
    </row>
    <row r="1952" spans="14:14" x14ac:dyDescent="0.3">
      <c r="N1952" s="6"/>
    </row>
    <row r="1953" spans="14:14" x14ac:dyDescent="0.3">
      <c r="N1953" s="6"/>
    </row>
    <row r="1954" spans="14:14" x14ac:dyDescent="0.3">
      <c r="N1954" s="6"/>
    </row>
    <row r="1955" spans="14:14" x14ac:dyDescent="0.3">
      <c r="N1955" s="6"/>
    </row>
    <row r="1956" spans="14:14" x14ac:dyDescent="0.3">
      <c r="N1956" s="6"/>
    </row>
    <row r="1957" spans="14:14" x14ac:dyDescent="0.3">
      <c r="N1957" s="6"/>
    </row>
    <row r="1958" spans="14:14" x14ac:dyDescent="0.3">
      <c r="N1958" s="6"/>
    </row>
    <row r="1959" spans="14:14" x14ac:dyDescent="0.3">
      <c r="N1959" s="6"/>
    </row>
    <row r="1960" spans="14:14" x14ac:dyDescent="0.3">
      <c r="N1960" s="6"/>
    </row>
    <row r="1961" spans="14:14" x14ac:dyDescent="0.3">
      <c r="N1961" s="6"/>
    </row>
    <row r="1962" spans="14:14" x14ac:dyDescent="0.3">
      <c r="N1962" s="6"/>
    </row>
    <row r="1963" spans="14:14" x14ac:dyDescent="0.3">
      <c r="N1963" s="6"/>
    </row>
    <row r="1964" spans="14:14" x14ac:dyDescent="0.3">
      <c r="N1964" s="6"/>
    </row>
    <row r="1965" spans="14:14" x14ac:dyDescent="0.3">
      <c r="N1965" s="6"/>
    </row>
    <row r="1966" spans="14:14" x14ac:dyDescent="0.3">
      <c r="N1966" s="6"/>
    </row>
    <row r="1967" spans="14:14" x14ac:dyDescent="0.3">
      <c r="N1967" s="6"/>
    </row>
    <row r="1968" spans="14:14" x14ac:dyDescent="0.3">
      <c r="N1968" s="6"/>
    </row>
    <row r="1969" spans="14:14" x14ac:dyDescent="0.3">
      <c r="N1969" s="6"/>
    </row>
    <row r="1970" spans="14:14" x14ac:dyDescent="0.3">
      <c r="N1970" s="6"/>
    </row>
    <row r="1971" spans="14:14" x14ac:dyDescent="0.3">
      <c r="N1971" s="6"/>
    </row>
    <row r="1972" spans="14:14" x14ac:dyDescent="0.3">
      <c r="N1972" s="6"/>
    </row>
    <row r="1973" spans="14:14" x14ac:dyDescent="0.3">
      <c r="N1973" s="6"/>
    </row>
    <row r="1974" spans="14:14" x14ac:dyDescent="0.3">
      <c r="N1974" s="6"/>
    </row>
    <row r="1975" spans="14:14" x14ac:dyDescent="0.3">
      <c r="N1975" s="6"/>
    </row>
    <row r="1976" spans="14:14" x14ac:dyDescent="0.3">
      <c r="N1976" s="6"/>
    </row>
    <row r="1977" spans="14:14" x14ac:dyDescent="0.3">
      <c r="N1977" s="6"/>
    </row>
    <row r="1978" spans="14:14" x14ac:dyDescent="0.3">
      <c r="N1978" s="6"/>
    </row>
    <row r="1979" spans="14:14" x14ac:dyDescent="0.3">
      <c r="N1979" s="6"/>
    </row>
    <row r="1980" spans="14:14" x14ac:dyDescent="0.3">
      <c r="N1980" s="6"/>
    </row>
    <row r="1981" spans="14:14" x14ac:dyDescent="0.3">
      <c r="N1981" s="6"/>
    </row>
    <row r="1982" spans="14:14" x14ac:dyDescent="0.3">
      <c r="N1982" s="6"/>
    </row>
    <row r="1983" spans="14:14" x14ac:dyDescent="0.3">
      <c r="N1983" s="6"/>
    </row>
    <row r="1984" spans="14:14" x14ac:dyDescent="0.3">
      <c r="N1984" s="6"/>
    </row>
    <row r="1985" spans="14:14" x14ac:dyDescent="0.3">
      <c r="N1985" s="6"/>
    </row>
    <row r="1986" spans="14:14" x14ac:dyDescent="0.3">
      <c r="N1986" s="6"/>
    </row>
    <row r="1987" spans="14:14" x14ac:dyDescent="0.3">
      <c r="N1987" s="6"/>
    </row>
    <row r="1988" spans="14:14" x14ac:dyDescent="0.3">
      <c r="N1988" s="6"/>
    </row>
    <row r="1989" spans="14:14" x14ac:dyDescent="0.3">
      <c r="N1989" s="6"/>
    </row>
    <row r="1990" spans="14:14" x14ac:dyDescent="0.3">
      <c r="N1990" s="6"/>
    </row>
    <row r="1991" spans="14:14" x14ac:dyDescent="0.3">
      <c r="N1991" s="6"/>
    </row>
    <row r="1992" spans="14:14" x14ac:dyDescent="0.3">
      <c r="N1992" s="6"/>
    </row>
    <row r="1993" spans="14:14" x14ac:dyDescent="0.3">
      <c r="N1993" s="6"/>
    </row>
    <row r="1994" spans="14:14" x14ac:dyDescent="0.3">
      <c r="N1994" s="6"/>
    </row>
    <row r="1995" spans="14:14" x14ac:dyDescent="0.3">
      <c r="N1995" s="6"/>
    </row>
    <row r="1996" spans="14:14" x14ac:dyDescent="0.3">
      <c r="N1996" s="6"/>
    </row>
    <row r="1997" spans="14:14" x14ac:dyDescent="0.3">
      <c r="N1997" s="6"/>
    </row>
    <row r="1998" spans="14:14" x14ac:dyDescent="0.3">
      <c r="N1998" s="6"/>
    </row>
    <row r="1999" spans="14:14" x14ac:dyDescent="0.3">
      <c r="N1999" s="6"/>
    </row>
    <row r="2000" spans="14:14" x14ac:dyDescent="0.3">
      <c r="N2000" s="6"/>
    </row>
    <row r="2001" spans="14:14" x14ac:dyDescent="0.3">
      <c r="N2001" s="6"/>
    </row>
    <row r="2002" spans="14:14" x14ac:dyDescent="0.3">
      <c r="N2002" s="6"/>
    </row>
    <row r="2003" spans="14:14" x14ac:dyDescent="0.3">
      <c r="N2003" s="6"/>
    </row>
    <row r="2004" spans="14:14" x14ac:dyDescent="0.3">
      <c r="N2004" s="6"/>
    </row>
    <row r="2005" spans="14:14" x14ac:dyDescent="0.3">
      <c r="N2005" s="6"/>
    </row>
    <row r="2006" spans="14:14" x14ac:dyDescent="0.3">
      <c r="N2006" s="6"/>
    </row>
    <row r="2007" spans="14:14" x14ac:dyDescent="0.3">
      <c r="N2007" s="6"/>
    </row>
    <row r="2008" spans="14:14" x14ac:dyDescent="0.3">
      <c r="N2008" s="6"/>
    </row>
    <row r="2009" spans="14:14" x14ac:dyDescent="0.3">
      <c r="N2009" s="6"/>
    </row>
    <row r="2010" spans="14:14" x14ac:dyDescent="0.3">
      <c r="N2010" s="6"/>
    </row>
    <row r="2011" spans="14:14" x14ac:dyDescent="0.3">
      <c r="N2011" s="6"/>
    </row>
    <row r="2012" spans="14:14" x14ac:dyDescent="0.3">
      <c r="N2012" s="6"/>
    </row>
    <row r="2013" spans="14:14" x14ac:dyDescent="0.3">
      <c r="N2013" s="6"/>
    </row>
    <row r="2014" spans="14:14" x14ac:dyDescent="0.3">
      <c r="N2014" s="6"/>
    </row>
    <row r="2015" spans="14:14" x14ac:dyDescent="0.3">
      <c r="N2015" s="6"/>
    </row>
    <row r="2016" spans="14:14" x14ac:dyDescent="0.3">
      <c r="N2016" s="6"/>
    </row>
    <row r="2017" spans="14:14" x14ac:dyDescent="0.3">
      <c r="N2017" s="6"/>
    </row>
    <row r="2018" spans="14:14" x14ac:dyDescent="0.3">
      <c r="N2018" s="6"/>
    </row>
    <row r="2019" spans="14:14" x14ac:dyDescent="0.3">
      <c r="N2019" s="6"/>
    </row>
    <row r="2020" spans="14:14" x14ac:dyDescent="0.3">
      <c r="N2020" s="6"/>
    </row>
    <row r="2021" spans="14:14" x14ac:dyDescent="0.3">
      <c r="N2021" s="6"/>
    </row>
    <row r="2022" spans="14:14" x14ac:dyDescent="0.3">
      <c r="N2022" s="6"/>
    </row>
    <row r="2023" spans="14:14" x14ac:dyDescent="0.3">
      <c r="N2023" s="6"/>
    </row>
    <row r="2024" spans="14:14" x14ac:dyDescent="0.3">
      <c r="N2024" s="6"/>
    </row>
    <row r="2025" spans="14:14" x14ac:dyDescent="0.3">
      <c r="N2025" s="6"/>
    </row>
    <row r="2026" spans="14:14" x14ac:dyDescent="0.3">
      <c r="N2026" s="6"/>
    </row>
    <row r="2027" spans="14:14" x14ac:dyDescent="0.3">
      <c r="N2027" s="6"/>
    </row>
    <row r="2028" spans="14:14" x14ac:dyDescent="0.3">
      <c r="N2028" s="6"/>
    </row>
    <row r="2029" spans="14:14" x14ac:dyDescent="0.3">
      <c r="N2029" s="6"/>
    </row>
    <row r="2030" spans="14:14" x14ac:dyDescent="0.3">
      <c r="N2030" s="6"/>
    </row>
    <row r="2031" spans="14:14" x14ac:dyDescent="0.3">
      <c r="N2031" s="6"/>
    </row>
    <row r="2032" spans="14:14" x14ac:dyDescent="0.3">
      <c r="N2032" s="6"/>
    </row>
    <row r="2033" spans="14:14" x14ac:dyDescent="0.3">
      <c r="N2033" s="6"/>
    </row>
    <row r="2034" spans="14:14" x14ac:dyDescent="0.3">
      <c r="N2034" s="6"/>
    </row>
    <row r="2035" spans="14:14" x14ac:dyDescent="0.3">
      <c r="N2035" s="6"/>
    </row>
    <row r="2036" spans="14:14" x14ac:dyDescent="0.3">
      <c r="N2036" s="6"/>
    </row>
    <row r="2037" spans="14:14" x14ac:dyDescent="0.3">
      <c r="N2037" s="6"/>
    </row>
    <row r="2038" spans="14:14" x14ac:dyDescent="0.3">
      <c r="N2038" s="6"/>
    </row>
    <row r="2039" spans="14:14" x14ac:dyDescent="0.3">
      <c r="N2039" s="6"/>
    </row>
    <row r="2040" spans="14:14" x14ac:dyDescent="0.3">
      <c r="N2040" s="6"/>
    </row>
    <row r="2041" spans="14:14" x14ac:dyDescent="0.3">
      <c r="N2041" s="6"/>
    </row>
    <row r="2042" spans="14:14" x14ac:dyDescent="0.3">
      <c r="N2042" s="6"/>
    </row>
    <row r="2043" spans="14:14" x14ac:dyDescent="0.3">
      <c r="N2043" s="6"/>
    </row>
    <row r="2044" spans="14:14" x14ac:dyDescent="0.3">
      <c r="N2044" s="6"/>
    </row>
    <row r="2045" spans="14:14" x14ac:dyDescent="0.3">
      <c r="N2045" s="6"/>
    </row>
    <row r="2046" spans="14:14" x14ac:dyDescent="0.3">
      <c r="N2046" s="6"/>
    </row>
    <row r="2047" spans="14:14" x14ac:dyDescent="0.3">
      <c r="N2047" s="6"/>
    </row>
    <row r="2048" spans="14:14" x14ac:dyDescent="0.3">
      <c r="N2048" s="6"/>
    </row>
    <row r="2049" spans="14:14" x14ac:dyDescent="0.3">
      <c r="N2049" s="6"/>
    </row>
    <row r="2050" spans="14:14" x14ac:dyDescent="0.3">
      <c r="N2050" s="6"/>
    </row>
    <row r="2051" spans="14:14" x14ac:dyDescent="0.3">
      <c r="N2051" s="6"/>
    </row>
    <row r="2052" spans="14:14" x14ac:dyDescent="0.3">
      <c r="N2052" s="6"/>
    </row>
    <row r="2053" spans="14:14" x14ac:dyDescent="0.3">
      <c r="N2053" s="6"/>
    </row>
    <row r="2054" spans="14:14" x14ac:dyDescent="0.3">
      <c r="N2054" s="6"/>
    </row>
    <row r="2055" spans="14:14" x14ac:dyDescent="0.3">
      <c r="N2055" s="6"/>
    </row>
    <row r="2056" spans="14:14" x14ac:dyDescent="0.3">
      <c r="N2056" s="6"/>
    </row>
    <row r="2057" spans="14:14" x14ac:dyDescent="0.3">
      <c r="N2057" s="6"/>
    </row>
    <row r="2058" spans="14:14" x14ac:dyDescent="0.3">
      <c r="N2058" s="6"/>
    </row>
    <row r="2059" spans="14:14" x14ac:dyDescent="0.3">
      <c r="N2059" s="6"/>
    </row>
    <row r="2060" spans="14:14" x14ac:dyDescent="0.3">
      <c r="N2060" s="6"/>
    </row>
    <row r="2061" spans="14:14" x14ac:dyDescent="0.3">
      <c r="N2061" s="6"/>
    </row>
    <row r="2062" spans="14:14" x14ac:dyDescent="0.3">
      <c r="N2062" s="6"/>
    </row>
    <row r="2063" spans="14:14" x14ac:dyDescent="0.3">
      <c r="N2063" s="6"/>
    </row>
    <row r="2064" spans="14:14" x14ac:dyDescent="0.3">
      <c r="N2064" s="6"/>
    </row>
    <row r="2065" spans="14:14" x14ac:dyDescent="0.3">
      <c r="N2065" s="6"/>
    </row>
    <row r="2066" spans="14:14" x14ac:dyDescent="0.3">
      <c r="N2066" s="6"/>
    </row>
    <row r="2067" spans="14:14" x14ac:dyDescent="0.3">
      <c r="N2067" s="6"/>
    </row>
    <row r="2068" spans="14:14" x14ac:dyDescent="0.3">
      <c r="N2068" s="6"/>
    </row>
    <row r="2069" spans="14:14" x14ac:dyDescent="0.3">
      <c r="N2069" s="6"/>
    </row>
    <row r="2070" spans="14:14" x14ac:dyDescent="0.3">
      <c r="N2070" s="6"/>
    </row>
    <row r="2071" spans="14:14" x14ac:dyDescent="0.3">
      <c r="N2071" s="6"/>
    </row>
    <row r="2072" spans="14:14" x14ac:dyDescent="0.3">
      <c r="N2072" s="6"/>
    </row>
    <row r="2073" spans="14:14" x14ac:dyDescent="0.3">
      <c r="N2073" s="6"/>
    </row>
    <row r="2074" spans="14:14" x14ac:dyDescent="0.3">
      <c r="N2074" s="6"/>
    </row>
    <row r="2075" spans="14:14" x14ac:dyDescent="0.3">
      <c r="N2075" s="6"/>
    </row>
    <row r="2076" spans="14:14" x14ac:dyDescent="0.3">
      <c r="N2076" s="6"/>
    </row>
    <row r="2077" spans="14:14" x14ac:dyDescent="0.3">
      <c r="N2077" s="6"/>
    </row>
    <row r="2078" spans="14:14" x14ac:dyDescent="0.3">
      <c r="N2078" s="6"/>
    </row>
    <row r="2079" spans="14:14" x14ac:dyDescent="0.3">
      <c r="N2079" s="6"/>
    </row>
    <row r="2080" spans="14:14" x14ac:dyDescent="0.3">
      <c r="N2080" s="6"/>
    </row>
    <row r="2081" spans="14:14" x14ac:dyDescent="0.3">
      <c r="N2081" s="6"/>
    </row>
    <row r="2082" spans="14:14" x14ac:dyDescent="0.3">
      <c r="N2082" s="6"/>
    </row>
    <row r="2083" spans="14:14" x14ac:dyDescent="0.3">
      <c r="N2083" s="6"/>
    </row>
    <row r="2084" spans="14:14" x14ac:dyDescent="0.3">
      <c r="N2084" s="6"/>
    </row>
    <row r="2085" spans="14:14" x14ac:dyDescent="0.3">
      <c r="N2085" s="6"/>
    </row>
    <row r="2086" spans="14:14" x14ac:dyDescent="0.3">
      <c r="N2086" s="6"/>
    </row>
    <row r="2087" spans="14:14" x14ac:dyDescent="0.3">
      <c r="N2087" s="6"/>
    </row>
    <row r="2088" spans="14:14" x14ac:dyDescent="0.3">
      <c r="N2088" s="6"/>
    </row>
    <row r="2089" spans="14:14" x14ac:dyDescent="0.3">
      <c r="N2089" s="6"/>
    </row>
    <row r="2090" spans="14:14" x14ac:dyDescent="0.3">
      <c r="N2090" s="6"/>
    </row>
    <row r="2091" spans="14:14" x14ac:dyDescent="0.3">
      <c r="N2091" s="6"/>
    </row>
    <row r="2092" spans="14:14" x14ac:dyDescent="0.3">
      <c r="N2092" s="6"/>
    </row>
    <row r="2093" spans="14:14" x14ac:dyDescent="0.3">
      <c r="N2093" s="6"/>
    </row>
    <row r="2094" spans="14:14" x14ac:dyDescent="0.3">
      <c r="N2094" s="6"/>
    </row>
    <row r="2095" spans="14:14" x14ac:dyDescent="0.3">
      <c r="N2095" s="6"/>
    </row>
    <row r="2096" spans="14:14" x14ac:dyDescent="0.3">
      <c r="N2096" s="6"/>
    </row>
    <row r="2097" spans="14:14" x14ac:dyDescent="0.3">
      <c r="N2097" s="6"/>
    </row>
    <row r="2098" spans="14:14" x14ac:dyDescent="0.3">
      <c r="N2098" s="6"/>
    </row>
    <row r="2099" spans="14:14" x14ac:dyDescent="0.3">
      <c r="N2099" s="6"/>
    </row>
    <row r="2100" spans="14:14" x14ac:dyDescent="0.3">
      <c r="N2100" s="6"/>
    </row>
    <row r="2101" spans="14:14" x14ac:dyDescent="0.3">
      <c r="N2101" s="6"/>
    </row>
    <row r="2102" spans="14:14" x14ac:dyDescent="0.3">
      <c r="N2102" s="6"/>
    </row>
    <row r="2103" spans="14:14" x14ac:dyDescent="0.3">
      <c r="N2103" s="6"/>
    </row>
    <row r="2104" spans="14:14" x14ac:dyDescent="0.3">
      <c r="N2104" s="6"/>
    </row>
    <row r="2105" spans="14:14" x14ac:dyDescent="0.3">
      <c r="N2105" s="6"/>
    </row>
    <row r="2106" spans="14:14" x14ac:dyDescent="0.3">
      <c r="N2106" s="6"/>
    </row>
    <row r="2107" spans="14:14" x14ac:dyDescent="0.3">
      <c r="N2107" s="6"/>
    </row>
    <row r="2108" spans="14:14" x14ac:dyDescent="0.3">
      <c r="N2108" s="6"/>
    </row>
    <row r="2109" spans="14:14" x14ac:dyDescent="0.3">
      <c r="N2109" s="6"/>
    </row>
    <row r="2110" spans="14:14" x14ac:dyDescent="0.3">
      <c r="N2110" s="6"/>
    </row>
    <row r="2111" spans="14:14" x14ac:dyDescent="0.3">
      <c r="N2111" s="6"/>
    </row>
    <row r="2112" spans="14:14" x14ac:dyDescent="0.3">
      <c r="N2112" s="6"/>
    </row>
    <row r="2113" spans="14:14" x14ac:dyDescent="0.3">
      <c r="N2113" s="6"/>
    </row>
    <row r="2114" spans="14:14" x14ac:dyDescent="0.3">
      <c r="N2114" s="6"/>
    </row>
    <row r="2115" spans="14:14" x14ac:dyDescent="0.3">
      <c r="N2115" s="6"/>
    </row>
    <row r="2116" spans="14:14" x14ac:dyDescent="0.3">
      <c r="N2116" s="6"/>
    </row>
    <row r="2117" spans="14:14" x14ac:dyDescent="0.3">
      <c r="N2117" s="6"/>
    </row>
    <row r="2118" spans="14:14" x14ac:dyDescent="0.3">
      <c r="N2118" s="6"/>
    </row>
    <row r="2119" spans="14:14" x14ac:dyDescent="0.3">
      <c r="N2119" s="6"/>
    </row>
    <row r="2120" spans="14:14" x14ac:dyDescent="0.3">
      <c r="N2120" s="6"/>
    </row>
    <row r="2121" spans="14:14" x14ac:dyDescent="0.3">
      <c r="N2121" s="6"/>
    </row>
    <row r="2122" spans="14:14" x14ac:dyDescent="0.3">
      <c r="N2122" s="6"/>
    </row>
    <row r="2123" spans="14:14" x14ac:dyDescent="0.3">
      <c r="N2123" s="6"/>
    </row>
    <row r="2124" spans="14:14" x14ac:dyDescent="0.3">
      <c r="N2124" s="6"/>
    </row>
    <row r="2125" spans="14:14" x14ac:dyDescent="0.3">
      <c r="N2125" s="6"/>
    </row>
    <row r="2126" spans="14:14" x14ac:dyDescent="0.3">
      <c r="N2126" s="6"/>
    </row>
    <row r="2127" spans="14:14" x14ac:dyDescent="0.3">
      <c r="N2127" s="6"/>
    </row>
    <row r="2128" spans="14:14" x14ac:dyDescent="0.3">
      <c r="N2128" s="6"/>
    </row>
    <row r="2129" spans="14:14" x14ac:dyDescent="0.3">
      <c r="N2129" s="6"/>
    </row>
    <row r="2130" spans="14:14" x14ac:dyDescent="0.3">
      <c r="N2130" s="6"/>
    </row>
    <row r="2131" spans="14:14" x14ac:dyDescent="0.3">
      <c r="N2131" s="6"/>
    </row>
    <row r="2132" spans="14:14" x14ac:dyDescent="0.3">
      <c r="N2132" s="6"/>
    </row>
    <row r="2133" spans="14:14" x14ac:dyDescent="0.3">
      <c r="N2133" s="6"/>
    </row>
    <row r="2134" spans="14:14" x14ac:dyDescent="0.3">
      <c r="N2134" s="6"/>
    </row>
    <row r="2135" spans="14:14" x14ac:dyDescent="0.3">
      <c r="N2135" s="6"/>
    </row>
    <row r="2136" spans="14:14" x14ac:dyDescent="0.3">
      <c r="N2136" s="6"/>
    </row>
    <row r="2137" spans="14:14" x14ac:dyDescent="0.3">
      <c r="N2137" s="6"/>
    </row>
    <row r="2138" spans="14:14" x14ac:dyDescent="0.3">
      <c r="N2138" s="6"/>
    </row>
    <row r="2139" spans="14:14" x14ac:dyDescent="0.3">
      <c r="N2139" s="6"/>
    </row>
    <row r="2140" spans="14:14" x14ac:dyDescent="0.3">
      <c r="N2140" s="6"/>
    </row>
    <row r="2141" spans="14:14" x14ac:dyDescent="0.3">
      <c r="N2141" s="6"/>
    </row>
    <row r="2142" spans="14:14" x14ac:dyDescent="0.3">
      <c r="N2142" s="6"/>
    </row>
    <row r="2143" spans="14:14" x14ac:dyDescent="0.3">
      <c r="N2143" s="6"/>
    </row>
    <row r="2144" spans="14:14" x14ac:dyDescent="0.3">
      <c r="N2144" s="6"/>
    </row>
    <row r="2145" spans="14:14" x14ac:dyDescent="0.3">
      <c r="N2145" s="6"/>
    </row>
    <row r="2146" spans="14:14" x14ac:dyDescent="0.3">
      <c r="N2146" s="6"/>
    </row>
    <row r="2147" spans="14:14" x14ac:dyDescent="0.3">
      <c r="N2147" s="6"/>
    </row>
    <row r="2148" spans="14:14" x14ac:dyDescent="0.3">
      <c r="N2148" s="6"/>
    </row>
    <row r="2149" spans="14:14" x14ac:dyDescent="0.3">
      <c r="N2149" s="6"/>
    </row>
    <row r="2150" spans="14:14" x14ac:dyDescent="0.3">
      <c r="N2150" s="6"/>
    </row>
    <row r="2151" spans="14:14" x14ac:dyDescent="0.3">
      <c r="N2151" s="6"/>
    </row>
    <row r="2152" spans="14:14" x14ac:dyDescent="0.3">
      <c r="N2152" s="6"/>
    </row>
    <row r="2153" spans="14:14" x14ac:dyDescent="0.3">
      <c r="N2153" s="6"/>
    </row>
    <row r="2154" spans="14:14" x14ac:dyDescent="0.3">
      <c r="N2154" s="6"/>
    </row>
    <row r="2155" spans="14:14" x14ac:dyDescent="0.3">
      <c r="N2155" s="6"/>
    </row>
    <row r="2156" spans="14:14" x14ac:dyDescent="0.3">
      <c r="N2156" s="6"/>
    </row>
    <row r="2157" spans="14:14" x14ac:dyDescent="0.3">
      <c r="N2157" s="6"/>
    </row>
    <row r="2158" spans="14:14" x14ac:dyDescent="0.3">
      <c r="N2158" s="6"/>
    </row>
    <row r="2159" spans="14:14" x14ac:dyDescent="0.3">
      <c r="N2159" s="6"/>
    </row>
    <row r="2160" spans="14:14" x14ac:dyDescent="0.3">
      <c r="N2160" s="6"/>
    </row>
    <row r="2161" spans="14:14" x14ac:dyDescent="0.3">
      <c r="N2161" s="6"/>
    </row>
    <row r="2162" spans="14:14" x14ac:dyDescent="0.3">
      <c r="N2162" s="6"/>
    </row>
    <row r="2163" spans="14:14" x14ac:dyDescent="0.3">
      <c r="N2163" s="6"/>
    </row>
    <row r="2164" spans="14:14" x14ac:dyDescent="0.3">
      <c r="N2164" s="6"/>
    </row>
    <row r="2165" spans="14:14" x14ac:dyDescent="0.3">
      <c r="N2165" s="6"/>
    </row>
    <row r="2166" spans="14:14" x14ac:dyDescent="0.3">
      <c r="N2166" s="6"/>
    </row>
    <row r="2167" spans="14:14" x14ac:dyDescent="0.3">
      <c r="N2167" s="6"/>
    </row>
    <row r="2168" spans="14:14" x14ac:dyDescent="0.3">
      <c r="N2168" s="6"/>
    </row>
    <row r="2169" spans="14:14" x14ac:dyDescent="0.3">
      <c r="N2169" s="6"/>
    </row>
    <row r="2170" spans="14:14" x14ac:dyDescent="0.3">
      <c r="N2170" s="6"/>
    </row>
    <row r="2171" spans="14:14" x14ac:dyDescent="0.3">
      <c r="N2171" s="6"/>
    </row>
    <row r="2172" spans="14:14" x14ac:dyDescent="0.3">
      <c r="N2172" s="6"/>
    </row>
    <row r="2173" spans="14:14" x14ac:dyDescent="0.3">
      <c r="N2173" s="6"/>
    </row>
    <row r="2174" spans="14:14" x14ac:dyDescent="0.3">
      <c r="N2174" s="6"/>
    </row>
    <row r="2175" spans="14:14" x14ac:dyDescent="0.3">
      <c r="N2175" s="6"/>
    </row>
    <row r="2176" spans="14:14" x14ac:dyDescent="0.3">
      <c r="N2176" s="6"/>
    </row>
    <row r="2177" spans="14:14" x14ac:dyDescent="0.3">
      <c r="N2177" s="6"/>
    </row>
    <row r="2178" spans="14:14" x14ac:dyDescent="0.3">
      <c r="N2178" s="6"/>
    </row>
    <row r="2179" spans="14:14" x14ac:dyDescent="0.3">
      <c r="N2179" s="6"/>
    </row>
    <row r="2180" spans="14:14" x14ac:dyDescent="0.3">
      <c r="N2180" s="6"/>
    </row>
    <row r="2181" spans="14:14" x14ac:dyDescent="0.3">
      <c r="N2181" s="6"/>
    </row>
    <row r="2182" spans="14:14" x14ac:dyDescent="0.3">
      <c r="N2182" s="6"/>
    </row>
    <row r="2183" spans="14:14" x14ac:dyDescent="0.3">
      <c r="N2183" s="6"/>
    </row>
    <row r="2184" spans="14:14" x14ac:dyDescent="0.3">
      <c r="N2184" s="6"/>
    </row>
    <row r="2185" spans="14:14" x14ac:dyDescent="0.3">
      <c r="N2185" s="6"/>
    </row>
    <row r="2186" spans="14:14" x14ac:dyDescent="0.3">
      <c r="N2186" s="6"/>
    </row>
    <row r="2187" spans="14:14" x14ac:dyDescent="0.3">
      <c r="N2187" s="6"/>
    </row>
    <row r="2188" spans="14:14" x14ac:dyDescent="0.3">
      <c r="N2188" s="6"/>
    </row>
    <row r="2189" spans="14:14" x14ac:dyDescent="0.3">
      <c r="N2189" s="6"/>
    </row>
    <row r="2190" spans="14:14" x14ac:dyDescent="0.3">
      <c r="N2190" s="6"/>
    </row>
    <row r="2191" spans="14:14" x14ac:dyDescent="0.3">
      <c r="N2191" s="6"/>
    </row>
    <row r="2192" spans="14:14" x14ac:dyDescent="0.3">
      <c r="N2192" s="6"/>
    </row>
    <row r="2193" spans="14:14" x14ac:dyDescent="0.3">
      <c r="N2193" s="6"/>
    </row>
    <row r="2194" spans="14:14" x14ac:dyDescent="0.3">
      <c r="N2194" s="6"/>
    </row>
    <row r="2195" spans="14:14" x14ac:dyDescent="0.3">
      <c r="N2195" s="6"/>
    </row>
    <row r="2196" spans="14:14" x14ac:dyDescent="0.3">
      <c r="N2196" s="6"/>
    </row>
    <row r="2197" spans="14:14" x14ac:dyDescent="0.3">
      <c r="N2197" s="6"/>
    </row>
    <row r="2198" spans="14:14" x14ac:dyDescent="0.3">
      <c r="N2198" s="6"/>
    </row>
    <row r="2199" spans="14:14" x14ac:dyDescent="0.3">
      <c r="N2199" s="6"/>
    </row>
    <row r="2200" spans="14:14" x14ac:dyDescent="0.3">
      <c r="N2200" s="6"/>
    </row>
    <row r="2201" spans="14:14" x14ac:dyDescent="0.3">
      <c r="N2201" s="6"/>
    </row>
    <row r="2202" spans="14:14" x14ac:dyDescent="0.3">
      <c r="N2202" s="6"/>
    </row>
    <row r="2203" spans="14:14" x14ac:dyDescent="0.3">
      <c r="N2203" s="6"/>
    </row>
    <row r="2204" spans="14:14" x14ac:dyDescent="0.3">
      <c r="N2204" s="6"/>
    </row>
    <row r="2205" spans="14:14" x14ac:dyDescent="0.3">
      <c r="N2205" s="6"/>
    </row>
    <row r="2206" spans="14:14" x14ac:dyDescent="0.3">
      <c r="N2206" s="6"/>
    </row>
    <row r="2207" spans="14:14" x14ac:dyDescent="0.3">
      <c r="N2207" s="6"/>
    </row>
    <row r="2208" spans="14:14" x14ac:dyDescent="0.3">
      <c r="N2208" s="6"/>
    </row>
    <row r="2209" spans="14:14" x14ac:dyDescent="0.3">
      <c r="N2209" s="6"/>
    </row>
    <row r="2210" spans="14:14" x14ac:dyDescent="0.3">
      <c r="N2210" s="6"/>
    </row>
    <row r="2211" spans="14:14" x14ac:dyDescent="0.3">
      <c r="N2211" s="6"/>
    </row>
    <row r="2212" spans="14:14" x14ac:dyDescent="0.3">
      <c r="N2212" s="6"/>
    </row>
    <row r="2213" spans="14:14" x14ac:dyDescent="0.3">
      <c r="N2213" s="6"/>
    </row>
    <row r="2214" spans="14:14" x14ac:dyDescent="0.3">
      <c r="N2214" s="6"/>
    </row>
    <row r="2215" spans="14:14" x14ac:dyDescent="0.3">
      <c r="N2215" s="6"/>
    </row>
    <row r="2216" spans="14:14" x14ac:dyDescent="0.3">
      <c r="N2216" s="6"/>
    </row>
    <row r="2217" spans="14:14" x14ac:dyDescent="0.3">
      <c r="N2217" s="6"/>
    </row>
    <row r="2218" spans="14:14" x14ac:dyDescent="0.3">
      <c r="N2218" s="6"/>
    </row>
    <row r="2219" spans="14:14" x14ac:dyDescent="0.3">
      <c r="N2219" s="6"/>
    </row>
    <row r="2220" spans="14:14" x14ac:dyDescent="0.3">
      <c r="N2220" s="6"/>
    </row>
    <row r="2221" spans="14:14" x14ac:dyDescent="0.3">
      <c r="N2221" s="6"/>
    </row>
    <row r="2222" spans="14:14" x14ac:dyDescent="0.3">
      <c r="N2222" s="6"/>
    </row>
    <row r="2223" spans="14:14" x14ac:dyDescent="0.3">
      <c r="N2223" s="6"/>
    </row>
    <row r="2224" spans="14:14" x14ac:dyDescent="0.3">
      <c r="N2224" s="6"/>
    </row>
    <row r="2225" spans="14:14" x14ac:dyDescent="0.3">
      <c r="N2225" s="6"/>
    </row>
    <row r="2226" spans="14:14" x14ac:dyDescent="0.3">
      <c r="N2226" s="6"/>
    </row>
    <row r="2227" spans="14:14" x14ac:dyDescent="0.3">
      <c r="N2227" s="6"/>
    </row>
    <row r="2228" spans="14:14" x14ac:dyDescent="0.3">
      <c r="N2228" s="6"/>
    </row>
    <row r="2229" spans="14:14" x14ac:dyDescent="0.3">
      <c r="N2229" s="6"/>
    </row>
    <row r="2230" spans="14:14" x14ac:dyDescent="0.3">
      <c r="N2230" s="6"/>
    </row>
    <row r="2231" spans="14:14" x14ac:dyDescent="0.3">
      <c r="N2231" s="6"/>
    </row>
    <row r="2232" spans="14:14" x14ac:dyDescent="0.3">
      <c r="N2232" s="6"/>
    </row>
    <row r="2233" spans="14:14" x14ac:dyDescent="0.3">
      <c r="N2233" s="6"/>
    </row>
    <row r="2234" spans="14:14" x14ac:dyDescent="0.3">
      <c r="N2234" s="6"/>
    </row>
    <row r="2235" spans="14:14" x14ac:dyDescent="0.3">
      <c r="N2235" s="6"/>
    </row>
    <row r="2236" spans="14:14" x14ac:dyDescent="0.3">
      <c r="N2236" s="6"/>
    </row>
    <row r="2237" spans="14:14" x14ac:dyDescent="0.3">
      <c r="N2237" s="6"/>
    </row>
    <row r="2238" spans="14:14" x14ac:dyDescent="0.3">
      <c r="N2238" s="6"/>
    </row>
    <row r="2239" spans="14:14" x14ac:dyDescent="0.3">
      <c r="N2239" s="6"/>
    </row>
    <row r="2240" spans="14:14" x14ac:dyDescent="0.3">
      <c r="N2240" s="6"/>
    </row>
    <row r="2241" spans="14:14" x14ac:dyDescent="0.3">
      <c r="N2241" s="6"/>
    </row>
    <row r="2242" spans="14:14" x14ac:dyDescent="0.3">
      <c r="N2242" s="6"/>
    </row>
    <row r="2243" spans="14:14" x14ac:dyDescent="0.3">
      <c r="N2243" s="6"/>
    </row>
    <row r="2244" spans="14:14" x14ac:dyDescent="0.3">
      <c r="N2244" s="6"/>
    </row>
    <row r="2245" spans="14:14" x14ac:dyDescent="0.3">
      <c r="N2245" s="6"/>
    </row>
    <row r="2246" spans="14:14" x14ac:dyDescent="0.3">
      <c r="N2246" s="6"/>
    </row>
    <row r="2247" spans="14:14" x14ac:dyDescent="0.3">
      <c r="N2247" s="6"/>
    </row>
    <row r="2248" spans="14:14" x14ac:dyDescent="0.3">
      <c r="N2248" s="6"/>
    </row>
    <row r="2249" spans="14:14" x14ac:dyDescent="0.3">
      <c r="N2249" s="6"/>
    </row>
    <row r="2250" spans="14:14" x14ac:dyDescent="0.3">
      <c r="N2250" s="6"/>
    </row>
    <row r="2251" spans="14:14" x14ac:dyDescent="0.3">
      <c r="N2251" s="6"/>
    </row>
    <row r="2252" spans="14:14" x14ac:dyDescent="0.3">
      <c r="N2252" s="6"/>
    </row>
    <row r="2253" spans="14:14" x14ac:dyDescent="0.3">
      <c r="N2253" s="6"/>
    </row>
    <row r="2254" spans="14:14" x14ac:dyDescent="0.3">
      <c r="N2254" s="6"/>
    </row>
    <row r="2255" spans="14:14" x14ac:dyDescent="0.3">
      <c r="N2255" s="6"/>
    </row>
    <row r="2256" spans="14:14" x14ac:dyDescent="0.3">
      <c r="N2256" s="6"/>
    </row>
    <row r="2257" spans="14:14" x14ac:dyDescent="0.3">
      <c r="N2257" s="6"/>
    </row>
    <row r="2258" spans="14:14" x14ac:dyDescent="0.3">
      <c r="N2258" s="6"/>
    </row>
    <row r="2259" spans="14:14" x14ac:dyDescent="0.3">
      <c r="N2259" s="6"/>
    </row>
    <row r="2260" spans="14:14" x14ac:dyDescent="0.3">
      <c r="N2260" s="6"/>
    </row>
    <row r="2261" spans="14:14" x14ac:dyDescent="0.3">
      <c r="N2261" s="6"/>
    </row>
    <row r="2262" spans="14:14" x14ac:dyDescent="0.3">
      <c r="N2262" s="6"/>
    </row>
    <row r="2263" spans="14:14" x14ac:dyDescent="0.3">
      <c r="N2263" s="6"/>
    </row>
    <row r="2264" spans="14:14" x14ac:dyDescent="0.3">
      <c r="N2264" s="6"/>
    </row>
    <row r="2265" spans="14:14" x14ac:dyDescent="0.3">
      <c r="N2265" s="6"/>
    </row>
    <row r="2266" spans="14:14" x14ac:dyDescent="0.3">
      <c r="N2266" s="6"/>
    </row>
    <row r="2267" spans="14:14" x14ac:dyDescent="0.3">
      <c r="N2267" s="6"/>
    </row>
    <row r="2268" spans="14:14" x14ac:dyDescent="0.3">
      <c r="N2268" s="6"/>
    </row>
    <row r="2269" spans="14:14" x14ac:dyDescent="0.3">
      <c r="N2269" s="6"/>
    </row>
    <row r="2270" spans="14:14" x14ac:dyDescent="0.3">
      <c r="N2270" s="6"/>
    </row>
    <row r="2271" spans="14:14" x14ac:dyDescent="0.3">
      <c r="N2271" s="6"/>
    </row>
    <row r="2272" spans="14:14" x14ac:dyDescent="0.3">
      <c r="N2272" s="6"/>
    </row>
    <row r="2273" spans="14:14" x14ac:dyDescent="0.3">
      <c r="N2273" s="6"/>
    </row>
    <row r="2274" spans="14:14" x14ac:dyDescent="0.3">
      <c r="N2274" s="6"/>
    </row>
    <row r="2275" spans="14:14" x14ac:dyDescent="0.3">
      <c r="N2275" s="6"/>
    </row>
    <row r="2276" spans="14:14" x14ac:dyDescent="0.3">
      <c r="N2276" s="6"/>
    </row>
    <row r="2277" spans="14:14" x14ac:dyDescent="0.3">
      <c r="N2277" s="6"/>
    </row>
    <row r="2278" spans="14:14" x14ac:dyDescent="0.3">
      <c r="N2278" s="6"/>
    </row>
    <row r="2279" spans="14:14" x14ac:dyDescent="0.3">
      <c r="N2279" s="6"/>
    </row>
    <row r="2280" spans="14:14" x14ac:dyDescent="0.3">
      <c r="N2280" s="6"/>
    </row>
    <row r="2281" spans="14:14" x14ac:dyDescent="0.3">
      <c r="N2281" s="6"/>
    </row>
    <row r="2282" spans="14:14" x14ac:dyDescent="0.3">
      <c r="N2282" s="6"/>
    </row>
    <row r="2283" spans="14:14" x14ac:dyDescent="0.3">
      <c r="N2283" s="6"/>
    </row>
    <row r="2284" spans="14:14" x14ac:dyDescent="0.3">
      <c r="N2284" s="6"/>
    </row>
    <row r="2285" spans="14:14" x14ac:dyDescent="0.3">
      <c r="N2285" s="6"/>
    </row>
    <row r="2286" spans="14:14" x14ac:dyDescent="0.3">
      <c r="N2286" s="6"/>
    </row>
    <row r="2287" spans="14:14" x14ac:dyDescent="0.3">
      <c r="N2287" s="6"/>
    </row>
    <row r="2288" spans="14:14" x14ac:dyDescent="0.3">
      <c r="N2288" s="6"/>
    </row>
    <row r="2289" spans="14:14" x14ac:dyDescent="0.3">
      <c r="N2289" s="6"/>
    </row>
    <row r="2290" spans="14:14" x14ac:dyDescent="0.3">
      <c r="N2290" s="6"/>
    </row>
    <row r="2291" spans="14:14" x14ac:dyDescent="0.3">
      <c r="N2291" s="6"/>
    </row>
    <row r="2292" spans="14:14" x14ac:dyDescent="0.3">
      <c r="N2292" s="6"/>
    </row>
    <row r="2293" spans="14:14" x14ac:dyDescent="0.3">
      <c r="N2293" s="6"/>
    </row>
    <row r="2294" spans="14:14" x14ac:dyDescent="0.3">
      <c r="N2294" s="6"/>
    </row>
    <row r="2295" spans="14:14" x14ac:dyDescent="0.3">
      <c r="N2295" s="6"/>
    </row>
    <row r="2296" spans="14:14" x14ac:dyDescent="0.3">
      <c r="N2296" s="6"/>
    </row>
    <row r="2297" spans="14:14" x14ac:dyDescent="0.3">
      <c r="N2297" s="6"/>
    </row>
    <row r="2298" spans="14:14" x14ac:dyDescent="0.3">
      <c r="N2298" s="6"/>
    </row>
    <row r="2299" spans="14:14" x14ac:dyDescent="0.3">
      <c r="N2299" s="6"/>
    </row>
    <row r="2300" spans="14:14" x14ac:dyDescent="0.3">
      <c r="N2300" s="6"/>
    </row>
    <row r="2301" spans="14:14" x14ac:dyDescent="0.3">
      <c r="N2301" s="6"/>
    </row>
    <row r="2302" spans="14:14" x14ac:dyDescent="0.3">
      <c r="N2302" s="6"/>
    </row>
    <row r="2303" spans="14:14" x14ac:dyDescent="0.3">
      <c r="N2303" s="6"/>
    </row>
    <row r="2304" spans="14:14" x14ac:dyDescent="0.3">
      <c r="N2304" s="6"/>
    </row>
    <row r="2305" spans="14:14" x14ac:dyDescent="0.3">
      <c r="N2305" s="6"/>
    </row>
    <row r="2306" spans="14:14" x14ac:dyDescent="0.3">
      <c r="N2306" s="6"/>
    </row>
    <row r="2307" spans="14:14" x14ac:dyDescent="0.3">
      <c r="N2307" s="6"/>
    </row>
    <row r="2308" spans="14:14" x14ac:dyDescent="0.3">
      <c r="N2308" s="6"/>
    </row>
    <row r="2309" spans="14:14" x14ac:dyDescent="0.3">
      <c r="N2309" s="6"/>
    </row>
    <row r="2310" spans="14:14" x14ac:dyDescent="0.3">
      <c r="N2310" s="6"/>
    </row>
    <row r="2311" spans="14:14" x14ac:dyDescent="0.3">
      <c r="N2311" s="6"/>
    </row>
    <row r="2312" spans="14:14" x14ac:dyDescent="0.3">
      <c r="N2312" s="6"/>
    </row>
    <row r="2313" spans="14:14" x14ac:dyDescent="0.3">
      <c r="N2313" s="6"/>
    </row>
    <row r="2314" spans="14:14" x14ac:dyDescent="0.3">
      <c r="N2314" s="6"/>
    </row>
    <row r="2315" spans="14:14" x14ac:dyDescent="0.3">
      <c r="N2315" s="6"/>
    </row>
    <row r="2316" spans="14:14" x14ac:dyDescent="0.3">
      <c r="N2316" s="6"/>
    </row>
    <row r="2317" spans="14:14" x14ac:dyDescent="0.3">
      <c r="N2317" s="6"/>
    </row>
    <row r="2318" spans="14:14" x14ac:dyDescent="0.3">
      <c r="N2318" s="6"/>
    </row>
    <row r="2319" spans="14:14" x14ac:dyDescent="0.3">
      <c r="N2319" s="6"/>
    </row>
    <row r="2320" spans="14:14" x14ac:dyDescent="0.3">
      <c r="N2320" s="6"/>
    </row>
    <row r="2321" spans="14:14" x14ac:dyDescent="0.3">
      <c r="N2321" s="6"/>
    </row>
    <row r="2322" spans="14:14" x14ac:dyDescent="0.3">
      <c r="N2322" s="6"/>
    </row>
    <row r="2323" spans="14:14" x14ac:dyDescent="0.3">
      <c r="N2323" s="6"/>
    </row>
    <row r="2324" spans="14:14" x14ac:dyDescent="0.3">
      <c r="N2324" s="6"/>
    </row>
    <row r="2325" spans="14:14" x14ac:dyDescent="0.3">
      <c r="N2325" s="6"/>
    </row>
    <row r="2326" spans="14:14" x14ac:dyDescent="0.3">
      <c r="N2326" s="6"/>
    </row>
    <row r="2327" spans="14:14" x14ac:dyDescent="0.3">
      <c r="N2327" s="6"/>
    </row>
    <row r="2328" spans="14:14" x14ac:dyDescent="0.3">
      <c r="N2328" s="6"/>
    </row>
    <row r="2329" spans="14:14" x14ac:dyDescent="0.3">
      <c r="N2329" s="6"/>
    </row>
    <row r="2330" spans="14:14" x14ac:dyDescent="0.3">
      <c r="N2330" s="6"/>
    </row>
    <row r="2331" spans="14:14" x14ac:dyDescent="0.3">
      <c r="N2331" s="6"/>
    </row>
    <row r="2332" spans="14:14" x14ac:dyDescent="0.3">
      <c r="N2332" s="6"/>
    </row>
    <row r="2333" spans="14:14" x14ac:dyDescent="0.3">
      <c r="N2333" s="6"/>
    </row>
    <row r="2334" spans="14:14" x14ac:dyDescent="0.3">
      <c r="N2334" s="6"/>
    </row>
    <row r="2335" spans="14:14" x14ac:dyDescent="0.3">
      <c r="N2335" s="6"/>
    </row>
    <row r="2336" spans="14:14" x14ac:dyDescent="0.3">
      <c r="N2336" s="6"/>
    </row>
    <row r="2337" spans="14:14" x14ac:dyDescent="0.3">
      <c r="N2337" s="6"/>
    </row>
    <row r="2338" spans="14:14" x14ac:dyDescent="0.3">
      <c r="N2338" s="6"/>
    </row>
    <row r="2339" spans="14:14" x14ac:dyDescent="0.3">
      <c r="N2339" s="6"/>
    </row>
    <row r="2340" spans="14:14" x14ac:dyDescent="0.3">
      <c r="N2340" s="6"/>
    </row>
    <row r="2341" spans="14:14" x14ac:dyDescent="0.3">
      <c r="N2341" s="6"/>
    </row>
    <row r="2342" spans="14:14" x14ac:dyDescent="0.3">
      <c r="N2342" s="6"/>
    </row>
    <row r="2343" spans="14:14" x14ac:dyDescent="0.3">
      <c r="N2343" s="6"/>
    </row>
    <row r="2344" spans="14:14" x14ac:dyDescent="0.3">
      <c r="N2344" s="6"/>
    </row>
    <row r="2345" spans="14:14" x14ac:dyDescent="0.3">
      <c r="N2345" s="6"/>
    </row>
    <row r="2346" spans="14:14" x14ac:dyDescent="0.3">
      <c r="N2346" s="6"/>
    </row>
    <row r="2347" spans="14:14" x14ac:dyDescent="0.3">
      <c r="N2347" s="6"/>
    </row>
    <row r="2348" spans="14:14" x14ac:dyDescent="0.3">
      <c r="N2348" s="6"/>
    </row>
    <row r="2349" spans="14:14" x14ac:dyDescent="0.3">
      <c r="N2349" s="6"/>
    </row>
    <row r="2350" spans="14:14" x14ac:dyDescent="0.3">
      <c r="N2350" s="6"/>
    </row>
    <row r="2351" spans="14:14" x14ac:dyDescent="0.3">
      <c r="N2351" s="6"/>
    </row>
    <row r="2352" spans="14:14" x14ac:dyDescent="0.3">
      <c r="N2352" s="6"/>
    </row>
    <row r="2353" spans="14:14" x14ac:dyDescent="0.3">
      <c r="N2353" s="6"/>
    </row>
    <row r="2354" spans="14:14" x14ac:dyDescent="0.3">
      <c r="N2354" s="6"/>
    </row>
    <row r="2355" spans="14:14" x14ac:dyDescent="0.3">
      <c r="N2355" s="6"/>
    </row>
    <row r="2356" spans="14:14" x14ac:dyDescent="0.3">
      <c r="N2356" s="6"/>
    </row>
    <row r="2357" spans="14:14" x14ac:dyDescent="0.3">
      <c r="N2357" s="6"/>
    </row>
    <row r="2358" spans="14:14" x14ac:dyDescent="0.3">
      <c r="N2358" s="6"/>
    </row>
    <row r="2359" spans="14:14" x14ac:dyDescent="0.3">
      <c r="N2359" s="6"/>
    </row>
    <row r="2360" spans="14:14" x14ac:dyDescent="0.3">
      <c r="N2360" s="6"/>
    </row>
    <row r="2361" spans="14:14" x14ac:dyDescent="0.3">
      <c r="N2361" s="6"/>
    </row>
    <row r="2362" spans="14:14" x14ac:dyDescent="0.3">
      <c r="N2362" s="6"/>
    </row>
    <row r="2363" spans="14:14" x14ac:dyDescent="0.3">
      <c r="N2363" s="6"/>
    </row>
    <row r="2364" spans="14:14" x14ac:dyDescent="0.3">
      <c r="N2364" s="6"/>
    </row>
    <row r="2365" spans="14:14" x14ac:dyDescent="0.3">
      <c r="N2365" s="6"/>
    </row>
    <row r="2366" spans="14:14" x14ac:dyDescent="0.3">
      <c r="N2366" s="6"/>
    </row>
    <row r="2367" spans="14:14" x14ac:dyDescent="0.3">
      <c r="N2367" s="6"/>
    </row>
    <row r="2368" spans="14:14" x14ac:dyDescent="0.3">
      <c r="N2368" s="6"/>
    </row>
    <row r="2369" spans="14:14" x14ac:dyDescent="0.3">
      <c r="N2369" s="6"/>
    </row>
    <row r="2370" spans="14:14" x14ac:dyDescent="0.3">
      <c r="N2370" s="6"/>
    </row>
    <row r="2371" spans="14:14" x14ac:dyDescent="0.3">
      <c r="N2371" s="6"/>
    </row>
    <row r="2372" spans="14:14" x14ac:dyDescent="0.3">
      <c r="N2372" s="6"/>
    </row>
    <row r="2373" spans="14:14" x14ac:dyDescent="0.3">
      <c r="N2373" s="6"/>
    </row>
    <row r="2374" spans="14:14" x14ac:dyDescent="0.3">
      <c r="N2374" s="6"/>
    </row>
    <row r="2375" spans="14:14" x14ac:dyDescent="0.3">
      <c r="N2375" s="6"/>
    </row>
    <row r="2376" spans="14:14" x14ac:dyDescent="0.3">
      <c r="N2376" s="6"/>
    </row>
    <row r="2377" spans="14:14" x14ac:dyDescent="0.3">
      <c r="N2377" s="6"/>
    </row>
    <row r="2378" spans="14:14" x14ac:dyDescent="0.3">
      <c r="N2378" s="6"/>
    </row>
    <row r="2379" spans="14:14" x14ac:dyDescent="0.3">
      <c r="N2379" s="6"/>
    </row>
    <row r="2380" spans="14:14" x14ac:dyDescent="0.3">
      <c r="N2380" s="6"/>
    </row>
    <row r="2381" spans="14:14" x14ac:dyDescent="0.3">
      <c r="N2381" s="6"/>
    </row>
    <row r="2382" spans="14:14" x14ac:dyDescent="0.3">
      <c r="N2382" s="6"/>
    </row>
    <row r="2383" spans="14:14" x14ac:dyDescent="0.3">
      <c r="N2383" s="6"/>
    </row>
    <row r="2384" spans="14:14" x14ac:dyDescent="0.3">
      <c r="N2384" s="6"/>
    </row>
    <row r="2385" spans="14:14" x14ac:dyDescent="0.3">
      <c r="N2385" s="6"/>
    </row>
    <row r="2386" spans="14:14" x14ac:dyDescent="0.3">
      <c r="N2386" s="6"/>
    </row>
    <row r="2387" spans="14:14" x14ac:dyDescent="0.3">
      <c r="N2387" s="6"/>
    </row>
    <row r="2388" spans="14:14" x14ac:dyDescent="0.3">
      <c r="N2388" s="6"/>
    </row>
    <row r="2389" spans="14:14" x14ac:dyDescent="0.3">
      <c r="N2389" s="6"/>
    </row>
    <row r="2390" spans="14:14" x14ac:dyDescent="0.3">
      <c r="N2390" s="6"/>
    </row>
    <row r="2391" spans="14:14" x14ac:dyDescent="0.3">
      <c r="N2391" s="6"/>
    </row>
    <row r="2392" spans="14:14" x14ac:dyDescent="0.3">
      <c r="N2392" s="6"/>
    </row>
    <row r="2393" spans="14:14" x14ac:dyDescent="0.3">
      <c r="N2393" s="6"/>
    </row>
    <row r="2394" spans="14:14" x14ac:dyDescent="0.3">
      <c r="N2394" s="6"/>
    </row>
    <row r="2395" spans="14:14" x14ac:dyDescent="0.3">
      <c r="N2395" s="6"/>
    </row>
    <row r="2396" spans="14:14" x14ac:dyDescent="0.3">
      <c r="N2396" s="6"/>
    </row>
    <row r="2397" spans="14:14" x14ac:dyDescent="0.3">
      <c r="N2397" s="6"/>
    </row>
    <row r="2398" spans="14:14" x14ac:dyDescent="0.3">
      <c r="N2398" s="6"/>
    </row>
    <row r="2399" spans="14:14" x14ac:dyDescent="0.3">
      <c r="N2399" s="6"/>
    </row>
    <row r="2400" spans="14:14" x14ac:dyDescent="0.3">
      <c r="N2400" s="6"/>
    </row>
    <row r="2401" spans="14:14" x14ac:dyDescent="0.3">
      <c r="N2401" s="6"/>
    </row>
    <row r="2402" spans="14:14" x14ac:dyDescent="0.3">
      <c r="N2402" s="6"/>
    </row>
    <row r="2403" spans="14:14" x14ac:dyDescent="0.3">
      <c r="N2403" s="6"/>
    </row>
    <row r="2404" spans="14:14" x14ac:dyDescent="0.3">
      <c r="N2404" s="6"/>
    </row>
    <row r="2405" spans="14:14" x14ac:dyDescent="0.3">
      <c r="N2405" s="6"/>
    </row>
    <row r="2406" spans="14:14" x14ac:dyDescent="0.3">
      <c r="N2406" s="6"/>
    </row>
    <row r="2407" spans="14:14" x14ac:dyDescent="0.3">
      <c r="N2407" s="6"/>
    </row>
    <row r="2408" spans="14:14" x14ac:dyDescent="0.3">
      <c r="N2408" s="6"/>
    </row>
    <row r="2409" spans="14:14" x14ac:dyDescent="0.3">
      <c r="N2409" s="6"/>
    </row>
    <row r="2410" spans="14:14" x14ac:dyDescent="0.3">
      <c r="N2410" s="6"/>
    </row>
    <row r="2411" spans="14:14" x14ac:dyDescent="0.3">
      <c r="N2411" s="6"/>
    </row>
    <row r="2412" spans="14:14" x14ac:dyDescent="0.3">
      <c r="N2412" s="6"/>
    </row>
    <row r="2413" spans="14:14" x14ac:dyDescent="0.3">
      <c r="N2413" s="6"/>
    </row>
    <row r="2414" spans="14:14" x14ac:dyDescent="0.3">
      <c r="N2414" s="6"/>
    </row>
    <row r="2415" spans="14:14" x14ac:dyDescent="0.3">
      <c r="N2415" s="6"/>
    </row>
    <row r="2416" spans="14:14" x14ac:dyDescent="0.3">
      <c r="N2416" s="6"/>
    </row>
    <row r="2417" spans="14:14" x14ac:dyDescent="0.3">
      <c r="N2417" s="6"/>
    </row>
    <row r="2418" spans="14:14" x14ac:dyDescent="0.3">
      <c r="N2418" s="6"/>
    </row>
    <row r="2419" spans="14:14" x14ac:dyDescent="0.3">
      <c r="N2419" s="6"/>
    </row>
    <row r="2420" spans="14:14" x14ac:dyDescent="0.3">
      <c r="N2420" s="6"/>
    </row>
    <row r="2421" spans="14:14" x14ac:dyDescent="0.3">
      <c r="N2421" s="6"/>
    </row>
    <row r="2422" spans="14:14" x14ac:dyDescent="0.3">
      <c r="N2422" s="6"/>
    </row>
    <row r="2423" spans="14:14" x14ac:dyDescent="0.3">
      <c r="N2423" s="6"/>
    </row>
    <row r="2424" spans="14:14" x14ac:dyDescent="0.3">
      <c r="N2424" s="6"/>
    </row>
    <row r="2425" spans="14:14" x14ac:dyDescent="0.3">
      <c r="N2425" s="6"/>
    </row>
    <row r="2426" spans="14:14" x14ac:dyDescent="0.3">
      <c r="N2426" s="6"/>
    </row>
    <row r="2427" spans="14:14" x14ac:dyDescent="0.3">
      <c r="N2427" s="6"/>
    </row>
    <row r="2428" spans="14:14" x14ac:dyDescent="0.3">
      <c r="N2428" s="6"/>
    </row>
    <row r="2429" spans="14:14" x14ac:dyDescent="0.3">
      <c r="N2429" s="6"/>
    </row>
    <row r="2430" spans="14:14" x14ac:dyDescent="0.3">
      <c r="N2430" s="6"/>
    </row>
    <row r="2431" spans="14:14" x14ac:dyDescent="0.3">
      <c r="N2431" s="6"/>
    </row>
    <row r="2432" spans="14:14" x14ac:dyDescent="0.3">
      <c r="N2432" s="6"/>
    </row>
    <row r="2433" spans="14:14" x14ac:dyDescent="0.3">
      <c r="N2433" s="6"/>
    </row>
    <row r="2434" spans="14:14" x14ac:dyDescent="0.3">
      <c r="N2434" s="6"/>
    </row>
    <row r="2435" spans="14:14" x14ac:dyDescent="0.3">
      <c r="N2435" s="6"/>
    </row>
    <row r="2436" spans="14:14" x14ac:dyDescent="0.3">
      <c r="N2436" s="6"/>
    </row>
    <row r="2437" spans="14:14" x14ac:dyDescent="0.3">
      <c r="N2437" s="6"/>
    </row>
    <row r="2438" spans="14:14" x14ac:dyDescent="0.3">
      <c r="N2438" s="6"/>
    </row>
    <row r="2439" spans="14:14" x14ac:dyDescent="0.3">
      <c r="N2439" s="6"/>
    </row>
    <row r="2440" spans="14:14" x14ac:dyDescent="0.3">
      <c r="N2440" s="6"/>
    </row>
    <row r="2441" spans="14:14" x14ac:dyDescent="0.3">
      <c r="N2441" s="6"/>
    </row>
    <row r="2442" spans="14:14" x14ac:dyDescent="0.3">
      <c r="N2442" s="6"/>
    </row>
    <row r="2443" spans="14:14" x14ac:dyDescent="0.3">
      <c r="N2443" s="6"/>
    </row>
    <row r="2444" spans="14:14" x14ac:dyDescent="0.3">
      <c r="N2444" s="6"/>
    </row>
    <row r="2445" spans="14:14" x14ac:dyDescent="0.3">
      <c r="N2445" s="6"/>
    </row>
    <row r="2446" spans="14:14" x14ac:dyDescent="0.3">
      <c r="N2446" s="6"/>
    </row>
    <row r="2447" spans="14:14" x14ac:dyDescent="0.3">
      <c r="N2447" s="6"/>
    </row>
    <row r="2448" spans="14:14" x14ac:dyDescent="0.3">
      <c r="N2448" s="6"/>
    </row>
    <row r="2449" spans="14:14" x14ac:dyDescent="0.3">
      <c r="N2449" s="6"/>
    </row>
    <row r="2450" spans="14:14" x14ac:dyDescent="0.3">
      <c r="N2450" s="6"/>
    </row>
    <row r="2451" spans="14:14" x14ac:dyDescent="0.3">
      <c r="N2451" s="6"/>
    </row>
    <row r="2452" spans="14:14" x14ac:dyDescent="0.3">
      <c r="N2452" s="6"/>
    </row>
    <row r="2453" spans="14:14" x14ac:dyDescent="0.3">
      <c r="N2453" s="6"/>
    </row>
    <row r="2454" spans="14:14" x14ac:dyDescent="0.3">
      <c r="N2454" s="6"/>
    </row>
    <row r="2455" spans="14:14" x14ac:dyDescent="0.3">
      <c r="N2455" s="6"/>
    </row>
    <row r="2456" spans="14:14" x14ac:dyDescent="0.3">
      <c r="N2456" s="6"/>
    </row>
    <row r="2457" spans="14:14" x14ac:dyDescent="0.3">
      <c r="N2457" s="6"/>
    </row>
    <row r="2458" spans="14:14" x14ac:dyDescent="0.3">
      <c r="N2458" s="6"/>
    </row>
    <row r="2459" spans="14:14" x14ac:dyDescent="0.3">
      <c r="N2459" s="6"/>
    </row>
    <row r="2460" spans="14:14" x14ac:dyDescent="0.3">
      <c r="N2460" s="6"/>
    </row>
    <row r="2461" spans="14:14" x14ac:dyDescent="0.3">
      <c r="N2461" s="6"/>
    </row>
    <row r="2462" spans="14:14" x14ac:dyDescent="0.3">
      <c r="N2462" s="6"/>
    </row>
    <row r="2463" spans="14:14" x14ac:dyDescent="0.3">
      <c r="N2463" s="6"/>
    </row>
    <row r="2464" spans="14:14" x14ac:dyDescent="0.3">
      <c r="N2464" s="6"/>
    </row>
    <row r="2465" spans="14:14" x14ac:dyDescent="0.3">
      <c r="N2465" s="6"/>
    </row>
    <row r="2466" spans="14:14" x14ac:dyDescent="0.3">
      <c r="N2466" s="6"/>
    </row>
    <row r="2467" spans="14:14" x14ac:dyDescent="0.3">
      <c r="N2467" s="6"/>
    </row>
    <row r="2468" spans="14:14" x14ac:dyDescent="0.3">
      <c r="N2468" s="6"/>
    </row>
    <row r="2469" spans="14:14" x14ac:dyDescent="0.3">
      <c r="N2469" s="6"/>
    </row>
    <row r="2470" spans="14:14" x14ac:dyDescent="0.3">
      <c r="N2470" s="6"/>
    </row>
    <row r="2471" spans="14:14" x14ac:dyDescent="0.3">
      <c r="N2471" s="6"/>
    </row>
    <row r="2472" spans="14:14" x14ac:dyDescent="0.3">
      <c r="N2472" s="6"/>
    </row>
    <row r="2473" spans="14:14" x14ac:dyDescent="0.3">
      <c r="N2473" s="6"/>
    </row>
    <row r="2474" spans="14:14" x14ac:dyDescent="0.3">
      <c r="N2474" s="6"/>
    </row>
    <row r="2475" spans="14:14" x14ac:dyDescent="0.3">
      <c r="N2475" s="6"/>
    </row>
    <row r="2476" spans="14:14" x14ac:dyDescent="0.3">
      <c r="N2476" s="6"/>
    </row>
    <row r="2477" spans="14:14" x14ac:dyDescent="0.3">
      <c r="N2477" s="6"/>
    </row>
    <row r="2478" spans="14:14" x14ac:dyDescent="0.3">
      <c r="N2478" s="6"/>
    </row>
    <row r="2479" spans="14:14" x14ac:dyDescent="0.3">
      <c r="N2479" s="6"/>
    </row>
    <row r="2480" spans="14:14" x14ac:dyDescent="0.3">
      <c r="N2480" s="6"/>
    </row>
    <row r="2481" spans="14:14" x14ac:dyDescent="0.3">
      <c r="N2481" s="6"/>
    </row>
    <row r="2482" spans="14:14" x14ac:dyDescent="0.3">
      <c r="N2482" s="6"/>
    </row>
    <row r="2483" spans="14:14" x14ac:dyDescent="0.3">
      <c r="N2483" s="6"/>
    </row>
    <row r="2484" spans="14:14" x14ac:dyDescent="0.3">
      <c r="N2484" s="6"/>
    </row>
    <row r="2485" spans="14:14" x14ac:dyDescent="0.3">
      <c r="N2485" s="6"/>
    </row>
    <row r="2486" spans="14:14" x14ac:dyDescent="0.3">
      <c r="N2486" s="6"/>
    </row>
    <row r="2487" spans="14:14" x14ac:dyDescent="0.3">
      <c r="N2487" s="6"/>
    </row>
    <row r="2488" spans="14:14" x14ac:dyDescent="0.3">
      <c r="N2488" s="6"/>
    </row>
    <row r="2489" spans="14:14" x14ac:dyDescent="0.3">
      <c r="N2489" s="6"/>
    </row>
    <row r="2490" spans="14:14" x14ac:dyDescent="0.3">
      <c r="N2490" s="6"/>
    </row>
    <row r="2491" spans="14:14" x14ac:dyDescent="0.3">
      <c r="N2491" s="6"/>
    </row>
    <row r="2492" spans="14:14" x14ac:dyDescent="0.3">
      <c r="N2492" s="6"/>
    </row>
    <row r="2493" spans="14:14" x14ac:dyDescent="0.3">
      <c r="N2493" s="6"/>
    </row>
    <row r="2494" spans="14:14" x14ac:dyDescent="0.3">
      <c r="N2494" s="6"/>
    </row>
    <row r="2495" spans="14:14" x14ac:dyDescent="0.3">
      <c r="N2495" s="6"/>
    </row>
    <row r="2496" spans="14:14" x14ac:dyDescent="0.3">
      <c r="N2496" s="6"/>
    </row>
    <row r="2497" spans="14:14" x14ac:dyDescent="0.3">
      <c r="N2497" s="6"/>
    </row>
    <row r="2498" spans="14:14" x14ac:dyDescent="0.3">
      <c r="N2498" s="6"/>
    </row>
    <row r="2499" spans="14:14" x14ac:dyDescent="0.3">
      <c r="N2499" s="6"/>
    </row>
    <row r="2500" spans="14:14" x14ac:dyDescent="0.3">
      <c r="N2500" s="6"/>
    </row>
    <row r="2501" spans="14:14" x14ac:dyDescent="0.3">
      <c r="N2501" s="6"/>
    </row>
    <row r="2502" spans="14:14" x14ac:dyDescent="0.3">
      <c r="N2502" s="6"/>
    </row>
    <row r="2503" spans="14:14" x14ac:dyDescent="0.3">
      <c r="N2503" s="6"/>
    </row>
    <row r="2504" spans="14:14" x14ac:dyDescent="0.3">
      <c r="N2504" s="6"/>
    </row>
    <row r="2505" spans="14:14" x14ac:dyDescent="0.3">
      <c r="N2505" s="6"/>
    </row>
    <row r="2506" spans="14:14" x14ac:dyDescent="0.3">
      <c r="N2506" s="6"/>
    </row>
    <row r="2507" spans="14:14" x14ac:dyDescent="0.3">
      <c r="N2507" s="6"/>
    </row>
    <row r="2508" spans="14:14" x14ac:dyDescent="0.3">
      <c r="N2508" s="6"/>
    </row>
    <row r="2509" spans="14:14" x14ac:dyDescent="0.3">
      <c r="N2509" s="6"/>
    </row>
    <row r="2510" spans="14:14" x14ac:dyDescent="0.3">
      <c r="N2510" s="6"/>
    </row>
    <row r="2511" spans="14:14" x14ac:dyDescent="0.3">
      <c r="N2511" s="6"/>
    </row>
    <row r="2512" spans="14:14" x14ac:dyDescent="0.3">
      <c r="N2512" s="6"/>
    </row>
    <row r="2513" spans="14:14" x14ac:dyDescent="0.3">
      <c r="N2513" s="6"/>
    </row>
    <row r="2514" spans="14:14" x14ac:dyDescent="0.3">
      <c r="N2514" s="6"/>
    </row>
    <row r="2515" spans="14:14" x14ac:dyDescent="0.3">
      <c r="N2515" s="6"/>
    </row>
    <row r="2516" spans="14:14" x14ac:dyDescent="0.3">
      <c r="N2516" s="6"/>
    </row>
    <row r="2517" spans="14:14" x14ac:dyDescent="0.3">
      <c r="N2517" s="6"/>
    </row>
    <row r="2518" spans="14:14" x14ac:dyDescent="0.3">
      <c r="N2518" s="6"/>
    </row>
    <row r="2519" spans="14:14" x14ac:dyDescent="0.3">
      <c r="N2519" s="6"/>
    </row>
    <row r="2520" spans="14:14" x14ac:dyDescent="0.3">
      <c r="N2520" s="6"/>
    </row>
    <row r="2521" spans="14:14" x14ac:dyDescent="0.3">
      <c r="N2521" s="6"/>
    </row>
    <row r="2522" spans="14:14" x14ac:dyDescent="0.3">
      <c r="N2522" s="6"/>
    </row>
    <row r="2523" spans="14:14" x14ac:dyDescent="0.3">
      <c r="N2523" s="6"/>
    </row>
    <row r="2524" spans="14:14" x14ac:dyDescent="0.3">
      <c r="N2524" s="6"/>
    </row>
    <row r="2525" spans="14:14" x14ac:dyDescent="0.3">
      <c r="N2525" s="6"/>
    </row>
    <row r="2526" spans="14:14" x14ac:dyDescent="0.3">
      <c r="N2526" s="6"/>
    </row>
    <row r="2527" spans="14:14" x14ac:dyDescent="0.3">
      <c r="N2527" s="6"/>
    </row>
    <row r="2528" spans="14:14" x14ac:dyDescent="0.3">
      <c r="N2528" s="6"/>
    </row>
    <row r="2529" spans="14:14" x14ac:dyDescent="0.3">
      <c r="N2529" s="6"/>
    </row>
    <row r="2530" spans="14:14" x14ac:dyDescent="0.3">
      <c r="N2530" s="6"/>
    </row>
    <row r="2531" spans="14:14" x14ac:dyDescent="0.3">
      <c r="N2531" s="6"/>
    </row>
    <row r="2532" spans="14:14" x14ac:dyDescent="0.3">
      <c r="N2532" s="6"/>
    </row>
    <row r="2533" spans="14:14" x14ac:dyDescent="0.3">
      <c r="N2533" s="6"/>
    </row>
    <row r="2534" spans="14:14" x14ac:dyDescent="0.3">
      <c r="N2534" s="6"/>
    </row>
    <row r="2535" spans="14:14" x14ac:dyDescent="0.3">
      <c r="N2535" s="6"/>
    </row>
    <row r="2536" spans="14:14" x14ac:dyDescent="0.3">
      <c r="N2536" s="6"/>
    </row>
    <row r="2537" spans="14:14" x14ac:dyDescent="0.3">
      <c r="N2537" s="6"/>
    </row>
    <row r="2538" spans="14:14" x14ac:dyDescent="0.3">
      <c r="N2538" s="6"/>
    </row>
    <row r="2539" spans="14:14" x14ac:dyDescent="0.3">
      <c r="N2539" s="6"/>
    </row>
    <row r="2540" spans="14:14" x14ac:dyDescent="0.3">
      <c r="N2540" s="6"/>
    </row>
    <row r="2541" spans="14:14" x14ac:dyDescent="0.3">
      <c r="N2541" s="6"/>
    </row>
    <row r="2542" spans="14:14" x14ac:dyDescent="0.3">
      <c r="N2542" s="6"/>
    </row>
    <row r="2543" spans="14:14" x14ac:dyDescent="0.3">
      <c r="N2543" s="6"/>
    </row>
    <row r="2544" spans="14:14" x14ac:dyDescent="0.3">
      <c r="N2544" s="6"/>
    </row>
    <row r="2545" spans="14:14" x14ac:dyDescent="0.3">
      <c r="N2545" s="6"/>
    </row>
    <row r="2546" spans="14:14" x14ac:dyDescent="0.3">
      <c r="N2546" s="6"/>
    </row>
    <row r="2547" spans="14:14" x14ac:dyDescent="0.3">
      <c r="N2547" s="6"/>
    </row>
    <row r="2548" spans="14:14" x14ac:dyDescent="0.3">
      <c r="N2548" s="6"/>
    </row>
    <row r="2549" spans="14:14" x14ac:dyDescent="0.3">
      <c r="N2549" s="6"/>
    </row>
    <row r="2550" spans="14:14" x14ac:dyDescent="0.3">
      <c r="N2550" s="6"/>
    </row>
    <row r="2551" spans="14:14" x14ac:dyDescent="0.3">
      <c r="N2551" s="6"/>
    </row>
    <row r="2552" spans="14:14" x14ac:dyDescent="0.3">
      <c r="N2552" s="6"/>
    </row>
    <row r="2553" spans="14:14" x14ac:dyDescent="0.3">
      <c r="N2553" s="6"/>
    </row>
    <row r="2554" spans="14:14" x14ac:dyDescent="0.3">
      <c r="N2554" s="6"/>
    </row>
    <row r="2555" spans="14:14" x14ac:dyDescent="0.3">
      <c r="N2555" s="6"/>
    </row>
    <row r="2556" spans="14:14" x14ac:dyDescent="0.3">
      <c r="N2556" s="6"/>
    </row>
    <row r="2557" spans="14:14" x14ac:dyDescent="0.3">
      <c r="N2557" s="6"/>
    </row>
    <row r="2558" spans="14:14" x14ac:dyDescent="0.3">
      <c r="N2558" s="6"/>
    </row>
    <row r="2559" spans="14:14" x14ac:dyDescent="0.3">
      <c r="N2559" s="6"/>
    </row>
    <row r="2560" spans="14:14" x14ac:dyDescent="0.3">
      <c r="N2560" s="6"/>
    </row>
    <row r="2561" spans="14:14" x14ac:dyDescent="0.3">
      <c r="N2561" s="6"/>
    </row>
    <row r="2562" spans="14:14" x14ac:dyDescent="0.3">
      <c r="N2562" s="6"/>
    </row>
    <row r="2563" spans="14:14" x14ac:dyDescent="0.3">
      <c r="N2563" s="6"/>
    </row>
    <row r="2564" spans="14:14" x14ac:dyDescent="0.3">
      <c r="N2564" s="6"/>
    </row>
    <row r="2565" spans="14:14" x14ac:dyDescent="0.3">
      <c r="N2565" s="6"/>
    </row>
    <row r="2566" spans="14:14" x14ac:dyDescent="0.3">
      <c r="N2566" s="6"/>
    </row>
    <row r="2567" spans="14:14" x14ac:dyDescent="0.3">
      <c r="N2567" s="6"/>
    </row>
    <row r="2568" spans="14:14" x14ac:dyDescent="0.3">
      <c r="N2568" s="6"/>
    </row>
    <row r="2569" spans="14:14" x14ac:dyDescent="0.3">
      <c r="N2569" s="6"/>
    </row>
    <row r="2570" spans="14:14" x14ac:dyDescent="0.3">
      <c r="N2570" s="6"/>
    </row>
    <row r="2571" spans="14:14" x14ac:dyDescent="0.3">
      <c r="N2571" s="6"/>
    </row>
    <row r="2572" spans="14:14" x14ac:dyDescent="0.3">
      <c r="N2572" s="6"/>
    </row>
    <row r="2573" spans="14:14" x14ac:dyDescent="0.3">
      <c r="N2573" s="6"/>
    </row>
    <row r="2574" spans="14:14" x14ac:dyDescent="0.3">
      <c r="N2574" s="6"/>
    </row>
    <row r="2575" spans="14:14" x14ac:dyDescent="0.3">
      <c r="N2575" s="6"/>
    </row>
    <row r="2576" spans="14:14" x14ac:dyDescent="0.3">
      <c r="N2576" s="6"/>
    </row>
    <row r="2577" spans="14:14" x14ac:dyDescent="0.3">
      <c r="N2577" s="6"/>
    </row>
    <row r="2578" spans="14:14" x14ac:dyDescent="0.3">
      <c r="N2578" s="6"/>
    </row>
    <row r="2579" spans="14:14" x14ac:dyDescent="0.3">
      <c r="N2579" s="6"/>
    </row>
    <row r="2580" spans="14:14" x14ac:dyDescent="0.3">
      <c r="N2580" s="6"/>
    </row>
    <row r="2581" spans="14:14" x14ac:dyDescent="0.3">
      <c r="N2581" s="6"/>
    </row>
    <row r="2582" spans="14:14" x14ac:dyDescent="0.3">
      <c r="N2582" s="6"/>
    </row>
    <row r="2583" spans="14:14" x14ac:dyDescent="0.3">
      <c r="N2583" s="6"/>
    </row>
    <row r="2584" spans="14:14" x14ac:dyDescent="0.3">
      <c r="N2584" s="6"/>
    </row>
    <row r="2585" spans="14:14" x14ac:dyDescent="0.3">
      <c r="N2585" s="6"/>
    </row>
    <row r="2586" spans="14:14" x14ac:dyDescent="0.3">
      <c r="N2586" s="6"/>
    </row>
    <row r="2587" spans="14:14" x14ac:dyDescent="0.3">
      <c r="N2587" s="6"/>
    </row>
    <row r="2588" spans="14:14" x14ac:dyDescent="0.3">
      <c r="N2588" s="6"/>
    </row>
    <row r="2589" spans="14:14" x14ac:dyDescent="0.3">
      <c r="N2589" s="6"/>
    </row>
    <row r="2590" spans="14:14" x14ac:dyDescent="0.3">
      <c r="N2590" s="6"/>
    </row>
    <row r="2591" spans="14:14" x14ac:dyDescent="0.3">
      <c r="N2591" s="6"/>
    </row>
    <row r="2592" spans="14:14" x14ac:dyDescent="0.3">
      <c r="N2592" s="6"/>
    </row>
    <row r="2593" spans="14:14" x14ac:dyDescent="0.3">
      <c r="N2593" s="6"/>
    </row>
    <row r="2594" spans="14:14" x14ac:dyDescent="0.3">
      <c r="N2594" s="6"/>
    </row>
    <row r="2595" spans="14:14" x14ac:dyDescent="0.3">
      <c r="N2595" s="6"/>
    </row>
    <row r="2596" spans="14:14" x14ac:dyDescent="0.3">
      <c r="N2596" s="6"/>
    </row>
    <row r="2597" spans="14:14" x14ac:dyDescent="0.3">
      <c r="N2597" s="6"/>
    </row>
    <row r="2598" spans="14:14" x14ac:dyDescent="0.3">
      <c r="N2598" s="6"/>
    </row>
    <row r="2599" spans="14:14" x14ac:dyDescent="0.3">
      <c r="N2599" s="6"/>
    </row>
    <row r="2600" spans="14:14" x14ac:dyDescent="0.3">
      <c r="N2600" s="6"/>
    </row>
    <row r="2601" spans="14:14" x14ac:dyDescent="0.3">
      <c r="N2601" s="6"/>
    </row>
    <row r="2602" spans="14:14" x14ac:dyDescent="0.3">
      <c r="N2602" s="6"/>
    </row>
    <row r="2603" spans="14:14" x14ac:dyDescent="0.3">
      <c r="N2603" s="6"/>
    </row>
    <row r="2604" spans="14:14" x14ac:dyDescent="0.3">
      <c r="N2604" s="6"/>
    </row>
    <row r="2605" spans="14:14" x14ac:dyDescent="0.3">
      <c r="N2605" s="6"/>
    </row>
    <row r="2606" spans="14:14" x14ac:dyDescent="0.3">
      <c r="N2606" s="6"/>
    </row>
    <row r="2607" spans="14:14" x14ac:dyDescent="0.3">
      <c r="N2607" s="6"/>
    </row>
    <row r="2608" spans="14:14" x14ac:dyDescent="0.3">
      <c r="N2608" s="6"/>
    </row>
    <row r="2609" spans="14:14" x14ac:dyDescent="0.3">
      <c r="N2609" s="6"/>
    </row>
    <row r="2610" spans="14:14" x14ac:dyDescent="0.3">
      <c r="N2610" s="6"/>
    </row>
    <row r="2611" spans="14:14" x14ac:dyDescent="0.3">
      <c r="N2611" s="6"/>
    </row>
    <row r="2612" spans="14:14" x14ac:dyDescent="0.3">
      <c r="N2612" s="6"/>
    </row>
    <row r="2613" spans="14:14" x14ac:dyDescent="0.3">
      <c r="N2613" s="6"/>
    </row>
    <row r="2614" spans="14:14" x14ac:dyDescent="0.3">
      <c r="N2614" s="6"/>
    </row>
    <row r="2615" spans="14:14" x14ac:dyDescent="0.3">
      <c r="N2615" s="6"/>
    </row>
    <row r="2616" spans="14:14" x14ac:dyDescent="0.3">
      <c r="N2616" s="6"/>
    </row>
    <row r="2617" spans="14:14" x14ac:dyDescent="0.3">
      <c r="N2617" s="6"/>
    </row>
    <row r="2618" spans="14:14" x14ac:dyDescent="0.3">
      <c r="N2618" s="6"/>
    </row>
    <row r="2619" spans="14:14" x14ac:dyDescent="0.3">
      <c r="N2619" s="6"/>
    </row>
    <row r="2620" spans="14:14" x14ac:dyDescent="0.3">
      <c r="N2620" s="6"/>
    </row>
    <row r="2621" spans="14:14" x14ac:dyDescent="0.3">
      <c r="N2621" s="6"/>
    </row>
    <row r="2622" spans="14:14" x14ac:dyDescent="0.3">
      <c r="N2622" s="6"/>
    </row>
    <row r="2623" spans="14:14" x14ac:dyDescent="0.3">
      <c r="N2623" s="6"/>
    </row>
    <row r="2624" spans="14:14" x14ac:dyDescent="0.3">
      <c r="N2624" s="6"/>
    </row>
    <row r="2625" spans="14:14" x14ac:dyDescent="0.3">
      <c r="N2625" s="6"/>
    </row>
    <row r="2626" spans="14:14" x14ac:dyDescent="0.3">
      <c r="N2626" s="6"/>
    </row>
    <row r="2627" spans="14:14" x14ac:dyDescent="0.3">
      <c r="N2627" s="6"/>
    </row>
    <row r="2628" spans="14:14" x14ac:dyDescent="0.3">
      <c r="N2628" s="6"/>
    </row>
    <row r="2629" spans="14:14" x14ac:dyDescent="0.3">
      <c r="N2629" s="6"/>
    </row>
    <row r="2630" spans="14:14" x14ac:dyDescent="0.3">
      <c r="N2630" s="6"/>
    </row>
    <row r="2631" spans="14:14" x14ac:dyDescent="0.3">
      <c r="N2631" s="6"/>
    </row>
    <row r="2632" spans="14:14" x14ac:dyDescent="0.3">
      <c r="N2632" s="6"/>
    </row>
    <row r="2633" spans="14:14" x14ac:dyDescent="0.3">
      <c r="N2633" s="6"/>
    </row>
    <row r="2634" spans="14:14" x14ac:dyDescent="0.3">
      <c r="N2634" s="6"/>
    </row>
    <row r="2635" spans="14:14" x14ac:dyDescent="0.3">
      <c r="N2635" s="6"/>
    </row>
    <row r="2636" spans="14:14" x14ac:dyDescent="0.3">
      <c r="N2636" s="6"/>
    </row>
    <row r="2637" spans="14:14" x14ac:dyDescent="0.3">
      <c r="N2637" s="6"/>
    </row>
    <row r="2638" spans="14:14" x14ac:dyDescent="0.3">
      <c r="N2638" s="6"/>
    </row>
    <row r="2639" spans="14:14" x14ac:dyDescent="0.3">
      <c r="N2639" s="6"/>
    </row>
    <row r="2640" spans="14:14" x14ac:dyDescent="0.3">
      <c r="N2640" s="6"/>
    </row>
    <row r="2641" spans="14:14" x14ac:dyDescent="0.3">
      <c r="N2641" s="6"/>
    </row>
    <row r="2642" spans="14:14" x14ac:dyDescent="0.3">
      <c r="N2642" s="6"/>
    </row>
    <row r="2643" spans="14:14" x14ac:dyDescent="0.3">
      <c r="N2643" s="6"/>
    </row>
    <row r="2644" spans="14:14" x14ac:dyDescent="0.3">
      <c r="N2644" s="6"/>
    </row>
    <row r="2645" spans="14:14" x14ac:dyDescent="0.3">
      <c r="N2645" s="6"/>
    </row>
    <row r="2646" spans="14:14" x14ac:dyDescent="0.3">
      <c r="N2646" s="6"/>
    </row>
    <row r="2647" spans="14:14" x14ac:dyDescent="0.3">
      <c r="N2647" s="6"/>
    </row>
    <row r="2648" spans="14:14" x14ac:dyDescent="0.3">
      <c r="N2648" s="6"/>
    </row>
    <row r="2649" spans="14:14" x14ac:dyDescent="0.3">
      <c r="N2649" s="6"/>
    </row>
    <row r="2650" spans="14:14" x14ac:dyDescent="0.3">
      <c r="N2650" s="6"/>
    </row>
    <row r="2651" spans="14:14" x14ac:dyDescent="0.3">
      <c r="N2651" s="6"/>
    </row>
    <row r="2652" spans="14:14" x14ac:dyDescent="0.3">
      <c r="N2652" s="6"/>
    </row>
    <row r="2653" spans="14:14" x14ac:dyDescent="0.3">
      <c r="N2653" s="6"/>
    </row>
    <row r="2654" spans="14:14" x14ac:dyDescent="0.3">
      <c r="N2654" s="6"/>
    </row>
    <row r="2655" spans="14:14" x14ac:dyDescent="0.3">
      <c r="N2655" s="6"/>
    </row>
    <row r="2656" spans="14:14" x14ac:dyDescent="0.3">
      <c r="N2656" s="6"/>
    </row>
    <row r="2657" spans="14:14" x14ac:dyDescent="0.3">
      <c r="N2657" s="6"/>
    </row>
    <row r="2658" spans="14:14" x14ac:dyDescent="0.3">
      <c r="N2658" s="6"/>
    </row>
    <row r="2659" spans="14:14" x14ac:dyDescent="0.3">
      <c r="N2659" s="6"/>
    </row>
    <row r="2660" spans="14:14" x14ac:dyDescent="0.3">
      <c r="N2660" s="6"/>
    </row>
    <row r="2661" spans="14:14" x14ac:dyDescent="0.3">
      <c r="N2661" s="6"/>
    </row>
    <row r="2662" spans="14:14" x14ac:dyDescent="0.3">
      <c r="N2662" s="6"/>
    </row>
    <row r="2663" spans="14:14" x14ac:dyDescent="0.3">
      <c r="N2663" s="6"/>
    </row>
    <row r="2664" spans="14:14" x14ac:dyDescent="0.3">
      <c r="N2664" s="6"/>
    </row>
    <row r="2665" spans="14:14" x14ac:dyDescent="0.3">
      <c r="N2665" s="6"/>
    </row>
    <row r="2666" spans="14:14" x14ac:dyDescent="0.3">
      <c r="N2666" s="6"/>
    </row>
    <row r="2667" spans="14:14" x14ac:dyDescent="0.3">
      <c r="N2667" s="6"/>
    </row>
    <row r="2668" spans="14:14" x14ac:dyDescent="0.3">
      <c r="N2668" s="6"/>
    </row>
    <row r="2669" spans="14:14" x14ac:dyDescent="0.3">
      <c r="N2669" s="6"/>
    </row>
    <row r="2670" spans="14:14" x14ac:dyDescent="0.3">
      <c r="N2670" s="6"/>
    </row>
    <row r="2671" spans="14:14" x14ac:dyDescent="0.3">
      <c r="N2671" s="6"/>
    </row>
    <row r="2672" spans="14:14" x14ac:dyDescent="0.3">
      <c r="N2672" s="6"/>
    </row>
    <row r="2673" spans="14:14" x14ac:dyDescent="0.3">
      <c r="N2673" s="6"/>
    </row>
    <row r="2674" spans="14:14" x14ac:dyDescent="0.3">
      <c r="N2674" s="6"/>
    </row>
    <row r="2675" spans="14:14" x14ac:dyDescent="0.3">
      <c r="N2675" s="6"/>
    </row>
    <row r="2676" spans="14:14" x14ac:dyDescent="0.3">
      <c r="N2676" s="6"/>
    </row>
    <row r="2677" spans="14:14" x14ac:dyDescent="0.3">
      <c r="N2677" s="6"/>
    </row>
    <row r="2678" spans="14:14" x14ac:dyDescent="0.3">
      <c r="N2678" s="6"/>
    </row>
    <row r="2679" spans="14:14" x14ac:dyDescent="0.3">
      <c r="N2679" s="6"/>
    </row>
    <row r="2680" spans="14:14" x14ac:dyDescent="0.3">
      <c r="N2680" s="6"/>
    </row>
    <row r="2681" spans="14:14" x14ac:dyDescent="0.3">
      <c r="N2681" s="6"/>
    </row>
    <row r="2682" spans="14:14" x14ac:dyDescent="0.3">
      <c r="N2682" s="6"/>
    </row>
    <row r="2683" spans="14:14" x14ac:dyDescent="0.3">
      <c r="N2683" s="6"/>
    </row>
    <row r="2684" spans="14:14" x14ac:dyDescent="0.3">
      <c r="N2684" s="6"/>
    </row>
    <row r="2685" spans="14:14" x14ac:dyDescent="0.3">
      <c r="N2685" s="6"/>
    </row>
    <row r="2686" spans="14:14" x14ac:dyDescent="0.3">
      <c r="N2686" s="6"/>
    </row>
    <row r="2687" spans="14:14" x14ac:dyDescent="0.3">
      <c r="N2687" s="6"/>
    </row>
    <row r="2688" spans="14:14" x14ac:dyDescent="0.3">
      <c r="N2688" s="6"/>
    </row>
    <row r="2689" spans="14:14" x14ac:dyDescent="0.3">
      <c r="N2689" s="6"/>
    </row>
    <row r="2690" spans="14:14" x14ac:dyDescent="0.3">
      <c r="N2690" s="6"/>
    </row>
    <row r="2691" spans="14:14" x14ac:dyDescent="0.3">
      <c r="N2691" s="6"/>
    </row>
    <row r="2692" spans="14:14" x14ac:dyDescent="0.3">
      <c r="N2692" s="6"/>
    </row>
    <row r="2693" spans="14:14" x14ac:dyDescent="0.3">
      <c r="N2693" s="6"/>
    </row>
    <row r="2694" spans="14:14" x14ac:dyDescent="0.3">
      <c r="N2694" s="6"/>
    </row>
    <row r="2695" spans="14:14" x14ac:dyDescent="0.3">
      <c r="N2695" s="6"/>
    </row>
    <row r="2696" spans="14:14" x14ac:dyDescent="0.3">
      <c r="N2696" s="6"/>
    </row>
    <row r="2697" spans="14:14" x14ac:dyDescent="0.3">
      <c r="N2697" s="6"/>
    </row>
    <row r="2698" spans="14:14" x14ac:dyDescent="0.3">
      <c r="N2698" s="6"/>
    </row>
    <row r="2699" spans="14:14" x14ac:dyDescent="0.3">
      <c r="N2699" s="6"/>
    </row>
    <row r="2700" spans="14:14" x14ac:dyDescent="0.3">
      <c r="N2700" s="6"/>
    </row>
    <row r="2701" spans="14:14" x14ac:dyDescent="0.3">
      <c r="N2701" s="6"/>
    </row>
    <row r="2702" spans="14:14" x14ac:dyDescent="0.3">
      <c r="N2702" s="6"/>
    </row>
    <row r="2703" spans="14:14" x14ac:dyDescent="0.3">
      <c r="N2703" s="6"/>
    </row>
    <row r="2704" spans="14:14" x14ac:dyDescent="0.3">
      <c r="N2704" s="6"/>
    </row>
    <row r="2705" spans="14:14" x14ac:dyDescent="0.3">
      <c r="N2705" s="6"/>
    </row>
    <row r="2706" spans="14:14" x14ac:dyDescent="0.3">
      <c r="N2706" s="6"/>
    </row>
    <row r="2707" spans="14:14" x14ac:dyDescent="0.3">
      <c r="N2707" s="6"/>
    </row>
    <row r="2708" spans="14:14" x14ac:dyDescent="0.3">
      <c r="N2708" s="6"/>
    </row>
    <row r="2709" spans="14:14" x14ac:dyDescent="0.3">
      <c r="N2709" s="6"/>
    </row>
    <row r="2710" spans="14:14" x14ac:dyDescent="0.3">
      <c r="N2710" s="6"/>
    </row>
    <row r="2711" spans="14:14" x14ac:dyDescent="0.3">
      <c r="N2711" s="6"/>
    </row>
    <row r="2712" spans="14:14" x14ac:dyDescent="0.3">
      <c r="N2712" s="6"/>
    </row>
    <row r="2713" spans="14:14" x14ac:dyDescent="0.3">
      <c r="N2713" s="6"/>
    </row>
    <row r="2714" spans="14:14" x14ac:dyDescent="0.3">
      <c r="N2714" s="6"/>
    </row>
    <row r="2715" spans="14:14" x14ac:dyDescent="0.3">
      <c r="N2715" s="6"/>
    </row>
    <row r="2716" spans="14:14" x14ac:dyDescent="0.3">
      <c r="N2716" s="6"/>
    </row>
    <row r="2717" spans="14:14" x14ac:dyDescent="0.3">
      <c r="N2717" s="6"/>
    </row>
    <row r="2718" spans="14:14" x14ac:dyDescent="0.3">
      <c r="N2718" s="6"/>
    </row>
    <row r="2719" spans="14:14" x14ac:dyDescent="0.3">
      <c r="N2719" s="6"/>
    </row>
    <row r="2720" spans="14:14" x14ac:dyDescent="0.3">
      <c r="N2720" s="6"/>
    </row>
    <row r="2721" spans="14:14" x14ac:dyDescent="0.3">
      <c r="N2721" s="6"/>
    </row>
    <row r="2722" spans="14:14" x14ac:dyDescent="0.3">
      <c r="N2722" s="6"/>
    </row>
    <row r="2723" spans="14:14" x14ac:dyDescent="0.3">
      <c r="N2723" s="6"/>
    </row>
    <row r="2724" spans="14:14" x14ac:dyDescent="0.3">
      <c r="N2724" s="6"/>
    </row>
    <row r="2725" spans="14:14" x14ac:dyDescent="0.3">
      <c r="N2725" s="6"/>
    </row>
    <row r="2726" spans="14:14" x14ac:dyDescent="0.3">
      <c r="N2726" s="6"/>
    </row>
    <row r="2727" spans="14:14" x14ac:dyDescent="0.3">
      <c r="N2727" s="6"/>
    </row>
    <row r="2728" spans="14:14" x14ac:dyDescent="0.3">
      <c r="N2728" s="6"/>
    </row>
    <row r="2729" spans="14:14" x14ac:dyDescent="0.3">
      <c r="N2729" s="6"/>
    </row>
    <row r="2730" spans="14:14" x14ac:dyDescent="0.3">
      <c r="N2730" s="6"/>
    </row>
    <row r="2731" spans="14:14" x14ac:dyDescent="0.3">
      <c r="N2731" s="6"/>
    </row>
    <row r="2732" spans="14:14" x14ac:dyDescent="0.3">
      <c r="N2732" s="6"/>
    </row>
    <row r="2733" spans="14:14" x14ac:dyDescent="0.3">
      <c r="N2733" s="6"/>
    </row>
    <row r="2734" spans="14:14" x14ac:dyDescent="0.3">
      <c r="N2734" s="6"/>
    </row>
    <row r="2735" spans="14:14" x14ac:dyDescent="0.3">
      <c r="N2735" s="6"/>
    </row>
    <row r="2736" spans="14:14" x14ac:dyDescent="0.3">
      <c r="N2736" s="6"/>
    </row>
    <row r="2737" spans="14:14" x14ac:dyDescent="0.3">
      <c r="N2737" s="6"/>
    </row>
    <row r="2738" spans="14:14" x14ac:dyDescent="0.3">
      <c r="N2738" s="6"/>
    </row>
    <row r="2739" spans="14:14" x14ac:dyDescent="0.3">
      <c r="N2739" s="6"/>
    </row>
    <row r="2740" spans="14:14" x14ac:dyDescent="0.3">
      <c r="N2740" s="6"/>
    </row>
    <row r="2741" spans="14:14" x14ac:dyDescent="0.3">
      <c r="N2741" s="6"/>
    </row>
    <row r="2742" spans="14:14" x14ac:dyDescent="0.3">
      <c r="N2742" s="6"/>
    </row>
    <row r="2743" spans="14:14" x14ac:dyDescent="0.3">
      <c r="N2743" s="6"/>
    </row>
    <row r="2744" spans="14:14" x14ac:dyDescent="0.3">
      <c r="N2744" s="6"/>
    </row>
    <row r="2745" spans="14:14" x14ac:dyDescent="0.3">
      <c r="N2745" s="6"/>
    </row>
    <row r="2746" spans="14:14" x14ac:dyDescent="0.3">
      <c r="N2746" s="6"/>
    </row>
    <row r="2747" spans="14:14" x14ac:dyDescent="0.3">
      <c r="N2747" s="6"/>
    </row>
    <row r="2748" spans="14:14" x14ac:dyDescent="0.3">
      <c r="N2748" s="6"/>
    </row>
    <row r="2749" spans="14:14" x14ac:dyDescent="0.3">
      <c r="N2749" s="6"/>
    </row>
    <row r="2750" spans="14:14" x14ac:dyDescent="0.3">
      <c r="N2750" s="6"/>
    </row>
    <row r="2751" spans="14:14" x14ac:dyDescent="0.3">
      <c r="N2751" s="6"/>
    </row>
    <row r="2752" spans="14:14" x14ac:dyDescent="0.3">
      <c r="N2752" s="6"/>
    </row>
    <row r="2753" spans="14:14" x14ac:dyDescent="0.3">
      <c r="N2753" s="6"/>
    </row>
    <row r="2754" spans="14:14" x14ac:dyDescent="0.3">
      <c r="N2754" s="6"/>
    </row>
    <row r="2755" spans="14:14" x14ac:dyDescent="0.3">
      <c r="N2755" s="6"/>
    </row>
    <row r="2756" spans="14:14" x14ac:dyDescent="0.3">
      <c r="N2756" s="6"/>
    </row>
    <row r="2757" spans="14:14" x14ac:dyDescent="0.3">
      <c r="N2757" s="6"/>
    </row>
    <row r="2758" spans="14:14" x14ac:dyDescent="0.3">
      <c r="N2758" s="6"/>
    </row>
    <row r="2759" spans="14:14" x14ac:dyDescent="0.3">
      <c r="N2759" s="6"/>
    </row>
    <row r="2760" spans="14:14" x14ac:dyDescent="0.3">
      <c r="N2760" s="6"/>
    </row>
    <row r="2761" spans="14:14" x14ac:dyDescent="0.3">
      <c r="N2761" s="6"/>
    </row>
    <row r="2762" spans="14:14" x14ac:dyDescent="0.3">
      <c r="N2762" s="6"/>
    </row>
    <row r="2763" spans="14:14" x14ac:dyDescent="0.3">
      <c r="N2763" s="6"/>
    </row>
    <row r="2764" spans="14:14" x14ac:dyDescent="0.3">
      <c r="N2764" s="6"/>
    </row>
    <row r="2765" spans="14:14" x14ac:dyDescent="0.3">
      <c r="N2765" s="6"/>
    </row>
    <row r="2766" spans="14:14" x14ac:dyDescent="0.3">
      <c r="N2766" s="6"/>
    </row>
    <row r="2767" spans="14:14" x14ac:dyDescent="0.3">
      <c r="N2767" s="6"/>
    </row>
    <row r="2768" spans="14:14" x14ac:dyDescent="0.3">
      <c r="N2768" s="6"/>
    </row>
    <row r="2769" spans="14:14" x14ac:dyDescent="0.3">
      <c r="N2769" s="6"/>
    </row>
    <row r="2770" spans="14:14" x14ac:dyDescent="0.3">
      <c r="N2770" s="6"/>
    </row>
    <row r="2771" spans="14:14" x14ac:dyDescent="0.3">
      <c r="N2771" s="6"/>
    </row>
    <row r="2772" spans="14:14" x14ac:dyDescent="0.3">
      <c r="N2772" s="6"/>
    </row>
    <row r="2773" spans="14:14" x14ac:dyDescent="0.3">
      <c r="N2773" s="6"/>
    </row>
    <row r="2774" spans="14:14" x14ac:dyDescent="0.3">
      <c r="N2774" s="6"/>
    </row>
    <row r="2775" spans="14:14" x14ac:dyDescent="0.3">
      <c r="N2775" s="6"/>
    </row>
    <row r="2776" spans="14:14" x14ac:dyDescent="0.3">
      <c r="N2776" s="6"/>
    </row>
    <row r="2777" spans="14:14" x14ac:dyDescent="0.3">
      <c r="N2777" s="6"/>
    </row>
    <row r="2778" spans="14:14" x14ac:dyDescent="0.3">
      <c r="N2778" s="6"/>
    </row>
    <row r="2779" spans="14:14" x14ac:dyDescent="0.3">
      <c r="N2779" s="6"/>
    </row>
    <row r="2780" spans="14:14" x14ac:dyDescent="0.3">
      <c r="N2780" s="6"/>
    </row>
    <row r="2781" spans="14:14" x14ac:dyDescent="0.3">
      <c r="N2781" s="6"/>
    </row>
    <row r="2782" spans="14:14" x14ac:dyDescent="0.3">
      <c r="N2782" s="6"/>
    </row>
    <row r="2783" spans="14:14" x14ac:dyDescent="0.3">
      <c r="N2783" s="6"/>
    </row>
    <row r="2784" spans="14:14" x14ac:dyDescent="0.3">
      <c r="N2784" s="6"/>
    </row>
    <row r="2785" spans="14:14" x14ac:dyDescent="0.3">
      <c r="N2785" s="6"/>
    </row>
    <row r="2786" spans="14:14" x14ac:dyDescent="0.3">
      <c r="N2786" s="6"/>
    </row>
    <row r="2787" spans="14:14" x14ac:dyDescent="0.3">
      <c r="N2787" s="6"/>
    </row>
    <row r="2788" spans="14:14" x14ac:dyDescent="0.3">
      <c r="N2788" s="6"/>
    </row>
    <row r="2789" spans="14:14" x14ac:dyDescent="0.3">
      <c r="N2789" s="6"/>
    </row>
    <row r="2790" spans="14:14" x14ac:dyDescent="0.3">
      <c r="N2790" s="6"/>
    </row>
    <row r="2791" spans="14:14" x14ac:dyDescent="0.3">
      <c r="N2791" s="6"/>
    </row>
    <row r="2792" spans="14:14" x14ac:dyDescent="0.3">
      <c r="N2792" s="6"/>
    </row>
    <row r="2793" spans="14:14" x14ac:dyDescent="0.3">
      <c r="N2793" s="6"/>
    </row>
    <row r="2794" spans="14:14" x14ac:dyDescent="0.3">
      <c r="N2794" s="6"/>
    </row>
    <row r="2795" spans="14:14" x14ac:dyDescent="0.3">
      <c r="N2795" s="6"/>
    </row>
    <row r="2796" spans="14:14" x14ac:dyDescent="0.3">
      <c r="N2796" s="6"/>
    </row>
    <row r="2797" spans="14:14" x14ac:dyDescent="0.3">
      <c r="N2797" s="6"/>
    </row>
    <row r="2798" spans="14:14" x14ac:dyDescent="0.3">
      <c r="N2798" s="6"/>
    </row>
    <row r="2799" spans="14:14" x14ac:dyDescent="0.3">
      <c r="N2799" s="6"/>
    </row>
    <row r="2800" spans="14:14" x14ac:dyDescent="0.3">
      <c r="N2800" s="6"/>
    </row>
    <row r="2801" spans="14:14" x14ac:dyDescent="0.3">
      <c r="N2801" s="6"/>
    </row>
    <row r="2802" spans="14:14" x14ac:dyDescent="0.3">
      <c r="N2802" s="6"/>
    </row>
    <row r="2803" spans="14:14" x14ac:dyDescent="0.3">
      <c r="N2803" s="6"/>
    </row>
    <row r="2804" spans="14:14" x14ac:dyDescent="0.3">
      <c r="N2804" s="6"/>
    </row>
    <row r="2805" spans="14:14" x14ac:dyDescent="0.3">
      <c r="N2805" s="6"/>
    </row>
    <row r="2806" spans="14:14" x14ac:dyDescent="0.3">
      <c r="N2806" s="6"/>
    </row>
    <row r="2807" spans="14:14" x14ac:dyDescent="0.3">
      <c r="N2807" s="6"/>
    </row>
    <row r="2808" spans="14:14" x14ac:dyDescent="0.3">
      <c r="N2808" s="6"/>
    </row>
    <row r="2809" spans="14:14" x14ac:dyDescent="0.3">
      <c r="N2809" s="6"/>
    </row>
    <row r="2810" spans="14:14" x14ac:dyDescent="0.3">
      <c r="N2810" s="6"/>
    </row>
    <row r="2811" spans="14:14" x14ac:dyDescent="0.3">
      <c r="N2811" s="6"/>
    </row>
    <row r="2812" spans="14:14" x14ac:dyDescent="0.3">
      <c r="N2812" s="6"/>
    </row>
    <row r="2813" spans="14:14" x14ac:dyDescent="0.3">
      <c r="N2813" s="6"/>
    </row>
    <row r="2814" spans="14:14" x14ac:dyDescent="0.3">
      <c r="N2814" s="6"/>
    </row>
    <row r="2815" spans="14:14" x14ac:dyDescent="0.3">
      <c r="N2815" s="6"/>
    </row>
    <row r="2816" spans="14:14" x14ac:dyDescent="0.3">
      <c r="N2816" s="6"/>
    </row>
    <row r="2817" spans="14:14" x14ac:dyDescent="0.3">
      <c r="N2817" s="6"/>
    </row>
    <row r="2818" spans="14:14" x14ac:dyDescent="0.3">
      <c r="N2818" s="6"/>
    </row>
    <row r="2819" spans="14:14" x14ac:dyDescent="0.3">
      <c r="N2819" s="6"/>
    </row>
    <row r="2820" spans="14:14" x14ac:dyDescent="0.3">
      <c r="N2820" s="6"/>
    </row>
    <row r="2821" spans="14:14" x14ac:dyDescent="0.3">
      <c r="N2821" s="6"/>
    </row>
    <row r="2822" spans="14:14" x14ac:dyDescent="0.3">
      <c r="N2822" s="6"/>
    </row>
    <row r="2823" spans="14:14" x14ac:dyDescent="0.3">
      <c r="N2823" s="6"/>
    </row>
    <row r="2824" spans="14:14" x14ac:dyDescent="0.3">
      <c r="N2824" s="6"/>
    </row>
    <row r="2825" spans="14:14" x14ac:dyDescent="0.3">
      <c r="N2825" s="6"/>
    </row>
    <row r="2826" spans="14:14" x14ac:dyDescent="0.3">
      <c r="N2826" s="6"/>
    </row>
    <row r="2827" spans="14:14" x14ac:dyDescent="0.3">
      <c r="N2827" s="6"/>
    </row>
    <row r="2828" spans="14:14" x14ac:dyDescent="0.3">
      <c r="N2828" s="6"/>
    </row>
    <row r="2829" spans="14:14" x14ac:dyDescent="0.3">
      <c r="N2829" s="6"/>
    </row>
    <row r="2830" spans="14:14" x14ac:dyDescent="0.3">
      <c r="N2830" s="6"/>
    </row>
    <row r="2831" spans="14:14" x14ac:dyDescent="0.3">
      <c r="N2831" s="6"/>
    </row>
    <row r="2832" spans="14:14" x14ac:dyDescent="0.3">
      <c r="N2832" s="6"/>
    </row>
    <row r="2833" spans="14:14" x14ac:dyDescent="0.3">
      <c r="N2833" s="6"/>
    </row>
    <row r="2834" spans="14:14" x14ac:dyDescent="0.3">
      <c r="N2834" s="6"/>
    </row>
    <row r="2835" spans="14:14" x14ac:dyDescent="0.3">
      <c r="N2835" s="6"/>
    </row>
    <row r="2836" spans="14:14" x14ac:dyDescent="0.3">
      <c r="N2836" s="6"/>
    </row>
    <row r="2837" spans="14:14" x14ac:dyDescent="0.3">
      <c r="N2837" s="6"/>
    </row>
    <row r="2838" spans="14:14" x14ac:dyDescent="0.3">
      <c r="N2838" s="6"/>
    </row>
    <row r="2839" spans="14:14" x14ac:dyDescent="0.3">
      <c r="N2839" s="6"/>
    </row>
    <row r="2840" spans="14:14" x14ac:dyDescent="0.3">
      <c r="N2840" s="6"/>
    </row>
    <row r="2841" spans="14:14" x14ac:dyDescent="0.3">
      <c r="N2841" s="6"/>
    </row>
    <row r="2842" spans="14:14" x14ac:dyDescent="0.3">
      <c r="N2842" s="6"/>
    </row>
    <row r="2843" spans="14:14" x14ac:dyDescent="0.3">
      <c r="N2843" s="6"/>
    </row>
    <row r="2844" spans="14:14" x14ac:dyDescent="0.3">
      <c r="N2844" s="6"/>
    </row>
    <row r="2845" spans="14:14" x14ac:dyDescent="0.3">
      <c r="N2845" s="6"/>
    </row>
    <row r="2846" spans="14:14" x14ac:dyDescent="0.3">
      <c r="N2846" s="6"/>
    </row>
    <row r="2847" spans="14:14" x14ac:dyDescent="0.3">
      <c r="N2847" s="6"/>
    </row>
    <row r="2848" spans="14:14" x14ac:dyDescent="0.3">
      <c r="N2848" s="6"/>
    </row>
    <row r="2849" spans="14:14" x14ac:dyDescent="0.3">
      <c r="N2849" s="6"/>
    </row>
    <row r="2850" spans="14:14" x14ac:dyDescent="0.3">
      <c r="N2850" s="6"/>
    </row>
    <row r="2851" spans="14:14" x14ac:dyDescent="0.3">
      <c r="N2851" s="6"/>
    </row>
    <row r="2852" spans="14:14" x14ac:dyDescent="0.3">
      <c r="N2852" s="6"/>
    </row>
    <row r="2853" spans="14:14" x14ac:dyDescent="0.3">
      <c r="N2853" s="6"/>
    </row>
    <row r="2854" spans="14:14" x14ac:dyDescent="0.3">
      <c r="N2854" s="6"/>
    </row>
    <row r="2855" spans="14:14" x14ac:dyDescent="0.3">
      <c r="N2855" s="6"/>
    </row>
    <row r="2856" spans="14:14" x14ac:dyDescent="0.3">
      <c r="N2856" s="6"/>
    </row>
    <row r="2857" spans="14:14" x14ac:dyDescent="0.3">
      <c r="N2857" s="6"/>
    </row>
    <row r="2858" spans="14:14" x14ac:dyDescent="0.3">
      <c r="N2858" s="6"/>
    </row>
    <row r="2859" spans="14:14" x14ac:dyDescent="0.3">
      <c r="N2859" s="6"/>
    </row>
    <row r="2860" spans="14:14" x14ac:dyDescent="0.3">
      <c r="N2860" s="6"/>
    </row>
    <row r="2861" spans="14:14" x14ac:dyDescent="0.3">
      <c r="N2861" s="6"/>
    </row>
    <row r="2862" spans="14:14" x14ac:dyDescent="0.3">
      <c r="N2862" s="6"/>
    </row>
    <row r="2863" spans="14:14" x14ac:dyDescent="0.3">
      <c r="N2863" s="6"/>
    </row>
    <row r="2864" spans="14:14" x14ac:dyDescent="0.3">
      <c r="N2864" s="6"/>
    </row>
    <row r="2865" spans="14:14" x14ac:dyDescent="0.3">
      <c r="N2865" s="6"/>
    </row>
    <row r="2866" spans="14:14" x14ac:dyDescent="0.3">
      <c r="N2866" s="6"/>
    </row>
    <row r="2867" spans="14:14" x14ac:dyDescent="0.3">
      <c r="N2867" s="6"/>
    </row>
    <row r="2868" spans="14:14" x14ac:dyDescent="0.3">
      <c r="N2868" s="6"/>
    </row>
    <row r="2869" spans="14:14" x14ac:dyDescent="0.3">
      <c r="N2869" s="6"/>
    </row>
    <row r="2870" spans="14:14" x14ac:dyDescent="0.3">
      <c r="N2870" s="6"/>
    </row>
    <row r="2871" spans="14:14" x14ac:dyDescent="0.3">
      <c r="N2871" s="6"/>
    </row>
    <row r="2872" spans="14:14" x14ac:dyDescent="0.3">
      <c r="N2872" s="6"/>
    </row>
    <row r="2873" spans="14:14" x14ac:dyDescent="0.3">
      <c r="N2873" s="6"/>
    </row>
    <row r="2874" spans="14:14" x14ac:dyDescent="0.3">
      <c r="N2874" s="6"/>
    </row>
    <row r="2875" spans="14:14" x14ac:dyDescent="0.3">
      <c r="N2875" s="6"/>
    </row>
    <row r="2876" spans="14:14" x14ac:dyDescent="0.3">
      <c r="N2876" s="6"/>
    </row>
    <row r="2877" spans="14:14" x14ac:dyDescent="0.3">
      <c r="N2877" s="6"/>
    </row>
    <row r="2878" spans="14:14" x14ac:dyDescent="0.3">
      <c r="N2878" s="6"/>
    </row>
    <row r="2879" spans="14:14" x14ac:dyDescent="0.3">
      <c r="N2879" s="6"/>
    </row>
    <row r="2880" spans="14:14" x14ac:dyDescent="0.3">
      <c r="N2880" s="6"/>
    </row>
    <row r="2881" spans="14:14" x14ac:dyDescent="0.3">
      <c r="N2881" s="6"/>
    </row>
    <row r="2882" spans="14:14" x14ac:dyDescent="0.3">
      <c r="N2882" s="6"/>
    </row>
    <row r="2883" spans="14:14" x14ac:dyDescent="0.3">
      <c r="N2883" s="6"/>
    </row>
    <row r="2884" spans="14:14" x14ac:dyDescent="0.3">
      <c r="N2884" s="6"/>
    </row>
    <row r="2885" spans="14:14" x14ac:dyDescent="0.3">
      <c r="N2885" s="6"/>
    </row>
    <row r="2886" spans="14:14" x14ac:dyDescent="0.3">
      <c r="N2886" s="6"/>
    </row>
    <row r="2887" spans="14:14" x14ac:dyDescent="0.3">
      <c r="N2887" s="6"/>
    </row>
    <row r="2888" spans="14:14" x14ac:dyDescent="0.3">
      <c r="N2888" s="6"/>
    </row>
    <row r="2889" spans="14:14" x14ac:dyDescent="0.3">
      <c r="N2889" s="6"/>
    </row>
    <row r="2890" spans="14:14" x14ac:dyDescent="0.3">
      <c r="N2890" s="6"/>
    </row>
    <row r="2891" spans="14:14" x14ac:dyDescent="0.3">
      <c r="N2891" s="6"/>
    </row>
    <row r="2892" spans="14:14" x14ac:dyDescent="0.3">
      <c r="N2892" s="6"/>
    </row>
    <row r="2893" spans="14:14" x14ac:dyDescent="0.3">
      <c r="N2893" s="6"/>
    </row>
    <row r="2894" spans="14:14" x14ac:dyDescent="0.3">
      <c r="N2894" s="6"/>
    </row>
    <row r="2895" spans="14:14" x14ac:dyDescent="0.3">
      <c r="N2895" s="6"/>
    </row>
    <row r="2896" spans="14:14" x14ac:dyDescent="0.3">
      <c r="N2896" s="6"/>
    </row>
    <row r="2897" spans="14:14" x14ac:dyDescent="0.3">
      <c r="N2897" s="6"/>
    </row>
    <row r="2898" spans="14:14" x14ac:dyDescent="0.3">
      <c r="N2898" s="6"/>
    </row>
    <row r="2899" spans="14:14" x14ac:dyDescent="0.3">
      <c r="N2899" s="6"/>
    </row>
    <row r="2900" spans="14:14" x14ac:dyDescent="0.3">
      <c r="N2900" s="6"/>
    </row>
    <row r="2901" spans="14:14" x14ac:dyDescent="0.3">
      <c r="N2901" s="6"/>
    </row>
    <row r="2902" spans="14:14" x14ac:dyDescent="0.3">
      <c r="N2902" s="6"/>
    </row>
    <row r="2903" spans="14:14" x14ac:dyDescent="0.3">
      <c r="N2903" s="6"/>
    </row>
    <row r="2904" spans="14:14" x14ac:dyDescent="0.3">
      <c r="N2904" s="6"/>
    </row>
    <row r="2905" spans="14:14" x14ac:dyDescent="0.3">
      <c r="N2905" s="6"/>
    </row>
    <row r="2906" spans="14:14" x14ac:dyDescent="0.3">
      <c r="N2906" s="6"/>
    </row>
    <row r="2907" spans="14:14" x14ac:dyDescent="0.3">
      <c r="N2907" s="6"/>
    </row>
    <row r="2908" spans="14:14" x14ac:dyDescent="0.3">
      <c r="N2908" s="6"/>
    </row>
    <row r="2909" spans="14:14" x14ac:dyDescent="0.3">
      <c r="N2909" s="6"/>
    </row>
    <row r="2910" spans="14:14" x14ac:dyDescent="0.3">
      <c r="N2910" s="6"/>
    </row>
    <row r="2911" spans="14:14" x14ac:dyDescent="0.3">
      <c r="N2911" s="6"/>
    </row>
    <row r="2912" spans="14:14" x14ac:dyDescent="0.3">
      <c r="N2912" s="6"/>
    </row>
    <row r="2913" spans="14:14" x14ac:dyDescent="0.3">
      <c r="N2913" s="6"/>
    </row>
    <row r="2914" spans="14:14" x14ac:dyDescent="0.3">
      <c r="N2914" s="6"/>
    </row>
    <row r="2915" spans="14:14" x14ac:dyDescent="0.3">
      <c r="N2915" s="6"/>
    </row>
    <row r="2916" spans="14:14" x14ac:dyDescent="0.3">
      <c r="N2916" s="6"/>
    </row>
    <row r="2917" spans="14:14" x14ac:dyDescent="0.3">
      <c r="N2917" s="6"/>
    </row>
    <row r="2918" spans="14:14" x14ac:dyDescent="0.3">
      <c r="N2918" s="6"/>
    </row>
    <row r="2919" spans="14:14" x14ac:dyDescent="0.3">
      <c r="N2919" s="6"/>
    </row>
    <row r="2920" spans="14:14" x14ac:dyDescent="0.3">
      <c r="N2920" s="6"/>
    </row>
    <row r="2921" spans="14:14" x14ac:dyDescent="0.3">
      <c r="N2921" s="6"/>
    </row>
    <row r="2922" spans="14:14" x14ac:dyDescent="0.3">
      <c r="N2922" s="6"/>
    </row>
    <row r="2923" spans="14:14" x14ac:dyDescent="0.3">
      <c r="N2923" s="6"/>
    </row>
    <row r="2924" spans="14:14" x14ac:dyDescent="0.3">
      <c r="N2924" s="6"/>
    </row>
    <row r="2925" spans="14:14" x14ac:dyDescent="0.3">
      <c r="N2925" s="6"/>
    </row>
    <row r="2926" spans="14:14" x14ac:dyDescent="0.3">
      <c r="N2926" s="6"/>
    </row>
    <row r="2927" spans="14:14" x14ac:dyDescent="0.3">
      <c r="N2927" s="6"/>
    </row>
    <row r="2928" spans="14:14" x14ac:dyDescent="0.3">
      <c r="N2928" s="6"/>
    </row>
    <row r="2929" spans="14:14" x14ac:dyDescent="0.3">
      <c r="N2929" s="6"/>
    </row>
    <row r="2930" spans="14:14" x14ac:dyDescent="0.3">
      <c r="N2930" s="6"/>
    </row>
    <row r="2931" spans="14:14" x14ac:dyDescent="0.3">
      <c r="N2931" s="6"/>
    </row>
    <row r="2932" spans="14:14" x14ac:dyDescent="0.3">
      <c r="N2932" s="6"/>
    </row>
    <row r="2933" spans="14:14" x14ac:dyDescent="0.3">
      <c r="N2933" s="6"/>
    </row>
    <row r="2934" spans="14:14" x14ac:dyDescent="0.3">
      <c r="N2934" s="6"/>
    </row>
    <row r="2935" spans="14:14" x14ac:dyDescent="0.3">
      <c r="N2935" s="6"/>
    </row>
    <row r="2936" spans="14:14" x14ac:dyDescent="0.3">
      <c r="N2936" s="6"/>
    </row>
    <row r="2937" spans="14:14" x14ac:dyDescent="0.3">
      <c r="N2937" s="6"/>
    </row>
    <row r="2938" spans="14:14" x14ac:dyDescent="0.3">
      <c r="N2938" s="6"/>
    </row>
    <row r="2939" spans="14:14" x14ac:dyDescent="0.3">
      <c r="N2939" s="6"/>
    </row>
    <row r="2940" spans="14:14" x14ac:dyDescent="0.3">
      <c r="N2940" s="6"/>
    </row>
    <row r="2941" spans="14:14" x14ac:dyDescent="0.3">
      <c r="N2941" s="6"/>
    </row>
    <row r="2942" spans="14:14" x14ac:dyDescent="0.3">
      <c r="N2942" s="6"/>
    </row>
    <row r="2943" spans="14:14" x14ac:dyDescent="0.3">
      <c r="N2943" s="6"/>
    </row>
    <row r="2944" spans="14:14" x14ac:dyDescent="0.3">
      <c r="N2944" s="6"/>
    </row>
    <row r="2945" spans="14:14" x14ac:dyDescent="0.3">
      <c r="N2945" s="6"/>
    </row>
    <row r="2946" spans="14:14" x14ac:dyDescent="0.3">
      <c r="N2946" s="6"/>
    </row>
    <row r="2947" spans="14:14" x14ac:dyDescent="0.3">
      <c r="N2947" s="6"/>
    </row>
    <row r="2948" spans="14:14" x14ac:dyDescent="0.3">
      <c r="N2948" s="6"/>
    </row>
    <row r="2949" spans="14:14" x14ac:dyDescent="0.3">
      <c r="N2949" s="6"/>
    </row>
    <row r="2950" spans="14:14" x14ac:dyDescent="0.3">
      <c r="N2950" s="6"/>
    </row>
    <row r="2951" spans="14:14" x14ac:dyDescent="0.3">
      <c r="N2951" s="6"/>
    </row>
    <row r="2952" spans="14:14" x14ac:dyDescent="0.3">
      <c r="N2952" s="6"/>
    </row>
    <row r="2953" spans="14:14" x14ac:dyDescent="0.3">
      <c r="N2953" s="6"/>
    </row>
    <row r="2954" spans="14:14" x14ac:dyDescent="0.3">
      <c r="N2954" s="6"/>
    </row>
    <row r="2955" spans="14:14" x14ac:dyDescent="0.3">
      <c r="N2955" s="6"/>
    </row>
    <row r="2956" spans="14:14" x14ac:dyDescent="0.3">
      <c r="N2956" s="6"/>
    </row>
    <row r="2957" spans="14:14" x14ac:dyDescent="0.3">
      <c r="N2957" s="6"/>
    </row>
    <row r="2958" spans="14:14" x14ac:dyDescent="0.3">
      <c r="N2958" s="6"/>
    </row>
    <row r="2959" spans="14:14" x14ac:dyDescent="0.3">
      <c r="N2959" s="6"/>
    </row>
    <row r="2960" spans="14:14" x14ac:dyDescent="0.3">
      <c r="N2960" s="6"/>
    </row>
    <row r="2961" spans="14:14" x14ac:dyDescent="0.3">
      <c r="N2961" s="6"/>
    </row>
    <row r="2962" spans="14:14" x14ac:dyDescent="0.3">
      <c r="N2962" s="6"/>
    </row>
    <row r="2963" spans="14:14" x14ac:dyDescent="0.3">
      <c r="N2963" s="6"/>
    </row>
    <row r="2964" spans="14:14" x14ac:dyDescent="0.3">
      <c r="N2964" s="6"/>
    </row>
    <row r="2965" spans="14:14" x14ac:dyDescent="0.3">
      <c r="N2965" s="6"/>
    </row>
    <row r="2966" spans="14:14" x14ac:dyDescent="0.3">
      <c r="N2966" s="6"/>
    </row>
    <row r="2967" spans="14:14" x14ac:dyDescent="0.3">
      <c r="N2967" s="6"/>
    </row>
    <row r="2968" spans="14:14" x14ac:dyDescent="0.3">
      <c r="N2968" s="6"/>
    </row>
    <row r="2969" spans="14:14" x14ac:dyDescent="0.3">
      <c r="N2969" s="6"/>
    </row>
    <row r="2970" spans="14:14" x14ac:dyDescent="0.3">
      <c r="N2970" s="6"/>
    </row>
    <row r="2971" spans="14:14" x14ac:dyDescent="0.3">
      <c r="N2971" s="6"/>
    </row>
    <row r="2972" spans="14:14" x14ac:dyDescent="0.3">
      <c r="N2972" s="6"/>
    </row>
    <row r="2973" spans="14:14" x14ac:dyDescent="0.3">
      <c r="N2973" s="6"/>
    </row>
    <row r="2974" spans="14:14" x14ac:dyDescent="0.3">
      <c r="N2974" s="6"/>
    </row>
    <row r="2975" spans="14:14" x14ac:dyDescent="0.3">
      <c r="N2975" s="6"/>
    </row>
    <row r="2976" spans="14:14" x14ac:dyDescent="0.3">
      <c r="N2976" s="6"/>
    </row>
    <row r="2977" spans="14:14" x14ac:dyDescent="0.3">
      <c r="N2977" s="6"/>
    </row>
    <row r="2978" spans="14:14" x14ac:dyDescent="0.3">
      <c r="N2978" s="6"/>
    </row>
    <row r="2979" spans="14:14" x14ac:dyDescent="0.3">
      <c r="N2979" s="6"/>
    </row>
    <row r="2980" spans="14:14" x14ac:dyDescent="0.3">
      <c r="N2980" s="6"/>
    </row>
    <row r="2981" spans="14:14" x14ac:dyDescent="0.3">
      <c r="N2981" s="6"/>
    </row>
    <row r="2982" spans="14:14" x14ac:dyDescent="0.3">
      <c r="N2982" s="6"/>
    </row>
    <row r="2983" spans="14:14" x14ac:dyDescent="0.3">
      <c r="N2983" s="6"/>
    </row>
    <row r="2984" spans="14:14" x14ac:dyDescent="0.3">
      <c r="N2984" s="6"/>
    </row>
    <row r="2985" spans="14:14" x14ac:dyDescent="0.3">
      <c r="N2985" s="6"/>
    </row>
    <row r="2986" spans="14:14" x14ac:dyDescent="0.3">
      <c r="N2986" s="6"/>
    </row>
    <row r="2987" spans="14:14" x14ac:dyDescent="0.3">
      <c r="N2987" s="6"/>
    </row>
    <row r="2988" spans="14:14" x14ac:dyDescent="0.3">
      <c r="N2988" s="6"/>
    </row>
    <row r="2989" spans="14:14" x14ac:dyDescent="0.3">
      <c r="N2989" s="6"/>
    </row>
    <row r="2990" spans="14:14" x14ac:dyDescent="0.3">
      <c r="N2990" s="6"/>
    </row>
    <row r="2991" spans="14:14" x14ac:dyDescent="0.3">
      <c r="N2991" s="6"/>
    </row>
    <row r="2992" spans="14:14" x14ac:dyDescent="0.3">
      <c r="N2992" s="6"/>
    </row>
    <row r="2993" spans="14:14" x14ac:dyDescent="0.3">
      <c r="N2993" s="6"/>
    </row>
    <row r="2994" spans="14:14" x14ac:dyDescent="0.3">
      <c r="N2994" s="6"/>
    </row>
    <row r="2995" spans="14:14" x14ac:dyDescent="0.3">
      <c r="N2995" s="6"/>
    </row>
    <row r="2996" spans="14:14" x14ac:dyDescent="0.3">
      <c r="N2996" s="6"/>
    </row>
    <row r="2997" spans="14:14" x14ac:dyDescent="0.3">
      <c r="N2997" s="6"/>
    </row>
    <row r="2998" spans="14:14" x14ac:dyDescent="0.3">
      <c r="N2998" s="6"/>
    </row>
    <row r="2999" spans="14:14" x14ac:dyDescent="0.3">
      <c r="N2999" s="6"/>
    </row>
    <row r="3000" spans="14:14" x14ac:dyDescent="0.3">
      <c r="N3000" s="6"/>
    </row>
    <row r="3001" spans="14:14" x14ac:dyDescent="0.3">
      <c r="N3001" s="6"/>
    </row>
    <row r="3002" spans="14:14" x14ac:dyDescent="0.3">
      <c r="N3002" s="6"/>
    </row>
    <row r="3003" spans="14:14" x14ac:dyDescent="0.3">
      <c r="N3003" s="6"/>
    </row>
    <row r="3004" spans="14:14" x14ac:dyDescent="0.3">
      <c r="N3004" s="6"/>
    </row>
    <row r="3005" spans="14:14" x14ac:dyDescent="0.3">
      <c r="N3005" s="6"/>
    </row>
    <row r="3006" spans="14:14" x14ac:dyDescent="0.3">
      <c r="N3006" s="6"/>
    </row>
    <row r="3007" spans="14:14" x14ac:dyDescent="0.3">
      <c r="N3007" s="6"/>
    </row>
    <row r="3008" spans="14:14" x14ac:dyDescent="0.3">
      <c r="N3008" s="6"/>
    </row>
    <row r="3009" spans="14:14" x14ac:dyDescent="0.3">
      <c r="N3009" s="6"/>
    </row>
    <row r="3010" spans="14:14" x14ac:dyDescent="0.3">
      <c r="N3010" s="6"/>
    </row>
    <row r="3011" spans="14:14" x14ac:dyDescent="0.3">
      <c r="N3011" s="6"/>
    </row>
    <row r="3012" spans="14:14" x14ac:dyDescent="0.3">
      <c r="N3012" s="6"/>
    </row>
    <row r="3013" spans="14:14" x14ac:dyDescent="0.3">
      <c r="N3013" s="6"/>
    </row>
    <row r="3014" spans="14:14" x14ac:dyDescent="0.3">
      <c r="N3014" s="6"/>
    </row>
    <row r="3015" spans="14:14" x14ac:dyDescent="0.3">
      <c r="N3015" s="6"/>
    </row>
    <row r="3016" spans="14:14" x14ac:dyDescent="0.3">
      <c r="N3016" s="6"/>
    </row>
    <row r="3017" spans="14:14" x14ac:dyDescent="0.3">
      <c r="N3017" s="6"/>
    </row>
    <row r="3018" spans="14:14" x14ac:dyDescent="0.3">
      <c r="N3018" s="6"/>
    </row>
    <row r="3019" spans="14:14" x14ac:dyDescent="0.3">
      <c r="N3019" s="6"/>
    </row>
    <row r="3020" spans="14:14" x14ac:dyDescent="0.3">
      <c r="N3020" s="6"/>
    </row>
    <row r="3021" spans="14:14" x14ac:dyDescent="0.3">
      <c r="N3021" s="6"/>
    </row>
    <row r="3022" spans="14:14" x14ac:dyDescent="0.3">
      <c r="N3022" s="6"/>
    </row>
    <row r="3023" spans="14:14" x14ac:dyDescent="0.3">
      <c r="N3023" s="6"/>
    </row>
    <row r="3024" spans="14:14" x14ac:dyDescent="0.3">
      <c r="N3024" s="6"/>
    </row>
    <row r="3025" spans="14:14" x14ac:dyDescent="0.3">
      <c r="N3025" s="6"/>
    </row>
    <row r="3026" spans="14:14" x14ac:dyDescent="0.3">
      <c r="N3026" s="6"/>
    </row>
    <row r="3027" spans="14:14" x14ac:dyDescent="0.3">
      <c r="N3027" s="6"/>
    </row>
    <row r="3028" spans="14:14" x14ac:dyDescent="0.3">
      <c r="N3028" s="6"/>
    </row>
    <row r="3029" spans="14:14" x14ac:dyDescent="0.3">
      <c r="N3029" s="6"/>
    </row>
    <row r="3030" spans="14:14" x14ac:dyDescent="0.3">
      <c r="N3030" s="6"/>
    </row>
    <row r="3031" spans="14:14" x14ac:dyDescent="0.3">
      <c r="N3031" s="6"/>
    </row>
    <row r="3032" spans="14:14" x14ac:dyDescent="0.3">
      <c r="N3032" s="6"/>
    </row>
    <row r="3033" spans="14:14" x14ac:dyDescent="0.3">
      <c r="N3033" s="6"/>
    </row>
    <row r="3034" spans="14:14" x14ac:dyDescent="0.3">
      <c r="N3034" s="6"/>
    </row>
    <row r="3035" spans="14:14" x14ac:dyDescent="0.3">
      <c r="N3035" s="6"/>
    </row>
    <row r="3036" spans="14:14" x14ac:dyDescent="0.3">
      <c r="N3036" s="6"/>
    </row>
    <row r="3037" spans="14:14" x14ac:dyDescent="0.3">
      <c r="N3037" s="6"/>
    </row>
    <row r="3038" spans="14:14" x14ac:dyDescent="0.3">
      <c r="N3038" s="6"/>
    </row>
    <row r="3039" spans="14:14" x14ac:dyDescent="0.3">
      <c r="N3039" s="6"/>
    </row>
    <row r="3040" spans="14:14" x14ac:dyDescent="0.3">
      <c r="N3040" s="6"/>
    </row>
    <row r="3041" spans="14:14" x14ac:dyDescent="0.3">
      <c r="N3041" s="6"/>
    </row>
    <row r="3042" spans="14:14" x14ac:dyDescent="0.3">
      <c r="N3042" s="6"/>
    </row>
    <row r="3043" spans="14:14" x14ac:dyDescent="0.3">
      <c r="N3043" s="6"/>
    </row>
    <row r="3044" spans="14:14" x14ac:dyDescent="0.3">
      <c r="N3044" s="6"/>
    </row>
    <row r="3045" spans="14:14" x14ac:dyDescent="0.3">
      <c r="N3045" s="6"/>
    </row>
    <row r="3046" spans="14:14" x14ac:dyDescent="0.3">
      <c r="N3046" s="6"/>
    </row>
    <row r="3047" spans="14:14" x14ac:dyDescent="0.3">
      <c r="N3047" s="6"/>
    </row>
    <row r="3048" spans="14:14" x14ac:dyDescent="0.3">
      <c r="N3048" s="6"/>
    </row>
    <row r="3049" spans="14:14" x14ac:dyDescent="0.3">
      <c r="N3049" s="6"/>
    </row>
    <row r="3050" spans="14:14" x14ac:dyDescent="0.3">
      <c r="N3050" s="6"/>
    </row>
    <row r="3051" spans="14:14" x14ac:dyDescent="0.3">
      <c r="N3051" s="6"/>
    </row>
    <row r="3052" spans="14:14" x14ac:dyDescent="0.3">
      <c r="N3052" s="6"/>
    </row>
    <row r="3053" spans="14:14" x14ac:dyDescent="0.3">
      <c r="N3053" s="6"/>
    </row>
    <row r="3054" spans="14:14" x14ac:dyDescent="0.3">
      <c r="N3054" s="6"/>
    </row>
    <row r="3055" spans="14:14" x14ac:dyDescent="0.3">
      <c r="N3055" s="6"/>
    </row>
    <row r="3056" spans="14:14" x14ac:dyDescent="0.3">
      <c r="N3056" s="6"/>
    </row>
    <row r="3057" spans="14:14" x14ac:dyDescent="0.3">
      <c r="N3057" s="6"/>
    </row>
    <row r="3058" spans="14:14" x14ac:dyDescent="0.3">
      <c r="N3058" s="6"/>
    </row>
    <row r="3059" spans="14:14" x14ac:dyDescent="0.3">
      <c r="N3059" s="6"/>
    </row>
    <row r="3060" spans="14:14" x14ac:dyDescent="0.3">
      <c r="N3060" s="6"/>
    </row>
    <row r="3061" spans="14:14" x14ac:dyDescent="0.3">
      <c r="N3061" s="6"/>
    </row>
    <row r="3062" spans="14:14" x14ac:dyDescent="0.3">
      <c r="N3062" s="6"/>
    </row>
    <row r="3063" spans="14:14" x14ac:dyDescent="0.3">
      <c r="N3063" s="6"/>
    </row>
    <row r="3064" spans="14:14" x14ac:dyDescent="0.3">
      <c r="N3064" s="6"/>
    </row>
    <row r="3065" spans="14:14" x14ac:dyDescent="0.3">
      <c r="N3065" s="6"/>
    </row>
    <row r="3066" spans="14:14" x14ac:dyDescent="0.3">
      <c r="N3066" s="6"/>
    </row>
    <row r="3067" spans="14:14" x14ac:dyDescent="0.3">
      <c r="N3067" s="6"/>
    </row>
    <row r="3068" spans="14:14" x14ac:dyDescent="0.3">
      <c r="N3068" s="6"/>
    </row>
    <row r="3069" spans="14:14" x14ac:dyDescent="0.3">
      <c r="N3069" s="6"/>
    </row>
    <row r="3070" spans="14:14" x14ac:dyDescent="0.3">
      <c r="N3070" s="6"/>
    </row>
    <row r="3071" spans="14:14" x14ac:dyDescent="0.3">
      <c r="N3071" s="6"/>
    </row>
    <row r="3072" spans="14:14" x14ac:dyDescent="0.3">
      <c r="N3072" s="6"/>
    </row>
    <row r="3073" spans="14:14" x14ac:dyDescent="0.3">
      <c r="N3073" s="6"/>
    </row>
    <row r="3074" spans="14:14" x14ac:dyDescent="0.3">
      <c r="N3074" s="6"/>
    </row>
    <row r="3075" spans="14:14" x14ac:dyDescent="0.3">
      <c r="N3075" s="6"/>
    </row>
    <row r="3076" spans="14:14" x14ac:dyDescent="0.3">
      <c r="N3076" s="6"/>
    </row>
    <row r="3077" spans="14:14" x14ac:dyDescent="0.3">
      <c r="N3077" s="6"/>
    </row>
    <row r="3078" spans="14:14" x14ac:dyDescent="0.3">
      <c r="N3078" s="6"/>
    </row>
    <row r="3079" spans="14:14" x14ac:dyDescent="0.3">
      <c r="N3079" s="6"/>
    </row>
    <row r="3080" spans="14:14" x14ac:dyDescent="0.3">
      <c r="N3080" s="6"/>
    </row>
    <row r="3081" spans="14:14" x14ac:dyDescent="0.3">
      <c r="N3081" s="6"/>
    </row>
    <row r="3082" spans="14:14" x14ac:dyDescent="0.3">
      <c r="N3082" s="6"/>
    </row>
    <row r="3083" spans="14:14" x14ac:dyDescent="0.3">
      <c r="N3083" s="6"/>
    </row>
    <row r="3084" spans="14:14" x14ac:dyDescent="0.3">
      <c r="N3084" s="6"/>
    </row>
    <row r="3085" spans="14:14" x14ac:dyDescent="0.3">
      <c r="N3085" s="6"/>
    </row>
    <row r="3086" spans="14:14" x14ac:dyDescent="0.3">
      <c r="N3086" s="6"/>
    </row>
    <row r="3087" spans="14:14" x14ac:dyDescent="0.3">
      <c r="N3087" s="6"/>
    </row>
    <row r="3088" spans="14:14" x14ac:dyDescent="0.3">
      <c r="N3088" s="6"/>
    </row>
    <row r="3089" spans="14:14" x14ac:dyDescent="0.3">
      <c r="N3089" s="6"/>
    </row>
    <row r="3090" spans="14:14" x14ac:dyDescent="0.3">
      <c r="N3090" s="6"/>
    </row>
    <row r="3091" spans="14:14" x14ac:dyDescent="0.3">
      <c r="N3091" s="6"/>
    </row>
    <row r="3092" spans="14:14" x14ac:dyDescent="0.3">
      <c r="N3092" s="6"/>
    </row>
    <row r="3093" spans="14:14" x14ac:dyDescent="0.3">
      <c r="N3093" s="6"/>
    </row>
    <row r="3094" spans="14:14" x14ac:dyDescent="0.3">
      <c r="N3094" s="6"/>
    </row>
    <row r="3095" spans="14:14" x14ac:dyDescent="0.3">
      <c r="N3095" s="6"/>
    </row>
    <row r="3096" spans="14:14" x14ac:dyDescent="0.3">
      <c r="N3096" s="6"/>
    </row>
    <row r="3097" spans="14:14" x14ac:dyDescent="0.3">
      <c r="N3097" s="6"/>
    </row>
    <row r="3098" spans="14:14" x14ac:dyDescent="0.3">
      <c r="N3098" s="6"/>
    </row>
    <row r="3099" spans="14:14" x14ac:dyDescent="0.3">
      <c r="N3099" s="6"/>
    </row>
    <row r="3100" spans="14:14" x14ac:dyDescent="0.3">
      <c r="N3100" s="6"/>
    </row>
    <row r="3101" spans="14:14" x14ac:dyDescent="0.3">
      <c r="N3101" s="6"/>
    </row>
    <row r="3102" spans="14:14" x14ac:dyDescent="0.3">
      <c r="N3102" s="6"/>
    </row>
    <row r="3103" spans="14:14" x14ac:dyDescent="0.3">
      <c r="N3103" s="6"/>
    </row>
    <row r="3104" spans="14:14" x14ac:dyDescent="0.3">
      <c r="N3104" s="6"/>
    </row>
    <row r="3105" spans="14:14" x14ac:dyDescent="0.3">
      <c r="N3105" s="6"/>
    </row>
    <row r="3106" spans="14:14" x14ac:dyDescent="0.3">
      <c r="N3106" s="6"/>
    </row>
    <row r="3107" spans="14:14" x14ac:dyDescent="0.3">
      <c r="N3107" s="6"/>
    </row>
    <row r="3108" spans="14:14" x14ac:dyDescent="0.3">
      <c r="N3108" s="6"/>
    </row>
    <row r="3109" spans="14:14" x14ac:dyDescent="0.3">
      <c r="N3109" s="6"/>
    </row>
    <row r="3110" spans="14:14" x14ac:dyDescent="0.3">
      <c r="N3110" s="6"/>
    </row>
    <row r="3111" spans="14:14" x14ac:dyDescent="0.3">
      <c r="N3111" s="6"/>
    </row>
    <row r="3112" spans="14:14" x14ac:dyDescent="0.3">
      <c r="N3112" s="6"/>
    </row>
    <row r="3113" spans="14:14" x14ac:dyDescent="0.3">
      <c r="N3113" s="6"/>
    </row>
    <row r="3114" spans="14:14" x14ac:dyDescent="0.3">
      <c r="N3114" s="6"/>
    </row>
    <row r="3115" spans="14:14" x14ac:dyDescent="0.3">
      <c r="N3115" s="6"/>
    </row>
    <row r="3116" spans="14:14" x14ac:dyDescent="0.3">
      <c r="N3116" s="6"/>
    </row>
    <row r="3117" spans="14:14" x14ac:dyDescent="0.3">
      <c r="N3117" s="6"/>
    </row>
    <row r="3118" spans="14:14" x14ac:dyDescent="0.3">
      <c r="N3118" s="6"/>
    </row>
    <row r="3119" spans="14:14" x14ac:dyDescent="0.3">
      <c r="N3119" s="6"/>
    </row>
    <row r="3120" spans="14:14" x14ac:dyDescent="0.3">
      <c r="N3120" s="6"/>
    </row>
    <row r="3121" spans="14:14" x14ac:dyDescent="0.3">
      <c r="N3121" s="6"/>
    </row>
    <row r="3122" spans="14:14" x14ac:dyDescent="0.3">
      <c r="N3122" s="6"/>
    </row>
    <row r="3123" spans="14:14" x14ac:dyDescent="0.3">
      <c r="N3123" s="6"/>
    </row>
    <row r="3124" spans="14:14" x14ac:dyDescent="0.3">
      <c r="N3124" s="6"/>
    </row>
    <row r="3125" spans="14:14" x14ac:dyDescent="0.3">
      <c r="N3125" s="6"/>
    </row>
    <row r="3126" spans="14:14" x14ac:dyDescent="0.3">
      <c r="N3126" s="6"/>
    </row>
    <row r="3127" spans="14:14" x14ac:dyDescent="0.3">
      <c r="N3127" s="6"/>
    </row>
    <row r="3128" spans="14:14" x14ac:dyDescent="0.3">
      <c r="N3128" s="6"/>
    </row>
    <row r="3129" spans="14:14" x14ac:dyDescent="0.3">
      <c r="N3129" s="6"/>
    </row>
    <row r="3130" spans="14:14" x14ac:dyDescent="0.3">
      <c r="N3130" s="6"/>
    </row>
    <row r="3131" spans="14:14" x14ac:dyDescent="0.3">
      <c r="N3131" s="6"/>
    </row>
    <row r="3132" spans="14:14" x14ac:dyDescent="0.3">
      <c r="N3132" s="6"/>
    </row>
    <row r="3133" spans="14:14" x14ac:dyDescent="0.3">
      <c r="N3133" s="6"/>
    </row>
    <row r="3134" spans="14:14" x14ac:dyDescent="0.3">
      <c r="N3134" s="6"/>
    </row>
    <row r="3135" spans="14:14" x14ac:dyDescent="0.3">
      <c r="N3135" s="6"/>
    </row>
    <row r="3136" spans="14:14" x14ac:dyDescent="0.3">
      <c r="N3136" s="6"/>
    </row>
    <row r="3137" spans="14:14" x14ac:dyDescent="0.3">
      <c r="N3137" s="6"/>
    </row>
    <row r="3138" spans="14:14" x14ac:dyDescent="0.3">
      <c r="N3138" s="6"/>
    </row>
    <row r="3139" spans="14:14" x14ac:dyDescent="0.3">
      <c r="N3139" s="6"/>
    </row>
    <row r="3140" spans="14:14" x14ac:dyDescent="0.3">
      <c r="N3140" s="6"/>
    </row>
    <row r="3141" spans="14:14" x14ac:dyDescent="0.3">
      <c r="N3141" s="6"/>
    </row>
    <row r="3142" spans="14:14" x14ac:dyDescent="0.3">
      <c r="N3142" s="6"/>
    </row>
    <row r="3143" spans="14:14" x14ac:dyDescent="0.3">
      <c r="N3143" s="6"/>
    </row>
    <row r="3144" spans="14:14" x14ac:dyDescent="0.3">
      <c r="N3144" s="6"/>
    </row>
    <row r="3145" spans="14:14" x14ac:dyDescent="0.3">
      <c r="N3145" s="6"/>
    </row>
    <row r="3146" spans="14:14" x14ac:dyDescent="0.3">
      <c r="N3146" s="6"/>
    </row>
    <row r="3147" spans="14:14" x14ac:dyDescent="0.3">
      <c r="N3147" s="6"/>
    </row>
    <row r="3148" spans="14:14" x14ac:dyDescent="0.3">
      <c r="N3148" s="6"/>
    </row>
    <row r="3149" spans="14:14" x14ac:dyDescent="0.3">
      <c r="N3149" s="6"/>
    </row>
    <row r="3150" spans="14:14" x14ac:dyDescent="0.3">
      <c r="N3150" s="6"/>
    </row>
    <row r="3151" spans="14:14" x14ac:dyDescent="0.3">
      <c r="N3151" s="6"/>
    </row>
    <row r="3152" spans="14:14" x14ac:dyDescent="0.3">
      <c r="N3152" s="6"/>
    </row>
    <row r="3153" spans="14:14" x14ac:dyDescent="0.3">
      <c r="N3153" s="6"/>
    </row>
    <row r="3154" spans="14:14" x14ac:dyDescent="0.3">
      <c r="N3154" s="6"/>
    </row>
    <row r="3155" spans="14:14" x14ac:dyDescent="0.3">
      <c r="N3155" s="6"/>
    </row>
    <row r="3156" spans="14:14" x14ac:dyDescent="0.3">
      <c r="N3156" s="6"/>
    </row>
    <row r="3157" spans="14:14" x14ac:dyDescent="0.3">
      <c r="N3157" s="6"/>
    </row>
    <row r="3158" spans="14:14" x14ac:dyDescent="0.3">
      <c r="N3158" s="6"/>
    </row>
    <row r="3159" spans="14:14" x14ac:dyDescent="0.3">
      <c r="N3159" s="6"/>
    </row>
    <row r="3160" spans="14:14" x14ac:dyDescent="0.3">
      <c r="N3160" s="6"/>
    </row>
    <row r="3161" spans="14:14" x14ac:dyDescent="0.3">
      <c r="N3161" s="6"/>
    </row>
    <row r="3162" spans="14:14" x14ac:dyDescent="0.3">
      <c r="N3162" s="6"/>
    </row>
    <row r="3163" spans="14:14" x14ac:dyDescent="0.3">
      <c r="N3163" s="6"/>
    </row>
    <row r="3164" spans="14:14" x14ac:dyDescent="0.3">
      <c r="N3164" s="6"/>
    </row>
    <row r="3165" spans="14:14" x14ac:dyDescent="0.3">
      <c r="N3165" s="6"/>
    </row>
    <row r="3166" spans="14:14" x14ac:dyDescent="0.3">
      <c r="N3166" s="6"/>
    </row>
    <row r="3167" spans="14:14" x14ac:dyDescent="0.3">
      <c r="N3167" s="6"/>
    </row>
    <row r="3168" spans="14:14" x14ac:dyDescent="0.3">
      <c r="N3168" s="6"/>
    </row>
    <row r="3169" spans="14:14" x14ac:dyDescent="0.3">
      <c r="N3169" s="6"/>
    </row>
    <row r="3170" spans="14:14" x14ac:dyDescent="0.3">
      <c r="N3170" s="6"/>
    </row>
    <row r="3171" spans="14:14" x14ac:dyDescent="0.3">
      <c r="N3171" s="6"/>
    </row>
    <row r="3172" spans="14:14" x14ac:dyDescent="0.3">
      <c r="N3172" s="6"/>
    </row>
    <row r="3173" spans="14:14" x14ac:dyDescent="0.3">
      <c r="N3173" s="6"/>
    </row>
    <row r="3174" spans="14:14" x14ac:dyDescent="0.3">
      <c r="N3174" s="6"/>
    </row>
    <row r="3175" spans="14:14" x14ac:dyDescent="0.3">
      <c r="N3175" s="6"/>
    </row>
    <row r="3176" spans="14:14" x14ac:dyDescent="0.3">
      <c r="N3176" s="6"/>
    </row>
    <row r="3177" spans="14:14" x14ac:dyDescent="0.3">
      <c r="N3177" s="6"/>
    </row>
    <row r="3178" spans="14:14" x14ac:dyDescent="0.3">
      <c r="N3178" s="6"/>
    </row>
    <row r="3179" spans="14:14" x14ac:dyDescent="0.3">
      <c r="N3179" s="6"/>
    </row>
    <row r="3180" spans="14:14" x14ac:dyDescent="0.3">
      <c r="N3180" s="6"/>
    </row>
    <row r="3181" spans="14:14" x14ac:dyDescent="0.3">
      <c r="N3181" s="6"/>
    </row>
    <row r="3182" spans="14:14" x14ac:dyDescent="0.3">
      <c r="N3182" s="6"/>
    </row>
    <row r="3183" spans="14:14" x14ac:dyDescent="0.3">
      <c r="N3183" s="6"/>
    </row>
    <row r="3184" spans="14:14" x14ac:dyDescent="0.3">
      <c r="N3184" s="6"/>
    </row>
    <row r="3185" spans="14:14" x14ac:dyDescent="0.3">
      <c r="N3185" s="6"/>
    </row>
    <row r="3186" spans="14:14" x14ac:dyDescent="0.3">
      <c r="N3186" s="6"/>
    </row>
    <row r="3187" spans="14:14" x14ac:dyDescent="0.3">
      <c r="N3187" s="6"/>
    </row>
    <row r="3188" spans="14:14" x14ac:dyDescent="0.3">
      <c r="N3188" s="6"/>
    </row>
    <row r="3189" spans="14:14" x14ac:dyDescent="0.3">
      <c r="N3189" s="6"/>
    </row>
    <row r="3190" spans="14:14" x14ac:dyDescent="0.3">
      <c r="N3190" s="6"/>
    </row>
    <row r="3191" spans="14:14" x14ac:dyDescent="0.3">
      <c r="N3191" s="6"/>
    </row>
    <row r="3192" spans="14:14" x14ac:dyDescent="0.3">
      <c r="N3192" s="6"/>
    </row>
    <row r="3193" spans="14:14" x14ac:dyDescent="0.3">
      <c r="N3193" s="6"/>
    </row>
    <row r="3194" spans="14:14" x14ac:dyDescent="0.3">
      <c r="N3194" s="6"/>
    </row>
    <row r="3195" spans="14:14" x14ac:dyDescent="0.3">
      <c r="N3195" s="6"/>
    </row>
    <row r="3196" spans="14:14" x14ac:dyDescent="0.3">
      <c r="N3196" s="6"/>
    </row>
    <row r="3197" spans="14:14" x14ac:dyDescent="0.3">
      <c r="N3197" s="6"/>
    </row>
    <row r="3198" spans="14:14" x14ac:dyDescent="0.3">
      <c r="N3198" s="6"/>
    </row>
    <row r="3199" spans="14:14" x14ac:dyDescent="0.3">
      <c r="N3199" s="6"/>
    </row>
    <row r="3200" spans="14:14" x14ac:dyDescent="0.3">
      <c r="N3200" s="6"/>
    </row>
    <row r="3201" spans="14:14" x14ac:dyDescent="0.3">
      <c r="N3201" s="6"/>
    </row>
    <row r="3202" spans="14:14" x14ac:dyDescent="0.3">
      <c r="N3202" s="6"/>
    </row>
    <row r="3203" spans="14:14" x14ac:dyDescent="0.3">
      <c r="N3203" s="6"/>
    </row>
    <row r="3204" spans="14:14" x14ac:dyDescent="0.3">
      <c r="N3204" s="6"/>
    </row>
    <row r="3205" spans="14:14" x14ac:dyDescent="0.3">
      <c r="N3205" s="6"/>
    </row>
    <row r="3206" spans="14:14" x14ac:dyDescent="0.3">
      <c r="N3206" s="6"/>
    </row>
    <row r="3207" spans="14:14" x14ac:dyDescent="0.3">
      <c r="N3207" s="6"/>
    </row>
    <row r="3208" spans="14:14" x14ac:dyDescent="0.3">
      <c r="N3208" s="6"/>
    </row>
    <row r="3209" spans="14:14" x14ac:dyDescent="0.3">
      <c r="N3209" s="6"/>
    </row>
    <row r="3210" spans="14:14" x14ac:dyDescent="0.3">
      <c r="N3210" s="6"/>
    </row>
    <row r="3211" spans="14:14" x14ac:dyDescent="0.3">
      <c r="N3211" s="6"/>
    </row>
    <row r="3212" spans="14:14" x14ac:dyDescent="0.3">
      <c r="N3212" s="6"/>
    </row>
    <row r="3213" spans="14:14" x14ac:dyDescent="0.3">
      <c r="N3213" s="6"/>
    </row>
    <row r="3214" spans="14:14" x14ac:dyDescent="0.3">
      <c r="N3214" s="6"/>
    </row>
    <row r="3215" spans="14:14" x14ac:dyDescent="0.3">
      <c r="N3215" s="6"/>
    </row>
    <row r="3216" spans="14:14" x14ac:dyDescent="0.3">
      <c r="N3216" s="6"/>
    </row>
    <row r="3217" spans="14:14" x14ac:dyDescent="0.3">
      <c r="N3217" s="6"/>
    </row>
    <row r="3218" spans="14:14" x14ac:dyDescent="0.3">
      <c r="N3218" s="6"/>
    </row>
    <row r="3219" spans="14:14" x14ac:dyDescent="0.3">
      <c r="N3219" s="6"/>
    </row>
    <row r="3220" spans="14:14" x14ac:dyDescent="0.3">
      <c r="N3220" s="6"/>
    </row>
    <row r="3221" spans="14:14" x14ac:dyDescent="0.3">
      <c r="N3221" s="6"/>
    </row>
    <row r="3222" spans="14:14" x14ac:dyDescent="0.3">
      <c r="N3222" s="6"/>
    </row>
    <row r="3223" spans="14:14" x14ac:dyDescent="0.3">
      <c r="N3223" s="6"/>
    </row>
    <row r="3224" spans="14:14" x14ac:dyDescent="0.3">
      <c r="N3224" s="6"/>
    </row>
    <row r="3225" spans="14:14" x14ac:dyDescent="0.3">
      <c r="N3225" s="6"/>
    </row>
    <row r="3226" spans="14:14" x14ac:dyDescent="0.3">
      <c r="N3226" s="6"/>
    </row>
    <row r="3227" spans="14:14" x14ac:dyDescent="0.3">
      <c r="N3227" s="6"/>
    </row>
    <row r="3228" spans="14:14" x14ac:dyDescent="0.3">
      <c r="N3228" s="6"/>
    </row>
    <row r="3229" spans="14:14" x14ac:dyDescent="0.3">
      <c r="N3229" s="6"/>
    </row>
    <row r="3230" spans="14:14" x14ac:dyDescent="0.3">
      <c r="N3230" s="6"/>
    </row>
    <row r="3231" spans="14:14" x14ac:dyDescent="0.3">
      <c r="N3231" s="6"/>
    </row>
    <row r="3232" spans="14:14" x14ac:dyDescent="0.3">
      <c r="N3232" s="6"/>
    </row>
    <row r="3233" spans="14:14" x14ac:dyDescent="0.3">
      <c r="N3233" s="6"/>
    </row>
    <row r="3234" spans="14:14" x14ac:dyDescent="0.3">
      <c r="N3234" s="6"/>
    </row>
    <row r="3235" spans="14:14" x14ac:dyDescent="0.3">
      <c r="N3235" s="6"/>
    </row>
    <row r="3236" spans="14:14" x14ac:dyDescent="0.3">
      <c r="N3236" s="6"/>
    </row>
    <row r="3237" spans="14:14" x14ac:dyDescent="0.3">
      <c r="N3237" s="6"/>
    </row>
    <row r="3238" spans="14:14" x14ac:dyDescent="0.3">
      <c r="N3238" s="6"/>
    </row>
    <row r="3239" spans="14:14" x14ac:dyDescent="0.3">
      <c r="N3239" s="6"/>
    </row>
    <row r="3240" spans="14:14" x14ac:dyDescent="0.3">
      <c r="N3240" s="6"/>
    </row>
    <row r="3241" spans="14:14" x14ac:dyDescent="0.3">
      <c r="N3241" s="6"/>
    </row>
    <row r="3242" spans="14:14" x14ac:dyDescent="0.3">
      <c r="N3242" s="6"/>
    </row>
    <row r="3243" spans="14:14" x14ac:dyDescent="0.3">
      <c r="N3243" s="6"/>
    </row>
    <row r="3244" spans="14:14" x14ac:dyDescent="0.3">
      <c r="N3244" s="6"/>
    </row>
    <row r="3245" spans="14:14" x14ac:dyDescent="0.3">
      <c r="N3245" s="6"/>
    </row>
    <row r="3246" spans="14:14" x14ac:dyDescent="0.3">
      <c r="N3246" s="6"/>
    </row>
    <row r="3247" spans="14:14" x14ac:dyDescent="0.3">
      <c r="N3247" s="6"/>
    </row>
    <row r="3248" spans="14:14" x14ac:dyDescent="0.3">
      <c r="N3248" s="6"/>
    </row>
    <row r="3249" spans="14:14" x14ac:dyDescent="0.3">
      <c r="N3249" s="6"/>
    </row>
    <row r="3250" spans="14:14" x14ac:dyDescent="0.3">
      <c r="N3250" s="6"/>
    </row>
    <row r="3251" spans="14:14" x14ac:dyDescent="0.3">
      <c r="N3251" s="6"/>
    </row>
    <row r="3252" spans="14:14" x14ac:dyDescent="0.3">
      <c r="N3252" s="6"/>
    </row>
    <row r="3253" spans="14:14" x14ac:dyDescent="0.3">
      <c r="N3253" s="6"/>
    </row>
    <row r="3254" spans="14:14" x14ac:dyDescent="0.3">
      <c r="N3254" s="6"/>
    </row>
    <row r="3255" spans="14:14" x14ac:dyDescent="0.3">
      <c r="N3255" s="6"/>
    </row>
    <row r="3256" spans="14:14" x14ac:dyDescent="0.3">
      <c r="N3256" s="6"/>
    </row>
    <row r="3257" spans="14:14" x14ac:dyDescent="0.3">
      <c r="N3257" s="6"/>
    </row>
    <row r="3258" spans="14:14" x14ac:dyDescent="0.3">
      <c r="N3258" s="6"/>
    </row>
    <row r="3259" spans="14:14" x14ac:dyDescent="0.3">
      <c r="N3259" s="6"/>
    </row>
    <row r="3260" spans="14:14" x14ac:dyDescent="0.3">
      <c r="N3260" s="6"/>
    </row>
    <row r="3261" spans="14:14" x14ac:dyDescent="0.3">
      <c r="N3261" s="6"/>
    </row>
    <row r="3262" spans="14:14" x14ac:dyDescent="0.3">
      <c r="N3262" s="6"/>
    </row>
    <row r="3263" spans="14:14" x14ac:dyDescent="0.3">
      <c r="N3263" s="6"/>
    </row>
    <row r="3264" spans="14:14" x14ac:dyDescent="0.3">
      <c r="N3264" s="6"/>
    </row>
    <row r="3265" spans="14:14" x14ac:dyDescent="0.3">
      <c r="N3265" s="6"/>
    </row>
    <row r="3266" spans="14:14" x14ac:dyDescent="0.3">
      <c r="N3266" s="6"/>
    </row>
    <row r="3267" spans="14:14" x14ac:dyDescent="0.3">
      <c r="N3267" s="6"/>
    </row>
    <row r="3268" spans="14:14" x14ac:dyDescent="0.3">
      <c r="N3268" s="6"/>
    </row>
    <row r="3269" spans="14:14" x14ac:dyDescent="0.3">
      <c r="N3269" s="6"/>
    </row>
    <row r="3270" spans="14:14" x14ac:dyDescent="0.3">
      <c r="N3270" s="6"/>
    </row>
    <row r="3271" spans="14:14" x14ac:dyDescent="0.3">
      <c r="N3271" s="6"/>
    </row>
    <row r="3272" spans="14:14" x14ac:dyDescent="0.3">
      <c r="N3272" s="6"/>
    </row>
    <row r="3273" spans="14:14" x14ac:dyDescent="0.3">
      <c r="N3273" s="6"/>
    </row>
    <row r="3274" spans="14:14" x14ac:dyDescent="0.3">
      <c r="N3274" s="6"/>
    </row>
    <row r="3275" spans="14:14" x14ac:dyDescent="0.3">
      <c r="N3275" s="6"/>
    </row>
    <row r="3276" spans="14:14" x14ac:dyDescent="0.3">
      <c r="N3276" s="6"/>
    </row>
    <row r="3277" spans="14:14" x14ac:dyDescent="0.3">
      <c r="N3277" s="6"/>
    </row>
    <row r="3278" spans="14:14" x14ac:dyDescent="0.3">
      <c r="N3278" s="6"/>
    </row>
    <row r="3279" spans="14:14" x14ac:dyDescent="0.3">
      <c r="N3279" s="6"/>
    </row>
    <row r="3280" spans="14:14" x14ac:dyDescent="0.3">
      <c r="N3280" s="6"/>
    </row>
    <row r="3281" spans="14:14" x14ac:dyDescent="0.3">
      <c r="N3281" s="6"/>
    </row>
    <row r="3282" spans="14:14" x14ac:dyDescent="0.3">
      <c r="N3282" s="6"/>
    </row>
    <row r="3283" spans="14:14" x14ac:dyDescent="0.3">
      <c r="N3283" s="6"/>
    </row>
    <row r="3284" spans="14:14" x14ac:dyDescent="0.3">
      <c r="N3284" s="6"/>
    </row>
    <row r="3285" spans="14:14" x14ac:dyDescent="0.3">
      <c r="N3285" s="6"/>
    </row>
    <row r="3286" spans="14:14" x14ac:dyDescent="0.3">
      <c r="N3286" s="6"/>
    </row>
    <row r="3287" spans="14:14" x14ac:dyDescent="0.3">
      <c r="N3287" s="6"/>
    </row>
    <row r="3288" spans="14:14" x14ac:dyDescent="0.3">
      <c r="N3288" s="6"/>
    </row>
    <row r="3289" spans="14:14" x14ac:dyDescent="0.3">
      <c r="N3289" s="6"/>
    </row>
    <row r="3290" spans="14:14" x14ac:dyDescent="0.3">
      <c r="N3290" s="6"/>
    </row>
    <row r="3291" spans="14:14" x14ac:dyDescent="0.3">
      <c r="N3291" s="6"/>
    </row>
    <row r="3292" spans="14:14" x14ac:dyDescent="0.3">
      <c r="N3292" s="6"/>
    </row>
    <row r="3293" spans="14:14" x14ac:dyDescent="0.3">
      <c r="N3293" s="6"/>
    </row>
    <row r="3294" spans="14:14" x14ac:dyDescent="0.3">
      <c r="N3294" s="6"/>
    </row>
    <row r="3295" spans="14:14" x14ac:dyDescent="0.3">
      <c r="N3295" s="6"/>
    </row>
    <row r="3296" spans="14:14" x14ac:dyDescent="0.3">
      <c r="N3296" s="6"/>
    </row>
    <row r="3297" spans="14:14" x14ac:dyDescent="0.3">
      <c r="N3297" s="6"/>
    </row>
    <row r="3298" spans="14:14" x14ac:dyDescent="0.3">
      <c r="N3298" s="6"/>
    </row>
    <row r="3299" spans="14:14" x14ac:dyDescent="0.3">
      <c r="N3299" s="6"/>
    </row>
    <row r="3300" spans="14:14" x14ac:dyDescent="0.3">
      <c r="N3300" s="6"/>
    </row>
    <row r="3301" spans="14:14" x14ac:dyDescent="0.3">
      <c r="N3301" s="6"/>
    </row>
    <row r="3302" spans="14:14" x14ac:dyDescent="0.3">
      <c r="N3302" s="6"/>
    </row>
    <row r="3303" spans="14:14" x14ac:dyDescent="0.3">
      <c r="N3303" s="6"/>
    </row>
    <row r="3304" spans="14:14" x14ac:dyDescent="0.3">
      <c r="N3304" s="6"/>
    </row>
    <row r="3305" spans="14:14" x14ac:dyDescent="0.3">
      <c r="N3305" s="6"/>
    </row>
    <row r="3306" spans="14:14" x14ac:dyDescent="0.3">
      <c r="N3306" s="6"/>
    </row>
    <row r="3307" spans="14:14" x14ac:dyDescent="0.3">
      <c r="N3307" s="6"/>
    </row>
    <row r="3308" spans="14:14" x14ac:dyDescent="0.3">
      <c r="N3308" s="6"/>
    </row>
    <row r="3309" spans="14:14" x14ac:dyDescent="0.3">
      <c r="N3309" s="6"/>
    </row>
    <row r="3310" spans="14:14" x14ac:dyDescent="0.3">
      <c r="N3310" s="6"/>
    </row>
    <row r="3311" spans="14:14" x14ac:dyDescent="0.3">
      <c r="N3311" s="6"/>
    </row>
    <row r="3312" spans="14:14" x14ac:dyDescent="0.3">
      <c r="N3312" s="6"/>
    </row>
    <row r="3313" spans="14:14" x14ac:dyDescent="0.3">
      <c r="N3313" s="6"/>
    </row>
    <row r="3314" spans="14:14" x14ac:dyDescent="0.3">
      <c r="N3314" s="6"/>
    </row>
    <row r="3315" spans="14:14" x14ac:dyDescent="0.3">
      <c r="N3315" s="6"/>
    </row>
    <row r="3316" spans="14:14" x14ac:dyDescent="0.3">
      <c r="N3316" s="6"/>
    </row>
    <row r="3317" spans="14:14" x14ac:dyDescent="0.3">
      <c r="N3317" s="6"/>
    </row>
    <row r="3318" spans="14:14" x14ac:dyDescent="0.3">
      <c r="N3318" s="6"/>
    </row>
    <row r="3319" spans="14:14" x14ac:dyDescent="0.3">
      <c r="N3319" s="6"/>
    </row>
    <row r="3320" spans="14:14" x14ac:dyDescent="0.3">
      <c r="N3320" s="6"/>
    </row>
    <row r="3321" spans="14:14" x14ac:dyDescent="0.3">
      <c r="N3321" s="6"/>
    </row>
    <row r="3322" spans="14:14" x14ac:dyDescent="0.3">
      <c r="N3322" s="6"/>
    </row>
    <row r="3323" spans="14:14" x14ac:dyDescent="0.3">
      <c r="N3323" s="6"/>
    </row>
    <row r="3324" spans="14:14" x14ac:dyDescent="0.3">
      <c r="N3324" s="6"/>
    </row>
    <row r="3325" spans="14:14" x14ac:dyDescent="0.3">
      <c r="N3325" s="6"/>
    </row>
    <row r="3326" spans="14:14" x14ac:dyDescent="0.3">
      <c r="N3326" s="6"/>
    </row>
    <row r="3327" spans="14:14" x14ac:dyDescent="0.3">
      <c r="N3327" s="6"/>
    </row>
    <row r="3328" spans="14:14" x14ac:dyDescent="0.3">
      <c r="N3328" s="6"/>
    </row>
    <row r="3329" spans="14:14" x14ac:dyDescent="0.3">
      <c r="N3329" s="6"/>
    </row>
    <row r="3330" spans="14:14" x14ac:dyDescent="0.3">
      <c r="N3330" s="6"/>
    </row>
    <row r="3331" spans="14:14" x14ac:dyDescent="0.3">
      <c r="N3331" s="6"/>
    </row>
    <row r="3332" spans="14:14" x14ac:dyDescent="0.3">
      <c r="N3332" s="6"/>
    </row>
    <row r="3333" spans="14:14" x14ac:dyDescent="0.3">
      <c r="N3333" s="6"/>
    </row>
    <row r="3334" spans="14:14" x14ac:dyDescent="0.3">
      <c r="N3334" s="6"/>
    </row>
    <row r="3335" spans="14:14" x14ac:dyDescent="0.3">
      <c r="N3335" s="6"/>
    </row>
    <row r="3336" spans="14:14" x14ac:dyDescent="0.3">
      <c r="N3336" s="6"/>
    </row>
    <row r="3337" spans="14:14" x14ac:dyDescent="0.3">
      <c r="N3337" s="6"/>
    </row>
    <row r="3338" spans="14:14" x14ac:dyDescent="0.3">
      <c r="N3338" s="6"/>
    </row>
    <row r="3339" spans="14:14" x14ac:dyDescent="0.3">
      <c r="N3339" s="6"/>
    </row>
    <row r="3340" spans="14:14" x14ac:dyDescent="0.3">
      <c r="N3340" s="6"/>
    </row>
    <row r="3341" spans="14:14" x14ac:dyDescent="0.3">
      <c r="N3341" s="6"/>
    </row>
    <row r="3342" spans="14:14" x14ac:dyDescent="0.3">
      <c r="N3342" s="6"/>
    </row>
    <row r="3343" spans="14:14" x14ac:dyDescent="0.3">
      <c r="N3343" s="6"/>
    </row>
    <row r="3344" spans="14:14" x14ac:dyDescent="0.3">
      <c r="N3344" s="6"/>
    </row>
    <row r="3345" spans="14:14" x14ac:dyDescent="0.3">
      <c r="N3345" s="6"/>
    </row>
    <row r="3346" spans="14:14" x14ac:dyDescent="0.3">
      <c r="N3346" s="6"/>
    </row>
    <row r="3347" spans="14:14" x14ac:dyDescent="0.3">
      <c r="N3347" s="6"/>
    </row>
    <row r="3348" spans="14:14" x14ac:dyDescent="0.3">
      <c r="N3348" s="6"/>
    </row>
    <row r="3349" spans="14:14" x14ac:dyDescent="0.3">
      <c r="N3349" s="6"/>
    </row>
    <row r="3350" spans="14:14" x14ac:dyDescent="0.3">
      <c r="N3350" s="6"/>
    </row>
    <row r="3351" spans="14:14" x14ac:dyDescent="0.3">
      <c r="N3351" s="6"/>
    </row>
    <row r="3352" spans="14:14" x14ac:dyDescent="0.3">
      <c r="N3352" s="6"/>
    </row>
    <row r="3353" spans="14:14" x14ac:dyDescent="0.3">
      <c r="N3353" s="6"/>
    </row>
    <row r="3354" spans="14:14" x14ac:dyDescent="0.3">
      <c r="N3354" s="6"/>
    </row>
    <row r="3355" spans="14:14" x14ac:dyDescent="0.3">
      <c r="N3355" s="6"/>
    </row>
    <row r="3356" spans="14:14" x14ac:dyDescent="0.3">
      <c r="N3356" s="6"/>
    </row>
    <row r="3357" spans="14:14" x14ac:dyDescent="0.3">
      <c r="N3357" s="6"/>
    </row>
    <row r="3358" spans="14:14" x14ac:dyDescent="0.3">
      <c r="N3358" s="6"/>
    </row>
    <row r="3359" spans="14:14" x14ac:dyDescent="0.3">
      <c r="N3359" s="6"/>
    </row>
    <row r="3360" spans="14:14" x14ac:dyDescent="0.3">
      <c r="N3360" s="6"/>
    </row>
    <row r="3361" spans="14:14" x14ac:dyDescent="0.3">
      <c r="N3361" s="6"/>
    </row>
    <row r="3362" spans="14:14" x14ac:dyDescent="0.3">
      <c r="N3362" s="6"/>
    </row>
    <row r="3363" spans="14:14" x14ac:dyDescent="0.3">
      <c r="N3363" s="6"/>
    </row>
    <row r="3364" spans="14:14" x14ac:dyDescent="0.3">
      <c r="N3364" s="6"/>
    </row>
    <row r="3365" spans="14:14" x14ac:dyDescent="0.3">
      <c r="N3365" s="6"/>
    </row>
    <row r="3366" spans="14:14" x14ac:dyDescent="0.3">
      <c r="N3366" s="6"/>
    </row>
    <row r="3367" spans="14:14" x14ac:dyDescent="0.3">
      <c r="N3367" s="6"/>
    </row>
    <row r="3368" spans="14:14" x14ac:dyDescent="0.3">
      <c r="N3368" s="6"/>
    </row>
    <row r="3369" spans="14:14" x14ac:dyDescent="0.3">
      <c r="N3369" s="6"/>
    </row>
    <row r="3370" spans="14:14" x14ac:dyDescent="0.3">
      <c r="N3370" s="6"/>
    </row>
    <row r="3371" spans="14:14" x14ac:dyDescent="0.3">
      <c r="N3371" s="6"/>
    </row>
    <row r="3372" spans="14:14" x14ac:dyDescent="0.3">
      <c r="N3372" s="6"/>
    </row>
    <row r="3373" spans="14:14" x14ac:dyDescent="0.3">
      <c r="N3373" s="6"/>
    </row>
    <row r="3374" spans="14:14" x14ac:dyDescent="0.3">
      <c r="N3374" s="6"/>
    </row>
    <row r="3375" spans="14:14" x14ac:dyDescent="0.3">
      <c r="N3375" s="6"/>
    </row>
    <row r="3376" spans="14:14" x14ac:dyDescent="0.3">
      <c r="N3376" s="6"/>
    </row>
    <row r="3377" spans="14:14" x14ac:dyDescent="0.3">
      <c r="N3377" s="6"/>
    </row>
    <row r="3378" spans="14:14" x14ac:dyDescent="0.3">
      <c r="N3378" s="6"/>
    </row>
    <row r="3379" spans="14:14" x14ac:dyDescent="0.3">
      <c r="N3379" s="6"/>
    </row>
    <row r="3380" spans="14:14" x14ac:dyDescent="0.3">
      <c r="N3380" s="6"/>
    </row>
    <row r="3381" spans="14:14" x14ac:dyDescent="0.3">
      <c r="N3381" s="6"/>
    </row>
    <row r="3382" spans="14:14" x14ac:dyDescent="0.3">
      <c r="N3382" s="6"/>
    </row>
    <row r="3383" spans="14:14" x14ac:dyDescent="0.3">
      <c r="N3383" s="6"/>
    </row>
    <row r="3384" spans="14:14" x14ac:dyDescent="0.3">
      <c r="N3384" s="6"/>
    </row>
    <row r="3385" spans="14:14" x14ac:dyDescent="0.3">
      <c r="N3385" s="6"/>
    </row>
    <row r="3386" spans="14:14" x14ac:dyDescent="0.3">
      <c r="N3386" s="6"/>
    </row>
    <row r="3387" spans="14:14" x14ac:dyDescent="0.3">
      <c r="N3387" s="6"/>
    </row>
    <row r="3388" spans="14:14" x14ac:dyDescent="0.3">
      <c r="N3388" s="6"/>
    </row>
    <row r="3389" spans="14:14" x14ac:dyDescent="0.3">
      <c r="N3389" s="6"/>
    </row>
    <row r="3390" spans="14:14" x14ac:dyDescent="0.3">
      <c r="N3390" s="6"/>
    </row>
    <row r="3391" spans="14:14" x14ac:dyDescent="0.3">
      <c r="N3391" s="6"/>
    </row>
    <row r="3392" spans="14:14" x14ac:dyDescent="0.3">
      <c r="N3392" s="6"/>
    </row>
    <row r="3393" spans="14:14" x14ac:dyDescent="0.3">
      <c r="N3393" s="6"/>
    </row>
    <row r="3394" spans="14:14" x14ac:dyDescent="0.3">
      <c r="N3394" s="6"/>
    </row>
    <row r="3395" spans="14:14" x14ac:dyDescent="0.3">
      <c r="N3395" s="6"/>
    </row>
    <row r="3396" spans="14:14" x14ac:dyDescent="0.3">
      <c r="N3396" s="6"/>
    </row>
    <row r="3397" spans="14:14" x14ac:dyDescent="0.3">
      <c r="N3397" s="6"/>
    </row>
    <row r="3398" spans="14:14" x14ac:dyDescent="0.3">
      <c r="N3398" s="6"/>
    </row>
    <row r="3399" spans="14:14" x14ac:dyDescent="0.3">
      <c r="N3399" s="6"/>
    </row>
    <row r="3400" spans="14:14" x14ac:dyDescent="0.3">
      <c r="N3400" s="6"/>
    </row>
    <row r="3401" spans="14:14" x14ac:dyDescent="0.3">
      <c r="N3401" s="6"/>
    </row>
    <row r="3402" spans="14:14" x14ac:dyDescent="0.3">
      <c r="N3402" s="6"/>
    </row>
    <row r="3403" spans="14:14" x14ac:dyDescent="0.3">
      <c r="N3403" s="6"/>
    </row>
    <row r="3404" spans="14:14" x14ac:dyDescent="0.3">
      <c r="N3404" s="6"/>
    </row>
    <row r="3405" spans="14:14" x14ac:dyDescent="0.3">
      <c r="N3405" s="6"/>
    </row>
    <row r="3406" spans="14:14" x14ac:dyDescent="0.3">
      <c r="N3406" s="6"/>
    </row>
    <row r="3407" spans="14:14" x14ac:dyDescent="0.3">
      <c r="N3407" s="6"/>
    </row>
    <row r="3408" spans="14:14" x14ac:dyDescent="0.3">
      <c r="N3408" s="6"/>
    </row>
    <row r="3409" spans="14:14" x14ac:dyDescent="0.3">
      <c r="N3409" s="6"/>
    </row>
    <row r="3410" spans="14:14" x14ac:dyDescent="0.3">
      <c r="N3410" s="6"/>
    </row>
    <row r="3411" spans="14:14" x14ac:dyDescent="0.3">
      <c r="N3411" s="6"/>
    </row>
    <row r="3412" spans="14:14" x14ac:dyDescent="0.3">
      <c r="N3412" s="6"/>
    </row>
    <row r="3413" spans="14:14" x14ac:dyDescent="0.3">
      <c r="N3413" s="6"/>
    </row>
    <row r="3414" spans="14:14" x14ac:dyDescent="0.3">
      <c r="N3414" s="6"/>
    </row>
    <row r="3415" spans="14:14" x14ac:dyDescent="0.3">
      <c r="N3415" s="6"/>
    </row>
    <row r="3416" spans="14:14" x14ac:dyDescent="0.3">
      <c r="N3416" s="6"/>
    </row>
    <row r="3417" spans="14:14" x14ac:dyDescent="0.3">
      <c r="N3417" s="6"/>
    </row>
    <row r="3418" spans="14:14" x14ac:dyDescent="0.3">
      <c r="N3418" s="6"/>
    </row>
    <row r="3419" spans="14:14" x14ac:dyDescent="0.3">
      <c r="N3419" s="6"/>
    </row>
    <row r="3420" spans="14:14" x14ac:dyDescent="0.3">
      <c r="N3420" s="6"/>
    </row>
    <row r="3421" spans="14:14" x14ac:dyDescent="0.3">
      <c r="N3421" s="6"/>
    </row>
    <row r="3422" spans="14:14" x14ac:dyDescent="0.3">
      <c r="N3422" s="6"/>
    </row>
    <row r="3423" spans="14:14" x14ac:dyDescent="0.3">
      <c r="N3423" s="6"/>
    </row>
    <row r="3424" spans="14:14" x14ac:dyDescent="0.3">
      <c r="N3424" s="6"/>
    </row>
    <row r="3425" spans="14:14" x14ac:dyDescent="0.3">
      <c r="N3425" s="6"/>
    </row>
    <row r="3426" spans="14:14" x14ac:dyDescent="0.3">
      <c r="N3426" s="6"/>
    </row>
    <row r="3427" spans="14:14" x14ac:dyDescent="0.3">
      <c r="N3427" s="6"/>
    </row>
    <row r="3428" spans="14:14" x14ac:dyDescent="0.3">
      <c r="N3428" s="6"/>
    </row>
    <row r="3429" spans="14:14" x14ac:dyDescent="0.3">
      <c r="N3429" s="6"/>
    </row>
    <row r="3430" spans="14:14" x14ac:dyDescent="0.3">
      <c r="N3430" s="6"/>
    </row>
    <row r="3431" spans="14:14" x14ac:dyDescent="0.3">
      <c r="N3431" s="6"/>
    </row>
    <row r="3432" spans="14:14" x14ac:dyDescent="0.3">
      <c r="N3432" s="6"/>
    </row>
    <row r="3433" spans="14:14" x14ac:dyDescent="0.3">
      <c r="N3433" s="6"/>
    </row>
    <row r="3434" spans="14:14" x14ac:dyDescent="0.3">
      <c r="N3434" s="6"/>
    </row>
    <row r="3435" spans="14:14" x14ac:dyDescent="0.3">
      <c r="N3435" s="6"/>
    </row>
    <row r="3436" spans="14:14" x14ac:dyDescent="0.3">
      <c r="N3436" s="6"/>
    </row>
    <row r="3437" spans="14:14" x14ac:dyDescent="0.3">
      <c r="N3437" s="6"/>
    </row>
    <row r="3438" spans="14:14" x14ac:dyDescent="0.3">
      <c r="N3438" s="6"/>
    </row>
    <row r="3439" spans="14:14" x14ac:dyDescent="0.3">
      <c r="N3439" s="6"/>
    </row>
    <row r="3440" spans="14:14" x14ac:dyDescent="0.3">
      <c r="N3440" s="6"/>
    </row>
    <row r="3441" spans="14:14" x14ac:dyDescent="0.3">
      <c r="N3441" s="6"/>
    </row>
    <row r="3442" spans="14:14" x14ac:dyDescent="0.3">
      <c r="N3442" s="6"/>
    </row>
    <row r="3443" spans="14:14" x14ac:dyDescent="0.3">
      <c r="N3443" s="6"/>
    </row>
    <row r="3444" spans="14:14" x14ac:dyDescent="0.3">
      <c r="N3444" s="6"/>
    </row>
    <row r="3445" spans="14:14" x14ac:dyDescent="0.3">
      <c r="N3445" s="6"/>
    </row>
    <row r="3446" spans="14:14" x14ac:dyDescent="0.3">
      <c r="N3446" s="6"/>
    </row>
    <row r="3447" spans="14:14" x14ac:dyDescent="0.3">
      <c r="N3447" s="6"/>
    </row>
    <row r="3448" spans="14:14" x14ac:dyDescent="0.3">
      <c r="N3448" s="6"/>
    </row>
    <row r="3449" spans="14:14" x14ac:dyDescent="0.3">
      <c r="N3449" s="6"/>
    </row>
    <row r="3450" spans="14:14" x14ac:dyDescent="0.3">
      <c r="N3450" s="6"/>
    </row>
    <row r="3451" spans="14:14" x14ac:dyDescent="0.3">
      <c r="N3451" s="6"/>
    </row>
    <row r="3452" spans="14:14" x14ac:dyDescent="0.3">
      <c r="N3452" s="6"/>
    </row>
    <row r="3453" spans="14:14" x14ac:dyDescent="0.3">
      <c r="N3453" s="6"/>
    </row>
    <row r="3454" spans="14:14" x14ac:dyDescent="0.3">
      <c r="N3454" s="6"/>
    </row>
    <row r="3455" spans="14:14" x14ac:dyDescent="0.3">
      <c r="N3455" s="6"/>
    </row>
    <row r="3456" spans="14:14" x14ac:dyDescent="0.3">
      <c r="N3456" s="6"/>
    </row>
    <row r="3457" spans="14:14" x14ac:dyDescent="0.3">
      <c r="N3457" s="6"/>
    </row>
    <row r="3458" spans="14:14" x14ac:dyDescent="0.3">
      <c r="N3458" s="6"/>
    </row>
    <row r="3459" spans="14:14" x14ac:dyDescent="0.3">
      <c r="N3459" s="6"/>
    </row>
    <row r="3460" spans="14:14" x14ac:dyDescent="0.3">
      <c r="N3460" s="6"/>
    </row>
    <row r="3461" spans="14:14" x14ac:dyDescent="0.3">
      <c r="N3461" s="6"/>
    </row>
    <row r="3462" spans="14:14" x14ac:dyDescent="0.3">
      <c r="N3462" s="6"/>
    </row>
    <row r="3463" spans="14:14" x14ac:dyDescent="0.3">
      <c r="N3463" s="6"/>
    </row>
    <row r="3464" spans="14:14" x14ac:dyDescent="0.3">
      <c r="N3464" s="6"/>
    </row>
    <row r="3465" spans="14:14" x14ac:dyDescent="0.3">
      <c r="N3465" s="6"/>
    </row>
    <row r="3466" spans="14:14" x14ac:dyDescent="0.3">
      <c r="N3466" s="6"/>
    </row>
    <row r="3467" spans="14:14" x14ac:dyDescent="0.3">
      <c r="N3467" s="6"/>
    </row>
    <row r="3468" spans="14:14" x14ac:dyDescent="0.3">
      <c r="N3468" s="6"/>
    </row>
    <row r="3469" spans="14:14" x14ac:dyDescent="0.3">
      <c r="N3469" s="6"/>
    </row>
    <row r="3470" spans="14:14" x14ac:dyDescent="0.3">
      <c r="N3470" s="6"/>
    </row>
    <row r="3471" spans="14:14" x14ac:dyDescent="0.3">
      <c r="N3471" s="6"/>
    </row>
    <row r="3472" spans="14:14" x14ac:dyDescent="0.3">
      <c r="N3472" s="6"/>
    </row>
    <row r="3473" spans="14:14" x14ac:dyDescent="0.3">
      <c r="N3473" s="6"/>
    </row>
    <row r="3474" spans="14:14" x14ac:dyDescent="0.3">
      <c r="N3474" s="6"/>
    </row>
    <row r="3475" spans="14:14" x14ac:dyDescent="0.3">
      <c r="N3475" s="6"/>
    </row>
    <row r="3476" spans="14:14" x14ac:dyDescent="0.3">
      <c r="N3476" s="6"/>
    </row>
    <row r="3477" spans="14:14" x14ac:dyDescent="0.3">
      <c r="N3477" s="6"/>
    </row>
    <row r="3478" spans="14:14" x14ac:dyDescent="0.3">
      <c r="N3478" s="6"/>
    </row>
    <row r="3479" spans="14:14" x14ac:dyDescent="0.3">
      <c r="N3479" s="6"/>
    </row>
    <row r="3480" spans="14:14" x14ac:dyDescent="0.3">
      <c r="N3480" s="6"/>
    </row>
    <row r="3481" spans="14:14" x14ac:dyDescent="0.3">
      <c r="N3481" s="6"/>
    </row>
    <row r="3482" spans="14:14" x14ac:dyDescent="0.3">
      <c r="N3482" s="6"/>
    </row>
    <row r="3483" spans="14:14" x14ac:dyDescent="0.3">
      <c r="N3483" s="6"/>
    </row>
    <row r="3484" spans="14:14" x14ac:dyDescent="0.3">
      <c r="N3484" s="6"/>
    </row>
    <row r="3485" spans="14:14" x14ac:dyDescent="0.3">
      <c r="N3485" s="6"/>
    </row>
    <row r="3486" spans="14:14" x14ac:dyDescent="0.3">
      <c r="N3486" s="6"/>
    </row>
    <row r="3487" spans="14:14" x14ac:dyDescent="0.3">
      <c r="N3487" s="6"/>
    </row>
    <row r="3488" spans="14:14" x14ac:dyDescent="0.3">
      <c r="N3488" s="6"/>
    </row>
    <row r="3489" spans="14:14" x14ac:dyDescent="0.3">
      <c r="N3489" s="6"/>
    </row>
    <row r="3490" spans="14:14" x14ac:dyDescent="0.3">
      <c r="N3490" s="6"/>
    </row>
    <row r="3491" spans="14:14" x14ac:dyDescent="0.3">
      <c r="N3491" s="6"/>
    </row>
    <row r="3492" spans="14:14" x14ac:dyDescent="0.3">
      <c r="N3492" s="6"/>
    </row>
    <row r="3493" spans="14:14" x14ac:dyDescent="0.3">
      <c r="N3493" s="6"/>
    </row>
    <row r="3494" spans="14:14" x14ac:dyDescent="0.3">
      <c r="N3494" s="6"/>
    </row>
    <row r="3495" spans="14:14" x14ac:dyDescent="0.3">
      <c r="N3495" s="6"/>
    </row>
    <row r="3496" spans="14:14" x14ac:dyDescent="0.3">
      <c r="N3496" s="6"/>
    </row>
    <row r="3497" spans="14:14" x14ac:dyDescent="0.3">
      <c r="N3497" s="6"/>
    </row>
    <row r="3498" spans="14:14" x14ac:dyDescent="0.3">
      <c r="N3498" s="6"/>
    </row>
    <row r="3499" spans="14:14" x14ac:dyDescent="0.3">
      <c r="N3499" s="6"/>
    </row>
    <row r="3500" spans="14:14" x14ac:dyDescent="0.3">
      <c r="N3500" s="6"/>
    </row>
    <row r="3501" spans="14:14" x14ac:dyDescent="0.3">
      <c r="N3501" s="6"/>
    </row>
    <row r="3502" spans="14:14" x14ac:dyDescent="0.3">
      <c r="N3502" s="6"/>
    </row>
    <row r="3503" spans="14:14" x14ac:dyDescent="0.3">
      <c r="N3503" s="6"/>
    </row>
    <row r="3504" spans="14:14" x14ac:dyDescent="0.3">
      <c r="N3504" s="6"/>
    </row>
    <row r="3505" spans="14:14" x14ac:dyDescent="0.3">
      <c r="N3505" s="6"/>
    </row>
    <row r="3506" spans="14:14" x14ac:dyDescent="0.3">
      <c r="N3506" s="6"/>
    </row>
    <row r="3507" spans="14:14" x14ac:dyDescent="0.3">
      <c r="N3507" s="6"/>
    </row>
    <row r="3508" spans="14:14" x14ac:dyDescent="0.3">
      <c r="N3508" s="6"/>
    </row>
    <row r="3509" spans="14:14" x14ac:dyDescent="0.3">
      <c r="N3509" s="6"/>
    </row>
    <row r="3510" spans="14:14" x14ac:dyDescent="0.3">
      <c r="N3510" s="6"/>
    </row>
    <row r="3511" spans="14:14" x14ac:dyDescent="0.3">
      <c r="N3511" s="6"/>
    </row>
    <row r="3512" spans="14:14" x14ac:dyDescent="0.3">
      <c r="N3512" s="6"/>
    </row>
    <row r="3513" spans="14:14" x14ac:dyDescent="0.3">
      <c r="N3513" s="6"/>
    </row>
    <row r="3514" spans="14:14" x14ac:dyDescent="0.3">
      <c r="N3514" s="6"/>
    </row>
    <row r="3515" spans="14:14" x14ac:dyDescent="0.3">
      <c r="N3515" s="6"/>
    </row>
    <row r="3516" spans="14:14" x14ac:dyDescent="0.3">
      <c r="N3516" s="6"/>
    </row>
    <row r="3517" spans="14:14" x14ac:dyDescent="0.3">
      <c r="N3517" s="6"/>
    </row>
    <row r="3518" spans="14:14" x14ac:dyDescent="0.3">
      <c r="N3518" s="6"/>
    </row>
    <row r="3519" spans="14:14" x14ac:dyDescent="0.3">
      <c r="N3519" s="6"/>
    </row>
    <row r="3520" spans="14:14" x14ac:dyDescent="0.3">
      <c r="N3520" s="6"/>
    </row>
    <row r="3521" spans="14:14" x14ac:dyDescent="0.3">
      <c r="N3521" s="6"/>
    </row>
    <row r="3522" spans="14:14" x14ac:dyDescent="0.3">
      <c r="N3522" s="6"/>
    </row>
    <row r="3523" spans="14:14" x14ac:dyDescent="0.3">
      <c r="N3523" s="6"/>
    </row>
    <row r="3524" spans="14:14" x14ac:dyDescent="0.3">
      <c r="N3524" s="6"/>
    </row>
    <row r="3525" spans="14:14" x14ac:dyDescent="0.3">
      <c r="N3525" s="6"/>
    </row>
    <row r="3526" spans="14:14" x14ac:dyDescent="0.3">
      <c r="N3526" s="6"/>
    </row>
    <row r="3527" spans="14:14" x14ac:dyDescent="0.3">
      <c r="N3527" s="6"/>
    </row>
    <row r="3528" spans="14:14" x14ac:dyDescent="0.3">
      <c r="N3528" s="6"/>
    </row>
    <row r="3529" spans="14:14" x14ac:dyDescent="0.3">
      <c r="N3529" s="6"/>
    </row>
    <row r="3530" spans="14:14" x14ac:dyDescent="0.3">
      <c r="N3530" s="6"/>
    </row>
    <row r="3531" spans="14:14" x14ac:dyDescent="0.3">
      <c r="N3531" s="6"/>
    </row>
    <row r="3532" spans="14:14" x14ac:dyDescent="0.3">
      <c r="N3532" s="6"/>
    </row>
    <row r="3533" spans="14:14" x14ac:dyDescent="0.3">
      <c r="N3533" s="6"/>
    </row>
    <row r="3534" spans="14:14" x14ac:dyDescent="0.3">
      <c r="N3534" s="6"/>
    </row>
    <row r="3535" spans="14:14" x14ac:dyDescent="0.3">
      <c r="N3535" s="6"/>
    </row>
    <row r="3536" spans="14:14" x14ac:dyDescent="0.3">
      <c r="N3536" s="6"/>
    </row>
    <row r="3537" spans="14:14" x14ac:dyDescent="0.3">
      <c r="N3537" s="6"/>
    </row>
    <row r="3538" spans="14:14" x14ac:dyDescent="0.3">
      <c r="N3538" s="6"/>
    </row>
    <row r="3539" spans="14:14" x14ac:dyDescent="0.3">
      <c r="N3539" s="6"/>
    </row>
    <row r="3540" spans="14:14" x14ac:dyDescent="0.3">
      <c r="N3540" s="6"/>
    </row>
    <row r="3541" spans="14:14" x14ac:dyDescent="0.3">
      <c r="N3541" s="6"/>
    </row>
    <row r="3542" spans="14:14" x14ac:dyDescent="0.3">
      <c r="N3542" s="6"/>
    </row>
    <row r="3543" spans="14:14" x14ac:dyDescent="0.3">
      <c r="N3543" s="6"/>
    </row>
    <row r="3544" spans="14:14" x14ac:dyDescent="0.3">
      <c r="N3544" s="6"/>
    </row>
    <row r="3545" spans="14:14" x14ac:dyDescent="0.3">
      <c r="N3545" s="6"/>
    </row>
    <row r="3546" spans="14:14" x14ac:dyDescent="0.3">
      <c r="N3546" s="6"/>
    </row>
    <row r="3547" spans="14:14" x14ac:dyDescent="0.3">
      <c r="N3547" s="6"/>
    </row>
    <row r="3548" spans="14:14" x14ac:dyDescent="0.3">
      <c r="N3548" s="6"/>
    </row>
    <row r="3549" spans="14:14" x14ac:dyDescent="0.3">
      <c r="N3549" s="6"/>
    </row>
    <row r="3550" spans="14:14" x14ac:dyDescent="0.3">
      <c r="N3550" s="6"/>
    </row>
    <row r="3551" spans="14:14" x14ac:dyDescent="0.3">
      <c r="N3551" s="6"/>
    </row>
    <row r="3552" spans="14:14" x14ac:dyDescent="0.3">
      <c r="N3552" s="6"/>
    </row>
    <row r="3553" spans="14:14" x14ac:dyDescent="0.3">
      <c r="N3553" s="6"/>
    </row>
    <row r="3554" spans="14:14" x14ac:dyDescent="0.3">
      <c r="N3554" s="6"/>
    </row>
    <row r="3555" spans="14:14" x14ac:dyDescent="0.3">
      <c r="N3555" s="6"/>
    </row>
    <row r="3556" spans="14:14" x14ac:dyDescent="0.3">
      <c r="N3556" s="6"/>
    </row>
    <row r="3557" spans="14:14" x14ac:dyDescent="0.3">
      <c r="N3557" s="6"/>
    </row>
    <row r="3558" spans="14:14" x14ac:dyDescent="0.3">
      <c r="N3558" s="6"/>
    </row>
    <row r="3559" spans="14:14" x14ac:dyDescent="0.3">
      <c r="N3559" s="6"/>
    </row>
    <row r="3560" spans="14:14" x14ac:dyDescent="0.3">
      <c r="N3560" s="6"/>
    </row>
    <row r="3561" spans="14:14" x14ac:dyDescent="0.3">
      <c r="N3561" s="6"/>
    </row>
    <row r="3562" spans="14:14" x14ac:dyDescent="0.3">
      <c r="N3562" s="6"/>
    </row>
    <row r="3563" spans="14:14" x14ac:dyDescent="0.3">
      <c r="N3563" s="6"/>
    </row>
    <row r="3564" spans="14:14" x14ac:dyDescent="0.3">
      <c r="N3564" s="6"/>
    </row>
    <row r="3565" spans="14:14" x14ac:dyDescent="0.3">
      <c r="N3565" s="6"/>
    </row>
    <row r="3566" spans="14:14" x14ac:dyDescent="0.3">
      <c r="N3566" s="6"/>
    </row>
    <row r="3567" spans="14:14" x14ac:dyDescent="0.3">
      <c r="N3567" s="6"/>
    </row>
    <row r="3568" spans="14:14" x14ac:dyDescent="0.3">
      <c r="N3568" s="6"/>
    </row>
    <row r="3569" spans="14:14" x14ac:dyDescent="0.3">
      <c r="N3569" s="6"/>
    </row>
    <row r="3570" spans="14:14" x14ac:dyDescent="0.3">
      <c r="N3570" s="6"/>
    </row>
    <row r="3571" spans="14:14" x14ac:dyDescent="0.3">
      <c r="N3571" s="6"/>
    </row>
    <row r="3572" spans="14:14" x14ac:dyDescent="0.3">
      <c r="N3572" s="6"/>
    </row>
    <row r="3573" spans="14:14" x14ac:dyDescent="0.3">
      <c r="N3573" s="6"/>
    </row>
    <row r="3574" spans="14:14" x14ac:dyDescent="0.3">
      <c r="N3574" s="6"/>
    </row>
    <row r="3575" spans="14:14" x14ac:dyDescent="0.3">
      <c r="N3575" s="6"/>
    </row>
    <row r="3576" spans="14:14" x14ac:dyDescent="0.3">
      <c r="N3576" s="6"/>
    </row>
    <row r="3577" spans="14:14" x14ac:dyDescent="0.3">
      <c r="N3577" s="6"/>
    </row>
    <row r="3578" spans="14:14" x14ac:dyDescent="0.3">
      <c r="N3578" s="6"/>
    </row>
    <row r="3579" spans="14:14" x14ac:dyDescent="0.3">
      <c r="N3579" s="6"/>
    </row>
    <row r="3580" spans="14:14" x14ac:dyDescent="0.3">
      <c r="N3580" s="6"/>
    </row>
    <row r="3581" spans="14:14" x14ac:dyDescent="0.3">
      <c r="N3581" s="6"/>
    </row>
    <row r="3582" spans="14:14" x14ac:dyDescent="0.3">
      <c r="N3582" s="6"/>
    </row>
    <row r="3583" spans="14:14" x14ac:dyDescent="0.3">
      <c r="N3583" s="6"/>
    </row>
    <row r="3584" spans="14:14" x14ac:dyDescent="0.3">
      <c r="N3584" s="6"/>
    </row>
    <row r="3585" spans="14:14" x14ac:dyDescent="0.3">
      <c r="N3585" s="6"/>
    </row>
    <row r="3586" spans="14:14" x14ac:dyDescent="0.3">
      <c r="N3586" s="6"/>
    </row>
    <row r="3587" spans="14:14" x14ac:dyDescent="0.3">
      <c r="N3587" s="6"/>
    </row>
    <row r="3588" spans="14:14" x14ac:dyDescent="0.3">
      <c r="N3588" s="6"/>
    </row>
    <row r="3589" spans="14:14" x14ac:dyDescent="0.3">
      <c r="N3589" s="6"/>
    </row>
    <row r="3590" spans="14:14" x14ac:dyDescent="0.3">
      <c r="N3590" s="6"/>
    </row>
    <row r="3591" spans="14:14" x14ac:dyDescent="0.3">
      <c r="N3591" s="6"/>
    </row>
    <row r="3592" spans="14:14" x14ac:dyDescent="0.3">
      <c r="N3592" s="6"/>
    </row>
    <row r="3593" spans="14:14" x14ac:dyDescent="0.3">
      <c r="N3593" s="6"/>
    </row>
    <row r="3594" spans="14:14" x14ac:dyDescent="0.3">
      <c r="N3594" s="6"/>
    </row>
    <row r="3595" spans="14:14" x14ac:dyDescent="0.3">
      <c r="N3595" s="6"/>
    </row>
    <row r="3596" spans="14:14" x14ac:dyDescent="0.3">
      <c r="N3596" s="6"/>
    </row>
    <row r="3597" spans="14:14" x14ac:dyDescent="0.3">
      <c r="N3597" s="6"/>
    </row>
    <row r="3598" spans="14:14" x14ac:dyDescent="0.3">
      <c r="N3598" s="6"/>
    </row>
    <row r="3599" spans="14:14" x14ac:dyDescent="0.3">
      <c r="N3599" s="6"/>
    </row>
    <row r="3600" spans="14:14" x14ac:dyDescent="0.3">
      <c r="N3600" s="6"/>
    </row>
    <row r="3601" spans="14:14" x14ac:dyDescent="0.3">
      <c r="N3601" s="6"/>
    </row>
    <row r="3602" spans="14:14" x14ac:dyDescent="0.3">
      <c r="N3602" s="6"/>
    </row>
    <row r="3603" spans="14:14" x14ac:dyDescent="0.3">
      <c r="N3603" s="6"/>
    </row>
    <row r="3604" spans="14:14" x14ac:dyDescent="0.3">
      <c r="N3604" s="6"/>
    </row>
    <row r="3605" spans="14:14" x14ac:dyDescent="0.3">
      <c r="N3605" s="6"/>
    </row>
    <row r="3606" spans="14:14" x14ac:dyDescent="0.3">
      <c r="N3606" s="6"/>
    </row>
    <row r="3607" spans="14:14" x14ac:dyDescent="0.3">
      <c r="N3607" s="6"/>
    </row>
    <row r="3608" spans="14:14" x14ac:dyDescent="0.3">
      <c r="N3608" s="6"/>
    </row>
    <row r="3609" spans="14:14" x14ac:dyDescent="0.3">
      <c r="N3609" s="6"/>
    </row>
    <row r="3610" spans="14:14" x14ac:dyDescent="0.3">
      <c r="N3610" s="6"/>
    </row>
    <row r="3611" spans="14:14" x14ac:dyDescent="0.3">
      <c r="N3611" s="6"/>
    </row>
    <row r="3612" spans="14:14" x14ac:dyDescent="0.3">
      <c r="N3612" s="6"/>
    </row>
    <row r="3613" spans="14:14" x14ac:dyDescent="0.3">
      <c r="N3613" s="6"/>
    </row>
    <row r="3614" spans="14:14" x14ac:dyDescent="0.3">
      <c r="N3614" s="6"/>
    </row>
    <row r="3615" spans="14:14" x14ac:dyDescent="0.3">
      <c r="N3615" s="6"/>
    </row>
    <row r="3616" spans="14:14" x14ac:dyDescent="0.3">
      <c r="N3616" s="6"/>
    </row>
    <row r="3617" spans="14:14" x14ac:dyDescent="0.3">
      <c r="N3617" s="6"/>
    </row>
    <row r="3618" spans="14:14" x14ac:dyDescent="0.3">
      <c r="N3618" s="6"/>
    </row>
    <row r="3619" spans="14:14" x14ac:dyDescent="0.3">
      <c r="N3619" s="6"/>
    </row>
    <row r="3620" spans="14:14" x14ac:dyDescent="0.3">
      <c r="N3620" s="6"/>
    </row>
    <row r="3621" spans="14:14" x14ac:dyDescent="0.3">
      <c r="N3621" s="6"/>
    </row>
    <row r="3622" spans="14:14" x14ac:dyDescent="0.3">
      <c r="N3622" s="6"/>
    </row>
    <row r="3623" spans="14:14" x14ac:dyDescent="0.3">
      <c r="N3623" s="6"/>
    </row>
    <row r="3624" spans="14:14" x14ac:dyDescent="0.3">
      <c r="N3624" s="6"/>
    </row>
    <row r="3625" spans="14:14" x14ac:dyDescent="0.3">
      <c r="N3625" s="6"/>
    </row>
    <row r="3626" spans="14:14" x14ac:dyDescent="0.3">
      <c r="N3626" s="6"/>
    </row>
    <row r="3627" spans="14:14" x14ac:dyDescent="0.3">
      <c r="N3627" s="6"/>
    </row>
    <row r="3628" spans="14:14" x14ac:dyDescent="0.3">
      <c r="N3628" s="6"/>
    </row>
    <row r="3629" spans="14:14" x14ac:dyDescent="0.3">
      <c r="N3629" s="6"/>
    </row>
    <row r="3630" spans="14:14" x14ac:dyDescent="0.3">
      <c r="N3630" s="6"/>
    </row>
    <row r="3631" spans="14:14" x14ac:dyDescent="0.3">
      <c r="N3631" s="6"/>
    </row>
    <row r="3632" spans="14:14" x14ac:dyDescent="0.3">
      <c r="N3632" s="6"/>
    </row>
    <row r="3633" spans="14:14" x14ac:dyDescent="0.3">
      <c r="N3633" s="6"/>
    </row>
    <row r="3634" spans="14:14" x14ac:dyDescent="0.3">
      <c r="N3634" s="6"/>
    </row>
    <row r="3635" spans="14:14" x14ac:dyDescent="0.3">
      <c r="N3635" s="6"/>
    </row>
    <row r="3636" spans="14:14" x14ac:dyDescent="0.3">
      <c r="N3636" s="6"/>
    </row>
    <row r="3637" spans="14:14" x14ac:dyDescent="0.3">
      <c r="N3637" s="6"/>
    </row>
    <row r="3638" spans="14:14" x14ac:dyDescent="0.3">
      <c r="N3638" s="6"/>
    </row>
    <row r="3639" spans="14:14" x14ac:dyDescent="0.3">
      <c r="N3639" s="6"/>
    </row>
    <row r="3640" spans="14:14" x14ac:dyDescent="0.3">
      <c r="N3640" s="6"/>
    </row>
    <row r="3641" spans="14:14" x14ac:dyDescent="0.3">
      <c r="N3641" s="6"/>
    </row>
    <row r="3642" spans="14:14" x14ac:dyDescent="0.3">
      <c r="N3642" s="6"/>
    </row>
    <row r="3643" spans="14:14" x14ac:dyDescent="0.3">
      <c r="N3643" s="6"/>
    </row>
    <row r="3644" spans="14:14" x14ac:dyDescent="0.3">
      <c r="N3644" s="6"/>
    </row>
    <row r="3645" spans="14:14" x14ac:dyDescent="0.3">
      <c r="N3645" s="6"/>
    </row>
    <row r="3646" spans="14:14" x14ac:dyDescent="0.3">
      <c r="N3646" s="6"/>
    </row>
    <row r="3647" spans="14:14" x14ac:dyDescent="0.3">
      <c r="N3647" s="6"/>
    </row>
    <row r="3648" spans="14:14" x14ac:dyDescent="0.3">
      <c r="N3648" s="6"/>
    </row>
    <row r="3649" spans="14:14" x14ac:dyDescent="0.3">
      <c r="N3649" s="6"/>
    </row>
    <row r="3650" spans="14:14" x14ac:dyDescent="0.3">
      <c r="N3650" s="6"/>
    </row>
    <row r="3651" spans="14:14" x14ac:dyDescent="0.3">
      <c r="N3651" s="6"/>
    </row>
    <row r="3652" spans="14:14" x14ac:dyDescent="0.3">
      <c r="N3652" s="6"/>
    </row>
    <row r="3653" spans="14:14" x14ac:dyDescent="0.3">
      <c r="N3653" s="6"/>
    </row>
    <row r="3654" spans="14:14" x14ac:dyDescent="0.3">
      <c r="N3654" s="6"/>
    </row>
    <row r="3655" spans="14:14" x14ac:dyDescent="0.3">
      <c r="N3655" s="6"/>
    </row>
    <row r="3656" spans="14:14" x14ac:dyDescent="0.3">
      <c r="N3656" s="6"/>
    </row>
    <row r="3657" spans="14:14" x14ac:dyDescent="0.3">
      <c r="N3657" s="6"/>
    </row>
    <row r="3658" spans="14:14" x14ac:dyDescent="0.3">
      <c r="N3658" s="6"/>
    </row>
    <row r="3659" spans="14:14" x14ac:dyDescent="0.3">
      <c r="N3659" s="6"/>
    </row>
    <row r="3660" spans="14:14" x14ac:dyDescent="0.3">
      <c r="N3660" s="6"/>
    </row>
    <row r="3661" spans="14:14" x14ac:dyDescent="0.3">
      <c r="N3661" s="6"/>
    </row>
    <row r="3662" spans="14:14" x14ac:dyDescent="0.3">
      <c r="N3662" s="6"/>
    </row>
    <row r="3663" spans="14:14" x14ac:dyDescent="0.3">
      <c r="N3663" s="6"/>
    </row>
    <row r="3664" spans="14:14" x14ac:dyDescent="0.3">
      <c r="N3664" s="6"/>
    </row>
    <row r="3665" spans="14:14" x14ac:dyDescent="0.3">
      <c r="N3665" s="6"/>
    </row>
    <row r="3666" spans="14:14" x14ac:dyDescent="0.3">
      <c r="N3666" s="6"/>
    </row>
    <row r="3667" spans="14:14" x14ac:dyDescent="0.3">
      <c r="N3667" s="6"/>
    </row>
    <row r="3668" spans="14:14" x14ac:dyDescent="0.3">
      <c r="N3668" s="6"/>
    </row>
    <row r="3669" spans="14:14" x14ac:dyDescent="0.3">
      <c r="N3669" s="6"/>
    </row>
    <row r="3670" spans="14:14" x14ac:dyDescent="0.3">
      <c r="N3670" s="6"/>
    </row>
    <row r="3671" spans="14:14" x14ac:dyDescent="0.3">
      <c r="N3671" s="6"/>
    </row>
    <row r="3672" spans="14:14" x14ac:dyDescent="0.3">
      <c r="N3672" s="6"/>
    </row>
    <row r="3673" spans="14:14" x14ac:dyDescent="0.3">
      <c r="N3673" s="6"/>
    </row>
    <row r="3674" spans="14:14" x14ac:dyDescent="0.3">
      <c r="N3674" s="6"/>
    </row>
    <row r="3675" spans="14:14" x14ac:dyDescent="0.3">
      <c r="N3675" s="6"/>
    </row>
    <row r="3676" spans="14:14" x14ac:dyDescent="0.3">
      <c r="N3676" s="6"/>
    </row>
    <row r="3677" spans="14:14" x14ac:dyDescent="0.3">
      <c r="N3677" s="6"/>
    </row>
    <row r="3678" spans="14:14" x14ac:dyDescent="0.3">
      <c r="N3678" s="6"/>
    </row>
    <row r="3679" spans="14:14" x14ac:dyDescent="0.3">
      <c r="N3679" s="6"/>
    </row>
    <row r="3680" spans="14:14" x14ac:dyDescent="0.3">
      <c r="N3680" s="6"/>
    </row>
    <row r="3681" spans="14:14" x14ac:dyDescent="0.3">
      <c r="N3681" s="6"/>
    </row>
    <row r="3682" spans="14:14" x14ac:dyDescent="0.3">
      <c r="N3682" s="6"/>
    </row>
    <row r="3683" spans="14:14" x14ac:dyDescent="0.3">
      <c r="N3683" s="6"/>
    </row>
    <row r="3684" spans="14:14" x14ac:dyDescent="0.3">
      <c r="N3684" s="6"/>
    </row>
    <row r="3685" spans="14:14" x14ac:dyDescent="0.3">
      <c r="N3685" s="6"/>
    </row>
    <row r="3686" spans="14:14" x14ac:dyDescent="0.3">
      <c r="N3686" s="6"/>
    </row>
    <row r="3687" spans="14:14" x14ac:dyDescent="0.3">
      <c r="N3687" s="6"/>
    </row>
    <row r="3688" spans="14:14" x14ac:dyDescent="0.3">
      <c r="N3688" s="6"/>
    </row>
    <row r="3689" spans="14:14" x14ac:dyDescent="0.3">
      <c r="N3689" s="6"/>
    </row>
    <row r="3690" spans="14:14" x14ac:dyDescent="0.3">
      <c r="N3690" s="6"/>
    </row>
    <row r="3691" spans="14:14" x14ac:dyDescent="0.3">
      <c r="N3691" s="6"/>
    </row>
    <row r="3692" spans="14:14" x14ac:dyDescent="0.3">
      <c r="N3692" s="6"/>
    </row>
    <row r="3693" spans="14:14" x14ac:dyDescent="0.3">
      <c r="N3693" s="6"/>
    </row>
    <row r="3694" spans="14:14" x14ac:dyDescent="0.3">
      <c r="N3694" s="6"/>
    </row>
    <row r="3695" spans="14:14" x14ac:dyDescent="0.3">
      <c r="N3695" s="6"/>
    </row>
    <row r="3696" spans="14:14" x14ac:dyDescent="0.3">
      <c r="N3696" s="6"/>
    </row>
    <row r="3697" spans="14:14" x14ac:dyDescent="0.3">
      <c r="N3697" s="6"/>
    </row>
    <row r="3698" spans="14:14" x14ac:dyDescent="0.3">
      <c r="N3698" s="6"/>
    </row>
    <row r="3699" spans="14:14" x14ac:dyDescent="0.3">
      <c r="N3699" s="6"/>
    </row>
    <row r="3700" spans="14:14" x14ac:dyDescent="0.3">
      <c r="N3700" s="6"/>
    </row>
    <row r="3701" spans="14:14" x14ac:dyDescent="0.3">
      <c r="N3701" s="6"/>
    </row>
    <row r="3702" spans="14:14" x14ac:dyDescent="0.3">
      <c r="N3702" s="6"/>
    </row>
    <row r="3703" spans="14:14" x14ac:dyDescent="0.3">
      <c r="N3703" s="6"/>
    </row>
    <row r="3704" spans="14:14" x14ac:dyDescent="0.3">
      <c r="N3704" s="6"/>
    </row>
    <row r="3705" spans="14:14" x14ac:dyDescent="0.3">
      <c r="N3705" s="6"/>
    </row>
    <row r="3706" spans="14:14" x14ac:dyDescent="0.3">
      <c r="N3706" s="6"/>
    </row>
    <row r="3707" spans="14:14" x14ac:dyDescent="0.3">
      <c r="N3707" s="6"/>
    </row>
    <row r="3708" spans="14:14" x14ac:dyDescent="0.3">
      <c r="N3708" s="6"/>
    </row>
    <row r="3709" spans="14:14" x14ac:dyDescent="0.3">
      <c r="N3709" s="6"/>
    </row>
    <row r="3710" spans="14:14" x14ac:dyDescent="0.3">
      <c r="N3710" s="6"/>
    </row>
    <row r="3711" spans="14:14" x14ac:dyDescent="0.3">
      <c r="N3711" s="6"/>
    </row>
    <row r="3712" spans="14:14" x14ac:dyDescent="0.3">
      <c r="N3712" s="6"/>
    </row>
    <row r="3713" spans="14:14" x14ac:dyDescent="0.3">
      <c r="N3713" s="6"/>
    </row>
    <row r="3714" spans="14:14" x14ac:dyDescent="0.3">
      <c r="N3714" s="6"/>
    </row>
    <row r="3715" spans="14:14" x14ac:dyDescent="0.3">
      <c r="N3715" s="6"/>
    </row>
    <row r="3716" spans="14:14" x14ac:dyDescent="0.3">
      <c r="N3716" s="6"/>
    </row>
    <row r="3717" spans="14:14" x14ac:dyDescent="0.3">
      <c r="N3717" s="6"/>
    </row>
    <row r="3718" spans="14:14" x14ac:dyDescent="0.3">
      <c r="N3718" s="6"/>
    </row>
    <row r="3719" spans="14:14" x14ac:dyDescent="0.3">
      <c r="N3719" s="6"/>
    </row>
    <row r="3720" spans="14:14" x14ac:dyDescent="0.3">
      <c r="N3720" s="6"/>
    </row>
    <row r="3721" spans="14:14" x14ac:dyDescent="0.3">
      <c r="N3721" s="6"/>
    </row>
    <row r="3722" spans="14:14" x14ac:dyDescent="0.3">
      <c r="N3722" s="6"/>
    </row>
    <row r="3723" spans="14:14" x14ac:dyDescent="0.3">
      <c r="N3723" s="6"/>
    </row>
    <row r="3724" spans="14:14" x14ac:dyDescent="0.3">
      <c r="N3724" s="6"/>
    </row>
    <row r="3725" spans="14:14" x14ac:dyDescent="0.3">
      <c r="N3725" s="6"/>
    </row>
    <row r="3726" spans="14:14" x14ac:dyDescent="0.3">
      <c r="N3726" s="6"/>
    </row>
    <row r="3727" spans="14:14" x14ac:dyDescent="0.3">
      <c r="N3727" s="6"/>
    </row>
    <row r="3728" spans="14:14" x14ac:dyDescent="0.3">
      <c r="N3728" s="6"/>
    </row>
    <row r="3729" spans="14:14" x14ac:dyDescent="0.3">
      <c r="N3729" s="6"/>
    </row>
    <row r="3730" spans="14:14" x14ac:dyDescent="0.3">
      <c r="N3730" s="6"/>
    </row>
    <row r="3731" spans="14:14" x14ac:dyDescent="0.3">
      <c r="N3731" s="6"/>
    </row>
    <row r="3732" spans="14:14" x14ac:dyDescent="0.3">
      <c r="N3732" s="6"/>
    </row>
    <row r="3733" spans="14:14" x14ac:dyDescent="0.3">
      <c r="N3733" s="6"/>
    </row>
    <row r="3734" spans="14:14" x14ac:dyDescent="0.3">
      <c r="N3734" s="6"/>
    </row>
    <row r="3735" spans="14:14" x14ac:dyDescent="0.3">
      <c r="N3735" s="6"/>
    </row>
    <row r="3736" spans="14:14" x14ac:dyDescent="0.3">
      <c r="N3736" s="6"/>
    </row>
    <row r="3737" spans="14:14" x14ac:dyDescent="0.3">
      <c r="N3737" s="6"/>
    </row>
    <row r="3738" spans="14:14" x14ac:dyDescent="0.3">
      <c r="N3738" s="6"/>
    </row>
    <row r="3739" spans="14:14" x14ac:dyDescent="0.3">
      <c r="N3739" s="6"/>
    </row>
    <row r="3740" spans="14:14" x14ac:dyDescent="0.3">
      <c r="N3740" s="6"/>
    </row>
    <row r="3741" spans="14:14" x14ac:dyDescent="0.3">
      <c r="N3741" s="6"/>
    </row>
    <row r="3742" spans="14:14" x14ac:dyDescent="0.3">
      <c r="N3742" s="6"/>
    </row>
    <row r="3743" spans="14:14" x14ac:dyDescent="0.3">
      <c r="N3743" s="6"/>
    </row>
    <row r="3744" spans="14:14" x14ac:dyDescent="0.3">
      <c r="N3744" s="6"/>
    </row>
    <row r="3745" spans="14:14" x14ac:dyDescent="0.3">
      <c r="N3745" s="6"/>
    </row>
    <row r="3746" spans="14:14" x14ac:dyDescent="0.3">
      <c r="N3746" s="6"/>
    </row>
    <row r="3747" spans="14:14" x14ac:dyDescent="0.3">
      <c r="N3747" s="6"/>
    </row>
    <row r="3748" spans="14:14" x14ac:dyDescent="0.3">
      <c r="N3748" s="6"/>
    </row>
    <row r="3749" spans="14:14" x14ac:dyDescent="0.3">
      <c r="N3749" s="6"/>
    </row>
    <row r="3750" spans="14:14" x14ac:dyDescent="0.3">
      <c r="N3750" s="6"/>
    </row>
    <row r="3751" spans="14:14" x14ac:dyDescent="0.3">
      <c r="N3751" s="6"/>
    </row>
    <row r="3752" spans="14:14" x14ac:dyDescent="0.3">
      <c r="N3752" s="6"/>
    </row>
    <row r="3753" spans="14:14" x14ac:dyDescent="0.3">
      <c r="N3753" s="6"/>
    </row>
    <row r="3754" spans="14:14" x14ac:dyDescent="0.3">
      <c r="N3754" s="6"/>
    </row>
    <row r="3755" spans="14:14" x14ac:dyDescent="0.3">
      <c r="N3755" s="6"/>
    </row>
    <row r="3756" spans="14:14" x14ac:dyDescent="0.3">
      <c r="N3756" s="6"/>
    </row>
    <row r="3757" spans="14:14" x14ac:dyDescent="0.3">
      <c r="N3757" s="6"/>
    </row>
    <row r="3758" spans="14:14" x14ac:dyDescent="0.3">
      <c r="N3758" s="6"/>
    </row>
    <row r="3759" spans="14:14" x14ac:dyDescent="0.3">
      <c r="N3759" s="6"/>
    </row>
    <row r="3760" spans="14:14" x14ac:dyDescent="0.3">
      <c r="N3760" s="6"/>
    </row>
    <row r="3761" spans="14:14" x14ac:dyDescent="0.3">
      <c r="N3761" s="6"/>
    </row>
    <row r="3762" spans="14:14" x14ac:dyDescent="0.3">
      <c r="N3762" s="6"/>
    </row>
    <row r="3763" spans="14:14" x14ac:dyDescent="0.3">
      <c r="N3763" s="6"/>
    </row>
    <row r="3764" spans="14:14" x14ac:dyDescent="0.3">
      <c r="N3764" s="6"/>
    </row>
    <row r="3765" spans="14:14" x14ac:dyDescent="0.3">
      <c r="N3765" s="6"/>
    </row>
    <row r="3766" spans="14:14" x14ac:dyDescent="0.3">
      <c r="N3766" s="6"/>
    </row>
    <row r="3767" spans="14:14" x14ac:dyDescent="0.3">
      <c r="N3767" s="6"/>
    </row>
    <row r="3768" spans="14:14" x14ac:dyDescent="0.3">
      <c r="N3768" s="6"/>
    </row>
    <row r="3769" spans="14:14" x14ac:dyDescent="0.3">
      <c r="N3769" s="6"/>
    </row>
    <row r="3770" spans="14:14" x14ac:dyDescent="0.3">
      <c r="N3770" s="6"/>
    </row>
    <row r="3771" spans="14:14" x14ac:dyDescent="0.3">
      <c r="N3771" s="6"/>
    </row>
    <row r="3772" spans="14:14" x14ac:dyDescent="0.3">
      <c r="N3772" s="6"/>
    </row>
    <row r="3773" spans="14:14" x14ac:dyDescent="0.3">
      <c r="N3773" s="6"/>
    </row>
    <row r="3774" spans="14:14" x14ac:dyDescent="0.3">
      <c r="N3774" s="6"/>
    </row>
    <row r="3775" spans="14:14" x14ac:dyDescent="0.3">
      <c r="N3775" s="6"/>
    </row>
    <row r="3776" spans="14:14" x14ac:dyDescent="0.3">
      <c r="N3776" s="6"/>
    </row>
    <row r="3777" spans="14:14" x14ac:dyDescent="0.3">
      <c r="N3777" s="6"/>
    </row>
    <row r="3778" spans="14:14" x14ac:dyDescent="0.3">
      <c r="N3778" s="6"/>
    </row>
    <row r="3779" spans="14:14" x14ac:dyDescent="0.3">
      <c r="N3779" s="6"/>
    </row>
    <row r="3780" spans="14:14" x14ac:dyDescent="0.3">
      <c r="N3780" s="6"/>
    </row>
    <row r="3781" spans="14:14" x14ac:dyDescent="0.3">
      <c r="N3781" s="6"/>
    </row>
    <row r="3782" spans="14:14" x14ac:dyDescent="0.3">
      <c r="N3782" s="6"/>
    </row>
    <row r="3783" spans="14:14" x14ac:dyDescent="0.3">
      <c r="N3783" s="6"/>
    </row>
    <row r="3784" spans="14:14" x14ac:dyDescent="0.3">
      <c r="N3784" s="6"/>
    </row>
    <row r="3785" spans="14:14" x14ac:dyDescent="0.3">
      <c r="N3785" s="6"/>
    </row>
    <row r="3786" spans="14:14" x14ac:dyDescent="0.3">
      <c r="N3786" s="6"/>
    </row>
    <row r="3787" spans="14:14" x14ac:dyDescent="0.3">
      <c r="N3787" s="6"/>
    </row>
    <row r="3788" spans="14:14" x14ac:dyDescent="0.3">
      <c r="N3788" s="6"/>
    </row>
    <row r="3789" spans="14:14" x14ac:dyDescent="0.3">
      <c r="N3789" s="6"/>
    </row>
    <row r="3790" spans="14:14" x14ac:dyDescent="0.3">
      <c r="N3790" s="6"/>
    </row>
    <row r="3791" spans="14:14" x14ac:dyDescent="0.3">
      <c r="N3791" s="6"/>
    </row>
    <row r="3792" spans="14:14" x14ac:dyDescent="0.3">
      <c r="N3792" s="6"/>
    </row>
    <row r="3793" spans="14:14" x14ac:dyDescent="0.3">
      <c r="N3793" s="6"/>
    </row>
    <row r="3794" spans="14:14" x14ac:dyDescent="0.3">
      <c r="N3794" s="6"/>
    </row>
    <row r="3795" spans="14:14" x14ac:dyDescent="0.3">
      <c r="N3795" s="6"/>
    </row>
    <row r="3796" spans="14:14" x14ac:dyDescent="0.3">
      <c r="N3796" s="6"/>
    </row>
    <row r="3797" spans="14:14" x14ac:dyDescent="0.3">
      <c r="N3797" s="6"/>
    </row>
    <row r="3798" spans="14:14" x14ac:dyDescent="0.3">
      <c r="N3798" s="6"/>
    </row>
    <row r="3799" spans="14:14" x14ac:dyDescent="0.3">
      <c r="N3799" s="6"/>
    </row>
    <row r="3800" spans="14:14" x14ac:dyDescent="0.3">
      <c r="N3800" s="6"/>
    </row>
    <row r="3801" spans="14:14" x14ac:dyDescent="0.3">
      <c r="N3801" s="6"/>
    </row>
    <row r="3802" spans="14:14" x14ac:dyDescent="0.3">
      <c r="N3802" s="6"/>
    </row>
    <row r="3803" spans="14:14" x14ac:dyDescent="0.3">
      <c r="N3803" s="6"/>
    </row>
    <row r="3804" spans="14:14" x14ac:dyDescent="0.3">
      <c r="N3804" s="6"/>
    </row>
    <row r="3805" spans="14:14" x14ac:dyDescent="0.3">
      <c r="N3805" s="6"/>
    </row>
    <row r="3806" spans="14:14" x14ac:dyDescent="0.3">
      <c r="N3806" s="6"/>
    </row>
    <row r="3807" spans="14:14" x14ac:dyDescent="0.3">
      <c r="N3807" s="6"/>
    </row>
    <row r="3808" spans="14:14" x14ac:dyDescent="0.3">
      <c r="N3808" s="6"/>
    </row>
    <row r="3809" spans="14:14" x14ac:dyDescent="0.3">
      <c r="N3809" s="6"/>
    </row>
    <row r="3810" spans="14:14" x14ac:dyDescent="0.3">
      <c r="N3810" s="6"/>
    </row>
    <row r="3811" spans="14:14" x14ac:dyDescent="0.3">
      <c r="N3811" s="6"/>
    </row>
    <row r="3812" spans="14:14" x14ac:dyDescent="0.3">
      <c r="N3812" s="6"/>
    </row>
    <row r="3813" spans="14:14" x14ac:dyDescent="0.3">
      <c r="N3813" s="6"/>
    </row>
    <row r="3814" spans="14:14" x14ac:dyDescent="0.3">
      <c r="N3814" s="6"/>
    </row>
    <row r="3815" spans="14:14" x14ac:dyDescent="0.3">
      <c r="N3815" s="6"/>
    </row>
    <row r="3816" spans="14:14" x14ac:dyDescent="0.3">
      <c r="N3816" s="6"/>
    </row>
    <row r="3817" spans="14:14" x14ac:dyDescent="0.3">
      <c r="N3817" s="6"/>
    </row>
    <row r="3818" spans="14:14" x14ac:dyDescent="0.3">
      <c r="N3818" s="6"/>
    </row>
    <row r="3819" spans="14:14" x14ac:dyDescent="0.3">
      <c r="N3819" s="6"/>
    </row>
    <row r="3820" spans="14:14" x14ac:dyDescent="0.3">
      <c r="N3820" s="6"/>
    </row>
    <row r="3821" spans="14:14" x14ac:dyDescent="0.3">
      <c r="N3821" s="6"/>
    </row>
    <row r="3822" spans="14:14" x14ac:dyDescent="0.3">
      <c r="N3822" s="6"/>
    </row>
    <row r="3823" spans="14:14" x14ac:dyDescent="0.3">
      <c r="N3823" s="6"/>
    </row>
    <row r="3824" spans="14:14" x14ac:dyDescent="0.3">
      <c r="N3824" s="6"/>
    </row>
    <row r="3825" spans="14:14" x14ac:dyDescent="0.3">
      <c r="N3825" s="6"/>
    </row>
    <row r="3826" spans="14:14" x14ac:dyDescent="0.3">
      <c r="N3826" s="6"/>
    </row>
    <row r="3827" spans="14:14" x14ac:dyDescent="0.3">
      <c r="N3827" s="6"/>
    </row>
    <row r="3828" spans="14:14" x14ac:dyDescent="0.3">
      <c r="N3828" s="6"/>
    </row>
    <row r="3829" spans="14:14" x14ac:dyDescent="0.3">
      <c r="N3829" s="6"/>
    </row>
    <row r="3830" spans="14:14" x14ac:dyDescent="0.3">
      <c r="N3830" s="6"/>
    </row>
    <row r="3831" spans="14:14" x14ac:dyDescent="0.3">
      <c r="N3831" s="6"/>
    </row>
    <row r="3832" spans="14:14" x14ac:dyDescent="0.3">
      <c r="N3832" s="6"/>
    </row>
    <row r="3833" spans="14:14" x14ac:dyDescent="0.3">
      <c r="N3833" s="6"/>
    </row>
    <row r="3834" spans="14:14" x14ac:dyDescent="0.3">
      <c r="N3834" s="6"/>
    </row>
    <row r="3835" spans="14:14" x14ac:dyDescent="0.3">
      <c r="N3835" s="6"/>
    </row>
    <row r="3836" spans="14:14" x14ac:dyDescent="0.3">
      <c r="N3836" s="6"/>
    </row>
    <row r="3837" spans="14:14" x14ac:dyDescent="0.3">
      <c r="N3837" s="6"/>
    </row>
    <row r="3838" spans="14:14" x14ac:dyDescent="0.3">
      <c r="N3838" s="6"/>
    </row>
    <row r="3839" spans="14:14" x14ac:dyDescent="0.3">
      <c r="N3839" s="6"/>
    </row>
    <row r="3840" spans="14:14" x14ac:dyDescent="0.3">
      <c r="N3840" s="6"/>
    </row>
    <row r="3841" spans="14:14" x14ac:dyDescent="0.3">
      <c r="N3841" s="6"/>
    </row>
    <row r="3842" spans="14:14" x14ac:dyDescent="0.3">
      <c r="N3842" s="6"/>
    </row>
    <row r="3843" spans="14:14" x14ac:dyDescent="0.3">
      <c r="N3843" s="6"/>
    </row>
    <row r="3844" spans="14:14" x14ac:dyDescent="0.3">
      <c r="N3844" s="6"/>
    </row>
    <row r="3845" spans="14:14" x14ac:dyDescent="0.3">
      <c r="N3845" s="6"/>
    </row>
    <row r="3846" spans="14:14" x14ac:dyDescent="0.3">
      <c r="N3846" s="6"/>
    </row>
    <row r="3847" spans="14:14" x14ac:dyDescent="0.3">
      <c r="N3847" s="6"/>
    </row>
    <row r="3848" spans="14:14" x14ac:dyDescent="0.3">
      <c r="N3848" s="6"/>
    </row>
    <row r="3849" spans="14:14" x14ac:dyDescent="0.3">
      <c r="N3849" s="6"/>
    </row>
    <row r="3850" spans="14:14" x14ac:dyDescent="0.3">
      <c r="N3850" s="6"/>
    </row>
    <row r="3851" spans="14:14" x14ac:dyDescent="0.3">
      <c r="N3851" s="6"/>
    </row>
    <row r="3852" spans="14:14" x14ac:dyDescent="0.3">
      <c r="N3852" s="6"/>
    </row>
    <row r="3853" spans="14:14" x14ac:dyDescent="0.3">
      <c r="N3853" s="6"/>
    </row>
    <row r="3854" spans="14:14" x14ac:dyDescent="0.3">
      <c r="N3854" s="6"/>
    </row>
    <row r="3855" spans="14:14" x14ac:dyDescent="0.3">
      <c r="N3855" s="6"/>
    </row>
    <row r="3856" spans="14:14" x14ac:dyDescent="0.3">
      <c r="N3856" s="6"/>
    </row>
    <row r="3857" spans="14:14" x14ac:dyDescent="0.3">
      <c r="N3857" s="6"/>
    </row>
    <row r="3858" spans="14:14" x14ac:dyDescent="0.3">
      <c r="N3858" s="6"/>
    </row>
    <row r="3859" spans="14:14" x14ac:dyDescent="0.3">
      <c r="N3859" s="6"/>
    </row>
    <row r="3860" spans="14:14" x14ac:dyDescent="0.3">
      <c r="N3860" s="6"/>
    </row>
    <row r="3861" spans="14:14" x14ac:dyDescent="0.3">
      <c r="N3861" s="6"/>
    </row>
    <row r="3862" spans="14:14" x14ac:dyDescent="0.3">
      <c r="N3862" s="6"/>
    </row>
    <row r="3863" spans="14:14" x14ac:dyDescent="0.3">
      <c r="N3863" s="6"/>
    </row>
    <row r="3864" spans="14:14" x14ac:dyDescent="0.3">
      <c r="N3864" s="6"/>
    </row>
    <row r="3865" spans="14:14" x14ac:dyDescent="0.3">
      <c r="N3865" s="6"/>
    </row>
    <row r="3866" spans="14:14" x14ac:dyDescent="0.3">
      <c r="N3866" s="6"/>
    </row>
    <row r="3867" spans="14:14" x14ac:dyDescent="0.3">
      <c r="N3867" s="6"/>
    </row>
    <row r="3868" spans="14:14" x14ac:dyDescent="0.3">
      <c r="N3868" s="6"/>
    </row>
    <row r="3869" spans="14:14" x14ac:dyDescent="0.3">
      <c r="N3869" s="6"/>
    </row>
    <row r="3870" spans="14:14" x14ac:dyDescent="0.3">
      <c r="N3870" s="6"/>
    </row>
    <row r="3871" spans="14:14" x14ac:dyDescent="0.3">
      <c r="N3871" s="6"/>
    </row>
    <row r="3872" spans="14:14" x14ac:dyDescent="0.3">
      <c r="N3872" s="6"/>
    </row>
    <row r="3873" spans="14:14" x14ac:dyDescent="0.3">
      <c r="N3873" s="6"/>
    </row>
    <row r="3874" spans="14:14" x14ac:dyDescent="0.3">
      <c r="N3874" s="6"/>
    </row>
    <row r="3875" spans="14:14" x14ac:dyDescent="0.3">
      <c r="N3875" s="6"/>
    </row>
    <row r="3876" spans="14:14" x14ac:dyDescent="0.3">
      <c r="N3876" s="6"/>
    </row>
    <row r="3877" spans="14:14" x14ac:dyDescent="0.3">
      <c r="N3877" s="6"/>
    </row>
    <row r="3878" spans="14:14" x14ac:dyDescent="0.3">
      <c r="N3878" s="6"/>
    </row>
    <row r="3879" spans="14:14" x14ac:dyDescent="0.3">
      <c r="N3879" s="6"/>
    </row>
    <row r="3880" spans="14:14" x14ac:dyDescent="0.3">
      <c r="N3880" s="6"/>
    </row>
    <row r="3881" spans="14:14" x14ac:dyDescent="0.3">
      <c r="N3881" s="6"/>
    </row>
    <row r="3882" spans="14:14" x14ac:dyDescent="0.3">
      <c r="N3882" s="6"/>
    </row>
    <row r="3883" spans="14:14" x14ac:dyDescent="0.3">
      <c r="N3883" s="6"/>
    </row>
    <row r="3884" spans="14:14" x14ac:dyDescent="0.3">
      <c r="N3884" s="6"/>
    </row>
    <row r="3885" spans="14:14" x14ac:dyDescent="0.3">
      <c r="N3885" s="6"/>
    </row>
    <row r="3886" spans="14:14" x14ac:dyDescent="0.3">
      <c r="N3886" s="6"/>
    </row>
    <row r="3887" spans="14:14" x14ac:dyDescent="0.3">
      <c r="N3887" s="6"/>
    </row>
    <row r="3888" spans="14:14" x14ac:dyDescent="0.3">
      <c r="N3888" s="6"/>
    </row>
    <row r="3889" spans="14:14" x14ac:dyDescent="0.3">
      <c r="N3889" s="6"/>
    </row>
    <row r="3890" spans="14:14" x14ac:dyDescent="0.3">
      <c r="N3890" s="6"/>
    </row>
    <row r="3891" spans="14:14" x14ac:dyDescent="0.3">
      <c r="N3891" s="6"/>
    </row>
    <row r="3892" spans="14:14" x14ac:dyDescent="0.3">
      <c r="N3892" s="6"/>
    </row>
    <row r="3893" spans="14:14" x14ac:dyDescent="0.3">
      <c r="N3893" s="6"/>
    </row>
    <row r="3894" spans="14:14" x14ac:dyDescent="0.3">
      <c r="N3894" s="6"/>
    </row>
    <row r="3895" spans="14:14" x14ac:dyDescent="0.3">
      <c r="N3895" s="6"/>
    </row>
    <row r="3896" spans="14:14" x14ac:dyDescent="0.3">
      <c r="N3896" s="6"/>
    </row>
    <row r="3897" spans="14:14" x14ac:dyDescent="0.3">
      <c r="N3897" s="6"/>
    </row>
    <row r="3898" spans="14:14" x14ac:dyDescent="0.3">
      <c r="N3898" s="6"/>
    </row>
    <row r="3899" spans="14:14" x14ac:dyDescent="0.3">
      <c r="N3899" s="6"/>
    </row>
    <row r="3900" spans="14:14" x14ac:dyDescent="0.3">
      <c r="N3900" s="6"/>
    </row>
    <row r="3901" spans="14:14" x14ac:dyDescent="0.3">
      <c r="N3901" s="6"/>
    </row>
    <row r="3902" spans="14:14" x14ac:dyDescent="0.3">
      <c r="N3902" s="6"/>
    </row>
    <row r="3903" spans="14:14" x14ac:dyDescent="0.3">
      <c r="N3903" s="6"/>
    </row>
    <row r="3904" spans="14:14" x14ac:dyDescent="0.3">
      <c r="N3904" s="6"/>
    </row>
    <row r="3905" spans="14:14" x14ac:dyDescent="0.3">
      <c r="N3905" s="6"/>
    </row>
    <row r="3906" spans="14:14" x14ac:dyDescent="0.3">
      <c r="N3906" s="6"/>
    </row>
    <row r="3907" spans="14:14" x14ac:dyDescent="0.3">
      <c r="N3907" s="6"/>
    </row>
    <row r="3908" spans="14:14" x14ac:dyDescent="0.3">
      <c r="N3908" s="6"/>
    </row>
    <row r="3909" spans="14:14" x14ac:dyDescent="0.3">
      <c r="N3909" s="6"/>
    </row>
    <row r="3910" spans="14:14" x14ac:dyDescent="0.3">
      <c r="N3910" s="6"/>
    </row>
    <row r="3911" spans="14:14" x14ac:dyDescent="0.3">
      <c r="N3911" s="6"/>
    </row>
    <row r="3912" spans="14:14" x14ac:dyDescent="0.3">
      <c r="N3912" s="6"/>
    </row>
    <row r="3913" spans="14:14" x14ac:dyDescent="0.3">
      <c r="N3913" s="6"/>
    </row>
    <row r="3914" spans="14:14" x14ac:dyDescent="0.3">
      <c r="N3914" s="6"/>
    </row>
    <row r="3915" spans="14:14" x14ac:dyDescent="0.3">
      <c r="N3915" s="6"/>
    </row>
    <row r="3916" spans="14:14" x14ac:dyDescent="0.3">
      <c r="N3916" s="6"/>
    </row>
    <row r="3917" spans="14:14" x14ac:dyDescent="0.3">
      <c r="N3917" s="6"/>
    </row>
    <row r="3918" spans="14:14" x14ac:dyDescent="0.3">
      <c r="N3918" s="6"/>
    </row>
    <row r="3919" spans="14:14" x14ac:dyDescent="0.3">
      <c r="N3919" s="6"/>
    </row>
    <row r="3920" spans="14:14" x14ac:dyDescent="0.3">
      <c r="N3920" s="6"/>
    </row>
    <row r="3921" spans="14:14" x14ac:dyDescent="0.3">
      <c r="N3921" s="6"/>
    </row>
    <row r="3922" spans="14:14" x14ac:dyDescent="0.3">
      <c r="N3922" s="6"/>
    </row>
    <row r="3923" spans="14:14" x14ac:dyDescent="0.3">
      <c r="N3923" s="6"/>
    </row>
    <row r="3924" spans="14:14" x14ac:dyDescent="0.3">
      <c r="N3924" s="6"/>
    </row>
    <row r="3925" spans="14:14" x14ac:dyDescent="0.3">
      <c r="N3925" s="6"/>
    </row>
    <row r="3926" spans="14:14" x14ac:dyDescent="0.3">
      <c r="N3926" s="6"/>
    </row>
    <row r="3927" spans="14:14" x14ac:dyDescent="0.3">
      <c r="N3927" s="6"/>
    </row>
    <row r="3928" spans="14:14" x14ac:dyDescent="0.3">
      <c r="N3928" s="6"/>
    </row>
    <row r="3929" spans="14:14" x14ac:dyDescent="0.3">
      <c r="N3929" s="6"/>
    </row>
    <row r="3930" spans="14:14" x14ac:dyDescent="0.3">
      <c r="N3930" s="6"/>
    </row>
    <row r="3931" spans="14:14" x14ac:dyDescent="0.3">
      <c r="N3931" s="6"/>
    </row>
    <row r="3932" spans="14:14" x14ac:dyDescent="0.3">
      <c r="N3932" s="6"/>
    </row>
    <row r="3933" spans="14:14" x14ac:dyDescent="0.3">
      <c r="N3933" s="6"/>
    </row>
    <row r="3934" spans="14:14" x14ac:dyDescent="0.3">
      <c r="N3934" s="6"/>
    </row>
    <row r="3935" spans="14:14" x14ac:dyDescent="0.3">
      <c r="N3935" s="6"/>
    </row>
    <row r="3936" spans="14:14" x14ac:dyDescent="0.3">
      <c r="N3936" s="6"/>
    </row>
    <row r="3937" spans="14:14" x14ac:dyDescent="0.3">
      <c r="N3937" s="6"/>
    </row>
    <row r="3938" spans="14:14" x14ac:dyDescent="0.3">
      <c r="N3938" s="6"/>
    </row>
    <row r="3939" spans="14:14" x14ac:dyDescent="0.3">
      <c r="N3939" s="6"/>
    </row>
    <row r="3940" spans="14:14" x14ac:dyDescent="0.3">
      <c r="N3940" s="6"/>
    </row>
    <row r="3941" spans="14:14" x14ac:dyDescent="0.3">
      <c r="N3941" s="6"/>
    </row>
    <row r="3942" spans="14:14" x14ac:dyDescent="0.3">
      <c r="N3942" s="6"/>
    </row>
    <row r="3943" spans="14:14" x14ac:dyDescent="0.3">
      <c r="N3943" s="6"/>
    </row>
    <row r="3944" spans="14:14" x14ac:dyDescent="0.3">
      <c r="N3944" s="6"/>
    </row>
    <row r="3945" spans="14:14" x14ac:dyDescent="0.3">
      <c r="N3945" s="6"/>
    </row>
    <row r="3946" spans="14:14" x14ac:dyDescent="0.3">
      <c r="N3946" s="6"/>
    </row>
    <row r="3947" spans="14:14" x14ac:dyDescent="0.3">
      <c r="N3947" s="6"/>
    </row>
    <row r="3948" spans="14:14" x14ac:dyDescent="0.3">
      <c r="N3948" s="6"/>
    </row>
    <row r="3949" spans="14:14" x14ac:dyDescent="0.3">
      <c r="N3949" s="6"/>
    </row>
    <row r="3950" spans="14:14" x14ac:dyDescent="0.3">
      <c r="N3950" s="6"/>
    </row>
    <row r="3951" spans="14:14" x14ac:dyDescent="0.3">
      <c r="N3951" s="6"/>
    </row>
    <row r="3952" spans="14:14" x14ac:dyDescent="0.3">
      <c r="N3952" s="6"/>
    </row>
    <row r="3953" spans="14:14" x14ac:dyDescent="0.3">
      <c r="N3953" s="6"/>
    </row>
    <row r="3954" spans="14:14" x14ac:dyDescent="0.3">
      <c r="N3954" s="6"/>
    </row>
    <row r="3955" spans="14:14" x14ac:dyDescent="0.3">
      <c r="N3955" s="6"/>
    </row>
    <row r="3956" spans="14:14" x14ac:dyDescent="0.3">
      <c r="N3956" s="6"/>
    </row>
    <row r="3957" spans="14:14" x14ac:dyDescent="0.3">
      <c r="N3957" s="6"/>
    </row>
    <row r="3958" spans="14:14" x14ac:dyDescent="0.3">
      <c r="N3958" s="6"/>
    </row>
    <row r="3959" spans="14:14" x14ac:dyDescent="0.3">
      <c r="N3959" s="6"/>
    </row>
    <row r="3960" spans="14:14" x14ac:dyDescent="0.3">
      <c r="N3960" s="6"/>
    </row>
    <row r="3961" spans="14:14" x14ac:dyDescent="0.3">
      <c r="N3961" s="6"/>
    </row>
    <row r="3962" spans="14:14" x14ac:dyDescent="0.3">
      <c r="N3962" s="6"/>
    </row>
    <row r="3963" spans="14:14" x14ac:dyDescent="0.3">
      <c r="N3963" s="6"/>
    </row>
    <row r="3964" spans="14:14" x14ac:dyDescent="0.3">
      <c r="N3964" s="6"/>
    </row>
    <row r="3965" spans="14:14" x14ac:dyDescent="0.3">
      <c r="N3965" s="6"/>
    </row>
    <row r="3966" spans="14:14" x14ac:dyDescent="0.3">
      <c r="N3966" s="6"/>
    </row>
    <row r="3967" spans="14:14" x14ac:dyDescent="0.3">
      <c r="N3967" s="6"/>
    </row>
    <row r="3968" spans="14:14" x14ac:dyDescent="0.3">
      <c r="N3968" s="6"/>
    </row>
    <row r="3969" spans="14:14" x14ac:dyDescent="0.3">
      <c r="N3969" s="6"/>
    </row>
    <row r="3970" spans="14:14" x14ac:dyDescent="0.3">
      <c r="N3970" s="6"/>
    </row>
    <row r="3971" spans="14:14" x14ac:dyDescent="0.3">
      <c r="N3971" s="6"/>
    </row>
    <row r="3972" spans="14:14" x14ac:dyDescent="0.3">
      <c r="N3972" s="6"/>
    </row>
    <row r="3973" spans="14:14" x14ac:dyDescent="0.3">
      <c r="N3973" s="6"/>
    </row>
    <row r="3974" spans="14:14" x14ac:dyDescent="0.3">
      <c r="N3974" s="6"/>
    </row>
    <row r="3975" spans="14:14" x14ac:dyDescent="0.3">
      <c r="N3975" s="6"/>
    </row>
    <row r="3976" spans="14:14" x14ac:dyDescent="0.3">
      <c r="N3976" s="6"/>
    </row>
    <row r="3977" spans="14:14" x14ac:dyDescent="0.3">
      <c r="N3977" s="6"/>
    </row>
    <row r="3978" spans="14:14" x14ac:dyDescent="0.3">
      <c r="N3978" s="6"/>
    </row>
    <row r="3979" spans="14:14" x14ac:dyDescent="0.3">
      <c r="N3979" s="6"/>
    </row>
    <row r="3980" spans="14:14" x14ac:dyDescent="0.3">
      <c r="N3980" s="6"/>
    </row>
    <row r="3981" spans="14:14" x14ac:dyDescent="0.3">
      <c r="N3981" s="6"/>
    </row>
    <row r="3982" spans="14:14" x14ac:dyDescent="0.3">
      <c r="N3982" s="6"/>
    </row>
    <row r="3983" spans="14:14" x14ac:dyDescent="0.3">
      <c r="N3983" s="6"/>
    </row>
    <row r="3984" spans="14:14" x14ac:dyDescent="0.3">
      <c r="N3984" s="6"/>
    </row>
    <row r="3985" spans="14:14" x14ac:dyDescent="0.3">
      <c r="N3985" s="6"/>
    </row>
    <row r="3986" spans="14:14" x14ac:dyDescent="0.3">
      <c r="N3986" s="6"/>
    </row>
    <row r="3987" spans="14:14" x14ac:dyDescent="0.3">
      <c r="N3987" s="6"/>
    </row>
    <row r="3988" spans="14:14" x14ac:dyDescent="0.3">
      <c r="N3988" s="6"/>
    </row>
    <row r="3989" spans="14:14" x14ac:dyDescent="0.3">
      <c r="N3989" s="6"/>
    </row>
    <row r="3990" spans="14:14" x14ac:dyDescent="0.3">
      <c r="N3990" s="6"/>
    </row>
    <row r="3991" spans="14:14" x14ac:dyDescent="0.3">
      <c r="N3991" s="6"/>
    </row>
    <row r="3992" spans="14:14" x14ac:dyDescent="0.3">
      <c r="N3992" s="6"/>
    </row>
    <row r="3993" spans="14:14" x14ac:dyDescent="0.3">
      <c r="N3993" s="6"/>
    </row>
    <row r="3994" spans="14:14" x14ac:dyDescent="0.3">
      <c r="N3994" s="6"/>
    </row>
    <row r="3995" spans="14:14" x14ac:dyDescent="0.3">
      <c r="N3995" s="6"/>
    </row>
    <row r="3996" spans="14:14" x14ac:dyDescent="0.3">
      <c r="N3996" s="6"/>
    </row>
    <row r="3997" spans="14:14" x14ac:dyDescent="0.3">
      <c r="N3997" s="6"/>
    </row>
    <row r="3998" spans="14:14" x14ac:dyDescent="0.3">
      <c r="N3998" s="6"/>
    </row>
    <row r="3999" spans="14:14" x14ac:dyDescent="0.3">
      <c r="N3999" s="6"/>
    </row>
    <row r="4000" spans="14:14" x14ac:dyDescent="0.3">
      <c r="N4000" s="6"/>
    </row>
    <row r="4001" spans="14:14" x14ac:dyDescent="0.3">
      <c r="N4001" s="6"/>
    </row>
    <row r="4002" spans="14:14" x14ac:dyDescent="0.3">
      <c r="N4002" s="6"/>
    </row>
    <row r="4003" spans="14:14" x14ac:dyDescent="0.3">
      <c r="N4003" s="6"/>
    </row>
    <row r="4004" spans="14:14" x14ac:dyDescent="0.3">
      <c r="N4004" s="6"/>
    </row>
    <row r="4005" spans="14:14" x14ac:dyDescent="0.3">
      <c r="N4005" s="6"/>
    </row>
    <row r="4006" spans="14:14" x14ac:dyDescent="0.3">
      <c r="N4006" s="6"/>
    </row>
    <row r="4007" spans="14:14" x14ac:dyDescent="0.3">
      <c r="N4007" s="6"/>
    </row>
    <row r="4008" spans="14:14" x14ac:dyDescent="0.3">
      <c r="N4008" s="6"/>
    </row>
    <row r="4009" spans="14:14" x14ac:dyDescent="0.3">
      <c r="N4009" s="6"/>
    </row>
    <row r="4010" spans="14:14" x14ac:dyDescent="0.3">
      <c r="N4010" s="6"/>
    </row>
    <row r="4011" spans="14:14" x14ac:dyDescent="0.3">
      <c r="N4011" s="6"/>
    </row>
    <row r="4012" spans="14:14" x14ac:dyDescent="0.3">
      <c r="N4012" s="6"/>
    </row>
    <row r="4013" spans="14:14" x14ac:dyDescent="0.3">
      <c r="N4013" s="6"/>
    </row>
    <row r="4014" spans="14:14" x14ac:dyDescent="0.3">
      <c r="N4014" s="6"/>
    </row>
    <row r="4015" spans="14:14" x14ac:dyDescent="0.3">
      <c r="N4015" s="6"/>
    </row>
    <row r="4016" spans="14:14" x14ac:dyDescent="0.3">
      <c r="N4016" s="6"/>
    </row>
    <row r="4017" spans="14:14" x14ac:dyDescent="0.3">
      <c r="N4017" s="6"/>
    </row>
    <row r="4018" spans="14:14" x14ac:dyDescent="0.3">
      <c r="N4018" s="6"/>
    </row>
    <row r="4019" spans="14:14" x14ac:dyDescent="0.3">
      <c r="N4019" s="6"/>
    </row>
    <row r="4020" spans="14:14" x14ac:dyDescent="0.3">
      <c r="N4020" s="6"/>
    </row>
    <row r="4021" spans="14:14" x14ac:dyDescent="0.3">
      <c r="N4021" s="6"/>
    </row>
    <row r="4022" spans="14:14" x14ac:dyDescent="0.3">
      <c r="N4022" s="6"/>
    </row>
    <row r="4023" spans="14:14" x14ac:dyDescent="0.3">
      <c r="N4023" s="6"/>
    </row>
    <row r="4024" spans="14:14" x14ac:dyDescent="0.3">
      <c r="N4024" s="6"/>
    </row>
    <row r="4025" spans="14:14" x14ac:dyDescent="0.3">
      <c r="N4025" s="6"/>
    </row>
    <row r="4026" spans="14:14" x14ac:dyDescent="0.3">
      <c r="N4026" s="6"/>
    </row>
    <row r="4027" spans="14:14" x14ac:dyDescent="0.3">
      <c r="N4027" s="6"/>
    </row>
    <row r="4028" spans="14:14" x14ac:dyDescent="0.3">
      <c r="N4028" s="6"/>
    </row>
    <row r="4029" spans="14:14" x14ac:dyDescent="0.3">
      <c r="N4029" s="6"/>
    </row>
    <row r="4030" spans="14:14" x14ac:dyDescent="0.3">
      <c r="N4030" s="6"/>
    </row>
    <row r="4031" spans="14:14" x14ac:dyDescent="0.3">
      <c r="N4031" s="6"/>
    </row>
    <row r="4032" spans="14:14" x14ac:dyDescent="0.3">
      <c r="N4032" s="6"/>
    </row>
    <row r="4033" spans="14:14" x14ac:dyDescent="0.3">
      <c r="N4033" s="6"/>
    </row>
    <row r="4034" spans="14:14" x14ac:dyDescent="0.3">
      <c r="N4034" s="6"/>
    </row>
    <row r="4035" spans="14:14" x14ac:dyDescent="0.3">
      <c r="N4035" s="6"/>
    </row>
    <row r="4036" spans="14:14" x14ac:dyDescent="0.3">
      <c r="N4036" s="6"/>
    </row>
    <row r="4037" spans="14:14" x14ac:dyDescent="0.3">
      <c r="N4037" s="6"/>
    </row>
    <row r="4038" spans="14:14" x14ac:dyDescent="0.3">
      <c r="N4038" s="6"/>
    </row>
    <row r="4039" spans="14:14" x14ac:dyDescent="0.3">
      <c r="N4039" s="6"/>
    </row>
    <row r="4040" spans="14:14" x14ac:dyDescent="0.3">
      <c r="N4040" s="6"/>
    </row>
    <row r="4041" spans="14:14" x14ac:dyDescent="0.3">
      <c r="N4041" s="6"/>
    </row>
    <row r="4042" spans="14:14" x14ac:dyDescent="0.3">
      <c r="N4042" s="6"/>
    </row>
    <row r="4043" spans="14:14" x14ac:dyDescent="0.3">
      <c r="N4043" s="6"/>
    </row>
    <row r="4044" spans="14:14" x14ac:dyDescent="0.3">
      <c r="N4044" s="6"/>
    </row>
    <row r="4045" spans="14:14" x14ac:dyDescent="0.3">
      <c r="N4045" s="6"/>
    </row>
    <row r="4046" spans="14:14" x14ac:dyDescent="0.3">
      <c r="N4046" s="6"/>
    </row>
    <row r="4047" spans="14:14" x14ac:dyDescent="0.3">
      <c r="N4047" s="6"/>
    </row>
    <row r="4048" spans="14:14" x14ac:dyDescent="0.3">
      <c r="N4048" s="6"/>
    </row>
    <row r="4049" spans="14:14" x14ac:dyDescent="0.3">
      <c r="N4049" s="6"/>
    </row>
    <row r="4050" spans="14:14" x14ac:dyDescent="0.3">
      <c r="N4050" s="6"/>
    </row>
    <row r="4051" spans="14:14" x14ac:dyDescent="0.3">
      <c r="N4051" s="6"/>
    </row>
    <row r="4052" spans="14:14" x14ac:dyDescent="0.3">
      <c r="N4052" s="6"/>
    </row>
    <row r="4053" spans="14:14" x14ac:dyDescent="0.3">
      <c r="N4053" s="6"/>
    </row>
    <row r="4054" spans="14:14" x14ac:dyDescent="0.3">
      <c r="N4054" s="6"/>
    </row>
    <row r="4055" spans="14:14" x14ac:dyDescent="0.3">
      <c r="N4055" s="6"/>
    </row>
    <row r="4056" spans="14:14" x14ac:dyDescent="0.3">
      <c r="N4056" s="6"/>
    </row>
    <row r="4057" spans="14:14" x14ac:dyDescent="0.3">
      <c r="N4057" s="6"/>
    </row>
    <row r="4058" spans="14:14" x14ac:dyDescent="0.3">
      <c r="N4058" s="6"/>
    </row>
    <row r="4059" spans="14:14" x14ac:dyDescent="0.3">
      <c r="N4059" s="6"/>
    </row>
    <row r="4060" spans="14:14" x14ac:dyDescent="0.3">
      <c r="N4060" s="6"/>
    </row>
    <row r="4061" spans="14:14" x14ac:dyDescent="0.3">
      <c r="N4061" s="6"/>
    </row>
    <row r="4062" spans="14:14" x14ac:dyDescent="0.3">
      <c r="N4062" s="6"/>
    </row>
    <row r="4063" spans="14:14" x14ac:dyDescent="0.3">
      <c r="N4063" s="6"/>
    </row>
    <row r="4064" spans="14:14" x14ac:dyDescent="0.3">
      <c r="N4064" s="6"/>
    </row>
    <row r="4065" spans="14:14" x14ac:dyDescent="0.3">
      <c r="N4065" s="6"/>
    </row>
    <row r="4066" spans="14:14" x14ac:dyDescent="0.3">
      <c r="N4066" s="6"/>
    </row>
    <row r="4067" spans="14:14" x14ac:dyDescent="0.3">
      <c r="N4067" s="6"/>
    </row>
    <row r="4068" spans="14:14" x14ac:dyDescent="0.3">
      <c r="N4068" s="6"/>
    </row>
    <row r="4069" spans="14:14" x14ac:dyDescent="0.3">
      <c r="N4069" s="6"/>
    </row>
    <row r="4070" spans="14:14" x14ac:dyDescent="0.3">
      <c r="N4070" s="6"/>
    </row>
    <row r="4071" spans="14:14" x14ac:dyDescent="0.3">
      <c r="N4071" s="6"/>
    </row>
    <row r="4072" spans="14:14" x14ac:dyDescent="0.3">
      <c r="N4072" s="6"/>
    </row>
    <row r="4073" spans="14:14" x14ac:dyDescent="0.3">
      <c r="N4073" s="6"/>
    </row>
    <row r="4074" spans="14:14" x14ac:dyDescent="0.3">
      <c r="N4074" s="6"/>
    </row>
    <row r="4075" spans="14:14" x14ac:dyDescent="0.3">
      <c r="N4075" s="6"/>
    </row>
    <row r="4076" spans="14:14" x14ac:dyDescent="0.3">
      <c r="N4076" s="6"/>
    </row>
    <row r="4077" spans="14:14" x14ac:dyDescent="0.3">
      <c r="N4077" s="6"/>
    </row>
    <row r="4078" spans="14:14" x14ac:dyDescent="0.3">
      <c r="N4078" s="6"/>
    </row>
    <row r="4079" spans="14:14" x14ac:dyDescent="0.3">
      <c r="N4079" s="6"/>
    </row>
    <row r="4080" spans="14:14" x14ac:dyDescent="0.3">
      <c r="N4080" s="6"/>
    </row>
    <row r="4081" spans="14:14" x14ac:dyDescent="0.3">
      <c r="N4081" s="6"/>
    </row>
    <row r="4082" spans="14:14" x14ac:dyDescent="0.3">
      <c r="N4082" s="6"/>
    </row>
    <row r="4083" spans="14:14" x14ac:dyDescent="0.3">
      <c r="N4083" s="6"/>
    </row>
    <row r="4084" spans="14:14" x14ac:dyDescent="0.3">
      <c r="N4084" s="6"/>
    </row>
    <row r="4085" spans="14:14" x14ac:dyDescent="0.3">
      <c r="N4085" s="6"/>
    </row>
    <row r="4086" spans="14:14" x14ac:dyDescent="0.3">
      <c r="N4086" s="6"/>
    </row>
    <row r="4087" spans="14:14" x14ac:dyDescent="0.3">
      <c r="N4087" s="6"/>
    </row>
    <row r="4088" spans="14:14" x14ac:dyDescent="0.3">
      <c r="N4088" s="6"/>
    </row>
    <row r="4089" spans="14:14" x14ac:dyDescent="0.3">
      <c r="N4089" s="6"/>
    </row>
    <row r="4090" spans="14:14" x14ac:dyDescent="0.3">
      <c r="N4090" s="6"/>
    </row>
    <row r="4091" spans="14:14" x14ac:dyDescent="0.3">
      <c r="N4091" s="6"/>
    </row>
    <row r="4092" spans="14:14" x14ac:dyDescent="0.3">
      <c r="N4092" s="6"/>
    </row>
    <row r="4093" spans="14:14" x14ac:dyDescent="0.3">
      <c r="N4093" s="6"/>
    </row>
    <row r="4094" spans="14:14" x14ac:dyDescent="0.3">
      <c r="N4094" s="6"/>
    </row>
    <row r="4095" spans="14:14" x14ac:dyDescent="0.3">
      <c r="N4095" s="6"/>
    </row>
    <row r="4096" spans="14:14" x14ac:dyDescent="0.3">
      <c r="N4096" s="6"/>
    </row>
    <row r="4097" spans="14:14" x14ac:dyDescent="0.3">
      <c r="N4097" s="6"/>
    </row>
    <row r="4098" spans="14:14" x14ac:dyDescent="0.3">
      <c r="N4098" s="6"/>
    </row>
    <row r="4099" spans="14:14" x14ac:dyDescent="0.3">
      <c r="N4099" s="6"/>
    </row>
    <row r="4100" spans="14:14" x14ac:dyDescent="0.3">
      <c r="N4100" s="6"/>
    </row>
    <row r="4101" spans="14:14" x14ac:dyDescent="0.3">
      <c r="N4101" s="6"/>
    </row>
    <row r="4102" spans="14:14" x14ac:dyDescent="0.3">
      <c r="N4102" s="6"/>
    </row>
    <row r="4103" spans="14:14" x14ac:dyDescent="0.3">
      <c r="N4103" s="6"/>
    </row>
    <row r="4104" spans="14:14" x14ac:dyDescent="0.3">
      <c r="N4104" s="6"/>
    </row>
    <row r="4105" spans="14:14" x14ac:dyDescent="0.3">
      <c r="N4105" s="6"/>
    </row>
    <row r="4106" spans="14:14" x14ac:dyDescent="0.3">
      <c r="N4106" s="6"/>
    </row>
    <row r="4107" spans="14:14" x14ac:dyDescent="0.3">
      <c r="N4107" s="6"/>
    </row>
    <row r="4108" spans="14:14" x14ac:dyDescent="0.3">
      <c r="N4108" s="6"/>
    </row>
    <row r="4109" spans="14:14" x14ac:dyDescent="0.3">
      <c r="N4109" s="6"/>
    </row>
    <row r="4110" spans="14:14" x14ac:dyDescent="0.3">
      <c r="N4110" s="6"/>
    </row>
    <row r="4111" spans="14:14" x14ac:dyDescent="0.3">
      <c r="N4111" s="6"/>
    </row>
    <row r="4112" spans="14:14" x14ac:dyDescent="0.3">
      <c r="N4112" s="6"/>
    </row>
    <row r="4113" spans="14:14" x14ac:dyDescent="0.3">
      <c r="N4113" s="6"/>
    </row>
    <row r="4114" spans="14:14" x14ac:dyDescent="0.3">
      <c r="N4114" s="6"/>
    </row>
    <row r="4115" spans="14:14" x14ac:dyDescent="0.3">
      <c r="N4115" s="6"/>
    </row>
    <row r="4116" spans="14:14" x14ac:dyDescent="0.3">
      <c r="N4116" s="6"/>
    </row>
    <row r="4117" spans="14:14" x14ac:dyDescent="0.3">
      <c r="N4117" s="6"/>
    </row>
    <row r="4118" spans="14:14" x14ac:dyDescent="0.3">
      <c r="N4118" s="6"/>
    </row>
    <row r="4119" spans="14:14" x14ac:dyDescent="0.3">
      <c r="N4119" s="6"/>
    </row>
    <row r="4120" spans="14:14" x14ac:dyDescent="0.3">
      <c r="N4120" s="6"/>
    </row>
    <row r="4121" spans="14:14" x14ac:dyDescent="0.3">
      <c r="N4121" s="6"/>
    </row>
    <row r="4122" spans="14:14" x14ac:dyDescent="0.3">
      <c r="N4122" s="6"/>
    </row>
    <row r="4123" spans="14:14" x14ac:dyDescent="0.3">
      <c r="N4123" s="6"/>
    </row>
    <row r="4124" spans="14:14" x14ac:dyDescent="0.3">
      <c r="N4124" s="6"/>
    </row>
    <row r="4125" spans="14:14" x14ac:dyDescent="0.3">
      <c r="N4125" s="6"/>
    </row>
    <row r="4126" spans="14:14" x14ac:dyDescent="0.3">
      <c r="N4126" s="6"/>
    </row>
    <row r="4127" spans="14:14" x14ac:dyDescent="0.3">
      <c r="N4127" s="6"/>
    </row>
    <row r="4128" spans="14:14" x14ac:dyDescent="0.3">
      <c r="N4128" s="6"/>
    </row>
    <row r="4129" spans="14:14" x14ac:dyDescent="0.3">
      <c r="N4129" s="6"/>
    </row>
    <row r="4130" spans="14:14" x14ac:dyDescent="0.3">
      <c r="N4130" s="6"/>
    </row>
    <row r="4131" spans="14:14" x14ac:dyDescent="0.3">
      <c r="N4131" s="6"/>
    </row>
    <row r="4132" spans="14:14" x14ac:dyDescent="0.3">
      <c r="N4132" s="6"/>
    </row>
    <row r="4133" spans="14:14" x14ac:dyDescent="0.3">
      <c r="N4133" s="6"/>
    </row>
    <row r="4134" spans="14:14" x14ac:dyDescent="0.3">
      <c r="N4134" s="6"/>
    </row>
    <row r="4135" spans="14:14" x14ac:dyDescent="0.3">
      <c r="N4135" s="6"/>
    </row>
    <row r="4136" spans="14:14" x14ac:dyDescent="0.3">
      <c r="N4136" s="6"/>
    </row>
    <row r="4137" spans="14:14" x14ac:dyDescent="0.3">
      <c r="N4137" s="6"/>
    </row>
    <row r="4138" spans="14:14" x14ac:dyDescent="0.3">
      <c r="N4138" s="6"/>
    </row>
    <row r="4139" spans="14:14" x14ac:dyDescent="0.3">
      <c r="N4139" s="6"/>
    </row>
    <row r="4140" spans="14:14" x14ac:dyDescent="0.3">
      <c r="N4140" s="6"/>
    </row>
    <row r="4141" spans="14:14" x14ac:dyDescent="0.3">
      <c r="N4141" s="6"/>
    </row>
    <row r="4142" spans="14:14" x14ac:dyDescent="0.3">
      <c r="N4142" s="6"/>
    </row>
    <row r="4143" spans="14:14" x14ac:dyDescent="0.3">
      <c r="N4143" s="6"/>
    </row>
    <row r="4144" spans="14:14" x14ac:dyDescent="0.3">
      <c r="N4144" s="6"/>
    </row>
    <row r="4145" spans="14:14" x14ac:dyDescent="0.3">
      <c r="N4145" s="6"/>
    </row>
    <row r="4146" spans="14:14" x14ac:dyDescent="0.3">
      <c r="N4146" s="6"/>
    </row>
    <row r="4147" spans="14:14" x14ac:dyDescent="0.3">
      <c r="N4147" s="6"/>
    </row>
    <row r="4148" spans="14:14" x14ac:dyDescent="0.3">
      <c r="N4148" s="6"/>
    </row>
    <row r="4149" spans="14:14" x14ac:dyDescent="0.3">
      <c r="N4149" s="6"/>
    </row>
    <row r="4150" spans="14:14" x14ac:dyDescent="0.3">
      <c r="N4150" s="6"/>
    </row>
    <row r="4151" spans="14:14" x14ac:dyDescent="0.3">
      <c r="N4151" s="6"/>
    </row>
    <row r="4152" spans="14:14" x14ac:dyDescent="0.3">
      <c r="N4152" s="6"/>
    </row>
    <row r="4153" spans="14:14" x14ac:dyDescent="0.3">
      <c r="N4153" s="6"/>
    </row>
    <row r="4154" spans="14:14" x14ac:dyDescent="0.3">
      <c r="N4154" s="6"/>
    </row>
    <row r="4155" spans="14:14" x14ac:dyDescent="0.3">
      <c r="N4155" s="6"/>
    </row>
    <row r="4156" spans="14:14" x14ac:dyDescent="0.3">
      <c r="N4156" s="6"/>
    </row>
    <row r="4157" spans="14:14" x14ac:dyDescent="0.3">
      <c r="N4157" s="6"/>
    </row>
    <row r="4158" spans="14:14" x14ac:dyDescent="0.3">
      <c r="N4158" s="6"/>
    </row>
    <row r="4159" spans="14:14" x14ac:dyDescent="0.3">
      <c r="N4159" s="6"/>
    </row>
    <row r="4160" spans="14:14" x14ac:dyDescent="0.3">
      <c r="N4160" s="6"/>
    </row>
    <row r="4161" spans="14:14" x14ac:dyDescent="0.3">
      <c r="N4161" s="6"/>
    </row>
    <row r="4162" spans="14:14" x14ac:dyDescent="0.3">
      <c r="N4162" s="6"/>
    </row>
    <row r="4163" spans="14:14" x14ac:dyDescent="0.3">
      <c r="N4163" s="6"/>
    </row>
    <row r="4164" spans="14:14" x14ac:dyDescent="0.3">
      <c r="N4164" s="6"/>
    </row>
    <row r="4165" spans="14:14" x14ac:dyDescent="0.3">
      <c r="N4165" s="6"/>
    </row>
    <row r="4166" spans="14:14" x14ac:dyDescent="0.3">
      <c r="N4166" s="6"/>
    </row>
    <row r="4167" spans="14:14" x14ac:dyDescent="0.3">
      <c r="N4167" s="6"/>
    </row>
    <row r="4168" spans="14:14" x14ac:dyDescent="0.3">
      <c r="N4168" s="6"/>
    </row>
    <row r="4169" spans="14:14" x14ac:dyDescent="0.3">
      <c r="N4169" s="6"/>
    </row>
    <row r="4170" spans="14:14" x14ac:dyDescent="0.3">
      <c r="N4170" s="6"/>
    </row>
    <row r="4171" spans="14:14" x14ac:dyDescent="0.3">
      <c r="N4171" s="6"/>
    </row>
    <row r="4172" spans="14:14" x14ac:dyDescent="0.3">
      <c r="N4172" s="6"/>
    </row>
    <row r="4173" spans="14:14" x14ac:dyDescent="0.3">
      <c r="N4173" s="6"/>
    </row>
    <row r="4174" spans="14:14" x14ac:dyDescent="0.3">
      <c r="N4174" s="6"/>
    </row>
    <row r="4175" spans="14:14" x14ac:dyDescent="0.3">
      <c r="N4175" s="6"/>
    </row>
    <row r="4176" spans="14:14" x14ac:dyDescent="0.3">
      <c r="N4176" s="6"/>
    </row>
    <row r="4177" spans="14:14" x14ac:dyDescent="0.3">
      <c r="N4177" s="6"/>
    </row>
    <row r="4178" spans="14:14" x14ac:dyDescent="0.3">
      <c r="N4178" s="6"/>
    </row>
    <row r="4179" spans="14:14" x14ac:dyDescent="0.3">
      <c r="N4179" s="6"/>
    </row>
    <row r="4180" spans="14:14" x14ac:dyDescent="0.3">
      <c r="N4180" s="6"/>
    </row>
    <row r="4181" spans="14:14" x14ac:dyDescent="0.3">
      <c r="N4181" s="6"/>
    </row>
    <row r="4182" spans="14:14" x14ac:dyDescent="0.3">
      <c r="N4182" s="6"/>
    </row>
    <row r="4183" spans="14:14" x14ac:dyDescent="0.3">
      <c r="N4183" s="6"/>
    </row>
    <row r="4184" spans="14:14" x14ac:dyDescent="0.3">
      <c r="N4184" s="6"/>
    </row>
    <row r="4185" spans="14:14" x14ac:dyDescent="0.3">
      <c r="N4185" s="6"/>
    </row>
    <row r="4186" spans="14:14" x14ac:dyDescent="0.3">
      <c r="N4186" s="6"/>
    </row>
    <row r="4187" spans="14:14" x14ac:dyDescent="0.3">
      <c r="N4187" s="6"/>
    </row>
    <row r="4188" spans="14:14" x14ac:dyDescent="0.3">
      <c r="N4188" s="6"/>
    </row>
    <row r="4189" spans="14:14" x14ac:dyDescent="0.3">
      <c r="N4189" s="6"/>
    </row>
    <row r="4190" spans="14:14" x14ac:dyDescent="0.3">
      <c r="N4190" s="6"/>
    </row>
    <row r="4191" spans="14:14" x14ac:dyDescent="0.3">
      <c r="N4191" s="6"/>
    </row>
    <row r="4192" spans="14:14" x14ac:dyDescent="0.3">
      <c r="N4192" s="6"/>
    </row>
    <row r="4193" spans="14:14" x14ac:dyDescent="0.3">
      <c r="N4193" s="6"/>
    </row>
    <row r="4194" spans="14:14" x14ac:dyDescent="0.3">
      <c r="N4194" s="6"/>
    </row>
    <row r="4195" spans="14:14" x14ac:dyDescent="0.3">
      <c r="N4195" s="6"/>
    </row>
    <row r="4196" spans="14:14" x14ac:dyDescent="0.3">
      <c r="N4196" s="6"/>
    </row>
    <row r="4197" spans="14:14" x14ac:dyDescent="0.3">
      <c r="N4197" s="6"/>
    </row>
    <row r="4198" spans="14:14" x14ac:dyDescent="0.3">
      <c r="N4198" s="6"/>
    </row>
    <row r="4199" spans="14:14" x14ac:dyDescent="0.3">
      <c r="N4199" s="6"/>
    </row>
    <row r="4200" spans="14:14" x14ac:dyDescent="0.3">
      <c r="N4200" s="6"/>
    </row>
    <row r="4201" spans="14:14" x14ac:dyDescent="0.3">
      <c r="N4201" s="6"/>
    </row>
    <row r="4202" spans="14:14" x14ac:dyDescent="0.3">
      <c r="N4202" s="6"/>
    </row>
    <row r="4203" spans="14:14" x14ac:dyDescent="0.3">
      <c r="N4203" s="6"/>
    </row>
    <row r="4204" spans="14:14" x14ac:dyDescent="0.3">
      <c r="N4204" s="6"/>
    </row>
    <row r="4205" spans="14:14" x14ac:dyDescent="0.3">
      <c r="N4205" s="6"/>
    </row>
    <row r="4206" spans="14:14" x14ac:dyDescent="0.3">
      <c r="N4206" s="6"/>
    </row>
    <row r="4207" spans="14:14" x14ac:dyDescent="0.3">
      <c r="N4207" s="6"/>
    </row>
    <row r="4208" spans="14:14" x14ac:dyDescent="0.3">
      <c r="N4208" s="6"/>
    </row>
    <row r="4209" spans="14:14" x14ac:dyDescent="0.3">
      <c r="N4209" s="6"/>
    </row>
    <row r="4210" spans="14:14" x14ac:dyDescent="0.3">
      <c r="N4210" s="6"/>
    </row>
    <row r="4211" spans="14:14" x14ac:dyDescent="0.3">
      <c r="N4211" s="6"/>
    </row>
    <row r="4212" spans="14:14" x14ac:dyDescent="0.3">
      <c r="N4212" s="6"/>
    </row>
    <row r="4213" spans="14:14" x14ac:dyDescent="0.3">
      <c r="N4213" s="6"/>
    </row>
    <row r="4214" spans="14:14" x14ac:dyDescent="0.3">
      <c r="N4214" s="6"/>
    </row>
    <row r="4215" spans="14:14" x14ac:dyDescent="0.3">
      <c r="N4215" s="6"/>
    </row>
    <row r="4216" spans="14:14" x14ac:dyDescent="0.3">
      <c r="N4216" s="6"/>
    </row>
    <row r="4217" spans="14:14" x14ac:dyDescent="0.3">
      <c r="N4217" s="6"/>
    </row>
    <row r="4218" spans="14:14" x14ac:dyDescent="0.3">
      <c r="N4218" s="6"/>
    </row>
    <row r="4219" spans="14:14" x14ac:dyDescent="0.3">
      <c r="N4219" s="6"/>
    </row>
    <row r="4220" spans="14:14" x14ac:dyDescent="0.3">
      <c r="N4220" s="6"/>
    </row>
    <row r="4221" spans="14:14" x14ac:dyDescent="0.3">
      <c r="N4221" s="6"/>
    </row>
    <row r="4222" spans="14:14" x14ac:dyDescent="0.3">
      <c r="N4222" s="6"/>
    </row>
    <row r="4223" spans="14:14" x14ac:dyDescent="0.3">
      <c r="N4223" s="6"/>
    </row>
    <row r="4224" spans="14:14" x14ac:dyDescent="0.3">
      <c r="N4224" s="6"/>
    </row>
    <row r="4225" spans="14:14" x14ac:dyDescent="0.3">
      <c r="N4225" s="6"/>
    </row>
    <row r="4226" spans="14:14" x14ac:dyDescent="0.3">
      <c r="N4226" s="6"/>
    </row>
    <row r="4227" spans="14:14" x14ac:dyDescent="0.3">
      <c r="N4227" s="6"/>
    </row>
    <row r="4228" spans="14:14" x14ac:dyDescent="0.3">
      <c r="N4228" s="6"/>
    </row>
    <row r="4229" spans="14:14" x14ac:dyDescent="0.3">
      <c r="N4229" s="6"/>
    </row>
    <row r="4230" spans="14:14" x14ac:dyDescent="0.3">
      <c r="N4230" s="6"/>
    </row>
    <row r="4231" spans="14:14" x14ac:dyDescent="0.3">
      <c r="N4231" s="6"/>
    </row>
    <row r="4232" spans="14:14" x14ac:dyDescent="0.3">
      <c r="N4232" s="6"/>
    </row>
    <row r="4233" spans="14:14" x14ac:dyDescent="0.3">
      <c r="N4233" s="6"/>
    </row>
    <row r="4234" spans="14:14" x14ac:dyDescent="0.3">
      <c r="N4234" s="6"/>
    </row>
    <row r="4235" spans="14:14" x14ac:dyDescent="0.3">
      <c r="N4235" s="6"/>
    </row>
    <row r="4236" spans="14:14" x14ac:dyDescent="0.3">
      <c r="N4236" s="6"/>
    </row>
    <row r="4237" spans="14:14" x14ac:dyDescent="0.3">
      <c r="N4237" s="6"/>
    </row>
    <row r="4238" spans="14:14" x14ac:dyDescent="0.3">
      <c r="N4238" s="6"/>
    </row>
    <row r="4239" spans="14:14" x14ac:dyDescent="0.3">
      <c r="N4239" s="6"/>
    </row>
    <row r="4240" spans="14:14" x14ac:dyDescent="0.3">
      <c r="N4240" s="6"/>
    </row>
    <row r="4241" spans="14:14" x14ac:dyDescent="0.3">
      <c r="N4241" s="6"/>
    </row>
    <row r="4242" spans="14:14" x14ac:dyDescent="0.3">
      <c r="N4242" s="6"/>
    </row>
    <row r="4243" spans="14:14" x14ac:dyDescent="0.3">
      <c r="N4243" s="6"/>
    </row>
    <row r="4244" spans="14:14" x14ac:dyDescent="0.3">
      <c r="N4244" s="6"/>
    </row>
    <row r="4245" spans="14:14" x14ac:dyDescent="0.3">
      <c r="N4245" s="6"/>
    </row>
    <row r="4246" spans="14:14" x14ac:dyDescent="0.3">
      <c r="N4246" s="6"/>
    </row>
    <row r="4247" spans="14:14" x14ac:dyDescent="0.3">
      <c r="N4247" s="6"/>
    </row>
    <row r="4248" spans="14:14" x14ac:dyDescent="0.3">
      <c r="N4248" s="6"/>
    </row>
    <row r="4249" spans="14:14" x14ac:dyDescent="0.3">
      <c r="N4249" s="6"/>
    </row>
    <row r="4250" spans="14:14" x14ac:dyDescent="0.3">
      <c r="N4250" s="6"/>
    </row>
    <row r="4251" spans="14:14" x14ac:dyDescent="0.3">
      <c r="N4251" s="6"/>
    </row>
    <row r="4252" spans="14:14" x14ac:dyDescent="0.3">
      <c r="N4252" s="6"/>
    </row>
    <row r="4253" spans="14:14" x14ac:dyDescent="0.3">
      <c r="N4253" s="6"/>
    </row>
    <row r="4254" spans="14:14" x14ac:dyDescent="0.3">
      <c r="N4254" s="6"/>
    </row>
    <row r="4255" spans="14:14" x14ac:dyDescent="0.3">
      <c r="N4255" s="6"/>
    </row>
    <row r="4256" spans="14:14" x14ac:dyDescent="0.3">
      <c r="N4256" s="6"/>
    </row>
    <row r="4257" spans="14:14" x14ac:dyDescent="0.3">
      <c r="N4257" s="6"/>
    </row>
    <row r="4258" spans="14:14" x14ac:dyDescent="0.3">
      <c r="N4258" s="6"/>
    </row>
    <row r="4259" spans="14:14" x14ac:dyDescent="0.3">
      <c r="N4259" s="6"/>
    </row>
    <row r="4260" spans="14:14" x14ac:dyDescent="0.3">
      <c r="N4260" s="6"/>
    </row>
    <row r="4261" spans="14:14" x14ac:dyDescent="0.3">
      <c r="N4261" s="6"/>
    </row>
    <row r="4262" spans="14:14" x14ac:dyDescent="0.3">
      <c r="N4262" s="6"/>
    </row>
    <row r="4263" spans="14:14" x14ac:dyDescent="0.3">
      <c r="N4263" s="6"/>
    </row>
    <row r="4264" spans="14:14" x14ac:dyDescent="0.3">
      <c r="N4264" s="6"/>
    </row>
    <row r="4265" spans="14:14" x14ac:dyDescent="0.3">
      <c r="N4265" s="6"/>
    </row>
    <row r="4266" spans="14:14" x14ac:dyDescent="0.3">
      <c r="N4266" s="6"/>
    </row>
    <row r="4267" spans="14:14" x14ac:dyDescent="0.3">
      <c r="N4267" s="6"/>
    </row>
    <row r="4268" spans="14:14" x14ac:dyDescent="0.3">
      <c r="N4268" s="6"/>
    </row>
    <row r="4269" spans="14:14" x14ac:dyDescent="0.3">
      <c r="N4269" s="6"/>
    </row>
    <row r="4270" spans="14:14" x14ac:dyDescent="0.3">
      <c r="N4270" s="6"/>
    </row>
    <row r="4271" spans="14:14" x14ac:dyDescent="0.3">
      <c r="N4271" s="6"/>
    </row>
    <row r="4272" spans="14:14" x14ac:dyDescent="0.3">
      <c r="N4272" s="6"/>
    </row>
    <row r="4273" spans="14:14" x14ac:dyDescent="0.3">
      <c r="N4273" s="6"/>
    </row>
    <row r="4274" spans="14:14" x14ac:dyDescent="0.3">
      <c r="N4274" s="6"/>
    </row>
    <row r="4275" spans="14:14" x14ac:dyDescent="0.3">
      <c r="N4275" s="6"/>
    </row>
    <row r="4276" spans="14:14" x14ac:dyDescent="0.3">
      <c r="N4276" s="6"/>
    </row>
    <row r="4277" spans="14:14" x14ac:dyDescent="0.3">
      <c r="N4277" s="6"/>
    </row>
    <row r="4278" spans="14:14" x14ac:dyDescent="0.3">
      <c r="N4278" s="6"/>
    </row>
    <row r="4279" spans="14:14" x14ac:dyDescent="0.3">
      <c r="N4279" s="6"/>
    </row>
    <row r="4280" spans="14:14" x14ac:dyDescent="0.3">
      <c r="N4280" s="6"/>
    </row>
    <row r="4281" spans="14:14" x14ac:dyDescent="0.3">
      <c r="N4281" s="6"/>
    </row>
    <row r="4282" spans="14:14" x14ac:dyDescent="0.3">
      <c r="N4282" s="6"/>
    </row>
    <row r="4283" spans="14:14" x14ac:dyDescent="0.3">
      <c r="N4283" s="6"/>
    </row>
    <row r="4284" spans="14:14" x14ac:dyDescent="0.3">
      <c r="N4284" s="6"/>
    </row>
    <row r="4285" spans="14:14" x14ac:dyDescent="0.3">
      <c r="N4285" s="6"/>
    </row>
    <row r="4286" spans="14:14" x14ac:dyDescent="0.3">
      <c r="N4286" s="6"/>
    </row>
    <row r="4287" spans="14:14" x14ac:dyDescent="0.3">
      <c r="N4287" s="6"/>
    </row>
    <row r="4288" spans="14:14" x14ac:dyDescent="0.3">
      <c r="N4288" s="6"/>
    </row>
    <row r="4289" spans="14:14" x14ac:dyDescent="0.3">
      <c r="N4289" s="6"/>
    </row>
    <row r="4290" spans="14:14" x14ac:dyDescent="0.3">
      <c r="N4290" s="6"/>
    </row>
    <row r="4291" spans="14:14" x14ac:dyDescent="0.3">
      <c r="N4291" s="6"/>
    </row>
    <row r="4292" spans="14:14" x14ac:dyDescent="0.3">
      <c r="N4292" s="6"/>
    </row>
    <row r="4293" spans="14:14" x14ac:dyDescent="0.3">
      <c r="N4293" s="6"/>
    </row>
    <row r="4294" spans="14:14" x14ac:dyDescent="0.3">
      <c r="N4294" s="6"/>
    </row>
    <row r="4295" spans="14:14" x14ac:dyDescent="0.3">
      <c r="N4295" s="6"/>
    </row>
    <row r="4296" spans="14:14" x14ac:dyDescent="0.3">
      <c r="N4296" s="6"/>
    </row>
    <row r="4297" spans="14:14" x14ac:dyDescent="0.3">
      <c r="N4297" s="6"/>
    </row>
    <row r="4298" spans="14:14" x14ac:dyDescent="0.3">
      <c r="N4298" s="6"/>
    </row>
    <row r="4299" spans="14:14" x14ac:dyDescent="0.3">
      <c r="N4299" s="6"/>
    </row>
    <row r="4300" spans="14:14" x14ac:dyDescent="0.3">
      <c r="N4300" s="6"/>
    </row>
    <row r="4301" spans="14:14" x14ac:dyDescent="0.3">
      <c r="N4301" s="6"/>
    </row>
    <row r="4302" spans="14:14" x14ac:dyDescent="0.3">
      <c r="N4302" s="6"/>
    </row>
    <row r="4303" spans="14:14" x14ac:dyDescent="0.3">
      <c r="N4303" s="6"/>
    </row>
    <row r="4304" spans="14:14" x14ac:dyDescent="0.3">
      <c r="N4304" s="6"/>
    </row>
    <row r="4305" spans="14:14" x14ac:dyDescent="0.3">
      <c r="N4305" s="6"/>
    </row>
    <row r="4306" spans="14:14" x14ac:dyDescent="0.3">
      <c r="N4306" s="6"/>
    </row>
    <row r="4307" spans="14:14" x14ac:dyDescent="0.3">
      <c r="N4307" s="6"/>
    </row>
    <row r="4308" spans="14:14" x14ac:dyDescent="0.3">
      <c r="N4308" s="6"/>
    </row>
    <row r="4309" spans="14:14" x14ac:dyDescent="0.3">
      <c r="N4309" s="6"/>
    </row>
    <row r="4310" spans="14:14" x14ac:dyDescent="0.3">
      <c r="N4310" s="6"/>
    </row>
    <row r="4311" spans="14:14" x14ac:dyDescent="0.3">
      <c r="N4311" s="6"/>
    </row>
    <row r="4312" spans="14:14" x14ac:dyDescent="0.3">
      <c r="N4312" s="6"/>
    </row>
    <row r="4313" spans="14:14" x14ac:dyDescent="0.3">
      <c r="N4313" s="6"/>
    </row>
    <row r="4314" spans="14:14" x14ac:dyDescent="0.3">
      <c r="N4314" s="6"/>
    </row>
    <row r="4315" spans="14:14" x14ac:dyDescent="0.3">
      <c r="N4315" s="6"/>
    </row>
    <row r="4316" spans="14:14" x14ac:dyDescent="0.3">
      <c r="N4316" s="6"/>
    </row>
    <row r="4317" spans="14:14" x14ac:dyDescent="0.3">
      <c r="N4317" s="6"/>
    </row>
    <row r="4318" spans="14:14" x14ac:dyDescent="0.3">
      <c r="N4318" s="6"/>
    </row>
    <row r="4319" spans="14:14" x14ac:dyDescent="0.3">
      <c r="N4319" s="6"/>
    </row>
    <row r="4320" spans="14:14" x14ac:dyDescent="0.3">
      <c r="N4320" s="6"/>
    </row>
    <row r="4321" spans="14:14" x14ac:dyDescent="0.3">
      <c r="N4321" s="6"/>
    </row>
    <row r="4322" spans="14:14" x14ac:dyDescent="0.3">
      <c r="N4322" s="6"/>
    </row>
    <row r="4323" spans="14:14" x14ac:dyDescent="0.3">
      <c r="N4323" s="6"/>
    </row>
    <row r="4324" spans="14:14" x14ac:dyDescent="0.3">
      <c r="N4324" s="6"/>
    </row>
    <row r="4325" spans="14:14" x14ac:dyDescent="0.3">
      <c r="N4325" s="6"/>
    </row>
    <row r="4326" spans="14:14" x14ac:dyDescent="0.3">
      <c r="N4326" s="6"/>
    </row>
    <row r="4327" spans="14:14" x14ac:dyDescent="0.3">
      <c r="N4327" s="6"/>
    </row>
    <row r="4328" spans="14:14" x14ac:dyDescent="0.3">
      <c r="N4328" s="6"/>
    </row>
    <row r="4329" spans="14:14" x14ac:dyDescent="0.3">
      <c r="N4329" s="6"/>
    </row>
    <row r="4330" spans="14:14" x14ac:dyDescent="0.3">
      <c r="N4330" s="6"/>
    </row>
    <row r="4331" spans="14:14" x14ac:dyDescent="0.3">
      <c r="N4331" s="6"/>
    </row>
    <row r="4332" spans="14:14" x14ac:dyDescent="0.3">
      <c r="N4332" s="6"/>
    </row>
    <row r="4333" spans="14:14" x14ac:dyDescent="0.3">
      <c r="N4333" s="6"/>
    </row>
    <row r="4334" spans="14:14" x14ac:dyDescent="0.3">
      <c r="N4334" s="6"/>
    </row>
    <row r="4335" spans="14:14" x14ac:dyDescent="0.3">
      <c r="N4335" s="6"/>
    </row>
    <row r="4336" spans="14:14" x14ac:dyDescent="0.3">
      <c r="N4336" s="6"/>
    </row>
    <row r="4337" spans="14:14" x14ac:dyDescent="0.3">
      <c r="N4337" s="6"/>
    </row>
    <row r="4338" spans="14:14" x14ac:dyDescent="0.3">
      <c r="N4338" s="6"/>
    </row>
    <row r="4339" spans="14:14" x14ac:dyDescent="0.3">
      <c r="N4339" s="6"/>
    </row>
    <row r="4340" spans="14:14" x14ac:dyDescent="0.3">
      <c r="N4340" s="6"/>
    </row>
    <row r="4341" spans="14:14" x14ac:dyDescent="0.3">
      <c r="N4341" s="6"/>
    </row>
    <row r="4342" spans="14:14" x14ac:dyDescent="0.3">
      <c r="N4342" s="6"/>
    </row>
    <row r="4343" spans="14:14" x14ac:dyDescent="0.3">
      <c r="N4343" s="6"/>
    </row>
    <row r="4344" spans="14:14" x14ac:dyDescent="0.3">
      <c r="N4344" s="6"/>
    </row>
    <row r="4345" spans="14:14" x14ac:dyDescent="0.3">
      <c r="N4345" s="6"/>
    </row>
    <row r="4346" spans="14:14" x14ac:dyDescent="0.3">
      <c r="N4346" s="6"/>
    </row>
    <row r="4347" spans="14:14" x14ac:dyDescent="0.3">
      <c r="N4347" s="6"/>
    </row>
    <row r="4348" spans="14:14" x14ac:dyDescent="0.3">
      <c r="N4348" s="6"/>
    </row>
    <row r="4349" spans="14:14" x14ac:dyDescent="0.3">
      <c r="N4349" s="6"/>
    </row>
    <row r="4350" spans="14:14" x14ac:dyDescent="0.3">
      <c r="N4350" s="6"/>
    </row>
    <row r="4351" spans="14:14" x14ac:dyDescent="0.3">
      <c r="N4351" s="6"/>
    </row>
    <row r="4352" spans="14:14" x14ac:dyDescent="0.3">
      <c r="N4352" s="6"/>
    </row>
    <row r="4353" spans="14:14" x14ac:dyDescent="0.3">
      <c r="N4353" s="6"/>
    </row>
    <row r="4354" spans="14:14" x14ac:dyDescent="0.3">
      <c r="N4354" s="6"/>
    </row>
    <row r="4355" spans="14:14" x14ac:dyDescent="0.3">
      <c r="N4355" s="6"/>
    </row>
    <row r="4356" spans="14:14" x14ac:dyDescent="0.3">
      <c r="N4356" s="6"/>
    </row>
    <row r="4357" spans="14:14" x14ac:dyDescent="0.3">
      <c r="N4357" s="6"/>
    </row>
    <row r="4358" spans="14:14" x14ac:dyDescent="0.3">
      <c r="N4358" s="6"/>
    </row>
    <row r="4359" spans="14:14" x14ac:dyDescent="0.3">
      <c r="N4359" s="6"/>
    </row>
    <row r="4360" spans="14:14" x14ac:dyDescent="0.3">
      <c r="N4360" s="6"/>
    </row>
    <row r="4361" spans="14:14" x14ac:dyDescent="0.3">
      <c r="N4361" s="6"/>
    </row>
    <row r="4362" spans="14:14" x14ac:dyDescent="0.3">
      <c r="N4362" s="6"/>
    </row>
    <row r="4363" spans="14:14" x14ac:dyDescent="0.3">
      <c r="N4363" s="6"/>
    </row>
    <row r="4364" spans="14:14" x14ac:dyDescent="0.3">
      <c r="N4364" s="6"/>
    </row>
    <row r="4365" spans="14:14" x14ac:dyDescent="0.3">
      <c r="N4365" s="6"/>
    </row>
    <row r="4366" spans="14:14" x14ac:dyDescent="0.3">
      <c r="N4366" s="6"/>
    </row>
    <row r="4367" spans="14:14" x14ac:dyDescent="0.3">
      <c r="N4367" s="6"/>
    </row>
    <row r="4368" spans="14:14" x14ac:dyDescent="0.3">
      <c r="N4368" s="6"/>
    </row>
    <row r="4369" spans="14:14" x14ac:dyDescent="0.3">
      <c r="N4369" s="6"/>
    </row>
    <row r="4370" spans="14:14" x14ac:dyDescent="0.3">
      <c r="N4370" s="6"/>
    </row>
    <row r="4371" spans="14:14" x14ac:dyDescent="0.3">
      <c r="N4371" s="6"/>
    </row>
    <row r="4372" spans="14:14" x14ac:dyDescent="0.3">
      <c r="N4372" s="6"/>
    </row>
    <row r="4373" spans="14:14" x14ac:dyDescent="0.3">
      <c r="N4373" s="6"/>
    </row>
    <row r="4374" spans="14:14" x14ac:dyDescent="0.3">
      <c r="N4374" s="6"/>
    </row>
    <row r="4375" spans="14:14" x14ac:dyDescent="0.3">
      <c r="N4375" s="6"/>
    </row>
    <row r="4376" spans="14:14" x14ac:dyDescent="0.3">
      <c r="N4376" s="6"/>
    </row>
    <row r="4377" spans="14:14" x14ac:dyDescent="0.3">
      <c r="N4377" s="6"/>
    </row>
    <row r="4378" spans="14:14" x14ac:dyDescent="0.3">
      <c r="N4378" s="6"/>
    </row>
    <row r="4379" spans="14:14" x14ac:dyDescent="0.3">
      <c r="N4379" s="6"/>
    </row>
    <row r="4380" spans="14:14" x14ac:dyDescent="0.3">
      <c r="N4380" s="6"/>
    </row>
    <row r="4381" spans="14:14" x14ac:dyDescent="0.3">
      <c r="N4381" s="6"/>
    </row>
    <row r="4382" spans="14:14" x14ac:dyDescent="0.3">
      <c r="N4382" s="6"/>
    </row>
    <row r="4383" spans="14:14" x14ac:dyDescent="0.3">
      <c r="N4383" s="6"/>
    </row>
    <row r="4384" spans="14:14" x14ac:dyDescent="0.3">
      <c r="N4384" s="6"/>
    </row>
    <row r="4385" spans="14:14" x14ac:dyDescent="0.3">
      <c r="N4385" s="6"/>
    </row>
    <row r="4386" spans="14:14" x14ac:dyDescent="0.3">
      <c r="N4386" s="6"/>
    </row>
    <row r="4387" spans="14:14" x14ac:dyDescent="0.3">
      <c r="N4387" s="6"/>
    </row>
    <row r="4388" spans="14:14" x14ac:dyDescent="0.3">
      <c r="N4388" s="6"/>
    </row>
    <row r="4389" spans="14:14" x14ac:dyDescent="0.3">
      <c r="N4389" s="6"/>
    </row>
    <row r="4390" spans="14:14" x14ac:dyDescent="0.3">
      <c r="N4390" s="6"/>
    </row>
    <row r="4391" spans="14:14" x14ac:dyDescent="0.3">
      <c r="N4391" s="6"/>
    </row>
    <row r="4392" spans="14:14" x14ac:dyDescent="0.3">
      <c r="N4392" s="6"/>
    </row>
    <row r="4393" spans="14:14" x14ac:dyDescent="0.3">
      <c r="N4393" s="6"/>
    </row>
    <row r="4394" spans="14:14" x14ac:dyDescent="0.3">
      <c r="N4394" s="6"/>
    </row>
    <row r="4395" spans="14:14" x14ac:dyDescent="0.3">
      <c r="N4395" s="6"/>
    </row>
    <row r="4396" spans="14:14" x14ac:dyDescent="0.3">
      <c r="N4396" s="6"/>
    </row>
    <row r="4397" spans="14:14" x14ac:dyDescent="0.3">
      <c r="N4397" s="6"/>
    </row>
    <row r="4398" spans="14:14" x14ac:dyDescent="0.3">
      <c r="N4398" s="6"/>
    </row>
    <row r="4399" spans="14:14" x14ac:dyDescent="0.3">
      <c r="N4399" s="6"/>
    </row>
    <row r="4400" spans="14:14" x14ac:dyDescent="0.3">
      <c r="N4400" s="6"/>
    </row>
    <row r="4401" spans="14:14" x14ac:dyDescent="0.3">
      <c r="N4401" s="6"/>
    </row>
    <row r="4402" spans="14:14" x14ac:dyDescent="0.3">
      <c r="N4402" s="6"/>
    </row>
    <row r="4403" spans="14:14" x14ac:dyDescent="0.3">
      <c r="N4403" s="6"/>
    </row>
    <row r="4404" spans="14:14" x14ac:dyDescent="0.3">
      <c r="N4404" s="6"/>
    </row>
    <row r="4405" spans="14:14" x14ac:dyDescent="0.3">
      <c r="N4405" s="6"/>
    </row>
    <row r="4406" spans="14:14" x14ac:dyDescent="0.3">
      <c r="N4406" s="6"/>
    </row>
    <row r="4407" spans="14:14" x14ac:dyDescent="0.3">
      <c r="N4407" s="6"/>
    </row>
    <row r="4408" spans="14:14" x14ac:dyDescent="0.3">
      <c r="N4408" s="6"/>
    </row>
    <row r="4409" spans="14:14" x14ac:dyDescent="0.3">
      <c r="N4409" s="6"/>
    </row>
    <row r="4410" spans="14:14" x14ac:dyDescent="0.3">
      <c r="N4410" s="6"/>
    </row>
    <row r="4411" spans="14:14" x14ac:dyDescent="0.3">
      <c r="N4411" s="6"/>
    </row>
    <row r="4412" spans="14:14" x14ac:dyDescent="0.3">
      <c r="N4412" s="6"/>
    </row>
    <row r="4413" spans="14:14" x14ac:dyDescent="0.3">
      <c r="N4413" s="6"/>
    </row>
    <row r="4414" spans="14:14" x14ac:dyDescent="0.3">
      <c r="N4414" s="6"/>
    </row>
    <row r="4415" spans="14:14" x14ac:dyDescent="0.3">
      <c r="N4415" s="6"/>
    </row>
    <row r="4416" spans="14:14" x14ac:dyDescent="0.3">
      <c r="N4416" s="6"/>
    </row>
    <row r="4417" spans="14:14" x14ac:dyDescent="0.3">
      <c r="N4417" s="6"/>
    </row>
    <row r="4418" spans="14:14" x14ac:dyDescent="0.3">
      <c r="N4418" s="6"/>
    </row>
    <row r="4419" spans="14:14" x14ac:dyDescent="0.3">
      <c r="N4419" s="6"/>
    </row>
    <row r="4420" spans="14:14" x14ac:dyDescent="0.3">
      <c r="N4420" s="6"/>
    </row>
    <row r="4421" spans="14:14" x14ac:dyDescent="0.3">
      <c r="N4421" s="6"/>
    </row>
    <row r="4422" spans="14:14" x14ac:dyDescent="0.3">
      <c r="N4422" s="6"/>
    </row>
    <row r="4423" spans="14:14" x14ac:dyDescent="0.3">
      <c r="N4423" s="6"/>
    </row>
    <row r="4424" spans="14:14" x14ac:dyDescent="0.3">
      <c r="N4424" s="6"/>
    </row>
    <row r="4425" spans="14:14" x14ac:dyDescent="0.3">
      <c r="N4425" s="6"/>
    </row>
    <row r="4426" spans="14:14" x14ac:dyDescent="0.3">
      <c r="N4426" s="6"/>
    </row>
    <row r="4427" spans="14:14" x14ac:dyDescent="0.3">
      <c r="N4427" s="6"/>
    </row>
    <row r="4428" spans="14:14" x14ac:dyDescent="0.3">
      <c r="N4428" s="6"/>
    </row>
    <row r="4429" spans="14:14" x14ac:dyDescent="0.3">
      <c r="N4429" s="6"/>
    </row>
    <row r="4430" spans="14:14" x14ac:dyDescent="0.3">
      <c r="N4430" s="6"/>
    </row>
    <row r="4431" spans="14:14" x14ac:dyDescent="0.3">
      <c r="N4431" s="6"/>
    </row>
    <row r="4432" spans="14:14" x14ac:dyDescent="0.3">
      <c r="N4432" s="6"/>
    </row>
    <row r="4433" spans="14:14" x14ac:dyDescent="0.3">
      <c r="N4433" s="6"/>
    </row>
    <row r="4434" spans="14:14" x14ac:dyDescent="0.3">
      <c r="N4434" s="6"/>
    </row>
    <row r="4435" spans="14:14" x14ac:dyDescent="0.3">
      <c r="N4435" s="6"/>
    </row>
    <row r="4436" spans="14:14" x14ac:dyDescent="0.3">
      <c r="N4436" s="6"/>
    </row>
    <row r="4437" spans="14:14" x14ac:dyDescent="0.3">
      <c r="N4437" s="6"/>
    </row>
    <row r="4438" spans="14:14" x14ac:dyDescent="0.3">
      <c r="N4438" s="6"/>
    </row>
    <row r="4439" spans="14:14" x14ac:dyDescent="0.3">
      <c r="N4439" s="6"/>
    </row>
    <row r="4440" spans="14:14" x14ac:dyDescent="0.3">
      <c r="N4440" s="6"/>
    </row>
    <row r="4441" spans="14:14" x14ac:dyDescent="0.3">
      <c r="N4441" s="6"/>
    </row>
    <row r="4442" spans="14:14" x14ac:dyDescent="0.3">
      <c r="N4442" s="6"/>
    </row>
    <row r="4443" spans="14:14" x14ac:dyDescent="0.3">
      <c r="N4443" s="6"/>
    </row>
    <row r="4444" spans="14:14" x14ac:dyDescent="0.3">
      <c r="N4444" s="6"/>
    </row>
    <row r="4445" spans="14:14" x14ac:dyDescent="0.3">
      <c r="N4445" s="6"/>
    </row>
    <row r="4446" spans="14:14" x14ac:dyDescent="0.3">
      <c r="N4446" s="6"/>
    </row>
    <row r="4447" spans="14:14" x14ac:dyDescent="0.3">
      <c r="N4447" s="6"/>
    </row>
    <row r="4448" spans="14:14" x14ac:dyDescent="0.3">
      <c r="N4448" s="6"/>
    </row>
    <row r="4449" spans="14:14" x14ac:dyDescent="0.3">
      <c r="N4449" s="6"/>
    </row>
    <row r="4450" spans="14:14" x14ac:dyDescent="0.3">
      <c r="N4450" s="6"/>
    </row>
    <row r="4451" spans="14:14" x14ac:dyDescent="0.3">
      <c r="N4451" s="6"/>
    </row>
    <row r="4452" spans="14:14" x14ac:dyDescent="0.3">
      <c r="N4452" s="6"/>
    </row>
    <row r="4453" spans="14:14" x14ac:dyDescent="0.3">
      <c r="N4453" s="6"/>
    </row>
    <row r="4454" spans="14:14" x14ac:dyDescent="0.3">
      <c r="N4454" s="6"/>
    </row>
    <row r="4455" spans="14:14" x14ac:dyDescent="0.3">
      <c r="N4455" s="6"/>
    </row>
    <row r="4456" spans="14:14" x14ac:dyDescent="0.3">
      <c r="N4456" s="6"/>
    </row>
    <row r="4457" spans="14:14" x14ac:dyDescent="0.3">
      <c r="N4457" s="6"/>
    </row>
    <row r="4458" spans="14:14" x14ac:dyDescent="0.3">
      <c r="N4458" s="6"/>
    </row>
    <row r="4459" spans="14:14" x14ac:dyDescent="0.3">
      <c r="N4459" s="6"/>
    </row>
    <row r="4460" spans="14:14" x14ac:dyDescent="0.3">
      <c r="N4460" s="6"/>
    </row>
    <row r="4461" spans="14:14" x14ac:dyDescent="0.3">
      <c r="N4461" s="6"/>
    </row>
    <row r="4462" spans="14:14" x14ac:dyDescent="0.3">
      <c r="N4462" s="6"/>
    </row>
    <row r="4463" spans="14:14" x14ac:dyDescent="0.3">
      <c r="N4463" s="6"/>
    </row>
    <row r="4464" spans="14:14" x14ac:dyDescent="0.3">
      <c r="N4464" s="6"/>
    </row>
    <row r="4465" spans="14:14" x14ac:dyDescent="0.3">
      <c r="N4465" s="6"/>
    </row>
    <row r="4466" spans="14:14" x14ac:dyDescent="0.3">
      <c r="N4466" s="6"/>
    </row>
    <row r="4467" spans="14:14" x14ac:dyDescent="0.3">
      <c r="N4467" s="6"/>
    </row>
    <row r="4468" spans="14:14" x14ac:dyDescent="0.3">
      <c r="N4468" s="6"/>
    </row>
    <row r="4469" spans="14:14" x14ac:dyDescent="0.3">
      <c r="N4469" s="6"/>
    </row>
    <row r="4470" spans="14:14" x14ac:dyDescent="0.3">
      <c r="N4470" s="6"/>
    </row>
    <row r="4471" spans="14:14" x14ac:dyDescent="0.3">
      <c r="N4471" s="6"/>
    </row>
    <row r="4472" spans="14:14" x14ac:dyDescent="0.3">
      <c r="N4472" s="6"/>
    </row>
    <row r="4473" spans="14:14" x14ac:dyDescent="0.3">
      <c r="N4473" s="6"/>
    </row>
    <row r="4474" spans="14:14" x14ac:dyDescent="0.3">
      <c r="N4474" s="6"/>
    </row>
    <row r="4475" spans="14:14" x14ac:dyDescent="0.3">
      <c r="N4475" s="6"/>
    </row>
    <row r="4476" spans="14:14" x14ac:dyDescent="0.3">
      <c r="N4476" s="6"/>
    </row>
    <row r="4477" spans="14:14" x14ac:dyDescent="0.3">
      <c r="N4477" s="6"/>
    </row>
    <row r="4478" spans="14:14" x14ac:dyDescent="0.3">
      <c r="N4478" s="6"/>
    </row>
    <row r="4479" spans="14:14" x14ac:dyDescent="0.3">
      <c r="N4479" s="6"/>
    </row>
    <row r="4480" spans="14:14" x14ac:dyDescent="0.3">
      <c r="N4480" s="6"/>
    </row>
    <row r="4481" spans="14:14" x14ac:dyDescent="0.3">
      <c r="N4481" s="6"/>
    </row>
    <row r="4482" spans="14:14" x14ac:dyDescent="0.3">
      <c r="N4482" s="6"/>
    </row>
    <row r="4483" spans="14:14" x14ac:dyDescent="0.3">
      <c r="N4483" s="6"/>
    </row>
    <row r="4484" spans="14:14" x14ac:dyDescent="0.3">
      <c r="N4484" s="6"/>
    </row>
    <row r="4485" spans="14:14" x14ac:dyDescent="0.3">
      <c r="N4485" s="6"/>
    </row>
    <row r="4486" spans="14:14" x14ac:dyDescent="0.3">
      <c r="N4486" s="6"/>
    </row>
    <row r="4487" spans="14:14" x14ac:dyDescent="0.3">
      <c r="N4487" s="6"/>
    </row>
    <row r="4488" spans="14:14" x14ac:dyDescent="0.3">
      <c r="N4488" s="6"/>
    </row>
    <row r="4489" spans="14:14" x14ac:dyDescent="0.3">
      <c r="N4489" s="6"/>
    </row>
    <row r="4490" spans="14:14" x14ac:dyDescent="0.3">
      <c r="N4490" s="6"/>
    </row>
    <row r="4491" spans="14:14" x14ac:dyDescent="0.3">
      <c r="N4491" s="6"/>
    </row>
    <row r="4492" spans="14:14" x14ac:dyDescent="0.3">
      <c r="N4492" s="6"/>
    </row>
    <row r="4493" spans="14:14" x14ac:dyDescent="0.3">
      <c r="N4493" s="6"/>
    </row>
    <row r="4494" spans="14:14" x14ac:dyDescent="0.3">
      <c r="N4494" s="6"/>
    </row>
    <row r="4495" spans="14:14" x14ac:dyDescent="0.3">
      <c r="N4495" s="6"/>
    </row>
    <row r="4496" spans="14:14" x14ac:dyDescent="0.3">
      <c r="N4496" s="6"/>
    </row>
    <row r="4497" spans="14:14" x14ac:dyDescent="0.3">
      <c r="N4497" s="6"/>
    </row>
    <row r="4498" spans="14:14" x14ac:dyDescent="0.3">
      <c r="N4498" s="6"/>
    </row>
    <row r="4499" spans="14:14" x14ac:dyDescent="0.3">
      <c r="N4499" s="6"/>
    </row>
    <row r="4500" spans="14:14" x14ac:dyDescent="0.3">
      <c r="N4500" s="6"/>
    </row>
    <row r="4501" spans="14:14" x14ac:dyDescent="0.3">
      <c r="N4501" s="6"/>
    </row>
    <row r="4502" spans="14:14" x14ac:dyDescent="0.3">
      <c r="N4502" s="6"/>
    </row>
    <row r="4503" spans="14:14" x14ac:dyDescent="0.3">
      <c r="N4503" s="6"/>
    </row>
    <row r="4504" spans="14:14" x14ac:dyDescent="0.3">
      <c r="N4504" s="6"/>
    </row>
    <row r="4505" spans="14:14" x14ac:dyDescent="0.3">
      <c r="N4505" s="6"/>
    </row>
    <row r="4506" spans="14:14" x14ac:dyDescent="0.3">
      <c r="N4506" s="6"/>
    </row>
    <row r="4507" spans="14:14" x14ac:dyDescent="0.3">
      <c r="N4507" s="6"/>
    </row>
    <row r="4508" spans="14:14" x14ac:dyDescent="0.3">
      <c r="N4508" s="6"/>
    </row>
    <row r="4509" spans="14:14" x14ac:dyDescent="0.3">
      <c r="N4509" s="6"/>
    </row>
    <row r="4510" spans="14:14" x14ac:dyDescent="0.3">
      <c r="N4510" s="6"/>
    </row>
    <row r="4511" spans="14:14" x14ac:dyDescent="0.3">
      <c r="N4511" s="6"/>
    </row>
    <row r="4512" spans="14:14" x14ac:dyDescent="0.3">
      <c r="N4512" s="6"/>
    </row>
    <row r="4513" spans="14:14" x14ac:dyDescent="0.3">
      <c r="N4513" s="6"/>
    </row>
    <row r="4514" spans="14:14" x14ac:dyDescent="0.3">
      <c r="N4514" s="6"/>
    </row>
    <row r="4515" spans="14:14" x14ac:dyDescent="0.3">
      <c r="N4515" s="6"/>
    </row>
    <row r="4516" spans="14:14" x14ac:dyDescent="0.3">
      <c r="N4516" s="6"/>
    </row>
    <row r="4517" spans="14:14" x14ac:dyDescent="0.3">
      <c r="N4517" s="6"/>
    </row>
    <row r="4518" spans="14:14" x14ac:dyDescent="0.3">
      <c r="N4518" s="6"/>
    </row>
    <row r="4519" spans="14:14" x14ac:dyDescent="0.3">
      <c r="N4519" s="6"/>
    </row>
    <row r="4520" spans="14:14" x14ac:dyDescent="0.3">
      <c r="N4520" s="6"/>
    </row>
    <row r="4521" spans="14:14" x14ac:dyDescent="0.3">
      <c r="N4521" s="6"/>
    </row>
    <row r="4522" spans="14:14" x14ac:dyDescent="0.3">
      <c r="N4522" s="6"/>
    </row>
    <row r="4523" spans="14:14" x14ac:dyDescent="0.3">
      <c r="N4523" s="6"/>
    </row>
    <row r="4524" spans="14:14" x14ac:dyDescent="0.3">
      <c r="N4524" s="6"/>
    </row>
    <row r="4525" spans="14:14" x14ac:dyDescent="0.3">
      <c r="N4525" s="6"/>
    </row>
    <row r="4526" spans="14:14" x14ac:dyDescent="0.3">
      <c r="N4526" s="6"/>
    </row>
    <row r="4527" spans="14:14" x14ac:dyDescent="0.3">
      <c r="N4527" s="6"/>
    </row>
    <row r="4528" spans="14:14" x14ac:dyDescent="0.3">
      <c r="N4528" s="6"/>
    </row>
    <row r="4529" spans="14:14" x14ac:dyDescent="0.3">
      <c r="N4529" s="6"/>
    </row>
    <row r="4530" spans="14:14" x14ac:dyDescent="0.3">
      <c r="N4530" s="6"/>
    </row>
    <row r="4531" spans="14:14" x14ac:dyDescent="0.3">
      <c r="N4531" s="6"/>
    </row>
    <row r="4532" spans="14:14" x14ac:dyDescent="0.3">
      <c r="N4532" s="6"/>
    </row>
    <row r="4533" spans="14:14" x14ac:dyDescent="0.3">
      <c r="N4533" s="6"/>
    </row>
    <row r="4534" spans="14:14" x14ac:dyDescent="0.3">
      <c r="N4534" s="6"/>
    </row>
    <row r="4535" spans="14:14" x14ac:dyDescent="0.3">
      <c r="N4535" s="6"/>
    </row>
    <row r="4536" spans="14:14" x14ac:dyDescent="0.3">
      <c r="N4536" s="6"/>
    </row>
    <row r="4537" spans="14:14" x14ac:dyDescent="0.3">
      <c r="N4537" s="6"/>
    </row>
    <row r="4538" spans="14:14" x14ac:dyDescent="0.3">
      <c r="N4538" s="6"/>
    </row>
    <row r="4539" spans="14:14" x14ac:dyDescent="0.3">
      <c r="N4539" s="6"/>
    </row>
    <row r="4540" spans="14:14" x14ac:dyDescent="0.3">
      <c r="N4540" s="6"/>
    </row>
    <row r="4541" spans="14:14" x14ac:dyDescent="0.3">
      <c r="N4541" s="6"/>
    </row>
    <row r="4542" spans="14:14" x14ac:dyDescent="0.3">
      <c r="N4542" s="6"/>
    </row>
    <row r="4543" spans="14:14" x14ac:dyDescent="0.3">
      <c r="N4543" s="6"/>
    </row>
    <row r="4544" spans="14:14" x14ac:dyDescent="0.3">
      <c r="N4544" s="6"/>
    </row>
    <row r="4545" spans="14:14" x14ac:dyDescent="0.3">
      <c r="N4545" s="6"/>
    </row>
    <row r="4546" spans="14:14" x14ac:dyDescent="0.3">
      <c r="N4546" s="6"/>
    </row>
    <row r="4547" spans="14:14" x14ac:dyDescent="0.3">
      <c r="N4547" s="6"/>
    </row>
    <row r="4548" spans="14:14" x14ac:dyDescent="0.3">
      <c r="N4548" s="6"/>
    </row>
    <row r="4549" spans="14:14" x14ac:dyDescent="0.3">
      <c r="N4549" s="6"/>
    </row>
    <row r="4550" spans="14:14" x14ac:dyDescent="0.3">
      <c r="N4550" s="6"/>
    </row>
    <row r="4551" spans="14:14" x14ac:dyDescent="0.3">
      <c r="N4551" s="6"/>
    </row>
    <row r="4552" spans="14:14" x14ac:dyDescent="0.3">
      <c r="N4552" s="6"/>
    </row>
    <row r="4553" spans="14:14" x14ac:dyDescent="0.3">
      <c r="N4553" s="6"/>
    </row>
    <row r="4554" spans="14:14" x14ac:dyDescent="0.3">
      <c r="N4554" s="6"/>
    </row>
    <row r="4555" spans="14:14" x14ac:dyDescent="0.3">
      <c r="N4555" s="6"/>
    </row>
    <row r="4556" spans="14:14" x14ac:dyDescent="0.3">
      <c r="N4556" s="6"/>
    </row>
    <row r="4557" spans="14:14" x14ac:dyDescent="0.3">
      <c r="N4557" s="6"/>
    </row>
    <row r="4558" spans="14:14" x14ac:dyDescent="0.3">
      <c r="N4558" s="6"/>
    </row>
    <row r="4559" spans="14:14" x14ac:dyDescent="0.3">
      <c r="N4559" s="6"/>
    </row>
    <row r="4560" spans="14:14" x14ac:dyDescent="0.3">
      <c r="N4560" s="6"/>
    </row>
    <row r="4561" spans="14:14" x14ac:dyDescent="0.3">
      <c r="N4561" s="6"/>
    </row>
    <row r="4562" spans="14:14" x14ac:dyDescent="0.3">
      <c r="N4562" s="6"/>
    </row>
    <row r="4563" spans="14:14" x14ac:dyDescent="0.3">
      <c r="N4563" s="6"/>
    </row>
    <row r="4564" spans="14:14" x14ac:dyDescent="0.3">
      <c r="N4564" s="6"/>
    </row>
    <row r="4565" spans="14:14" x14ac:dyDescent="0.3">
      <c r="N4565" s="6"/>
    </row>
    <row r="4566" spans="14:14" x14ac:dyDescent="0.3">
      <c r="N4566" s="6"/>
    </row>
    <row r="4567" spans="14:14" x14ac:dyDescent="0.3">
      <c r="N4567" s="6"/>
    </row>
    <row r="4568" spans="14:14" x14ac:dyDescent="0.3">
      <c r="N4568" s="6"/>
    </row>
    <row r="4569" spans="14:14" x14ac:dyDescent="0.3">
      <c r="N4569" s="6"/>
    </row>
    <row r="4570" spans="14:14" x14ac:dyDescent="0.3">
      <c r="N4570" s="6"/>
    </row>
    <row r="4571" spans="14:14" x14ac:dyDescent="0.3">
      <c r="N4571" s="6"/>
    </row>
    <row r="4572" spans="14:14" x14ac:dyDescent="0.3">
      <c r="N4572" s="6"/>
    </row>
    <row r="4573" spans="14:14" x14ac:dyDescent="0.3">
      <c r="N4573" s="6"/>
    </row>
    <row r="4574" spans="14:14" x14ac:dyDescent="0.3">
      <c r="N4574" s="6"/>
    </row>
    <row r="4575" spans="14:14" x14ac:dyDescent="0.3">
      <c r="N4575" s="6"/>
    </row>
    <row r="4576" spans="14:14" x14ac:dyDescent="0.3">
      <c r="N4576" s="6"/>
    </row>
    <row r="4577" spans="14:14" x14ac:dyDescent="0.3">
      <c r="N4577" s="6"/>
    </row>
    <row r="4578" spans="14:14" x14ac:dyDescent="0.3">
      <c r="N4578" s="6"/>
    </row>
    <row r="4579" spans="14:14" x14ac:dyDescent="0.3">
      <c r="N4579" s="6"/>
    </row>
    <row r="4580" spans="14:14" x14ac:dyDescent="0.3">
      <c r="N4580" s="6"/>
    </row>
    <row r="4581" spans="14:14" x14ac:dyDescent="0.3">
      <c r="N4581" s="6"/>
    </row>
    <row r="4582" spans="14:14" x14ac:dyDescent="0.3">
      <c r="N4582" s="6"/>
    </row>
    <row r="4583" spans="14:14" x14ac:dyDescent="0.3">
      <c r="N4583" s="6"/>
    </row>
    <row r="4584" spans="14:14" x14ac:dyDescent="0.3">
      <c r="N4584" s="6"/>
    </row>
    <row r="4585" spans="14:14" x14ac:dyDescent="0.3">
      <c r="N4585" s="6"/>
    </row>
    <row r="4586" spans="14:14" x14ac:dyDescent="0.3">
      <c r="N4586" s="6"/>
    </row>
    <row r="4587" spans="14:14" x14ac:dyDescent="0.3">
      <c r="N4587" s="6"/>
    </row>
    <row r="4588" spans="14:14" x14ac:dyDescent="0.3">
      <c r="N4588" s="6"/>
    </row>
    <row r="4589" spans="14:14" x14ac:dyDescent="0.3">
      <c r="N4589" s="6"/>
    </row>
    <row r="4590" spans="14:14" x14ac:dyDescent="0.3">
      <c r="N4590" s="6"/>
    </row>
    <row r="4591" spans="14:14" x14ac:dyDescent="0.3">
      <c r="N4591" s="6"/>
    </row>
    <row r="4592" spans="14:14" x14ac:dyDescent="0.3">
      <c r="N4592" s="6"/>
    </row>
    <row r="4593" spans="14:14" x14ac:dyDescent="0.3">
      <c r="N4593" s="6"/>
    </row>
    <row r="4594" spans="14:14" x14ac:dyDescent="0.3">
      <c r="N4594" s="6"/>
    </row>
    <row r="4595" spans="14:14" x14ac:dyDescent="0.3">
      <c r="N4595" s="6"/>
    </row>
    <row r="4596" spans="14:14" x14ac:dyDescent="0.3">
      <c r="N4596" s="6"/>
    </row>
    <row r="4597" spans="14:14" x14ac:dyDescent="0.3">
      <c r="N4597" s="6"/>
    </row>
    <row r="4598" spans="14:14" x14ac:dyDescent="0.3">
      <c r="N4598" s="6"/>
    </row>
    <row r="4599" spans="14:14" x14ac:dyDescent="0.3">
      <c r="N4599" s="6"/>
    </row>
    <row r="4600" spans="14:14" x14ac:dyDescent="0.3">
      <c r="N4600" s="6"/>
    </row>
    <row r="4601" spans="14:14" x14ac:dyDescent="0.3">
      <c r="N4601" s="6"/>
    </row>
    <row r="4602" spans="14:14" x14ac:dyDescent="0.3">
      <c r="N4602" s="6"/>
    </row>
    <row r="4603" spans="14:14" x14ac:dyDescent="0.3">
      <c r="N4603" s="6"/>
    </row>
    <row r="4604" spans="14:14" x14ac:dyDescent="0.3">
      <c r="N4604" s="6"/>
    </row>
    <row r="4605" spans="14:14" x14ac:dyDescent="0.3">
      <c r="N4605" s="6"/>
    </row>
    <row r="4606" spans="14:14" x14ac:dyDescent="0.3">
      <c r="N4606" s="6"/>
    </row>
    <row r="4607" spans="14:14" x14ac:dyDescent="0.3">
      <c r="N4607" s="6"/>
    </row>
    <row r="4608" spans="14:14" x14ac:dyDescent="0.3">
      <c r="N4608" s="6"/>
    </row>
    <row r="4609" spans="14:14" x14ac:dyDescent="0.3">
      <c r="N4609" s="6"/>
    </row>
    <row r="4610" spans="14:14" x14ac:dyDescent="0.3">
      <c r="N4610" s="6"/>
    </row>
    <row r="4611" spans="14:14" x14ac:dyDescent="0.3">
      <c r="N4611" s="6"/>
    </row>
    <row r="4612" spans="14:14" x14ac:dyDescent="0.3">
      <c r="N4612" s="6"/>
    </row>
    <row r="4613" spans="14:14" x14ac:dyDescent="0.3">
      <c r="N4613" s="6"/>
    </row>
    <row r="4614" spans="14:14" x14ac:dyDescent="0.3">
      <c r="N4614" s="6"/>
    </row>
    <row r="4615" spans="14:14" x14ac:dyDescent="0.3">
      <c r="N4615" s="6"/>
    </row>
    <row r="4616" spans="14:14" x14ac:dyDescent="0.3">
      <c r="N4616" s="6"/>
    </row>
    <row r="4617" spans="14:14" x14ac:dyDescent="0.3">
      <c r="N4617" s="6"/>
    </row>
    <row r="4618" spans="14:14" x14ac:dyDescent="0.3">
      <c r="N4618" s="6"/>
    </row>
    <row r="4619" spans="14:14" x14ac:dyDescent="0.3">
      <c r="N4619" s="6"/>
    </row>
    <row r="4620" spans="14:14" x14ac:dyDescent="0.3">
      <c r="N4620" s="6"/>
    </row>
    <row r="4621" spans="14:14" x14ac:dyDescent="0.3">
      <c r="N4621" s="6"/>
    </row>
    <row r="4622" spans="14:14" x14ac:dyDescent="0.3">
      <c r="N4622" s="6"/>
    </row>
    <row r="4623" spans="14:14" x14ac:dyDescent="0.3">
      <c r="N4623" s="6"/>
    </row>
    <row r="4624" spans="14:14" x14ac:dyDescent="0.3">
      <c r="N4624" s="6"/>
    </row>
    <row r="4625" spans="14:14" x14ac:dyDescent="0.3">
      <c r="N4625" s="6"/>
    </row>
    <row r="4626" spans="14:14" x14ac:dyDescent="0.3">
      <c r="N4626" s="6"/>
    </row>
    <row r="4627" spans="14:14" x14ac:dyDescent="0.3">
      <c r="N4627" s="6"/>
    </row>
    <row r="4628" spans="14:14" x14ac:dyDescent="0.3">
      <c r="N4628" s="6"/>
    </row>
    <row r="4629" spans="14:14" x14ac:dyDescent="0.3">
      <c r="N4629" s="6"/>
    </row>
    <row r="4630" spans="14:14" x14ac:dyDescent="0.3">
      <c r="N4630" s="6"/>
    </row>
    <row r="4631" spans="14:14" x14ac:dyDescent="0.3">
      <c r="N4631" s="6"/>
    </row>
    <row r="4632" spans="14:14" x14ac:dyDescent="0.3">
      <c r="N4632" s="6"/>
    </row>
    <row r="4633" spans="14:14" x14ac:dyDescent="0.3">
      <c r="N4633" s="6"/>
    </row>
    <row r="4634" spans="14:14" x14ac:dyDescent="0.3">
      <c r="N4634" s="6"/>
    </row>
    <row r="4635" spans="14:14" x14ac:dyDescent="0.3">
      <c r="N4635" s="6"/>
    </row>
    <row r="4636" spans="14:14" x14ac:dyDescent="0.3">
      <c r="N4636" s="6"/>
    </row>
    <row r="4637" spans="14:14" x14ac:dyDescent="0.3">
      <c r="N4637" s="6"/>
    </row>
    <row r="4638" spans="14:14" x14ac:dyDescent="0.3">
      <c r="N4638" s="6"/>
    </row>
    <row r="4639" spans="14:14" x14ac:dyDescent="0.3">
      <c r="N4639" s="6"/>
    </row>
    <row r="4640" spans="14:14" x14ac:dyDescent="0.3">
      <c r="N4640" s="6"/>
    </row>
    <row r="4641" spans="14:14" x14ac:dyDescent="0.3">
      <c r="N4641" s="6"/>
    </row>
    <row r="4642" spans="14:14" x14ac:dyDescent="0.3">
      <c r="N4642" s="6"/>
    </row>
    <row r="4643" spans="14:14" x14ac:dyDescent="0.3">
      <c r="N4643" s="6"/>
    </row>
    <row r="4644" spans="14:14" x14ac:dyDescent="0.3">
      <c r="N4644" s="6"/>
    </row>
    <row r="4645" spans="14:14" x14ac:dyDescent="0.3">
      <c r="N4645" s="6"/>
    </row>
    <row r="4646" spans="14:14" x14ac:dyDescent="0.3">
      <c r="N4646" s="6"/>
    </row>
    <row r="4647" spans="14:14" x14ac:dyDescent="0.3">
      <c r="N4647" s="6"/>
    </row>
    <row r="4648" spans="14:14" x14ac:dyDescent="0.3">
      <c r="N4648" s="6"/>
    </row>
    <row r="4649" spans="14:14" x14ac:dyDescent="0.3">
      <c r="N4649" s="6"/>
    </row>
    <row r="4650" spans="14:14" x14ac:dyDescent="0.3">
      <c r="N4650" s="6"/>
    </row>
    <row r="4651" spans="14:14" x14ac:dyDescent="0.3">
      <c r="N4651" s="6"/>
    </row>
    <row r="4652" spans="14:14" x14ac:dyDescent="0.3">
      <c r="N4652" s="6"/>
    </row>
    <row r="4653" spans="14:14" x14ac:dyDescent="0.3">
      <c r="N4653" s="6"/>
    </row>
    <row r="4654" spans="14:14" x14ac:dyDescent="0.3">
      <c r="N4654" s="6"/>
    </row>
    <row r="4655" spans="14:14" x14ac:dyDescent="0.3">
      <c r="N4655" s="6"/>
    </row>
    <row r="4656" spans="14:14" x14ac:dyDescent="0.3">
      <c r="N4656" s="6"/>
    </row>
    <row r="4657" spans="14:14" x14ac:dyDescent="0.3">
      <c r="N4657" s="6"/>
    </row>
    <row r="4658" spans="14:14" x14ac:dyDescent="0.3">
      <c r="N4658" s="6"/>
    </row>
    <row r="4659" spans="14:14" x14ac:dyDescent="0.3">
      <c r="N4659" s="6"/>
    </row>
    <row r="4660" spans="14:14" x14ac:dyDescent="0.3">
      <c r="N4660" s="6"/>
    </row>
    <row r="4661" spans="14:14" x14ac:dyDescent="0.3">
      <c r="N4661" s="6"/>
    </row>
    <row r="4662" spans="14:14" x14ac:dyDescent="0.3">
      <c r="N4662" s="6"/>
    </row>
    <row r="4663" spans="14:14" x14ac:dyDescent="0.3">
      <c r="N4663" s="6"/>
    </row>
    <row r="4664" spans="14:14" x14ac:dyDescent="0.3">
      <c r="N4664" s="6"/>
    </row>
    <row r="4665" spans="14:14" x14ac:dyDescent="0.3">
      <c r="N4665" s="6"/>
    </row>
    <row r="4666" spans="14:14" x14ac:dyDescent="0.3">
      <c r="N4666" s="6"/>
    </row>
    <row r="4667" spans="14:14" x14ac:dyDescent="0.3">
      <c r="N4667" s="6"/>
    </row>
    <row r="4668" spans="14:14" x14ac:dyDescent="0.3">
      <c r="N4668" s="6"/>
    </row>
    <row r="4669" spans="14:14" x14ac:dyDescent="0.3">
      <c r="N4669" s="6"/>
    </row>
    <row r="4670" spans="14:14" x14ac:dyDescent="0.3">
      <c r="N4670" s="6"/>
    </row>
    <row r="4671" spans="14:14" x14ac:dyDescent="0.3">
      <c r="N4671" s="6"/>
    </row>
    <row r="4672" spans="14:14" x14ac:dyDescent="0.3">
      <c r="N4672" s="6"/>
    </row>
    <row r="4673" spans="14:14" x14ac:dyDescent="0.3">
      <c r="N4673" s="6"/>
    </row>
    <row r="4674" spans="14:14" x14ac:dyDescent="0.3">
      <c r="N4674" s="6"/>
    </row>
    <row r="4675" spans="14:14" x14ac:dyDescent="0.3">
      <c r="N4675" s="6"/>
    </row>
    <row r="4676" spans="14:14" x14ac:dyDescent="0.3">
      <c r="N4676" s="6"/>
    </row>
    <row r="4677" spans="14:14" x14ac:dyDescent="0.3">
      <c r="N4677" s="6"/>
    </row>
    <row r="4678" spans="14:14" x14ac:dyDescent="0.3">
      <c r="N4678" s="6"/>
    </row>
    <row r="4679" spans="14:14" x14ac:dyDescent="0.3">
      <c r="N4679" s="6"/>
    </row>
    <row r="4680" spans="14:14" x14ac:dyDescent="0.3">
      <c r="N4680" s="6"/>
    </row>
    <row r="4681" spans="14:14" x14ac:dyDescent="0.3">
      <c r="N4681" s="6"/>
    </row>
    <row r="4682" spans="14:14" x14ac:dyDescent="0.3">
      <c r="N4682" s="6"/>
    </row>
    <row r="4683" spans="14:14" x14ac:dyDescent="0.3">
      <c r="N4683" s="6"/>
    </row>
    <row r="4684" spans="14:14" x14ac:dyDescent="0.3">
      <c r="N4684" s="6"/>
    </row>
    <row r="4685" spans="14:14" x14ac:dyDescent="0.3">
      <c r="N4685" s="6"/>
    </row>
    <row r="4686" spans="14:14" x14ac:dyDescent="0.3">
      <c r="N4686" s="6"/>
    </row>
    <row r="4687" spans="14:14" x14ac:dyDescent="0.3">
      <c r="N4687" s="6"/>
    </row>
    <row r="4688" spans="14:14" x14ac:dyDescent="0.3">
      <c r="N4688" s="6"/>
    </row>
    <row r="4689" spans="14:14" x14ac:dyDescent="0.3">
      <c r="N4689" s="6"/>
    </row>
    <row r="4690" spans="14:14" x14ac:dyDescent="0.3">
      <c r="N4690" s="6"/>
    </row>
    <row r="4691" spans="14:14" x14ac:dyDescent="0.3">
      <c r="N4691" s="6"/>
    </row>
    <row r="4692" spans="14:14" x14ac:dyDescent="0.3">
      <c r="N4692" s="6"/>
    </row>
    <row r="4693" spans="14:14" x14ac:dyDescent="0.3">
      <c r="N4693" s="6"/>
    </row>
    <row r="4694" spans="14:14" x14ac:dyDescent="0.3">
      <c r="N4694" s="6"/>
    </row>
    <row r="4695" spans="14:14" x14ac:dyDescent="0.3">
      <c r="N4695" s="6"/>
    </row>
    <row r="4696" spans="14:14" x14ac:dyDescent="0.3">
      <c r="N4696" s="6"/>
    </row>
    <row r="4697" spans="14:14" x14ac:dyDescent="0.3">
      <c r="N4697" s="6"/>
    </row>
    <row r="4698" spans="14:14" x14ac:dyDescent="0.3">
      <c r="N4698" s="6"/>
    </row>
    <row r="4699" spans="14:14" x14ac:dyDescent="0.3">
      <c r="N4699" s="6"/>
    </row>
    <row r="4700" spans="14:14" x14ac:dyDescent="0.3">
      <c r="N4700" s="6"/>
    </row>
    <row r="4701" spans="14:14" x14ac:dyDescent="0.3">
      <c r="N4701" s="6"/>
    </row>
    <row r="4702" spans="14:14" x14ac:dyDescent="0.3">
      <c r="N4702" s="6"/>
    </row>
    <row r="4703" spans="14:14" x14ac:dyDescent="0.3">
      <c r="N4703" s="6"/>
    </row>
    <row r="4704" spans="14:14" x14ac:dyDescent="0.3">
      <c r="N4704" s="6"/>
    </row>
    <row r="4705" spans="14:14" x14ac:dyDescent="0.3">
      <c r="N4705" s="6"/>
    </row>
    <row r="4706" spans="14:14" x14ac:dyDescent="0.3">
      <c r="N4706" s="6"/>
    </row>
    <row r="4707" spans="14:14" x14ac:dyDescent="0.3">
      <c r="N4707" s="6"/>
    </row>
    <row r="4708" spans="14:14" x14ac:dyDescent="0.3">
      <c r="N4708" s="6"/>
    </row>
    <row r="4709" spans="14:14" x14ac:dyDescent="0.3">
      <c r="N4709" s="6"/>
    </row>
    <row r="4710" spans="14:14" x14ac:dyDescent="0.3">
      <c r="N4710" s="6"/>
    </row>
    <row r="4711" spans="14:14" x14ac:dyDescent="0.3">
      <c r="N4711" s="6"/>
    </row>
    <row r="4712" spans="14:14" x14ac:dyDescent="0.3">
      <c r="N4712" s="6"/>
    </row>
    <row r="4713" spans="14:14" x14ac:dyDescent="0.3">
      <c r="N4713" s="6"/>
    </row>
    <row r="4714" spans="14:14" x14ac:dyDescent="0.3">
      <c r="N4714" s="6"/>
    </row>
    <row r="4715" spans="14:14" x14ac:dyDescent="0.3">
      <c r="N4715" s="6"/>
    </row>
    <row r="4716" spans="14:14" x14ac:dyDescent="0.3">
      <c r="N4716" s="6"/>
    </row>
    <row r="4717" spans="14:14" x14ac:dyDescent="0.3">
      <c r="N4717" s="6"/>
    </row>
    <row r="4718" spans="14:14" x14ac:dyDescent="0.3">
      <c r="N4718" s="6"/>
    </row>
    <row r="4719" spans="14:14" x14ac:dyDescent="0.3">
      <c r="N4719" s="6"/>
    </row>
    <row r="4720" spans="14:14" x14ac:dyDescent="0.3">
      <c r="N4720" s="6"/>
    </row>
    <row r="4721" spans="14:14" x14ac:dyDescent="0.3">
      <c r="N4721" s="6"/>
    </row>
    <row r="4722" spans="14:14" x14ac:dyDescent="0.3">
      <c r="N4722" s="6"/>
    </row>
    <row r="4723" spans="14:14" x14ac:dyDescent="0.3">
      <c r="N4723" s="6"/>
    </row>
    <row r="4724" spans="14:14" x14ac:dyDescent="0.3">
      <c r="N4724" s="6"/>
    </row>
    <row r="4725" spans="14:14" x14ac:dyDescent="0.3">
      <c r="N4725" s="6"/>
    </row>
    <row r="4726" spans="14:14" x14ac:dyDescent="0.3">
      <c r="N4726" s="6"/>
    </row>
    <row r="4727" spans="14:14" x14ac:dyDescent="0.3">
      <c r="N4727" s="6"/>
    </row>
    <row r="4728" spans="14:14" x14ac:dyDescent="0.3">
      <c r="N4728" s="6"/>
    </row>
    <row r="4729" spans="14:14" x14ac:dyDescent="0.3">
      <c r="N4729" s="6"/>
    </row>
    <row r="4730" spans="14:14" x14ac:dyDescent="0.3">
      <c r="N4730" s="6"/>
    </row>
    <row r="4731" spans="14:14" x14ac:dyDescent="0.3">
      <c r="N4731" s="6"/>
    </row>
    <row r="4732" spans="14:14" x14ac:dyDescent="0.3">
      <c r="N4732" s="6"/>
    </row>
    <row r="4733" spans="14:14" x14ac:dyDescent="0.3">
      <c r="N4733" s="6"/>
    </row>
    <row r="4734" spans="14:14" x14ac:dyDescent="0.3">
      <c r="N4734" s="6"/>
    </row>
    <row r="4735" spans="14:14" x14ac:dyDescent="0.3">
      <c r="N4735" s="6"/>
    </row>
    <row r="4736" spans="14:14" x14ac:dyDescent="0.3">
      <c r="N4736" s="6"/>
    </row>
    <row r="4737" spans="14:14" x14ac:dyDescent="0.3">
      <c r="N4737" s="6"/>
    </row>
    <row r="4738" spans="14:14" x14ac:dyDescent="0.3">
      <c r="N4738" s="6"/>
    </row>
    <row r="4739" spans="14:14" x14ac:dyDescent="0.3">
      <c r="N4739" s="6"/>
    </row>
    <row r="4740" spans="14:14" x14ac:dyDescent="0.3">
      <c r="N4740" s="6"/>
    </row>
    <row r="4741" spans="14:14" x14ac:dyDescent="0.3">
      <c r="N4741" s="6"/>
    </row>
    <row r="4742" spans="14:14" x14ac:dyDescent="0.3">
      <c r="N4742" s="6"/>
    </row>
    <row r="4743" spans="14:14" x14ac:dyDescent="0.3">
      <c r="N4743" s="6"/>
    </row>
    <row r="4744" spans="14:14" x14ac:dyDescent="0.3">
      <c r="N4744" s="6"/>
    </row>
    <row r="4745" spans="14:14" x14ac:dyDescent="0.3">
      <c r="N4745" s="6"/>
    </row>
    <row r="4746" spans="14:14" x14ac:dyDescent="0.3">
      <c r="N4746" s="6"/>
    </row>
    <row r="4747" spans="14:14" x14ac:dyDescent="0.3">
      <c r="N4747" s="6"/>
    </row>
    <row r="4748" spans="14:14" x14ac:dyDescent="0.3">
      <c r="N4748" s="6"/>
    </row>
    <row r="4749" spans="14:14" x14ac:dyDescent="0.3">
      <c r="N4749" s="6"/>
    </row>
    <row r="4750" spans="14:14" x14ac:dyDescent="0.3">
      <c r="N4750" s="6"/>
    </row>
    <row r="4751" spans="14:14" x14ac:dyDescent="0.3">
      <c r="N4751" s="6"/>
    </row>
    <row r="4752" spans="14:14" x14ac:dyDescent="0.3">
      <c r="N4752" s="6"/>
    </row>
    <row r="4753" spans="14:14" x14ac:dyDescent="0.3">
      <c r="N4753" s="6"/>
    </row>
    <row r="4754" spans="14:14" x14ac:dyDescent="0.3">
      <c r="N4754" s="6"/>
    </row>
    <row r="4755" spans="14:14" x14ac:dyDescent="0.3">
      <c r="N4755" s="6"/>
    </row>
    <row r="4756" spans="14:14" x14ac:dyDescent="0.3">
      <c r="N4756" s="6"/>
    </row>
    <row r="4757" spans="14:14" x14ac:dyDescent="0.3">
      <c r="N4757" s="6"/>
    </row>
    <row r="4758" spans="14:14" x14ac:dyDescent="0.3">
      <c r="N4758" s="6"/>
    </row>
    <row r="4759" spans="14:14" x14ac:dyDescent="0.3">
      <c r="N4759" s="6"/>
    </row>
    <row r="4760" spans="14:14" x14ac:dyDescent="0.3">
      <c r="N4760" s="6"/>
    </row>
    <row r="4761" spans="14:14" x14ac:dyDescent="0.3">
      <c r="N4761" s="6"/>
    </row>
    <row r="4762" spans="14:14" x14ac:dyDescent="0.3">
      <c r="N4762" s="6"/>
    </row>
    <row r="4763" spans="14:14" x14ac:dyDescent="0.3">
      <c r="N4763" s="6"/>
    </row>
    <row r="4764" spans="14:14" x14ac:dyDescent="0.3">
      <c r="N4764" s="6"/>
    </row>
    <row r="4765" spans="14:14" x14ac:dyDescent="0.3">
      <c r="N4765" s="6"/>
    </row>
    <row r="4766" spans="14:14" x14ac:dyDescent="0.3">
      <c r="N4766" s="6"/>
    </row>
    <row r="4767" spans="14:14" x14ac:dyDescent="0.3">
      <c r="N4767" s="6"/>
    </row>
    <row r="4768" spans="14:14" x14ac:dyDescent="0.3">
      <c r="N4768" s="6"/>
    </row>
    <row r="4769" spans="14:14" x14ac:dyDescent="0.3">
      <c r="N4769" s="6"/>
    </row>
    <row r="4770" spans="14:14" x14ac:dyDescent="0.3">
      <c r="N4770" s="6"/>
    </row>
    <row r="4771" spans="14:14" x14ac:dyDescent="0.3">
      <c r="N4771" s="6"/>
    </row>
    <row r="4772" spans="14:14" x14ac:dyDescent="0.3">
      <c r="N4772" s="6"/>
    </row>
    <row r="4773" spans="14:14" x14ac:dyDescent="0.3">
      <c r="N4773" s="6"/>
    </row>
    <row r="4774" spans="14:14" x14ac:dyDescent="0.3">
      <c r="N4774" s="6"/>
    </row>
    <row r="4775" spans="14:14" x14ac:dyDescent="0.3">
      <c r="N4775" s="6"/>
    </row>
    <row r="4776" spans="14:14" x14ac:dyDescent="0.3">
      <c r="N4776" s="6"/>
    </row>
    <row r="4777" spans="14:14" x14ac:dyDescent="0.3">
      <c r="N4777" s="6"/>
    </row>
    <row r="4778" spans="14:14" x14ac:dyDescent="0.3">
      <c r="N4778" s="6"/>
    </row>
    <row r="4779" spans="14:14" x14ac:dyDescent="0.3">
      <c r="N4779" s="6"/>
    </row>
    <row r="4780" spans="14:14" x14ac:dyDescent="0.3">
      <c r="N4780" s="6"/>
    </row>
    <row r="4781" spans="14:14" x14ac:dyDescent="0.3">
      <c r="N4781" s="6"/>
    </row>
    <row r="4782" spans="14:14" x14ac:dyDescent="0.3">
      <c r="N4782" s="6"/>
    </row>
    <row r="4783" spans="14:14" x14ac:dyDescent="0.3">
      <c r="N4783" s="6"/>
    </row>
    <row r="4784" spans="14:14" x14ac:dyDescent="0.3">
      <c r="N4784" s="6"/>
    </row>
    <row r="4785" spans="14:14" x14ac:dyDescent="0.3">
      <c r="N4785" s="6"/>
    </row>
    <row r="4786" spans="14:14" x14ac:dyDescent="0.3">
      <c r="N4786" s="6"/>
    </row>
    <row r="4787" spans="14:14" x14ac:dyDescent="0.3">
      <c r="N4787" s="6"/>
    </row>
    <row r="4788" spans="14:14" x14ac:dyDescent="0.3">
      <c r="N4788" s="6"/>
    </row>
    <row r="4789" spans="14:14" x14ac:dyDescent="0.3">
      <c r="N4789" s="6"/>
    </row>
    <row r="4790" spans="14:14" x14ac:dyDescent="0.3">
      <c r="N4790" s="6"/>
    </row>
    <row r="4791" spans="14:14" x14ac:dyDescent="0.3">
      <c r="N4791" s="6"/>
    </row>
    <row r="4792" spans="14:14" x14ac:dyDescent="0.3">
      <c r="N4792" s="6"/>
    </row>
    <row r="4793" spans="14:14" x14ac:dyDescent="0.3">
      <c r="N4793" s="6"/>
    </row>
    <row r="4794" spans="14:14" x14ac:dyDescent="0.3">
      <c r="N4794" s="6"/>
    </row>
    <row r="4795" spans="14:14" x14ac:dyDescent="0.3">
      <c r="N4795" s="6"/>
    </row>
    <row r="4796" spans="14:14" x14ac:dyDescent="0.3">
      <c r="N4796" s="6"/>
    </row>
    <row r="4797" spans="14:14" x14ac:dyDescent="0.3">
      <c r="N4797" s="6"/>
    </row>
    <row r="4798" spans="14:14" x14ac:dyDescent="0.3">
      <c r="N4798" s="6"/>
    </row>
    <row r="4799" spans="14:14" x14ac:dyDescent="0.3">
      <c r="N4799" s="6"/>
    </row>
    <row r="4800" spans="14:14" x14ac:dyDescent="0.3">
      <c r="N4800" s="6"/>
    </row>
    <row r="4801" spans="14:14" x14ac:dyDescent="0.3">
      <c r="N4801" s="6"/>
    </row>
    <row r="4802" spans="14:14" x14ac:dyDescent="0.3">
      <c r="N4802" s="6"/>
    </row>
    <row r="4803" spans="14:14" x14ac:dyDescent="0.3">
      <c r="N4803" s="6"/>
    </row>
    <row r="4804" spans="14:14" x14ac:dyDescent="0.3">
      <c r="N4804" s="6"/>
    </row>
    <row r="4805" spans="14:14" x14ac:dyDescent="0.3">
      <c r="N4805" s="6"/>
    </row>
    <row r="4806" spans="14:14" x14ac:dyDescent="0.3">
      <c r="N4806" s="6"/>
    </row>
    <row r="4807" spans="14:14" x14ac:dyDescent="0.3">
      <c r="N4807" s="6"/>
    </row>
    <row r="4808" spans="14:14" x14ac:dyDescent="0.3">
      <c r="N4808" s="6"/>
    </row>
    <row r="4809" spans="14:14" x14ac:dyDescent="0.3">
      <c r="N4809" s="6"/>
    </row>
    <row r="4810" spans="14:14" x14ac:dyDescent="0.3">
      <c r="N4810" s="6"/>
    </row>
    <row r="4811" spans="14:14" x14ac:dyDescent="0.3">
      <c r="N4811" s="6"/>
    </row>
    <row r="4812" spans="14:14" x14ac:dyDescent="0.3">
      <c r="N4812" s="6"/>
    </row>
    <row r="4813" spans="14:14" x14ac:dyDescent="0.3">
      <c r="N4813" s="6"/>
    </row>
    <row r="4814" spans="14:14" x14ac:dyDescent="0.3">
      <c r="N4814" s="6"/>
    </row>
    <row r="4815" spans="14:14" x14ac:dyDescent="0.3">
      <c r="N4815" s="6"/>
    </row>
    <row r="4816" spans="14:14" x14ac:dyDescent="0.3">
      <c r="N4816" s="6"/>
    </row>
    <row r="4817" spans="14:14" x14ac:dyDescent="0.3">
      <c r="N4817" s="6"/>
    </row>
    <row r="4818" spans="14:14" x14ac:dyDescent="0.3">
      <c r="N4818" s="6"/>
    </row>
    <row r="4819" spans="14:14" x14ac:dyDescent="0.3">
      <c r="N4819" s="6"/>
    </row>
    <row r="4820" spans="14:14" x14ac:dyDescent="0.3">
      <c r="N4820" s="6"/>
    </row>
    <row r="4821" spans="14:14" x14ac:dyDescent="0.3">
      <c r="N4821" s="6"/>
    </row>
    <row r="4822" spans="14:14" x14ac:dyDescent="0.3">
      <c r="N4822" s="6"/>
    </row>
    <row r="4823" spans="14:14" x14ac:dyDescent="0.3">
      <c r="N4823" s="6"/>
    </row>
    <row r="4824" spans="14:14" x14ac:dyDescent="0.3">
      <c r="N4824" s="6"/>
    </row>
    <row r="4825" spans="14:14" x14ac:dyDescent="0.3">
      <c r="N4825" s="6"/>
    </row>
    <row r="4826" spans="14:14" x14ac:dyDescent="0.3">
      <c r="N4826" s="6"/>
    </row>
    <row r="4827" spans="14:14" x14ac:dyDescent="0.3">
      <c r="N4827" s="6"/>
    </row>
    <row r="4828" spans="14:14" x14ac:dyDescent="0.3">
      <c r="N4828" s="6"/>
    </row>
    <row r="4829" spans="14:14" x14ac:dyDescent="0.3">
      <c r="N4829" s="6"/>
    </row>
    <row r="4830" spans="14:14" x14ac:dyDescent="0.3">
      <c r="N4830" s="6"/>
    </row>
    <row r="4831" spans="14:14" x14ac:dyDescent="0.3">
      <c r="N4831" s="6"/>
    </row>
    <row r="4832" spans="14:14" x14ac:dyDescent="0.3">
      <c r="N4832" s="6"/>
    </row>
    <row r="4833" spans="14:14" x14ac:dyDescent="0.3">
      <c r="N4833" s="6"/>
    </row>
    <row r="4834" spans="14:14" x14ac:dyDescent="0.3">
      <c r="N4834" s="6"/>
    </row>
    <row r="4835" spans="14:14" x14ac:dyDescent="0.3">
      <c r="N4835" s="6"/>
    </row>
    <row r="4836" spans="14:14" x14ac:dyDescent="0.3">
      <c r="N4836" s="6"/>
    </row>
    <row r="4837" spans="14:14" x14ac:dyDescent="0.3">
      <c r="N4837" s="6"/>
    </row>
    <row r="4838" spans="14:14" x14ac:dyDescent="0.3">
      <c r="N4838" s="6"/>
    </row>
    <row r="4839" spans="14:14" x14ac:dyDescent="0.3">
      <c r="N4839" s="6"/>
    </row>
    <row r="4840" spans="14:14" x14ac:dyDescent="0.3">
      <c r="N4840" s="6"/>
    </row>
    <row r="4841" spans="14:14" x14ac:dyDescent="0.3">
      <c r="N4841" s="6"/>
    </row>
    <row r="4842" spans="14:14" x14ac:dyDescent="0.3">
      <c r="N4842" s="6"/>
    </row>
    <row r="4843" spans="14:14" x14ac:dyDescent="0.3">
      <c r="N4843" s="6"/>
    </row>
    <row r="4844" spans="14:14" x14ac:dyDescent="0.3">
      <c r="N4844" s="6"/>
    </row>
    <row r="4845" spans="14:14" x14ac:dyDescent="0.3">
      <c r="N4845" s="6"/>
    </row>
    <row r="4846" spans="14:14" x14ac:dyDescent="0.3">
      <c r="N4846" s="6"/>
    </row>
    <row r="4847" spans="14:14" x14ac:dyDescent="0.3">
      <c r="N4847" s="6"/>
    </row>
    <row r="4848" spans="14:14" x14ac:dyDescent="0.3">
      <c r="N4848" s="6"/>
    </row>
    <row r="4849" spans="14:14" x14ac:dyDescent="0.3">
      <c r="N4849" s="6"/>
    </row>
    <row r="4850" spans="14:14" x14ac:dyDescent="0.3">
      <c r="N4850" s="6"/>
    </row>
    <row r="4851" spans="14:14" x14ac:dyDescent="0.3">
      <c r="N4851" s="6"/>
    </row>
    <row r="4852" spans="14:14" x14ac:dyDescent="0.3">
      <c r="N4852" s="6"/>
    </row>
    <row r="4853" spans="14:14" x14ac:dyDescent="0.3">
      <c r="N4853" s="6"/>
    </row>
    <row r="4854" spans="14:14" x14ac:dyDescent="0.3">
      <c r="N4854" s="6"/>
    </row>
    <row r="4855" spans="14:14" x14ac:dyDescent="0.3">
      <c r="N4855" s="6"/>
    </row>
    <row r="4856" spans="14:14" x14ac:dyDescent="0.3">
      <c r="N4856" s="6"/>
    </row>
    <row r="4857" spans="14:14" x14ac:dyDescent="0.3">
      <c r="N4857" s="6"/>
    </row>
    <row r="4858" spans="14:14" x14ac:dyDescent="0.3">
      <c r="N4858" s="6"/>
    </row>
    <row r="4859" spans="14:14" x14ac:dyDescent="0.3">
      <c r="N4859" s="6"/>
    </row>
    <row r="4860" spans="14:14" x14ac:dyDescent="0.3">
      <c r="N4860" s="6"/>
    </row>
    <row r="4861" spans="14:14" x14ac:dyDescent="0.3">
      <c r="N4861" s="6"/>
    </row>
    <row r="4862" spans="14:14" x14ac:dyDescent="0.3">
      <c r="N4862" s="6"/>
    </row>
    <row r="4863" spans="14:14" x14ac:dyDescent="0.3">
      <c r="N4863" s="6"/>
    </row>
    <row r="4864" spans="14:14" x14ac:dyDescent="0.3">
      <c r="N4864" s="6"/>
    </row>
    <row r="4865" spans="14:14" x14ac:dyDescent="0.3">
      <c r="N4865" s="6"/>
    </row>
    <row r="4866" spans="14:14" x14ac:dyDescent="0.3">
      <c r="N4866" s="6"/>
    </row>
    <row r="4867" spans="14:14" x14ac:dyDescent="0.3">
      <c r="N4867" s="6"/>
    </row>
    <row r="4868" spans="14:14" x14ac:dyDescent="0.3">
      <c r="N4868" s="6"/>
    </row>
    <row r="4869" spans="14:14" x14ac:dyDescent="0.3">
      <c r="N4869" s="6"/>
    </row>
    <row r="4870" spans="14:14" x14ac:dyDescent="0.3">
      <c r="N4870" s="6"/>
    </row>
    <row r="4871" spans="14:14" x14ac:dyDescent="0.3">
      <c r="N4871" s="6"/>
    </row>
    <row r="4872" spans="14:14" x14ac:dyDescent="0.3">
      <c r="N4872" s="6"/>
    </row>
    <row r="4873" spans="14:14" x14ac:dyDescent="0.3">
      <c r="N4873" s="6"/>
    </row>
    <row r="4874" spans="14:14" x14ac:dyDescent="0.3">
      <c r="N4874" s="6"/>
    </row>
    <row r="4875" spans="14:14" x14ac:dyDescent="0.3">
      <c r="N4875" s="6"/>
    </row>
    <row r="4876" spans="14:14" x14ac:dyDescent="0.3">
      <c r="N4876" s="6"/>
    </row>
    <row r="4877" spans="14:14" x14ac:dyDescent="0.3">
      <c r="N4877" s="6"/>
    </row>
    <row r="4878" spans="14:14" x14ac:dyDescent="0.3">
      <c r="N4878" s="6"/>
    </row>
    <row r="4879" spans="14:14" x14ac:dyDescent="0.3">
      <c r="N4879" s="6"/>
    </row>
    <row r="4880" spans="14:14" x14ac:dyDescent="0.3">
      <c r="N4880" s="6"/>
    </row>
    <row r="4881" spans="14:14" x14ac:dyDescent="0.3">
      <c r="N4881" s="6"/>
    </row>
    <row r="4882" spans="14:14" x14ac:dyDescent="0.3">
      <c r="N4882" s="6"/>
    </row>
    <row r="4883" spans="14:14" x14ac:dyDescent="0.3">
      <c r="N4883" s="6"/>
    </row>
    <row r="4884" spans="14:14" x14ac:dyDescent="0.3">
      <c r="N4884" s="6"/>
    </row>
    <row r="4885" spans="14:14" x14ac:dyDescent="0.3">
      <c r="N4885" s="6"/>
    </row>
    <row r="4886" spans="14:14" x14ac:dyDescent="0.3">
      <c r="N4886" s="6"/>
    </row>
    <row r="4887" spans="14:14" x14ac:dyDescent="0.3">
      <c r="N4887" s="6"/>
    </row>
    <row r="4888" spans="14:14" x14ac:dyDescent="0.3">
      <c r="N4888" s="6"/>
    </row>
    <row r="4889" spans="14:14" x14ac:dyDescent="0.3">
      <c r="N4889" s="6"/>
    </row>
    <row r="4890" spans="14:14" x14ac:dyDescent="0.3">
      <c r="N4890" s="6"/>
    </row>
    <row r="4891" spans="14:14" x14ac:dyDescent="0.3">
      <c r="N4891" s="6"/>
    </row>
    <row r="4892" spans="14:14" x14ac:dyDescent="0.3">
      <c r="N4892" s="6"/>
    </row>
    <row r="4893" spans="14:14" x14ac:dyDescent="0.3">
      <c r="N4893" s="6"/>
    </row>
    <row r="4894" spans="14:14" x14ac:dyDescent="0.3">
      <c r="N4894" s="6"/>
    </row>
    <row r="4895" spans="14:14" x14ac:dyDescent="0.3">
      <c r="N4895" s="6"/>
    </row>
    <row r="4896" spans="14:14" x14ac:dyDescent="0.3">
      <c r="N4896" s="6"/>
    </row>
    <row r="4897" spans="14:14" x14ac:dyDescent="0.3">
      <c r="N4897" s="6"/>
    </row>
    <row r="4898" spans="14:14" x14ac:dyDescent="0.3">
      <c r="N4898" s="6"/>
    </row>
    <row r="4899" spans="14:14" x14ac:dyDescent="0.3">
      <c r="N4899" s="6"/>
    </row>
    <row r="4900" spans="14:14" x14ac:dyDescent="0.3">
      <c r="N4900" s="6"/>
    </row>
    <row r="4901" spans="14:14" x14ac:dyDescent="0.3">
      <c r="N4901" s="6"/>
    </row>
    <row r="4902" spans="14:14" x14ac:dyDescent="0.3">
      <c r="N4902" s="6"/>
    </row>
    <row r="4903" spans="14:14" x14ac:dyDescent="0.3">
      <c r="N4903" s="6"/>
    </row>
    <row r="4904" spans="14:14" x14ac:dyDescent="0.3">
      <c r="N4904" s="6"/>
    </row>
    <row r="4905" spans="14:14" x14ac:dyDescent="0.3">
      <c r="N4905" s="6"/>
    </row>
    <row r="4906" spans="14:14" x14ac:dyDescent="0.3">
      <c r="N4906" s="6"/>
    </row>
    <row r="4907" spans="14:14" x14ac:dyDescent="0.3">
      <c r="N4907" s="6"/>
    </row>
    <row r="4908" spans="14:14" x14ac:dyDescent="0.3">
      <c r="N4908" s="6"/>
    </row>
    <row r="4909" spans="14:14" x14ac:dyDescent="0.3">
      <c r="N4909" s="6"/>
    </row>
    <row r="4910" spans="14:14" x14ac:dyDescent="0.3">
      <c r="N4910" s="6"/>
    </row>
    <row r="4911" spans="14:14" x14ac:dyDescent="0.3">
      <c r="N4911" s="6"/>
    </row>
    <row r="4912" spans="14:14" x14ac:dyDescent="0.3">
      <c r="N4912" s="6"/>
    </row>
    <row r="4913" spans="14:14" x14ac:dyDescent="0.3">
      <c r="N4913" s="6"/>
    </row>
    <row r="4914" spans="14:14" x14ac:dyDescent="0.3">
      <c r="N4914" s="6"/>
    </row>
    <row r="4915" spans="14:14" x14ac:dyDescent="0.3">
      <c r="N4915" s="6"/>
    </row>
    <row r="4916" spans="14:14" x14ac:dyDescent="0.3">
      <c r="N4916" s="6"/>
    </row>
    <row r="4917" spans="14:14" x14ac:dyDescent="0.3">
      <c r="N4917" s="6"/>
    </row>
    <row r="4918" spans="14:14" x14ac:dyDescent="0.3">
      <c r="N4918" s="6"/>
    </row>
    <row r="4919" spans="14:14" x14ac:dyDescent="0.3">
      <c r="N4919" s="6"/>
    </row>
    <row r="4920" spans="14:14" x14ac:dyDescent="0.3">
      <c r="N4920" s="6"/>
    </row>
    <row r="4921" spans="14:14" x14ac:dyDescent="0.3">
      <c r="N4921" s="6"/>
    </row>
    <row r="4922" spans="14:14" x14ac:dyDescent="0.3">
      <c r="N4922" s="6"/>
    </row>
    <row r="4923" spans="14:14" x14ac:dyDescent="0.3">
      <c r="N4923" s="6"/>
    </row>
    <row r="4924" spans="14:14" x14ac:dyDescent="0.3">
      <c r="N4924" s="6"/>
    </row>
    <row r="4925" spans="14:14" x14ac:dyDescent="0.3">
      <c r="N4925" s="6"/>
    </row>
    <row r="4926" spans="14:14" x14ac:dyDescent="0.3">
      <c r="N4926" s="6"/>
    </row>
    <row r="4927" spans="14:14" x14ac:dyDescent="0.3">
      <c r="N4927" s="6"/>
    </row>
    <row r="4928" spans="14:14" x14ac:dyDescent="0.3">
      <c r="N4928" s="6"/>
    </row>
    <row r="4929" spans="14:14" x14ac:dyDescent="0.3">
      <c r="N4929" s="6"/>
    </row>
    <row r="4930" spans="14:14" x14ac:dyDescent="0.3">
      <c r="N4930" s="6"/>
    </row>
    <row r="4931" spans="14:14" x14ac:dyDescent="0.3">
      <c r="N4931" s="6"/>
    </row>
    <row r="4932" spans="14:14" x14ac:dyDescent="0.3">
      <c r="N4932" s="6"/>
    </row>
    <row r="4933" spans="14:14" x14ac:dyDescent="0.3">
      <c r="N4933" s="6"/>
    </row>
    <row r="4934" spans="14:14" x14ac:dyDescent="0.3">
      <c r="N4934" s="6"/>
    </row>
    <row r="4935" spans="14:14" x14ac:dyDescent="0.3">
      <c r="N4935" s="6"/>
    </row>
    <row r="4936" spans="14:14" x14ac:dyDescent="0.3">
      <c r="N4936" s="6"/>
    </row>
    <row r="4937" spans="14:14" x14ac:dyDescent="0.3">
      <c r="N4937" s="6"/>
    </row>
    <row r="4938" spans="14:14" x14ac:dyDescent="0.3">
      <c r="N4938" s="6"/>
    </row>
    <row r="4939" spans="14:14" x14ac:dyDescent="0.3">
      <c r="N4939" s="6"/>
    </row>
    <row r="4940" spans="14:14" x14ac:dyDescent="0.3">
      <c r="N4940" s="6"/>
    </row>
    <row r="4941" spans="14:14" x14ac:dyDescent="0.3">
      <c r="N4941" s="6"/>
    </row>
    <row r="4942" spans="14:14" x14ac:dyDescent="0.3">
      <c r="N4942" s="6"/>
    </row>
    <row r="4943" spans="14:14" x14ac:dyDescent="0.3">
      <c r="N4943" s="6"/>
    </row>
    <row r="4944" spans="14:14" x14ac:dyDescent="0.3">
      <c r="N4944" s="6"/>
    </row>
    <row r="4945" spans="14:14" x14ac:dyDescent="0.3">
      <c r="N4945" s="6"/>
    </row>
    <row r="4946" spans="14:14" x14ac:dyDescent="0.3">
      <c r="N4946" s="6"/>
    </row>
    <row r="4947" spans="14:14" x14ac:dyDescent="0.3">
      <c r="N4947" s="6"/>
    </row>
    <row r="4948" spans="14:14" x14ac:dyDescent="0.3">
      <c r="N4948" s="6"/>
    </row>
    <row r="4949" spans="14:14" x14ac:dyDescent="0.3">
      <c r="N4949" s="6"/>
    </row>
    <row r="4950" spans="14:14" x14ac:dyDescent="0.3">
      <c r="N4950" s="6"/>
    </row>
    <row r="4951" spans="14:14" x14ac:dyDescent="0.3">
      <c r="N4951" s="6"/>
    </row>
    <row r="4952" spans="14:14" x14ac:dyDescent="0.3">
      <c r="N4952" s="6"/>
    </row>
    <row r="4953" spans="14:14" x14ac:dyDescent="0.3">
      <c r="N4953" s="6"/>
    </row>
    <row r="4954" spans="14:14" x14ac:dyDescent="0.3">
      <c r="N4954" s="6"/>
    </row>
    <row r="4955" spans="14:14" x14ac:dyDescent="0.3">
      <c r="N4955" s="6"/>
    </row>
    <row r="4956" spans="14:14" x14ac:dyDescent="0.3">
      <c r="N4956" s="6"/>
    </row>
    <row r="4957" spans="14:14" x14ac:dyDescent="0.3">
      <c r="N4957" s="6"/>
    </row>
    <row r="4958" spans="14:14" x14ac:dyDescent="0.3">
      <c r="N4958" s="6"/>
    </row>
    <row r="4959" spans="14:14" x14ac:dyDescent="0.3">
      <c r="N4959" s="6"/>
    </row>
    <row r="4960" spans="14:14" x14ac:dyDescent="0.3">
      <c r="N4960" s="6"/>
    </row>
    <row r="4961" spans="14:14" x14ac:dyDescent="0.3">
      <c r="N4961" s="6"/>
    </row>
    <row r="4962" spans="14:14" x14ac:dyDescent="0.3">
      <c r="N4962" s="6"/>
    </row>
    <row r="4963" spans="14:14" x14ac:dyDescent="0.3">
      <c r="N4963" s="6"/>
    </row>
    <row r="4964" spans="14:14" x14ac:dyDescent="0.3">
      <c r="N4964" s="6"/>
    </row>
    <row r="4965" spans="14:14" x14ac:dyDescent="0.3">
      <c r="N4965" s="6"/>
    </row>
    <row r="4966" spans="14:14" x14ac:dyDescent="0.3">
      <c r="N4966" s="6"/>
    </row>
    <row r="4967" spans="14:14" x14ac:dyDescent="0.3">
      <c r="N4967" s="6"/>
    </row>
    <row r="4968" spans="14:14" x14ac:dyDescent="0.3">
      <c r="N4968" s="6"/>
    </row>
    <row r="4969" spans="14:14" x14ac:dyDescent="0.3">
      <c r="N4969" s="6"/>
    </row>
    <row r="4970" spans="14:14" x14ac:dyDescent="0.3">
      <c r="N4970" s="6"/>
    </row>
    <row r="4971" spans="14:14" x14ac:dyDescent="0.3">
      <c r="N4971" s="6"/>
    </row>
    <row r="4972" spans="14:14" x14ac:dyDescent="0.3">
      <c r="N4972" s="6"/>
    </row>
    <row r="4973" spans="14:14" x14ac:dyDescent="0.3">
      <c r="N4973" s="6"/>
    </row>
    <row r="4974" spans="14:14" x14ac:dyDescent="0.3">
      <c r="N4974" s="6"/>
    </row>
    <row r="4975" spans="14:14" x14ac:dyDescent="0.3">
      <c r="N4975" s="6"/>
    </row>
    <row r="4976" spans="14:14" x14ac:dyDescent="0.3">
      <c r="N4976" s="6"/>
    </row>
    <row r="4977" spans="14:14" x14ac:dyDescent="0.3">
      <c r="N4977" s="6"/>
    </row>
    <row r="4978" spans="14:14" x14ac:dyDescent="0.3">
      <c r="N4978" s="6"/>
    </row>
    <row r="4979" spans="14:14" x14ac:dyDescent="0.3">
      <c r="N4979" s="6"/>
    </row>
    <row r="4980" spans="14:14" x14ac:dyDescent="0.3">
      <c r="N4980" s="6"/>
    </row>
    <row r="4981" spans="14:14" x14ac:dyDescent="0.3">
      <c r="N4981" s="6"/>
    </row>
    <row r="4982" spans="14:14" x14ac:dyDescent="0.3">
      <c r="N4982" s="6"/>
    </row>
    <row r="4983" spans="14:14" x14ac:dyDescent="0.3">
      <c r="N4983" s="6"/>
    </row>
    <row r="4984" spans="14:14" x14ac:dyDescent="0.3">
      <c r="N4984" s="6"/>
    </row>
    <row r="4985" spans="14:14" x14ac:dyDescent="0.3">
      <c r="N4985" s="6"/>
    </row>
    <row r="4986" spans="14:14" x14ac:dyDescent="0.3">
      <c r="N4986" s="6"/>
    </row>
    <row r="4987" spans="14:14" x14ac:dyDescent="0.3">
      <c r="N4987" s="6"/>
    </row>
    <row r="4988" spans="14:14" x14ac:dyDescent="0.3">
      <c r="N4988" s="6"/>
    </row>
    <row r="4989" spans="14:14" x14ac:dyDescent="0.3">
      <c r="N4989" s="6"/>
    </row>
    <row r="4990" spans="14:14" x14ac:dyDescent="0.3">
      <c r="N4990" s="6"/>
    </row>
    <row r="4991" spans="14:14" x14ac:dyDescent="0.3">
      <c r="N4991" s="6"/>
    </row>
    <row r="4992" spans="14:14" x14ac:dyDescent="0.3">
      <c r="N4992" s="6"/>
    </row>
    <row r="4993" spans="14:14" x14ac:dyDescent="0.3">
      <c r="N4993" s="6"/>
    </row>
    <row r="4994" spans="14:14" x14ac:dyDescent="0.3">
      <c r="N4994" s="6"/>
    </row>
    <row r="4995" spans="14:14" x14ac:dyDescent="0.3">
      <c r="N4995" s="6"/>
    </row>
    <row r="4996" spans="14:14" x14ac:dyDescent="0.3">
      <c r="N4996" s="6"/>
    </row>
    <row r="4997" spans="14:14" x14ac:dyDescent="0.3">
      <c r="N4997" s="6"/>
    </row>
    <row r="4998" spans="14:14" x14ac:dyDescent="0.3">
      <c r="N4998" s="6"/>
    </row>
    <row r="4999" spans="14:14" x14ac:dyDescent="0.3">
      <c r="N4999" s="6"/>
    </row>
    <row r="5000" spans="14:14" x14ac:dyDescent="0.3">
      <c r="N5000" s="6"/>
    </row>
    <row r="5001" spans="14:14" x14ac:dyDescent="0.3">
      <c r="N5001" s="6"/>
    </row>
    <row r="5002" spans="14:14" x14ac:dyDescent="0.3">
      <c r="N5002" s="6"/>
    </row>
    <row r="5003" spans="14:14" x14ac:dyDescent="0.3">
      <c r="N5003" s="6"/>
    </row>
    <row r="5004" spans="14:14" x14ac:dyDescent="0.3">
      <c r="N5004" s="6"/>
    </row>
    <row r="5005" spans="14:14" x14ac:dyDescent="0.3">
      <c r="N5005" s="6"/>
    </row>
    <row r="5006" spans="14:14" x14ac:dyDescent="0.3">
      <c r="N5006" s="6"/>
    </row>
    <row r="5007" spans="14:14" x14ac:dyDescent="0.3">
      <c r="N5007" s="6"/>
    </row>
    <row r="5008" spans="14:14" x14ac:dyDescent="0.3">
      <c r="N5008" s="6"/>
    </row>
    <row r="5009" spans="14:14" x14ac:dyDescent="0.3">
      <c r="N5009" s="6"/>
    </row>
    <row r="5010" spans="14:14" x14ac:dyDescent="0.3">
      <c r="N5010" s="6"/>
    </row>
    <row r="5011" spans="14:14" x14ac:dyDescent="0.3">
      <c r="N5011" s="6"/>
    </row>
    <row r="5012" spans="14:14" x14ac:dyDescent="0.3">
      <c r="N5012" s="6"/>
    </row>
    <row r="5013" spans="14:14" x14ac:dyDescent="0.3">
      <c r="N5013" s="6"/>
    </row>
    <row r="5014" spans="14:14" x14ac:dyDescent="0.3">
      <c r="N5014" s="6"/>
    </row>
    <row r="5015" spans="14:14" x14ac:dyDescent="0.3">
      <c r="N5015" s="6"/>
    </row>
    <row r="5016" spans="14:14" x14ac:dyDescent="0.3">
      <c r="N5016" s="6"/>
    </row>
    <row r="5017" spans="14:14" x14ac:dyDescent="0.3">
      <c r="N5017" s="6"/>
    </row>
    <row r="5018" spans="14:14" x14ac:dyDescent="0.3">
      <c r="N5018" s="6"/>
    </row>
    <row r="5019" spans="14:14" x14ac:dyDescent="0.3">
      <c r="N5019" s="6"/>
    </row>
    <row r="5020" spans="14:14" x14ac:dyDescent="0.3">
      <c r="N5020" s="6"/>
    </row>
    <row r="5021" spans="14:14" x14ac:dyDescent="0.3">
      <c r="N5021" s="6"/>
    </row>
    <row r="5022" spans="14:14" x14ac:dyDescent="0.3">
      <c r="N5022" s="6"/>
    </row>
    <row r="5023" spans="14:14" x14ac:dyDescent="0.3">
      <c r="N5023" s="6"/>
    </row>
    <row r="5024" spans="14:14" x14ac:dyDescent="0.3">
      <c r="N5024" s="6"/>
    </row>
    <row r="5025" spans="14:14" x14ac:dyDescent="0.3">
      <c r="N5025" s="6"/>
    </row>
    <row r="5026" spans="14:14" x14ac:dyDescent="0.3">
      <c r="N5026" s="6"/>
    </row>
    <row r="5027" spans="14:14" x14ac:dyDescent="0.3">
      <c r="N5027" s="6"/>
    </row>
    <row r="5028" spans="14:14" x14ac:dyDescent="0.3">
      <c r="N5028" s="6"/>
    </row>
    <row r="5029" spans="14:14" x14ac:dyDescent="0.3">
      <c r="N5029" s="6"/>
    </row>
    <row r="5030" spans="14:14" x14ac:dyDescent="0.3">
      <c r="N5030" s="6"/>
    </row>
    <row r="5031" spans="14:14" x14ac:dyDescent="0.3">
      <c r="N5031" s="6"/>
    </row>
    <row r="5032" spans="14:14" x14ac:dyDescent="0.3">
      <c r="N5032" s="6"/>
    </row>
    <row r="5033" spans="14:14" x14ac:dyDescent="0.3">
      <c r="N5033" s="6"/>
    </row>
    <row r="5034" spans="14:14" x14ac:dyDescent="0.3">
      <c r="N5034" s="6"/>
    </row>
    <row r="5035" spans="14:14" x14ac:dyDescent="0.3">
      <c r="N5035" s="6"/>
    </row>
    <row r="5036" spans="14:14" x14ac:dyDescent="0.3">
      <c r="N5036" s="6"/>
    </row>
    <row r="5037" spans="14:14" x14ac:dyDescent="0.3">
      <c r="N5037" s="6"/>
    </row>
    <row r="5038" spans="14:14" x14ac:dyDescent="0.3">
      <c r="N5038" s="6"/>
    </row>
    <row r="5039" spans="14:14" x14ac:dyDescent="0.3">
      <c r="N5039" s="6"/>
    </row>
    <row r="5040" spans="14:14" x14ac:dyDescent="0.3">
      <c r="N5040" s="6"/>
    </row>
    <row r="5041" spans="14:14" x14ac:dyDescent="0.3">
      <c r="N5041" s="6"/>
    </row>
    <row r="5042" spans="14:14" x14ac:dyDescent="0.3">
      <c r="N5042" s="6"/>
    </row>
    <row r="5043" spans="14:14" x14ac:dyDescent="0.3">
      <c r="N5043" s="6"/>
    </row>
    <row r="5044" spans="14:14" x14ac:dyDescent="0.3">
      <c r="N5044" s="6"/>
    </row>
    <row r="5045" spans="14:14" x14ac:dyDescent="0.3">
      <c r="N5045" s="6"/>
    </row>
    <row r="5046" spans="14:14" x14ac:dyDescent="0.3">
      <c r="N5046" s="6"/>
    </row>
    <row r="5047" spans="14:14" x14ac:dyDescent="0.3">
      <c r="N5047" s="6"/>
    </row>
    <row r="5048" spans="14:14" x14ac:dyDescent="0.3">
      <c r="N5048" s="6"/>
    </row>
    <row r="5049" spans="14:14" x14ac:dyDescent="0.3">
      <c r="N5049" s="6"/>
    </row>
    <row r="5050" spans="14:14" x14ac:dyDescent="0.3">
      <c r="N5050" s="6"/>
    </row>
    <row r="5051" spans="14:14" x14ac:dyDescent="0.3">
      <c r="N5051" s="6"/>
    </row>
    <row r="5052" spans="14:14" x14ac:dyDescent="0.3">
      <c r="N5052" s="6"/>
    </row>
    <row r="5053" spans="14:14" x14ac:dyDescent="0.3">
      <c r="N5053" s="6"/>
    </row>
    <row r="5054" spans="14:14" x14ac:dyDescent="0.3">
      <c r="N5054" s="6"/>
    </row>
    <row r="5055" spans="14:14" x14ac:dyDescent="0.3">
      <c r="N5055" s="6"/>
    </row>
    <row r="5056" spans="14:14" x14ac:dyDescent="0.3">
      <c r="N5056" s="6"/>
    </row>
    <row r="5057" spans="14:14" x14ac:dyDescent="0.3">
      <c r="N5057" s="6"/>
    </row>
    <row r="5058" spans="14:14" x14ac:dyDescent="0.3">
      <c r="N5058" s="6"/>
    </row>
    <row r="5059" spans="14:14" x14ac:dyDescent="0.3">
      <c r="N5059" s="6"/>
    </row>
    <row r="5060" spans="14:14" x14ac:dyDescent="0.3">
      <c r="N5060" s="6"/>
    </row>
    <row r="5061" spans="14:14" x14ac:dyDescent="0.3">
      <c r="N5061" s="6"/>
    </row>
    <row r="5062" spans="14:14" x14ac:dyDescent="0.3">
      <c r="N5062" s="6"/>
    </row>
    <row r="5063" spans="14:14" x14ac:dyDescent="0.3">
      <c r="N5063" s="6"/>
    </row>
    <row r="5064" spans="14:14" x14ac:dyDescent="0.3">
      <c r="N5064" s="6"/>
    </row>
    <row r="5065" spans="14:14" x14ac:dyDescent="0.3">
      <c r="N5065" s="6"/>
    </row>
    <row r="5066" spans="14:14" x14ac:dyDescent="0.3">
      <c r="N5066" s="6"/>
    </row>
    <row r="5067" spans="14:14" x14ac:dyDescent="0.3">
      <c r="N5067" s="6"/>
    </row>
    <row r="5068" spans="14:14" x14ac:dyDescent="0.3">
      <c r="N5068" s="6"/>
    </row>
    <row r="5069" spans="14:14" x14ac:dyDescent="0.3">
      <c r="N5069" s="6"/>
    </row>
    <row r="5070" spans="14:14" x14ac:dyDescent="0.3">
      <c r="N5070" s="6"/>
    </row>
    <row r="5071" spans="14:14" x14ac:dyDescent="0.3">
      <c r="N5071" s="6"/>
    </row>
    <row r="5072" spans="14:14" x14ac:dyDescent="0.3">
      <c r="N5072" s="6"/>
    </row>
    <row r="5073" spans="14:14" x14ac:dyDescent="0.3">
      <c r="N5073" s="6"/>
    </row>
    <row r="5074" spans="14:14" x14ac:dyDescent="0.3">
      <c r="N5074" s="6"/>
    </row>
    <row r="5075" spans="14:14" x14ac:dyDescent="0.3">
      <c r="N5075" s="6"/>
    </row>
    <row r="5076" spans="14:14" x14ac:dyDescent="0.3">
      <c r="N5076" s="6"/>
    </row>
    <row r="5077" spans="14:14" x14ac:dyDescent="0.3">
      <c r="N5077" s="6"/>
    </row>
    <row r="5078" spans="14:14" x14ac:dyDescent="0.3">
      <c r="N5078" s="6"/>
    </row>
    <row r="5079" spans="14:14" x14ac:dyDescent="0.3">
      <c r="N5079" s="6"/>
    </row>
    <row r="5080" spans="14:14" x14ac:dyDescent="0.3">
      <c r="N5080" s="6"/>
    </row>
    <row r="5081" spans="14:14" x14ac:dyDescent="0.3">
      <c r="N5081" s="6"/>
    </row>
    <row r="5082" spans="14:14" x14ac:dyDescent="0.3">
      <c r="N5082" s="6"/>
    </row>
    <row r="5083" spans="14:14" x14ac:dyDescent="0.3">
      <c r="N5083" s="6"/>
    </row>
    <row r="5084" spans="14:14" x14ac:dyDescent="0.3">
      <c r="N5084" s="6"/>
    </row>
    <row r="5085" spans="14:14" x14ac:dyDescent="0.3">
      <c r="N5085" s="6"/>
    </row>
    <row r="5086" spans="14:14" x14ac:dyDescent="0.3">
      <c r="N5086" s="6"/>
    </row>
    <row r="5087" spans="14:14" x14ac:dyDescent="0.3">
      <c r="N5087" s="6"/>
    </row>
    <row r="5088" spans="14:14" x14ac:dyDescent="0.3">
      <c r="N5088" s="6"/>
    </row>
    <row r="5089" spans="14:14" x14ac:dyDescent="0.3">
      <c r="N5089" s="6"/>
    </row>
    <row r="5090" spans="14:14" x14ac:dyDescent="0.3">
      <c r="N5090" s="6"/>
    </row>
    <row r="5091" spans="14:14" x14ac:dyDescent="0.3">
      <c r="N5091" s="6"/>
    </row>
    <row r="5092" spans="14:14" x14ac:dyDescent="0.3">
      <c r="N5092" s="6"/>
    </row>
    <row r="5093" spans="14:14" x14ac:dyDescent="0.3">
      <c r="N5093" s="6"/>
    </row>
    <row r="5094" spans="14:14" x14ac:dyDescent="0.3">
      <c r="N5094" s="6"/>
    </row>
    <row r="5095" spans="14:14" x14ac:dyDescent="0.3">
      <c r="N5095" s="6"/>
    </row>
    <row r="5096" spans="14:14" x14ac:dyDescent="0.3">
      <c r="N5096" s="6"/>
    </row>
    <row r="5097" spans="14:14" x14ac:dyDescent="0.3">
      <c r="N5097" s="6"/>
    </row>
    <row r="5098" spans="14:14" x14ac:dyDescent="0.3">
      <c r="N5098" s="6"/>
    </row>
    <row r="5099" spans="14:14" x14ac:dyDescent="0.3">
      <c r="N5099" s="6"/>
    </row>
    <row r="5100" spans="14:14" x14ac:dyDescent="0.3">
      <c r="N5100" s="6"/>
    </row>
    <row r="5101" spans="14:14" x14ac:dyDescent="0.3">
      <c r="N5101" s="6"/>
    </row>
    <row r="5102" spans="14:14" x14ac:dyDescent="0.3">
      <c r="N5102" s="6"/>
    </row>
    <row r="5103" spans="14:14" x14ac:dyDescent="0.3">
      <c r="N5103" s="6"/>
    </row>
    <row r="5104" spans="14:14" x14ac:dyDescent="0.3">
      <c r="N5104" s="6"/>
    </row>
    <row r="5105" spans="14:14" x14ac:dyDescent="0.3">
      <c r="N5105" s="6"/>
    </row>
    <row r="5106" spans="14:14" x14ac:dyDescent="0.3">
      <c r="N5106" s="6"/>
    </row>
    <row r="5107" spans="14:14" x14ac:dyDescent="0.3">
      <c r="N5107" s="6"/>
    </row>
    <row r="5108" spans="14:14" x14ac:dyDescent="0.3">
      <c r="N5108" s="6"/>
    </row>
    <row r="5109" spans="14:14" x14ac:dyDescent="0.3">
      <c r="N5109" s="6"/>
    </row>
    <row r="5110" spans="14:14" x14ac:dyDescent="0.3">
      <c r="N5110" s="6"/>
    </row>
    <row r="5111" spans="14:14" x14ac:dyDescent="0.3">
      <c r="N5111" s="6"/>
    </row>
    <row r="5112" spans="14:14" x14ac:dyDescent="0.3">
      <c r="N5112" s="6"/>
    </row>
    <row r="5113" spans="14:14" x14ac:dyDescent="0.3">
      <c r="N5113" s="6"/>
    </row>
    <row r="5114" spans="14:14" x14ac:dyDescent="0.3">
      <c r="N5114" s="6"/>
    </row>
    <row r="5115" spans="14:14" x14ac:dyDescent="0.3">
      <c r="N5115" s="6"/>
    </row>
    <row r="5116" spans="14:14" x14ac:dyDescent="0.3">
      <c r="N5116" s="6"/>
    </row>
    <row r="5117" spans="14:14" x14ac:dyDescent="0.3">
      <c r="N5117" s="6"/>
    </row>
    <row r="5118" spans="14:14" x14ac:dyDescent="0.3">
      <c r="N5118" s="6"/>
    </row>
    <row r="5119" spans="14:14" x14ac:dyDescent="0.3">
      <c r="N5119" s="6"/>
    </row>
    <row r="5120" spans="14:14" x14ac:dyDescent="0.3">
      <c r="N5120" s="6"/>
    </row>
    <row r="5121" spans="14:14" x14ac:dyDescent="0.3">
      <c r="N5121" s="6"/>
    </row>
    <row r="5122" spans="14:14" x14ac:dyDescent="0.3">
      <c r="N5122" s="6"/>
    </row>
    <row r="5123" spans="14:14" x14ac:dyDescent="0.3">
      <c r="N5123" s="6"/>
    </row>
    <row r="5124" spans="14:14" x14ac:dyDescent="0.3">
      <c r="N5124" s="6"/>
    </row>
    <row r="5125" spans="14:14" x14ac:dyDescent="0.3">
      <c r="N5125" s="6"/>
    </row>
    <row r="5126" spans="14:14" x14ac:dyDescent="0.3">
      <c r="N5126" s="6"/>
    </row>
    <row r="5127" spans="14:14" x14ac:dyDescent="0.3">
      <c r="N5127" s="6"/>
    </row>
    <row r="5128" spans="14:14" x14ac:dyDescent="0.3">
      <c r="N5128" s="6"/>
    </row>
    <row r="5129" spans="14:14" x14ac:dyDescent="0.3">
      <c r="N5129" s="6"/>
    </row>
    <row r="5130" spans="14:14" x14ac:dyDescent="0.3">
      <c r="N5130" s="6"/>
    </row>
    <row r="5131" spans="14:14" x14ac:dyDescent="0.3">
      <c r="N5131" s="6"/>
    </row>
    <row r="5132" spans="14:14" x14ac:dyDescent="0.3">
      <c r="N5132" s="6"/>
    </row>
    <row r="5133" spans="14:14" x14ac:dyDescent="0.3">
      <c r="N5133" s="6"/>
    </row>
    <row r="5134" spans="14:14" x14ac:dyDescent="0.3">
      <c r="N5134" s="6"/>
    </row>
    <row r="5135" spans="14:14" x14ac:dyDescent="0.3">
      <c r="N5135" s="6"/>
    </row>
    <row r="5136" spans="14:14" x14ac:dyDescent="0.3">
      <c r="N5136" s="6"/>
    </row>
    <row r="5137" spans="14:14" x14ac:dyDescent="0.3">
      <c r="N5137" s="6"/>
    </row>
    <row r="5138" spans="14:14" x14ac:dyDescent="0.3">
      <c r="N5138" s="6"/>
    </row>
    <row r="5139" spans="14:14" x14ac:dyDescent="0.3">
      <c r="N5139" s="6"/>
    </row>
    <row r="5140" spans="14:14" x14ac:dyDescent="0.3">
      <c r="N5140" s="6"/>
    </row>
    <row r="5141" spans="14:14" x14ac:dyDescent="0.3">
      <c r="N5141" s="6"/>
    </row>
    <row r="5142" spans="14:14" x14ac:dyDescent="0.3">
      <c r="N5142" s="6"/>
    </row>
    <row r="5143" spans="14:14" x14ac:dyDescent="0.3">
      <c r="N5143" s="6"/>
    </row>
    <row r="5144" spans="14:14" x14ac:dyDescent="0.3">
      <c r="N5144" s="6"/>
    </row>
    <row r="5145" spans="14:14" x14ac:dyDescent="0.3">
      <c r="N5145" s="6"/>
    </row>
    <row r="5146" spans="14:14" x14ac:dyDescent="0.3">
      <c r="N5146" s="6"/>
    </row>
    <row r="5147" spans="14:14" x14ac:dyDescent="0.3">
      <c r="N5147" s="6"/>
    </row>
    <row r="5148" spans="14:14" x14ac:dyDescent="0.3">
      <c r="N5148" s="6"/>
    </row>
    <row r="5149" spans="14:14" x14ac:dyDescent="0.3">
      <c r="N5149" s="6"/>
    </row>
    <row r="5150" spans="14:14" x14ac:dyDescent="0.3">
      <c r="N5150" s="6"/>
    </row>
    <row r="5151" spans="14:14" x14ac:dyDescent="0.3">
      <c r="N5151" s="6"/>
    </row>
    <row r="5152" spans="14:14" x14ac:dyDescent="0.3">
      <c r="N5152" s="6"/>
    </row>
    <row r="5153" spans="14:14" x14ac:dyDescent="0.3">
      <c r="N5153" s="6"/>
    </row>
    <row r="5154" spans="14:14" x14ac:dyDescent="0.3">
      <c r="N5154" s="6"/>
    </row>
    <row r="5155" spans="14:14" x14ac:dyDescent="0.3">
      <c r="N5155" s="6"/>
    </row>
    <row r="5156" spans="14:14" x14ac:dyDescent="0.3">
      <c r="N5156" s="6"/>
    </row>
    <row r="5157" spans="14:14" x14ac:dyDescent="0.3">
      <c r="N5157" s="6"/>
    </row>
    <row r="5158" spans="14:14" x14ac:dyDescent="0.3">
      <c r="N5158" s="6"/>
    </row>
    <row r="5159" spans="14:14" x14ac:dyDescent="0.3">
      <c r="N5159" s="6"/>
    </row>
    <row r="5160" spans="14:14" x14ac:dyDescent="0.3">
      <c r="N5160" s="6"/>
    </row>
    <row r="5161" spans="14:14" x14ac:dyDescent="0.3">
      <c r="N5161" s="6"/>
    </row>
    <row r="5162" spans="14:14" x14ac:dyDescent="0.3">
      <c r="N5162" s="6"/>
    </row>
    <row r="5163" spans="14:14" x14ac:dyDescent="0.3">
      <c r="N5163" s="6"/>
    </row>
    <row r="5164" spans="14:14" x14ac:dyDescent="0.3">
      <c r="N5164" s="6"/>
    </row>
    <row r="5165" spans="14:14" x14ac:dyDescent="0.3">
      <c r="N5165" s="6"/>
    </row>
    <row r="5166" spans="14:14" x14ac:dyDescent="0.3">
      <c r="N5166" s="6"/>
    </row>
    <row r="5167" spans="14:14" x14ac:dyDescent="0.3">
      <c r="N5167" s="6"/>
    </row>
    <row r="5168" spans="14:14" x14ac:dyDescent="0.3">
      <c r="N5168" s="6"/>
    </row>
    <row r="5169" spans="14:14" x14ac:dyDescent="0.3">
      <c r="N5169" s="6"/>
    </row>
    <row r="5170" spans="14:14" x14ac:dyDescent="0.3">
      <c r="N5170" s="6"/>
    </row>
    <row r="5171" spans="14:14" x14ac:dyDescent="0.3">
      <c r="N5171" s="6"/>
    </row>
    <row r="5172" spans="14:14" x14ac:dyDescent="0.3">
      <c r="N5172" s="6"/>
    </row>
    <row r="5173" spans="14:14" x14ac:dyDescent="0.3">
      <c r="N5173" s="6"/>
    </row>
    <row r="5174" spans="14:14" x14ac:dyDescent="0.3">
      <c r="N5174" s="6"/>
    </row>
    <row r="5175" spans="14:14" x14ac:dyDescent="0.3">
      <c r="N5175" s="6"/>
    </row>
    <row r="5176" spans="14:14" x14ac:dyDescent="0.3">
      <c r="N5176" s="6"/>
    </row>
    <row r="5177" spans="14:14" x14ac:dyDescent="0.3">
      <c r="N5177" s="6"/>
    </row>
    <row r="5178" spans="14:14" x14ac:dyDescent="0.3">
      <c r="N5178" s="6"/>
    </row>
    <row r="5179" spans="14:14" x14ac:dyDescent="0.3">
      <c r="N5179" s="6"/>
    </row>
    <row r="5180" spans="14:14" x14ac:dyDescent="0.3">
      <c r="N5180" s="6"/>
    </row>
    <row r="5181" spans="14:14" x14ac:dyDescent="0.3">
      <c r="N5181" s="6"/>
    </row>
    <row r="5182" spans="14:14" x14ac:dyDescent="0.3">
      <c r="N5182" s="6"/>
    </row>
    <row r="5183" spans="14:14" x14ac:dyDescent="0.3">
      <c r="N5183" s="6"/>
    </row>
    <row r="5184" spans="14:14" x14ac:dyDescent="0.3">
      <c r="N5184" s="6"/>
    </row>
    <row r="5185" spans="14:14" x14ac:dyDescent="0.3">
      <c r="N5185" s="6"/>
    </row>
    <row r="5186" spans="14:14" x14ac:dyDescent="0.3">
      <c r="N5186" s="6"/>
    </row>
    <row r="5187" spans="14:14" x14ac:dyDescent="0.3">
      <c r="N5187" s="6"/>
    </row>
    <row r="5188" spans="14:14" x14ac:dyDescent="0.3">
      <c r="N5188" s="6"/>
    </row>
    <row r="5189" spans="14:14" x14ac:dyDescent="0.3">
      <c r="N5189" s="6"/>
    </row>
    <row r="5190" spans="14:14" x14ac:dyDescent="0.3">
      <c r="N5190" s="6"/>
    </row>
    <row r="5191" spans="14:14" x14ac:dyDescent="0.3">
      <c r="N5191" s="6"/>
    </row>
    <row r="5192" spans="14:14" x14ac:dyDescent="0.3">
      <c r="N5192" s="6"/>
    </row>
    <row r="5193" spans="14:14" x14ac:dyDescent="0.3">
      <c r="N5193" s="6"/>
    </row>
    <row r="5194" spans="14:14" x14ac:dyDescent="0.3">
      <c r="N5194" s="6"/>
    </row>
    <row r="5195" spans="14:14" x14ac:dyDescent="0.3">
      <c r="N5195" s="6"/>
    </row>
    <row r="5196" spans="14:14" x14ac:dyDescent="0.3">
      <c r="N5196" s="6"/>
    </row>
    <row r="5197" spans="14:14" x14ac:dyDescent="0.3">
      <c r="N5197" s="6"/>
    </row>
    <row r="5198" spans="14:14" x14ac:dyDescent="0.3">
      <c r="N5198" s="6"/>
    </row>
    <row r="5199" spans="14:14" x14ac:dyDescent="0.3">
      <c r="N5199" s="6"/>
    </row>
    <row r="5200" spans="14:14" x14ac:dyDescent="0.3">
      <c r="N5200" s="6"/>
    </row>
    <row r="5201" spans="14:14" x14ac:dyDescent="0.3">
      <c r="N5201" s="6"/>
    </row>
    <row r="5202" spans="14:14" x14ac:dyDescent="0.3">
      <c r="N5202" s="6"/>
    </row>
    <row r="5203" spans="14:14" x14ac:dyDescent="0.3">
      <c r="N5203" s="6"/>
    </row>
    <row r="5204" spans="14:14" x14ac:dyDescent="0.3">
      <c r="N5204" s="6"/>
    </row>
    <row r="5205" spans="14:14" x14ac:dyDescent="0.3">
      <c r="N5205" s="6"/>
    </row>
    <row r="5206" spans="14:14" x14ac:dyDescent="0.3">
      <c r="N5206" s="6"/>
    </row>
    <row r="5207" spans="14:14" x14ac:dyDescent="0.3">
      <c r="N5207" s="6"/>
    </row>
    <row r="5208" spans="14:14" x14ac:dyDescent="0.3">
      <c r="N5208" s="6"/>
    </row>
    <row r="5209" spans="14:14" x14ac:dyDescent="0.3">
      <c r="N5209" s="6"/>
    </row>
    <row r="5210" spans="14:14" x14ac:dyDescent="0.3">
      <c r="N5210" s="6"/>
    </row>
    <row r="5211" spans="14:14" x14ac:dyDescent="0.3">
      <c r="N5211" s="6"/>
    </row>
    <row r="5212" spans="14:14" x14ac:dyDescent="0.3">
      <c r="N5212" s="6"/>
    </row>
    <row r="5213" spans="14:14" x14ac:dyDescent="0.3">
      <c r="N5213" s="6"/>
    </row>
    <row r="5214" spans="14:14" x14ac:dyDescent="0.3">
      <c r="N5214" s="6"/>
    </row>
    <row r="5215" spans="14:14" x14ac:dyDescent="0.3">
      <c r="N5215" s="6"/>
    </row>
    <row r="5216" spans="14:14" x14ac:dyDescent="0.3">
      <c r="N5216" s="6"/>
    </row>
    <row r="5217" spans="14:14" x14ac:dyDescent="0.3">
      <c r="N5217" s="6"/>
    </row>
    <row r="5218" spans="14:14" x14ac:dyDescent="0.3">
      <c r="N5218" s="6"/>
    </row>
    <row r="5219" spans="14:14" x14ac:dyDescent="0.3">
      <c r="N5219" s="6"/>
    </row>
    <row r="5220" spans="14:14" x14ac:dyDescent="0.3">
      <c r="N5220" s="6"/>
    </row>
    <row r="5221" spans="14:14" x14ac:dyDescent="0.3">
      <c r="N5221" s="6"/>
    </row>
    <row r="5222" spans="14:14" x14ac:dyDescent="0.3">
      <c r="N5222" s="6"/>
    </row>
    <row r="5223" spans="14:14" x14ac:dyDescent="0.3">
      <c r="N5223" s="6"/>
    </row>
    <row r="5224" spans="14:14" x14ac:dyDescent="0.3">
      <c r="N5224" s="6"/>
    </row>
    <row r="5225" spans="14:14" x14ac:dyDescent="0.3">
      <c r="N5225" s="6"/>
    </row>
    <row r="5226" spans="14:14" x14ac:dyDescent="0.3">
      <c r="N5226" s="6"/>
    </row>
    <row r="5227" spans="14:14" x14ac:dyDescent="0.3">
      <c r="N5227" s="6"/>
    </row>
    <row r="5228" spans="14:14" x14ac:dyDescent="0.3">
      <c r="N5228" s="6"/>
    </row>
    <row r="5229" spans="14:14" x14ac:dyDescent="0.3">
      <c r="N5229" s="6"/>
    </row>
    <row r="5230" spans="14:14" x14ac:dyDescent="0.3">
      <c r="N5230" s="6"/>
    </row>
    <row r="5231" spans="14:14" x14ac:dyDescent="0.3">
      <c r="N5231" s="6"/>
    </row>
    <row r="5232" spans="14:14" x14ac:dyDescent="0.3">
      <c r="N5232" s="6"/>
    </row>
    <row r="5233" spans="14:14" x14ac:dyDescent="0.3">
      <c r="N5233" s="6"/>
    </row>
    <row r="5234" spans="14:14" x14ac:dyDescent="0.3">
      <c r="N5234" s="6"/>
    </row>
    <row r="5235" spans="14:14" x14ac:dyDescent="0.3">
      <c r="N5235" s="6"/>
    </row>
    <row r="5236" spans="14:14" x14ac:dyDescent="0.3">
      <c r="N5236" s="6"/>
    </row>
    <row r="5237" spans="14:14" x14ac:dyDescent="0.3">
      <c r="N5237" s="6"/>
    </row>
    <row r="5238" spans="14:14" x14ac:dyDescent="0.3">
      <c r="N5238" s="6"/>
    </row>
    <row r="5239" spans="14:14" x14ac:dyDescent="0.3">
      <c r="N5239" s="6"/>
    </row>
    <row r="5240" spans="14:14" x14ac:dyDescent="0.3">
      <c r="N5240" s="6"/>
    </row>
    <row r="5241" spans="14:14" x14ac:dyDescent="0.3">
      <c r="N5241" s="6"/>
    </row>
    <row r="5242" spans="14:14" x14ac:dyDescent="0.3">
      <c r="N5242" s="6"/>
    </row>
    <row r="5243" spans="14:14" x14ac:dyDescent="0.3">
      <c r="N5243" s="6"/>
    </row>
    <row r="5244" spans="14:14" x14ac:dyDescent="0.3">
      <c r="N5244" s="6"/>
    </row>
    <row r="5245" spans="14:14" x14ac:dyDescent="0.3">
      <c r="N5245" s="6"/>
    </row>
    <row r="5246" spans="14:14" x14ac:dyDescent="0.3">
      <c r="N5246" s="6"/>
    </row>
    <row r="5247" spans="14:14" x14ac:dyDescent="0.3">
      <c r="N5247" s="6"/>
    </row>
    <row r="5248" spans="14:14" x14ac:dyDescent="0.3">
      <c r="N5248" s="6"/>
    </row>
    <row r="5249" spans="14:14" x14ac:dyDescent="0.3">
      <c r="N5249" s="6"/>
    </row>
    <row r="5250" spans="14:14" x14ac:dyDescent="0.3">
      <c r="N5250" s="6"/>
    </row>
    <row r="5251" spans="14:14" x14ac:dyDescent="0.3">
      <c r="N5251" s="6"/>
    </row>
    <row r="5252" spans="14:14" x14ac:dyDescent="0.3">
      <c r="N5252" s="6"/>
    </row>
    <row r="5253" spans="14:14" x14ac:dyDescent="0.3">
      <c r="N5253" s="6"/>
    </row>
    <row r="5254" spans="14:14" x14ac:dyDescent="0.3">
      <c r="N5254" s="6"/>
    </row>
    <row r="5255" spans="14:14" x14ac:dyDescent="0.3">
      <c r="N5255" s="6"/>
    </row>
    <row r="5256" spans="14:14" x14ac:dyDescent="0.3">
      <c r="N5256" s="6"/>
    </row>
    <row r="5257" spans="14:14" x14ac:dyDescent="0.3">
      <c r="N5257" s="6"/>
    </row>
    <row r="5258" spans="14:14" x14ac:dyDescent="0.3">
      <c r="N5258" s="6"/>
    </row>
    <row r="5259" spans="14:14" x14ac:dyDescent="0.3">
      <c r="N5259" s="6"/>
    </row>
    <row r="5260" spans="14:14" x14ac:dyDescent="0.3">
      <c r="N5260" s="6"/>
    </row>
    <row r="5261" spans="14:14" x14ac:dyDescent="0.3">
      <c r="N5261" s="6"/>
    </row>
    <row r="5262" spans="14:14" x14ac:dyDescent="0.3">
      <c r="N5262" s="6"/>
    </row>
    <row r="5263" spans="14:14" x14ac:dyDescent="0.3">
      <c r="N5263" s="6"/>
    </row>
    <row r="5264" spans="14:14" x14ac:dyDescent="0.3">
      <c r="N5264" s="6"/>
    </row>
    <row r="5265" spans="14:14" x14ac:dyDescent="0.3">
      <c r="N5265" s="6"/>
    </row>
    <row r="5266" spans="14:14" x14ac:dyDescent="0.3">
      <c r="N5266" s="6"/>
    </row>
    <row r="5267" spans="14:14" x14ac:dyDescent="0.3">
      <c r="N5267" s="6"/>
    </row>
    <row r="5268" spans="14:14" x14ac:dyDescent="0.3">
      <c r="N5268" s="6"/>
    </row>
    <row r="5269" spans="14:14" x14ac:dyDescent="0.3">
      <c r="N5269" s="6"/>
    </row>
    <row r="5270" spans="14:14" x14ac:dyDescent="0.3">
      <c r="N5270" s="6"/>
    </row>
    <row r="5271" spans="14:14" x14ac:dyDescent="0.3">
      <c r="N5271" s="6"/>
    </row>
    <row r="5272" spans="14:14" x14ac:dyDescent="0.3">
      <c r="N5272" s="6"/>
    </row>
    <row r="5273" spans="14:14" x14ac:dyDescent="0.3">
      <c r="N5273" s="6"/>
    </row>
    <row r="5274" spans="14:14" x14ac:dyDescent="0.3">
      <c r="N5274" s="6"/>
    </row>
    <row r="5275" spans="14:14" x14ac:dyDescent="0.3">
      <c r="N5275" s="6"/>
    </row>
    <row r="5276" spans="14:14" x14ac:dyDescent="0.3">
      <c r="N5276" s="6"/>
    </row>
    <row r="5277" spans="14:14" x14ac:dyDescent="0.3">
      <c r="N5277" s="6"/>
    </row>
    <row r="5278" spans="14:14" x14ac:dyDescent="0.3">
      <c r="N5278" s="6"/>
    </row>
    <row r="5279" spans="14:14" x14ac:dyDescent="0.3">
      <c r="N5279" s="6"/>
    </row>
    <row r="5280" spans="14:14" x14ac:dyDescent="0.3">
      <c r="N5280" s="6"/>
    </row>
    <row r="5281" spans="14:14" x14ac:dyDescent="0.3">
      <c r="N5281" s="6"/>
    </row>
    <row r="5282" spans="14:14" x14ac:dyDescent="0.3">
      <c r="N5282" s="6"/>
    </row>
    <row r="5283" spans="14:14" x14ac:dyDescent="0.3">
      <c r="N5283" s="6"/>
    </row>
    <row r="5284" spans="14:14" x14ac:dyDescent="0.3">
      <c r="N5284" s="6"/>
    </row>
    <row r="5285" spans="14:14" x14ac:dyDescent="0.3">
      <c r="N5285" s="6"/>
    </row>
    <row r="5286" spans="14:14" x14ac:dyDescent="0.3">
      <c r="N5286" s="6"/>
    </row>
    <row r="5287" spans="14:14" x14ac:dyDescent="0.3">
      <c r="N5287" s="6"/>
    </row>
    <row r="5288" spans="14:14" x14ac:dyDescent="0.3">
      <c r="N5288" s="6"/>
    </row>
    <row r="5289" spans="14:14" x14ac:dyDescent="0.3">
      <c r="N5289" s="6"/>
    </row>
    <row r="5290" spans="14:14" x14ac:dyDescent="0.3">
      <c r="N5290" s="6"/>
    </row>
    <row r="5291" spans="14:14" x14ac:dyDescent="0.3">
      <c r="N5291" s="6"/>
    </row>
    <row r="5292" spans="14:14" x14ac:dyDescent="0.3">
      <c r="N5292" s="6"/>
    </row>
    <row r="5293" spans="14:14" x14ac:dyDescent="0.3">
      <c r="N5293" s="6"/>
    </row>
    <row r="5294" spans="14:14" x14ac:dyDescent="0.3">
      <c r="N5294" s="6"/>
    </row>
    <row r="5295" spans="14:14" x14ac:dyDescent="0.3">
      <c r="N5295" s="6"/>
    </row>
    <row r="5296" spans="14:14" x14ac:dyDescent="0.3">
      <c r="N5296" s="6"/>
    </row>
    <row r="5297" spans="14:14" x14ac:dyDescent="0.3">
      <c r="N5297" s="6"/>
    </row>
    <row r="5298" spans="14:14" x14ac:dyDescent="0.3">
      <c r="N5298" s="6"/>
    </row>
    <row r="5299" spans="14:14" x14ac:dyDescent="0.3">
      <c r="N5299" s="6"/>
    </row>
    <row r="5300" spans="14:14" x14ac:dyDescent="0.3">
      <c r="N5300" s="6"/>
    </row>
    <row r="5301" spans="14:14" x14ac:dyDescent="0.3">
      <c r="N5301" s="6"/>
    </row>
    <row r="5302" spans="14:14" x14ac:dyDescent="0.3">
      <c r="N5302" s="6"/>
    </row>
    <row r="5303" spans="14:14" x14ac:dyDescent="0.3">
      <c r="N5303" s="6"/>
    </row>
    <row r="5304" spans="14:14" x14ac:dyDescent="0.3">
      <c r="N5304" s="6"/>
    </row>
    <row r="5305" spans="14:14" x14ac:dyDescent="0.3">
      <c r="N5305" s="6"/>
    </row>
    <row r="5306" spans="14:14" x14ac:dyDescent="0.3">
      <c r="N5306" s="6"/>
    </row>
    <row r="5307" spans="14:14" x14ac:dyDescent="0.3">
      <c r="N5307" s="6"/>
    </row>
    <row r="5308" spans="14:14" x14ac:dyDescent="0.3">
      <c r="N5308" s="6"/>
    </row>
    <row r="5309" spans="14:14" x14ac:dyDescent="0.3">
      <c r="N5309" s="6"/>
    </row>
    <row r="5310" spans="14:14" x14ac:dyDescent="0.3">
      <c r="N5310" s="6"/>
    </row>
    <row r="5311" spans="14:14" x14ac:dyDescent="0.3">
      <c r="N5311" s="6"/>
    </row>
    <row r="5312" spans="14:14" x14ac:dyDescent="0.3">
      <c r="N5312" s="6"/>
    </row>
    <row r="5313" spans="14:14" x14ac:dyDescent="0.3">
      <c r="N5313" s="6"/>
    </row>
    <row r="5314" spans="14:14" x14ac:dyDescent="0.3">
      <c r="N5314" s="6"/>
    </row>
    <row r="5315" spans="14:14" x14ac:dyDescent="0.3">
      <c r="N5315" s="6"/>
    </row>
    <row r="5316" spans="14:14" x14ac:dyDescent="0.3">
      <c r="N5316" s="6"/>
    </row>
    <row r="5317" spans="14:14" x14ac:dyDescent="0.3">
      <c r="N5317" s="6"/>
    </row>
    <row r="5318" spans="14:14" x14ac:dyDescent="0.3">
      <c r="N5318" s="6"/>
    </row>
    <row r="5319" spans="14:14" x14ac:dyDescent="0.3">
      <c r="N5319" s="6"/>
    </row>
    <row r="5320" spans="14:14" x14ac:dyDescent="0.3">
      <c r="N5320" s="6"/>
    </row>
    <row r="5321" spans="14:14" x14ac:dyDescent="0.3">
      <c r="N5321" s="6"/>
    </row>
    <row r="5322" spans="14:14" x14ac:dyDescent="0.3">
      <c r="N5322" s="6"/>
    </row>
    <row r="5323" spans="14:14" x14ac:dyDescent="0.3">
      <c r="N5323" s="6"/>
    </row>
    <row r="5324" spans="14:14" x14ac:dyDescent="0.3">
      <c r="N5324" s="6"/>
    </row>
    <row r="5325" spans="14:14" x14ac:dyDescent="0.3">
      <c r="N5325" s="6"/>
    </row>
    <row r="5326" spans="14:14" x14ac:dyDescent="0.3">
      <c r="N5326" s="6"/>
    </row>
    <row r="5327" spans="14:14" x14ac:dyDescent="0.3">
      <c r="N5327" s="6"/>
    </row>
    <row r="5328" spans="14:14" x14ac:dyDescent="0.3">
      <c r="N5328" s="6"/>
    </row>
    <row r="5329" spans="14:14" x14ac:dyDescent="0.3">
      <c r="N5329" s="6"/>
    </row>
    <row r="5330" spans="14:14" x14ac:dyDescent="0.3">
      <c r="N5330" s="6"/>
    </row>
    <row r="5331" spans="14:14" x14ac:dyDescent="0.3">
      <c r="N5331" s="6"/>
    </row>
    <row r="5332" spans="14:14" x14ac:dyDescent="0.3">
      <c r="N5332" s="6"/>
    </row>
    <row r="5333" spans="14:14" x14ac:dyDescent="0.3">
      <c r="N5333" s="6"/>
    </row>
    <row r="5334" spans="14:14" x14ac:dyDescent="0.3">
      <c r="N5334" s="6"/>
    </row>
    <row r="5335" spans="14:14" x14ac:dyDescent="0.3">
      <c r="N5335" s="6"/>
    </row>
    <row r="5336" spans="14:14" x14ac:dyDescent="0.3">
      <c r="N5336" s="6"/>
    </row>
    <row r="5337" spans="14:14" x14ac:dyDescent="0.3">
      <c r="N5337" s="6"/>
    </row>
    <row r="5338" spans="14:14" x14ac:dyDescent="0.3">
      <c r="N5338" s="6"/>
    </row>
    <row r="5339" spans="14:14" x14ac:dyDescent="0.3">
      <c r="N5339" s="6"/>
    </row>
    <row r="5340" spans="14:14" x14ac:dyDescent="0.3">
      <c r="N5340" s="6"/>
    </row>
    <row r="5341" spans="14:14" x14ac:dyDescent="0.3">
      <c r="N5341" s="6"/>
    </row>
    <row r="5342" spans="14:14" x14ac:dyDescent="0.3">
      <c r="N5342" s="6"/>
    </row>
    <row r="5343" spans="14:14" x14ac:dyDescent="0.3">
      <c r="N5343" s="6"/>
    </row>
    <row r="5344" spans="14:14" x14ac:dyDescent="0.3">
      <c r="N5344" s="6"/>
    </row>
    <row r="5345" spans="14:14" x14ac:dyDescent="0.3">
      <c r="N5345" s="6"/>
    </row>
    <row r="5346" spans="14:14" x14ac:dyDescent="0.3">
      <c r="N5346" s="6"/>
    </row>
    <row r="5347" spans="14:14" x14ac:dyDescent="0.3">
      <c r="N5347" s="6"/>
    </row>
    <row r="5348" spans="14:14" x14ac:dyDescent="0.3">
      <c r="N5348" s="6"/>
    </row>
    <row r="5349" spans="14:14" x14ac:dyDescent="0.3">
      <c r="N5349" s="6"/>
    </row>
    <row r="5350" spans="14:14" x14ac:dyDescent="0.3">
      <c r="N5350" s="6"/>
    </row>
    <row r="5351" spans="14:14" x14ac:dyDescent="0.3">
      <c r="N5351" s="6"/>
    </row>
    <row r="5352" spans="14:14" x14ac:dyDescent="0.3">
      <c r="N5352" s="6"/>
    </row>
    <row r="5353" spans="14:14" x14ac:dyDescent="0.3">
      <c r="N5353" s="6"/>
    </row>
    <row r="5354" spans="14:14" x14ac:dyDescent="0.3">
      <c r="N5354" s="6"/>
    </row>
    <row r="5355" spans="14:14" x14ac:dyDescent="0.3">
      <c r="N5355" s="6"/>
    </row>
    <row r="5356" spans="14:14" x14ac:dyDescent="0.3">
      <c r="N5356" s="6"/>
    </row>
    <row r="5357" spans="14:14" x14ac:dyDescent="0.3">
      <c r="N5357" s="6"/>
    </row>
    <row r="5358" spans="14:14" x14ac:dyDescent="0.3">
      <c r="N5358" s="6"/>
    </row>
    <row r="5359" spans="14:14" x14ac:dyDescent="0.3">
      <c r="N5359" s="6"/>
    </row>
    <row r="5360" spans="14:14" x14ac:dyDescent="0.3">
      <c r="N5360" s="6"/>
    </row>
    <row r="5361" spans="14:14" x14ac:dyDescent="0.3">
      <c r="N5361" s="6"/>
    </row>
    <row r="5362" spans="14:14" x14ac:dyDescent="0.3">
      <c r="N5362" s="6"/>
    </row>
    <row r="5363" spans="14:14" x14ac:dyDescent="0.3">
      <c r="N5363" s="6"/>
    </row>
    <row r="5364" spans="14:14" x14ac:dyDescent="0.3">
      <c r="N5364" s="6"/>
    </row>
    <row r="5365" spans="14:14" x14ac:dyDescent="0.3">
      <c r="N5365" s="6"/>
    </row>
    <row r="5366" spans="14:14" x14ac:dyDescent="0.3">
      <c r="N5366" s="6"/>
    </row>
    <row r="5367" spans="14:14" x14ac:dyDescent="0.3">
      <c r="N5367" s="6"/>
    </row>
    <row r="5368" spans="14:14" x14ac:dyDescent="0.3">
      <c r="N5368" s="6"/>
    </row>
    <row r="5369" spans="14:14" x14ac:dyDescent="0.3">
      <c r="N5369" s="6"/>
    </row>
    <row r="5370" spans="14:14" x14ac:dyDescent="0.3">
      <c r="N5370" s="6"/>
    </row>
    <row r="5371" spans="14:14" x14ac:dyDescent="0.3">
      <c r="N5371" s="6"/>
    </row>
    <row r="5372" spans="14:14" x14ac:dyDescent="0.3">
      <c r="N5372" s="6"/>
    </row>
    <row r="5373" spans="14:14" x14ac:dyDescent="0.3">
      <c r="N5373" s="6"/>
    </row>
    <row r="5374" spans="14:14" x14ac:dyDescent="0.3">
      <c r="N5374" s="6"/>
    </row>
    <row r="5375" spans="14:14" x14ac:dyDescent="0.3">
      <c r="N5375" s="6"/>
    </row>
    <row r="5376" spans="14:14" x14ac:dyDescent="0.3">
      <c r="N5376" s="6"/>
    </row>
    <row r="5377" spans="14:14" x14ac:dyDescent="0.3">
      <c r="N5377" s="6"/>
    </row>
    <row r="5378" spans="14:14" x14ac:dyDescent="0.3">
      <c r="N5378" s="6"/>
    </row>
    <row r="5379" spans="14:14" x14ac:dyDescent="0.3">
      <c r="N5379" s="6"/>
    </row>
    <row r="5380" spans="14:14" x14ac:dyDescent="0.3">
      <c r="N5380" s="6"/>
    </row>
    <row r="5381" spans="14:14" x14ac:dyDescent="0.3">
      <c r="N5381" s="6"/>
    </row>
    <row r="5382" spans="14:14" x14ac:dyDescent="0.3">
      <c r="N5382" s="6"/>
    </row>
    <row r="5383" spans="14:14" x14ac:dyDescent="0.3">
      <c r="N5383" s="6"/>
    </row>
    <row r="5384" spans="14:14" x14ac:dyDescent="0.3">
      <c r="N5384" s="6"/>
    </row>
    <row r="5385" spans="14:14" x14ac:dyDescent="0.3">
      <c r="N5385" s="6"/>
    </row>
    <row r="5386" spans="14:14" x14ac:dyDescent="0.3">
      <c r="N5386" s="6"/>
    </row>
    <row r="5387" spans="14:14" x14ac:dyDescent="0.3">
      <c r="N5387" s="6"/>
    </row>
    <row r="5388" spans="14:14" x14ac:dyDescent="0.3">
      <c r="N5388" s="6"/>
    </row>
    <row r="5389" spans="14:14" x14ac:dyDescent="0.3">
      <c r="N5389" s="6"/>
    </row>
    <row r="5390" spans="14:14" x14ac:dyDescent="0.3">
      <c r="N5390" s="6"/>
    </row>
    <row r="5391" spans="14:14" x14ac:dyDescent="0.3">
      <c r="N5391" s="6"/>
    </row>
    <row r="5392" spans="14:14" x14ac:dyDescent="0.3">
      <c r="N5392" s="6"/>
    </row>
    <row r="5393" spans="14:14" x14ac:dyDescent="0.3">
      <c r="N5393" s="6"/>
    </row>
    <row r="5394" spans="14:14" x14ac:dyDescent="0.3">
      <c r="N5394" s="6"/>
    </row>
    <row r="5395" spans="14:14" x14ac:dyDescent="0.3">
      <c r="N5395" s="6"/>
    </row>
    <row r="5396" spans="14:14" x14ac:dyDescent="0.3">
      <c r="N5396" s="6"/>
    </row>
    <row r="5397" spans="14:14" x14ac:dyDescent="0.3">
      <c r="N5397" s="6"/>
    </row>
    <row r="5398" spans="14:14" x14ac:dyDescent="0.3">
      <c r="N5398" s="6"/>
    </row>
    <row r="5399" spans="14:14" x14ac:dyDescent="0.3">
      <c r="N5399" s="6"/>
    </row>
    <row r="5400" spans="14:14" x14ac:dyDescent="0.3">
      <c r="N5400" s="6"/>
    </row>
    <row r="5401" spans="14:14" x14ac:dyDescent="0.3">
      <c r="N5401" s="6"/>
    </row>
    <row r="5402" spans="14:14" x14ac:dyDescent="0.3">
      <c r="N5402" s="6"/>
    </row>
    <row r="5403" spans="14:14" x14ac:dyDescent="0.3">
      <c r="N5403" s="6"/>
    </row>
    <row r="5404" spans="14:14" x14ac:dyDescent="0.3">
      <c r="N5404" s="6"/>
    </row>
    <row r="5405" spans="14:14" x14ac:dyDescent="0.3">
      <c r="N5405" s="6"/>
    </row>
    <row r="5406" spans="14:14" x14ac:dyDescent="0.3">
      <c r="N5406" s="6"/>
    </row>
    <row r="5407" spans="14:14" x14ac:dyDescent="0.3">
      <c r="N5407" s="6"/>
    </row>
    <row r="5408" spans="14:14" x14ac:dyDescent="0.3">
      <c r="N5408" s="6"/>
    </row>
    <row r="5409" spans="14:14" x14ac:dyDescent="0.3">
      <c r="N5409" s="6"/>
    </row>
    <row r="5410" spans="14:14" x14ac:dyDescent="0.3">
      <c r="N5410" s="6"/>
    </row>
    <row r="5411" spans="14:14" x14ac:dyDescent="0.3">
      <c r="N5411" s="6"/>
    </row>
    <row r="5412" spans="14:14" x14ac:dyDescent="0.3">
      <c r="N5412" s="6"/>
    </row>
    <row r="5413" spans="14:14" x14ac:dyDescent="0.3">
      <c r="N5413" s="6"/>
    </row>
    <row r="5414" spans="14:14" x14ac:dyDescent="0.3">
      <c r="N5414" s="6"/>
    </row>
    <row r="5415" spans="14:14" x14ac:dyDescent="0.3">
      <c r="N5415" s="6"/>
    </row>
    <row r="5416" spans="14:14" x14ac:dyDescent="0.3">
      <c r="N5416" s="6"/>
    </row>
    <row r="5417" spans="14:14" x14ac:dyDescent="0.3">
      <c r="N5417" s="6"/>
    </row>
    <row r="5418" spans="14:14" x14ac:dyDescent="0.3">
      <c r="N5418" s="6"/>
    </row>
    <row r="5419" spans="14:14" x14ac:dyDescent="0.3">
      <c r="N5419" s="6"/>
    </row>
    <row r="5420" spans="14:14" x14ac:dyDescent="0.3">
      <c r="N5420" s="6"/>
    </row>
    <row r="5421" spans="14:14" x14ac:dyDescent="0.3">
      <c r="N5421" s="6"/>
    </row>
    <row r="5422" spans="14:14" x14ac:dyDescent="0.3">
      <c r="N5422" s="6"/>
    </row>
    <row r="5423" spans="14:14" x14ac:dyDescent="0.3">
      <c r="N5423" s="6"/>
    </row>
    <row r="5424" spans="14:14" x14ac:dyDescent="0.3">
      <c r="N5424" s="6"/>
    </row>
    <row r="5425" spans="14:14" x14ac:dyDescent="0.3">
      <c r="N5425" s="6"/>
    </row>
    <row r="5426" spans="14:14" x14ac:dyDescent="0.3">
      <c r="N5426" s="6"/>
    </row>
    <row r="5427" spans="14:14" x14ac:dyDescent="0.3">
      <c r="N5427" s="6"/>
    </row>
    <row r="5428" spans="14:14" x14ac:dyDescent="0.3">
      <c r="N5428" s="6"/>
    </row>
    <row r="5429" spans="14:14" x14ac:dyDescent="0.3">
      <c r="N5429" s="6"/>
    </row>
    <row r="5430" spans="14:14" x14ac:dyDescent="0.3">
      <c r="N5430" s="6"/>
    </row>
    <row r="5431" spans="14:14" x14ac:dyDescent="0.3">
      <c r="N5431" s="6"/>
    </row>
    <row r="5432" spans="14:14" x14ac:dyDescent="0.3">
      <c r="N5432" s="6"/>
    </row>
    <row r="5433" spans="14:14" x14ac:dyDescent="0.3">
      <c r="N5433" s="6"/>
    </row>
    <row r="5434" spans="14:14" x14ac:dyDescent="0.3">
      <c r="N5434" s="6"/>
    </row>
    <row r="5435" spans="14:14" x14ac:dyDescent="0.3">
      <c r="N5435" s="6"/>
    </row>
    <row r="5436" spans="14:14" x14ac:dyDescent="0.3">
      <c r="N5436" s="6"/>
    </row>
    <row r="5437" spans="14:14" x14ac:dyDescent="0.3">
      <c r="N5437" s="6"/>
    </row>
    <row r="5438" spans="14:14" x14ac:dyDescent="0.3">
      <c r="N5438" s="6"/>
    </row>
    <row r="5439" spans="14:14" x14ac:dyDescent="0.3">
      <c r="N5439" s="6"/>
    </row>
    <row r="5440" spans="14:14" x14ac:dyDescent="0.3">
      <c r="N5440" s="6"/>
    </row>
    <row r="5441" spans="14:14" x14ac:dyDescent="0.3">
      <c r="N5441" s="6"/>
    </row>
    <row r="5442" spans="14:14" x14ac:dyDescent="0.3">
      <c r="N5442" s="6"/>
    </row>
    <row r="5443" spans="14:14" x14ac:dyDescent="0.3">
      <c r="N5443" s="6"/>
    </row>
    <row r="5444" spans="14:14" x14ac:dyDescent="0.3">
      <c r="N5444" s="6"/>
    </row>
    <row r="5445" spans="14:14" x14ac:dyDescent="0.3">
      <c r="N5445" s="6"/>
    </row>
    <row r="5446" spans="14:14" x14ac:dyDescent="0.3">
      <c r="N5446" s="6"/>
    </row>
    <row r="5447" spans="14:14" x14ac:dyDescent="0.3">
      <c r="N5447" s="6"/>
    </row>
    <row r="5448" spans="14:14" x14ac:dyDescent="0.3">
      <c r="N5448" s="6"/>
    </row>
    <row r="5449" spans="14:14" x14ac:dyDescent="0.3">
      <c r="N5449" s="6"/>
    </row>
    <row r="5450" spans="14:14" x14ac:dyDescent="0.3">
      <c r="N5450" s="6"/>
    </row>
    <row r="5451" spans="14:14" x14ac:dyDescent="0.3">
      <c r="N5451" s="6"/>
    </row>
    <row r="5452" spans="14:14" x14ac:dyDescent="0.3">
      <c r="N5452" s="6"/>
    </row>
    <row r="5453" spans="14:14" x14ac:dyDescent="0.3">
      <c r="N5453" s="6"/>
    </row>
    <row r="5454" spans="14:14" x14ac:dyDescent="0.3">
      <c r="N5454" s="6"/>
    </row>
    <row r="5455" spans="14:14" x14ac:dyDescent="0.3">
      <c r="N5455" s="6"/>
    </row>
    <row r="5456" spans="14:14" x14ac:dyDescent="0.3">
      <c r="N5456" s="6"/>
    </row>
    <row r="5457" spans="14:14" x14ac:dyDescent="0.3">
      <c r="N5457" s="6"/>
    </row>
    <row r="5458" spans="14:14" x14ac:dyDescent="0.3">
      <c r="N5458" s="6"/>
    </row>
    <row r="5459" spans="14:14" x14ac:dyDescent="0.3">
      <c r="N5459" s="6"/>
    </row>
    <row r="5460" spans="14:14" x14ac:dyDescent="0.3">
      <c r="N5460" s="6"/>
    </row>
    <row r="5461" spans="14:14" x14ac:dyDescent="0.3">
      <c r="N5461" s="6"/>
    </row>
    <row r="5462" spans="14:14" x14ac:dyDescent="0.3">
      <c r="N5462" s="6"/>
    </row>
    <row r="5463" spans="14:14" x14ac:dyDescent="0.3">
      <c r="N5463" s="6"/>
    </row>
    <row r="5464" spans="14:14" x14ac:dyDescent="0.3">
      <c r="N5464" s="6"/>
    </row>
    <row r="5465" spans="14:14" x14ac:dyDescent="0.3">
      <c r="N5465" s="6"/>
    </row>
    <row r="5466" spans="14:14" x14ac:dyDescent="0.3">
      <c r="N5466" s="6"/>
    </row>
    <row r="5467" spans="14:14" x14ac:dyDescent="0.3">
      <c r="N5467" s="6"/>
    </row>
    <row r="5468" spans="14:14" x14ac:dyDescent="0.3">
      <c r="N5468" s="6"/>
    </row>
    <row r="5469" spans="14:14" x14ac:dyDescent="0.3">
      <c r="N5469" s="6"/>
    </row>
    <row r="5470" spans="14:14" x14ac:dyDescent="0.3">
      <c r="N5470" s="6"/>
    </row>
    <row r="5471" spans="14:14" x14ac:dyDescent="0.3">
      <c r="N5471" s="6"/>
    </row>
    <row r="5472" spans="14:14" x14ac:dyDescent="0.3">
      <c r="N5472" s="6"/>
    </row>
    <row r="5473" spans="14:14" x14ac:dyDescent="0.3">
      <c r="N5473" s="6"/>
    </row>
    <row r="5474" spans="14:14" x14ac:dyDescent="0.3">
      <c r="N5474" s="6"/>
    </row>
    <row r="5475" spans="14:14" x14ac:dyDescent="0.3">
      <c r="N5475" s="6"/>
    </row>
    <row r="5476" spans="14:14" x14ac:dyDescent="0.3">
      <c r="N5476" s="6"/>
    </row>
    <row r="5477" spans="14:14" x14ac:dyDescent="0.3">
      <c r="N5477" s="6"/>
    </row>
    <row r="5478" spans="14:14" x14ac:dyDescent="0.3">
      <c r="N5478" s="6"/>
    </row>
    <row r="5479" spans="14:14" x14ac:dyDescent="0.3">
      <c r="N5479" s="6"/>
    </row>
    <row r="5480" spans="14:14" x14ac:dyDescent="0.3">
      <c r="N5480" s="6"/>
    </row>
    <row r="5481" spans="14:14" x14ac:dyDescent="0.3">
      <c r="N5481" s="6"/>
    </row>
    <row r="5482" spans="14:14" x14ac:dyDescent="0.3">
      <c r="N5482" s="6"/>
    </row>
    <row r="5483" spans="14:14" x14ac:dyDescent="0.3">
      <c r="N5483" s="6"/>
    </row>
    <row r="5484" spans="14:14" x14ac:dyDescent="0.3">
      <c r="N5484" s="6"/>
    </row>
    <row r="5485" spans="14:14" x14ac:dyDescent="0.3">
      <c r="N5485" s="6"/>
    </row>
    <row r="5486" spans="14:14" x14ac:dyDescent="0.3">
      <c r="N5486" s="6"/>
    </row>
    <row r="5487" spans="14:14" x14ac:dyDescent="0.3">
      <c r="N5487" s="6"/>
    </row>
    <row r="5488" spans="14:14" x14ac:dyDescent="0.3">
      <c r="N5488" s="6"/>
    </row>
    <row r="5489" spans="14:14" x14ac:dyDescent="0.3">
      <c r="N5489" s="6"/>
    </row>
    <row r="5490" spans="14:14" x14ac:dyDescent="0.3">
      <c r="N5490" s="6"/>
    </row>
    <row r="5491" spans="14:14" x14ac:dyDescent="0.3">
      <c r="N5491" s="6"/>
    </row>
    <row r="5492" spans="14:14" x14ac:dyDescent="0.3">
      <c r="N5492" s="6"/>
    </row>
    <row r="5493" spans="14:14" x14ac:dyDescent="0.3">
      <c r="N5493" s="6"/>
    </row>
    <row r="5494" spans="14:14" x14ac:dyDescent="0.3">
      <c r="N5494" s="6"/>
    </row>
    <row r="5495" spans="14:14" x14ac:dyDescent="0.3">
      <c r="N5495" s="6"/>
    </row>
    <row r="5496" spans="14:14" x14ac:dyDescent="0.3">
      <c r="N5496" s="6"/>
    </row>
    <row r="5497" spans="14:14" x14ac:dyDescent="0.3">
      <c r="N5497" s="6"/>
    </row>
    <row r="5498" spans="14:14" x14ac:dyDescent="0.3">
      <c r="N5498" s="6"/>
    </row>
    <row r="5499" spans="14:14" x14ac:dyDescent="0.3">
      <c r="N5499" s="6"/>
    </row>
    <row r="5500" spans="14:14" x14ac:dyDescent="0.3">
      <c r="N5500" s="6"/>
    </row>
    <row r="5501" spans="14:14" x14ac:dyDescent="0.3">
      <c r="N5501" s="6"/>
    </row>
    <row r="5502" spans="14:14" x14ac:dyDescent="0.3">
      <c r="N5502" s="6"/>
    </row>
    <row r="5503" spans="14:14" x14ac:dyDescent="0.3">
      <c r="N5503" s="6"/>
    </row>
    <row r="5504" spans="14:14" x14ac:dyDescent="0.3">
      <c r="N5504" s="6"/>
    </row>
    <row r="5505" spans="14:14" x14ac:dyDescent="0.3">
      <c r="N5505" s="6"/>
    </row>
    <row r="5506" spans="14:14" x14ac:dyDescent="0.3">
      <c r="N5506" s="6"/>
    </row>
    <row r="5507" spans="14:14" x14ac:dyDescent="0.3">
      <c r="N5507" s="6"/>
    </row>
    <row r="5508" spans="14:14" x14ac:dyDescent="0.3">
      <c r="N5508" s="6"/>
    </row>
    <row r="5509" spans="14:14" x14ac:dyDescent="0.3">
      <c r="N5509" s="6"/>
    </row>
    <row r="5510" spans="14:14" x14ac:dyDescent="0.3">
      <c r="N5510" s="6"/>
    </row>
    <row r="5511" spans="14:14" x14ac:dyDescent="0.3">
      <c r="N5511" s="6"/>
    </row>
    <row r="5512" spans="14:14" x14ac:dyDescent="0.3">
      <c r="N5512" s="6"/>
    </row>
    <row r="5513" spans="14:14" x14ac:dyDescent="0.3">
      <c r="N5513" s="6"/>
    </row>
    <row r="5514" spans="14:14" x14ac:dyDescent="0.3">
      <c r="N5514" s="6"/>
    </row>
    <row r="5515" spans="14:14" x14ac:dyDescent="0.3">
      <c r="N5515" s="6"/>
    </row>
    <row r="5516" spans="14:14" x14ac:dyDescent="0.3">
      <c r="N5516" s="6"/>
    </row>
    <row r="5517" spans="14:14" x14ac:dyDescent="0.3">
      <c r="N5517" s="6"/>
    </row>
    <row r="5518" spans="14:14" x14ac:dyDescent="0.3">
      <c r="N5518" s="6"/>
    </row>
    <row r="5519" spans="14:14" x14ac:dyDescent="0.3">
      <c r="N5519" s="6"/>
    </row>
    <row r="5520" spans="14:14" x14ac:dyDescent="0.3">
      <c r="N5520" s="6"/>
    </row>
    <row r="5521" spans="14:14" x14ac:dyDescent="0.3">
      <c r="N5521" s="6"/>
    </row>
    <row r="5522" spans="14:14" x14ac:dyDescent="0.3">
      <c r="N5522" s="6"/>
    </row>
    <row r="5523" spans="14:14" x14ac:dyDescent="0.3">
      <c r="N5523" s="6"/>
    </row>
    <row r="5524" spans="14:14" x14ac:dyDescent="0.3">
      <c r="N5524" s="6"/>
    </row>
    <row r="5525" spans="14:14" x14ac:dyDescent="0.3">
      <c r="N5525" s="6"/>
    </row>
    <row r="5526" spans="14:14" x14ac:dyDescent="0.3">
      <c r="N5526" s="6"/>
    </row>
    <row r="5527" spans="14:14" x14ac:dyDescent="0.3">
      <c r="N5527" s="6"/>
    </row>
    <row r="5528" spans="14:14" x14ac:dyDescent="0.3">
      <c r="N5528" s="6"/>
    </row>
    <row r="5529" spans="14:14" x14ac:dyDescent="0.3">
      <c r="N5529" s="6"/>
    </row>
    <row r="5530" spans="14:14" x14ac:dyDescent="0.3">
      <c r="N5530" s="6"/>
    </row>
    <row r="5531" spans="14:14" x14ac:dyDescent="0.3">
      <c r="N5531" s="6"/>
    </row>
    <row r="5532" spans="14:14" x14ac:dyDescent="0.3">
      <c r="N5532" s="6"/>
    </row>
    <row r="5533" spans="14:14" x14ac:dyDescent="0.3">
      <c r="N5533" s="6"/>
    </row>
    <row r="5534" spans="14:14" x14ac:dyDescent="0.3">
      <c r="N5534" s="6"/>
    </row>
    <row r="5535" spans="14:14" x14ac:dyDescent="0.3">
      <c r="N5535" s="6"/>
    </row>
    <row r="5536" spans="14:14" x14ac:dyDescent="0.3">
      <c r="N5536" s="6"/>
    </row>
    <row r="5537" spans="14:14" x14ac:dyDescent="0.3">
      <c r="N5537" s="6"/>
    </row>
    <row r="5538" spans="14:14" x14ac:dyDescent="0.3">
      <c r="N5538" s="6"/>
    </row>
    <row r="5539" spans="14:14" x14ac:dyDescent="0.3">
      <c r="N5539" s="6"/>
    </row>
    <row r="5540" spans="14:14" x14ac:dyDescent="0.3">
      <c r="N5540" s="6"/>
    </row>
    <row r="5541" spans="14:14" x14ac:dyDescent="0.3">
      <c r="N5541" s="6"/>
    </row>
    <row r="5542" spans="14:14" x14ac:dyDescent="0.3">
      <c r="N5542" s="6"/>
    </row>
    <row r="5543" spans="14:14" x14ac:dyDescent="0.3">
      <c r="N5543" s="6"/>
    </row>
    <row r="5544" spans="14:14" x14ac:dyDescent="0.3">
      <c r="N5544" s="6"/>
    </row>
    <row r="5545" spans="14:14" x14ac:dyDescent="0.3">
      <c r="N5545" s="6"/>
    </row>
    <row r="5546" spans="14:14" x14ac:dyDescent="0.3">
      <c r="N5546" s="6"/>
    </row>
    <row r="5547" spans="14:14" x14ac:dyDescent="0.3">
      <c r="N5547" s="6"/>
    </row>
    <row r="5548" spans="14:14" x14ac:dyDescent="0.3">
      <c r="N5548" s="6"/>
    </row>
    <row r="5549" spans="14:14" x14ac:dyDescent="0.3">
      <c r="N5549" s="6"/>
    </row>
    <row r="5550" spans="14:14" x14ac:dyDescent="0.3">
      <c r="N5550" s="6"/>
    </row>
    <row r="5551" spans="14:14" x14ac:dyDescent="0.3">
      <c r="N5551" s="6"/>
    </row>
    <row r="5552" spans="14:14" x14ac:dyDescent="0.3">
      <c r="N5552" s="6"/>
    </row>
    <row r="5553" spans="14:14" x14ac:dyDescent="0.3">
      <c r="N5553" s="6"/>
    </row>
    <row r="5554" spans="14:14" x14ac:dyDescent="0.3">
      <c r="N5554" s="6"/>
    </row>
    <row r="5555" spans="14:14" x14ac:dyDescent="0.3">
      <c r="N5555" s="6"/>
    </row>
    <row r="5556" spans="14:14" x14ac:dyDescent="0.3">
      <c r="N5556" s="6"/>
    </row>
    <row r="5557" spans="14:14" x14ac:dyDescent="0.3">
      <c r="N5557" s="6"/>
    </row>
    <row r="5558" spans="14:14" x14ac:dyDescent="0.3">
      <c r="N5558" s="6"/>
    </row>
    <row r="5559" spans="14:14" x14ac:dyDescent="0.3">
      <c r="N5559" s="6"/>
    </row>
    <row r="5560" spans="14:14" x14ac:dyDescent="0.3">
      <c r="N5560" s="6"/>
    </row>
    <row r="5561" spans="14:14" x14ac:dyDescent="0.3">
      <c r="N5561" s="6"/>
    </row>
    <row r="5562" spans="14:14" x14ac:dyDescent="0.3">
      <c r="N5562" s="6"/>
    </row>
    <row r="5563" spans="14:14" x14ac:dyDescent="0.3">
      <c r="N5563" s="6"/>
    </row>
    <row r="5564" spans="14:14" x14ac:dyDescent="0.3">
      <c r="N5564" s="6"/>
    </row>
    <row r="5565" spans="14:14" x14ac:dyDescent="0.3">
      <c r="N5565" s="6"/>
    </row>
    <row r="5566" spans="14:14" x14ac:dyDescent="0.3">
      <c r="N5566" s="6"/>
    </row>
    <row r="5567" spans="14:14" x14ac:dyDescent="0.3">
      <c r="N5567" s="6"/>
    </row>
    <row r="5568" spans="14:14" x14ac:dyDescent="0.3">
      <c r="N5568" s="6"/>
    </row>
    <row r="5569" spans="14:14" x14ac:dyDescent="0.3">
      <c r="N5569" s="6"/>
    </row>
    <row r="5570" spans="14:14" x14ac:dyDescent="0.3">
      <c r="N5570" s="6"/>
    </row>
    <row r="5571" spans="14:14" x14ac:dyDescent="0.3">
      <c r="N5571" s="6"/>
    </row>
    <row r="5572" spans="14:14" x14ac:dyDescent="0.3">
      <c r="N5572" s="6"/>
    </row>
    <row r="5573" spans="14:14" x14ac:dyDescent="0.3">
      <c r="N5573" s="6"/>
    </row>
    <row r="5574" spans="14:14" x14ac:dyDescent="0.3">
      <c r="N5574" s="6"/>
    </row>
    <row r="5575" spans="14:14" x14ac:dyDescent="0.3">
      <c r="N5575" s="6"/>
    </row>
    <row r="5576" spans="14:14" x14ac:dyDescent="0.3">
      <c r="N5576" s="6"/>
    </row>
    <row r="5577" spans="14:14" x14ac:dyDescent="0.3">
      <c r="N5577" s="6"/>
    </row>
    <row r="5578" spans="14:14" x14ac:dyDescent="0.3">
      <c r="N5578" s="6"/>
    </row>
    <row r="5579" spans="14:14" x14ac:dyDescent="0.3">
      <c r="N5579" s="6"/>
    </row>
    <row r="5580" spans="14:14" x14ac:dyDescent="0.3">
      <c r="N5580" s="6"/>
    </row>
    <row r="5581" spans="14:14" x14ac:dyDescent="0.3">
      <c r="N5581" s="6"/>
    </row>
    <row r="5582" spans="14:14" x14ac:dyDescent="0.3">
      <c r="N5582" s="6"/>
    </row>
    <row r="5583" spans="14:14" x14ac:dyDescent="0.3">
      <c r="N5583" s="6"/>
    </row>
    <row r="5584" spans="14:14" x14ac:dyDescent="0.3">
      <c r="N5584" s="6"/>
    </row>
    <row r="5585" spans="14:14" x14ac:dyDescent="0.3">
      <c r="N5585" s="6"/>
    </row>
    <row r="5586" spans="14:14" x14ac:dyDescent="0.3">
      <c r="N5586" s="6"/>
    </row>
    <row r="5587" spans="14:14" x14ac:dyDescent="0.3">
      <c r="N5587" s="6"/>
    </row>
    <row r="5588" spans="14:14" x14ac:dyDescent="0.3">
      <c r="N5588" s="6"/>
    </row>
    <row r="5589" spans="14:14" x14ac:dyDescent="0.3">
      <c r="N5589" s="6"/>
    </row>
    <row r="5590" spans="14:14" x14ac:dyDescent="0.3">
      <c r="N5590" s="6"/>
    </row>
    <row r="5591" spans="14:14" x14ac:dyDescent="0.3">
      <c r="N5591" s="6"/>
    </row>
    <row r="5592" spans="14:14" x14ac:dyDescent="0.3">
      <c r="N5592" s="6"/>
    </row>
    <row r="5593" spans="14:14" x14ac:dyDescent="0.3">
      <c r="N5593" s="6"/>
    </row>
    <row r="5594" spans="14:14" x14ac:dyDescent="0.3">
      <c r="N5594" s="6"/>
    </row>
    <row r="5595" spans="14:14" x14ac:dyDescent="0.3">
      <c r="N5595" s="6"/>
    </row>
    <row r="5596" spans="14:14" x14ac:dyDescent="0.3">
      <c r="N5596" s="6"/>
    </row>
    <row r="5597" spans="14:14" x14ac:dyDescent="0.3">
      <c r="N5597" s="6"/>
    </row>
    <row r="5598" spans="14:14" x14ac:dyDescent="0.3">
      <c r="N5598" s="6"/>
    </row>
    <row r="5599" spans="14:14" x14ac:dyDescent="0.3">
      <c r="N5599" s="6"/>
    </row>
    <row r="5600" spans="14:14" x14ac:dyDescent="0.3">
      <c r="N5600" s="6"/>
    </row>
    <row r="5601" spans="14:14" x14ac:dyDescent="0.3">
      <c r="N5601" s="6"/>
    </row>
    <row r="5602" spans="14:14" x14ac:dyDescent="0.3">
      <c r="N5602" s="6"/>
    </row>
    <row r="5603" spans="14:14" x14ac:dyDescent="0.3">
      <c r="N5603" s="6"/>
    </row>
    <row r="5604" spans="14:14" x14ac:dyDescent="0.3">
      <c r="N5604" s="6"/>
    </row>
    <row r="5605" spans="14:14" x14ac:dyDescent="0.3">
      <c r="N5605" s="6"/>
    </row>
    <row r="5606" spans="14:14" x14ac:dyDescent="0.3">
      <c r="N5606" s="6"/>
    </row>
    <row r="5607" spans="14:14" x14ac:dyDescent="0.3">
      <c r="N5607" s="6"/>
    </row>
    <row r="5608" spans="14:14" x14ac:dyDescent="0.3">
      <c r="N5608" s="6"/>
    </row>
    <row r="5609" spans="14:14" x14ac:dyDescent="0.3">
      <c r="N5609" s="6"/>
    </row>
    <row r="5610" spans="14:14" x14ac:dyDescent="0.3">
      <c r="N5610" s="6"/>
    </row>
    <row r="5611" spans="14:14" x14ac:dyDescent="0.3">
      <c r="N5611" s="6"/>
    </row>
    <row r="5612" spans="14:14" x14ac:dyDescent="0.3">
      <c r="N5612" s="6"/>
    </row>
    <row r="5613" spans="14:14" x14ac:dyDescent="0.3">
      <c r="N5613" s="6"/>
    </row>
    <row r="5614" spans="14:14" x14ac:dyDescent="0.3">
      <c r="N5614" s="6"/>
    </row>
    <row r="5615" spans="14:14" x14ac:dyDescent="0.3">
      <c r="N5615" s="6"/>
    </row>
    <row r="5616" spans="14:14" x14ac:dyDescent="0.3">
      <c r="N5616" s="6"/>
    </row>
    <row r="5617" spans="14:14" x14ac:dyDescent="0.3">
      <c r="N5617" s="6"/>
    </row>
    <row r="5618" spans="14:14" x14ac:dyDescent="0.3">
      <c r="N5618" s="6"/>
    </row>
    <row r="5619" spans="14:14" x14ac:dyDescent="0.3">
      <c r="N5619" s="6"/>
    </row>
    <row r="5620" spans="14:14" x14ac:dyDescent="0.3">
      <c r="N5620" s="6"/>
    </row>
    <row r="5621" spans="14:14" x14ac:dyDescent="0.3">
      <c r="N5621" s="6"/>
    </row>
    <row r="5622" spans="14:14" x14ac:dyDescent="0.3">
      <c r="N5622" s="6"/>
    </row>
    <row r="5623" spans="14:14" x14ac:dyDescent="0.3">
      <c r="N5623" s="6"/>
    </row>
    <row r="5624" spans="14:14" x14ac:dyDescent="0.3">
      <c r="N5624" s="6"/>
    </row>
    <row r="5625" spans="14:14" x14ac:dyDescent="0.3">
      <c r="N5625" s="6"/>
    </row>
    <row r="5626" spans="14:14" x14ac:dyDescent="0.3">
      <c r="N5626" s="6"/>
    </row>
    <row r="5627" spans="14:14" x14ac:dyDescent="0.3">
      <c r="N5627" s="6"/>
    </row>
    <row r="5628" spans="14:14" x14ac:dyDescent="0.3">
      <c r="N5628" s="6"/>
    </row>
    <row r="5629" spans="14:14" x14ac:dyDescent="0.3">
      <c r="N5629" s="6"/>
    </row>
    <row r="5630" spans="14:14" x14ac:dyDescent="0.3">
      <c r="N5630" s="6"/>
    </row>
    <row r="5631" spans="14:14" x14ac:dyDescent="0.3">
      <c r="N5631" s="6"/>
    </row>
    <row r="5632" spans="14:14" x14ac:dyDescent="0.3">
      <c r="N5632" s="6"/>
    </row>
    <row r="5633" spans="14:14" x14ac:dyDescent="0.3">
      <c r="N5633" s="6"/>
    </row>
    <row r="5634" spans="14:14" x14ac:dyDescent="0.3">
      <c r="N5634" s="6"/>
    </row>
    <row r="5635" spans="14:14" x14ac:dyDescent="0.3">
      <c r="N5635" s="6"/>
    </row>
    <row r="5636" spans="14:14" x14ac:dyDescent="0.3">
      <c r="N5636" s="6"/>
    </row>
    <row r="5637" spans="14:14" x14ac:dyDescent="0.3">
      <c r="N5637" s="6"/>
    </row>
    <row r="5638" spans="14:14" x14ac:dyDescent="0.3">
      <c r="N5638" s="6"/>
    </row>
    <row r="5639" spans="14:14" x14ac:dyDescent="0.3">
      <c r="N5639" s="6"/>
    </row>
    <row r="5640" spans="14:14" x14ac:dyDescent="0.3">
      <c r="N5640" s="6"/>
    </row>
    <row r="5641" spans="14:14" x14ac:dyDescent="0.3">
      <c r="N5641" s="6"/>
    </row>
    <row r="5642" spans="14:14" x14ac:dyDescent="0.3">
      <c r="N5642" s="6"/>
    </row>
    <row r="5643" spans="14:14" x14ac:dyDescent="0.3">
      <c r="N5643" s="6"/>
    </row>
    <row r="5644" spans="14:14" x14ac:dyDescent="0.3">
      <c r="N5644" s="6"/>
    </row>
    <row r="5645" spans="14:14" x14ac:dyDescent="0.3">
      <c r="N5645" s="6"/>
    </row>
    <row r="5646" spans="14:14" x14ac:dyDescent="0.3">
      <c r="N5646" s="6"/>
    </row>
    <row r="5647" spans="14:14" x14ac:dyDescent="0.3">
      <c r="N5647" s="6"/>
    </row>
    <row r="5648" spans="14:14" x14ac:dyDescent="0.3">
      <c r="N5648" s="6"/>
    </row>
    <row r="5649" spans="14:14" x14ac:dyDescent="0.3">
      <c r="N5649" s="6"/>
    </row>
    <row r="5650" spans="14:14" x14ac:dyDescent="0.3">
      <c r="N5650" s="6"/>
    </row>
    <row r="5651" spans="14:14" x14ac:dyDescent="0.3">
      <c r="N5651" s="6"/>
    </row>
    <row r="5652" spans="14:14" x14ac:dyDescent="0.3">
      <c r="N5652" s="6"/>
    </row>
    <row r="5653" spans="14:14" x14ac:dyDescent="0.3">
      <c r="N5653" s="6"/>
    </row>
    <row r="5654" spans="14:14" x14ac:dyDescent="0.3">
      <c r="N5654" s="6"/>
    </row>
    <row r="5655" spans="14:14" x14ac:dyDescent="0.3">
      <c r="N5655" s="6"/>
    </row>
    <row r="5656" spans="14:14" x14ac:dyDescent="0.3">
      <c r="N5656" s="6"/>
    </row>
    <row r="5657" spans="14:14" x14ac:dyDescent="0.3">
      <c r="N5657" s="6"/>
    </row>
    <row r="5658" spans="14:14" x14ac:dyDescent="0.3">
      <c r="N5658" s="6"/>
    </row>
    <row r="5659" spans="14:14" x14ac:dyDescent="0.3">
      <c r="N5659" s="6"/>
    </row>
    <row r="5660" spans="14:14" x14ac:dyDescent="0.3">
      <c r="N5660" s="6"/>
    </row>
    <row r="5661" spans="14:14" x14ac:dyDescent="0.3">
      <c r="N5661" s="6"/>
    </row>
    <row r="5662" spans="14:14" x14ac:dyDescent="0.3">
      <c r="N5662" s="6"/>
    </row>
    <row r="5663" spans="14:14" x14ac:dyDescent="0.3">
      <c r="N5663" s="6"/>
    </row>
    <row r="5664" spans="14:14" x14ac:dyDescent="0.3">
      <c r="N5664" s="6"/>
    </row>
    <row r="5665" spans="14:14" x14ac:dyDescent="0.3">
      <c r="N5665" s="6"/>
    </row>
    <row r="5666" spans="14:14" x14ac:dyDescent="0.3">
      <c r="N5666" s="6"/>
    </row>
    <row r="5667" spans="14:14" x14ac:dyDescent="0.3">
      <c r="N5667" s="6"/>
    </row>
    <row r="5668" spans="14:14" x14ac:dyDescent="0.3">
      <c r="N5668" s="6"/>
    </row>
    <row r="5669" spans="14:14" x14ac:dyDescent="0.3">
      <c r="N5669" s="6"/>
    </row>
    <row r="5670" spans="14:14" x14ac:dyDescent="0.3">
      <c r="N5670" s="6"/>
    </row>
    <row r="5671" spans="14:14" x14ac:dyDescent="0.3">
      <c r="N5671" s="6"/>
    </row>
    <row r="5672" spans="14:14" x14ac:dyDescent="0.3">
      <c r="N5672" s="6"/>
    </row>
    <row r="5673" spans="14:14" x14ac:dyDescent="0.3">
      <c r="N5673" s="6"/>
    </row>
    <row r="5674" spans="14:14" x14ac:dyDescent="0.3">
      <c r="N5674" s="6"/>
    </row>
    <row r="5675" spans="14:14" x14ac:dyDescent="0.3">
      <c r="N5675" s="6"/>
    </row>
    <row r="5676" spans="14:14" x14ac:dyDescent="0.3">
      <c r="N5676" s="6"/>
    </row>
    <row r="5677" spans="14:14" x14ac:dyDescent="0.3">
      <c r="N5677" s="6"/>
    </row>
    <row r="5678" spans="14:14" x14ac:dyDescent="0.3">
      <c r="N5678" s="6"/>
    </row>
    <row r="5679" spans="14:14" x14ac:dyDescent="0.3">
      <c r="N5679" s="6"/>
    </row>
    <row r="5680" spans="14:14" x14ac:dyDescent="0.3">
      <c r="N5680" s="6"/>
    </row>
    <row r="5681" spans="14:14" x14ac:dyDescent="0.3">
      <c r="N5681" s="6"/>
    </row>
    <row r="5682" spans="14:14" x14ac:dyDescent="0.3">
      <c r="N5682" s="6"/>
    </row>
    <row r="5683" spans="14:14" x14ac:dyDescent="0.3">
      <c r="N5683" s="6"/>
    </row>
    <row r="5684" spans="14:14" x14ac:dyDescent="0.3">
      <c r="N5684" s="6"/>
    </row>
    <row r="5685" spans="14:14" x14ac:dyDescent="0.3">
      <c r="N5685" s="6"/>
    </row>
    <row r="5686" spans="14:14" x14ac:dyDescent="0.3">
      <c r="N5686" s="6"/>
    </row>
    <row r="5687" spans="14:14" x14ac:dyDescent="0.3">
      <c r="N5687" s="6"/>
    </row>
    <row r="5688" spans="14:14" x14ac:dyDescent="0.3">
      <c r="N5688" s="6"/>
    </row>
    <row r="5689" spans="14:14" x14ac:dyDescent="0.3">
      <c r="N5689" s="6"/>
    </row>
    <row r="5690" spans="14:14" x14ac:dyDescent="0.3">
      <c r="N5690" s="6"/>
    </row>
    <row r="5691" spans="14:14" x14ac:dyDescent="0.3">
      <c r="N5691" s="6"/>
    </row>
    <row r="5692" spans="14:14" x14ac:dyDescent="0.3">
      <c r="N5692" s="6"/>
    </row>
    <row r="5693" spans="14:14" x14ac:dyDescent="0.3">
      <c r="N5693" s="6"/>
    </row>
    <row r="5694" spans="14:14" x14ac:dyDescent="0.3">
      <c r="N5694" s="6"/>
    </row>
    <row r="5695" spans="14:14" x14ac:dyDescent="0.3">
      <c r="N5695" s="6"/>
    </row>
    <row r="5696" spans="14:14" x14ac:dyDescent="0.3">
      <c r="N5696" s="6"/>
    </row>
    <row r="5697" spans="14:14" x14ac:dyDescent="0.3">
      <c r="N5697" s="6"/>
    </row>
    <row r="5698" spans="14:14" x14ac:dyDescent="0.3">
      <c r="N5698" s="6"/>
    </row>
    <row r="5699" spans="14:14" x14ac:dyDescent="0.3">
      <c r="N5699" s="6"/>
    </row>
    <row r="5700" spans="14:14" x14ac:dyDescent="0.3">
      <c r="N5700" s="6"/>
    </row>
    <row r="5701" spans="14:14" x14ac:dyDescent="0.3">
      <c r="N5701" s="6"/>
    </row>
    <row r="5702" spans="14:14" x14ac:dyDescent="0.3">
      <c r="N5702" s="6"/>
    </row>
    <row r="5703" spans="14:14" x14ac:dyDescent="0.3">
      <c r="N5703" s="6"/>
    </row>
    <row r="5704" spans="14:14" x14ac:dyDescent="0.3">
      <c r="N5704" s="6"/>
    </row>
    <row r="5705" spans="14:14" x14ac:dyDescent="0.3">
      <c r="N5705" s="6"/>
    </row>
    <row r="5706" spans="14:14" x14ac:dyDescent="0.3">
      <c r="N5706" s="6"/>
    </row>
    <row r="5707" spans="14:14" x14ac:dyDescent="0.3">
      <c r="N5707" s="6"/>
    </row>
    <row r="5708" spans="14:14" x14ac:dyDescent="0.3">
      <c r="N5708" s="6"/>
    </row>
    <row r="5709" spans="14:14" x14ac:dyDescent="0.3">
      <c r="N5709" s="6"/>
    </row>
    <row r="5710" spans="14:14" x14ac:dyDescent="0.3">
      <c r="N5710" s="6"/>
    </row>
    <row r="5711" spans="14:14" x14ac:dyDescent="0.3">
      <c r="N5711" s="6"/>
    </row>
    <row r="5712" spans="14:14" x14ac:dyDescent="0.3">
      <c r="N5712" s="6"/>
    </row>
    <row r="5713" spans="14:14" x14ac:dyDescent="0.3">
      <c r="N5713" s="6"/>
    </row>
    <row r="5714" spans="14:14" x14ac:dyDescent="0.3">
      <c r="N5714" s="6"/>
    </row>
    <row r="5715" spans="14:14" x14ac:dyDescent="0.3">
      <c r="N5715" s="6"/>
    </row>
    <row r="5716" spans="14:14" x14ac:dyDescent="0.3">
      <c r="N5716" s="6"/>
    </row>
    <row r="5717" spans="14:14" x14ac:dyDescent="0.3">
      <c r="N5717" s="6"/>
    </row>
    <row r="5718" spans="14:14" x14ac:dyDescent="0.3">
      <c r="N5718" s="6"/>
    </row>
    <row r="5719" spans="14:14" x14ac:dyDescent="0.3">
      <c r="N5719" s="6"/>
    </row>
    <row r="5720" spans="14:14" x14ac:dyDescent="0.3">
      <c r="N5720" s="6"/>
    </row>
    <row r="5721" spans="14:14" x14ac:dyDescent="0.3">
      <c r="N5721" s="6"/>
    </row>
    <row r="5722" spans="14:14" x14ac:dyDescent="0.3">
      <c r="N5722" s="6"/>
    </row>
    <row r="5723" spans="14:14" x14ac:dyDescent="0.3">
      <c r="N5723" s="6"/>
    </row>
    <row r="5724" spans="14:14" x14ac:dyDescent="0.3">
      <c r="N5724" s="6"/>
    </row>
    <row r="5725" spans="14:14" x14ac:dyDescent="0.3">
      <c r="N5725" s="6"/>
    </row>
    <row r="5726" spans="14:14" x14ac:dyDescent="0.3">
      <c r="N5726" s="6"/>
    </row>
    <row r="5727" spans="14:14" x14ac:dyDescent="0.3">
      <c r="N5727" s="6"/>
    </row>
    <row r="5728" spans="14:14" x14ac:dyDescent="0.3">
      <c r="N5728" s="6"/>
    </row>
    <row r="5729" spans="14:14" x14ac:dyDescent="0.3">
      <c r="N5729" s="6"/>
    </row>
    <row r="5730" spans="14:14" x14ac:dyDescent="0.3">
      <c r="N5730" s="6"/>
    </row>
    <row r="5731" spans="14:14" x14ac:dyDescent="0.3">
      <c r="N5731" s="6"/>
    </row>
    <row r="5732" spans="14:14" x14ac:dyDescent="0.3">
      <c r="N5732" s="6"/>
    </row>
    <row r="5733" spans="14:14" x14ac:dyDescent="0.3">
      <c r="N5733" s="6"/>
    </row>
    <row r="5734" spans="14:14" x14ac:dyDescent="0.3">
      <c r="N5734" s="6"/>
    </row>
    <row r="5735" spans="14:14" x14ac:dyDescent="0.3">
      <c r="N5735" s="6"/>
    </row>
    <row r="5736" spans="14:14" x14ac:dyDescent="0.3">
      <c r="N5736" s="6"/>
    </row>
    <row r="5737" spans="14:14" x14ac:dyDescent="0.3">
      <c r="N5737" s="6"/>
    </row>
    <row r="5738" spans="14:14" x14ac:dyDescent="0.3">
      <c r="N5738" s="6"/>
    </row>
    <row r="5739" spans="14:14" x14ac:dyDescent="0.3">
      <c r="N5739" s="6"/>
    </row>
    <row r="5740" spans="14:14" x14ac:dyDescent="0.3">
      <c r="N5740" s="6"/>
    </row>
    <row r="5741" spans="14:14" x14ac:dyDescent="0.3">
      <c r="N5741" s="6"/>
    </row>
    <row r="5742" spans="14:14" x14ac:dyDescent="0.3">
      <c r="N5742" s="6"/>
    </row>
    <row r="5743" spans="14:14" x14ac:dyDescent="0.3">
      <c r="N5743" s="6"/>
    </row>
    <row r="5744" spans="14:14" x14ac:dyDescent="0.3">
      <c r="N5744" s="6"/>
    </row>
    <row r="5745" spans="14:14" x14ac:dyDescent="0.3">
      <c r="N5745" s="6"/>
    </row>
    <row r="5746" spans="14:14" x14ac:dyDescent="0.3">
      <c r="N5746" s="6"/>
    </row>
    <row r="5747" spans="14:14" x14ac:dyDescent="0.3">
      <c r="N5747" s="6"/>
    </row>
    <row r="5748" spans="14:14" x14ac:dyDescent="0.3">
      <c r="N5748" s="6"/>
    </row>
    <row r="5749" spans="14:14" x14ac:dyDescent="0.3">
      <c r="N5749" s="6"/>
    </row>
    <row r="5750" spans="14:14" x14ac:dyDescent="0.3">
      <c r="N5750" s="6"/>
    </row>
    <row r="5751" spans="14:14" x14ac:dyDescent="0.3">
      <c r="N5751" s="6"/>
    </row>
    <row r="5752" spans="14:14" x14ac:dyDescent="0.3">
      <c r="N5752" s="6"/>
    </row>
    <row r="5753" spans="14:14" x14ac:dyDescent="0.3">
      <c r="N5753" s="6"/>
    </row>
    <row r="5754" spans="14:14" x14ac:dyDescent="0.3">
      <c r="N5754" s="6"/>
    </row>
    <row r="5755" spans="14:14" x14ac:dyDescent="0.3">
      <c r="N5755" s="6"/>
    </row>
    <row r="5756" spans="14:14" x14ac:dyDescent="0.3">
      <c r="N5756" s="6"/>
    </row>
    <row r="5757" spans="14:14" x14ac:dyDescent="0.3">
      <c r="N5757" s="6"/>
    </row>
    <row r="5758" spans="14:14" x14ac:dyDescent="0.3">
      <c r="N5758" s="6"/>
    </row>
    <row r="5759" spans="14:14" x14ac:dyDescent="0.3">
      <c r="N5759" s="6"/>
    </row>
    <row r="5760" spans="14:14" x14ac:dyDescent="0.3">
      <c r="N5760" s="6"/>
    </row>
    <row r="5761" spans="14:14" x14ac:dyDescent="0.3">
      <c r="N5761" s="6"/>
    </row>
    <row r="5762" spans="14:14" x14ac:dyDescent="0.3">
      <c r="N5762" s="6"/>
    </row>
    <row r="5763" spans="14:14" x14ac:dyDescent="0.3">
      <c r="N5763" s="6"/>
    </row>
    <row r="5764" spans="14:14" x14ac:dyDescent="0.3">
      <c r="N5764" s="6"/>
    </row>
    <row r="5765" spans="14:14" x14ac:dyDescent="0.3">
      <c r="N5765" s="6"/>
    </row>
    <row r="5766" spans="14:14" x14ac:dyDescent="0.3">
      <c r="N5766" s="6"/>
    </row>
    <row r="5767" spans="14:14" x14ac:dyDescent="0.3">
      <c r="N5767" s="6"/>
    </row>
    <row r="5768" spans="14:14" x14ac:dyDescent="0.3">
      <c r="N5768" s="6"/>
    </row>
    <row r="5769" spans="14:14" x14ac:dyDescent="0.3">
      <c r="N5769" s="6"/>
    </row>
    <row r="5770" spans="14:14" x14ac:dyDescent="0.3">
      <c r="N5770" s="6"/>
    </row>
    <row r="5771" spans="14:14" x14ac:dyDescent="0.3">
      <c r="N5771" s="6"/>
    </row>
    <row r="5772" spans="14:14" x14ac:dyDescent="0.3">
      <c r="N5772" s="6"/>
    </row>
    <row r="5773" spans="14:14" x14ac:dyDescent="0.3">
      <c r="N5773" s="6"/>
    </row>
    <row r="5774" spans="14:14" x14ac:dyDescent="0.3">
      <c r="N5774" s="6"/>
    </row>
    <row r="5775" spans="14:14" x14ac:dyDescent="0.3">
      <c r="N5775" s="6"/>
    </row>
    <row r="5776" spans="14:14" x14ac:dyDescent="0.3">
      <c r="N5776" s="6"/>
    </row>
    <row r="5777" spans="14:14" x14ac:dyDescent="0.3">
      <c r="N5777" s="6"/>
    </row>
    <row r="5778" spans="14:14" x14ac:dyDescent="0.3">
      <c r="N5778" s="6"/>
    </row>
    <row r="5779" spans="14:14" x14ac:dyDescent="0.3">
      <c r="N5779" s="6"/>
    </row>
    <row r="5780" spans="14:14" x14ac:dyDescent="0.3">
      <c r="N5780" s="6"/>
    </row>
    <row r="5781" spans="14:14" x14ac:dyDescent="0.3">
      <c r="N5781" s="6"/>
    </row>
    <row r="5782" spans="14:14" x14ac:dyDescent="0.3">
      <c r="N5782" s="6"/>
    </row>
    <row r="5783" spans="14:14" x14ac:dyDescent="0.3">
      <c r="N5783" s="6"/>
    </row>
    <row r="5784" spans="14:14" x14ac:dyDescent="0.3">
      <c r="N5784" s="6"/>
    </row>
    <row r="5785" spans="14:14" x14ac:dyDescent="0.3">
      <c r="N5785" s="6"/>
    </row>
    <row r="5786" spans="14:14" x14ac:dyDescent="0.3">
      <c r="N5786" s="6"/>
    </row>
    <row r="5787" spans="14:14" x14ac:dyDescent="0.3">
      <c r="N5787" s="6"/>
    </row>
    <row r="5788" spans="14:14" x14ac:dyDescent="0.3">
      <c r="N5788" s="6"/>
    </row>
    <row r="5789" spans="14:14" x14ac:dyDescent="0.3">
      <c r="N5789" s="6"/>
    </row>
    <row r="5790" spans="14:14" x14ac:dyDescent="0.3">
      <c r="N5790" s="6"/>
    </row>
    <row r="5791" spans="14:14" x14ac:dyDescent="0.3">
      <c r="N5791" s="6"/>
    </row>
    <row r="5792" spans="14:14" x14ac:dyDescent="0.3">
      <c r="N5792" s="6"/>
    </row>
    <row r="5793" spans="14:14" x14ac:dyDescent="0.3">
      <c r="N5793" s="6"/>
    </row>
    <row r="5794" spans="14:14" x14ac:dyDescent="0.3">
      <c r="N5794" s="6"/>
    </row>
    <row r="5795" spans="14:14" x14ac:dyDescent="0.3">
      <c r="N5795" s="6"/>
    </row>
    <row r="5796" spans="14:14" x14ac:dyDescent="0.3">
      <c r="N5796" s="6"/>
    </row>
    <row r="5797" spans="14:14" x14ac:dyDescent="0.3">
      <c r="N5797" s="6"/>
    </row>
    <row r="5798" spans="14:14" x14ac:dyDescent="0.3">
      <c r="N5798" s="6"/>
    </row>
    <row r="5799" spans="14:14" x14ac:dyDescent="0.3">
      <c r="N5799" s="6"/>
    </row>
    <row r="5800" spans="14:14" x14ac:dyDescent="0.3">
      <c r="N5800" s="6"/>
    </row>
    <row r="5801" spans="14:14" x14ac:dyDescent="0.3">
      <c r="N5801" s="6"/>
    </row>
    <row r="5802" spans="14:14" x14ac:dyDescent="0.3">
      <c r="N5802" s="6"/>
    </row>
    <row r="5803" spans="14:14" x14ac:dyDescent="0.3">
      <c r="N5803" s="6"/>
    </row>
    <row r="5804" spans="14:14" x14ac:dyDescent="0.3">
      <c r="N5804" s="6"/>
    </row>
    <row r="5805" spans="14:14" x14ac:dyDescent="0.3">
      <c r="N5805" s="6"/>
    </row>
    <row r="5806" spans="14:14" x14ac:dyDescent="0.3">
      <c r="N5806" s="6"/>
    </row>
    <row r="5807" spans="14:14" x14ac:dyDescent="0.3">
      <c r="N5807" s="6"/>
    </row>
    <row r="5808" spans="14:14" x14ac:dyDescent="0.3">
      <c r="N5808" s="6"/>
    </row>
    <row r="5809" spans="14:14" x14ac:dyDescent="0.3">
      <c r="N5809" s="6"/>
    </row>
    <row r="5810" spans="14:14" x14ac:dyDescent="0.3">
      <c r="N5810" s="6"/>
    </row>
    <row r="5811" spans="14:14" x14ac:dyDescent="0.3">
      <c r="N5811" s="6"/>
    </row>
    <row r="5812" spans="14:14" x14ac:dyDescent="0.3">
      <c r="N5812" s="6"/>
    </row>
    <row r="5813" spans="14:14" x14ac:dyDescent="0.3">
      <c r="N5813" s="6"/>
    </row>
    <row r="5814" spans="14:14" x14ac:dyDescent="0.3">
      <c r="N5814" s="6"/>
    </row>
    <row r="5815" spans="14:14" x14ac:dyDescent="0.3">
      <c r="N5815" s="6"/>
    </row>
    <row r="5816" spans="14:14" x14ac:dyDescent="0.3">
      <c r="N5816" s="6"/>
    </row>
    <row r="5817" spans="14:14" x14ac:dyDescent="0.3">
      <c r="N5817" s="6"/>
    </row>
    <row r="5818" spans="14:14" x14ac:dyDescent="0.3">
      <c r="N5818" s="6"/>
    </row>
    <row r="5819" spans="14:14" x14ac:dyDescent="0.3">
      <c r="N5819" s="6"/>
    </row>
    <row r="5820" spans="14:14" x14ac:dyDescent="0.3">
      <c r="N5820" s="6"/>
    </row>
    <row r="5821" spans="14:14" x14ac:dyDescent="0.3">
      <c r="N5821" s="6"/>
    </row>
    <row r="5822" spans="14:14" x14ac:dyDescent="0.3">
      <c r="N5822" s="6"/>
    </row>
    <row r="5823" spans="14:14" x14ac:dyDescent="0.3">
      <c r="N5823" s="6"/>
    </row>
    <row r="5824" spans="14:14" x14ac:dyDescent="0.3">
      <c r="N5824" s="6"/>
    </row>
    <row r="5825" spans="14:14" x14ac:dyDescent="0.3">
      <c r="N5825" s="6"/>
    </row>
    <row r="5826" spans="14:14" x14ac:dyDescent="0.3">
      <c r="N5826" s="6"/>
    </row>
    <row r="5827" spans="14:14" x14ac:dyDescent="0.3">
      <c r="N5827" s="6"/>
    </row>
    <row r="5828" spans="14:14" x14ac:dyDescent="0.3">
      <c r="N5828" s="6"/>
    </row>
    <row r="5829" spans="14:14" x14ac:dyDescent="0.3">
      <c r="N5829" s="6"/>
    </row>
    <row r="5830" spans="14:14" x14ac:dyDescent="0.3">
      <c r="N5830" s="6"/>
    </row>
    <row r="5831" spans="14:14" x14ac:dyDescent="0.3">
      <c r="N5831" s="6"/>
    </row>
    <row r="5832" spans="14:14" x14ac:dyDescent="0.3">
      <c r="N5832" s="6"/>
    </row>
    <row r="5833" spans="14:14" x14ac:dyDescent="0.3">
      <c r="N5833" s="6"/>
    </row>
    <row r="5834" spans="14:14" x14ac:dyDescent="0.3">
      <c r="N5834" s="6"/>
    </row>
    <row r="5835" spans="14:14" x14ac:dyDescent="0.3">
      <c r="N5835" s="6"/>
    </row>
    <row r="5836" spans="14:14" x14ac:dyDescent="0.3">
      <c r="N5836" s="6"/>
    </row>
    <row r="5837" spans="14:14" x14ac:dyDescent="0.3">
      <c r="N5837" s="6"/>
    </row>
    <row r="5838" spans="14:14" x14ac:dyDescent="0.3">
      <c r="N5838" s="6"/>
    </row>
    <row r="5839" spans="14:14" x14ac:dyDescent="0.3">
      <c r="N5839" s="6"/>
    </row>
    <row r="5840" spans="14:14" x14ac:dyDescent="0.3">
      <c r="N5840" s="6"/>
    </row>
    <row r="5841" spans="14:14" x14ac:dyDescent="0.3">
      <c r="N5841" s="6"/>
    </row>
    <row r="5842" spans="14:14" x14ac:dyDescent="0.3">
      <c r="N5842" s="6"/>
    </row>
    <row r="5843" spans="14:14" x14ac:dyDescent="0.3">
      <c r="N5843" s="6"/>
    </row>
    <row r="5844" spans="14:14" x14ac:dyDescent="0.3">
      <c r="N5844" s="6"/>
    </row>
    <row r="5845" spans="14:14" x14ac:dyDescent="0.3">
      <c r="N5845" s="6"/>
    </row>
    <row r="5846" spans="14:14" x14ac:dyDescent="0.3">
      <c r="N5846" s="6"/>
    </row>
    <row r="5847" spans="14:14" x14ac:dyDescent="0.3">
      <c r="N5847" s="6"/>
    </row>
    <row r="5848" spans="14:14" x14ac:dyDescent="0.3">
      <c r="N5848" s="6"/>
    </row>
    <row r="5849" spans="14:14" x14ac:dyDescent="0.3">
      <c r="N5849" s="6"/>
    </row>
    <row r="5850" spans="14:14" x14ac:dyDescent="0.3">
      <c r="N5850" s="6"/>
    </row>
    <row r="5851" spans="14:14" x14ac:dyDescent="0.3">
      <c r="N5851" s="6"/>
    </row>
    <row r="5852" spans="14:14" x14ac:dyDescent="0.3">
      <c r="N5852" s="6"/>
    </row>
    <row r="5853" spans="14:14" x14ac:dyDescent="0.3">
      <c r="N5853" s="6"/>
    </row>
    <row r="5854" spans="14:14" x14ac:dyDescent="0.3">
      <c r="N5854" s="6"/>
    </row>
    <row r="5855" spans="14:14" x14ac:dyDescent="0.3">
      <c r="N5855" s="6"/>
    </row>
    <row r="5856" spans="14:14" x14ac:dyDescent="0.3">
      <c r="N5856" s="6"/>
    </row>
    <row r="5857" spans="14:14" x14ac:dyDescent="0.3">
      <c r="N5857" s="6"/>
    </row>
    <row r="5858" spans="14:14" x14ac:dyDescent="0.3">
      <c r="N5858" s="6"/>
    </row>
    <row r="5859" spans="14:14" x14ac:dyDescent="0.3">
      <c r="N5859" s="6"/>
    </row>
    <row r="5860" spans="14:14" x14ac:dyDescent="0.3">
      <c r="N5860" s="6"/>
    </row>
    <row r="5861" spans="14:14" x14ac:dyDescent="0.3">
      <c r="N5861" s="6"/>
    </row>
    <row r="5862" spans="14:14" x14ac:dyDescent="0.3">
      <c r="N5862" s="6"/>
    </row>
    <row r="5863" spans="14:14" x14ac:dyDescent="0.3">
      <c r="N5863" s="6"/>
    </row>
    <row r="5864" spans="14:14" x14ac:dyDescent="0.3">
      <c r="N5864" s="6"/>
    </row>
    <row r="5865" spans="14:14" x14ac:dyDescent="0.3">
      <c r="N5865" s="6"/>
    </row>
    <row r="5866" spans="14:14" x14ac:dyDescent="0.3">
      <c r="N5866" s="6"/>
    </row>
    <row r="5867" spans="14:14" x14ac:dyDescent="0.3">
      <c r="N5867" s="6"/>
    </row>
    <row r="5868" spans="14:14" x14ac:dyDescent="0.3">
      <c r="N5868" s="6"/>
    </row>
    <row r="5869" spans="14:14" x14ac:dyDescent="0.3">
      <c r="N5869" s="6"/>
    </row>
    <row r="5870" spans="14:14" x14ac:dyDescent="0.3">
      <c r="N5870" s="6"/>
    </row>
    <row r="5871" spans="14:14" x14ac:dyDescent="0.3">
      <c r="N5871" s="6"/>
    </row>
    <row r="5872" spans="14:14" x14ac:dyDescent="0.3">
      <c r="N5872" s="6"/>
    </row>
    <row r="5873" spans="14:14" x14ac:dyDescent="0.3">
      <c r="N5873" s="6"/>
    </row>
    <row r="5874" spans="14:14" x14ac:dyDescent="0.3">
      <c r="N5874" s="6"/>
    </row>
    <row r="5875" spans="14:14" x14ac:dyDescent="0.3">
      <c r="N5875" s="6"/>
    </row>
    <row r="5876" spans="14:14" x14ac:dyDescent="0.3">
      <c r="N5876" s="6"/>
    </row>
    <row r="5877" spans="14:14" x14ac:dyDescent="0.3">
      <c r="N5877" s="6"/>
    </row>
    <row r="5878" spans="14:14" x14ac:dyDescent="0.3">
      <c r="N5878" s="6"/>
    </row>
    <row r="5879" spans="14:14" x14ac:dyDescent="0.3">
      <c r="N5879" s="6"/>
    </row>
    <row r="5880" spans="14:14" x14ac:dyDescent="0.3">
      <c r="N5880" s="6"/>
    </row>
    <row r="5881" spans="14:14" x14ac:dyDescent="0.3">
      <c r="N5881" s="6"/>
    </row>
    <row r="5882" spans="14:14" x14ac:dyDescent="0.3">
      <c r="N5882" s="6"/>
    </row>
    <row r="5883" spans="14:14" x14ac:dyDescent="0.3">
      <c r="N5883" s="6"/>
    </row>
    <row r="5884" spans="14:14" x14ac:dyDescent="0.3">
      <c r="N5884" s="6"/>
    </row>
    <row r="5885" spans="14:14" x14ac:dyDescent="0.3">
      <c r="N5885" s="6"/>
    </row>
    <row r="5886" spans="14:14" x14ac:dyDescent="0.3">
      <c r="N5886" s="6"/>
    </row>
    <row r="5887" spans="14:14" x14ac:dyDescent="0.3">
      <c r="N5887" s="6"/>
    </row>
    <row r="5888" spans="14:14" x14ac:dyDescent="0.3">
      <c r="N5888" s="6"/>
    </row>
    <row r="5889" spans="14:14" x14ac:dyDescent="0.3">
      <c r="N5889" s="6"/>
    </row>
    <row r="5890" spans="14:14" x14ac:dyDescent="0.3">
      <c r="N5890" s="6"/>
    </row>
    <row r="5891" spans="14:14" x14ac:dyDescent="0.3">
      <c r="N5891" s="6"/>
    </row>
    <row r="5892" spans="14:14" x14ac:dyDescent="0.3">
      <c r="N5892" s="6"/>
    </row>
    <row r="5893" spans="14:14" x14ac:dyDescent="0.3">
      <c r="N5893" s="6"/>
    </row>
    <row r="5894" spans="14:14" x14ac:dyDescent="0.3">
      <c r="N5894" s="6"/>
    </row>
    <row r="5895" spans="14:14" x14ac:dyDescent="0.3">
      <c r="N5895" s="6"/>
    </row>
    <row r="5896" spans="14:14" x14ac:dyDescent="0.3">
      <c r="N5896" s="6"/>
    </row>
    <row r="5897" spans="14:14" x14ac:dyDescent="0.3">
      <c r="N5897" s="6"/>
    </row>
    <row r="5898" spans="14:14" x14ac:dyDescent="0.3">
      <c r="N5898" s="6"/>
    </row>
    <row r="5899" spans="14:14" x14ac:dyDescent="0.3">
      <c r="N5899" s="6"/>
    </row>
    <row r="5900" spans="14:14" x14ac:dyDescent="0.3">
      <c r="N5900" s="6"/>
    </row>
    <row r="5901" spans="14:14" x14ac:dyDescent="0.3">
      <c r="N5901" s="6"/>
    </row>
    <row r="5902" spans="14:14" x14ac:dyDescent="0.3">
      <c r="N5902" s="6"/>
    </row>
    <row r="5903" spans="14:14" x14ac:dyDescent="0.3">
      <c r="N5903" s="6"/>
    </row>
    <row r="5904" spans="14:14" x14ac:dyDescent="0.3">
      <c r="N5904" s="6"/>
    </row>
    <row r="5905" spans="14:14" x14ac:dyDescent="0.3">
      <c r="N5905" s="6"/>
    </row>
    <row r="5906" spans="14:14" x14ac:dyDescent="0.3">
      <c r="N5906" s="6"/>
    </row>
    <row r="5907" spans="14:14" x14ac:dyDescent="0.3">
      <c r="N5907" s="6"/>
    </row>
    <row r="5908" spans="14:14" x14ac:dyDescent="0.3">
      <c r="N5908" s="6"/>
    </row>
    <row r="5909" spans="14:14" x14ac:dyDescent="0.3">
      <c r="N5909" s="6"/>
    </row>
    <row r="5910" spans="14:14" x14ac:dyDescent="0.3">
      <c r="N5910" s="6"/>
    </row>
    <row r="5911" spans="14:14" x14ac:dyDescent="0.3">
      <c r="N5911" s="6"/>
    </row>
    <row r="5912" spans="14:14" x14ac:dyDescent="0.3">
      <c r="N5912" s="6"/>
    </row>
    <row r="5913" spans="14:14" x14ac:dyDescent="0.3">
      <c r="N5913" s="6"/>
    </row>
    <row r="5914" spans="14:14" x14ac:dyDescent="0.3">
      <c r="N5914" s="6"/>
    </row>
    <row r="5915" spans="14:14" x14ac:dyDescent="0.3">
      <c r="N5915" s="6"/>
    </row>
    <row r="5916" spans="14:14" x14ac:dyDescent="0.3">
      <c r="N5916" s="6"/>
    </row>
    <row r="5917" spans="14:14" x14ac:dyDescent="0.3">
      <c r="N5917" s="6"/>
    </row>
    <row r="5918" spans="14:14" x14ac:dyDescent="0.3">
      <c r="N5918" s="6"/>
    </row>
    <row r="5919" spans="14:14" x14ac:dyDescent="0.3">
      <c r="N5919" s="6"/>
    </row>
    <row r="5920" spans="14:14" x14ac:dyDescent="0.3">
      <c r="N5920" s="6"/>
    </row>
    <row r="5921" spans="14:14" x14ac:dyDescent="0.3">
      <c r="N5921" s="6"/>
    </row>
    <row r="5922" spans="14:14" x14ac:dyDescent="0.3">
      <c r="N5922" s="6"/>
    </row>
    <row r="5923" spans="14:14" x14ac:dyDescent="0.3">
      <c r="N5923" s="6"/>
    </row>
    <row r="5924" spans="14:14" x14ac:dyDescent="0.3">
      <c r="N5924" s="6"/>
    </row>
    <row r="5925" spans="14:14" x14ac:dyDescent="0.3">
      <c r="N5925" s="6"/>
    </row>
    <row r="5926" spans="14:14" x14ac:dyDescent="0.3">
      <c r="N5926" s="6"/>
    </row>
    <row r="5927" spans="14:14" x14ac:dyDescent="0.3">
      <c r="N5927" s="6"/>
    </row>
    <row r="5928" spans="14:14" x14ac:dyDescent="0.3">
      <c r="N5928" s="6"/>
    </row>
    <row r="5929" spans="14:14" x14ac:dyDescent="0.3">
      <c r="N5929" s="6"/>
    </row>
    <row r="5930" spans="14:14" x14ac:dyDescent="0.3">
      <c r="N5930" s="6"/>
    </row>
    <row r="5931" spans="14:14" x14ac:dyDescent="0.3">
      <c r="N5931" s="6"/>
    </row>
    <row r="5932" spans="14:14" x14ac:dyDescent="0.3">
      <c r="N5932" s="6"/>
    </row>
    <row r="5933" spans="14:14" x14ac:dyDescent="0.3">
      <c r="N5933" s="6"/>
    </row>
    <row r="5934" spans="14:14" x14ac:dyDescent="0.3">
      <c r="N5934" s="6"/>
    </row>
    <row r="5935" spans="14:14" x14ac:dyDescent="0.3">
      <c r="N5935" s="6"/>
    </row>
    <row r="5936" spans="14:14" x14ac:dyDescent="0.3">
      <c r="N5936" s="6"/>
    </row>
    <row r="5937" spans="14:14" x14ac:dyDescent="0.3">
      <c r="N5937" s="6"/>
    </row>
    <row r="5938" spans="14:14" x14ac:dyDescent="0.3">
      <c r="N5938" s="6"/>
    </row>
    <row r="5939" spans="14:14" x14ac:dyDescent="0.3">
      <c r="N5939" s="6"/>
    </row>
    <row r="5940" spans="14:14" x14ac:dyDescent="0.3">
      <c r="N5940" s="6"/>
    </row>
    <row r="5941" spans="14:14" x14ac:dyDescent="0.3">
      <c r="N5941" s="6"/>
    </row>
    <row r="5942" spans="14:14" x14ac:dyDescent="0.3">
      <c r="N5942" s="6"/>
    </row>
    <row r="5943" spans="14:14" x14ac:dyDescent="0.3">
      <c r="N5943" s="6"/>
    </row>
    <row r="5944" spans="14:14" x14ac:dyDescent="0.3">
      <c r="N5944" s="6"/>
    </row>
    <row r="5945" spans="14:14" x14ac:dyDescent="0.3">
      <c r="N5945" s="6"/>
    </row>
    <row r="5946" spans="14:14" x14ac:dyDescent="0.3">
      <c r="N5946" s="6"/>
    </row>
    <row r="5947" spans="14:14" x14ac:dyDescent="0.3">
      <c r="N5947" s="6"/>
    </row>
    <row r="5948" spans="14:14" x14ac:dyDescent="0.3">
      <c r="N5948" s="6"/>
    </row>
    <row r="5949" spans="14:14" x14ac:dyDescent="0.3">
      <c r="N5949" s="6"/>
    </row>
    <row r="5950" spans="14:14" x14ac:dyDescent="0.3">
      <c r="N5950" s="6"/>
    </row>
    <row r="5951" spans="14:14" x14ac:dyDescent="0.3">
      <c r="N5951" s="6"/>
    </row>
    <row r="5952" spans="14:14" x14ac:dyDescent="0.3">
      <c r="N5952" s="6"/>
    </row>
    <row r="5953" spans="14:14" x14ac:dyDescent="0.3">
      <c r="N5953" s="6"/>
    </row>
    <row r="5954" spans="14:14" x14ac:dyDescent="0.3">
      <c r="N5954" s="6"/>
    </row>
    <row r="5955" spans="14:14" x14ac:dyDescent="0.3">
      <c r="N5955" s="6"/>
    </row>
    <row r="5956" spans="14:14" x14ac:dyDescent="0.3">
      <c r="N5956" s="6"/>
    </row>
    <row r="5957" spans="14:14" x14ac:dyDescent="0.3">
      <c r="N5957" s="6"/>
    </row>
    <row r="5958" spans="14:14" x14ac:dyDescent="0.3">
      <c r="N5958" s="6"/>
    </row>
    <row r="5959" spans="14:14" x14ac:dyDescent="0.3">
      <c r="N5959" s="6"/>
    </row>
    <row r="5960" spans="14:14" x14ac:dyDescent="0.3">
      <c r="N5960" s="6"/>
    </row>
    <row r="5961" spans="14:14" x14ac:dyDescent="0.3">
      <c r="N5961" s="6"/>
    </row>
    <row r="5962" spans="14:14" x14ac:dyDescent="0.3">
      <c r="N5962" s="6"/>
    </row>
    <row r="5963" spans="14:14" x14ac:dyDescent="0.3">
      <c r="N5963" s="6"/>
    </row>
    <row r="5964" spans="14:14" x14ac:dyDescent="0.3">
      <c r="N5964" s="6"/>
    </row>
    <row r="5965" spans="14:14" x14ac:dyDescent="0.3">
      <c r="N5965" s="6"/>
    </row>
    <row r="5966" spans="14:14" x14ac:dyDescent="0.3">
      <c r="N5966" s="6"/>
    </row>
    <row r="5967" spans="14:14" x14ac:dyDescent="0.3">
      <c r="N5967" s="6"/>
    </row>
    <row r="5968" spans="14:14" x14ac:dyDescent="0.3">
      <c r="N5968" s="6"/>
    </row>
    <row r="5969" spans="14:14" x14ac:dyDescent="0.3">
      <c r="N5969" s="6"/>
    </row>
    <row r="5970" spans="14:14" x14ac:dyDescent="0.3">
      <c r="N5970" s="6"/>
    </row>
    <row r="5971" spans="14:14" x14ac:dyDescent="0.3">
      <c r="N5971" s="6"/>
    </row>
    <row r="5972" spans="14:14" x14ac:dyDescent="0.3">
      <c r="N5972" s="6"/>
    </row>
    <row r="5973" spans="14:14" x14ac:dyDescent="0.3">
      <c r="N5973" s="6"/>
    </row>
    <row r="5974" spans="14:14" x14ac:dyDescent="0.3">
      <c r="N5974" s="6"/>
    </row>
    <row r="5975" spans="14:14" x14ac:dyDescent="0.3">
      <c r="N5975" s="6"/>
    </row>
    <row r="5976" spans="14:14" x14ac:dyDescent="0.3">
      <c r="N5976" s="6"/>
    </row>
    <row r="5977" spans="14:14" x14ac:dyDescent="0.3">
      <c r="N5977" s="6"/>
    </row>
    <row r="5978" spans="14:14" x14ac:dyDescent="0.3">
      <c r="N5978" s="6"/>
    </row>
    <row r="5979" spans="14:14" x14ac:dyDescent="0.3">
      <c r="N5979" s="6"/>
    </row>
    <row r="5980" spans="14:14" x14ac:dyDescent="0.3">
      <c r="N5980" s="6"/>
    </row>
    <row r="5981" spans="14:14" x14ac:dyDescent="0.3">
      <c r="N5981" s="6"/>
    </row>
    <row r="5982" spans="14:14" x14ac:dyDescent="0.3">
      <c r="N5982" s="6"/>
    </row>
    <row r="5983" spans="14:14" x14ac:dyDescent="0.3">
      <c r="N5983" s="6"/>
    </row>
    <row r="5984" spans="14:14" x14ac:dyDescent="0.3">
      <c r="N5984" s="6"/>
    </row>
    <row r="5985" spans="14:14" x14ac:dyDescent="0.3">
      <c r="N5985" s="6"/>
    </row>
    <row r="5986" spans="14:14" x14ac:dyDescent="0.3">
      <c r="N5986" s="6"/>
    </row>
    <row r="5987" spans="14:14" x14ac:dyDescent="0.3">
      <c r="N5987" s="6"/>
    </row>
    <row r="5988" spans="14:14" x14ac:dyDescent="0.3">
      <c r="N5988" s="6"/>
    </row>
    <row r="5989" spans="14:14" x14ac:dyDescent="0.3">
      <c r="N5989" s="6"/>
    </row>
    <row r="5990" spans="14:14" x14ac:dyDescent="0.3">
      <c r="N5990" s="6"/>
    </row>
    <row r="5991" spans="14:14" x14ac:dyDescent="0.3">
      <c r="N5991" s="6"/>
    </row>
    <row r="5992" spans="14:14" x14ac:dyDescent="0.3">
      <c r="N5992" s="6"/>
    </row>
    <row r="5993" spans="14:14" x14ac:dyDescent="0.3">
      <c r="N5993" s="6"/>
    </row>
    <row r="5994" spans="14:14" x14ac:dyDescent="0.3">
      <c r="N5994" s="6"/>
    </row>
    <row r="5995" spans="14:14" x14ac:dyDescent="0.3">
      <c r="N5995" s="6"/>
    </row>
    <row r="5996" spans="14:14" x14ac:dyDescent="0.3">
      <c r="N5996" s="6"/>
    </row>
    <row r="5997" spans="14:14" x14ac:dyDescent="0.3">
      <c r="N5997" s="6"/>
    </row>
    <row r="5998" spans="14:14" x14ac:dyDescent="0.3">
      <c r="N5998" s="6"/>
    </row>
    <row r="5999" spans="14:14" x14ac:dyDescent="0.3">
      <c r="N5999" s="6"/>
    </row>
    <row r="6000" spans="14:14" x14ac:dyDescent="0.3">
      <c r="N6000" s="6"/>
    </row>
    <row r="6001" spans="14:14" x14ac:dyDescent="0.3">
      <c r="N6001" s="6"/>
    </row>
    <row r="6002" spans="14:14" x14ac:dyDescent="0.3">
      <c r="N6002" s="6"/>
    </row>
    <row r="6003" spans="14:14" x14ac:dyDescent="0.3">
      <c r="N6003" s="6"/>
    </row>
    <row r="6004" spans="14:14" x14ac:dyDescent="0.3">
      <c r="N6004" s="6"/>
    </row>
    <row r="6005" spans="14:14" x14ac:dyDescent="0.3">
      <c r="N6005" s="6"/>
    </row>
    <row r="6006" spans="14:14" x14ac:dyDescent="0.3">
      <c r="N6006" s="6"/>
    </row>
    <row r="6007" spans="14:14" x14ac:dyDescent="0.3">
      <c r="N6007" s="6"/>
    </row>
    <row r="6008" spans="14:14" x14ac:dyDescent="0.3">
      <c r="N6008" s="6"/>
    </row>
    <row r="6009" spans="14:14" x14ac:dyDescent="0.3">
      <c r="N6009" s="6"/>
    </row>
    <row r="6010" spans="14:14" x14ac:dyDescent="0.3">
      <c r="N6010" s="6"/>
    </row>
    <row r="6011" spans="14:14" x14ac:dyDescent="0.3">
      <c r="N6011" s="6"/>
    </row>
    <row r="6012" spans="14:14" x14ac:dyDescent="0.3">
      <c r="N6012" s="6"/>
    </row>
    <row r="6013" spans="14:14" x14ac:dyDescent="0.3">
      <c r="N6013" s="6"/>
    </row>
    <row r="6014" spans="14:14" x14ac:dyDescent="0.3">
      <c r="N6014" s="6"/>
    </row>
    <row r="6015" spans="14:14" x14ac:dyDescent="0.3">
      <c r="N6015" s="6"/>
    </row>
    <row r="6016" spans="14:14" x14ac:dyDescent="0.3">
      <c r="N6016" s="6"/>
    </row>
    <row r="6017" spans="14:14" x14ac:dyDescent="0.3">
      <c r="N6017" s="6"/>
    </row>
    <row r="6018" spans="14:14" x14ac:dyDescent="0.3">
      <c r="N6018" s="6"/>
    </row>
    <row r="6019" spans="14:14" x14ac:dyDescent="0.3">
      <c r="N6019" s="6"/>
    </row>
    <row r="6020" spans="14:14" x14ac:dyDescent="0.3">
      <c r="N6020" s="6"/>
    </row>
    <row r="6021" spans="14:14" x14ac:dyDescent="0.3">
      <c r="N6021" s="6"/>
    </row>
    <row r="6022" spans="14:14" x14ac:dyDescent="0.3">
      <c r="N6022" s="6"/>
    </row>
    <row r="6023" spans="14:14" x14ac:dyDescent="0.3">
      <c r="N6023" s="6"/>
    </row>
    <row r="6024" spans="14:14" x14ac:dyDescent="0.3">
      <c r="N6024" s="6"/>
    </row>
    <row r="6025" spans="14:14" x14ac:dyDescent="0.3">
      <c r="N6025" s="6"/>
    </row>
    <row r="6026" spans="14:14" x14ac:dyDescent="0.3">
      <c r="N6026" s="6"/>
    </row>
    <row r="6027" spans="14:14" x14ac:dyDescent="0.3">
      <c r="N6027" s="6"/>
    </row>
    <row r="6028" spans="14:14" x14ac:dyDescent="0.3">
      <c r="N6028" s="6"/>
    </row>
    <row r="6029" spans="14:14" x14ac:dyDescent="0.3">
      <c r="N6029" s="6"/>
    </row>
    <row r="6030" spans="14:14" x14ac:dyDescent="0.3">
      <c r="N6030" s="6"/>
    </row>
    <row r="6031" spans="14:14" x14ac:dyDescent="0.3">
      <c r="N6031" s="6"/>
    </row>
    <row r="6032" spans="14:14" x14ac:dyDescent="0.3">
      <c r="N6032" s="6"/>
    </row>
    <row r="6033" spans="14:14" x14ac:dyDescent="0.3">
      <c r="N6033" s="6"/>
    </row>
    <row r="6034" spans="14:14" x14ac:dyDescent="0.3">
      <c r="N6034" s="6"/>
    </row>
    <row r="6035" spans="14:14" x14ac:dyDescent="0.3">
      <c r="N6035" s="6"/>
    </row>
    <row r="6036" spans="14:14" x14ac:dyDescent="0.3">
      <c r="N6036" s="6"/>
    </row>
    <row r="6037" spans="14:14" x14ac:dyDescent="0.3">
      <c r="N6037" s="6"/>
    </row>
    <row r="6038" spans="14:14" x14ac:dyDescent="0.3">
      <c r="N6038" s="6"/>
    </row>
    <row r="6039" spans="14:14" x14ac:dyDescent="0.3">
      <c r="N6039" s="6"/>
    </row>
    <row r="6040" spans="14:14" x14ac:dyDescent="0.3">
      <c r="N6040" s="6"/>
    </row>
    <row r="6041" spans="14:14" x14ac:dyDescent="0.3">
      <c r="N6041" s="6"/>
    </row>
    <row r="6042" spans="14:14" x14ac:dyDescent="0.3">
      <c r="N6042" s="6"/>
    </row>
    <row r="6043" spans="14:14" x14ac:dyDescent="0.3">
      <c r="N6043" s="6"/>
    </row>
    <row r="6044" spans="14:14" x14ac:dyDescent="0.3">
      <c r="N6044" s="6"/>
    </row>
    <row r="6045" spans="14:14" x14ac:dyDescent="0.3">
      <c r="N6045" s="6"/>
    </row>
    <row r="6046" spans="14:14" x14ac:dyDescent="0.3">
      <c r="N6046" s="6"/>
    </row>
    <row r="6047" spans="14:14" x14ac:dyDescent="0.3">
      <c r="N6047" s="6"/>
    </row>
    <row r="6048" spans="14:14" x14ac:dyDescent="0.3">
      <c r="N6048" s="6"/>
    </row>
    <row r="6049" spans="14:14" x14ac:dyDescent="0.3">
      <c r="N6049" s="6"/>
    </row>
    <row r="6050" spans="14:14" x14ac:dyDescent="0.3">
      <c r="N6050" s="6"/>
    </row>
    <row r="6051" spans="14:14" x14ac:dyDescent="0.3">
      <c r="N6051" s="6"/>
    </row>
    <row r="6052" spans="14:14" x14ac:dyDescent="0.3">
      <c r="N6052" s="6"/>
    </row>
    <row r="6053" spans="14:14" x14ac:dyDescent="0.3">
      <c r="N6053" s="6"/>
    </row>
    <row r="6054" spans="14:14" x14ac:dyDescent="0.3">
      <c r="N6054" s="6"/>
    </row>
    <row r="6055" spans="14:14" x14ac:dyDescent="0.3">
      <c r="N6055" s="6"/>
    </row>
    <row r="6056" spans="14:14" x14ac:dyDescent="0.3">
      <c r="N6056" s="6"/>
    </row>
    <row r="6057" spans="14:14" x14ac:dyDescent="0.3">
      <c r="N6057" s="6"/>
    </row>
    <row r="6058" spans="14:14" x14ac:dyDescent="0.3">
      <c r="N6058" s="6"/>
    </row>
    <row r="6059" spans="14:14" x14ac:dyDescent="0.3">
      <c r="N6059" s="6"/>
    </row>
    <row r="6060" spans="14:14" x14ac:dyDescent="0.3">
      <c r="N6060" s="6"/>
    </row>
    <row r="6061" spans="14:14" x14ac:dyDescent="0.3">
      <c r="N6061" s="6"/>
    </row>
    <row r="6062" spans="14:14" x14ac:dyDescent="0.3">
      <c r="N6062" s="6"/>
    </row>
    <row r="6063" spans="14:14" x14ac:dyDescent="0.3">
      <c r="N6063" s="6"/>
    </row>
    <row r="6064" spans="14:14" x14ac:dyDescent="0.3">
      <c r="N6064" s="6"/>
    </row>
    <row r="6065" spans="14:14" x14ac:dyDescent="0.3">
      <c r="N6065" s="6"/>
    </row>
    <row r="6066" spans="14:14" x14ac:dyDescent="0.3">
      <c r="N6066" s="6"/>
    </row>
    <row r="6067" spans="14:14" x14ac:dyDescent="0.3">
      <c r="N6067" s="6"/>
    </row>
    <row r="6068" spans="14:14" x14ac:dyDescent="0.3">
      <c r="N6068" s="6"/>
    </row>
    <row r="6069" spans="14:14" x14ac:dyDescent="0.3">
      <c r="N6069" s="6"/>
    </row>
    <row r="6070" spans="14:14" x14ac:dyDescent="0.3">
      <c r="N6070" s="6"/>
    </row>
    <row r="6071" spans="14:14" x14ac:dyDescent="0.3">
      <c r="N6071" s="6"/>
    </row>
    <row r="6072" spans="14:14" x14ac:dyDescent="0.3">
      <c r="N6072" s="6"/>
    </row>
    <row r="6073" spans="14:14" x14ac:dyDescent="0.3">
      <c r="N6073" s="6"/>
    </row>
    <row r="6074" spans="14:14" x14ac:dyDescent="0.3">
      <c r="N6074" s="6"/>
    </row>
    <row r="6075" spans="14:14" x14ac:dyDescent="0.3">
      <c r="N6075" s="6"/>
    </row>
    <row r="6076" spans="14:14" x14ac:dyDescent="0.3">
      <c r="N6076" s="6"/>
    </row>
    <row r="6077" spans="14:14" x14ac:dyDescent="0.3">
      <c r="N6077" s="6"/>
    </row>
    <row r="6078" spans="14:14" x14ac:dyDescent="0.3">
      <c r="N6078" s="6"/>
    </row>
    <row r="6079" spans="14:14" x14ac:dyDescent="0.3">
      <c r="N6079" s="6"/>
    </row>
    <row r="6080" spans="14:14" x14ac:dyDescent="0.3">
      <c r="N6080" s="6"/>
    </row>
    <row r="6081" spans="14:14" x14ac:dyDescent="0.3">
      <c r="N6081" s="6"/>
    </row>
    <row r="6082" spans="14:14" x14ac:dyDescent="0.3">
      <c r="N6082" s="6"/>
    </row>
    <row r="6083" spans="14:14" x14ac:dyDescent="0.3">
      <c r="N6083" s="6"/>
    </row>
    <row r="6084" spans="14:14" x14ac:dyDescent="0.3">
      <c r="N6084" s="6"/>
    </row>
    <row r="6085" spans="14:14" x14ac:dyDescent="0.3">
      <c r="N6085" s="6"/>
    </row>
    <row r="6086" spans="14:14" x14ac:dyDescent="0.3">
      <c r="N6086" s="6"/>
    </row>
    <row r="6087" spans="14:14" x14ac:dyDescent="0.3">
      <c r="N6087" s="6"/>
    </row>
    <row r="6088" spans="14:14" x14ac:dyDescent="0.3">
      <c r="N6088" s="6"/>
    </row>
    <row r="6089" spans="14:14" x14ac:dyDescent="0.3">
      <c r="N6089" s="6"/>
    </row>
    <row r="6090" spans="14:14" x14ac:dyDescent="0.3">
      <c r="N6090" s="6"/>
    </row>
    <row r="6091" spans="14:14" x14ac:dyDescent="0.3">
      <c r="N6091" s="6"/>
    </row>
    <row r="6092" spans="14:14" x14ac:dyDescent="0.3">
      <c r="N6092" s="6"/>
    </row>
    <row r="6093" spans="14:14" x14ac:dyDescent="0.3">
      <c r="N6093" s="6"/>
    </row>
    <row r="6094" spans="14:14" x14ac:dyDescent="0.3">
      <c r="N6094" s="6"/>
    </row>
    <row r="6095" spans="14:14" x14ac:dyDescent="0.3">
      <c r="N6095" s="6"/>
    </row>
    <row r="6096" spans="14:14" x14ac:dyDescent="0.3">
      <c r="N6096" s="6"/>
    </row>
    <row r="6097" spans="14:14" x14ac:dyDescent="0.3">
      <c r="N6097" s="6"/>
    </row>
    <row r="6098" spans="14:14" x14ac:dyDescent="0.3">
      <c r="N6098" s="6"/>
    </row>
    <row r="6099" spans="14:14" x14ac:dyDescent="0.3">
      <c r="N6099" s="6"/>
    </row>
    <row r="6100" spans="14:14" x14ac:dyDescent="0.3">
      <c r="N6100" s="6"/>
    </row>
    <row r="6101" spans="14:14" x14ac:dyDescent="0.3">
      <c r="N6101" s="6"/>
    </row>
    <row r="6102" spans="14:14" x14ac:dyDescent="0.3">
      <c r="N6102" s="6"/>
    </row>
    <row r="6103" spans="14:14" x14ac:dyDescent="0.3">
      <c r="N6103" s="6"/>
    </row>
    <row r="6104" spans="14:14" x14ac:dyDescent="0.3">
      <c r="N6104" s="6"/>
    </row>
    <row r="6105" spans="14:14" x14ac:dyDescent="0.3">
      <c r="N6105" s="6"/>
    </row>
    <row r="6106" spans="14:14" x14ac:dyDescent="0.3">
      <c r="N6106" s="6"/>
    </row>
    <row r="6107" spans="14:14" x14ac:dyDescent="0.3">
      <c r="N6107" s="6"/>
    </row>
    <row r="6108" spans="14:14" x14ac:dyDescent="0.3">
      <c r="N6108" s="6"/>
    </row>
    <row r="6109" spans="14:14" x14ac:dyDescent="0.3">
      <c r="N6109" s="6"/>
    </row>
    <row r="6110" spans="14:14" x14ac:dyDescent="0.3">
      <c r="N6110" s="6"/>
    </row>
    <row r="6111" spans="14:14" x14ac:dyDescent="0.3">
      <c r="N6111" s="6"/>
    </row>
    <row r="6112" spans="14:14" x14ac:dyDescent="0.3">
      <c r="N6112" s="6"/>
    </row>
    <row r="6113" spans="14:14" x14ac:dyDescent="0.3">
      <c r="N6113" s="6"/>
    </row>
    <row r="6114" spans="14:14" x14ac:dyDescent="0.3">
      <c r="N6114" s="6"/>
    </row>
    <row r="6115" spans="14:14" x14ac:dyDescent="0.3">
      <c r="N6115" s="6"/>
    </row>
    <row r="6116" spans="14:14" x14ac:dyDescent="0.3">
      <c r="N6116" s="6"/>
    </row>
    <row r="6117" spans="14:14" x14ac:dyDescent="0.3">
      <c r="N6117" s="6"/>
    </row>
    <row r="6118" spans="14:14" x14ac:dyDescent="0.3">
      <c r="N6118" s="6"/>
    </row>
    <row r="6119" spans="14:14" x14ac:dyDescent="0.3">
      <c r="N6119" s="6"/>
    </row>
    <row r="6120" spans="14:14" x14ac:dyDescent="0.3">
      <c r="N6120" s="6"/>
    </row>
    <row r="6121" spans="14:14" x14ac:dyDescent="0.3">
      <c r="N6121" s="6"/>
    </row>
    <row r="6122" spans="14:14" x14ac:dyDescent="0.3">
      <c r="N6122" s="6"/>
    </row>
    <row r="6123" spans="14:14" x14ac:dyDescent="0.3">
      <c r="N6123" s="6"/>
    </row>
    <row r="6124" spans="14:14" x14ac:dyDescent="0.3">
      <c r="N6124" s="6"/>
    </row>
    <row r="6125" spans="14:14" x14ac:dyDescent="0.3">
      <c r="N6125" s="6"/>
    </row>
    <row r="6126" spans="14:14" x14ac:dyDescent="0.3">
      <c r="N6126" s="6"/>
    </row>
    <row r="6127" spans="14:14" x14ac:dyDescent="0.3">
      <c r="N6127" s="6"/>
    </row>
    <row r="6128" spans="14:14" x14ac:dyDescent="0.3">
      <c r="N6128" s="6"/>
    </row>
    <row r="6129" spans="14:14" x14ac:dyDescent="0.3">
      <c r="N6129" s="6"/>
    </row>
    <row r="6130" spans="14:14" x14ac:dyDescent="0.3">
      <c r="N6130" s="6"/>
    </row>
    <row r="6131" spans="14:14" x14ac:dyDescent="0.3">
      <c r="N6131" s="6"/>
    </row>
    <row r="6132" spans="14:14" x14ac:dyDescent="0.3">
      <c r="N6132" s="6"/>
    </row>
    <row r="6133" spans="14:14" x14ac:dyDescent="0.3">
      <c r="N6133" s="6"/>
    </row>
    <row r="6134" spans="14:14" x14ac:dyDescent="0.3">
      <c r="N6134" s="6"/>
    </row>
    <row r="6135" spans="14:14" x14ac:dyDescent="0.3">
      <c r="N6135" s="6"/>
    </row>
    <row r="6136" spans="14:14" x14ac:dyDescent="0.3">
      <c r="N6136" s="6"/>
    </row>
    <row r="6137" spans="14:14" x14ac:dyDescent="0.3">
      <c r="N6137" s="6"/>
    </row>
    <row r="6138" spans="14:14" x14ac:dyDescent="0.3">
      <c r="N6138" s="6"/>
    </row>
    <row r="6139" spans="14:14" x14ac:dyDescent="0.3">
      <c r="N6139" s="6"/>
    </row>
    <row r="6140" spans="14:14" x14ac:dyDescent="0.3">
      <c r="N6140" s="6"/>
    </row>
    <row r="6141" spans="14:14" x14ac:dyDescent="0.3">
      <c r="N6141" s="6"/>
    </row>
    <row r="6142" spans="14:14" x14ac:dyDescent="0.3">
      <c r="N6142" s="6"/>
    </row>
    <row r="6143" spans="14:14" x14ac:dyDescent="0.3">
      <c r="N6143" s="6"/>
    </row>
    <row r="6144" spans="14:14" x14ac:dyDescent="0.3">
      <c r="N6144" s="6"/>
    </row>
    <row r="6145" spans="14:14" x14ac:dyDescent="0.3">
      <c r="N6145" s="6"/>
    </row>
    <row r="6146" spans="14:14" x14ac:dyDescent="0.3">
      <c r="N6146" s="6"/>
    </row>
    <row r="6147" spans="14:14" x14ac:dyDescent="0.3">
      <c r="N6147" s="6"/>
    </row>
    <row r="6148" spans="14:14" x14ac:dyDescent="0.3">
      <c r="N6148" s="6"/>
    </row>
    <row r="6149" spans="14:14" x14ac:dyDescent="0.3">
      <c r="N6149" s="6"/>
    </row>
    <row r="6150" spans="14:14" x14ac:dyDescent="0.3">
      <c r="N6150" s="6"/>
    </row>
    <row r="6151" spans="14:14" x14ac:dyDescent="0.3">
      <c r="N6151" s="6"/>
    </row>
    <row r="6152" spans="14:14" x14ac:dyDescent="0.3">
      <c r="N6152" s="6"/>
    </row>
    <row r="6153" spans="14:14" x14ac:dyDescent="0.3">
      <c r="N6153" s="6"/>
    </row>
    <row r="6154" spans="14:14" x14ac:dyDescent="0.3">
      <c r="N6154" s="6"/>
    </row>
    <row r="6155" spans="14:14" x14ac:dyDescent="0.3">
      <c r="N6155" s="6"/>
    </row>
    <row r="6156" spans="14:14" x14ac:dyDescent="0.3">
      <c r="N6156" s="6"/>
    </row>
    <row r="6157" spans="14:14" x14ac:dyDescent="0.3">
      <c r="N6157" s="6"/>
    </row>
    <row r="6158" spans="14:14" x14ac:dyDescent="0.3">
      <c r="N6158" s="6"/>
    </row>
    <row r="6159" spans="14:14" x14ac:dyDescent="0.3">
      <c r="N6159" s="6"/>
    </row>
    <row r="6160" spans="14:14" x14ac:dyDescent="0.3">
      <c r="N6160" s="6"/>
    </row>
    <row r="6161" spans="14:14" x14ac:dyDescent="0.3">
      <c r="N6161" s="6"/>
    </row>
    <row r="6162" spans="14:14" x14ac:dyDescent="0.3">
      <c r="N6162" s="6"/>
    </row>
    <row r="6163" spans="14:14" x14ac:dyDescent="0.3">
      <c r="N6163" s="6"/>
    </row>
    <row r="6164" spans="14:14" x14ac:dyDescent="0.3">
      <c r="N6164" s="6"/>
    </row>
    <row r="6165" spans="14:14" x14ac:dyDescent="0.3">
      <c r="N6165" s="6"/>
    </row>
    <row r="6166" spans="14:14" x14ac:dyDescent="0.3">
      <c r="N6166" s="6"/>
    </row>
    <row r="6167" spans="14:14" x14ac:dyDescent="0.3">
      <c r="N6167" s="6"/>
    </row>
    <row r="6168" spans="14:14" x14ac:dyDescent="0.3">
      <c r="N6168" s="6"/>
    </row>
    <row r="6169" spans="14:14" x14ac:dyDescent="0.3">
      <c r="N6169" s="6"/>
    </row>
    <row r="6170" spans="14:14" x14ac:dyDescent="0.3">
      <c r="N6170" s="6"/>
    </row>
    <row r="6171" spans="14:14" x14ac:dyDescent="0.3">
      <c r="N6171" s="6"/>
    </row>
    <row r="6172" spans="14:14" x14ac:dyDescent="0.3">
      <c r="N6172" s="6"/>
    </row>
    <row r="6173" spans="14:14" x14ac:dyDescent="0.3">
      <c r="N6173" s="6"/>
    </row>
    <row r="6174" spans="14:14" x14ac:dyDescent="0.3">
      <c r="N6174" s="6"/>
    </row>
    <row r="6175" spans="14:14" x14ac:dyDescent="0.3">
      <c r="N6175" s="6"/>
    </row>
    <row r="6176" spans="14:14" x14ac:dyDescent="0.3">
      <c r="N6176" s="6"/>
    </row>
    <row r="6177" spans="14:14" x14ac:dyDescent="0.3">
      <c r="N6177" s="6"/>
    </row>
    <row r="6178" spans="14:14" x14ac:dyDescent="0.3">
      <c r="N6178" s="6"/>
    </row>
    <row r="6179" spans="14:14" x14ac:dyDescent="0.3">
      <c r="N6179" s="6"/>
    </row>
    <row r="6180" spans="14:14" x14ac:dyDescent="0.3">
      <c r="N6180" s="6"/>
    </row>
    <row r="6181" spans="14:14" x14ac:dyDescent="0.3">
      <c r="N6181" s="6"/>
    </row>
    <row r="6182" spans="14:14" x14ac:dyDescent="0.3">
      <c r="N6182" s="6"/>
    </row>
    <row r="6183" spans="14:14" x14ac:dyDescent="0.3">
      <c r="N6183" s="6"/>
    </row>
    <row r="6184" spans="14:14" x14ac:dyDescent="0.3">
      <c r="N6184" s="6"/>
    </row>
    <row r="6185" spans="14:14" x14ac:dyDescent="0.3">
      <c r="N6185" s="6"/>
    </row>
    <row r="6186" spans="14:14" x14ac:dyDescent="0.3">
      <c r="N6186" s="6"/>
    </row>
    <row r="6187" spans="14:14" x14ac:dyDescent="0.3">
      <c r="N6187" s="6"/>
    </row>
    <row r="6188" spans="14:14" x14ac:dyDescent="0.3">
      <c r="N6188" s="6"/>
    </row>
    <row r="6189" spans="14:14" x14ac:dyDescent="0.3">
      <c r="N6189" s="6"/>
    </row>
    <row r="6190" spans="14:14" x14ac:dyDescent="0.3">
      <c r="N6190" s="6"/>
    </row>
    <row r="6191" spans="14:14" x14ac:dyDescent="0.3">
      <c r="N6191" s="6"/>
    </row>
    <row r="6192" spans="14:14" x14ac:dyDescent="0.3">
      <c r="N6192" s="6"/>
    </row>
    <row r="6193" spans="14:14" x14ac:dyDescent="0.3">
      <c r="N6193" s="6"/>
    </row>
    <row r="6194" spans="14:14" x14ac:dyDescent="0.3">
      <c r="N6194" s="6"/>
    </row>
    <row r="6195" spans="14:14" x14ac:dyDescent="0.3">
      <c r="N6195" s="6"/>
    </row>
    <row r="6196" spans="14:14" x14ac:dyDescent="0.3">
      <c r="N6196" s="6"/>
    </row>
    <row r="6197" spans="14:14" x14ac:dyDescent="0.3">
      <c r="N6197" s="6"/>
    </row>
    <row r="6198" spans="14:14" x14ac:dyDescent="0.3">
      <c r="N6198" s="6"/>
    </row>
    <row r="6199" spans="14:14" x14ac:dyDescent="0.3">
      <c r="N6199" s="6"/>
    </row>
    <row r="6200" spans="14:14" x14ac:dyDescent="0.3">
      <c r="N6200" s="6"/>
    </row>
    <row r="6201" spans="14:14" x14ac:dyDescent="0.3">
      <c r="N6201" s="6"/>
    </row>
    <row r="6202" spans="14:14" x14ac:dyDescent="0.3">
      <c r="N6202" s="6"/>
    </row>
    <row r="6203" spans="14:14" x14ac:dyDescent="0.3">
      <c r="N6203" s="6"/>
    </row>
    <row r="6204" spans="14:14" x14ac:dyDescent="0.3">
      <c r="N6204" s="6"/>
    </row>
    <row r="6205" spans="14:14" x14ac:dyDescent="0.3">
      <c r="N6205" s="6"/>
    </row>
    <row r="6206" spans="14:14" x14ac:dyDescent="0.3">
      <c r="N6206" s="6"/>
    </row>
    <row r="6207" spans="14:14" x14ac:dyDescent="0.3">
      <c r="N6207" s="6"/>
    </row>
    <row r="6208" spans="14:14" x14ac:dyDescent="0.3">
      <c r="N6208" s="6"/>
    </row>
    <row r="6209" spans="14:14" x14ac:dyDescent="0.3">
      <c r="N6209" s="6"/>
    </row>
    <row r="6210" spans="14:14" x14ac:dyDescent="0.3">
      <c r="N6210" s="6"/>
    </row>
    <row r="6211" spans="14:14" x14ac:dyDescent="0.3">
      <c r="N6211" s="6"/>
    </row>
    <row r="6212" spans="14:14" x14ac:dyDescent="0.3">
      <c r="N6212" s="6"/>
    </row>
    <row r="6213" spans="14:14" x14ac:dyDescent="0.3">
      <c r="N6213" s="6"/>
    </row>
    <row r="6214" spans="14:14" x14ac:dyDescent="0.3">
      <c r="N6214" s="6"/>
    </row>
    <row r="6215" spans="14:14" x14ac:dyDescent="0.3">
      <c r="N6215" s="6"/>
    </row>
    <row r="6216" spans="14:14" x14ac:dyDescent="0.3">
      <c r="N6216" s="6"/>
    </row>
    <row r="6217" spans="14:14" x14ac:dyDescent="0.3">
      <c r="N6217" s="6"/>
    </row>
    <row r="6218" spans="14:14" x14ac:dyDescent="0.3">
      <c r="N6218" s="6"/>
    </row>
    <row r="6219" spans="14:14" x14ac:dyDescent="0.3">
      <c r="N6219" s="6"/>
    </row>
    <row r="6220" spans="14:14" x14ac:dyDescent="0.3">
      <c r="N6220" s="6"/>
    </row>
    <row r="6221" spans="14:14" x14ac:dyDescent="0.3">
      <c r="N6221" s="6"/>
    </row>
    <row r="6222" spans="14:14" x14ac:dyDescent="0.3">
      <c r="N6222" s="6"/>
    </row>
    <row r="6223" spans="14:14" x14ac:dyDescent="0.3">
      <c r="N6223" s="6"/>
    </row>
    <row r="6224" spans="14:14" x14ac:dyDescent="0.3">
      <c r="N6224" s="6"/>
    </row>
    <row r="6225" spans="14:14" x14ac:dyDescent="0.3">
      <c r="N6225" s="6"/>
    </row>
    <row r="6226" spans="14:14" x14ac:dyDescent="0.3">
      <c r="N6226" s="6"/>
    </row>
    <row r="6227" spans="14:14" x14ac:dyDescent="0.3">
      <c r="N6227" s="6"/>
    </row>
    <row r="6228" spans="14:14" x14ac:dyDescent="0.3">
      <c r="N6228" s="6"/>
    </row>
    <row r="6229" spans="14:14" x14ac:dyDescent="0.3">
      <c r="N6229" s="6"/>
    </row>
    <row r="6230" spans="14:14" x14ac:dyDescent="0.3">
      <c r="N6230" s="6"/>
    </row>
    <row r="6231" spans="14:14" x14ac:dyDescent="0.3">
      <c r="N6231" s="6"/>
    </row>
    <row r="6232" spans="14:14" x14ac:dyDescent="0.3">
      <c r="N6232" s="6"/>
    </row>
    <row r="6233" spans="14:14" x14ac:dyDescent="0.3">
      <c r="N6233" s="6"/>
    </row>
    <row r="6234" spans="14:14" x14ac:dyDescent="0.3">
      <c r="N6234" s="6"/>
    </row>
    <row r="6235" spans="14:14" x14ac:dyDescent="0.3">
      <c r="N6235" s="6"/>
    </row>
    <row r="6236" spans="14:14" x14ac:dyDescent="0.3">
      <c r="N6236" s="6"/>
    </row>
    <row r="6237" spans="14:14" x14ac:dyDescent="0.3">
      <c r="N6237" s="6"/>
    </row>
    <row r="6238" spans="14:14" x14ac:dyDescent="0.3">
      <c r="N6238" s="6"/>
    </row>
    <row r="6239" spans="14:14" x14ac:dyDescent="0.3">
      <c r="N6239" s="6"/>
    </row>
    <row r="6240" spans="14:14" x14ac:dyDescent="0.3">
      <c r="N6240" s="6"/>
    </row>
    <row r="6241" spans="14:14" x14ac:dyDescent="0.3">
      <c r="N6241" s="6"/>
    </row>
    <row r="6242" spans="14:14" x14ac:dyDescent="0.3">
      <c r="N6242" s="6"/>
    </row>
    <row r="6243" spans="14:14" x14ac:dyDescent="0.3">
      <c r="N6243" s="6"/>
    </row>
    <row r="6244" spans="14:14" x14ac:dyDescent="0.3">
      <c r="N6244" s="6"/>
    </row>
    <row r="6245" spans="14:14" x14ac:dyDescent="0.3">
      <c r="N6245" s="6"/>
    </row>
    <row r="6246" spans="14:14" x14ac:dyDescent="0.3">
      <c r="N6246" s="6"/>
    </row>
    <row r="6247" spans="14:14" x14ac:dyDescent="0.3">
      <c r="N6247" s="6"/>
    </row>
    <row r="6248" spans="14:14" x14ac:dyDescent="0.3">
      <c r="N6248" s="6"/>
    </row>
    <row r="6249" spans="14:14" x14ac:dyDescent="0.3">
      <c r="N6249" s="6"/>
    </row>
    <row r="6250" spans="14:14" x14ac:dyDescent="0.3">
      <c r="N6250" s="6"/>
    </row>
    <row r="6251" spans="14:14" x14ac:dyDescent="0.3">
      <c r="N6251" s="6"/>
    </row>
    <row r="6252" spans="14:14" x14ac:dyDescent="0.3">
      <c r="N6252" s="6"/>
    </row>
    <row r="6253" spans="14:14" x14ac:dyDescent="0.3">
      <c r="N6253" s="6"/>
    </row>
    <row r="6254" spans="14:14" x14ac:dyDescent="0.3">
      <c r="N6254" s="6"/>
    </row>
    <row r="6255" spans="14:14" x14ac:dyDescent="0.3">
      <c r="N6255" s="6"/>
    </row>
    <row r="6256" spans="14:14" x14ac:dyDescent="0.3">
      <c r="N6256" s="6"/>
    </row>
    <row r="6257" spans="14:14" x14ac:dyDescent="0.3">
      <c r="N6257" s="6"/>
    </row>
    <row r="6258" spans="14:14" x14ac:dyDescent="0.3">
      <c r="N6258" s="6"/>
    </row>
    <row r="6259" spans="14:14" x14ac:dyDescent="0.3">
      <c r="N6259" s="6"/>
    </row>
    <row r="6260" spans="14:14" x14ac:dyDescent="0.3">
      <c r="N6260" s="6"/>
    </row>
    <row r="6261" spans="14:14" x14ac:dyDescent="0.3">
      <c r="N6261" s="6"/>
    </row>
    <row r="6262" spans="14:14" x14ac:dyDescent="0.3">
      <c r="N6262" s="6"/>
    </row>
    <row r="6263" spans="14:14" x14ac:dyDescent="0.3">
      <c r="N6263" s="6"/>
    </row>
    <row r="6264" spans="14:14" x14ac:dyDescent="0.3">
      <c r="N6264" s="6"/>
    </row>
    <row r="6265" spans="14:14" x14ac:dyDescent="0.3">
      <c r="N6265" s="6"/>
    </row>
    <row r="6266" spans="14:14" x14ac:dyDescent="0.3">
      <c r="N6266" s="6"/>
    </row>
    <row r="6267" spans="14:14" x14ac:dyDescent="0.3">
      <c r="N6267" s="6"/>
    </row>
    <row r="6268" spans="14:14" x14ac:dyDescent="0.3">
      <c r="N6268" s="6"/>
    </row>
    <row r="6269" spans="14:14" x14ac:dyDescent="0.3">
      <c r="N6269" s="6"/>
    </row>
    <row r="6270" spans="14:14" x14ac:dyDescent="0.3">
      <c r="N6270" s="6"/>
    </row>
    <row r="6271" spans="14:14" x14ac:dyDescent="0.3">
      <c r="N6271" s="6"/>
    </row>
    <row r="6272" spans="14:14" x14ac:dyDescent="0.3">
      <c r="N6272" s="6"/>
    </row>
    <row r="6273" spans="14:14" x14ac:dyDescent="0.3">
      <c r="N6273" s="6"/>
    </row>
    <row r="6274" spans="14:14" x14ac:dyDescent="0.3">
      <c r="N6274" s="6"/>
    </row>
    <row r="6275" spans="14:14" x14ac:dyDescent="0.3">
      <c r="N6275" s="6"/>
    </row>
    <row r="6276" spans="14:14" x14ac:dyDescent="0.3">
      <c r="N6276" s="6"/>
    </row>
    <row r="6277" spans="14:14" x14ac:dyDescent="0.3">
      <c r="N6277" s="6"/>
    </row>
    <row r="6278" spans="14:14" x14ac:dyDescent="0.3">
      <c r="N6278" s="6"/>
    </row>
    <row r="6279" spans="14:14" x14ac:dyDescent="0.3">
      <c r="N6279" s="6"/>
    </row>
    <row r="6280" spans="14:14" x14ac:dyDescent="0.3">
      <c r="N6280" s="6"/>
    </row>
    <row r="6281" spans="14:14" x14ac:dyDescent="0.3">
      <c r="N6281" s="6"/>
    </row>
    <row r="6282" spans="14:14" x14ac:dyDescent="0.3">
      <c r="N6282" s="6"/>
    </row>
    <row r="6283" spans="14:14" x14ac:dyDescent="0.3">
      <c r="N6283" s="6"/>
    </row>
    <row r="6284" spans="14:14" x14ac:dyDescent="0.3">
      <c r="N6284" s="6"/>
    </row>
    <row r="6285" spans="14:14" x14ac:dyDescent="0.3">
      <c r="N6285" s="6"/>
    </row>
    <row r="6286" spans="14:14" x14ac:dyDescent="0.3">
      <c r="N6286" s="6"/>
    </row>
    <row r="6287" spans="14:14" x14ac:dyDescent="0.3">
      <c r="N6287" s="6"/>
    </row>
    <row r="6288" spans="14:14" x14ac:dyDescent="0.3">
      <c r="N6288" s="6"/>
    </row>
    <row r="6289" spans="14:14" x14ac:dyDescent="0.3">
      <c r="N6289" s="6"/>
    </row>
    <row r="6290" spans="14:14" x14ac:dyDescent="0.3">
      <c r="N6290" s="6"/>
    </row>
    <row r="6291" spans="14:14" x14ac:dyDescent="0.3">
      <c r="N6291" s="6"/>
    </row>
    <row r="6292" spans="14:14" x14ac:dyDescent="0.3">
      <c r="N6292" s="6"/>
    </row>
    <row r="6293" spans="14:14" x14ac:dyDescent="0.3">
      <c r="N6293" s="6"/>
    </row>
    <row r="6294" spans="14:14" x14ac:dyDescent="0.3">
      <c r="N6294" s="6"/>
    </row>
    <row r="6295" spans="14:14" x14ac:dyDescent="0.3">
      <c r="N6295" s="6"/>
    </row>
    <row r="6296" spans="14:14" x14ac:dyDescent="0.3">
      <c r="N6296" s="6"/>
    </row>
    <row r="6297" spans="14:14" x14ac:dyDescent="0.3">
      <c r="N6297" s="6"/>
    </row>
    <row r="6298" spans="14:14" x14ac:dyDescent="0.3">
      <c r="N6298" s="6"/>
    </row>
    <row r="6299" spans="14:14" x14ac:dyDescent="0.3">
      <c r="N6299" s="6"/>
    </row>
    <row r="6300" spans="14:14" x14ac:dyDescent="0.3">
      <c r="N6300" s="6"/>
    </row>
    <row r="6301" spans="14:14" x14ac:dyDescent="0.3">
      <c r="N6301" s="6"/>
    </row>
    <row r="6302" spans="14:14" x14ac:dyDescent="0.3">
      <c r="N6302" s="6"/>
    </row>
    <row r="6303" spans="14:14" x14ac:dyDescent="0.3">
      <c r="N6303" s="6"/>
    </row>
    <row r="6304" spans="14:14" x14ac:dyDescent="0.3">
      <c r="N6304" s="6"/>
    </row>
    <row r="6305" spans="14:14" x14ac:dyDescent="0.3">
      <c r="N6305" s="6"/>
    </row>
    <row r="6306" spans="14:14" x14ac:dyDescent="0.3">
      <c r="N6306" s="6"/>
    </row>
    <row r="6307" spans="14:14" x14ac:dyDescent="0.3">
      <c r="N6307" s="6"/>
    </row>
    <row r="6308" spans="14:14" x14ac:dyDescent="0.3">
      <c r="N6308" s="6"/>
    </row>
    <row r="6309" spans="14:14" x14ac:dyDescent="0.3">
      <c r="N6309" s="6"/>
    </row>
    <row r="6310" spans="14:14" x14ac:dyDescent="0.3">
      <c r="N6310" s="6"/>
    </row>
    <row r="6311" spans="14:14" x14ac:dyDescent="0.3">
      <c r="N6311" s="6"/>
    </row>
    <row r="6312" spans="14:14" x14ac:dyDescent="0.3">
      <c r="N6312" s="6"/>
    </row>
    <row r="6313" spans="14:14" x14ac:dyDescent="0.3">
      <c r="N6313" s="6"/>
    </row>
    <row r="6314" spans="14:14" x14ac:dyDescent="0.3">
      <c r="N6314" s="6"/>
    </row>
    <row r="6315" spans="14:14" x14ac:dyDescent="0.3">
      <c r="N6315" s="6"/>
    </row>
    <row r="6316" spans="14:14" x14ac:dyDescent="0.3">
      <c r="N6316" s="6"/>
    </row>
    <row r="6317" spans="14:14" x14ac:dyDescent="0.3">
      <c r="N6317" s="6"/>
    </row>
    <row r="6318" spans="14:14" x14ac:dyDescent="0.3">
      <c r="N6318" s="6"/>
    </row>
    <row r="6319" spans="14:14" x14ac:dyDescent="0.3">
      <c r="N6319" s="6"/>
    </row>
    <row r="6320" spans="14:14" x14ac:dyDescent="0.3">
      <c r="N6320" s="6"/>
    </row>
    <row r="6321" spans="14:14" x14ac:dyDescent="0.3">
      <c r="N6321" s="6"/>
    </row>
    <row r="6322" spans="14:14" x14ac:dyDescent="0.3">
      <c r="N6322" s="6"/>
    </row>
    <row r="6323" spans="14:14" x14ac:dyDescent="0.3">
      <c r="N6323" s="6"/>
    </row>
    <row r="6324" spans="14:14" x14ac:dyDescent="0.3">
      <c r="N6324" s="6"/>
    </row>
    <row r="6325" spans="14:14" x14ac:dyDescent="0.3">
      <c r="N6325" s="6"/>
    </row>
    <row r="6326" spans="14:14" x14ac:dyDescent="0.3">
      <c r="N6326" s="6"/>
    </row>
    <row r="6327" spans="14:14" x14ac:dyDescent="0.3">
      <c r="N6327" s="6"/>
    </row>
    <row r="6328" spans="14:14" x14ac:dyDescent="0.3">
      <c r="N6328" s="6"/>
    </row>
    <row r="6329" spans="14:14" x14ac:dyDescent="0.3">
      <c r="N6329" s="6"/>
    </row>
    <row r="6330" spans="14:14" x14ac:dyDescent="0.3">
      <c r="N6330" s="6"/>
    </row>
    <row r="6331" spans="14:14" x14ac:dyDescent="0.3">
      <c r="N6331" s="6"/>
    </row>
    <row r="6332" spans="14:14" x14ac:dyDescent="0.3">
      <c r="N6332" s="6"/>
    </row>
    <row r="6333" spans="14:14" x14ac:dyDescent="0.3">
      <c r="N6333" s="6"/>
    </row>
    <row r="6334" spans="14:14" x14ac:dyDescent="0.3">
      <c r="N6334" s="6"/>
    </row>
    <row r="6335" spans="14:14" x14ac:dyDescent="0.3">
      <c r="N6335" s="6"/>
    </row>
    <row r="6336" spans="14:14" x14ac:dyDescent="0.3">
      <c r="N6336" s="6"/>
    </row>
    <row r="6337" spans="14:14" x14ac:dyDescent="0.3">
      <c r="N6337" s="6"/>
    </row>
    <row r="6338" spans="14:14" x14ac:dyDescent="0.3">
      <c r="N6338" s="6"/>
    </row>
    <row r="6339" spans="14:14" x14ac:dyDescent="0.3">
      <c r="N6339" s="6"/>
    </row>
    <row r="6340" spans="14:14" x14ac:dyDescent="0.3">
      <c r="N6340" s="6"/>
    </row>
    <row r="6341" spans="14:14" x14ac:dyDescent="0.3">
      <c r="N6341" s="6"/>
    </row>
    <row r="6342" spans="14:14" x14ac:dyDescent="0.3">
      <c r="N6342" s="6"/>
    </row>
    <row r="6343" spans="14:14" x14ac:dyDescent="0.3">
      <c r="N6343" s="6"/>
    </row>
    <row r="6344" spans="14:14" x14ac:dyDescent="0.3">
      <c r="N6344" s="6"/>
    </row>
    <row r="6345" spans="14:14" x14ac:dyDescent="0.3">
      <c r="N6345" s="6"/>
    </row>
    <row r="6346" spans="14:14" x14ac:dyDescent="0.3">
      <c r="N6346" s="6"/>
    </row>
    <row r="6347" spans="14:14" x14ac:dyDescent="0.3">
      <c r="N6347" s="6"/>
    </row>
    <row r="6348" spans="14:14" x14ac:dyDescent="0.3">
      <c r="N6348" s="6"/>
    </row>
    <row r="6349" spans="14:14" x14ac:dyDescent="0.3">
      <c r="N6349" s="6"/>
    </row>
    <row r="6350" spans="14:14" x14ac:dyDescent="0.3">
      <c r="N6350" s="6"/>
    </row>
    <row r="6351" spans="14:14" x14ac:dyDescent="0.3">
      <c r="N6351" s="6"/>
    </row>
    <row r="6352" spans="14:14" x14ac:dyDescent="0.3">
      <c r="N6352" s="6"/>
    </row>
    <row r="6353" spans="14:14" x14ac:dyDescent="0.3">
      <c r="N6353" s="6"/>
    </row>
    <row r="6354" spans="14:14" x14ac:dyDescent="0.3">
      <c r="N6354" s="6"/>
    </row>
    <row r="6355" spans="14:14" x14ac:dyDescent="0.3">
      <c r="N6355" s="6"/>
    </row>
    <row r="6356" spans="14:14" x14ac:dyDescent="0.3">
      <c r="N6356" s="6"/>
    </row>
    <row r="6357" spans="14:14" x14ac:dyDescent="0.3">
      <c r="N6357" s="6"/>
    </row>
    <row r="6358" spans="14:14" x14ac:dyDescent="0.3">
      <c r="N6358" s="6"/>
    </row>
    <row r="6359" spans="14:14" x14ac:dyDescent="0.3">
      <c r="N6359" s="6"/>
    </row>
    <row r="6360" spans="14:14" x14ac:dyDescent="0.3">
      <c r="N6360" s="6"/>
    </row>
    <row r="6361" spans="14:14" x14ac:dyDescent="0.3">
      <c r="N6361" s="6"/>
    </row>
    <row r="6362" spans="14:14" x14ac:dyDescent="0.3">
      <c r="N6362" s="6"/>
    </row>
    <row r="6363" spans="14:14" x14ac:dyDescent="0.3">
      <c r="N6363" s="6"/>
    </row>
    <row r="6364" spans="14:14" x14ac:dyDescent="0.3">
      <c r="N6364" s="6"/>
    </row>
    <row r="6365" spans="14:14" x14ac:dyDescent="0.3">
      <c r="N6365" s="6"/>
    </row>
    <row r="6366" spans="14:14" x14ac:dyDescent="0.3">
      <c r="N6366" s="6"/>
    </row>
    <row r="6367" spans="14:14" x14ac:dyDescent="0.3">
      <c r="N6367" s="6"/>
    </row>
    <row r="6368" spans="14:14" x14ac:dyDescent="0.3">
      <c r="N6368" s="6"/>
    </row>
    <row r="6369" spans="14:14" x14ac:dyDescent="0.3">
      <c r="N6369" s="6"/>
    </row>
    <row r="6370" spans="14:14" x14ac:dyDescent="0.3">
      <c r="N6370" s="6"/>
    </row>
    <row r="6371" spans="14:14" x14ac:dyDescent="0.3">
      <c r="N6371" s="6"/>
    </row>
    <row r="6372" spans="14:14" x14ac:dyDescent="0.3">
      <c r="N6372" s="6"/>
    </row>
    <row r="6373" spans="14:14" x14ac:dyDescent="0.3">
      <c r="N6373" s="6"/>
    </row>
    <row r="6374" spans="14:14" x14ac:dyDescent="0.3">
      <c r="N6374" s="6"/>
    </row>
    <row r="6375" spans="14:14" x14ac:dyDescent="0.3">
      <c r="N6375" s="6"/>
    </row>
    <row r="6376" spans="14:14" x14ac:dyDescent="0.3">
      <c r="N6376" s="6"/>
    </row>
    <row r="6377" spans="14:14" x14ac:dyDescent="0.3">
      <c r="N6377" s="6"/>
    </row>
    <row r="6378" spans="14:14" x14ac:dyDescent="0.3">
      <c r="N6378" s="6"/>
    </row>
    <row r="6379" spans="14:14" x14ac:dyDescent="0.3">
      <c r="N6379" s="6"/>
    </row>
    <row r="6380" spans="14:14" x14ac:dyDescent="0.3">
      <c r="N6380" s="6"/>
    </row>
    <row r="6381" spans="14:14" x14ac:dyDescent="0.3">
      <c r="N6381" s="6"/>
    </row>
    <row r="6382" spans="14:14" x14ac:dyDescent="0.3">
      <c r="N6382" s="6"/>
    </row>
    <row r="6383" spans="14:14" x14ac:dyDescent="0.3">
      <c r="N6383" s="6"/>
    </row>
    <row r="6384" spans="14:14" x14ac:dyDescent="0.3">
      <c r="N6384" s="6"/>
    </row>
    <row r="6385" spans="14:14" x14ac:dyDescent="0.3">
      <c r="N6385" s="6"/>
    </row>
    <row r="6386" spans="14:14" x14ac:dyDescent="0.3">
      <c r="N6386" s="6"/>
    </row>
    <row r="6387" spans="14:14" x14ac:dyDescent="0.3">
      <c r="N6387" s="6"/>
    </row>
    <row r="6388" spans="14:14" x14ac:dyDescent="0.3">
      <c r="N6388" s="6"/>
    </row>
    <row r="6389" spans="14:14" x14ac:dyDescent="0.3">
      <c r="N6389" s="6"/>
    </row>
    <row r="6390" spans="14:14" x14ac:dyDescent="0.3">
      <c r="N6390" s="6"/>
    </row>
    <row r="6391" spans="14:14" x14ac:dyDescent="0.3">
      <c r="N6391" s="6"/>
    </row>
    <row r="6392" spans="14:14" x14ac:dyDescent="0.3">
      <c r="N6392" s="6"/>
    </row>
    <row r="6393" spans="14:14" x14ac:dyDescent="0.3">
      <c r="N6393" s="6"/>
    </row>
    <row r="6394" spans="14:14" x14ac:dyDescent="0.3">
      <c r="N6394" s="6"/>
    </row>
    <row r="6395" spans="14:14" x14ac:dyDescent="0.3">
      <c r="N6395" s="6"/>
    </row>
    <row r="6396" spans="14:14" x14ac:dyDescent="0.3">
      <c r="N6396" s="6"/>
    </row>
    <row r="6397" spans="14:14" x14ac:dyDescent="0.3">
      <c r="N6397" s="6"/>
    </row>
    <row r="6398" spans="14:14" x14ac:dyDescent="0.3">
      <c r="N6398" s="6"/>
    </row>
    <row r="6399" spans="14:14" x14ac:dyDescent="0.3">
      <c r="N6399" s="6"/>
    </row>
    <row r="6400" spans="14:14" x14ac:dyDescent="0.3">
      <c r="N6400" s="6"/>
    </row>
    <row r="6401" spans="14:14" x14ac:dyDescent="0.3">
      <c r="N6401" s="6"/>
    </row>
    <row r="6402" spans="14:14" x14ac:dyDescent="0.3">
      <c r="N6402" s="6"/>
    </row>
    <row r="6403" spans="14:14" x14ac:dyDescent="0.3">
      <c r="N6403" s="6"/>
    </row>
    <row r="6404" spans="14:14" x14ac:dyDescent="0.3">
      <c r="N6404" s="6"/>
    </row>
    <row r="6405" spans="14:14" x14ac:dyDescent="0.3">
      <c r="N6405" s="6"/>
    </row>
    <row r="6406" spans="14:14" x14ac:dyDescent="0.3">
      <c r="N6406" s="6"/>
    </row>
    <row r="6407" spans="14:14" x14ac:dyDescent="0.3">
      <c r="N6407" s="6"/>
    </row>
    <row r="6408" spans="14:14" x14ac:dyDescent="0.3">
      <c r="N6408" s="6"/>
    </row>
    <row r="6409" spans="14:14" x14ac:dyDescent="0.3">
      <c r="N6409" s="6"/>
    </row>
    <row r="6410" spans="14:14" x14ac:dyDescent="0.3">
      <c r="N6410" s="6"/>
    </row>
    <row r="6411" spans="14:14" x14ac:dyDescent="0.3">
      <c r="N6411" s="6"/>
    </row>
    <row r="6412" spans="14:14" x14ac:dyDescent="0.3">
      <c r="N6412" s="6"/>
    </row>
    <row r="6413" spans="14:14" x14ac:dyDescent="0.3">
      <c r="N6413" s="6"/>
    </row>
    <row r="6414" spans="14:14" x14ac:dyDescent="0.3">
      <c r="N6414" s="6"/>
    </row>
    <row r="6415" spans="14:14" x14ac:dyDescent="0.3">
      <c r="N6415" s="6"/>
    </row>
    <row r="6416" spans="14:14" x14ac:dyDescent="0.3">
      <c r="N6416" s="6"/>
    </row>
    <row r="6417" spans="14:14" x14ac:dyDescent="0.3">
      <c r="N6417" s="6"/>
    </row>
    <row r="6418" spans="14:14" x14ac:dyDescent="0.3">
      <c r="N6418" s="6"/>
    </row>
    <row r="6419" spans="14:14" x14ac:dyDescent="0.3">
      <c r="N6419" s="6"/>
    </row>
    <row r="6420" spans="14:14" x14ac:dyDescent="0.3">
      <c r="N6420" s="6"/>
    </row>
    <row r="6421" spans="14:14" x14ac:dyDescent="0.3">
      <c r="N6421" s="6"/>
    </row>
    <row r="6422" spans="14:14" x14ac:dyDescent="0.3">
      <c r="N6422" s="6"/>
    </row>
    <row r="6423" spans="14:14" x14ac:dyDescent="0.3">
      <c r="N6423" s="6"/>
    </row>
    <row r="6424" spans="14:14" x14ac:dyDescent="0.3">
      <c r="N6424" s="6"/>
    </row>
    <row r="6425" spans="14:14" x14ac:dyDescent="0.3">
      <c r="N6425" s="6"/>
    </row>
    <row r="6426" spans="14:14" x14ac:dyDescent="0.3">
      <c r="N6426" s="6"/>
    </row>
    <row r="6427" spans="14:14" x14ac:dyDescent="0.3">
      <c r="N6427" s="6"/>
    </row>
    <row r="6428" spans="14:14" x14ac:dyDescent="0.3">
      <c r="N6428" s="6"/>
    </row>
    <row r="6429" spans="14:14" x14ac:dyDescent="0.3">
      <c r="N6429" s="6"/>
    </row>
    <row r="6430" spans="14:14" x14ac:dyDescent="0.3">
      <c r="N6430" s="6"/>
    </row>
    <row r="6431" spans="14:14" x14ac:dyDescent="0.3">
      <c r="N6431" s="6"/>
    </row>
    <row r="6432" spans="14:14" x14ac:dyDescent="0.3">
      <c r="N6432" s="6"/>
    </row>
    <row r="6433" spans="14:14" x14ac:dyDescent="0.3">
      <c r="N6433" s="6"/>
    </row>
    <row r="6434" spans="14:14" x14ac:dyDescent="0.3">
      <c r="N6434" s="6"/>
    </row>
    <row r="6435" spans="14:14" x14ac:dyDescent="0.3">
      <c r="N6435" s="6"/>
    </row>
    <row r="6436" spans="14:14" x14ac:dyDescent="0.3">
      <c r="N6436" s="6"/>
    </row>
    <row r="6437" spans="14:14" x14ac:dyDescent="0.3">
      <c r="N6437" s="6"/>
    </row>
    <row r="6438" spans="14:14" x14ac:dyDescent="0.3">
      <c r="N6438" s="6"/>
    </row>
    <row r="6439" spans="14:14" x14ac:dyDescent="0.3">
      <c r="N6439" s="6"/>
    </row>
    <row r="6440" spans="14:14" x14ac:dyDescent="0.3">
      <c r="N6440" s="6"/>
    </row>
    <row r="6441" spans="14:14" x14ac:dyDescent="0.3">
      <c r="N6441" s="6"/>
    </row>
    <row r="6442" spans="14:14" x14ac:dyDescent="0.3">
      <c r="N6442" s="6"/>
    </row>
    <row r="6443" spans="14:14" x14ac:dyDescent="0.3">
      <c r="N6443" s="6"/>
    </row>
    <row r="6444" spans="14:14" x14ac:dyDescent="0.3">
      <c r="N6444" s="6"/>
    </row>
    <row r="6445" spans="14:14" x14ac:dyDescent="0.3">
      <c r="N6445" s="6"/>
    </row>
    <row r="6446" spans="14:14" x14ac:dyDescent="0.3">
      <c r="N6446" s="6"/>
    </row>
    <row r="6447" spans="14:14" x14ac:dyDescent="0.3">
      <c r="N6447" s="6"/>
    </row>
    <row r="6448" spans="14:14" x14ac:dyDescent="0.3">
      <c r="N6448" s="6"/>
    </row>
    <row r="6449" spans="14:14" x14ac:dyDescent="0.3">
      <c r="N6449" s="6"/>
    </row>
    <row r="6450" spans="14:14" x14ac:dyDescent="0.3">
      <c r="N6450" s="6"/>
    </row>
    <row r="6451" spans="14:14" x14ac:dyDescent="0.3">
      <c r="N6451" s="6"/>
    </row>
    <row r="6452" spans="14:14" x14ac:dyDescent="0.3">
      <c r="N6452" s="6"/>
    </row>
    <row r="6453" spans="14:14" x14ac:dyDescent="0.3">
      <c r="N6453" s="6"/>
    </row>
    <row r="6454" spans="14:14" x14ac:dyDescent="0.3">
      <c r="N6454" s="6"/>
    </row>
    <row r="6455" spans="14:14" x14ac:dyDescent="0.3">
      <c r="N6455" s="6"/>
    </row>
    <row r="6456" spans="14:14" x14ac:dyDescent="0.3">
      <c r="N6456" s="6"/>
    </row>
    <row r="6457" spans="14:14" x14ac:dyDescent="0.3">
      <c r="N6457" s="6"/>
    </row>
    <row r="6458" spans="14:14" x14ac:dyDescent="0.3">
      <c r="N6458" s="6"/>
    </row>
    <row r="6459" spans="14:14" x14ac:dyDescent="0.3">
      <c r="N6459" s="6"/>
    </row>
    <row r="6460" spans="14:14" x14ac:dyDescent="0.3">
      <c r="N6460" s="6"/>
    </row>
    <row r="6461" spans="14:14" x14ac:dyDescent="0.3">
      <c r="N6461" s="6"/>
    </row>
    <row r="6462" spans="14:14" x14ac:dyDescent="0.3">
      <c r="N6462" s="6"/>
    </row>
    <row r="6463" spans="14:14" x14ac:dyDescent="0.3">
      <c r="N6463" s="6"/>
    </row>
    <row r="6464" spans="14:14" x14ac:dyDescent="0.3">
      <c r="N6464" s="6"/>
    </row>
    <row r="6465" spans="14:14" x14ac:dyDescent="0.3">
      <c r="N6465" s="6"/>
    </row>
    <row r="6466" spans="14:14" x14ac:dyDescent="0.3">
      <c r="N6466" s="6"/>
    </row>
    <row r="6467" spans="14:14" x14ac:dyDescent="0.3">
      <c r="N6467" s="6"/>
    </row>
    <row r="6468" spans="14:14" x14ac:dyDescent="0.3">
      <c r="N6468" s="6"/>
    </row>
    <row r="6469" spans="14:14" x14ac:dyDescent="0.3">
      <c r="N6469" s="6"/>
    </row>
    <row r="6470" spans="14:14" x14ac:dyDescent="0.3">
      <c r="N6470" s="6"/>
    </row>
    <row r="6471" spans="14:14" x14ac:dyDescent="0.3">
      <c r="N6471" s="6"/>
    </row>
    <row r="6472" spans="14:14" x14ac:dyDescent="0.3">
      <c r="N6472" s="6"/>
    </row>
    <row r="6473" spans="14:14" x14ac:dyDescent="0.3">
      <c r="N6473" s="6"/>
    </row>
    <row r="6474" spans="14:14" x14ac:dyDescent="0.3">
      <c r="N6474" s="6"/>
    </row>
    <row r="6475" spans="14:14" x14ac:dyDescent="0.3">
      <c r="N6475" s="6"/>
    </row>
    <row r="6476" spans="14:14" x14ac:dyDescent="0.3">
      <c r="N6476" s="6"/>
    </row>
    <row r="6477" spans="14:14" x14ac:dyDescent="0.3">
      <c r="N6477" s="6"/>
    </row>
    <row r="6478" spans="14:14" x14ac:dyDescent="0.3">
      <c r="N6478" s="6"/>
    </row>
    <row r="6479" spans="14:14" x14ac:dyDescent="0.3">
      <c r="N6479" s="6"/>
    </row>
    <row r="6480" spans="14:14" x14ac:dyDescent="0.3">
      <c r="N6480" s="6"/>
    </row>
    <row r="6481" spans="14:14" x14ac:dyDescent="0.3">
      <c r="N6481" s="6"/>
    </row>
    <row r="6482" spans="14:14" x14ac:dyDescent="0.3">
      <c r="N6482" s="6"/>
    </row>
    <row r="6483" spans="14:14" x14ac:dyDescent="0.3">
      <c r="N6483" s="6"/>
    </row>
    <row r="6484" spans="14:14" x14ac:dyDescent="0.3">
      <c r="N6484" s="6"/>
    </row>
    <row r="6485" spans="14:14" x14ac:dyDescent="0.3">
      <c r="N6485" s="6"/>
    </row>
    <row r="6486" spans="14:14" x14ac:dyDescent="0.3">
      <c r="N6486" s="6"/>
    </row>
    <row r="6487" spans="14:14" x14ac:dyDescent="0.3">
      <c r="N6487" s="6"/>
    </row>
    <row r="6488" spans="14:14" x14ac:dyDescent="0.3">
      <c r="N6488" s="6"/>
    </row>
    <row r="6489" spans="14:14" x14ac:dyDescent="0.3">
      <c r="N6489" s="6"/>
    </row>
    <row r="6490" spans="14:14" x14ac:dyDescent="0.3">
      <c r="N6490" s="6"/>
    </row>
    <row r="6491" spans="14:14" x14ac:dyDescent="0.3">
      <c r="N6491" s="6"/>
    </row>
    <row r="6492" spans="14:14" x14ac:dyDescent="0.3">
      <c r="N6492" s="6"/>
    </row>
    <row r="6493" spans="14:14" x14ac:dyDescent="0.3">
      <c r="N6493" s="6"/>
    </row>
    <row r="6494" spans="14:14" x14ac:dyDescent="0.3">
      <c r="N6494" s="6"/>
    </row>
    <row r="6495" spans="14:14" x14ac:dyDescent="0.3">
      <c r="N6495" s="6"/>
    </row>
    <row r="6496" spans="14:14" x14ac:dyDescent="0.3">
      <c r="N6496" s="6"/>
    </row>
    <row r="6497" spans="14:14" x14ac:dyDescent="0.3">
      <c r="N6497" s="6"/>
    </row>
    <row r="6498" spans="14:14" x14ac:dyDescent="0.3">
      <c r="N6498" s="6"/>
    </row>
    <row r="6499" spans="14:14" x14ac:dyDescent="0.3">
      <c r="N6499" s="6"/>
    </row>
    <row r="6500" spans="14:14" x14ac:dyDescent="0.3">
      <c r="N6500" s="6"/>
    </row>
    <row r="6501" spans="14:14" x14ac:dyDescent="0.3">
      <c r="N6501" s="6"/>
    </row>
    <row r="6502" spans="14:14" x14ac:dyDescent="0.3">
      <c r="N6502" s="6"/>
    </row>
    <row r="6503" spans="14:14" x14ac:dyDescent="0.3">
      <c r="N6503" s="6"/>
    </row>
    <row r="6504" spans="14:14" x14ac:dyDescent="0.3">
      <c r="N6504" s="6"/>
    </row>
    <row r="6505" spans="14:14" x14ac:dyDescent="0.3">
      <c r="N6505" s="6"/>
    </row>
    <row r="6506" spans="14:14" x14ac:dyDescent="0.3">
      <c r="N6506" s="6"/>
    </row>
    <row r="6507" spans="14:14" x14ac:dyDescent="0.3">
      <c r="N6507" s="6"/>
    </row>
    <row r="6508" spans="14:14" x14ac:dyDescent="0.3">
      <c r="N6508" s="6"/>
    </row>
    <row r="6509" spans="14:14" x14ac:dyDescent="0.3">
      <c r="N6509" s="6"/>
    </row>
    <row r="6510" spans="14:14" x14ac:dyDescent="0.3">
      <c r="N6510" s="6"/>
    </row>
    <row r="6511" spans="14:14" x14ac:dyDescent="0.3">
      <c r="N6511" s="6"/>
    </row>
    <row r="6512" spans="14:14" x14ac:dyDescent="0.3">
      <c r="N6512" s="6"/>
    </row>
    <row r="6513" spans="14:14" x14ac:dyDescent="0.3">
      <c r="N6513" s="6"/>
    </row>
    <row r="6514" spans="14:14" x14ac:dyDescent="0.3">
      <c r="N6514" s="6"/>
    </row>
    <row r="6515" spans="14:14" x14ac:dyDescent="0.3">
      <c r="N6515" s="6"/>
    </row>
    <row r="6516" spans="14:14" x14ac:dyDescent="0.3">
      <c r="N6516" s="6"/>
    </row>
    <row r="6517" spans="14:14" x14ac:dyDescent="0.3">
      <c r="N6517" s="6"/>
    </row>
    <row r="6518" spans="14:14" x14ac:dyDescent="0.3">
      <c r="N6518" s="6"/>
    </row>
    <row r="6519" spans="14:14" x14ac:dyDescent="0.3">
      <c r="N6519" s="6"/>
    </row>
    <row r="6520" spans="14:14" x14ac:dyDescent="0.3">
      <c r="N6520" s="6"/>
    </row>
    <row r="6521" spans="14:14" x14ac:dyDescent="0.3">
      <c r="N6521" s="6"/>
    </row>
    <row r="6522" spans="14:14" x14ac:dyDescent="0.3">
      <c r="N6522" s="6"/>
    </row>
    <row r="6523" spans="14:14" x14ac:dyDescent="0.3">
      <c r="N6523" s="6"/>
    </row>
    <row r="6524" spans="14:14" x14ac:dyDescent="0.3">
      <c r="N6524" s="6"/>
    </row>
    <row r="6525" spans="14:14" x14ac:dyDescent="0.3">
      <c r="N6525" s="6"/>
    </row>
    <row r="6526" spans="14:14" x14ac:dyDescent="0.3">
      <c r="N6526" s="6"/>
    </row>
    <row r="6527" spans="14:14" x14ac:dyDescent="0.3">
      <c r="N6527" s="6"/>
    </row>
    <row r="6528" spans="14:14" x14ac:dyDescent="0.3">
      <c r="N6528" s="6"/>
    </row>
    <row r="6529" spans="14:14" x14ac:dyDescent="0.3">
      <c r="N6529" s="6"/>
    </row>
    <row r="6530" spans="14:14" x14ac:dyDescent="0.3">
      <c r="N6530" s="6"/>
    </row>
    <row r="6531" spans="14:14" x14ac:dyDescent="0.3">
      <c r="N6531" s="6"/>
    </row>
    <row r="6532" spans="14:14" x14ac:dyDescent="0.3">
      <c r="N6532" s="6"/>
    </row>
    <row r="6533" spans="14:14" x14ac:dyDescent="0.3">
      <c r="N6533" s="6"/>
    </row>
    <row r="6534" spans="14:14" x14ac:dyDescent="0.3">
      <c r="N6534" s="6"/>
    </row>
    <row r="6535" spans="14:14" x14ac:dyDescent="0.3">
      <c r="N6535" s="6"/>
    </row>
    <row r="6536" spans="14:14" x14ac:dyDescent="0.3">
      <c r="N6536" s="6"/>
    </row>
    <row r="6537" spans="14:14" x14ac:dyDescent="0.3">
      <c r="N6537" s="6"/>
    </row>
    <row r="6538" spans="14:14" x14ac:dyDescent="0.3">
      <c r="N6538" s="6"/>
    </row>
    <row r="6539" spans="14:14" x14ac:dyDescent="0.3">
      <c r="N6539" s="6"/>
    </row>
    <row r="6540" spans="14:14" x14ac:dyDescent="0.3">
      <c r="N6540" s="6"/>
    </row>
    <row r="6541" spans="14:14" x14ac:dyDescent="0.3">
      <c r="N6541" s="6"/>
    </row>
    <row r="6542" spans="14:14" x14ac:dyDescent="0.3">
      <c r="N6542" s="6"/>
    </row>
    <row r="6543" spans="14:14" x14ac:dyDescent="0.3">
      <c r="N6543" s="6"/>
    </row>
    <row r="6544" spans="14:14" x14ac:dyDescent="0.3">
      <c r="N6544" s="6"/>
    </row>
    <row r="6545" spans="14:14" x14ac:dyDescent="0.3">
      <c r="N6545" s="6"/>
    </row>
    <row r="6546" spans="14:14" x14ac:dyDescent="0.3">
      <c r="N6546" s="6"/>
    </row>
    <row r="6547" spans="14:14" x14ac:dyDescent="0.3">
      <c r="N6547" s="6"/>
    </row>
    <row r="6548" spans="14:14" x14ac:dyDescent="0.3">
      <c r="N6548" s="6"/>
    </row>
    <row r="6549" spans="14:14" x14ac:dyDescent="0.3">
      <c r="N6549" s="6"/>
    </row>
    <row r="6550" spans="14:14" x14ac:dyDescent="0.3">
      <c r="N6550" s="6"/>
    </row>
    <row r="6551" spans="14:14" x14ac:dyDescent="0.3">
      <c r="N6551" s="6"/>
    </row>
    <row r="6552" spans="14:14" x14ac:dyDescent="0.3">
      <c r="N6552" s="6"/>
    </row>
    <row r="6553" spans="14:14" x14ac:dyDescent="0.3">
      <c r="N6553" s="6"/>
    </row>
    <row r="6554" spans="14:14" x14ac:dyDescent="0.3">
      <c r="N6554" s="6"/>
    </row>
    <row r="6555" spans="14:14" x14ac:dyDescent="0.3">
      <c r="N6555" s="6"/>
    </row>
    <row r="6556" spans="14:14" x14ac:dyDescent="0.3">
      <c r="N6556" s="6"/>
    </row>
    <row r="6557" spans="14:14" x14ac:dyDescent="0.3">
      <c r="N6557" s="6"/>
    </row>
    <row r="6558" spans="14:14" x14ac:dyDescent="0.3">
      <c r="N6558" s="6"/>
    </row>
    <row r="6559" spans="14:14" x14ac:dyDescent="0.3">
      <c r="N6559" s="6"/>
    </row>
    <row r="6560" spans="14:14" x14ac:dyDescent="0.3">
      <c r="N6560" s="6"/>
    </row>
    <row r="6561" spans="14:14" x14ac:dyDescent="0.3">
      <c r="N6561" s="6"/>
    </row>
    <row r="6562" spans="14:14" x14ac:dyDescent="0.3">
      <c r="N6562" s="6"/>
    </row>
    <row r="6563" spans="14:14" x14ac:dyDescent="0.3">
      <c r="N6563" s="6"/>
    </row>
    <row r="6564" spans="14:14" x14ac:dyDescent="0.3">
      <c r="N6564" s="6"/>
    </row>
    <row r="6565" spans="14:14" x14ac:dyDescent="0.3">
      <c r="N6565" s="6"/>
    </row>
    <row r="6566" spans="14:14" x14ac:dyDescent="0.3">
      <c r="N6566" s="6"/>
    </row>
    <row r="6567" spans="14:14" x14ac:dyDescent="0.3">
      <c r="N6567" s="6"/>
    </row>
    <row r="6568" spans="14:14" x14ac:dyDescent="0.3">
      <c r="N6568" s="6"/>
    </row>
    <row r="6569" spans="14:14" x14ac:dyDescent="0.3">
      <c r="N6569" s="6"/>
    </row>
    <row r="6570" spans="14:14" x14ac:dyDescent="0.3">
      <c r="N6570" s="6"/>
    </row>
    <row r="6571" spans="14:14" x14ac:dyDescent="0.3">
      <c r="N6571" s="6"/>
    </row>
    <row r="6572" spans="14:14" x14ac:dyDescent="0.3">
      <c r="N6572" s="6"/>
    </row>
    <row r="6573" spans="14:14" x14ac:dyDescent="0.3">
      <c r="N6573" s="6"/>
    </row>
    <row r="6574" spans="14:14" x14ac:dyDescent="0.3">
      <c r="N6574" s="6"/>
    </row>
    <row r="6575" spans="14:14" x14ac:dyDescent="0.3">
      <c r="N6575" s="6"/>
    </row>
    <row r="6576" spans="14:14" x14ac:dyDescent="0.3">
      <c r="N6576" s="6"/>
    </row>
    <row r="6577" spans="14:14" x14ac:dyDescent="0.3">
      <c r="N6577" s="6"/>
    </row>
    <row r="6578" spans="14:14" x14ac:dyDescent="0.3">
      <c r="N6578" s="6"/>
    </row>
    <row r="6579" spans="14:14" x14ac:dyDescent="0.3">
      <c r="N6579" s="6"/>
    </row>
    <row r="6580" spans="14:14" x14ac:dyDescent="0.3">
      <c r="N6580" s="6"/>
    </row>
    <row r="6581" spans="14:14" x14ac:dyDescent="0.3">
      <c r="N6581" s="6"/>
    </row>
    <row r="6582" spans="14:14" x14ac:dyDescent="0.3">
      <c r="N6582" s="6"/>
    </row>
    <row r="6583" spans="14:14" x14ac:dyDescent="0.3">
      <c r="N6583" s="6"/>
    </row>
    <row r="6584" spans="14:14" x14ac:dyDescent="0.3">
      <c r="N6584" s="6"/>
    </row>
    <row r="6585" spans="14:14" x14ac:dyDescent="0.3">
      <c r="N6585" s="6"/>
    </row>
    <row r="6586" spans="14:14" x14ac:dyDescent="0.3">
      <c r="N6586" s="6"/>
    </row>
    <row r="6587" spans="14:14" x14ac:dyDescent="0.3">
      <c r="N6587" s="6"/>
    </row>
    <row r="6588" spans="14:14" x14ac:dyDescent="0.3">
      <c r="N6588" s="6"/>
    </row>
    <row r="6589" spans="14:14" x14ac:dyDescent="0.3">
      <c r="N6589" s="6"/>
    </row>
    <row r="6590" spans="14:14" x14ac:dyDescent="0.3">
      <c r="N6590" s="6"/>
    </row>
    <row r="6591" spans="14:14" x14ac:dyDescent="0.3">
      <c r="N6591" s="6"/>
    </row>
    <row r="6592" spans="14:14" x14ac:dyDescent="0.3">
      <c r="N6592" s="6"/>
    </row>
    <row r="6593" spans="14:14" x14ac:dyDescent="0.3">
      <c r="N6593" s="6"/>
    </row>
    <row r="6594" spans="14:14" x14ac:dyDescent="0.3">
      <c r="N6594" s="6"/>
    </row>
    <row r="6595" spans="14:14" x14ac:dyDescent="0.3">
      <c r="N6595" s="6"/>
    </row>
    <row r="6596" spans="14:14" x14ac:dyDescent="0.3">
      <c r="N6596" s="6"/>
    </row>
    <row r="6597" spans="14:14" x14ac:dyDescent="0.3">
      <c r="N6597" s="6"/>
    </row>
    <row r="6598" spans="14:14" x14ac:dyDescent="0.3">
      <c r="N6598" s="6"/>
    </row>
    <row r="6599" spans="14:14" x14ac:dyDescent="0.3">
      <c r="N6599" s="6"/>
    </row>
    <row r="6600" spans="14:14" x14ac:dyDescent="0.3">
      <c r="N6600" s="6"/>
    </row>
    <row r="6601" spans="14:14" x14ac:dyDescent="0.3">
      <c r="N6601" s="6"/>
    </row>
    <row r="6602" spans="14:14" x14ac:dyDescent="0.3">
      <c r="N6602" s="6"/>
    </row>
    <row r="6603" spans="14:14" x14ac:dyDescent="0.3">
      <c r="N6603" s="6"/>
    </row>
    <row r="6604" spans="14:14" x14ac:dyDescent="0.3">
      <c r="N6604" s="6"/>
    </row>
    <row r="6605" spans="14:14" x14ac:dyDescent="0.3">
      <c r="N6605" s="6"/>
    </row>
    <row r="6606" spans="14:14" x14ac:dyDescent="0.3">
      <c r="N6606" s="6"/>
    </row>
    <row r="6607" spans="14:14" x14ac:dyDescent="0.3">
      <c r="N6607" s="6"/>
    </row>
    <row r="6608" spans="14:14" x14ac:dyDescent="0.3">
      <c r="N6608" s="6"/>
    </row>
    <row r="6609" spans="14:14" x14ac:dyDescent="0.3">
      <c r="N6609" s="6"/>
    </row>
    <row r="6610" spans="14:14" x14ac:dyDescent="0.3">
      <c r="N6610" s="6"/>
    </row>
    <row r="6611" spans="14:14" x14ac:dyDescent="0.3">
      <c r="N6611" s="6"/>
    </row>
    <row r="6612" spans="14:14" x14ac:dyDescent="0.3">
      <c r="N6612" s="6"/>
    </row>
    <row r="6613" spans="14:14" x14ac:dyDescent="0.3">
      <c r="N6613" s="6"/>
    </row>
    <row r="6614" spans="14:14" x14ac:dyDescent="0.3">
      <c r="N6614" s="6"/>
    </row>
    <row r="6615" spans="14:14" x14ac:dyDescent="0.3">
      <c r="N6615" s="6"/>
    </row>
    <row r="6616" spans="14:14" x14ac:dyDescent="0.3">
      <c r="N6616" s="6"/>
    </row>
    <row r="6617" spans="14:14" x14ac:dyDescent="0.3">
      <c r="N6617" s="6"/>
    </row>
    <row r="6618" spans="14:14" x14ac:dyDescent="0.3">
      <c r="N6618" s="6"/>
    </row>
    <row r="6619" spans="14:14" x14ac:dyDescent="0.3">
      <c r="N6619" s="6"/>
    </row>
    <row r="6620" spans="14:14" x14ac:dyDescent="0.3">
      <c r="N6620" s="6"/>
    </row>
    <row r="6621" spans="14:14" x14ac:dyDescent="0.3">
      <c r="N6621" s="6"/>
    </row>
    <row r="6622" spans="14:14" x14ac:dyDescent="0.3">
      <c r="N6622" s="6"/>
    </row>
    <row r="6623" spans="14:14" x14ac:dyDescent="0.3">
      <c r="N6623" s="6"/>
    </row>
    <row r="6624" spans="14:14" x14ac:dyDescent="0.3">
      <c r="N6624" s="6"/>
    </row>
    <row r="6625" spans="14:14" x14ac:dyDescent="0.3">
      <c r="N6625" s="6"/>
    </row>
    <row r="6626" spans="14:14" x14ac:dyDescent="0.3">
      <c r="N6626" s="6"/>
    </row>
    <row r="6627" spans="14:14" x14ac:dyDescent="0.3">
      <c r="N6627" s="6"/>
    </row>
    <row r="6628" spans="14:14" x14ac:dyDescent="0.3">
      <c r="N6628" s="6"/>
    </row>
    <row r="6629" spans="14:14" x14ac:dyDescent="0.3">
      <c r="N6629" s="6"/>
    </row>
    <row r="6630" spans="14:14" x14ac:dyDescent="0.3">
      <c r="N6630" s="6"/>
    </row>
    <row r="6631" spans="14:14" x14ac:dyDescent="0.3">
      <c r="N6631" s="6"/>
    </row>
    <row r="6632" spans="14:14" x14ac:dyDescent="0.3">
      <c r="N6632" s="6"/>
    </row>
    <row r="6633" spans="14:14" x14ac:dyDescent="0.3">
      <c r="N6633" s="6"/>
    </row>
    <row r="6634" spans="14:14" x14ac:dyDescent="0.3">
      <c r="N6634" s="6"/>
    </row>
    <row r="6635" spans="14:14" x14ac:dyDescent="0.3">
      <c r="N6635" s="6"/>
    </row>
    <row r="6636" spans="14:14" x14ac:dyDescent="0.3">
      <c r="N6636" s="6"/>
    </row>
    <row r="6637" spans="14:14" x14ac:dyDescent="0.3">
      <c r="N6637" s="6"/>
    </row>
    <row r="6638" spans="14:14" x14ac:dyDescent="0.3">
      <c r="N6638" s="6"/>
    </row>
    <row r="6639" spans="14:14" x14ac:dyDescent="0.3">
      <c r="N6639" s="6"/>
    </row>
    <row r="6640" spans="14:14" x14ac:dyDescent="0.3">
      <c r="N6640" s="6"/>
    </row>
    <row r="6641" spans="14:14" x14ac:dyDescent="0.3">
      <c r="N6641" s="6"/>
    </row>
    <row r="6642" spans="14:14" x14ac:dyDescent="0.3">
      <c r="N6642" s="6"/>
    </row>
    <row r="6643" spans="14:14" x14ac:dyDescent="0.3">
      <c r="N6643" s="6"/>
    </row>
    <row r="6644" spans="14:14" x14ac:dyDescent="0.3">
      <c r="N6644" s="6"/>
    </row>
    <row r="6645" spans="14:14" x14ac:dyDescent="0.3">
      <c r="N6645" s="6"/>
    </row>
    <row r="6646" spans="14:14" x14ac:dyDescent="0.3">
      <c r="N6646" s="6"/>
    </row>
    <row r="6647" spans="14:14" x14ac:dyDescent="0.3">
      <c r="N6647" s="6"/>
    </row>
    <row r="6648" spans="14:14" x14ac:dyDescent="0.3">
      <c r="N6648" s="6"/>
    </row>
    <row r="6649" spans="14:14" x14ac:dyDescent="0.3">
      <c r="N6649" s="6"/>
    </row>
    <row r="6650" spans="14:14" x14ac:dyDescent="0.3">
      <c r="N6650" s="6"/>
    </row>
    <row r="6651" spans="14:14" x14ac:dyDescent="0.3">
      <c r="N6651" s="6"/>
    </row>
    <row r="6652" spans="14:14" x14ac:dyDescent="0.3">
      <c r="N6652" s="6"/>
    </row>
    <row r="6653" spans="14:14" x14ac:dyDescent="0.3">
      <c r="N6653" s="6"/>
    </row>
    <row r="6654" spans="14:14" x14ac:dyDescent="0.3">
      <c r="N6654" s="6"/>
    </row>
    <row r="6655" spans="14:14" x14ac:dyDescent="0.3">
      <c r="N6655" s="6"/>
    </row>
    <row r="6656" spans="14:14" x14ac:dyDescent="0.3">
      <c r="N6656" s="6"/>
    </row>
    <row r="6657" spans="14:14" x14ac:dyDescent="0.3">
      <c r="N6657" s="6"/>
    </row>
    <row r="6658" spans="14:14" x14ac:dyDescent="0.3">
      <c r="N6658" s="6"/>
    </row>
    <row r="6659" spans="14:14" x14ac:dyDescent="0.3">
      <c r="N6659" s="6"/>
    </row>
    <row r="6660" spans="14:14" x14ac:dyDescent="0.3">
      <c r="N6660" s="6"/>
    </row>
    <row r="6661" spans="14:14" x14ac:dyDescent="0.3">
      <c r="N6661" s="6"/>
    </row>
    <row r="6662" spans="14:14" x14ac:dyDescent="0.3">
      <c r="N6662" s="6"/>
    </row>
    <row r="6663" spans="14:14" x14ac:dyDescent="0.3">
      <c r="N6663" s="6"/>
    </row>
    <row r="6664" spans="14:14" x14ac:dyDescent="0.3">
      <c r="N6664" s="6"/>
    </row>
    <row r="6665" spans="14:14" x14ac:dyDescent="0.3">
      <c r="N6665" s="6"/>
    </row>
    <row r="6666" spans="14:14" x14ac:dyDescent="0.3">
      <c r="N6666" s="6"/>
    </row>
    <row r="6667" spans="14:14" x14ac:dyDescent="0.3">
      <c r="N6667" s="6"/>
    </row>
    <row r="6668" spans="14:14" x14ac:dyDescent="0.3">
      <c r="N6668" s="6"/>
    </row>
    <row r="6669" spans="14:14" x14ac:dyDescent="0.3">
      <c r="N6669" s="6"/>
    </row>
    <row r="6670" spans="14:14" x14ac:dyDescent="0.3">
      <c r="N6670" s="6"/>
    </row>
    <row r="6671" spans="14:14" x14ac:dyDescent="0.3">
      <c r="N6671" s="6"/>
    </row>
    <row r="6672" spans="14:14" x14ac:dyDescent="0.3">
      <c r="N6672" s="6"/>
    </row>
    <row r="6673" spans="14:14" x14ac:dyDescent="0.3">
      <c r="N6673" s="6"/>
    </row>
    <row r="6674" spans="14:14" x14ac:dyDescent="0.3">
      <c r="N6674" s="6"/>
    </row>
    <row r="6675" spans="14:14" x14ac:dyDescent="0.3">
      <c r="N6675" s="6"/>
    </row>
    <row r="6676" spans="14:14" x14ac:dyDescent="0.3">
      <c r="N6676" s="6"/>
    </row>
    <row r="6677" spans="14:14" x14ac:dyDescent="0.3">
      <c r="N6677" s="6"/>
    </row>
    <row r="6678" spans="14:14" x14ac:dyDescent="0.3">
      <c r="N6678" s="6"/>
    </row>
    <row r="6679" spans="14:14" x14ac:dyDescent="0.3">
      <c r="N6679" s="6"/>
    </row>
    <row r="6680" spans="14:14" x14ac:dyDescent="0.3">
      <c r="N6680" s="6"/>
    </row>
    <row r="6681" spans="14:14" x14ac:dyDescent="0.3">
      <c r="N6681" s="6"/>
    </row>
    <row r="6682" spans="14:14" x14ac:dyDescent="0.3">
      <c r="N6682" s="6"/>
    </row>
    <row r="6683" spans="14:14" x14ac:dyDescent="0.3">
      <c r="N6683" s="6"/>
    </row>
    <row r="6684" spans="14:14" x14ac:dyDescent="0.3">
      <c r="N6684" s="6"/>
    </row>
    <row r="6685" spans="14:14" x14ac:dyDescent="0.3">
      <c r="N6685" s="6"/>
    </row>
    <row r="6686" spans="14:14" x14ac:dyDescent="0.3">
      <c r="N6686" s="6"/>
    </row>
    <row r="6687" spans="14:14" x14ac:dyDescent="0.3">
      <c r="N6687" s="6"/>
    </row>
    <row r="6688" spans="14:14" x14ac:dyDescent="0.3">
      <c r="N6688" s="6"/>
    </row>
    <row r="6689" spans="14:14" x14ac:dyDescent="0.3">
      <c r="N6689" s="6"/>
    </row>
    <row r="6690" spans="14:14" x14ac:dyDescent="0.3">
      <c r="N6690" s="6"/>
    </row>
    <row r="6691" spans="14:14" x14ac:dyDescent="0.3">
      <c r="N6691" s="6"/>
    </row>
    <row r="6692" spans="14:14" x14ac:dyDescent="0.3">
      <c r="N6692" s="6"/>
    </row>
    <row r="6693" spans="14:14" x14ac:dyDescent="0.3">
      <c r="N6693" s="6"/>
    </row>
    <row r="6694" spans="14:14" x14ac:dyDescent="0.3">
      <c r="N6694" s="6"/>
    </row>
    <row r="6695" spans="14:14" x14ac:dyDescent="0.3">
      <c r="N6695" s="6"/>
    </row>
    <row r="6696" spans="14:14" x14ac:dyDescent="0.3">
      <c r="N6696" s="6"/>
    </row>
    <row r="6697" spans="14:14" x14ac:dyDescent="0.3">
      <c r="N6697" s="6"/>
    </row>
    <row r="6698" spans="14:14" x14ac:dyDescent="0.3">
      <c r="N6698" s="6"/>
    </row>
    <row r="6699" spans="14:14" x14ac:dyDescent="0.3">
      <c r="N6699" s="6"/>
    </row>
    <row r="6700" spans="14:14" x14ac:dyDescent="0.3">
      <c r="N6700" s="6"/>
    </row>
    <row r="6701" spans="14:14" x14ac:dyDescent="0.3">
      <c r="N6701" s="6"/>
    </row>
    <row r="6702" spans="14:14" x14ac:dyDescent="0.3">
      <c r="N6702" s="6"/>
    </row>
    <row r="6703" spans="14:14" x14ac:dyDescent="0.3">
      <c r="N6703" s="6"/>
    </row>
    <row r="6704" spans="14:14" x14ac:dyDescent="0.3">
      <c r="N6704" s="6"/>
    </row>
    <row r="6705" spans="14:14" x14ac:dyDescent="0.3">
      <c r="N6705" s="6"/>
    </row>
    <row r="6706" spans="14:14" x14ac:dyDescent="0.3">
      <c r="N6706" s="6"/>
    </row>
    <row r="6707" spans="14:14" x14ac:dyDescent="0.3">
      <c r="N6707" s="6"/>
    </row>
    <row r="6708" spans="14:14" x14ac:dyDescent="0.3">
      <c r="N6708" s="6"/>
    </row>
    <row r="6709" spans="14:14" x14ac:dyDescent="0.3">
      <c r="N6709" s="6"/>
    </row>
    <row r="6710" spans="14:14" x14ac:dyDescent="0.3">
      <c r="N6710" s="6"/>
    </row>
    <row r="6711" spans="14:14" x14ac:dyDescent="0.3">
      <c r="N6711" s="6"/>
    </row>
    <row r="6712" spans="14:14" x14ac:dyDescent="0.3">
      <c r="N6712" s="6"/>
    </row>
    <row r="6713" spans="14:14" x14ac:dyDescent="0.3">
      <c r="N6713" s="6"/>
    </row>
    <row r="6714" spans="14:14" x14ac:dyDescent="0.3">
      <c r="N6714" s="6"/>
    </row>
    <row r="6715" spans="14:14" x14ac:dyDescent="0.3">
      <c r="N6715" s="6"/>
    </row>
    <row r="6716" spans="14:14" x14ac:dyDescent="0.3">
      <c r="N6716" s="6"/>
    </row>
    <row r="6717" spans="14:14" x14ac:dyDescent="0.3">
      <c r="N6717" s="6"/>
    </row>
    <row r="6718" spans="14:14" x14ac:dyDescent="0.3">
      <c r="N6718" s="6"/>
    </row>
    <row r="6719" spans="14:14" x14ac:dyDescent="0.3">
      <c r="N6719" s="6"/>
    </row>
    <row r="6720" spans="14:14" x14ac:dyDescent="0.3">
      <c r="N6720" s="6"/>
    </row>
    <row r="6721" spans="14:14" x14ac:dyDescent="0.3">
      <c r="N6721" s="6"/>
    </row>
    <row r="6722" spans="14:14" x14ac:dyDescent="0.3">
      <c r="N6722" s="6"/>
    </row>
    <row r="6723" spans="14:14" x14ac:dyDescent="0.3">
      <c r="N6723" s="6"/>
    </row>
    <row r="6724" spans="14:14" x14ac:dyDescent="0.3">
      <c r="N6724" s="6"/>
    </row>
    <row r="6725" spans="14:14" x14ac:dyDescent="0.3">
      <c r="N6725" s="6"/>
    </row>
    <row r="6726" spans="14:14" x14ac:dyDescent="0.3">
      <c r="N6726" s="6"/>
    </row>
    <row r="6727" spans="14:14" x14ac:dyDescent="0.3">
      <c r="N6727" s="6"/>
    </row>
    <row r="6728" spans="14:14" x14ac:dyDescent="0.3">
      <c r="N6728" s="6"/>
    </row>
    <row r="6729" spans="14:14" x14ac:dyDescent="0.3">
      <c r="N6729" s="6"/>
    </row>
    <row r="6730" spans="14:14" x14ac:dyDescent="0.3">
      <c r="N6730" s="6"/>
    </row>
    <row r="6731" spans="14:14" x14ac:dyDescent="0.3">
      <c r="N6731" s="6"/>
    </row>
    <row r="6732" spans="14:14" x14ac:dyDescent="0.3">
      <c r="N6732" s="6"/>
    </row>
    <row r="6733" spans="14:14" x14ac:dyDescent="0.3">
      <c r="N6733" s="6"/>
    </row>
    <row r="6734" spans="14:14" x14ac:dyDescent="0.3">
      <c r="N6734" s="6"/>
    </row>
    <row r="6735" spans="14:14" x14ac:dyDescent="0.3">
      <c r="N6735" s="6"/>
    </row>
    <row r="6736" spans="14:14" x14ac:dyDescent="0.3">
      <c r="N6736" s="6"/>
    </row>
    <row r="6737" spans="14:14" x14ac:dyDescent="0.3">
      <c r="N6737" s="6"/>
    </row>
    <row r="6738" spans="14:14" x14ac:dyDescent="0.3">
      <c r="N6738" s="6"/>
    </row>
    <row r="6739" spans="14:14" x14ac:dyDescent="0.3">
      <c r="N6739" s="6"/>
    </row>
    <row r="6740" spans="14:14" x14ac:dyDescent="0.3">
      <c r="N6740" s="6"/>
    </row>
    <row r="6741" spans="14:14" x14ac:dyDescent="0.3">
      <c r="N6741" s="6"/>
    </row>
    <row r="6742" spans="14:14" x14ac:dyDescent="0.3">
      <c r="N6742" s="6"/>
    </row>
    <row r="6743" spans="14:14" x14ac:dyDescent="0.3">
      <c r="N6743" s="6"/>
    </row>
    <row r="6744" spans="14:14" x14ac:dyDescent="0.3">
      <c r="N6744" s="6"/>
    </row>
    <row r="6745" spans="14:14" x14ac:dyDescent="0.3">
      <c r="N6745" s="6"/>
    </row>
    <row r="6746" spans="14:14" x14ac:dyDescent="0.3">
      <c r="N6746" s="6"/>
    </row>
    <row r="6747" spans="14:14" x14ac:dyDescent="0.3">
      <c r="N6747" s="6"/>
    </row>
    <row r="6748" spans="14:14" x14ac:dyDescent="0.3">
      <c r="N6748" s="6"/>
    </row>
    <row r="6749" spans="14:14" x14ac:dyDescent="0.3">
      <c r="N6749" s="6"/>
    </row>
    <row r="6750" spans="14:14" x14ac:dyDescent="0.3">
      <c r="N6750" s="6"/>
    </row>
    <row r="6751" spans="14:14" x14ac:dyDescent="0.3">
      <c r="N6751" s="6"/>
    </row>
    <row r="6752" spans="14:14" x14ac:dyDescent="0.3">
      <c r="N6752" s="6"/>
    </row>
    <row r="6753" spans="14:14" x14ac:dyDescent="0.3">
      <c r="N6753" s="6"/>
    </row>
    <row r="6754" spans="14:14" x14ac:dyDescent="0.3">
      <c r="N6754" s="6"/>
    </row>
    <row r="6755" spans="14:14" x14ac:dyDescent="0.3">
      <c r="N6755" s="6"/>
    </row>
    <row r="6756" spans="14:14" x14ac:dyDescent="0.3">
      <c r="N6756" s="6"/>
    </row>
    <row r="6757" spans="14:14" x14ac:dyDescent="0.3">
      <c r="N6757" s="6"/>
    </row>
    <row r="6758" spans="14:14" x14ac:dyDescent="0.3">
      <c r="N6758" s="6"/>
    </row>
    <row r="6759" spans="14:14" x14ac:dyDescent="0.3">
      <c r="N6759" s="6"/>
    </row>
    <row r="6760" spans="14:14" x14ac:dyDescent="0.3">
      <c r="N6760" s="6"/>
    </row>
    <row r="6761" spans="14:14" x14ac:dyDescent="0.3">
      <c r="N6761" s="6"/>
    </row>
    <row r="6762" spans="14:14" x14ac:dyDescent="0.3">
      <c r="N6762" s="6"/>
    </row>
    <row r="6763" spans="14:14" x14ac:dyDescent="0.3">
      <c r="N6763" s="6"/>
    </row>
    <row r="6764" spans="14:14" x14ac:dyDescent="0.3">
      <c r="N6764" s="6"/>
    </row>
    <row r="6765" spans="14:14" x14ac:dyDescent="0.3">
      <c r="N6765" s="6"/>
    </row>
    <row r="6766" spans="14:14" x14ac:dyDescent="0.3">
      <c r="N6766" s="6"/>
    </row>
    <row r="6767" spans="14:14" x14ac:dyDescent="0.3">
      <c r="N6767" s="6"/>
    </row>
    <row r="6768" spans="14:14" x14ac:dyDescent="0.3">
      <c r="N6768" s="6"/>
    </row>
    <row r="6769" spans="14:14" x14ac:dyDescent="0.3">
      <c r="N6769" s="6"/>
    </row>
    <row r="6770" spans="14:14" x14ac:dyDescent="0.3">
      <c r="N6770" s="6"/>
    </row>
    <row r="6771" spans="14:14" x14ac:dyDescent="0.3">
      <c r="N6771" s="6"/>
    </row>
    <row r="6772" spans="14:14" x14ac:dyDescent="0.3">
      <c r="N6772" s="6"/>
    </row>
    <row r="6773" spans="14:14" x14ac:dyDescent="0.3">
      <c r="N6773" s="6"/>
    </row>
    <row r="6774" spans="14:14" x14ac:dyDescent="0.3">
      <c r="N6774" s="6"/>
    </row>
    <row r="6775" spans="14:14" x14ac:dyDescent="0.3">
      <c r="N6775" s="6"/>
    </row>
    <row r="6776" spans="14:14" x14ac:dyDescent="0.3">
      <c r="N6776" s="6"/>
    </row>
    <row r="6777" spans="14:14" x14ac:dyDescent="0.3">
      <c r="N6777" s="6"/>
    </row>
    <row r="6778" spans="14:14" x14ac:dyDescent="0.3">
      <c r="N6778" s="6"/>
    </row>
    <row r="6779" spans="14:14" x14ac:dyDescent="0.3">
      <c r="N6779" s="6"/>
    </row>
    <row r="6780" spans="14:14" x14ac:dyDescent="0.3">
      <c r="N6780" s="6"/>
    </row>
    <row r="6781" spans="14:14" x14ac:dyDescent="0.3">
      <c r="N6781" s="6"/>
    </row>
    <row r="6782" spans="14:14" x14ac:dyDescent="0.3">
      <c r="N6782" s="6"/>
    </row>
    <row r="6783" spans="14:14" x14ac:dyDescent="0.3">
      <c r="N6783" s="6"/>
    </row>
    <row r="6784" spans="14:14" x14ac:dyDescent="0.3">
      <c r="N6784" s="6"/>
    </row>
    <row r="6785" spans="14:14" x14ac:dyDescent="0.3">
      <c r="N6785" s="6"/>
    </row>
    <row r="6786" spans="14:14" x14ac:dyDescent="0.3">
      <c r="N6786" s="6"/>
    </row>
    <row r="6787" spans="14:14" x14ac:dyDescent="0.3">
      <c r="N6787" s="6"/>
    </row>
    <row r="6788" spans="14:14" x14ac:dyDescent="0.3">
      <c r="N6788" s="6"/>
    </row>
    <row r="6789" spans="14:14" x14ac:dyDescent="0.3">
      <c r="N6789" s="6"/>
    </row>
    <row r="6790" spans="14:14" x14ac:dyDescent="0.3">
      <c r="N6790" s="6"/>
    </row>
    <row r="6791" spans="14:14" x14ac:dyDescent="0.3">
      <c r="N6791" s="6"/>
    </row>
    <row r="6792" spans="14:14" x14ac:dyDescent="0.3">
      <c r="N6792" s="6"/>
    </row>
    <row r="6793" spans="14:14" x14ac:dyDescent="0.3">
      <c r="N6793" s="6"/>
    </row>
    <row r="6794" spans="14:14" x14ac:dyDescent="0.3">
      <c r="N6794" s="6"/>
    </row>
    <row r="6795" spans="14:14" x14ac:dyDescent="0.3">
      <c r="N6795" s="6"/>
    </row>
    <row r="6796" spans="14:14" x14ac:dyDescent="0.3">
      <c r="N6796" s="6"/>
    </row>
    <row r="6797" spans="14:14" x14ac:dyDescent="0.3">
      <c r="N6797" s="6"/>
    </row>
    <row r="6798" spans="14:14" x14ac:dyDescent="0.3">
      <c r="N6798" s="6"/>
    </row>
    <row r="6799" spans="14:14" x14ac:dyDescent="0.3">
      <c r="N6799" s="6"/>
    </row>
    <row r="6800" spans="14:14" x14ac:dyDescent="0.3">
      <c r="N6800" s="6"/>
    </row>
    <row r="6801" spans="14:14" x14ac:dyDescent="0.3">
      <c r="N6801" s="6"/>
    </row>
    <row r="6802" spans="14:14" x14ac:dyDescent="0.3">
      <c r="N6802" s="6"/>
    </row>
    <row r="6803" spans="14:14" x14ac:dyDescent="0.3">
      <c r="N6803" s="6"/>
    </row>
    <row r="6804" spans="14:14" x14ac:dyDescent="0.3">
      <c r="N6804" s="6"/>
    </row>
    <row r="6805" spans="14:14" x14ac:dyDescent="0.3">
      <c r="N6805" s="6"/>
    </row>
    <row r="6806" spans="14:14" x14ac:dyDescent="0.3">
      <c r="N6806" s="6"/>
    </row>
    <row r="6807" spans="14:14" x14ac:dyDescent="0.3">
      <c r="N6807" s="6"/>
    </row>
    <row r="6808" spans="14:14" x14ac:dyDescent="0.3">
      <c r="N6808" s="6"/>
    </row>
    <row r="6809" spans="14:14" x14ac:dyDescent="0.3">
      <c r="N6809" s="6"/>
    </row>
    <row r="6810" spans="14:14" x14ac:dyDescent="0.3">
      <c r="N6810" s="6"/>
    </row>
    <row r="6811" spans="14:14" x14ac:dyDescent="0.3">
      <c r="N6811" s="6"/>
    </row>
    <row r="6812" spans="14:14" x14ac:dyDescent="0.3">
      <c r="N6812" s="6"/>
    </row>
    <row r="6813" spans="14:14" x14ac:dyDescent="0.3">
      <c r="N6813" s="6"/>
    </row>
    <row r="6814" spans="14:14" x14ac:dyDescent="0.3">
      <c r="N6814" s="6"/>
    </row>
    <row r="6815" spans="14:14" x14ac:dyDescent="0.3">
      <c r="N6815" s="6"/>
    </row>
    <row r="6816" spans="14:14" x14ac:dyDescent="0.3">
      <c r="N6816" s="6"/>
    </row>
    <row r="6817" spans="14:14" x14ac:dyDescent="0.3">
      <c r="N6817" s="6"/>
    </row>
    <row r="6818" spans="14:14" x14ac:dyDescent="0.3">
      <c r="N6818" s="6"/>
    </row>
    <row r="6819" spans="14:14" x14ac:dyDescent="0.3">
      <c r="N6819" s="6"/>
    </row>
    <row r="6820" spans="14:14" x14ac:dyDescent="0.3">
      <c r="N6820" s="6"/>
    </row>
    <row r="6821" spans="14:14" x14ac:dyDescent="0.3">
      <c r="N6821" s="6"/>
    </row>
    <row r="6822" spans="14:14" x14ac:dyDescent="0.3">
      <c r="N6822" s="6"/>
    </row>
    <row r="6823" spans="14:14" x14ac:dyDescent="0.3">
      <c r="N6823" s="6"/>
    </row>
    <row r="6824" spans="14:14" x14ac:dyDescent="0.3">
      <c r="N6824" s="6"/>
    </row>
    <row r="6825" spans="14:14" x14ac:dyDescent="0.3">
      <c r="N6825" s="6"/>
    </row>
    <row r="6826" spans="14:14" x14ac:dyDescent="0.3">
      <c r="N6826" s="6"/>
    </row>
    <row r="6827" spans="14:14" x14ac:dyDescent="0.3">
      <c r="N6827" s="6"/>
    </row>
    <row r="6828" spans="14:14" x14ac:dyDescent="0.3">
      <c r="N6828" s="6"/>
    </row>
    <row r="6829" spans="14:14" x14ac:dyDescent="0.3">
      <c r="N6829" s="6"/>
    </row>
    <row r="6830" spans="14:14" x14ac:dyDescent="0.3">
      <c r="N6830" s="6"/>
    </row>
    <row r="6831" spans="14:14" x14ac:dyDescent="0.3">
      <c r="N6831" s="6"/>
    </row>
    <row r="6832" spans="14:14" x14ac:dyDescent="0.3">
      <c r="N6832" s="6"/>
    </row>
    <row r="6833" spans="14:14" x14ac:dyDescent="0.3">
      <c r="N6833" s="6"/>
    </row>
    <row r="6834" spans="14:14" x14ac:dyDescent="0.3">
      <c r="N6834" s="6"/>
    </row>
    <row r="6835" spans="14:14" x14ac:dyDescent="0.3">
      <c r="N6835" s="6"/>
    </row>
    <row r="6836" spans="14:14" x14ac:dyDescent="0.3">
      <c r="N6836" s="6"/>
    </row>
    <row r="6837" spans="14:14" x14ac:dyDescent="0.3">
      <c r="N6837" s="6"/>
    </row>
    <row r="6838" spans="14:14" x14ac:dyDescent="0.3">
      <c r="N6838" s="6"/>
    </row>
    <row r="6839" spans="14:14" x14ac:dyDescent="0.3">
      <c r="N6839" s="6"/>
    </row>
    <row r="6840" spans="14:14" x14ac:dyDescent="0.3">
      <c r="N6840" s="6"/>
    </row>
    <row r="6841" spans="14:14" x14ac:dyDescent="0.3">
      <c r="N6841" s="6"/>
    </row>
    <row r="6842" spans="14:14" x14ac:dyDescent="0.3">
      <c r="N6842" s="6"/>
    </row>
    <row r="6843" spans="14:14" x14ac:dyDescent="0.3">
      <c r="N6843" s="6"/>
    </row>
    <row r="6844" spans="14:14" x14ac:dyDescent="0.3">
      <c r="N6844" s="6"/>
    </row>
    <row r="6845" spans="14:14" x14ac:dyDescent="0.3">
      <c r="N6845" s="6"/>
    </row>
    <row r="6846" spans="14:14" x14ac:dyDescent="0.3">
      <c r="N6846" s="6"/>
    </row>
    <row r="6847" spans="14:14" x14ac:dyDescent="0.3">
      <c r="N6847" s="6"/>
    </row>
    <row r="6848" spans="14:14" x14ac:dyDescent="0.3">
      <c r="N6848" s="6"/>
    </row>
    <row r="6849" spans="14:14" x14ac:dyDescent="0.3">
      <c r="N6849" s="6"/>
    </row>
    <row r="6850" spans="14:14" x14ac:dyDescent="0.3">
      <c r="N6850" s="6"/>
    </row>
    <row r="6851" spans="14:14" x14ac:dyDescent="0.3">
      <c r="N6851" s="6"/>
    </row>
    <row r="6852" spans="14:14" x14ac:dyDescent="0.3">
      <c r="N6852" s="6"/>
    </row>
    <row r="6853" spans="14:14" x14ac:dyDescent="0.3">
      <c r="N6853" s="6"/>
    </row>
    <row r="6854" spans="14:14" x14ac:dyDescent="0.3">
      <c r="N6854" s="6"/>
    </row>
    <row r="6855" spans="14:14" x14ac:dyDescent="0.3">
      <c r="N6855" s="6"/>
    </row>
    <row r="6856" spans="14:14" x14ac:dyDescent="0.3">
      <c r="N6856" s="6"/>
    </row>
    <row r="6857" spans="14:14" x14ac:dyDescent="0.3">
      <c r="N6857" s="6"/>
    </row>
    <row r="6858" spans="14:14" x14ac:dyDescent="0.3">
      <c r="N6858" s="6"/>
    </row>
    <row r="6859" spans="14:14" x14ac:dyDescent="0.3">
      <c r="N6859" s="6"/>
    </row>
    <row r="6860" spans="14:14" x14ac:dyDescent="0.3">
      <c r="N6860" s="6"/>
    </row>
    <row r="6861" spans="14:14" x14ac:dyDescent="0.3">
      <c r="N6861" s="6"/>
    </row>
    <row r="6862" spans="14:14" x14ac:dyDescent="0.3">
      <c r="N6862" s="6"/>
    </row>
    <row r="6863" spans="14:14" x14ac:dyDescent="0.3">
      <c r="N6863" s="6"/>
    </row>
    <row r="6864" spans="14:14" x14ac:dyDescent="0.3">
      <c r="N6864" s="6"/>
    </row>
    <row r="6865" spans="14:14" x14ac:dyDescent="0.3">
      <c r="N6865" s="6"/>
    </row>
    <row r="6866" spans="14:14" x14ac:dyDescent="0.3">
      <c r="N6866" s="6"/>
    </row>
    <row r="6867" spans="14:14" x14ac:dyDescent="0.3">
      <c r="N6867" s="6"/>
    </row>
    <row r="6868" spans="14:14" x14ac:dyDescent="0.3">
      <c r="N6868" s="6"/>
    </row>
    <row r="6869" spans="14:14" x14ac:dyDescent="0.3">
      <c r="N6869" s="6"/>
    </row>
    <row r="6870" spans="14:14" x14ac:dyDescent="0.3">
      <c r="N6870" s="6"/>
    </row>
    <row r="6871" spans="14:14" x14ac:dyDescent="0.3">
      <c r="N6871" s="6"/>
    </row>
    <row r="6872" spans="14:14" x14ac:dyDescent="0.3">
      <c r="N6872" s="6"/>
    </row>
    <row r="6873" spans="14:14" x14ac:dyDescent="0.3">
      <c r="N6873" s="6"/>
    </row>
    <row r="6874" spans="14:14" x14ac:dyDescent="0.3">
      <c r="N6874" s="6"/>
    </row>
    <row r="6875" spans="14:14" x14ac:dyDescent="0.3">
      <c r="N6875" s="6"/>
    </row>
    <row r="6876" spans="14:14" x14ac:dyDescent="0.3">
      <c r="N6876" s="6"/>
    </row>
    <row r="6877" spans="14:14" x14ac:dyDescent="0.3">
      <c r="N6877" s="6"/>
    </row>
    <row r="6878" spans="14:14" x14ac:dyDescent="0.3">
      <c r="N6878" s="6"/>
    </row>
    <row r="6879" spans="14:14" x14ac:dyDescent="0.3">
      <c r="N6879" s="6"/>
    </row>
    <row r="6880" spans="14:14" x14ac:dyDescent="0.3">
      <c r="N6880" s="6"/>
    </row>
    <row r="6881" spans="14:14" x14ac:dyDescent="0.3">
      <c r="N6881" s="6"/>
    </row>
    <row r="6882" spans="14:14" x14ac:dyDescent="0.3">
      <c r="N6882" s="6"/>
    </row>
    <row r="6883" spans="14:14" x14ac:dyDescent="0.3">
      <c r="N6883" s="6"/>
    </row>
    <row r="6884" spans="14:14" x14ac:dyDescent="0.3">
      <c r="N6884" s="6"/>
    </row>
    <row r="6885" spans="14:14" x14ac:dyDescent="0.3">
      <c r="N6885" s="6"/>
    </row>
    <row r="6886" spans="14:14" x14ac:dyDescent="0.3">
      <c r="N6886" s="6"/>
    </row>
    <row r="6887" spans="14:14" x14ac:dyDescent="0.3">
      <c r="N6887" s="6"/>
    </row>
    <row r="6888" spans="14:14" x14ac:dyDescent="0.3">
      <c r="N6888" s="6"/>
    </row>
    <row r="6889" spans="14:14" x14ac:dyDescent="0.3">
      <c r="N6889" s="6"/>
    </row>
    <row r="6890" spans="14:14" x14ac:dyDescent="0.3">
      <c r="N6890" s="6"/>
    </row>
    <row r="6891" spans="14:14" x14ac:dyDescent="0.3">
      <c r="N6891" s="6"/>
    </row>
    <row r="6892" spans="14:14" x14ac:dyDescent="0.3">
      <c r="N6892" s="6"/>
    </row>
    <row r="6893" spans="14:14" x14ac:dyDescent="0.3">
      <c r="N6893" s="6"/>
    </row>
    <row r="6894" spans="14:14" x14ac:dyDescent="0.3">
      <c r="N6894" s="6"/>
    </row>
    <row r="6895" spans="14:14" x14ac:dyDescent="0.3">
      <c r="N6895" s="6"/>
    </row>
    <row r="6896" spans="14:14" x14ac:dyDescent="0.3">
      <c r="N6896" s="6"/>
    </row>
    <row r="6897" spans="14:14" x14ac:dyDescent="0.3">
      <c r="N6897" s="6"/>
    </row>
    <row r="6898" spans="14:14" x14ac:dyDescent="0.3">
      <c r="N6898" s="6"/>
    </row>
    <row r="6899" spans="14:14" x14ac:dyDescent="0.3">
      <c r="N6899" s="6"/>
    </row>
    <row r="6900" spans="14:14" x14ac:dyDescent="0.3">
      <c r="N6900" s="6"/>
    </row>
    <row r="6901" spans="14:14" x14ac:dyDescent="0.3">
      <c r="N6901" s="6"/>
    </row>
    <row r="6902" spans="14:14" x14ac:dyDescent="0.3">
      <c r="N6902" s="6"/>
    </row>
    <row r="6903" spans="14:14" x14ac:dyDescent="0.3">
      <c r="N6903" s="6"/>
    </row>
    <row r="6904" spans="14:14" x14ac:dyDescent="0.3">
      <c r="N6904" s="6"/>
    </row>
    <row r="6905" spans="14:14" x14ac:dyDescent="0.3">
      <c r="N6905" s="6"/>
    </row>
    <row r="6906" spans="14:14" x14ac:dyDescent="0.3">
      <c r="N6906" s="6"/>
    </row>
    <row r="6907" spans="14:14" x14ac:dyDescent="0.3">
      <c r="N6907" s="6"/>
    </row>
    <row r="6908" spans="14:14" x14ac:dyDescent="0.3">
      <c r="N6908" s="6"/>
    </row>
    <row r="6909" spans="14:14" x14ac:dyDescent="0.3">
      <c r="N6909" s="6"/>
    </row>
    <row r="6910" spans="14:14" x14ac:dyDescent="0.3">
      <c r="N6910" s="6"/>
    </row>
    <row r="6911" spans="14:14" x14ac:dyDescent="0.3">
      <c r="N6911" s="6"/>
    </row>
    <row r="6912" spans="14:14" x14ac:dyDescent="0.3">
      <c r="N6912" s="6"/>
    </row>
    <row r="6913" spans="14:14" x14ac:dyDescent="0.3">
      <c r="N6913" s="6"/>
    </row>
    <row r="6914" spans="14:14" x14ac:dyDescent="0.3">
      <c r="N6914" s="6"/>
    </row>
    <row r="6915" spans="14:14" x14ac:dyDescent="0.3">
      <c r="N6915" s="6"/>
    </row>
    <row r="6916" spans="14:14" x14ac:dyDescent="0.3">
      <c r="N6916" s="6"/>
    </row>
    <row r="6917" spans="14:14" x14ac:dyDescent="0.3">
      <c r="N6917" s="6"/>
    </row>
    <row r="6918" spans="14:14" x14ac:dyDescent="0.3">
      <c r="N6918" s="6"/>
    </row>
    <row r="6919" spans="14:14" x14ac:dyDescent="0.3">
      <c r="N6919" s="6"/>
    </row>
    <row r="6920" spans="14:14" x14ac:dyDescent="0.3">
      <c r="N6920" s="6"/>
    </row>
    <row r="6921" spans="14:14" x14ac:dyDescent="0.3">
      <c r="N6921" s="6"/>
    </row>
    <row r="6922" spans="14:14" x14ac:dyDescent="0.3">
      <c r="N6922" s="6"/>
    </row>
    <row r="6923" spans="14:14" x14ac:dyDescent="0.3">
      <c r="N6923" s="6"/>
    </row>
    <row r="6924" spans="14:14" x14ac:dyDescent="0.3">
      <c r="N6924" s="6"/>
    </row>
    <row r="6925" spans="14:14" x14ac:dyDescent="0.3">
      <c r="N6925" s="6"/>
    </row>
    <row r="6926" spans="14:14" x14ac:dyDescent="0.3">
      <c r="N6926" s="6"/>
    </row>
    <row r="6927" spans="14:14" x14ac:dyDescent="0.3">
      <c r="N6927" s="6"/>
    </row>
    <row r="6928" spans="14:14" x14ac:dyDescent="0.3">
      <c r="N6928" s="6"/>
    </row>
    <row r="6929" spans="14:14" x14ac:dyDescent="0.3">
      <c r="N6929" s="6"/>
    </row>
    <row r="6930" spans="14:14" x14ac:dyDescent="0.3">
      <c r="N6930" s="6"/>
    </row>
    <row r="6931" spans="14:14" x14ac:dyDescent="0.3">
      <c r="N6931" s="6"/>
    </row>
    <row r="6932" spans="14:14" x14ac:dyDescent="0.3">
      <c r="N6932" s="6"/>
    </row>
    <row r="6933" spans="14:14" x14ac:dyDescent="0.3">
      <c r="N6933" s="6"/>
    </row>
    <row r="6934" spans="14:14" x14ac:dyDescent="0.3">
      <c r="N6934" s="6"/>
    </row>
    <row r="6935" spans="14:14" x14ac:dyDescent="0.3">
      <c r="N6935" s="6"/>
    </row>
    <row r="6936" spans="14:14" x14ac:dyDescent="0.3">
      <c r="N6936" s="6"/>
    </row>
    <row r="6937" spans="14:14" x14ac:dyDescent="0.3">
      <c r="N6937" s="6"/>
    </row>
    <row r="6938" spans="14:14" x14ac:dyDescent="0.3">
      <c r="N6938" s="6"/>
    </row>
    <row r="6939" spans="14:14" x14ac:dyDescent="0.3">
      <c r="N6939" s="6"/>
    </row>
    <row r="6940" spans="14:14" x14ac:dyDescent="0.3">
      <c r="N6940" s="6"/>
    </row>
    <row r="6941" spans="14:14" x14ac:dyDescent="0.3">
      <c r="N6941" s="6"/>
    </row>
    <row r="6942" spans="14:14" x14ac:dyDescent="0.3">
      <c r="N6942" s="6"/>
    </row>
    <row r="6943" spans="14:14" x14ac:dyDescent="0.3">
      <c r="N6943" s="6"/>
    </row>
    <row r="6944" spans="14:14" x14ac:dyDescent="0.3">
      <c r="N6944" s="6"/>
    </row>
    <row r="6945" spans="14:14" x14ac:dyDescent="0.3">
      <c r="N6945" s="6"/>
    </row>
    <row r="6946" spans="14:14" x14ac:dyDescent="0.3">
      <c r="N6946" s="6"/>
    </row>
    <row r="6947" spans="14:14" x14ac:dyDescent="0.3">
      <c r="N6947" s="6"/>
    </row>
    <row r="6948" spans="14:14" x14ac:dyDescent="0.3">
      <c r="N6948" s="6"/>
    </row>
    <row r="6949" spans="14:14" x14ac:dyDescent="0.3">
      <c r="N6949" s="6"/>
    </row>
    <row r="6950" spans="14:14" x14ac:dyDescent="0.3">
      <c r="N6950" s="6"/>
    </row>
    <row r="6951" spans="14:14" x14ac:dyDescent="0.3">
      <c r="N6951" s="6"/>
    </row>
    <row r="6952" spans="14:14" x14ac:dyDescent="0.3">
      <c r="N6952" s="6"/>
    </row>
    <row r="6953" spans="14:14" x14ac:dyDescent="0.3">
      <c r="N6953" s="6"/>
    </row>
    <row r="6954" spans="14:14" x14ac:dyDescent="0.3">
      <c r="N6954" s="6"/>
    </row>
    <row r="6955" spans="14:14" x14ac:dyDescent="0.3">
      <c r="N6955" s="6"/>
    </row>
    <row r="6956" spans="14:14" x14ac:dyDescent="0.3">
      <c r="N6956" s="6"/>
    </row>
    <row r="6957" spans="14:14" x14ac:dyDescent="0.3">
      <c r="N6957" s="6"/>
    </row>
    <row r="6958" spans="14:14" x14ac:dyDescent="0.3">
      <c r="N6958" s="6"/>
    </row>
    <row r="6959" spans="14:14" x14ac:dyDescent="0.3">
      <c r="N6959" s="6"/>
    </row>
    <row r="6960" spans="14:14" x14ac:dyDescent="0.3">
      <c r="N6960" s="6"/>
    </row>
    <row r="6961" spans="14:14" x14ac:dyDescent="0.3">
      <c r="N6961" s="6"/>
    </row>
    <row r="6962" spans="14:14" x14ac:dyDescent="0.3">
      <c r="N6962" s="6"/>
    </row>
    <row r="6963" spans="14:14" x14ac:dyDescent="0.3">
      <c r="N6963" s="6"/>
    </row>
    <row r="6964" spans="14:14" x14ac:dyDescent="0.3">
      <c r="N6964" s="6"/>
    </row>
    <row r="6965" spans="14:14" x14ac:dyDescent="0.3">
      <c r="N6965" s="6"/>
    </row>
    <row r="6966" spans="14:14" x14ac:dyDescent="0.3">
      <c r="N6966" s="6"/>
    </row>
    <row r="6967" spans="14:14" x14ac:dyDescent="0.3">
      <c r="N6967" s="6"/>
    </row>
    <row r="6968" spans="14:14" x14ac:dyDescent="0.3">
      <c r="N6968" s="6"/>
    </row>
    <row r="6969" spans="14:14" x14ac:dyDescent="0.3">
      <c r="N6969" s="6"/>
    </row>
    <row r="6970" spans="14:14" x14ac:dyDescent="0.3">
      <c r="N6970" s="6"/>
    </row>
    <row r="6971" spans="14:14" x14ac:dyDescent="0.3">
      <c r="N6971" s="6"/>
    </row>
    <row r="6972" spans="14:14" x14ac:dyDescent="0.3">
      <c r="N6972" s="6"/>
    </row>
    <row r="6973" spans="14:14" x14ac:dyDescent="0.3">
      <c r="N6973" s="6"/>
    </row>
    <row r="6974" spans="14:14" x14ac:dyDescent="0.3">
      <c r="N6974" s="6"/>
    </row>
    <row r="6975" spans="14:14" x14ac:dyDescent="0.3">
      <c r="N6975" s="6"/>
    </row>
    <row r="6976" spans="14:14" x14ac:dyDescent="0.3">
      <c r="N6976" s="6"/>
    </row>
    <row r="6977" spans="14:14" x14ac:dyDescent="0.3">
      <c r="N6977" s="6"/>
    </row>
    <row r="6978" spans="14:14" x14ac:dyDescent="0.3">
      <c r="N6978" s="6"/>
    </row>
    <row r="6979" spans="14:14" x14ac:dyDescent="0.3">
      <c r="N6979" s="6"/>
    </row>
    <row r="6980" spans="14:14" x14ac:dyDescent="0.3">
      <c r="N6980" s="6"/>
    </row>
    <row r="6981" spans="14:14" x14ac:dyDescent="0.3">
      <c r="N6981" s="6"/>
    </row>
    <row r="6982" spans="14:14" x14ac:dyDescent="0.3">
      <c r="N6982" s="6"/>
    </row>
    <row r="6983" spans="14:14" x14ac:dyDescent="0.3">
      <c r="N6983" s="6"/>
    </row>
    <row r="6984" spans="14:14" x14ac:dyDescent="0.3">
      <c r="N6984" s="6"/>
    </row>
    <row r="6985" spans="14:14" x14ac:dyDescent="0.3">
      <c r="N6985" s="6"/>
    </row>
    <row r="6986" spans="14:14" x14ac:dyDescent="0.3">
      <c r="N6986" s="6"/>
    </row>
    <row r="6987" spans="14:14" x14ac:dyDescent="0.3">
      <c r="N6987" s="6"/>
    </row>
    <row r="6988" spans="14:14" x14ac:dyDescent="0.3">
      <c r="N6988" s="6"/>
    </row>
    <row r="6989" spans="14:14" x14ac:dyDescent="0.3">
      <c r="N6989" s="6"/>
    </row>
    <row r="6990" spans="14:14" x14ac:dyDescent="0.3">
      <c r="N6990" s="6"/>
    </row>
    <row r="6991" spans="14:14" x14ac:dyDescent="0.3">
      <c r="N6991" s="6"/>
    </row>
    <row r="6992" spans="14:14" x14ac:dyDescent="0.3">
      <c r="N6992" s="6"/>
    </row>
    <row r="6993" spans="14:14" x14ac:dyDescent="0.3">
      <c r="N6993" s="6"/>
    </row>
    <row r="6994" spans="14:14" x14ac:dyDescent="0.3">
      <c r="N6994" s="6"/>
    </row>
    <row r="6995" spans="14:14" x14ac:dyDescent="0.3">
      <c r="N6995" s="6"/>
    </row>
    <row r="6996" spans="14:14" x14ac:dyDescent="0.3">
      <c r="N6996" s="6"/>
    </row>
    <row r="6997" spans="14:14" x14ac:dyDescent="0.3">
      <c r="N6997" s="6"/>
    </row>
    <row r="6998" spans="14:14" x14ac:dyDescent="0.3">
      <c r="N6998" s="6"/>
    </row>
    <row r="6999" spans="14:14" x14ac:dyDescent="0.3">
      <c r="N6999" s="6"/>
    </row>
    <row r="7000" spans="14:14" x14ac:dyDescent="0.3">
      <c r="N7000" s="6"/>
    </row>
    <row r="7001" spans="14:14" x14ac:dyDescent="0.3">
      <c r="N7001" s="6"/>
    </row>
    <row r="7002" spans="14:14" x14ac:dyDescent="0.3">
      <c r="N7002" s="6"/>
    </row>
    <row r="7003" spans="14:14" x14ac:dyDescent="0.3">
      <c r="N7003" s="6"/>
    </row>
    <row r="7004" spans="14:14" x14ac:dyDescent="0.3">
      <c r="N7004" s="6"/>
    </row>
    <row r="7005" spans="14:14" x14ac:dyDescent="0.3">
      <c r="N7005" s="6"/>
    </row>
    <row r="7006" spans="14:14" x14ac:dyDescent="0.3">
      <c r="N7006" s="6"/>
    </row>
    <row r="7007" spans="14:14" x14ac:dyDescent="0.3">
      <c r="N7007" s="6"/>
    </row>
    <row r="7008" spans="14:14" x14ac:dyDescent="0.3">
      <c r="N7008" s="6"/>
    </row>
    <row r="7009" spans="14:14" x14ac:dyDescent="0.3">
      <c r="N7009" s="6"/>
    </row>
    <row r="7010" spans="14:14" x14ac:dyDescent="0.3">
      <c r="N7010" s="6"/>
    </row>
    <row r="7011" spans="14:14" x14ac:dyDescent="0.3">
      <c r="N7011" s="6"/>
    </row>
    <row r="7012" spans="14:14" x14ac:dyDescent="0.3">
      <c r="N7012" s="6"/>
    </row>
    <row r="7013" spans="14:14" x14ac:dyDescent="0.3">
      <c r="N7013" s="6"/>
    </row>
    <row r="7014" spans="14:14" x14ac:dyDescent="0.3">
      <c r="N7014" s="6"/>
    </row>
    <row r="7015" spans="14:14" x14ac:dyDescent="0.3">
      <c r="N7015" s="6"/>
    </row>
    <row r="7016" spans="14:14" x14ac:dyDescent="0.3">
      <c r="N7016" s="6"/>
    </row>
    <row r="7017" spans="14:14" x14ac:dyDescent="0.3">
      <c r="N7017" s="6"/>
    </row>
    <row r="7018" spans="14:14" x14ac:dyDescent="0.3">
      <c r="N7018" s="6"/>
    </row>
    <row r="7019" spans="14:14" x14ac:dyDescent="0.3">
      <c r="N7019" s="6"/>
    </row>
    <row r="7020" spans="14:14" x14ac:dyDescent="0.3">
      <c r="N7020" s="6"/>
    </row>
    <row r="7021" spans="14:14" x14ac:dyDescent="0.3">
      <c r="N7021" s="6"/>
    </row>
    <row r="7022" spans="14:14" x14ac:dyDescent="0.3">
      <c r="N7022" s="6"/>
    </row>
    <row r="7023" spans="14:14" x14ac:dyDescent="0.3">
      <c r="N7023" s="6"/>
    </row>
    <row r="7024" spans="14:14" x14ac:dyDescent="0.3">
      <c r="N7024" s="6"/>
    </row>
    <row r="7025" spans="14:14" x14ac:dyDescent="0.3">
      <c r="N7025" s="6"/>
    </row>
    <row r="7026" spans="14:14" x14ac:dyDescent="0.3">
      <c r="N7026" s="6"/>
    </row>
    <row r="7027" spans="14:14" x14ac:dyDescent="0.3">
      <c r="N7027" s="6"/>
    </row>
    <row r="7028" spans="14:14" x14ac:dyDescent="0.3">
      <c r="N7028" s="6"/>
    </row>
    <row r="7029" spans="14:14" x14ac:dyDescent="0.3">
      <c r="N7029" s="6"/>
    </row>
    <row r="7030" spans="14:14" x14ac:dyDescent="0.3">
      <c r="N7030" s="6"/>
    </row>
    <row r="7031" spans="14:14" x14ac:dyDescent="0.3">
      <c r="N7031" s="6"/>
    </row>
    <row r="7032" spans="14:14" x14ac:dyDescent="0.3">
      <c r="N7032" s="6"/>
    </row>
    <row r="7033" spans="14:14" x14ac:dyDescent="0.3">
      <c r="N7033" s="6"/>
    </row>
    <row r="7034" spans="14:14" x14ac:dyDescent="0.3">
      <c r="N7034" s="6"/>
    </row>
    <row r="7035" spans="14:14" x14ac:dyDescent="0.3">
      <c r="N7035" s="6"/>
    </row>
    <row r="7036" spans="14:14" x14ac:dyDescent="0.3">
      <c r="N7036" s="6"/>
    </row>
    <row r="7037" spans="14:14" x14ac:dyDescent="0.3">
      <c r="N7037" s="6"/>
    </row>
    <row r="7038" spans="14:14" x14ac:dyDescent="0.3">
      <c r="N7038" s="6"/>
    </row>
    <row r="7039" spans="14:14" x14ac:dyDescent="0.3">
      <c r="N7039" s="6"/>
    </row>
    <row r="7040" spans="14:14" x14ac:dyDescent="0.3">
      <c r="N7040" s="6"/>
    </row>
    <row r="7041" spans="14:14" x14ac:dyDescent="0.3">
      <c r="N7041" s="6"/>
    </row>
    <row r="7042" spans="14:14" x14ac:dyDescent="0.3">
      <c r="N7042" s="6"/>
    </row>
    <row r="7043" spans="14:14" x14ac:dyDescent="0.3">
      <c r="N7043" s="6"/>
    </row>
    <row r="7044" spans="14:14" x14ac:dyDescent="0.3">
      <c r="N7044" s="6"/>
    </row>
    <row r="7045" spans="14:14" x14ac:dyDescent="0.3">
      <c r="N7045" s="6"/>
    </row>
    <row r="7046" spans="14:14" x14ac:dyDescent="0.3">
      <c r="N7046" s="6"/>
    </row>
    <row r="7047" spans="14:14" x14ac:dyDescent="0.3">
      <c r="N7047" s="6"/>
    </row>
    <row r="7048" spans="14:14" x14ac:dyDescent="0.3">
      <c r="N7048" s="6"/>
    </row>
    <row r="7049" spans="14:14" x14ac:dyDescent="0.3">
      <c r="N7049" s="6"/>
    </row>
    <row r="7050" spans="14:14" x14ac:dyDescent="0.3">
      <c r="N7050" s="6"/>
    </row>
    <row r="7051" spans="14:14" x14ac:dyDescent="0.3">
      <c r="N7051" s="6"/>
    </row>
    <row r="7052" spans="14:14" x14ac:dyDescent="0.3">
      <c r="N7052" s="6"/>
    </row>
    <row r="7053" spans="14:14" x14ac:dyDescent="0.3">
      <c r="N7053" s="6"/>
    </row>
    <row r="7054" spans="14:14" x14ac:dyDescent="0.3">
      <c r="N7054" s="6"/>
    </row>
    <row r="7055" spans="14:14" x14ac:dyDescent="0.3">
      <c r="N7055" s="6"/>
    </row>
    <row r="7056" spans="14:14" x14ac:dyDescent="0.3">
      <c r="N7056" s="6"/>
    </row>
    <row r="7057" spans="14:14" x14ac:dyDescent="0.3">
      <c r="N7057" s="6"/>
    </row>
    <row r="7058" spans="14:14" x14ac:dyDescent="0.3">
      <c r="N7058" s="6"/>
    </row>
    <row r="7059" spans="14:14" x14ac:dyDescent="0.3">
      <c r="N7059" s="6"/>
    </row>
    <row r="7060" spans="14:14" x14ac:dyDescent="0.3">
      <c r="N7060" s="6"/>
    </row>
    <row r="7061" spans="14:14" x14ac:dyDescent="0.3">
      <c r="N7061" s="6"/>
    </row>
    <row r="7062" spans="14:14" x14ac:dyDescent="0.3">
      <c r="N7062" s="6"/>
    </row>
    <row r="7063" spans="14:14" x14ac:dyDescent="0.3">
      <c r="N7063" s="6"/>
    </row>
    <row r="7064" spans="14:14" x14ac:dyDescent="0.3">
      <c r="N7064" s="6"/>
    </row>
    <row r="7065" spans="14:14" x14ac:dyDescent="0.3">
      <c r="N7065" s="6"/>
    </row>
    <row r="7066" spans="14:14" x14ac:dyDescent="0.3">
      <c r="N7066" s="6"/>
    </row>
    <row r="7067" spans="14:14" x14ac:dyDescent="0.3">
      <c r="N7067" s="6"/>
    </row>
    <row r="7068" spans="14:14" x14ac:dyDescent="0.3">
      <c r="N7068" s="6"/>
    </row>
    <row r="7069" spans="14:14" x14ac:dyDescent="0.3">
      <c r="N7069" s="6"/>
    </row>
    <row r="7070" spans="14:14" x14ac:dyDescent="0.3">
      <c r="N7070" s="6"/>
    </row>
    <row r="7071" spans="14:14" x14ac:dyDescent="0.3">
      <c r="N7071" s="6"/>
    </row>
    <row r="7072" spans="14:14" x14ac:dyDescent="0.3">
      <c r="N7072" s="6"/>
    </row>
    <row r="7073" spans="14:14" x14ac:dyDescent="0.3">
      <c r="N7073" s="6"/>
    </row>
    <row r="7074" spans="14:14" x14ac:dyDescent="0.3">
      <c r="N7074" s="6"/>
    </row>
    <row r="7075" spans="14:14" x14ac:dyDescent="0.3">
      <c r="N7075" s="6"/>
    </row>
    <row r="7076" spans="14:14" x14ac:dyDescent="0.3">
      <c r="N7076" s="6"/>
    </row>
    <row r="7077" spans="14:14" x14ac:dyDescent="0.3">
      <c r="N7077" s="6"/>
    </row>
    <row r="7078" spans="14:14" x14ac:dyDescent="0.3">
      <c r="N7078" s="6"/>
    </row>
    <row r="7079" spans="14:14" x14ac:dyDescent="0.3">
      <c r="N7079" s="6"/>
    </row>
    <row r="7080" spans="14:14" x14ac:dyDescent="0.3">
      <c r="N7080" s="6"/>
    </row>
    <row r="7081" spans="14:14" x14ac:dyDescent="0.3">
      <c r="N7081" s="6"/>
    </row>
    <row r="7082" spans="14:14" x14ac:dyDescent="0.3">
      <c r="N7082" s="6"/>
    </row>
    <row r="7083" spans="14:14" x14ac:dyDescent="0.3">
      <c r="N7083" s="6"/>
    </row>
    <row r="7084" spans="14:14" x14ac:dyDescent="0.3">
      <c r="N7084" s="6"/>
    </row>
    <row r="7085" spans="14:14" x14ac:dyDescent="0.3">
      <c r="N7085" s="6"/>
    </row>
    <row r="7086" spans="14:14" x14ac:dyDescent="0.3">
      <c r="N7086" s="6"/>
    </row>
    <row r="7087" spans="14:14" x14ac:dyDescent="0.3">
      <c r="N7087" s="6"/>
    </row>
    <row r="7088" spans="14:14" x14ac:dyDescent="0.3">
      <c r="N7088" s="6"/>
    </row>
    <row r="7089" spans="14:14" x14ac:dyDescent="0.3">
      <c r="N7089" s="6"/>
    </row>
    <row r="7090" spans="14:14" x14ac:dyDescent="0.3">
      <c r="N7090" s="6"/>
    </row>
    <row r="7091" spans="14:14" x14ac:dyDescent="0.3">
      <c r="N7091" s="6"/>
    </row>
    <row r="7092" spans="14:14" x14ac:dyDescent="0.3">
      <c r="N7092" s="6"/>
    </row>
    <row r="7093" spans="14:14" x14ac:dyDescent="0.3">
      <c r="N7093" s="6"/>
    </row>
    <row r="7094" spans="14:14" x14ac:dyDescent="0.3">
      <c r="N7094" s="6"/>
    </row>
    <row r="7095" spans="14:14" x14ac:dyDescent="0.3">
      <c r="N7095" s="6"/>
    </row>
    <row r="7096" spans="14:14" x14ac:dyDescent="0.3">
      <c r="N7096" s="6"/>
    </row>
    <row r="7097" spans="14:14" x14ac:dyDescent="0.3">
      <c r="N7097" s="6"/>
    </row>
    <row r="7098" spans="14:14" x14ac:dyDescent="0.3">
      <c r="N7098" s="6"/>
    </row>
    <row r="7099" spans="14:14" x14ac:dyDescent="0.3">
      <c r="N7099" s="6"/>
    </row>
    <row r="7100" spans="14:14" x14ac:dyDescent="0.3">
      <c r="N7100" s="6"/>
    </row>
    <row r="7101" spans="14:14" x14ac:dyDescent="0.3">
      <c r="N7101" s="6"/>
    </row>
    <row r="7102" spans="14:14" x14ac:dyDescent="0.3">
      <c r="N7102" s="6"/>
    </row>
    <row r="7103" spans="14:14" x14ac:dyDescent="0.3">
      <c r="N7103" s="6"/>
    </row>
    <row r="7104" spans="14:14" x14ac:dyDescent="0.3">
      <c r="N7104" s="6"/>
    </row>
    <row r="7105" spans="14:14" x14ac:dyDescent="0.3">
      <c r="N7105" s="6"/>
    </row>
    <row r="7106" spans="14:14" x14ac:dyDescent="0.3">
      <c r="N7106" s="6"/>
    </row>
    <row r="7107" spans="14:14" x14ac:dyDescent="0.3">
      <c r="N7107" s="6"/>
    </row>
    <row r="7108" spans="14:14" x14ac:dyDescent="0.3">
      <c r="N7108" s="6"/>
    </row>
    <row r="7109" spans="14:14" x14ac:dyDescent="0.3">
      <c r="N7109" s="6"/>
    </row>
    <row r="7110" spans="14:14" x14ac:dyDescent="0.3">
      <c r="N7110" s="6"/>
    </row>
    <row r="7111" spans="14:14" x14ac:dyDescent="0.3">
      <c r="N7111" s="6"/>
    </row>
    <row r="7112" spans="14:14" x14ac:dyDescent="0.3">
      <c r="N7112" s="6"/>
    </row>
    <row r="7113" spans="14:14" x14ac:dyDescent="0.3">
      <c r="N7113" s="6"/>
    </row>
    <row r="7114" spans="14:14" x14ac:dyDescent="0.3">
      <c r="N7114" s="6"/>
    </row>
    <row r="7115" spans="14:14" x14ac:dyDescent="0.3">
      <c r="N7115" s="6"/>
    </row>
    <row r="7116" spans="14:14" x14ac:dyDescent="0.3">
      <c r="N7116" s="6"/>
    </row>
    <row r="7117" spans="14:14" x14ac:dyDescent="0.3">
      <c r="N7117" s="6"/>
    </row>
    <row r="7118" spans="14:14" x14ac:dyDescent="0.3">
      <c r="N7118" s="6"/>
    </row>
    <row r="7119" spans="14:14" x14ac:dyDescent="0.3">
      <c r="N7119" s="6"/>
    </row>
    <row r="7120" spans="14:14" x14ac:dyDescent="0.3">
      <c r="N7120" s="6"/>
    </row>
    <row r="7121" spans="14:14" x14ac:dyDescent="0.3">
      <c r="N7121" s="6"/>
    </row>
    <row r="7122" spans="14:14" x14ac:dyDescent="0.3">
      <c r="N7122" s="6"/>
    </row>
    <row r="7123" spans="14:14" x14ac:dyDescent="0.3">
      <c r="N7123" s="6"/>
    </row>
    <row r="7124" spans="14:14" x14ac:dyDescent="0.3">
      <c r="N7124" s="6"/>
    </row>
    <row r="7125" spans="14:14" x14ac:dyDescent="0.3">
      <c r="N7125" s="6"/>
    </row>
    <row r="7126" spans="14:14" x14ac:dyDescent="0.3">
      <c r="N7126" s="6"/>
    </row>
    <row r="7127" spans="14:14" x14ac:dyDescent="0.3">
      <c r="N7127" s="6"/>
    </row>
    <row r="7128" spans="14:14" x14ac:dyDescent="0.3">
      <c r="N7128" s="6"/>
    </row>
    <row r="7129" spans="14:14" x14ac:dyDescent="0.3">
      <c r="N7129" s="6"/>
    </row>
    <row r="7130" spans="14:14" x14ac:dyDescent="0.3">
      <c r="N7130" s="6"/>
    </row>
    <row r="7131" spans="14:14" x14ac:dyDescent="0.3">
      <c r="N7131" s="6"/>
    </row>
    <row r="7132" spans="14:14" x14ac:dyDescent="0.3">
      <c r="N7132" s="6"/>
    </row>
    <row r="7133" spans="14:14" x14ac:dyDescent="0.3">
      <c r="N7133" s="6"/>
    </row>
    <row r="7134" spans="14:14" x14ac:dyDescent="0.3">
      <c r="N7134" s="6"/>
    </row>
    <row r="7135" spans="14:14" x14ac:dyDescent="0.3">
      <c r="N7135" s="6"/>
    </row>
    <row r="7136" spans="14:14" x14ac:dyDescent="0.3">
      <c r="N7136" s="6"/>
    </row>
    <row r="7137" spans="14:14" x14ac:dyDescent="0.3">
      <c r="N7137" s="6"/>
    </row>
    <row r="7138" spans="14:14" x14ac:dyDescent="0.3">
      <c r="N7138" s="6"/>
    </row>
    <row r="7139" spans="14:14" x14ac:dyDescent="0.3">
      <c r="N7139" s="6"/>
    </row>
    <row r="7140" spans="14:14" x14ac:dyDescent="0.3">
      <c r="N7140" s="6"/>
    </row>
    <row r="7141" spans="14:14" x14ac:dyDescent="0.3">
      <c r="N7141" s="6"/>
    </row>
    <row r="7142" spans="14:14" x14ac:dyDescent="0.3">
      <c r="N7142" s="6"/>
    </row>
    <row r="7143" spans="14:14" x14ac:dyDescent="0.3">
      <c r="N7143" s="6"/>
    </row>
    <row r="7144" spans="14:14" x14ac:dyDescent="0.3">
      <c r="N7144" s="6"/>
    </row>
    <row r="7145" spans="14:14" x14ac:dyDescent="0.3">
      <c r="N7145" s="6"/>
    </row>
    <row r="7146" spans="14:14" x14ac:dyDescent="0.3">
      <c r="N7146" s="6"/>
    </row>
    <row r="7147" spans="14:14" x14ac:dyDescent="0.3">
      <c r="N7147" s="6"/>
    </row>
    <row r="7148" spans="14:14" x14ac:dyDescent="0.3">
      <c r="N7148" s="6"/>
    </row>
    <row r="7149" spans="14:14" x14ac:dyDescent="0.3">
      <c r="N7149" s="6"/>
    </row>
    <row r="7150" spans="14:14" x14ac:dyDescent="0.3">
      <c r="N7150" s="6"/>
    </row>
    <row r="7151" spans="14:14" x14ac:dyDescent="0.3">
      <c r="N7151" s="6"/>
    </row>
    <row r="7152" spans="14:14" x14ac:dyDescent="0.3">
      <c r="N7152" s="6"/>
    </row>
    <row r="7153" spans="14:14" x14ac:dyDescent="0.3">
      <c r="N7153" s="6"/>
    </row>
    <row r="7154" spans="14:14" x14ac:dyDescent="0.3">
      <c r="N7154" s="6"/>
    </row>
    <row r="7155" spans="14:14" x14ac:dyDescent="0.3">
      <c r="N7155" s="6"/>
    </row>
    <row r="7156" spans="14:14" x14ac:dyDescent="0.3">
      <c r="N7156" s="6"/>
    </row>
    <row r="7157" spans="14:14" x14ac:dyDescent="0.3">
      <c r="N7157" s="6"/>
    </row>
    <row r="7158" spans="14:14" x14ac:dyDescent="0.3">
      <c r="N7158" s="6"/>
    </row>
    <row r="7159" spans="14:14" x14ac:dyDescent="0.3">
      <c r="N7159" s="6"/>
    </row>
    <row r="7160" spans="14:14" x14ac:dyDescent="0.3">
      <c r="N7160" s="6"/>
    </row>
    <row r="7161" spans="14:14" x14ac:dyDescent="0.3">
      <c r="N7161" s="6"/>
    </row>
    <row r="7162" spans="14:14" x14ac:dyDescent="0.3">
      <c r="N7162" s="6"/>
    </row>
    <row r="7163" spans="14:14" x14ac:dyDescent="0.3">
      <c r="N7163" s="6"/>
    </row>
    <row r="7164" spans="14:14" x14ac:dyDescent="0.3">
      <c r="N7164" s="6"/>
    </row>
    <row r="7165" spans="14:14" x14ac:dyDescent="0.3">
      <c r="N7165" s="6"/>
    </row>
    <row r="7166" spans="14:14" x14ac:dyDescent="0.3">
      <c r="N7166" s="6"/>
    </row>
    <row r="7167" spans="14:14" x14ac:dyDescent="0.3">
      <c r="N7167" s="6"/>
    </row>
    <row r="7168" spans="14:14" x14ac:dyDescent="0.3">
      <c r="N7168" s="6"/>
    </row>
    <row r="7169" spans="14:14" x14ac:dyDescent="0.3">
      <c r="N7169" s="6"/>
    </row>
    <row r="7170" spans="14:14" x14ac:dyDescent="0.3">
      <c r="N7170" s="6"/>
    </row>
    <row r="7171" spans="14:14" x14ac:dyDescent="0.3">
      <c r="N7171" s="6"/>
    </row>
    <row r="7172" spans="14:14" x14ac:dyDescent="0.3">
      <c r="N7172" s="6"/>
    </row>
    <row r="7173" spans="14:14" x14ac:dyDescent="0.3">
      <c r="N7173" s="6"/>
    </row>
    <row r="7174" spans="14:14" x14ac:dyDescent="0.3">
      <c r="N7174" s="6"/>
    </row>
    <row r="7175" spans="14:14" x14ac:dyDescent="0.3">
      <c r="N7175" s="6"/>
    </row>
    <row r="7176" spans="14:14" x14ac:dyDescent="0.3">
      <c r="N7176" s="6"/>
    </row>
    <row r="7177" spans="14:14" x14ac:dyDescent="0.3">
      <c r="N7177" s="6"/>
    </row>
    <row r="7178" spans="14:14" x14ac:dyDescent="0.3">
      <c r="N7178" s="6"/>
    </row>
    <row r="7179" spans="14:14" x14ac:dyDescent="0.3">
      <c r="N7179" s="6"/>
    </row>
    <row r="7180" spans="14:14" x14ac:dyDescent="0.3">
      <c r="N7180" s="6"/>
    </row>
    <row r="7181" spans="14:14" x14ac:dyDescent="0.3">
      <c r="N7181" s="6"/>
    </row>
    <row r="7182" spans="14:14" x14ac:dyDescent="0.3">
      <c r="N7182" s="6"/>
    </row>
    <row r="7183" spans="14:14" x14ac:dyDescent="0.3">
      <c r="N7183" s="6"/>
    </row>
    <row r="7184" spans="14:14" x14ac:dyDescent="0.3">
      <c r="N7184" s="6"/>
    </row>
    <row r="7185" spans="14:14" x14ac:dyDescent="0.3">
      <c r="N7185" s="6"/>
    </row>
    <row r="7186" spans="14:14" x14ac:dyDescent="0.3">
      <c r="N7186" s="6"/>
    </row>
    <row r="7187" spans="14:14" x14ac:dyDescent="0.3">
      <c r="N7187" s="6"/>
    </row>
    <row r="7188" spans="14:14" x14ac:dyDescent="0.3">
      <c r="N7188" s="6"/>
    </row>
    <row r="7189" spans="14:14" x14ac:dyDescent="0.3">
      <c r="N7189" s="6"/>
    </row>
    <row r="7190" spans="14:14" x14ac:dyDescent="0.3">
      <c r="N7190" s="6"/>
    </row>
    <row r="7191" spans="14:14" x14ac:dyDescent="0.3">
      <c r="N7191" s="6"/>
    </row>
    <row r="7192" spans="14:14" x14ac:dyDescent="0.3">
      <c r="N7192" s="6"/>
    </row>
    <row r="7193" spans="14:14" x14ac:dyDescent="0.3">
      <c r="N7193" s="6"/>
    </row>
    <row r="7194" spans="14:14" x14ac:dyDescent="0.3">
      <c r="N7194" s="6"/>
    </row>
    <row r="7195" spans="14:14" x14ac:dyDescent="0.3">
      <c r="N7195" s="6"/>
    </row>
    <row r="7196" spans="14:14" x14ac:dyDescent="0.3">
      <c r="N7196" s="6"/>
    </row>
    <row r="7197" spans="14:14" x14ac:dyDescent="0.3">
      <c r="N7197" s="6"/>
    </row>
    <row r="7198" spans="14:14" x14ac:dyDescent="0.3">
      <c r="N7198" s="6"/>
    </row>
    <row r="7199" spans="14:14" x14ac:dyDescent="0.3">
      <c r="N7199" s="6"/>
    </row>
    <row r="7200" spans="14:14" x14ac:dyDescent="0.3">
      <c r="N7200" s="6"/>
    </row>
    <row r="7201" spans="14:14" x14ac:dyDescent="0.3">
      <c r="N7201" s="6"/>
    </row>
    <row r="7202" spans="14:14" x14ac:dyDescent="0.3">
      <c r="N7202" s="6"/>
    </row>
    <row r="7203" spans="14:14" x14ac:dyDescent="0.3">
      <c r="N7203" s="6"/>
    </row>
    <row r="7204" spans="14:14" x14ac:dyDescent="0.3">
      <c r="N7204" s="6"/>
    </row>
    <row r="7205" spans="14:14" x14ac:dyDescent="0.3">
      <c r="N7205" s="6"/>
    </row>
    <row r="7206" spans="14:14" x14ac:dyDescent="0.3">
      <c r="N7206" s="6"/>
    </row>
    <row r="7207" spans="14:14" x14ac:dyDescent="0.3">
      <c r="N7207" s="6"/>
    </row>
    <row r="7208" spans="14:14" x14ac:dyDescent="0.3">
      <c r="N7208" s="6"/>
    </row>
    <row r="7209" spans="14:14" x14ac:dyDescent="0.3">
      <c r="N7209" s="6"/>
    </row>
    <row r="7210" spans="14:14" x14ac:dyDescent="0.3">
      <c r="N7210" s="6"/>
    </row>
    <row r="7211" spans="14:14" x14ac:dyDescent="0.3">
      <c r="N7211" s="6"/>
    </row>
    <row r="7212" spans="14:14" x14ac:dyDescent="0.3">
      <c r="N7212" s="6"/>
    </row>
    <row r="7213" spans="14:14" x14ac:dyDescent="0.3">
      <c r="N7213" s="6"/>
    </row>
    <row r="7214" spans="14:14" x14ac:dyDescent="0.3">
      <c r="N7214" s="6"/>
    </row>
    <row r="7215" spans="14:14" x14ac:dyDescent="0.3">
      <c r="N7215" s="6"/>
    </row>
    <row r="7216" spans="14:14" x14ac:dyDescent="0.3">
      <c r="N7216" s="6"/>
    </row>
    <row r="7217" spans="14:14" x14ac:dyDescent="0.3">
      <c r="N7217" s="6"/>
    </row>
    <row r="7218" spans="14:14" x14ac:dyDescent="0.3">
      <c r="N7218" s="6"/>
    </row>
    <row r="7219" spans="14:14" x14ac:dyDescent="0.3">
      <c r="N7219" s="6"/>
    </row>
    <row r="7220" spans="14:14" x14ac:dyDescent="0.3">
      <c r="N7220" s="6"/>
    </row>
    <row r="7221" spans="14:14" x14ac:dyDescent="0.3">
      <c r="N7221" s="6"/>
    </row>
    <row r="7222" spans="14:14" x14ac:dyDescent="0.3">
      <c r="N7222" s="6"/>
    </row>
    <row r="7223" spans="14:14" x14ac:dyDescent="0.3">
      <c r="N7223" s="6"/>
    </row>
    <row r="7224" spans="14:14" x14ac:dyDescent="0.3">
      <c r="N7224" s="6"/>
    </row>
    <row r="7225" spans="14:14" x14ac:dyDescent="0.3">
      <c r="N7225" s="6"/>
    </row>
    <row r="7226" spans="14:14" x14ac:dyDescent="0.3">
      <c r="N7226" s="6"/>
    </row>
    <row r="7227" spans="14:14" x14ac:dyDescent="0.3">
      <c r="N7227" s="6"/>
    </row>
    <row r="7228" spans="14:14" x14ac:dyDescent="0.3">
      <c r="N7228" s="6"/>
    </row>
    <row r="7229" spans="14:14" x14ac:dyDescent="0.3">
      <c r="N7229" s="6"/>
    </row>
    <row r="7230" spans="14:14" x14ac:dyDescent="0.3">
      <c r="N7230" s="6"/>
    </row>
    <row r="7231" spans="14:14" x14ac:dyDescent="0.3">
      <c r="N7231" s="6"/>
    </row>
    <row r="7232" spans="14:14" x14ac:dyDescent="0.3">
      <c r="N7232" s="6"/>
    </row>
    <row r="7233" spans="14:14" x14ac:dyDescent="0.3">
      <c r="N7233" s="6"/>
    </row>
    <row r="7234" spans="14:14" x14ac:dyDescent="0.3">
      <c r="N7234" s="6"/>
    </row>
    <row r="7235" spans="14:14" x14ac:dyDescent="0.3">
      <c r="N7235" s="6"/>
    </row>
    <row r="7236" spans="14:14" x14ac:dyDescent="0.3">
      <c r="N7236" s="6"/>
    </row>
    <row r="7237" spans="14:14" x14ac:dyDescent="0.3">
      <c r="N7237" s="6"/>
    </row>
    <row r="7238" spans="14:14" x14ac:dyDescent="0.3">
      <c r="N7238" s="6"/>
    </row>
    <row r="7239" spans="14:14" x14ac:dyDescent="0.3">
      <c r="N7239" s="6"/>
    </row>
    <row r="7240" spans="14:14" x14ac:dyDescent="0.3">
      <c r="N7240" s="6"/>
    </row>
    <row r="7241" spans="14:14" x14ac:dyDescent="0.3">
      <c r="N7241" s="6"/>
    </row>
    <row r="7242" spans="14:14" x14ac:dyDescent="0.3">
      <c r="N7242" s="6"/>
    </row>
    <row r="7243" spans="14:14" x14ac:dyDescent="0.3">
      <c r="N7243" s="6"/>
    </row>
    <row r="7244" spans="14:14" x14ac:dyDescent="0.3">
      <c r="N7244" s="6"/>
    </row>
    <row r="7245" spans="14:14" x14ac:dyDescent="0.3">
      <c r="N7245" s="6"/>
    </row>
    <row r="7246" spans="14:14" x14ac:dyDescent="0.3">
      <c r="N7246" s="6"/>
    </row>
    <row r="7247" spans="14:14" x14ac:dyDescent="0.3">
      <c r="N7247" s="6"/>
    </row>
    <row r="7248" spans="14:14" x14ac:dyDescent="0.3">
      <c r="N7248" s="6"/>
    </row>
    <row r="7249" spans="14:14" x14ac:dyDescent="0.3">
      <c r="N7249" s="6"/>
    </row>
    <row r="7250" spans="14:14" x14ac:dyDescent="0.3">
      <c r="N7250" s="6"/>
    </row>
    <row r="7251" spans="14:14" x14ac:dyDescent="0.3">
      <c r="N7251" s="6"/>
    </row>
    <row r="7252" spans="14:14" x14ac:dyDescent="0.3">
      <c r="N7252" s="6"/>
    </row>
    <row r="7253" spans="14:14" x14ac:dyDescent="0.3">
      <c r="N7253" s="6"/>
    </row>
    <row r="7254" spans="14:14" x14ac:dyDescent="0.3">
      <c r="N7254" s="6"/>
    </row>
    <row r="7255" spans="14:14" x14ac:dyDescent="0.3">
      <c r="N7255" s="6"/>
    </row>
    <row r="7256" spans="14:14" x14ac:dyDescent="0.3">
      <c r="N7256" s="6"/>
    </row>
    <row r="7257" spans="14:14" x14ac:dyDescent="0.3">
      <c r="N7257" s="6"/>
    </row>
    <row r="7258" spans="14:14" x14ac:dyDescent="0.3">
      <c r="N7258" s="6"/>
    </row>
    <row r="7259" spans="14:14" x14ac:dyDescent="0.3">
      <c r="N7259" s="6"/>
    </row>
    <row r="7260" spans="14:14" x14ac:dyDescent="0.3">
      <c r="N7260" s="6"/>
    </row>
    <row r="7261" spans="14:14" x14ac:dyDescent="0.3">
      <c r="N7261" s="6"/>
    </row>
    <row r="7262" spans="14:14" x14ac:dyDescent="0.3">
      <c r="N7262" s="6"/>
    </row>
    <row r="7263" spans="14:14" x14ac:dyDescent="0.3">
      <c r="N7263" s="6"/>
    </row>
    <row r="7264" spans="14:14" x14ac:dyDescent="0.3">
      <c r="N7264" s="6"/>
    </row>
    <row r="7265" spans="14:14" x14ac:dyDescent="0.3">
      <c r="N7265" s="6"/>
    </row>
    <row r="7266" spans="14:14" x14ac:dyDescent="0.3">
      <c r="N7266" s="6"/>
    </row>
    <row r="7267" spans="14:14" x14ac:dyDescent="0.3">
      <c r="N7267" s="6"/>
    </row>
    <row r="7268" spans="14:14" x14ac:dyDescent="0.3">
      <c r="N7268" s="6"/>
    </row>
    <row r="7269" spans="14:14" x14ac:dyDescent="0.3">
      <c r="N7269" s="6"/>
    </row>
    <row r="7270" spans="14:14" x14ac:dyDescent="0.3">
      <c r="N7270" s="6"/>
    </row>
    <row r="7271" spans="14:14" x14ac:dyDescent="0.3">
      <c r="N7271" s="6"/>
    </row>
    <row r="7272" spans="14:14" x14ac:dyDescent="0.3">
      <c r="N7272" s="6"/>
    </row>
    <row r="7273" spans="14:14" x14ac:dyDescent="0.3">
      <c r="N7273" s="6"/>
    </row>
    <row r="7274" spans="14:14" x14ac:dyDescent="0.3">
      <c r="N7274" s="6"/>
    </row>
    <row r="7275" spans="14:14" x14ac:dyDescent="0.3">
      <c r="N7275" s="6"/>
    </row>
    <row r="7276" spans="14:14" x14ac:dyDescent="0.3">
      <c r="N7276" s="6"/>
    </row>
    <row r="7277" spans="14:14" x14ac:dyDescent="0.3">
      <c r="N7277" s="6"/>
    </row>
    <row r="7278" spans="14:14" x14ac:dyDescent="0.3">
      <c r="N7278" s="6"/>
    </row>
    <row r="7279" spans="14:14" x14ac:dyDescent="0.3">
      <c r="N7279" s="6"/>
    </row>
    <row r="7280" spans="14:14" x14ac:dyDescent="0.3">
      <c r="N7280" s="6"/>
    </row>
    <row r="7281" spans="14:14" x14ac:dyDescent="0.3">
      <c r="N7281" s="6"/>
    </row>
    <row r="7282" spans="14:14" x14ac:dyDescent="0.3">
      <c r="N7282" s="6"/>
    </row>
    <row r="7283" spans="14:14" x14ac:dyDescent="0.3">
      <c r="N7283" s="6"/>
    </row>
    <row r="7284" spans="14:14" x14ac:dyDescent="0.3">
      <c r="N7284" s="6"/>
    </row>
    <row r="7285" spans="14:14" x14ac:dyDescent="0.3">
      <c r="N7285" s="6"/>
    </row>
    <row r="7286" spans="14:14" x14ac:dyDescent="0.3">
      <c r="N7286" s="6"/>
    </row>
    <row r="7287" spans="14:14" x14ac:dyDescent="0.3">
      <c r="N7287" s="6"/>
    </row>
    <row r="7288" spans="14:14" x14ac:dyDescent="0.3">
      <c r="N7288" s="6"/>
    </row>
    <row r="7289" spans="14:14" x14ac:dyDescent="0.3">
      <c r="N7289" s="6"/>
    </row>
    <row r="7290" spans="14:14" x14ac:dyDescent="0.3">
      <c r="N7290" s="6"/>
    </row>
    <row r="7291" spans="14:14" x14ac:dyDescent="0.3">
      <c r="N7291" s="6"/>
    </row>
    <row r="7292" spans="14:14" x14ac:dyDescent="0.3">
      <c r="N7292" s="6"/>
    </row>
    <row r="7293" spans="14:14" x14ac:dyDescent="0.3">
      <c r="N7293" s="6"/>
    </row>
    <row r="7294" spans="14:14" x14ac:dyDescent="0.3">
      <c r="N7294" s="6"/>
    </row>
    <row r="7295" spans="14:14" x14ac:dyDescent="0.3">
      <c r="N7295" s="6"/>
    </row>
    <row r="7296" spans="14:14" x14ac:dyDescent="0.3">
      <c r="N7296" s="6"/>
    </row>
    <row r="7297" spans="14:14" x14ac:dyDescent="0.3">
      <c r="N7297" s="6"/>
    </row>
    <row r="7298" spans="14:14" x14ac:dyDescent="0.3">
      <c r="N7298" s="6"/>
    </row>
    <row r="7299" spans="14:14" x14ac:dyDescent="0.3">
      <c r="N7299" s="6"/>
    </row>
    <row r="7300" spans="14:14" x14ac:dyDescent="0.3">
      <c r="N7300" s="6"/>
    </row>
    <row r="7301" spans="14:14" x14ac:dyDescent="0.3">
      <c r="N7301" s="6"/>
    </row>
    <row r="7302" spans="14:14" x14ac:dyDescent="0.3">
      <c r="N7302" s="6"/>
    </row>
    <row r="7303" spans="14:14" x14ac:dyDescent="0.3">
      <c r="N7303" s="6"/>
    </row>
    <row r="7304" spans="14:14" x14ac:dyDescent="0.3">
      <c r="N7304" s="6"/>
    </row>
    <row r="7305" spans="14:14" x14ac:dyDescent="0.3">
      <c r="N7305" s="6"/>
    </row>
    <row r="7306" spans="14:14" x14ac:dyDescent="0.3">
      <c r="N7306" s="6"/>
    </row>
    <row r="7307" spans="14:14" x14ac:dyDescent="0.3">
      <c r="N7307" s="6"/>
    </row>
    <row r="7308" spans="14:14" x14ac:dyDescent="0.3">
      <c r="N7308" s="6"/>
    </row>
    <row r="7309" spans="14:14" x14ac:dyDescent="0.3">
      <c r="N7309" s="6"/>
    </row>
    <row r="7310" spans="14:14" x14ac:dyDescent="0.3">
      <c r="N7310" s="6"/>
    </row>
    <row r="7311" spans="14:14" x14ac:dyDescent="0.3">
      <c r="N7311" s="6"/>
    </row>
    <row r="7312" spans="14:14" x14ac:dyDescent="0.3">
      <c r="N7312" s="6"/>
    </row>
    <row r="7313" spans="14:14" x14ac:dyDescent="0.3">
      <c r="N7313" s="6"/>
    </row>
    <row r="7314" spans="14:14" x14ac:dyDescent="0.3">
      <c r="N7314" s="6"/>
    </row>
    <row r="7315" spans="14:14" x14ac:dyDescent="0.3">
      <c r="N7315" s="6"/>
    </row>
    <row r="7316" spans="14:14" x14ac:dyDescent="0.3">
      <c r="N7316" s="6"/>
    </row>
    <row r="7317" spans="14:14" x14ac:dyDescent="0.3">
      <c r="N7317" s="6"/>
    </row>
    <row r="7318" spans="14:14" x14ac:dyDescent="0.3">
      <c r="N7318" s="6"/>
    </row>
    <row r="7319" spans="14:14" x14ac:dyDescent="0.3">
      <c r="N7319" s="6"/>
    </row>
    <row r="7320" spans="14:14" x14ac:dyDescent="0.3">
      <c r="N7320" s="6"/>
    </row>
    <row r="7321" spans="14:14" x14ac:dyDescent="0.3">
      <c r="N7321" s="6"/>
    </row>
    <row r="7322" spans="14:14" x14ac:dyDescent="0.3">
      <c r="N7322" s="6"/>
    </row>
    <row r="7323" spans="14:14" x14ac:dyDescent="0.3">
      <c r="N7323" s="6"/>
    </row>
    <row r="7324" spans="14:14" x14ac:dyDescent="0.3">
      <c r="N7324" s="6"/>
    </row>
    <row r="7325" spans="14:14" x14ac:dyDescent="0.3">
      <c r="N7325" s="6"/>
    </row>
    <row r="7326" spans="14:14" x14ac:dyDescent="0.3">
      <c r="N7326" s="6"/>
    </row>
    <row r="7327" spans="14:14" x14ac:dyDescent="0.3">
      <c r="N7327" s="6"/>
    </row>
    <row r="7328" spans="14:14" x14ac:dyDescent="0.3">
      <c r="N7328" s="6"/>
    </row>
    <row r="7329" spans="14:14" x14ac:dyDescent="0.3">
      <c r="N7329" s="6"/>
    </row>
    <row r="7330" spans="14:14" x14ac:dyDescent="0.3">
      <c r="N7330" s="6"/>
    </row>
    <row r="7331" spans="14:14" x14ac:dyDescent="0.3">
      <c r="N7331" s="6"/>
    </row>
    <row r="7332" spans="14:14" x14ac:dyDescent="0.3">
      <c r="N7332" s="6"/>
    </row>
    <row r="7333" spans="14:14" x14ac:dyDescent="0.3">
      <c r="N7333" s="6"/>
    </row>
    <row r="7334" spans="14:14" x14ac:dyDescent="0.3">
      <c r="N7334" s="6"/>
    </row>
    <row r="7335" spans="14:14" x14ac:dyDescent="0.3">
      <c r="N7335" s="6"/>
    </row>
    <row r="7336" spans="14:14" x14ac:dyDescent="0.3">
      <c r="N7336" s="6"/>
    </row>
    <row r="7337" spans="14:14" x14ac:dyDescent="0.3">
      <c r="N7337" s="6"/>
    </row>
    <row r="7338" spans="14:14" x14ac:dyDescent="0.3">
      <c r="N7338" s="6"/>
    </row>
    <row r="7339" spans="14:14" x14ac:dyDescent="0.3">
      <c r="N7339" s="6"/>
    </row>
    <row r="7340" spans="14:14" x14ac:dyDescent="0.3">
      <c r="N7340" s="6"/>
    </row>
    <row r="7341" spans="14:14" x14ac:dyDescent="0.3">
      <c r="N7341" s="6"/>
    </row>
    <row r="7342" spans="14:14" x14ac:dyDescent="0.3">
      <c r="N7342" s="6"/>
    </row>
    <row r="7343" spans="14:14" x14ac:dyDescent="0.3">
      <c r="N7343" s="6"/>
    </row>
    <row r="7344" spans="14:14" x14ac:dyDescent="0.3">
      <c r="N7344" s="6"/>
    </row>
    <row r="7345" spans="14:14" x14ac:dyDescent="0.3">
      <c r="N7345" s="6"/>
    </row>
    <row r="7346" spans="14:14" x14ac:dyDescent="0.3">
      <c r="N7346" s="6"/>
    </row>
    <row r="7347" spans="14:14" x14ac:dyDescent="0.3">
      <c r="N7347" s="6"/>
    </row>
    <row r="7348" spans="14:14" x14ac:dyDescent="0.3">
      <c r="N7348" s="6"/>
    </row>
    <row r="7349" spans="14:14" x14ac:dyDescent="0.3">
      <c r="N7349" s="6"/>
    </row>
    <row r="7350" spans="14:14" x14ac:dyDescent="0.3">
      <c r="N7350" s="6"/>
    </row>
    <row r="7351" spans="14:14" x14ac:dyDescent="0.3">
      <c r="N7351" s="6"/>
    </row>
    <row r="7352" spans="14:14" x14ac:dyDescent="0.3">
      <c r="N7352" s="6"/>
    </row>
    <row r="7353" spans="14:14" x14ac:dyDescent="0.3">
      <c r="N7353" s="6"/>
    </row>
    <row r="7354" spans="14:14" x14ac:dyDescent="0.3">
      <c r="N7354" s="6"/>
    </row>
    <row r="7355" spans="14:14" x14ac:dyDescent="0.3">
      <c r="N7355" s="6"/>
    </row>
    <row r="7356" spans="14:14" x14ac:dyDescent="0.3">
      <c r="N7356" s="6"/>
    </row>
    <row r="7357" spans="14:14" x14ac:dyDescent="0.3">
      <c r="N7357" s="6"/>
    </row>
    <row r="7358" spans="14:14" x14ac:dyDescent="0.3">
      <c r="N7358" s="6"/>
    </row>
    <row r="7359" spans="14:14" x14ac:dyDescent="0.3">
      <c r="N7359" s="6"/>
    </row>
    <row r="7360" spans="14:14" x14ac:dyDescent="0.3">
      <c r="N7360" s="6"/>
    </row>
    <row r="7361" spans="14:14" x14ac:dyDescent="0.3">
      <c r="N7361" s="6"/>
    </row>
    <row r="7362" spans="14:14" x14ac:dyDescent="0.3">
      <c r="N7362" s="6"/>
    </row>
    <row r="7363" spans="14:14" x14ac:dyDescent="0.3">
      <c r="N7363" s="6"/>
    </row>
    <row r="7364" spans="14:14" x14ac:dyDescent="0.3">
      <c r="N7364" s="6"/>
    </row>
    <row r="7365" spans="14:14" x14ac:dyDescent="0.3">
      <c r="N7365" s="6"/>
    </row>
    <row r="7366" spans="14:14" x14ac:dyDescent="0.3">
      <c r="N7366" s="6"/>
    </row>
    <row r="7367" spans="14:14" x14ac:dyDescent="0.3">
      <c r="N7367" s="6"/>
    </row>
    <row r="7368" spans="14:14" x14ac:dyDescent="0.3">
      <c r="N7368" s="6"/>
    </row>
    <row r="7369" spans="14:14" x14ac:dyDescent="0.3">
      <c r="N7369" s="6"/>
    </row>
    <row r="7370" spans="14:14" x14ac:dyDescent="0.3">
      <c r="N7370" s="6"/>
    </row>
    <row r="7371" spans="14:14" x14ac:dyDescent="0.3">
      <c r="N7371" s="6"/>
    </row>
    <row r="7372" spans="14:14" x14ac:dyDescent="0.3">
      <c r="N7372" s="6"/>
    </row>
    <row r="7373" spans="14:14" x14ac:dyDescent="0.3">
      <c r="N7373" s="6"/>
    </row>
    <row r="7374" spans="14:14" x14ac:dyDescent="0.3">
      <c r="N7374" s="6"/>
    </row>
    <row r="7375" spans="14:14" x14ac:dyDescent="0.3">
      <c r="N7375" s="6"/>
    </row>
    <row r="7376" spans="14:14" x14ac:dyDescent="0.3">
      <c r="N7376" s="6"/>
    </row>
    <row r="7377" spans="14:14" x14ac:dyDescent="0.3">
      <c r="N7377" s="6"/>
    </row>
    <row r="7378" spans="14:14" x14ac:dyDescent="0.3">
      <c r="N7378" s="6"/>
    </row>
    <row r="7379" spans="14:14" x14ac:dyDescent="0.3">
      <c r="N7379" s="6"/>
    </row>
    <row r="7380" spans="14:14" x14ac:dyDescent="0.3">
      <c r="N7380" s="6"/>
    </row>
    <row r="7381" spans="14:14" x14ac:dyDescent="0.3">
      <c r="N7381" s="6"/>
    </row>
    <row r="7382" spans="14:14" x14ac:dyDescent="0.3">
      <c r="N7382" s="6"/>
    </row>
    <row r="7383" spans="14:14" x14ac:dyDescent="0.3">
      <c r="N7383" s="6"/>
    </row>
    <row r="7384" spans="14:14" x14ac:dyDescent="0.3">
      <c r="N7384" s="6"/>
    </row>
    <row r="7385" spans="14:14" x14ac:dyDescent="0.3">
      <c r="N7385" s="6"/>
    </row>
    <row r="7386" spans="14:14" x14ac:dyDescent="0.3">
      <c r="N7386" s="6"/>
    </row>
    <row r="7387" spans="14:14" x14ac:dyDescent="0.3">
      <c r="N7387" s="6"/>
    </row>
    <row r="7388" spans="14:14" x14ac:dyDescent="0.3">
      <c r="N7388" s="6"/>
    </row>
    <row r="7389" spans="14:14" x14ac:dyDescent="0.3">
      <c r="N7389" s="6"/>
    </row>
    <row r="7390" spans="14:14" x14ac:dyDescent="0.3">
      <c r="N7390" s="6"/>
    </row>
    <row r="7391" spans="14:14" x14ac:dyDescent="0.3">
      <c r="N7391" s="6"/>
    </row>
    <row r="7392" spans="14:14" x14ac:dyDescent="0.3">
      <c r="N7392" s="6"/>
    </row>
    <row r="7393" spans="14:14" x14ac:dyDescent="0.3">
      <c r="N7393" s="6"/>
    </row>
    <row r="7394" spans="14:14" x14ac:dyDescent="0.3">
      <c r="N7394" s="6"/>
    </row>
    <row r="7395" spans="14:14" x14ac:dyDescent="0.3">
      <c r="N7395" s="6"/>
    </row>
    <row r="7396" spans="14:14" x14ac:dyDescent="0.3">
      <c r="N7396" s="6"/>
    </row>
    <row r="7397" spans="14:14" x14ac:dyDescent="0.3">
      <c r="N7397" s="6"/>
    </row>
    <row r="7398" spans="14:14" x14ac:dyDescent="0.3">
      <c r="N7398" s="6"/>
    </row>
    <row r="7399" spans="14:14" x14ac:dyDescent="0.3">
      <c r="N7399" s="6"/>
    </row>
    <row r="7400" spans="14:14" x14ac:dyDescent="0.3">
      <c r="N7400" s="6"/>
    </row>
    <row r="7401" spans="14:14" x14ac:dyDescent="0.3">
      <c r="N7401" s="6"/>
    </row>
    <row r="7402" spans="14:14" x14ac:dyDescent="0.3">
      <c r="N7402" s="6"/>
    </row>
    <row r="7403" spans="14:14" x14ac:dyDescent="0.3">
      <c r="N7403" s="6"/>
    </row>
    <row r="7404" spans="14:14" x14ac:dyDescent="0.3">
      <c r="N7404" s="6"/>
    </row>
    <row r="7405" spans="14:14" x14ac:dyDescent="0.3">
      <c r="N7405" s="6"/>
    </row>
    <row r="7406" spans="14:14" x14ac:dyDescent="0.3">
      <c r="N7406" s="6"/>
    </row>
    <row r="7407" spans="14:14" x14ac:dyDescent="0.3">
      <c r="N7407" s="6"/>
    </row>
    <row r="7408" spans="14:14" x14ac:dyDescent="0.3">
      <c r="N7408" s="6"/>
    </row>
    <row r="7409" spans="14:14" x14ac:dyDescent="0.3">
      <c r="N7409" s="6"/>
    </row>
    <row r="7410" spans="14:14" x14ac:dyDescent="0.3">
      <c r="N7410" s="6"/>
    </row>
    <row r="7411" spans="14:14" x14ac:dyDescent="0.3">
      <c r="N7411" s="6"/>
    </row>
    <row r="7412" spans="14:14" x14ac:dyDescent="0.3">
      <c r="N7412" s="6"/>
    </row>
    <row r="7413" spans="14:14" x14ac:dyDescent="0.3">
      <c r="N7413" s="6"/>
    </row>
    <row r="7414" spans="14:14" x14ac:dyDescent="0.3">
      <c r="N7414" s="6"/>
    </row>
    <row r="7415" spans="14:14" x14ac:dyDescent="0.3">
      <c r="N7415" s="6"/>
    </row>
    <row r="7416" spans="14:14" x14ac:dyDescent="0.3">
      <c r="N7416" s="6"/>
    </row>
    <row r="7417" spans="14:14" x14ac:dyDescent="0.3">
      <c r="N7417" s="6"/>
    </row>
    <row r="7418" spans="14:14" x14ac:dyDescent="0.3">
      <c r="N7418" s="6"/>
    </row>
    <row r="7419" spans="14:14" x14ac:dyDescent="0.3">
      <c r="N7419" s="6"/>
    </row>
    <row r="7420" spans="14:14" x14ac:dyDescent="0.3">
      <c r="N7420" s="6"/>
    </row>
    <row r="7421" spans="14:14" x14ac:dyDescent="0.3">
      <c r="N7421" s="6"/>
    </row>
    <row r="7422" spans="14:14" x14ac:dyDescent="0.3">
      <c r="N7422" s="6"/>
    </row>
    <row r="7423" spans="14:14" x14ac:dyDescent="0.3">
      <c r="N7423" s="6"/>
    </row>
    <row r="7424" spans="14:14" x14ac:dyDescent="0.3">
      <c r="N7424" s="6"/>
    </row>
    <row r="7425" spans="14:14" x14ac:dyDescent="0.3">
      <c r="N7425" s="6"/>
    </row>
    <row r="7426" spans="14:14" x14ac:dyDescent="0.3">
      <c r="N7426" s="6"/>
    </row>
    <row r="7427" spans="14:14" x14ac:dyDescent="0.3">
      <c r="N7427" s="6"/>
    </row>
    <row r="7428" spans="14:14" x14ac:dyDescent="0.3">
      <c r="N7428" s="6"/>
    </row>
    <row r="7429" spans="14:14" x14ac:dyDescent="0.3">
      <c r="N7429" s="6"/>
    </row>
    <row r="7430" spans="14:14" x14ac:dyDescent="0.3">
      <c r="N7430" s="6"/>
    </row>
    <row r="7431" spans="14:14" x14ac:dyDescent="0.3">
      <c r="N7431" s="6"/>
    </row>
    <row r="7432" spans="14:14" x14ac:dyDescent="0.3">
      <c r="N7432" s="6"/>
    </row>
    <row r="7433" spans="14:14" x14ac:dyDescent="0.3">
      <c r="N7433" s="6"/>
    </row>
    <row r="7434" spans="14:14" x14ac:dyDescent="0.3">
      <c r="N7434" s="6"/>
    </row>
    <row r="7435" spans="14:14" x14ac:dyDescent="0.3">
      <c r="N7435" s="6"/>
    </row>
    <row r="7436" spans="14:14" x14ac:dyDescent="0.3">
      <c r="N7436" s="6"/>
    </row>
    <row r="7437" spans="14:14" x14ac:dyDescent="0.3">
      <c r="N7437" s="6"/>
    </row>
    <row r="7438" spans="14:14" x14ac:dyDescent="0.3">
      <c r="N7438" s="6"/>
    </row>
    <row r="7439" spans="14:14" x14ac:dyDescent="0.3">
      <c r="N7439" s="6"/>
    </row>
    <row r="7440" spans="14:14" x14ac:dyDescent="0.3">
      <c r="N7440" s="6"/>
    </row>
    <row r="7441" spans="14:14" x14ac:dyDescent="0.3">
      <c r="N7441" s="6"/>
    </row>
    <row r="7442" spans="14:14" x14ac:dyDescent="0.3">
      <c r="N7442" s="6"/>
    </row>
    <row r="7443" spans="14:14" x14ac:dyDescent="0.3">
      <c r="N7443" s="6"/>
    </row>
    <row r="7444" spans="14:14" x14ac:dyDescent="0.3">
      <c r="N7444" s="6"/>
    </row>
    <row r="7445" spans="14:14" x14ac:dyDescent="0.3">
      <c r="N7445" s="6"/>
    </row>
    <row r="7446" spans="14:14" x14ac:dyDescent="0.3">
      <c r="N7446" s="6"/>
    </row>
    <row r="7447" spans="14:14" x14ac:dyDescent="0.3">
      <c r="N7447" s="6"/>
    </row>
    <row r="7448" spans="14:14" x14ac:dyDescent="0.3">
      <c r="N7448" s="6"/>
    </row>
    <row r="7449" spans="14:14" x14ac:dyDescent="0.3">
      <c r="N7449" s="6"/>
    </row>
    <row r="7450" spans="14:14" x14ac:dyDescent="0.3">
      <c r="N7450" s="6"/>
    </row>
    <row r="7451" spans="14:14" x14ac:dyDescent="0.3">
      <c r="N7451" s="6"/>
    </row>
    <row r="7452" spans="14:14" x14ac:dyDescent="0.3">
      <c r="N7452" s="6"/>
    </row>
    <row r="7453" spans="14:14" x14ac:dyDescent="0.3">
      <c r="N7453" s="6"/>
    </row>
    <row r="7454" spans="14:14" x14ac:dyDescent="0.3">
      <c r="N7454" s="6"/>
    </row>
    <row r="7455" spans="14:14" x14ac:dyDescent="0.3">
      <c r="N7455" s="6"/>
    </row>
    <row r="7456" spans="14:14" x14ac:dyDescent="0.3">
      <c r="N7456" s="6"/>
    </row>
    <row r="7457" spans="14:14" x14ac:dyDescent="0.3">
      <c r="N7457" s="6"/>
    </row>
    <row r="7458" spans="14:14" x14ac:dyDescent="0.3">
      <c r="N7458" s="6"/>
    </row>
    <row r="7459" spans="14:14" x14ac:dyDescent="0.3">
      <c r="N7459" s="6"/>
    </row>
    <row r="7460" spans="14:14" x14ac:dyDescent="0.3">
      <c r="N7460" s="6"/>
    </row>
    <row r="7461" spans="14:14" x14ac:dyDescent="0.3">
      <c r="N7461" s="6"/>
    </row>
    <row r="7462" spans="14:14" x14ac:dyDescent="0.3">
      <c r="N7462" s="6"/>
    </row>
    <row r="7463" spans="14:14" x14ac:dyDescent="0.3">
      <c r="N7463" s="6"/>
    </row>
    <row r="7464" spans="14:14" x14ac:dyDescent="0.3">
      <c r="N7464" s="6"/>
    </row>
    <row r="7465" spans="14:14" x14ac:dyDescent="0.3">
      <c r="N7465" s="6"/>
    </row>
    <row r="7466" spans="14:14" x14ac:dyDescent="0.3">
      <c r="N7466" s="6"/>
    </row>
    <row r="7467" spans="14:14" x14ac:dyDescent="0.3">
      <c r="N7467" s="6"/>
    </row>
    <row r="7468" spans="14:14" x14ac:dyDescent="0.3">
      <c r="N7468" s="6"/>
    </row>
    <row r="7469" spans="14:14" x14ac:dyDescent="0.3">
      <c r="N7469" s="6"/>
    </row>
    <row r="7470" spans="14:14" x14ac:dyDescent="0.3">
      <c r="N7470" s="6"/>
    </row>
    <row r="7471" spans="14:14" x14ac:dyDescent="0.3">
      <c r="N7471" s="6"/>
    </row>
    <row r="7472" spans="14:14" x14ac:dyDescent="0.3">
      <c r="N7472" s="6"/>
    </row>
    <row r="7473" spans="14:14" x14ac:dyDescent="0.3">
      <c r="N7473" s="6"/>
    </row>
    <row r="7474" spans="14:14" x14ac:dyDescent="0.3">
      <c r="N7474" s="6"/>
    </row>
    <row r="7475" spans="14:14" x14ac:dyDescent="0.3">
      <c r="N7475" s="6"/>
    </row>
    <row r="7476" spans="14:14" x14ac:dyDescent="0.3">
      <c r="N7476" s="6"/>
    </row>
    <row r="7477" spans="14:14" x14ac:dyDescent="0.3">
      <c r="N7477" s="6"/>
    </row>
    <row r="7478" spans="14:14" x14ac:dyDescent="0.3">
      <c r="N7478" s="6"/>
    </row>
    <row r="7479" spans="14:14" x14ac:dyDescent="0.3">
      <c r="N7479" s="6"/>
    </row>
    <row r="7480" spans="14:14" x14ac:dyDescent="0.3">
      <c r="N7480" s="6"/>
    </row>
    <row r="7481" spans="14:14" x14ac:dyDescent="0.3">
      <c r="N7481" s="6"/>
    </row>
    <row r="7482" spans="14:14" x14ac:dyDescent="0.3">
      <c r="N7482" s="6"/>
    </row>
    <row r="7483" spans="14:14" x14ac:dyDescent="0.3">
      <c r="N7483" s="6"/>
    </row>
    <row r="7484" spans="14:14" x14ac:dyDescent="0.3">
      <c r="N7484" s="6"/>
    </row>
    <row r="7485" spans="14:14" x14ac:dyDescent="0.3">
      <c r="N7485" s="6"/>
    </row>
    <row r="7486" spans="14:14" x14ac:dyDescent="0.3">
      <c r="N7486" s="6"/>
    </row>
    <row r="7487" spans="14:14" x14ac:dyDescent="0.3">
      <c r="N7487" s="6"/>
    </row>
    <row r="7488" spans="14:14" x14ac:dyDescent="0.3">
      <c r="N7488" s="6"/>
    </row>
    <row r="7489" spans="14:14" x14ac:dyDescent="0.3">
      <c r="N7489" s="6"/>
    </row>
    <row r="7490" spans="14:14" x14ac:dyDescent="0.3">
      <c r="N7490" s="6"/>
    </row>
    <row r="7491" spans="14:14" x14ac:dyDescent="0.3">
      <c r="N7491" s="6"/>
    </row>
    <row r="7492" spans="14:14" x14ac:dyDescent="0.3">
      <c r="N7492" s="6"/>
    </row>
    <row r="7493" spans="14:14" x14ac:dyDescent="0.3">
      <c r="N7493" s="6"/>
    </row>
    <row r="7494" spans="14:14" x14ac:dyDescent="0.3">
      <c r="N7494" s="6"/>
    </row>
    <row r="7495" spans="14:14" x14ac:dyDescent="0.3">
      <c r="N7495" s="6"/>
    </row>
    <row r="7496" spans="14:14" x14ac:dyDescent="0.3">
      <c r="N7496" s="6"/>
    </row>
    <row r="7497" spans="14:14" x14ac:dyDescent="0.3">
      <c r="N7497" s="6"/>
    </row>
    <row r="7498" spans="14:14" x14ac:dyDescent="0.3">
      <c r="N7498" s="6"/>
    </row>
    <row r="7499" spans="14:14" x14ac:dyDescent="0.3">
      <c r="N7499" s="6"/>
    </row>
    <row r="7500" spans="14:14" x14ac:dyDescent="0.3">
      <c r="N7500" s="6"/>
    </row>
    <row r="7501" spans="14:14" x14ac:dyDescent="0.3">
      <c r="N7501" s="6"/>
    </row>
    <row r="7502" spans="14:14" x14ac:dyDescent="0.3">
      <c r="N7502" s="6"/>
    </row>
    <row r="7503" spans="14:14" x14ac:dyDescent="0.3">
      <c r="N7503" s="6"/>
    </row>
    <row r="7504" spans="14:14" x14ac:dyDescent="0.3">
      <c r="N7504" s="6"/>
    </row>
    <row r="7505" spans="14:14" x14ac:dyDescent="0.3">
      <c r="N7505" s="6"/>
    </row>
    <row r="7506" spans="14:14" x14ac:dyDescent="0.3">
      <c r="N7506" s="6"/>
    </row>
    <row r="7507" spans="14:14" x14ac:dyDescent="0.3">
      <c r="N7507" s="6"/>
    </row>
    <row r="7508" spans="14:14" x14ac:dyDescent="0.3">
      <c r="N7508" s="6"/>
    </row>
    <row r="7509" spans="14:14" x14ac:dyDescent="0.3">
      <c r="N7509" s="6"/>
    </row>
    <row r="7510" spans="14:14" x14ac:dyDescent="0.3">
      <c r="N7510" s="6"/>
    </row>
    <row r="7511" spans="14:14" x14ac:dyDescent="0.3">
      <c r="N7511" s="6"/>
    </row>
    <row r="7512" spans="14:14" x14ac:dyDescent="0.3">
      <c r="N7512" s="6"/>
    </row>
    <row r="7513" spans="14:14" x14ac:dyDescent="0.3">
      <c r="N7513" s="6"/>
    </row>
    <row r="7514" spans="14:14" x14ac:dyDescent="0.3">
      <c r="N7514" s="6"/>
    </row>
    <row r="7515" spans="14:14" x14ac:dyDescent="0.3">
      <c r="N7515" s="6"/>
    </row>
    <row r="7516" spans="14:14" x14ac:dyDescent="0.3">
      <c r="N7516" s="6"/>
    </row>
    <row r="7517" spans="14:14" x14ac:dyDescent="0.3">
      <c r="N7517" s="6"/>
    </row>
    <row r="7518" spans="14:14" x14ac:dyDescent="0.3">
      <c r="N7518" s="6"/>
    </row>
    <row r="7519" spans="14:14" x14ac:dyDescent="0.3">
      <c r="N7519" s="6"/>
    </row>
    <row r="7520" spans="14:14" x14ac:dyDescent="0.3">
      <c r="N7520" s="6"/>
    </row>
    <row r="7521" spans="14:14" x14ac:dyDescent="0.3">
      <c r="N7521" s="6"/>
    </row>
    <row r="7522" spans="14:14" x14ac:dyDescent="0.3">
      <c r="N7522" s="6"/>
    </row>
    <row r="7523" spans="14:14" x14ac:dyDescent="0.3">
      <c r="N7523" s="6"/>
    </row>
    <row r="7524" spans="14:14" x14ac:dyDescent="0.3">
      <c r="N7524" s="6"/>
    </row>
    <row r="7525" spans="14:14" x14ac:dyDescent="0.3">
      <c r="N7525" s="6"/>
    </row>
    <row r="7526" spans="14:14" x14ac:dyDescent="0.3">
      <c r="N7526" s="6"/>
    </row>
    <row r="7527" spans="14:14" x14ac:dyDescent="0.3">
      <c r="N7527" s="6"/>
    </row>
    <row r="7528" spans="14:14" x14ac:dyDescent="0.3">
      <c r="N7528" s="6"/>
    </row>
    <row r="7529" spans="14:14" x14ac:dyDescent="0.3">
      <c r="N7529" s="6"/>
    </row>
    <row r="7530" spans="14:14" x14ac:dyDescent="0.3">
      <c r="N7530" s="6"/>
    </row>
    <row r="7531" spans="14:14" x14ac:dyDescent="0.3">
      <c r="N7531" s="6"/>
    </row>
    <row r="7532" spans="14:14" x14ac:dyDescent="0.3">
      <c r="N7532" s="6"/>
    </row>
    <row r="7533" spans="14:14" x14ac:dyDescent="0.3">
      <c r="N7533" s="6"/>
    </row>
    <row r="7534" spans="14:14" x14ac:dyDescent="0.3">
      <c r="N7534" s="6"/>
    </row>
    <row r="7535" spans="14:14" x14ac:dyDescent="0.3">
      <c r="N7535" s="6"/>
    </row>
    <row r="7536" spans="14:14" x14ac:dyDescent="0.3">
      <c r="N7536" s="6"/>
    </row>
    <row r="7537" spans="14:14" x14ac:dyDescent="0.3">
      <c r="N7537" s="6"/>
    </row>
    <row r="7538" spans="14:14" x14ac:dyDescent="0.3">
      <c r="N7538" s="6"/>
    </row>
    <row r="7539" spans="14:14" x14ac:dyDescent="0.3">
      <c r="N7539" s="6"/>
    </row>
    <row r="7540" spans="14:14" x14ac:dyDescent="0.3">
      <c r="N7540" s="6"/>
    </row>
    <row r="7541" spans="14:14" x14ac:dyDescent="0.3">
      <c r="N7541" s="6"/>
    </row>
    <row r="7542" spans="14:14" x14ac:dyDescent="0.3">
      <c r="N7542" s="6"/>
    </row>
    <row r="7543" spans="14:14" x14ac:dyDescent="0.3">
      <c r="N7543" s="6"/>
    </row>
    <row r="7544" spans="14:14" x14ac:dyDescent="0.3">
      <c r="N7544" s="6"/>
    </row>
    <row r="7545" spans="14:14" x14ac:dyDescent="0.3">
      <c r="N7545" s="6"/>
    </row>
    <row r="7546" spans="14:14" x14ac:dyDescent="0.3">
      <c r="N7546" s="6"/>
    </row>
    <row r="7547" spans="14:14" x14ac:dyDescent="0.3">
      <c r="N7547" s="6"/>
    </row>
    <row r="7548" spans="14:14" x14ac:dyDescent="0.3">
      <c r="N7548" s="6"/>
    </row>
    <row r="7549" spans="14:14" x14ac:dyDescent="0.3">
      <c r="N7549" s="6"/>
    </row>
    <row r="7550" spans="14:14" x14ac:dyDescent="0.3">
      <c r="N7550" s="6"/>
    </row>
    <row r="7551" spans="14:14" x14ac:dyDescent="0.3">
      <c r="N7551" s="6"/>
    </row>
    <row r="7552" spans="14:14" x14ac:dyDescent="0.3">
      <c r="N7552" s="6"/>
    </row>
    <row r="7553" spans="14:14" x14ac:dyDescent="0.3">
      <c r="N7553" s="6"/>
    </row>
    <row r="7554" spans="14:14" x14ac:dyDescent="0.3">
      <c r="N7554" s="6"/>
    </row>
    <row r="7555" spans="14:14" x14ac:dyDescent="0.3">
      <c r="N7555" s="6"/>
    </row>
    <row r="7556" spans="14:14" x14ac:dyDescent="0.3">
      <c r="N7556" s="6"/>
    </row>
    <row r="7557" spans="14:14" x14ac:dyDescent="0.3">
      <c r="N7557" s="6"/>
    </row>
    <row r="7558" spans="14:14" x14ac:dyDescent="0.3">
      <c r="N7558" s="6"/>
    </row>
    <row r="7559" spans="14:14" x14ac:dyDescent="0.3">
      <c r="N7559" s="6"/>
    </row>
    <row r="7560" spans="14:14" x14ac:dyDescent="0.3">
      <c r="N7560" s="6"/>
    </row>
    <row r="7561" spans="14:14" x14ac:dyDescent="0.3">
      <c r="N7561" s="6"/>
    </row>
    <row r="7562" spans="14:14" x14ac:dyDescent="0.3">
      <c r="N7562" s="6"/>
    </row>
    <row r="7563" spans="14:14" x14ac:dyDescent="0.3">
      <c r="N7563" s="6"/>
    </row>
    <row r="7564" spans="14:14" x14ac:dyDescent="0.3">
      <c r="N7564" s="6"/>
    </row>
    <row r="7565" spans="14:14" x14ac:dyDescent="0.3">
      <c r="N7565" s="6"/>
    </row>
    <row r="7566" spans="14:14" x14ac:dyDescent="0.3">
      <c r="N7566" s="6"/>
    </row>
    <row r="7567" spans="14:14" x14ac:dyDescent="0.3">
      <c r="N7567" s="6"/>
    </row>
    <row r="7568" spans="14:14" x14ac:dyDescent="0.3">
      <c r="N7568" s="6"/>
    </row>
    <row r="7569" spans="14:14" x14ac:dyDescent="0.3">
      <c r="N7569" s="6"/>
    </row>
    <row r="7570" spans="14:14" x14ac:dyDescent="0.3">
      <c r="N7570" s="6"/>
    </row>
    <row r="7571" spans="14:14" x14ac:dyDescent="0.3">
      <c r="N7571" s="6"/>
    </row>
    <row r="7572" spans="14:14" x14ac:dyDescent="0.3">
      <c r="N7572" s="6"/>
    </row>
    <row r="7573" spans="14:14" x14ac:dyDescent="0.3">
      <c r="N7573" s="6"/>
    </row>
    <row r="7574" spans="14:14" x14ac:dyDescent="0.3">
      <c r="N7574" s="6"/>
    </row>
    <row r="7575" spans="14:14" x14ac:dyDescent="0.3">
      <c r="N7575" s="6"/>
    </row>
    <row r="7576" spans="14:14" x14ac:dyDescent="0.3">
      <c r="N7576" s="6"/>
    </row>
    <row r="7577" spans="14:14" x14ac:dyDescent="0.3">
      <c r="N7577" s="6"/>
    </row>
    <row r="7578" spans="14:14" x14ac:dyDescent="0.3">
      <c r="N7578" s="6"/>
    </row>
    <row r="7579" spans="14:14" x14ac:dyDescent="0.3">
      <c r="N7579" s="6"/>
    </row>
    <row r="7580" spans="14:14" x14ac:dyDescent="0.3">
      <c r="N7580" s="6"/>
    </row>
    <row r="7581" spans="14:14" x14ac:dyDescent="0.3">
      <c r="N7581" s="6"/>
    </row>
    <row r="7582" spans="14:14" x14ac:dyDescent="0.3">
      <c r="N7582" s="6"/>
    </row>
    <row r="7583" spans="14:14" x14ac:dyDescent="0.3">
      <c r="N7583" s="6"/>
    </row>
    <row r="7584" spans="14:14" x14ac:dyDescent="0.3">
      <c r="N7584" s="6"/>
    </row>
    <row r="7585" spans="14:14" x14ac:dyDescent="0.3">
      <c r="N7585" s="6"/>
    </row>
    <row r="7586" spans="14:14" x14ac:dyDescent="0.3">
      <c r="N7586" s="6"/>
    </row>
    <row r="7587" spans="14:14" x14ac:dyDescent="0.3">
      <c r="N7587" s="6"/>
    </row>
    <row r="7588" spans="14:14" x14ac:dyDescent="0.3">
      <c r="N7588" s="6"/>
    </row>
    <row r="7589" spans="14:14" x14ac:dyDescent="0.3">
      <c r="N7589" s="6"/>
    </row>
    <row r="7590" spans="14:14" x14ac:dyDescent="0.3">
      <c r="N7590" s="6"/>
    </row>
    <row r="7591" spans="14:14" x14ac:dyDescent="0.3">
      <c r="N7591" s="6"/>
    </row>
    <row r="7592" spans="14:14" x14ac:dyDescent="0.3">
      <c r="N7592" s="6"/>
    </row>
    <row r="7593" spans="14:14" x14ac:dyDescent="0.3">
      <c r="N7593" s="6"/>
    </row>
    <row r="7594" spans="14:14" x14ac:dyDescent="0.3">
      <c r="N7594" s="6"/>
    </row>
    <row r="7595" spans="14:14" x14ac:dyDescent="0.3">
      <c r="N7595" s="6"/>
    </row>
    <row r="7596" spans="14:14" x14ac:dyDescent="0.3">
      <c r="N7596" s="6"/>
    </row>
    <row r="7597" spans="14:14" x14ac:dyDescent="0.3">
      <c r="N7597" s="6"/>
    </row>
    <row r="7598" spans="14:14" x14ac:dyDescent="0.3">
      <c r="N7598" s="6"/>
    </row>
    <row r="7599" spans="14:14" x14ac:dyDescent="0.3">
      <c r="N7599" s="6"/>
    </row>
    <row r="7600" spans="14:14" x14ac:dyDescent="0.3">
      <c r="N7600" s="6"/>
    </row>
    <row r="7601" spans="14:14" x14ac:dyDescent="0.3">
      <c r="N7601" s="6"/>
    </row>
    <row r="7602" spans="14:14" x14ac:dyDescent="0.3">
      <c r="N7602" s="6"/>
    </row>
    <row r="7603" spans="14:14" x14ac:dyDescent="0.3">
      <c r="N7603" s="6"/>
    </row>
    <row r="7604" spans="14:14" x14ac:dyDescent="0.3">
      <c r="N7604" s="6"/>
    </row>
    <row r="7605" spans="14:14" x14ac:dyDescent="0.3">
      <c r="N7605" s="6"/>
    </row>
    <row r="7606" spans="14:14" x14ac:dyDescent="0.3">
      <c r="N7606" s="6"/>
    </row>
    <row r="7607" spans="14:14" x14ac:dyDescent="0.3">
      <c r="N7607" s="6"/>
    </row>
    <row r="7608" spans="14:14" x14ac:dyDescent="0.3">
      <c r="N7608" s="6"/>
    </row>
    <row r="7609" spans="14:14" x14ac:dyDescent="0.3">
      <c r="N7609" s="6"/>
    </row>
    <row r="7610" spans="14:14" x14ac:dyDescent="0.3">
      <c r="N7610" s="6"/>
    </row>
    <row r="7611" spans="14:14" x14ac:dyDescent="0.3">
      <c r="N7611" s="6"/>
    </row>
    <row r="7612" spans="14:14" x14ac:dyDescent="0.3">
      <c r="N7612" s="6"/>
    </row>
    <row r="7613" spans="14:14" x14ac:dyDescent="0.3">
      <c r="N7613" s="6"/>
    </row>
    <row r="7614" spans="14:14" x14ac:dyDescent="0.3">
      <c r="N7614" s="6"/>
    </row>
    <row r="7615" spans="14:14" x14ac:dyDescent="0.3">
      <c r="N7615" s="6"/>
    </row>
    <row r="7616" spans="14:14" x14ac:dyDescent="0.3">
      <c r="N7616" s="6"/>
    </row>
    <row r="7617" spans="14:14" x14ac:dyDescent="0.3">
      <c r="N7617" s="6"/>
    </row>
    <row r="7618" spans="14:14" x14ac:dyDescent="0.3">
      <c r="N7618" s="6"/>
    </row>
    <row r="7619" spans="14:14" x14ac:dyDescent="0.3">
      <c r="N7619" s="6"/>
    </row>
    <row r="7620" spans="14:14" x14ac:dyDescent="0.3">
      <c r="N7620" s="6"/>
    </row>
    <row r="7621" spans="14:14" x14ac:dyDescent="0.3">
      <c r="N7621" s="6"/>
    </row>
    <row r="7622" spans="14:14" x14ac:dyDescent="0.3">
      <c r="N7622" s="6"/>
    </row>
    <row r="7623" spans="14:14" x14ac:dyDescent="0.3">
      <c r="N7623" s="6"/>
    </row>
    <row r="7624" spans="14:14" x14ac:dyDescent="0.3">
      <c r="N7624" s="6"/>
    </row>
    <row r="7625" spans="14:14" x14ac:dyDescent="0.3">
      <c r="N7625" s="6"/>
    </row>
    <row r="7626" spans="14:14" x14ac:dyDescent="0.3">
      <c r="N7626" s="6"/>
    </row>
    <row r="7627" spans="14:14" x14ac:dyDescent="0.3">
      <c r="N7627" s="6"/>
    </row>
    <row r="7628" spans="14:14" x14ac:dyDescent="0.3">
      <c r="N7628" s="6"/>
    </row>
    <row r="7629" spans="14:14" x14ac:dyDescent="0.3">
      <c r="N7629" s="6"/>
    </row>
    <row r="7630" spans="14:14" x14ac:dyDescent="0.3">
      <c r="N7630" s="6"/>
    </row>
    <row r="7631" spans="14:14" x14ac:dyDescent="0.3">
      <c r="N7631" s="6"/>
    </row>
    <row r="7632" spans="14:14" x14ac:dyDescent="0.3">
      <c r="N7632" s="6"/>
    </row>
    <row r="7633" spans="14:14" x14ac:dyDescent="0.3">
      <c r="N7633" s="6"/>
    </row>
    <row r="7634" spans="14:14" x14ac:dyDescent="0.3">
      <c r="N7634" s="6"/>
    </row>
    <row r="7635" spans="14:14" x14ac:dyDescent="0.3">
      <c r="N7635" s="6"/>
    </row>
    <row r="7636" spans="14:14" x14ac:dyDescent="0.3">
      <c r="N7636" s="6"/>
    </row>
    <row r="7637" spans="14:14" x14ac:dyDescent="0.3">
      <c r="N7637" s="6"/>
    </row>
    <row r="7638" spans="14:14" x14ac:dyDescent="0.3">
      <c r="N7638" s="6"/>
    </row>
    <row r="7639" spans="14:14" x14ac:dyDescent="0.3">
      <c r="N7639" s="6"/>
    </row>
    <row r="7640" spans="14:14" x14ac:dyDescent="0.3">
      <c r="N7640" s="6"/>
    </row>
    <row r="7641" spans="14:14" x14ac:dyDescent="0.3">
      <c r="N7641" s="6"/>
    </row>
    <row r="7642" spans="14:14" x14ac:dyDescent="0.3">
      <c r="N7642" s="6"/>
    </row>
    <row r="7643" spans="14:14" x14ac:dyDescent="0.3">
      <c r="N7643" s="6"/>
    </row>
    <row r="7644" spans="14:14" x14ac:dyDescent="0.3">
      <c r="N7644" s="6"/>
    </row>
    <row r="7645" spans="14:14" x14ac:dyDescent="0.3">
      <c r="N7645" s="6"/>
    </row>
    <row r="7646" spans="14:14" x14ac:dyDescent="0.3">
      <c r="N7646" s="6"/>
    </row>
    <row r="7647" spans="14:14" x14ac:dyDescent="0.3">
      <c r="N7647" s="6"/>
    </row>
    <row r="7648" spans="14:14" x14ac:dyDescent="0.3">
      <c r="N7648" s="6"/>
    </row>
    <row r="7649" spans="14:14" x14ac:dyDescent="0.3">
      <c r="N7649" s="6"/>
    </row>
    <row r="7650" spans="14:14" x14ac:dyDescent="0.3">
      <c r="N7650" s="6"/>
    </row>
    <row r="7651" spans="14:14" x14ac:dyDescent="0.3">
      <c r="N7651" s="6"/>
    </row>
    <row r="7652" spans="14:14" x14ac:dyDescent="0.3">
      <c r="N7652" s="6"/>
    </row>
    <row r="7653" spans="14:14" x14ac:dyDescent="0.3">
      <c r="N7653" s="6"/>
    </row>
    <row r="7654" spans="14:14" x14ac:dyDescent="0.3">
      <c r="N7654" s="6"/>
    </row>
    <row r="7655" spans="14:14" x14ac:dyDescent="0.3">
      <c r="N7655" s="6"/>
    </row>
    <row r="7656" spans="14:14" x14ac:dyDescent="0.3">
      <c r="N7656" s="6"/>
    </row>
    <row r="7657" spans="14:14" x14ac:dyDescent="0.3">
      <c r="N7657" s="6"/>
    </row>
    <row r="7658" spans="14:14" x14ac:dyDescent="0.3">
      <c r="N7658" s="6"/>
    </row>
    <row r="7659" spans="14:14" x14ac:dyDescent="0.3">
      <c r="N7659" s="6"/>
    </row>
    <row r="7660" spans="14:14" x14ac:dyDescent="0.3">
      <c r="N7660" s="6"/>
    </row>
    <row r="7661" spans="14:14" x14ac:dyDescent="0.3">
      <c r="N7661" s="6"/>
    </row>
    <row r="7662" spans="14:14" x14ac:dyDescent="0.3">
      <c r="N7662" s="6"/>
    </row>
    <row r="7663" spans="14:14" x14ac:dyDescent="0.3">
      <c r="N7663" s="6"/>
    </row>
    <row r="7664" spans="14:14" x14ac:dyDescent="0.3">
      <c r="N7664" s="6"/>
    </row>
    <row r="7665" spans="14:14" x14ac:dyDescent="0.3">
      <c r="N7665" s="6"/>
    </row>
    <row r="7666" spans="14:14" x14ac:dyDescent="0.3">
      <c r="N7666" s="6"/>
    </row>
    <row r="7667" spans="14:14" x14ac:dyDescent="0.3">
      <c r="N7667" s="6"/>
    </row>
    <row r="7668" spans="14:14" x14ac:dyDescent="0.3">
      <c r="N7668" s="6"/>
    </row>
    <row r="7669" spans="14:14" x14ac:dyDescent="0.3">
      <c r="N7669" s="6"/>
    </row>
    <row r="7670" spans="14:14" x14ac:dyDescent="0.3">
      <c r="N7670" s="6"/>
    </row>
    <row r="7671" spans="14:14" x14ac:dyDescent="0.3">
      <c r="N7671" s="6"/>
    </row>
    <row r="7672" spans="14:14" x14ac:dyDescent="0.3">
      <c r="N7672" s="6"/>
    </row>
    <row r="7673" spans="14:14" x14ac:dyDescent="0.3">
      <c r="N7673" s="6"/>
    </row>
    <row r="7674" spans="14:14" x14ac:dyDescent="0.3">
      <c r="N7674" s="6"/>
    </row>
    <row r="7675" spans="14:14" x14ac:dyDescent="0.3">
      <c r="N7675" s="6"/>
    </row>
    <row r="7676" spans="14:14" x14ac:dyDescent="0.3">
      <c r="N7676" s="6"/>
    </row>
    <row r="7677" spans="14:14" x14ac:dyDescent="0.3">
      <c r="N7677" s="6"/>
    </row>
    <row r="7678" spans="14:14" x14ac:dyDescent="0.3">
      <c r="N7678" s="6"/>
    </row>
    <row r="7679" spans="14:14" x14ac:dyDescent="0.3">
      <c r="N7679" s="6"/>
    </row>
    <row r="7680" spans="14:14" x14ac:dyDescent="0.3">
      <c r="N7680" s="6"/>
    </row>
    <row r="7681" spans="14:14" x14ac:dyDescent="0.3">
      <c r="N7681" s="6"/>
    </row>
    <row r="7682" spans="14:14" x14ac:dyDescent="0.3">
      <c r="N7682" s="6"/>
    </row>
    <row r="7683" spans="14:14" x14ac:dyDescent="0.3">
      <c r="N7683" s="6"/>
    </row>
    <row r="7684" spans="14:14" x14ac:dyDescent="0.3">
      <c r="N7684" s="6"/>
    </row>
    <row r="7685" spans="14:14" x14ac:dyDescent="0.3">
      <c r="N7685" s="6"/>
    </row>
    <row r="7686" spans="14:14" x14ac:dyDescent="0.3">
      <c r="N7686" s="6"/>
    </row>
    <row r="7687" spans="14:14" x14ac:dyDescent="0.3">
      <c r="N7687" s="6"/>
    </row>
    <row r="7688" spans="14:14" x14ac:dyDescent="0.3">
      <c r="N7688" s="6"/>
    </row>
    <row r="7689" spans="14:14" x14ac:dyDescent="0.3">
      <c r="N7689" s="6"/>
    </row>
    <row r="7690" spans="14:14" x14ac:dyDescent="0.3">
      <c r="N7690" s="6"/>
    </row>
    <row r="7691" spans="14:14" x14ac:dyDescent="0.3">
      <c r="N7691" s="6"/>
    </row>
    <row r="7692" spans="14:14" x14ac:dyDescent="0.3">
      <c r="N7692" s="6"/>
    </row>
    <row r="7693" spans="14:14" x14ac:dyDescent="0.3">
      <c r="N7693" s="6"/>
    </row>
    <row r="7694" spans="14:14" x14ac:dyDescent="0.3">
      <c r="N7694" s="6"/>
    </row>
    <row r="7695" spans="14:14" x14ac:dyDescent="0.3">
      <c r="N7695" s="6"/>
    </row>
    <row r="7696" spans="14:14" x14ac:dyDescent="0.3">
      <c r="N7696" s="6"/>
    </row>
    <row r="7697" spans="14:14" x14ac:dyDescent="0.3">
      <c r="N7697" s="6"/>
    </row>
    <row r="7698" spans="14:14" x14ac:dyDescent="0.3">
      <c r="N7698" s="6"/>
    </row>
    <row r="7699" spans="14:14" x14ac:dyDescent="0.3">
      <c r="N7699" s="6"/>
    </row>
    <row r="7700" spans="14:14" x14ac:dyDescent="0.3">
      <c r="N7700" s="6"/>
    </row>
    <row r="7701" spans="14:14" x14ac:dyDescent="0.3">
      <c r="N7701" s="6"/>
    </row>
    <row r="7702" spans="14:14" x14ac:dyDescent="0.3">
      <c r="N7702" s="6"/>
    </row>
    <row r="7703" spans="14:14" x14ac:dyDescent="0.3">
      <c r="N7703" s="6"/>
    </row>
    <row r="7704" spans="14:14" x14ac:dyDescent="0.3">
      <c r="N7704" s="6"/>
    </row>
    <row r="7705" spans="14:14" x14ac:dyDescent="0.3">
      <c r="N7705" s="6"/>
    </row>
    <row r="7706" spans="14:14" x14ac:dyDescent="0.3">
      <c r="N7706" s="6"/>
    </row>
    <row r="7707" spans="14:14" x14ac:dyDescent="0.3">
      <c r="N7707" s="6"/>
    </row>
    <row r="7708" spans="14:14" x14ac:dyDescent="0.3">
      <c r="N7708" s="6"/>
    </row>
    <row r="7709" spans="14:14" x14ac:dyDescent="0.3">
      <c r="N7709" s="6"/>
    </row>
    <row r="7710" spans="14:14" x14ac:dyDescent="0.3">
      <c r="N7710" s="6"/>
    </row>
    <row r="7711" spans="14:14" x14ac:dyDescent="0.3">
      <c r="N7711" s="6"/>
    </row>
    <row r="7712" spans="14:14" x14ac:dyDescent="0.3">
      <c r="N7712" s="6"/>
    </row>
    <row r="7713" spans="14:14" x14ac:dyDescent="0.3">
      <c r="N7713" s="6"/>
    </row>
    <row r="7714" spans="14:14" x14ac:dyDescent="0.3">
      <c r="N7714" s="6"/>
    </row>
    <row r="7715" spans="14:14" x14ac:dyDescent="0.3">
      <c r="N7715" s="6"/>
    </row>
    <row r="7716" spans="14:14" x14ac:dyDescent="0.3">
      <c r="N7716" s="6"/>
    </row>
    <row r="7717" spans="14:14" x14ac:dyDescent="0.3">
      <c r="N7717" s="6"/>
    </row>
    <row r="7718" spans="14:14" x14ac:dyDescent="0.3">
      <c r="N7718" s="6"/>
    </row>
    <row r="7719" spans="14:14" x14ac:dyDescent="0.3">
      <c r="N7719" s="6"/>
    </row>
    <row r="7720" spans="14:14" x14ac:dyDescent="0.3">
      <c r="N7720" s="6"/>
    </row>
    <row r="7721" spans="14:14" x14ac:dyDescent="0.3">
      <c r="N7721" s="6"/>
    </row>
    <row r="7722" spans="14:14" x14ac:dyDescent="0.3">
      <c r="N7722" s="6"/>
    </row>
    <row r="7723" spans="14:14" x14ac:dyDescent="0.3">
      <c r="N7723" s="6"/>
    </row>
    <row r="7724" spans="14:14" x14ac:dyDescent="0.3">
      <c r="N7724" s="6"/>
    </row>
    <row r="7725" spans="14:14" x14ac:dyDescent="0.3">
      <c r="N7725" s="6"/>
    </row>
    <row r="7726" spans="14:14" x14ac:dyDescent="0.3">
      <c r="N7726" s="6"/>
    </row>
    <row r="7727" spans="14:14" x14ac:dyDescent="0.3">
      <c r="N7727" s="6"/>
    </row>
    <row r="7728" spans="14:14" x14ac:dyDescent="0.3">
      <c r="N7728" s="6"/>
    </row>
    <row r="7729" spans="14:14" x14ac:dyDescent="0.3">
      <c r="N7729" s="6"/>
    </row>
    <row r="7730" spans="14:14" x14ac:dyDescent="0.3">
      <c r="N7730" s="6"/>
    </row>
    <row r="7731" spans="14:14" x14ac:dyDescent="0.3">
      <c r="N7731" s="6"/>
    </row>
    <row r="7732" spans="14:14" x14ac:dyDescent="0.3">
      <c r="N7732" s="6"/>
    </row>
    <row r="7733" spans="14:14" x14ac:dyDescent="0.3">
      <c r="N7733" s="6"/>
    </row>
    <row r="7734" spans="14:14" x14ac:dyDescent="0.3">
      <c r="N7734" s="6"/>
    </row>
    <row r="7735" spans="14:14" x14ac:dyDescent="0.3">
      <c r="N7735" s="6"/>
    </row>
    <row r="7736" spans="14:14" x14ac:dyDescent="0.3">
      <c r="N7736" s="6"/>
    </row>
    <row r="7737" spans="14:14" x14ac:dyDescent="0.3">
      <c r="N7737" s="6"/>
    </row>
    <row r="7738" spans="14:14" x14ac:dyDescent="0.3">
      <c r="N7738" s="6"/>
    </row>
    <row r="7739" spans="14:14" x14ac:dyDescent="0.3">
      <c r="N7739" s="6"/>
    </row>
    <row r="7740" spans="14:14" x14ac:dyDescent="0.3">
      <c r="N7740" s="6"/>
    </row>
    <row r="7741" spans="14:14" x14ac:dyDescent="0.3">
      <c r="N7741" s="6"/>
    </row>
    <row r="7742" spans="14:14" x14ac:dyDescent="0.3">
      <c r="N7742" s="6"/>
    </row>
    <row r="7743" spans="14:14" x14ac:dyDescent="0.3">
      <c r="N7743" s="6"/>
    </row>
    <row r="7744" spans="14:14" x14ac:dyDescent="0.3">
      <c r="N7744" s="6"/>
    </row>
    <row r="7745" spans="14:14" x14ac:dyDescent="0.3">
      <c r="N7745" s="6"/>
    </row>
    <row r="7746" spans="14:14" x14ac:dyDescent="0.3">
      <c r="N7746" s="6"/>
    </row>
    <row r="7747" spans="14:14" x14ac:dyDescent="0.3">
      <c r="N7747" s="6"/>
    </row>
    <row r="7748" spans="14:14" x14ac:dyDescent="0.3">
      <c r="N7748" s="6"/>
    </row>
    <row r="7749" spans="14:14" x14ac:dyDescent="0.3">
      <c r="N7749" s="6"/>
    </row>
    <row r="7750" spans="14:14" x14ac:dyDescent="0.3">
      <c r="N7750" s="6"/>
    </row>
    <row r="7751" spans="14:14" x14ac:dyDescent="0.3">
      <c r="N7751" s="6"/>
    </row>
    <row r="7752" spans="14:14" x14ac:dyDescent="0.3">
      <c r="N7752" s="6"/>
    </row>
    <row r="7753" spans="14:14" x14ac:dyDescent="0.3">
      <c r="N7753" s="6"/>
    </row>
    <row r="7754" spans="14:14" x14ac:dyDescent="0.3">
      <c r="N7754" s="6"/>
    </row>
    <row r="7755" spans="14:14" x14ac:dyDescent="0.3">
      <c r="N7755" s="6"/>
    </row>
    <row r="7756" spans="14:14" x14ac:dyDescent="0.3">
      <c r="N7756" s="6"/>
    </row>
    <row r="7757" spans="14:14" x14ac:dyDescent="0.3">
      <c r="N7757" s="6"/>
    </row>
    <row r="7758" spans="14:14" x14ac:dyDescent="0.3">
      <c r="N7758" s="6"/>
    </row>
    <row r="7759" spans="14:14" x14ac:dyDescent="0.3">
      <c r="N7759" s="6"/>
    </row>
    <row r="7760" spans="14:14" x14ac:dyDescent="0.3">
      <c r="N7760" s="6"/>
    </row>
    <row r="7761" spans="14:14" x14ac:dyDescent="0.3">
      <c r="N7761" s="6"/>
    </row>
    <row r="7762" spans="14:14" x14ac:dyDescent="0.3">
      <c r="N7762" s="6"/>
    </row>
    <row r="7763" spans="14:14" x14ac:dyDescent="0.3">
      <c r="N7763" s="6"/>
    </row>
    <row r="7764" spans="14:14" x14ac:dyDescent="0.3">
      <c r="N7764" s="6"/>
    </row>
    <row r="7765" spans="14:14" x14ac:dyDescent="0.3">
      <c r="N7765" s="6"/>
    </row>
    <row r="7766" spans="14:14" x14ac:dyDescent="0.3">
      <c r="N7766" s="6"/>
    </row>
    <row r="7767" spans="14:14" x14ac:dyDescent="0.3">
      <c r="N7767" s="6"/>
    </row>
    <row r="7768" spans="14:14" x14ac:dyDescent="0.3">
      <c r="N7768" s="6"/>
    </row>
    <row r="7769" spans="14:14" x14ac:dyDescent="0.3">
      <c r="N7769" s="6"/>
    </row>
    <row r="7770" spans="14:14" x14ac:dyDescent="0.3">
      <c r="N7770" s="6"/>
    </row>
    <row r="7771" spans="14:14" x14ac:dyDescent="0.3">
      <c r="N7771" s="6"/>
    </row>
    <row r="7772" spans="14:14" x14ac:dyDescent="0.3">
      <c r="N7772" s="6"/>
    </row>
    <row r="7773" spans="14:14" x14ac:dyDescent="0.3">
      <c r="N7773" s="6"/>
    </row>
    <row r="7774" spans="14:14" x14ac:dyDescent="0.3">
      <c r="N7774" s="6"/>
    </row>
    <row r="7775" spans="14:14" x14ac:dyDescent="0.3">
      <c r="N7775" s="6"/>
    </row>
    <row r="7776" spans="14:14" x14ac:dyDescent="0.3">
      <c r="N7776" s="6"/>
    </row>
    <row r="7777" spans="14:14" x14ac:dyDescent="0.3">
      <c r="N7777" s="6"/>
    </row>
    <row r="7778" spans="14:14" x14ac:dyDescent="0.3">
      <c r="N7778" s="6"/>
    </row>
    <row r="7779" spans="14:14" x14ac:dyDescent="0.3">
      <c r="N7779" s="6"/>
    </row>
    <row r="7780" spans="14:14" x14ac:dyDescent="0.3">
      <c r="N7780" s="6"/>
    </row>
    <row r="7781" spans="14:14" x14ac:dyDescent="0.3">
      <c r="N7781" s="6"/>
    </row>
    <row r="7782" spans="14:14" x14ac:dyDescent="0.3">
      <c r="N7782" s="6"/>
    </row>
    <row r="7783" spans="14:14" x14ac:dyDescent="0.3">
      <c r="N7783" s="6"/>
    </row>
    <row r="7784" spans="14:14" x14ac:dyDescent="0.3">
      <c r="N7784" s="6"/>
    </row>
    <row r="7785" spans="14:14" x14ac:dyDescent="0.3">
      <c r="N7785" s="6"/>
    </row>
    <row r="7786" spans="14:14" x14ac:dyDescent="0.3">
      <c r="N7786" s="6"/>
    </row>
    <row r="7787" spans="14:14" x14ac:dyDescent="0.3">
      <c r="N7787" s="6"/>
    </row>
    <row r="7788" spans="14:14" x14ac:dyDescent="0.3">
      <c r="N7788" s="6"/>
    </row>
    <row r="7789" spans="14:14" x14ac:dyDescent="0.3">
      <c r="N7789" s="6"/>
    </row>
    <row r="7790" spans="14:14" x14ac:dyDescent="0.3">
      <c r="N7790" s="6"/>
    </row>
    <row r="7791" spans="14:14" x14ac:dyDescent="0.3">
      <c r="N7791" s="6"/>
    </row>
    <row r="7792" spans="14:14" x14ac:dyDescent="0.3">
      <c r="N7792" s="6"/>
    </row>
    <row r="7793" spans="14:14" x14ac:dyDescent="0.3">
      <c r="N7793" s="6"/>
    </row>
    <row r="7794" spans="14:14" x14ac:dyDescent="0.3">
      <c r="N7794" s="6"/>
    </row>
    <row r="7795" spans="14:14" x14ac:dyDescent="0.3">
      <c r="N7795" s="6"/>
    </row>
    <row r="7796" spans="14:14" x14ac:dyDescent="0.3">
      <c r="N7796" s="6"/>
    </row>
    <row r="7797" spans="14:14" x14ac:dyDescent="0.3">
      <c r="N7797" s="6"/>
    </row>
    <row r="7798" spans="14:14" x14ac:dyDescent="0.3">
      <c r="N7798" s="6"/>
    </row>
    <row r="7799" spans="14:14" x14ac:dyDescent="0.3">
      <c r="N7799" s="6"/>
    </row>
    <row r="7800" spans="14:14" x14ac:dyDescent="0.3">
      <c r="N7800" s="6"/>
    </row>
    <row r="7801" spans="14:14" x14ac:dyDescent="0.3">
      <c r="N7801" s="6"/>
    </row>
    <row r="7802" spans="14:14" x14ac:dyDescent="0.3">
      <c r="N7802" s="6"/>
    </row>
    <row r="7803" spans="14:14" x14ac:dyDescent="0.3">
      <c r="N7803" s="6"/>
    </row>
    <row r="7804" spans="14:14" x14ac:dyDescent="0.3">
      <c r="N7804" s="6"/>
    </row>
    <row r="7805" spans="14:14" x14ac:dyDescent="0.3">
      <c r="N7805" s="6"/>
    </row>
    <row r="7806" spans="14:14" x14ac:dyDescent="0.3">
      <c r="N7806" s="6"/>
    </row>
    <row r="7807" spans="14:14" x14ac:dyDescent="0.3">
      <c r="N7807" s="6"/>
    </row>
    <row r="7808" spans="14:14" x14ac:dyDescent="0.3">
      <c r="N7808" s="6"/>
    </row>
    <row r="7809" spans="14:14" x14ac:dyDescent="0.3">
      <c r="N7809" s="6"/>
    </row>
    <row r="7810" spans="14:14" x14ac:dyDescent="0.3">
      <c r="N7810" s="6"/>
    </row>
    <row r="7811" spans="14:14" x14ac:dyDescent="0.3">
      <c r="N7811" s="6"/>
    </row>
    <row r="7812" spans="14:14" x14ac:dyDescent="0.3">
      <c r="N7812" s="6"/>
    </row>
    <row r="7813" spans="14:14" x14ac:dyDescent="0.3">
      <c r="N7813" s="6"/>
    </row>
    <row r="7814" spans="14:14" x14ac:dyDescent="0.3">
      <c r="N7814" s="6"/>
    </row>
    <row r="7815" spans="14:14" x14ac:dyDescent="0.3">
      <c r="N7815" s="6"/>
    </row>
    <row r="7816" spans="14:14" x14ac:dyDescent="0.3">
      <c r="N7816" s="6"/>
    </row>
    <row r="7817" spans="14:14" x14ac:dyDescent="0.3">
      <c r="N7817" s="6"/>
    </row>
    <row r="7818" spans="14:14" x14ac:dyDescent="0.3">
      <c r="N7818" s="6"/>
    </row>
    <row r="7819" spans="14:14" x14ac:dyDescent="0.3">
      <c r="N7819" s="6"/>
    </row>
    <row r="7820" spans="14:14" x14ac:dyDescent="0.3">
      <c r="N7820" s="6"/>
    </row>
    <row r="7821" spans="14:14" x14ac:dyDescent="0.3">
      <c r="N7821" s="6"/>
    </row>
    <row r="7822" spans="14:14" x14ac:dyDescent="0.3">
      <c r="N7822" s="6"/>
    </row>
    <row r="7823" spans="14:14" x14ac:dyDescent="0.3">
      <c r="N7823" s="6"/>
    </row>
    <row r="7824" spans="14:14" x14ac:dyDescent="0.3">
      <c r="N7824" s="6"/>
    </row>
    <row r="7825" spans="14:14" x14ac:dyDescent="0.3">
      <c r="N7825" s="6"/>
    </row>
    <row r="7826" spans="14:14" x14ac:dyDescent="0.3">
      <c r="N7826" s="6"/>
    </row>
    <row r="7827" spans="14:14" x14ac:dyDescent="0.3">
      <c r="N7827" s="6"/>
    </row>
    <row r="7828" spans="14:14" x14ac:dyDescent="0.3">
      <c r="N7828" s="6"/>
    </row>
    <row r="7829" spans="14:14" x14ac:dyDescent="0.3">
      <c r="N7829" s="6"/>
    </row>
    <row r="7830" spans="14:14" x14ac:dyDescent="0.3">
      <c r="N7830" s="6"/>
    </row>
    <row r="7831" spans="14:14" x14ac:dyDescent="0.3">
      <c r="N7831" s="6"/>
    </row>
    <row r="7832" spans="14:14" x14ac:dyDescent="0.3">
      <c r="N7832" s="6"/>
    </row>
    <row r="7833" spans="14:14" x14ac:dyDescent="0.3">
      <c r="N7833" s="6"/>
    </row>
    <row r="7834" spans="14:14" x14ac:dyDescent="0.3">
      <c r="N7834" s="6"/>
    </row>
    <row r="7835" spans="14:14" x14ac:dyDescent="0.3">
      <c r="N7835" s="6"/>
    </row>
    <row r="7836" spans="14:14" x14ac:dyDescent="0.3">
      <c r="N7836" s="6"/>
    </row>
    <row r="7837" spans="14:14" x14ac:dyDescent="0.3">
      <c r="N7837" s="6"/>
    </row>
    <row r="7838" spans="14:14" x14ac:dyDescent="0.3">
      <c r="N7838" s="6"/>
    </row>
    <row r="7839" spans="14:14" x14ac:dyDescent="0.3">
      <c r="N7839" s="6"/>
    </row>
    <row r="7840" spans="14:14" x14ac:dyDescent="0.3">
      <c r="N7840" s="6"/>
    </row>
    <row r="7841" spans="14:14" x14ac:dyDescent="0.3">
      <c r="N7841" s="6"/>
    </row>
    <row r="7842" spans="14:14" x14ac:dyDescent="0.3">
      <c r="N7842" s="6"/>
    </row>
    <row r="7843" spans="14:14" x14ac:dyDescent="0.3">
      <c r="N7843" s="6"/>
    </row>
    <row r="7844" spans="14:14" x14ac:dyDescent="0.3">
      <c r="N7844" s="6"/>
    </row>
    <row r="7845" spans="14:14" x14ac:dyDescent="0.3">
      <c r="N7845" s="6"/>
    </row>
    <row r="7846" spans="14:14" x14ac:dyDescent="0.3">
      <c r="N7846" s="6"/>
    </row>
    <row r="7847" spans="14:14" x14ac:dyDescent="0.3">
      <c r="N7847" s="6"/>
    </row>
    <row r="7848" spans="14:14" x14ac:dyDescent="0.3">
      <c r="N7848" s="6"/>
    </row>
    <row r="7849" spans="14:14" x14ac:dyDescent="0.3">
      <c r="N7849" s="6"/>
    </row>
    <row r="7850" spans="14:14" x14ac:dyDescent="0.3">
      <c r="N7850" s="6"/>
    </row>
    <row r="7851" spans="14:14" x14ac:dyDescent="0.3">
      <c r="N7851" s="6"/>
    </row>
    <row r="7852" spans="14:14" x14ac:dyDescent="0.3">
      <c r="N7852" s="6"/>
    </row>
    <row r="7853" spans="14:14" x14ac:dyDescent="0.3">
      <c r="N7853" s="6"/>
    </row>
    <row r="7854" spans="14:14" x14ac:dyDescent="0.3">
      <c r="N7854" s="6"/>
    </row>
    <row r="7855" spans="14:14" x14ac:dyDescent="0.3">
      <c r="N7855" s="6"/>
    </row>
    <row r="7856" spans="14:14" x14ac:dyDescent="0.3">
      <c r="N7856" s="6"/>
    </row>
    <row r="7857" spans="14:14" x14ac:dyDescent="0.3">
      <c r="N7857" s="6"/>
    </row>
    <row r="7858" spans="14:14" x14ac:dyDescent="0.3">
      <c r="N7858" s="6"/>
    </row>
    <row r="7859" spans="14:14" x14ac:dyDescent="0.3">
      <c r="N7859" s="6"/>
    </row>
    <row r="7860" spans="14:14" x14ac:dyDescent="0.3">
      <c r="N7860" s="6"/>
    </row>
    <row r="7861" spans="14:14" x14ac:dyDescent="0.3">
      <c r="N7861" s="6"/>
    </row>
    <row r="7862" spans="14:14" x14ac:dyDescent="0.3">
      <c r="N7862" s="6"/>
    </row>
    <row r="7863" spans="14:14" x14ac:dyDescent="0.3">
      <c r="N7863" s="6"/>
    </row>
    <row r="7864" spans="14:14" x14ac:dyDescent="0.3">
      <c r="N7864" s="6"/>
    </row>
    <row r="7865" spans="14:14" x14ac:dyDescent="0.3">
      <c r="N7865" s="6"/>
    </row>
    <row r="7866" spans="14:14" x14ac:dyDescent="0.3">
      <c r="N7866" s="6"/>
    </row>
    <row r="7867" spans="14:14" x14ac:dyDescent="0.3">
      <c r="N7867" s="6"/>
    </row>
    <row r="7868" spans="14:14" x14ac:dyDescent="0.3">
      <c r="N7868" s="6"/>
    </row>
    <row r="7869" spans="14:14" x14ac:dyDescent="0.3">
      <c r="N7869" s="6"/>
    </row>
    <row r="7870" spans="14:14" x14ac:dyDescent="0.3">
      <c r="N7870" s="6"/>
    </row>
    <row r="7871" spans="14:14" x14ac:dyDescent="0.3">
      <c r="N7871" s="6"/>
    </row>
    <row r="7872" spans="14:14" x14ac:dyDescent="0.3">
      <c r="N7872" s="6"/>
    </row>
    <row r="7873" spans="14:14" x14ac:dyDescent="0.3">
      <c r="N7873" s="6"/>
    </row>
    <row r="7874" spans="14:14" x14ac:dyDescent="0.3">
      <c r="N7874" s="6"/>
    </row>
    <row r="7875" spans="14:14" x14ac:dyDescent="0.3">
      <c r="N7875" s="6"/>
    </row>
    <row r="7876" spans="14:14" x14ac:dyDescent="0.3">
      <c r="N7876" s="6"/>
    </row>
    <row r="7877" spans="14:14" x14ac:dyDescent="0.3">
      <c r="N7877" s="6"/>
    </row>
    <row r="7878" spans="14:14" x14ac:dyDescent="0.3">
      <c r="N7878" s="6"/>
    </row>
    <row r="7879" spans="14:14" x14ac:dyDescent="0.3">
      <c r="N7879" s="6"/>
    </row>
    <row r="7880" spans="14:14" x14ac:dyDescent="0.3">
      <c r="N7880" s="6"/>
    </row>
    <row r="7881" spans="14:14" x14ac:dyDescent="0.3">
      <c r="N7881" s="6"/>
    </row>
    <row r="7882" spans="14:14" x14ac:dyDescent="0.3">
      <c r="N7882" s="6"/>
    </row>
    <row r="7883" spans="14:14" x14ac:dyDescent="0.3">
      <c r="N7883" s="6"/>
    </row>
    <row r="7884" spans="14:14" x14ac:dyDescent="0.3">
      <c r="N7884" s="6"/>
    </row>
    <row r="7885" spans="14:14" x14ac:dyDescent="0.3">
      <c r="N7885" s="6"/>
    </row>
    <row r="7886" spans="14:14" x14ac:dyDescent="0.3">
      <c r="N7886" s="6"/>
    </row>
    <row r="7887" spans="14:14" x14ac:dyDescent="0.3">
      <c r="N7887" s="6"/>
    </row>
    <row r="7888" spans="14:14" x14ac:dyDescent="0.3">
      <c r="N7888" s="6"/>
    </row>
    <row r="7889" spans="14:14" x14ac:dyDescent="0.3">
      <c r="N7889" s="6"/>
    </row>
    <row r="7890" spans="14:14" x14ac:dyDescent="0.3">
      <c r="N7890" s="6"/>
    </row>
    <row r="7891" spans="14:14" x14ac:dyDescent="0.3">
      <c r="N7891" s="6"/>
    </row>
    <row r="7892" spans="14:14" x14ac:dyDescent="0.3">
      <c r="N7892" s="6"/>
    </row>
    <row r="7893" spans="14:14" x14ac:dyDescent="0.3">
      <c r="N7893" s="6"/>
    </row>
    <row r="7894" spans="14:14" x14ac:dyDescent="0.3">
      <c r="N7894" s="6"/>
    </row>
    <row r="7895" spans="14:14" x14ac:dyDescent="0.3">
      <c r="N7895" s="6"/>
    </row>
    <row r="7896" spans="14:14" x14ac:dyDescent="0.3">
      <c r="N7896" s="6"/>
    </row>
    <row r="7897" spans="14:14" x14ac:dyDescent="0.3">
      <c r="N7897" s="6"/>
    </row>
    <row r="7898" spans="14:14" x14ac:dyDescent="0.3">
      <c r="N7898" s="6"/>
    </row>
    <row r="7899" spans="14:14" x14ac:dyDescent="0.3">
      <c r="N7899" s="6"/>
    </row>
    <row r="7900" spans="14:14" x14ac:dyDescent="0.3">
      <c r="N7900" s="6"/>
    </row>
    <row r="7901" spans="14:14" x14ac:dyDescent="0.3">
      <c r="N7901" s="6"/>
    </row>
    <row r="7902" spans="14:14" x14ac:dyDescent="0.3">
      <c r="N7902" s="6"/>
    </row>
    <row r="7903" spans="14:14" x14ac:dyDescent="0.3">
      <c r="N7903" s="6"/>
    </row>
    <row r="7904" spans="14:14" x14ac:dyDescent="0.3">
      <c r="N7904" s="6"/>
    </row>
    <row r="7905" spans="14:14" x14ac:dyDescent="0.3">
      <c r="N7905" s="6"/>
    </row>
    <row r="7906" spans="14:14" x14ac:dyDescent="0.3">
      <c r="N7906" s="6"/>
    </row>
    <row r="7907" spans="14:14" x14ac:dyDescent="0.3">
      <c r="N7907" s="6"/>
    </row>
    <row r="7908" spans="14:14" x14ac:dyDescent="0.3">
      <c r="N7908" s="6"/>
    </row>
    <row r="7909" spans="14:14" x14ac:dyDescent="0.3">
      <c r="N7909" s="6"/>
    </row>
    <row r="7910" spans="14:14" x14ac:dyDescent="0.3">
      <c r="N7910" s="6"/>
    </row>
    <row r="7911" spans="14:14" x14ac:dyDescent="0.3">
      <c r="N7911" s="6"/>
    </row>
    <row r="7912" spans="14:14" x14ac:dyDescent="0.3">
      <c r="N7912" s="6"/>
    </row>
    <row r="7913" spans="14:14" x14ac:dyDescent="0.3">
      <c r="N7913" s="6"/>
    </row>
    <row r="7914" spans="14:14" x14ac:dyDescent="0.3">
      <c r="N7914" s="6"/>
    </row>
    <row r="7915" spans="14:14" x14ac:dyDescent="0.3">
      <c r="N7915" s="6"/>
    </row>
    <row r="7916" spans="14:14" x14ac:dyDescent="0.3">
      <c r="N7916" s="6"/>
    </row>
    <row r="7917" spans="14:14" x14ac:dyDescent="0.3">
      <c r="N7917" s="6"/>
    </row>
    <row r="7918" spans="14:14" x14ac:dyDescent="0.3">
      <c r="N7918" s="6"/>
    </row>
    <row r="7919" spans="14:14" x14ac:dyDescent="0.3">
      <c r="N7919" s="6"/>
    </row>
    <row r="7920" spans="14:14" x14ac:dyDescent="0.3">
      <c r="N7920" s="6"/>
    </row>
    <row r="7921" spans="14:14" x14ac:dyDescent="0.3">
      <c r="N7921" s="6"/>
    </row>
    <row r="7922" spans="14:14" x14ac:dyDescent="0.3">
      <c r="N7922" s="6"/>
    </row>
    <row r="7923" spans="14:14" x14ac:dyDescent="0.3">
      <c r="N7923" s="6"/>
    </row>
    <row r="7924" spans="14:14" x14ac:dyDescent="0.3">
      <c r="N7924" s="6"/>
    </row>
    <row r="7925" spans="14:14" x14ac:dyDescent="0.3">
      <c r="N7925" s="6"/>
    </row>
    <row r="7926" spans="14:14" x14ac:dyDescent="0.3">
      <c r="N7926" s="6"/>
    </row>
    <row r="7927" spans="14:14" x14ac:dyDescent="0.3">
      <c r="N7927" s="6"/>
    </row>
    <row r="7928" spans="14:14" x14ac:dyDescent="0.3">
      <c r="N7928" s="6"/>
    </row>
    <row r="7929" spans="14:14" x14ac:dyDescent="0.3">
      <c r="N7929" s="6"/>
    </row>
    <row r="7930" spans="14:14" x14ac:dyDescent="0.3">
      <c r="N7930" s="6"/>
    </row>
    <row r="7931" spans="14:14" x14ac:dyDescent="0.3">
      <c r="N7931" s="6"/>
    </row>
    <row r="7932" spans="14:14" x14ac:dyDescent="0.3">
      <c r="N7932" s="6"/>
    </row>
    <row r="7933" spans="14:14" x14ac:dyDescent="0.3">
      <c r="N7933" s="6"/>
    </row>
    <row r="7934" spans="14:14" x14ac:dyDescent="0.3">
      <c r="N7934" s="6"/>
    </row>
    <row r="7935" spans="14:14" x14ac:dyDescent="0.3">
      <c r="N7935" s="6"/>
    </row>
    <row r="7936" spans="14:14" x14ac:dyDescent="0.3">
      <c r="N7936" s="6"/>
    </row>
    <row r="7937" spans="14:14" x14ac:dyDescent="0.3">
      <c r="N7937" s="6"/>
    </row>
    <row r="7938" spans="14:14" x14ac:dyDescent="0.3">
      <c r="N7938" s="6"/>
    </row>
    <row r="7939" spans="14:14" x14ac:dyDescent="0.3">
      <c r="N7939" s="6"/>
    </row>
    <row r="7940" spans="14:14" x14ac:dyDescent="0.3">
      <c r="N7940" s="6"/>
    </row>
    <row r="7941" spans="14:14" x14ac:dyDescent="0.3">
      <c r="N7941" s="6"/>
    </row>
    <row r="7942" spans="14:14" x14ac:dyDescent="0.3">
      <c r="N7942" s="6"/>
    </row>
    <row r="7943" spans="14:14" x14ac:dyDescent="0.3">
      <c r="N7943" s="6"/>
    </row>
    <row r="7944" spans="14:14" x14ac:dyDescent="0.3">
      <c r="N7944" s="6"/>
    </row>
    <row r="7945" spans="14:14" x14ac:dyDescent="0.3">
      <c r="N7945" s="6"/>
    </row>
    <row r="7946" spans="14:14" x14ac:dyDescent="0.3">
      <c r="N7946" s="6"/>
    </row>
    <row r="7947" spans="14:14" x14ac:dyDescent="0.3">
      <c r="N7947" s="6"/>
    </row>
    <row r="7948" spans="14:14" x14ac:dyDescent="0.3">
      <c r="N7948" s="6"/>
    </row>
    <row r="7949" spans="14:14" x14ac:dyDescent="0.3">
      <c r="N7949" s="6"/>
    </row>
    <row r="7950" spans="14:14" x14ac:dyDescent="0.3">
      <c r="N7950" s="6"/>
    </row>
    <row r="7951" spans="14:14" x14ac:dyDescent="0.3">
      <c r="N7951" s="6"/>
    </row>
    <row r="7952" spans="14:14" x14ac:dyDescent="0.3">
      <c r="N7952" s="6"/>
    </row>
    <row r="7953" spans="14:14" x14ac:dyDescent="0.3">
      <c r="N7953" s="6"/>
    </row>
    <row r="7954" spans="14:14" x14ac:dyDescent="0.3">
      <c r="N7954" s="6"/>
    </row>
    <row r="7955" spans="14:14" x14ac:dyDescent="0.3">
      <c r="N7955" s="6"/>
    </row>
    <row r="7956" spans="14:14" x14ac:dyDescent="0.3">
      <c r="N7956" s="6"/>
    </row>
    <row r="7957" spans="14:14" x14ac:dyDescent="0.3">
      <c r="N7957" s="6"/>
    </row>
    <row r="7958" spans="14:14" x14ac:dyDescent="0.3">
      <c r="N7958" s="6"/>
    </row>
    <row r="7959" spans="14:14" x14ac:dyDescent="0.3">
      <c r="N7959" s="6"/>
    </row>
    <row r="7960" spans="14:14" x14ac:dyDescent="0.3">
      <c r="N7960" s="6"/>
    </row>
    <row r="7961" spans="14:14" x14ac:dyDescent="0.3">
      <c r="N7961" s="6"/>
    </row>
    <row r="7962" spans="14:14" x14ac:dyDescent="0.3">
      <c r="N7962" s="6"/>
    </row>
    <row r="7963" spans="14:14" x14ac:dyDescent="0.3">
      <c r="N7963" s="6"/>
    </row>
    <row r="7964" spans="14:14" x14ac:dyDescent="0.3">
      <c r="N7964" s="6"/>
    </row>
    <row r="7965" spans="14:14" x14ac:dyDescent="0.3">
      <c r="N7965" s="6"/>
    </row>
    <row r="7966" spans="14:14" x14ac:dyDescent="0.3">
      <c r="N7966" s="6"/>
    </row>
    <row r="7967" spans="14:14" x14ac:dyDescent="0.3">
      <c r="N7967" s="6"/>
    </row>
    <row r="7968" spans="14:14" x14ac:dyDescent="0.3">
      <c r="N7968" s="6"/>
    </row>
    <row r="7969" spans="14:14" x14ac:dyDescent="0.3">
      <c r="N7969" s="6"/>
    </row>
    <row r="7970" spans="14:14" x14ac:dyDescent="0.3">
      <c r="N7970" s="6"/>
    </row>
    <row r="7971" spans="14:14" x14ac:dyDescent="0.3">
      <c r="N7971" s="6"/>
    </row>
    <row r="7972" spans="14:14" x14ac:dyDescent="0.3">
      <c r="N7972" s="6"/>
    </row>
    <row r="7973" spans="14:14" x14ac:dyDescent="0.3">
      <c r="N7973" s="6"/>
    </row>
    <row r="7974" spans="14:14" x14ac:dyDescent="0.3">
      <c r="N7974" s="6"/>
    </row>
    <row r="7975" spans="14:14" x14ac:dyDescent="0.3">
      <c r="N7975" s="6"/>
    </row>
    <row r="7976" spans="14:14" x14ac:dyDescent="0.3">
      <c r="N7976" s="6"/>
    </row>
    <row r="7977" spans="14:14" x14ac:dyDescent="0.3">
      <c r="N7977" s="6"/>
    </row>
    <row r="7978" spans="14:14" x14ac:dyDescent="0.3">
      <c r="N7978" s="6"/>
    </row>
    <row r="7979" spans="14:14" x14ac:dyDescent="0.3">
      <c r="N7979" s="6"/>
    </row>
    <row r="7980" spans="14:14" x14ac:dyDescent="0.3">
      <c r="N7980" s="6"/>
    </row>
    <row r="7981" spans="14:14" x14ac:dyDescent="0.3">
      <c r="N7981" s="6"/>
    </row>
    <row r="7982" spans="14:14" x14ac:dyDescent="0.3">
      <c r="N7982" s="6"/>
    </row>
    <row r="7983" spans="14:14" x14ac:dyDescent="0.3">
      <c r="N7983" s="6"/>
    </row>
    <row r="7984" spans="14:14" x14ac:dyDescent="0.3">
      <c r="N7984" s="6"/>
    </row>
    <row r="7985" spans="14:14" x14ac:dyDescent="0.3">
      <c r="N7985" s="6"/>
    </row>
    <row r="7986" spans="14:14" x14ac:dyDescent="0.3">
      <c r="N7986" s="6"/>
    </row>
    <row r="7987" spans="14:14" x14ac:dyDescent="0.3">
      <c r="N7987" s="6"/>
    </row>
    <row r="7988" spans="14:14" x14ac:dyDescent="0.3">
      <c r="N7988" s="6"/>
    </row>
    <row r="7989" spans="14:14" x14ac:dyDescent="0.3">
      <c r="N7989" s="6"/>
    </row>
    <row r="7990" spans="14:14" x14ac:dyDescent="0.3">
      <c r="N7990" s="6"/>
    </row>
    <row r="7991" spans="14:14" x14ac:dyDescent="0.3">
      <c r="N7991" s="6"/>
    </row>
    <row r="7992" spans="14:14" x14ac:dyDescent="0.3">
      <c r="N7992" s="6"/>
    </row>
    <row r="7993" spans="14:14" x14ac:dyDescent="0.3">
      <c r="N7993" s="6"/>
    </row>
    <row r="7994" spans="14:14" x14ac:dyDescent="0.3">
      <c r="N7994" s="6"/>
    </row>
    <row r="7995" spans="14:14" x14ac:dyDescent="0.3">
      <c r="N7995" s="6"/>
    </row>
    <row r="7996" spans="14:14" x14ac:dyDescent="0.3">
      <c r="N7996" s="6"/>
    </row>
    <row r="7997" spans="14:14" x14ac:dyDescent="0.3">
      <c r="N7997" s="6"/>
    </row>
    <row r="7998" spans="14:14" x14ac:dyDescent="0.3">
      <c r="N7998" s="6"/>
    </row>
    <row r="7999" spans="14:14" x14ac:dyDescent="0.3">
      <c r="N7999" s="6"/>
    </row>
    <row r="8000" spans="14:14" x14ac:dyDescent="0.3">
      <c r="N8000" s="6"/>
    </row>
    <row r="8001" spans="14:14" x14ac:dyDescent="0.3">
      <c r="N8001" s="6"/>
    </row>
    <row r="8002" spans="14:14" x14ac:dyDescent="0.3">
      <c r="N8002" s="6"/>
    </row>
    <row r="8003" spans="14:14" x14ac:dyDescent="0.3">
      <c r="N8003" s="6"/>
    </row>
    <row r="8004" spans="14:14" x14ac:dyDescent="0.3">
      <c r="N8004" s="6"/>
    </row>
    <row r="8005" spans="14:14" x14ac:dyDescent="0.3">
      <c r="N8005" s="6"/>
    </row>
    <row r="8006" spans="14:14" x14ac:dyDescent="0.3">
      <c r="N8006" s="6"/>
    </row>
    <row r="8007" spans="14:14" x14ac:dyDescent="0.3">
      <c r="N8007" s="6"/>
    </row>
    <row r="8008" spans="14:14" x14ac:dyDescent="0.3">
      <c r="N8008" s="6"/>
    </row>
    <row r="8009" spans="14:14" x14ac:dyDescent="0.3">
      <c r="N8009" s="6"/>
    </row>
    <row r="8010" spans="14:14" x14ac:dyDescent="0.3">
      <c r="N8010" s="6"/>
    </row>
    <row r="8011" spans="14:14" x14ac:dyDescent="0.3">
      <c r="N8011" s="6"/>
    </row>
    <row r="8012" spans="14:14" x14ac:dyDescent="0.3">
      <c r="N8012" s="6"/>
    </row>
    <row r="8013" spans="14:14" x14ac:dyDescent="0.3">
      <c r="N8013" s="6"/>
    </row>
    <row r="8014" spans="14:14" x14ac:dyDescent="0.3">
      <c r="N8014" s="6"/>
    </row>
    <row r="8015" spans="14:14" x14ac:dyDescent="0.3">
      <c r="N8015" s="6"/>
    </row>
    <row r="8016" spans="14:14" x14ac:dyDescent="0.3">
      <c r="N8016" s="6"/>
    </row>
    <row r="8017" spans="14:14" x14ac:dyDescent="0.3">
      <c r="N8017" s="6"/>
    </row>
    <row r="8018" spans="14:14" x14ac:dyDescent="0.3">
      <c r="N8018" s="6"/>
    </row>
    <row r="8019" spans="14:14" x14ac:dyDescent="0.3">
      <c r="N8019" s="6"/>
    </row>
    <row r="8020" spans="14:14" x14ac:dyDescent="0.3">
      <c r="N8020" s="6"/>
    </row>
    <row r="8021" spans="14:14" x14ac:dyDescent="0.3">
      <c r="N8021" s="6"/>
    </row>
    <row r="8022" spans="14:14" x14ac:dyDescent="0.3">
      <c r="N8022" s="6"/>
    </row>
    <row r="8023" spans="14:14" x14ac:dyDescent="0.3">
      <c r="N8023" s="6"/>
    </row>
    <row r="8024" spans="14:14" x14ac:dyDescent="0.3">
      <c r="N8024" s="6"/>
    </row>
    <row r="8025" spans="14:14" x14ac:dyDescent="0.3">
      <c r="N8025" s="6"/>
    </row>
    <row r="8026" spans="14:14" x14ac:dyDescent="0.3">
      <c r="N8026" s="6"/>
    </row>
    <row r="8027" spans="14:14" x14ac:dyDescent="0.3">
      <c r="N8027" s="6"/>
    </row>
    <row r="8028" spans="14:14" x14ac:dyDescent="0.3">
      <c r="N8028" s="6"/>
    </row>
    <row r="8029" spans="14:14" x14ac:dyDescent="0.3">
      <c r="N8029" s="6"/>
    </row>
    <row r="8030" spans="14:14" x14ac:dyDescent="0.3">
      <c r="N8030" s="6"/>
    </row>
    <row r="8031" spans="14:14" x14ac:dyDescent="0.3">
      <c r="N8031" s="6"/>
    </row>
    <row r="8032" spans="14:14" x14ac:dyDescent="0.3">
      <c r="N8032" s="6"/>
    </row>
    <row r="8033" spans="14:14" x14ac:dyDescent="0.3">
      <c r="N8033" s="6"/>
    </row>
    <row r="8034" spans="14:14" x14ac:dyDescent="0.3">
      <c r="N8034" s="6"/>
    </row>
    <row r="8035" spans="14:14" x14ac:dyDescent="0.3">
      <c r="N8035" s="6"/>
    </row>
    <row r="8036" spans="14:14" x14ac:dyDescent="0.3">
      <c r="N8036" s="6"/>
    </row>
    <row r="8037" spans="14:14" x14ac:dyDescent="0.3">
      <c r="N8037" s="6"/>
    </row>
    <row r="8038" spans="14:14" x14ac:dyDescent="0.3">
      <c r="N8038" s="6"/>
    </row>
    <row r="8039" spans="14:14" x14ac:dyDescent="0.3">
      <c r="N8039" s="6"/>
    </row>
    <row r="8040" spans="14:14" x14ac:dyDescent="0.3">
      <c r="N8040" s="6"/>
    </row>
    <row r="8041" spans="14:14" x14ac:dyDescent="0.3">
      <c r="N8041" s="6"/>
    </row>
    <row r="8042" spans="14:14" x14ac:dyDescent="0.3">
      <c r="N8042" s="6"/>
    </row>
    <row r="8043" spans="14:14" x14ac:dyDescent="0.3">
      <c r="N8043" s="6"/>
    </row>
    <row r="8044" spans="14:14" x14ac:dyDescent="0.3">
      <c r="N8044" s="6"/>
    </row>
    <row r="8045" spans="14:14" x14ac:dyDescent="0.3">
      <c r="N8045" s="6"/>
    </row>
    <row r="8046" spans="14:14" x14ac:dyDescent="0.3">
      <c r="N8046" s="6"/>
    </row>
    <row r="8047" spans="14:14" x14ac:dyDescent="0.3">
      <c r="N8047" s="6"/>
    </row>
    <row r="8048" spans="14:14" x14ac:dyDescent="0.3">
      <c r="N8048" s="6"/>
    </row>
    <row r="8049" spans="14:14" x14ac:dyDescent="0.3">
      <c r="N8049" s="6"/>
    </row>
    <row r="8050" spans="14:14" x14ac:dyDescent="0.3">
      <c r="N8050" s="6"/>
    </row>
    <row r="8051" spans="14:14" x14ac:dyDescent="0.3">
      <c r="N8051" s="6"/>
    </row>
    <row r="8052" spans="14:14" x14ac:dyDescent="0.3">
      <c r="N8052" s="6"/>
    </row>
    <row r="8053" spans="14:14" x14ac:dyDescent="0.3">
      <c r="N8053" s="6"/>
    </row>
    <row r="8054" spans="14:14" x14ac:dyDescent="0.3">
      <c r="N8054" s="6"/>
    </row>
    <row r="8055" spans="14:14" x14ac:dyDescent="0.3">
      <c r="N8055" s="6"/>
    </row>
    <row r="8056" spans="14:14" x14ac:dyDescent="0.3">
      <c r="N8056" s="6"/>
    </row>
    <row r="8057" spans="14:14" x14ac:dyDescent="0.3">
      <c r="N8057" s="6"/>
    </row>
    <row r="8058" spans="14:14" x14ac:dyDescent="0.3">
      <c r="N8058" s="6"/>
    </row>
    <row r="8059" spans="14:14" x14ac:dyDescent="0.3">
      <c r="N8059" s="6"/>
    </row>
    <row r="8060" spans="14:14" x14ac:dyDescent="0.3">
      <c r="N8060" s="6"/>
    </row>
    <row r="8061" spans="14:14" x14ac:dyDescent="0.3">
      <c r="N8061" s="6"/>
    </row>
    <row r="8062" spans="14:14" x14ac:dyDescent="0.3">
      <c r="N8062" s="6"/>
    </row>
    <row r="8063" spans="14:14" x14ac:dyDescent="0.3">
      <c r="N8063" s="6"/>
    </row>
    <row r="8064" spans="14:14" x14ac:dyDescent="0.3">
      <c r="N8064" s="6"/>
    </row>
    <row r="8065" spans="14:14" x14ac:dyDescent="0.3">
      <c r="N8065" s="6"/>
    </row>
    <row r="8066" spans="14:14" x14ac:dyDescent="0.3">
      <c r="N8066" s="6"/>
    </row>
    <row r="8067" spans="14:14" x14ac:dyDescent="0.3">
      <c r="N8067" s="6"/>
    </row>
    <row r="8068" spans="14:14" x14ac:dyDescent="0.3">
      <c r="N8068" s="6"/>
    </row>
    <row r="8069" spans="14:14" x14ac:dyDescent="0.3">
      <c r="N8069" s="6"/>
    </row>
    <row r="8070" spans="14:14" x14ac:dyDescent="0.3">
      <c r="N8070" s="6"/>
    </row>
    <row r="8071" spans="14:14" x14ac:dyDescent="0.3">
      <c r="N8071" s="6"/>
    </row>
    <row r="8072" spans="14:14" x14ac:dyDescent="0.3">
      <c r="N8072" s="6"/>
    </row>
    <row r="8073" spans="14:14" x14ac:dyDescent="0.3">
      <c r="N8073" s="6"/>
    </row>
    <row r="8074" spans="14:14" x14ac:dyDescent="0.3">
      <c r="N8074" s="6"/>
    </row>
    <row r="8075" spans="14:14" x14ac:dyDescent="0.3">
      <c r="N8075" s="6"/>
    </row>
    <row r="8076" spans="14:14" x14ac:dyDescent="0.3">
      <c r="N8076" s="6"/>
    </row>
    <row r="8077" spans="14:14" x14ac:dyDescent="0.3">
      <c r="N8077" s="6"/>
    </row>
    <row r="8078" spans="14:14" x14ac:dyDescent="0.3">
      <c r="N8078" s="6"/>
    </row>
    <row r="8079" spans="14:14" x14ac:dyDescent="0.3">
      <c r="N8079" s="6"/>
    </row>
    <row r="8080" spans="14:14" x14ac:dyDescent="0.3">
      <c r="N8080" s="6"/>
    </row>
    <row r="8081" spans="14:14" x14ac:dyDescent="0.3">
      <c r="N8081" s="6"/>
    </row>
    <row r="8082" spans="14:14" x14ac:dyDescent="0.3">
      <c r="N8082" s="6"/>
    </row>
    <row r="8083" spans="14:14" x14ac:dyDescent="0.3">
      <c r="N8083" s="6"/>
    </row>
    <row r="8084" spans="14:14" x14ac:dyDescent="0.3">
      <c r="N8084" s="6"/>
    </row>
    <row r="8085" spans="14:14" x14ac:dyDescent="0.3">
      <c r="N8085" s="6"/>
    </row>
    <row r="8086" spans="14:14" x14ac:dyDescent="0.3">
      <c r="N8086" s="6"/>
    </row>
    <row r="8087" spans="14:14" x14ac:dyDescent="0.3">
      <c r="N8087" s="6"/>
    </row>
    <row r="8088" spans="14:14" x14ac:dyDescent="0.3">
      <c r="N8088" s="6"/>
    </row>
    <row r="8089" spans="14:14" x14ac:dyDescent="0.3">
      <c r="N8089" s="6"/>
    </row>
    <row r="8090" spans="14:14" x14ac:dyDescent="0.3">
      <c r="N8090" s="6"/>
    </row>
    <row r="8091" spans="14:14" x14ac:dyDescent="0.3">
      <c r="N8091" s="6"/>
    </row>
    <row r="8092" spans="14:14" x14ac:dyDescent="0.3">
      <c r="N8092" s="6"/>
    </row>
    <row r="8093" spans="14:14" x14ac:dyDescent="0.3">
      <c r="N8093" s="6"/>
    </row>
    <row r="8094" spans="14:14" x14ac:dyDescent="0.3">
      <c r="N8094" s="6"/>
    </row>
    <row r="8095" spans="14:14" x14ac:dyDescent="0.3">
      <c r="N8095" s="6"/>
    </row>
    <row r="8096" spans="14:14" x14ac:dyDescent="0.3">
      <c r="N8096" s="6"/>
    </row>
    <row r="8097" spans="14:14" x14ac:dyDescent="0.3">
      <c r="N8097" s="6"/>
    </row>
    <row r="8098" spans="14:14" x14ac:dyDescent="0.3">
      <c r="N8098" s="6"/>
    </row>
    <row r="8099" spans="14:14" x14ac:dyDescent="0.3">
      <c r="N8099" s="6"/>
    </row>
    <row r="8100" spans="14:14" x14ac:dyDescent="0.3">
      <c r="N8100" s="6"/>
    </row>
    <row r="8101" spans="14:14" x14ac:dyDescent="0.3">
      <c r="N8101" s="6"/>
    </row>
    <row r="8102" spans="14:14" x14ac:dyDescent="0.3">
      <c r="N8102" s="6"/>
    </row>
    <row r="8103" spans="14:14" x14ac:dyDescent="0.3">
      <c r="N8103" s="6"/>
    </row>
    <row r="8104" spans="14:14" x14ac:dyDescent="0.3">
      <c r="N8104" s="6"/>
    </row>
    <row r="8105" spans="14:14" x14ac:dyDescent="0.3">
      <c r="N8105" s="6"/>
    </row>
    <row r="8106" spans="14:14" x14ac:dyDescent="0.3">
      <c r="N8106" s="6"/>
    </row>
    <row r="8107" spans="14:14" x14ac:dyDescent="0.3">
      <c r="N8107" s="6"/>
    </row>
    <row r="8108" spans="14:14" x14ac:dyDescent="0.3">
      <c r="N8108" s="6"/>
    </row>
    <row r="8109" spans="14:14" x14ac:dyDescent="0.3">
      <c r="N8109" s="6"/>
    </row>
    <row r="8110" spans="14:14" x14ac:dyDescent="0.3">
      <c r="N8110" s="6"/>
    </row>
    <row r="8111" spans="14:14" x14ac:dyDescent="0.3">
      <c r="N8111" s="6"/>
    </row>
    <row r="8112" spans="14:14" x14ac:dyDescent="0.3">
      <c r="N8112" s="6"/>
    </row>
    <row r="8113" spans="14:14" x14ac:dyDescent="0.3">
      <c r="N8113" s="6"/>
    </row>
    <row r="8114" spans="14:14" x14ac:dyDescent="0.3">
      <c r="N8114" s="6"/>
    </row>
    <row r="8115" spans="14:14" x14ac:dyDescent="0.3">
      <c r="N8115" s="6"/>
    </row>
    <row r="8116" spans="14:14" x14ac:dyDescent="0.3">
      <c r="N8116" s="6"/>
    </row>
    <row r="8117" spans="14:14" x14ac:dyDescent="0.3">
      <c r="N8117" s="6"/>
    </row>
    <row r="8118" spans="14:14" x14ac:dyDescent="0.3">
      <c r="N8118" s="6"/>
    </row>
    <row r="8119" spans="14:14" x14ac:dyDescent="0.3">
      <c r="N8119" s="6"/>
    </row>
    <row r="8120" spans="14:14" x14ac:dyDescent="0.3">
      <c r="N8120" s="6"/>
    </row>
    <row r="8121" spans="14:14" x14ac:dyDescent="0.3">
      <c r="N8121" s="6"/>
    </row>
    <row r="8122" spans="14:14" x14ac:dyDescent="0.3">
      <c r="N8122" s="6"/>
    </row>
    <row r="8123" spans="14:14" x14ac:dyDescent="0.3">
      <c r="N8123" s="6"/>
    </row>
    <row r="8124" spans="14:14" x14ac:dyDescent="0.3">
      <c r="N8124" s="6"/>
    </row>
    <row r="8125" spans="14:14" x14ac:dyDescent="0.3">
      <c r="N8125" s="6"/>
    </row>
    <row r="8126" spans="14:14" x14ac:dyDescent="0.3">
      <c r="N8126" s="6"/>
    </row>
    <row r="8127" spans="14:14" x14ac:dyDescent="0.3">
      <c r="N8127" s="6"/>
    </row>
    <row r="8128" spans="14:14" x14ac:dyDescent="0.3">
      <c r="N8128" s="6"/>
    </row>
    <row r="8129" spans="14:14" x14ac:dyDescent="0.3">
      <c r="N8129" s="6"/>
    </row>
    <row r="8130" spans="14:14" x14ac:dyDescent="0.3">
      <c r="N8130" s="6"/>
    </row>
    <row r="8131" spans="14:14" x14ac:dyDescent="0.3">
      <c r="N8131" s="6"/>
    </row>
    <row r="8132" spans="14:14" x14ac:dyDescent="0.3">
      <c r="N8132" s="6"/>
    </row>
    <row r="8133" spans="14:14" x14ac:dyDescent="0.3">
      <c r="N8133" s="6"/>
    </row>
    <row r="8134" spans="14:14" x14ac:dyDescent="0.3">
      <c r="N8134" s="6"/>
    </row>
    <row r="8135" spans="14:14" x14ac:dyDescent="0.3">
      <c r="N8135" s="6"/>
    </row>
    <row r="8136" spans="14:14" x14ac:dyDescent="0.3">
      <c r="N8136" s="6"/>
    </row>
    <row r="8137" spans="14:14" x14ac:dyDescent="0.3">
      <c r="N8137" s="6"/>
    </row>
    <row r="8138" spans="14:14" x14ac:dyDescent="0.3">
      <c r="N8138" s="6"/>
    </row>
    <row r="8139" spans="14:14" x14ac:dyDescent="0.3">
      <c r="N8139" s="6"/>
    </row>
    <row r="8140" spans="14:14" x14ac:dyDescent="0.3">
      <c r="N8140" s="6"/>
    </row>
    <row r="8141" spans="14:14" x14ac:dyDescent="0.3">
      <c r="N8141" s="6"/>
    </row>
    <row r="8142" spans="14:14" x14ac:dyDescent="0.3">
      <c r="N8142" s="6"/>
    </row>
    <row r="8143" spans="14:14" x14ac:dyDescent="0.3">
      <c r="N8143" s="6"/>
    </row>
    <row r="8144" spans="14:14" x14ac:dyDescent="0.3">
      <c r="N8144" s="6"/>
    </row>
    <row r="8145" spans="14:14" x14ac:dyDescent="0.3">
      <c r="N8145" s="6"/>
    </row>
    <row r="8146" spans="14:14" x14ac:dyDescent="0.3">
      <c r="N8146" s="6"/>
    </row>
    <row r="8147" spans="14:14" x14ac:dyDescent="0.3">
      <c r="N8147" s="6"/>
    </row>
    <row r="8148" spans="14:14" x14ac:dyDescent="0.3">
      <c r="N8148" s="6"/>
    </row>
    <row r="8149" spans="14:14" x14ac:dyDescent="0.3">
      <c r="N8149" s="6"/>
    </row>
    <row r="8150" spans="14:14" x14ac:dyDescent="0.3">
      <c r="N8150" s="6"/>
    </row>
    <row r="8151" spans="14:14" x14ac:dyDescent="0.3">
      <c r="N8151" s="6"/>
    </row>
    <row r="8152" spans="14:14" x14ac:dyDescent="0.3">
      <c r="N8152" s="6"/>
    </row>
    <row r="8153" spans="14:14" x14ac:dyDescent="0.3">
      <c r="N8153" s="6"/>
    </row>
    <row r="8154" spans="14:14" x14ac:dyDescent="0.3">
      <c r="N8154" s="6"/>
    </row>
    <row r="8155" spans="14:14" x14ac:dyDescent="0.3">
      <c r="N8155" s="6"/>
    </row>
    <row r="8156" spans="14:14" x14ac:dyDescent="0.3">
      <c r="N8156" s="6"/>
    </row>
    <row r="8157" spans="14:14" x14ac:dyDescent="0.3">
      <c r="N8157" s="6"/>
    </row>
    <row r="8158" spans="14:14" x14ac:dyDescent="0.3">
      <c r="N8158" s="6"/>
    </row>
    <row r="8159" spans="14:14" x14ac:dyDescent="0.3">
      <c r="N8159" s="6"/>
    </row>
    <row r="8160" spans="14:14" x14ac:dyDescent="0.3">
      <c r="N8160" s="6"/>
    </row>
    <row r="8161" spans="14:14" x14ac:dyDescent="0.3">
      <c r="N8161" s="6"/>
    </row>
    <row r="8162" spans="14:14" x14ac:dyDescent="0.3">
      <c r="N8162" s="6"/>
    </row>
    <row r="8163" spans="14:14" x14ac:dyDescent="0.3">
      <c r="N8163" s="6"/>
    </row>
    <row r="8164" spans="14:14" x14ac:dyDescent="0.3">
      <c r="N8164" s="6"/>
    </row>
    <row r="8165" spans="14:14" x14ac:dyDescent="0.3">
      <c r="N8165" s="6"/>
    </row>
    <row r="8166" spans="14:14" x14ac:dyDescent="0.3">
      <c r="N8166" s="6"/>
    </row>
    <row r="8167" spans="14:14" x14ac:dyDescent="0.3">
      <c r="N8167" s="6"/>
    </row>
    <row r="8168" spans="14:14" x14ac:dyDescent="0.3">
      <c r="N8168" s="6"/>
    </row>
    <row r="8169" spans="14:14" x14ac:dyDescent="0.3">
      <c r="N8169" s="6"/>
    </row>
    <row r="8170" spans="14:14" x14ac:dyDescent="0.3">
      <c r="N8170" s="6"/>
    </row>
    <row r="8171" spans="14:14" x14ac:dyDescent="0.3">
      <c r="N8171" s="6"/>
    </row>
    <row r="8172" spans="14:14" x14ac:dyDescent="0.3">
      <c r="N8172" s="6"/>
    </row>
    <row r="8173" spans="14:14" x14ac:dyDescent="0.3">
      <c r="N8173" s="6"/>
    </row>
    <row r="8174" spans="14:14" x14ac:dyDescent="0.3">
      <c r="N8174" s="6"/>
    </row>
    <row r="8175" spans="14:14" x14ac:dyDescent="0.3">
      <c r="N8175" s="6"/>
    </row>
    <row r="8176" spans="14:14" x14ac:dyDescent="0.3">
      <c r="N8176" s="6"/>
    </row>
    <row r="8177" spans="14:14" x14ac:dyDescent="0.3">
      <c r="N8177" s="6"/>
    </row>
    <row r="8178" spans="14:14" x14ac:dyDescent="0.3">
      <c r="N8178" s="6"/>
    </row>
    <row r="8179" spans="14:14" x14ac:dyDescent="0.3">
      <c r="N8179" s="6"/>
    </row>
    <row r="8180" spans="14:14" x14ac:dyDescent="0.3">
      <c r="N8180" s="6"/>
    </row>
    <row r="8181" spans="14:14" x14ac:dyDescent="0.3">
      <c r="N8181" s="6"/>
    </row>
    <row r="8182" spans="14:14" x14ac:dyDescent="0.3">
      <c r="N8182" s="6"/>
    </row>
    <row r="8183" spans="14:14" x14ac:dyDescent="0.3">
      <c r="N8183" s="6"/>
    </row>
    <row r="8184" spans="14:14" x14ac:dyDescent="0.3">
      <c r="N8184" s="6"/>
    </row>
    <row r="8185" spans="14:14" x14ac:dyDescent="0.3">
      <c r="N8185" s="6"/>
    </row>
    <row r="8186" spans="14:14" x14ac:dyDescent="0.3">
      <c r="N8186" s="6"/>
    </row>
    <row r="8187" spans="14:14" x14ac:dyDescent="0.3">
      <c r="N8187" s="6"/>
    </row>
    <row r="8188" spans="14:14" x14ac:dyDescent="0.3">
      <c r="N8188" s="6"/>
    </row>
    <row r="8189" spans="14:14" x14ac:dyDescent="0.3">
      <c r="N8189" s="6"/>
    </row>
    <row r="8190" spans="14:14" x14ac:dyDescent="0.3">
      <c r="N8190" s="6"/>
    </row>
    <row r="8191" spans="14:14" x14ac:dyDescent="0.3">
      <c r="N8191" s="6"/>
    </row>
    <row r="8192" spans="14:14" x14ac:dyDescent="0.3">
      <c r="N8192" s="6"/>
    </row>
    <row r="8193" spans="14:14" x14ac:dyDescent="0.3">
      <c r="N8193" s="6"/>
    </row>
    <row r="8194" spans="14:14" x14ac:dyDescent="0.3">
      <c r="N8194" s="6"/>
    </row>
    <row r="8195" spans="14:14" x14ac:dyDescent="0.3">
      <c r="N8195" s="6"/>
    </row>
    <row r="8196" spans="14:14" x14ac:dyDescent="0.3">
      <c r="N8196" s="6"/>
    </row>
    <row r="8197" spans="14:14" x14ac:dyDescent="0.3">
      <c r="N8197" s="6"/>
    </row>
    <row r="8198" spans="14:14" x14ac:dyDescent="0.3">
      <c r="N8198" s="6"/>
    </row>
    <row r="8199" spans="14:14" x14ac:dyDescent="0.3">
      <c r="N8199" s="6"/>
    </row>
    <row r="8200" spans="14:14" x14ac:dyDescent="0.3">
      <c r="N8200" s="6"/>
    </row>
    <row r="8201" spans="14:14" x14ac:dyDescent="0.3">
      <c r="N8201" s="6"/>
    </row>
    <row r="8202" spans="14:14" x14ac:dyDescent="0.3">
      <c r="N8202" s="6"/>
    </row>
    <row r="8203" spans="14:14" x14ac:dyDescent="0.3">
      <c r="N8203" s="6"/>
    </row>
    <row r="8204" spans="14:14" x14ac:dyDescent="0.3">
      <c r="N8204" s="6"/>
    </row>
    <row r="8205" spans="14:14" x14ac:dyDescent="0.3">
      <c r="N8205" s="6"/>
    </row>
    <row r="8206" spans="14:14" x14ac:dyDescent="0.3">
      <c r="N8206" s="6"/>
    </row>
    <row r="8207" spans="14:14" x14ac:dyDescent="0.3">
      <c r="N8207" s="6"/>
    </row>
    <row r="8208" spans="14:14" x14ac:dyDescent="0.3">
      <c r="N8208" s="6"/>
    </row>
    <row r="8209" spans="14:14" x14ac:dyDescent="0.3">
      <c r="N8209" s="6"/>
    </row>
    <row r="8210" spans="14:14" x14ac:dyDescent="0.3">
      <c r="N8210" s="6"/>
    </row>
    <row r="8211" spans="14:14" x14ac:dyDescent="0.3">
      <c r="N8211" s="6"/>
    </row>
    <row r="8212" spans="14:14" x14ac:dyDescent="0.3">
      <c r="N8212" s="6"/>
    </row>
    <row r="8213" spans="14:14" x14ac:dyDescent="0.3">
      <c r="N8213" s="6"/>
    </row>
    <row r="8214" spans="14:14" x14ac:dyDescent="0.3">
      <c r="N8214" s="6"/>
    </row>
    <row r="8215" spans="14:14" x14ac:dyDescent="0.3">
      <c r="N8215" s="6"/>
    </row>
    <row r="8216" spans="14:14" x14ac:dyDescent="0.3">
      <c r="N8216" s="6"/>
    </row>
    <row r="8217" spans="14:14" x14ac:dyDescent="0.3">
      <c r="N8217" s="6"/>
    </row>
    <row r="8218" spans="14:14" x14ac:dyDescent="0.3">
      <c r="N8218" s="6"/>
    </row>
    <row r="8219" spans="14:14" x14ac:dyDescent="0.3">
      <c r="N8219" s="6"/>
    </row>
    <row r="8220" spans="14:14" x14ac:dyDescent="0.3">
      <c r="N8220" s="6"/>
    </row>
    <row r="8221" spans="14:14" x14ac:dyDescent="0.3">
      <c r="N8221" s="6"/>
    </row>
    <row r="8222" spans="14:14" x14ac:dyDescent="0.3">
      <c r="N8222" s="6"/>
    </row>
    <row r="8223" spans="14:14" x14ac:dyDescent="0.3">
      <c r="N8223" s="6"/>
    </row>
    <row r="8224" spans="14:14" x14ac:dyDescent="0.3">
      <c r="N8224" s="6"/>
    </row>
    <row r="8225" spans="14:14" x14ac:dyDescent="0.3">
      <c r="N8225" s="6"/>
    </row>
    <row r="8226" spans="14:14" x14ac:dyDescent="0.3">
      <c r="N8226" s="6"/>
    </row>
    <row r="8227" spans="14:14" x14ac:dyDescent="0.3">
      <c r="N8227" s="6"/>
    </row>
    <row r="8228" spans="14:14" x14ac:dyDescent="0.3">
      <c r="N8228" s="6"/>
    </row>
    <row r="8229" spans="14:14" x14ac:dyDescent="0.3">
      <c r="N8229" s="6"/>
    </row>
    <row r="8230" spans="14:14" x14ac:dyDescent="0.3">
      <c r="N8230" s="6"/>
    </row>
    <row r="8231" spans="14:14" x14ac:dyDescent="0.3">
      <c r="N8231" s="6"/>
    </row>
    <row r="8232" spans="14:14" x14ac:dyDescent="0.3">
      <c r="N8232" s="6"/>
    </row>
    <row r="8233" spans="14:14" x14ac:dyDescent="0.3">
      <c r="N8233" s="6"/>
    </row>
    <row r="8234" spans="14:14" x14ac:dyDescent="0.3">
      <c r="N8234" s="6"/>
    </row>
    <row r="8235" spans="14:14" x14ac:dyDescent="0.3">
      <c r="N8235" s="6"/>
    </row>
    <row r="8236" spans="14:14" x14ac:dyDescent="0.3">
      <c r="N8236" s="6"/>
    </row>
    <row r="8237" spans="14:14" x14ac:dyDescent="0.3">
      <c r="N8237" s="6"/>
    </row>
    <row r="8238" spans="14:14" x14ac:dyDescent="0.3">
      <c r="N8238" s="6"/>
    </row>
    <row r="8239" spans="14:14" x14ac:dyDescent="0.3">
      <c r="N8239" s="6"/>
    </row>
    <row r="8240" spans="14:14" x14ac:dyDescent="0.3">
      <c r="N8240" s="6"/>
    </row>
    <row r="8241" spans="14:14" x14ac:dyDescent="0.3">
      <c r="N8241" s="6"/>
    </row>
    <row r="8242" spans="14:14" x14ac:dyDescent="0.3">
      <c r="N8242" s="6"/>
    </row>
    <row r="8243" spans="14:14" x14ac:dyDescent="0.3">
      <c r="N8243" s="6"/>
    </row>
    <row r="8244" spans="14:14" x14ac:dyDescent="0.3">
      <c r="N8244" s="6"/>
    </row>
    <row r="8245" spans="14:14" x14ac:dyDescent="0.3">
      <c r="N8245" s="6"/>
    </row>
    <row r="8246" spans="14:14" x14ac:dyDescent="0.3">
      <c r="N8246" s="6"/>
    </row>
    <row r="8247" spans="14:14" x14ac:dyDescent="0.3">
      <c r="N8247" s="6"/>
    </row>
    <row r="8248" spans="14:14" x14ac:dyDescent="0.3">
      <c r="N8248" s="6"/>
    </row>
    <row r="8249" spans="14:14" x14ac:dyDescent="0.3">
      <c r="N8249" s="6"/>
    </row>
    <row r="8250" spans="14:14" x14ac:dyDescent="0.3">
      <c r="N8250" s="6"/>
    </row>
    <row r="8251" spans="14:14" x14ac:dyDescent="0.3">
      <c r="N8251" s="6"/>
    </row>
    <row r="8252" spans="14:14" x14ac:dyDescent="0.3">
      <c r="N8252" s="6"/>
    </row>
    <row r="8253" spans="14:14" x14ac:dyDescent="0.3">
      <c r="N8253" s="6"/>
    </row>
    <row r="8254" spans="14:14" x14ac:dyDescent="0.3">
      <c r="N8254" s="6"/>
    </row>
    <row r="8255" spans="14:14" x14ac:dyDescent="0.3">
      <c r="N8255" s="6"/>
    </row>
    <row r="8256" spans="14:14" x14ac:dyDescent="0.3">
      <c r="N8256" s="6"/>
    </row>
    <row r="8257" spans="14:14" x14ac:dyDescent="0.3">
      <c r="N8257" s="6"/>
    </row>
    <row r="8258" spans="14:14" x14ac:dyDescent="0.3">
      <c r="N8258" s="6"/>
    </row>
    <row r="8259" spans="14:14" x14ac:dyDescent="0.3">
      <c r="N8259" s="6"/>
    </row>
    <row r="8260" spans="14:14" x14ac:dyDescent="0.3">
      <c r="N8260" s="6"/>
    </row>
    <row r="8261" spans="14:14" x14ac:dyDescent="0.3">
      <c r="N8261" s="6"/>
    </row>
    <row r="8262" spans="14:14" x14ac:dyDescent="0.3">
      <c r="N8262" s="6"/>
    </row>
    <row r="8263" spans="14:14" x14ac:dyDescent="0.3">
      <c r="N8263" s="6"/>
    </row>
    <row r="8264" spans="14:14" x14ac:dyDescent="0.3">
      <c r="N8264" s="6"/>
    </row>
    <row r="8265" spans="14:14" x14ac:dyDescent="0.3">
      <c r="N8265" s="6"/>
    </row>
    <row r="8266" spans="14:14" x14ac:dyDescent="0.3">
      <c r="N8266" s="6"/>
    </row>
    <row r="8267" spans="14:14" x14ac:dyDescent="0.3">
      <c r="N8267" s="6"/>
    </row>
    <row r="8268" spans="14:14" x14ac:dyDescent="0.3">
      <c r="N8268" s="6"/>
    </row>
    <row r="8269" spans="14:14" x14ac:dyDescent="0.3">
      <c r="N8269" s="6"/>
    </row>
    <row r="8270" spans="14:14" x14ac:dyDescent="0.3">
      <c r="N8270" s="6"/>
    </row>
    <row r="8271" spans="14:14" x14ac:dyDescent="0.3">
      <c r="N8271" s="6"/>
    </row>
    <row r="8272" spans="14:14" x14ac:dyDescent="0.3">
      <c r="N8272" s="6"/>
    </row>
    <row r="8273" spans="14:14" x14ac:dyDescent="0.3">
      <c r="N8273" s="6"/>
    </row>
    <row r="8274" spans="14:14" x14ac:dyDescent="0.3">
      <c r="N8274" s="6"/>
    </row>
    <row r="8275" spans="14:14" x14ac:dyDescent="0.3">
      <c r="N8275" s="6"/>
    </row>
    <row r="8276" spans="14:14" x14ac:dyDescent="0.3">
      <c r="N8276" s="6"/>
    </row>
    <row r="8277" spans="14:14" x14ac:dyDescent="0.3">
      <c r="N8277" s="6"/>
    </row>
    <row r="8278" spans="14:14" x14ac:dyDescent="0.3">
      <c r="N8278" s="6"/>
    </row>
    <row r="8279" spans="14:14" x14ac:dyDescent="0.3">
      <c r="N8279" s="6"/>
    </row>
    <row r="8280" spans="14:14" x14ac:dyDescent="0.3">
      <c r="N8280" s="6"/>
    </row>
    <row r="8281" spans="14:14" x14ac:dyDescent="0.3">
      <c r="N8281" s="6"/>
    </row>
    <row r="8282" spans="14:14" x14ac:dyDescent="0.3">
      <c r="N8282" s="6"/>
    </row>
    <row r="8283" spans="14:14" x14ac:dyDescent="0.3">
      <c r="N8283" s="6"/>
    </row>
    <row r="8284" spans="14:14" x14ac:dyDescent="0.3">
      <c r="N8284" s="6"/>
    </row>
    <row r="8285" spans="14:14" x14ac:dyDescent="0.3">
      <c r="N8285" s="6"/>
    </row>
    <row r="8286" spans="14:14" x14ac:dyDescent="0.3">
      <c r="N8286" s="6"/>
    </row>
    <row r="8287" spans="14:14" x14ac:dyDescent="0.3">
      <c r="N8287" s="6"/>
    </row>
    <row r="8288" spans="14:14" x14ac:dyDescent="0.3">
      <c r="N8288" s="6"/>
    </row>
    <row r="8289" spans="14:14" x14ac:dyDescent="0.3">
      <c r="N8289" s="6"/>
    </row>
    <row r="8290" spans="14:14" x14ac:dyDescent="0.3">
      <c r="N8290" s="6"/>
    </row>
    <row r="8291" spans="14:14" x14ac:dyDescent="0.3">
      <c r="N8291" s="6"/>
    </row>
    <row r="8292" spans="14:14" x14ac:dyDescent="0.3">
      <c r="N8292" s="6"/>
    </row>
    <row r="8293" spans="14:14" x14ac:dyDescent="0.3">
      <c r="N8293" s="6"/>
    </row>
    <row r="8294" spans="14:14" x14ac:dyDescent="0.3">
      <c r="N8294" s="6"/>
    </row>
    <row r="8295" spans="14:14" x14ac:dyDescent="0.3">
      <c r="N8295" s="6"/>
    </row>
    <row r="8296" spans="14:14" x14ac:dyDescent="0.3">
      <c r="N8296" s="6"/>
    </row>
    <row r="8297" spans="14:14" x14ac:dyDescent="0.3">
      <c r="N8297" s="6"/>
    </row>
    <row r="8298" spans="14:14" x14ac:dyDescent="0.3">
      <c r="N8298" s="6"/>
    </row>
    <row r="8299" spans="14:14" x14ac:dyDescent="0.3">
      <c r="N8299" s="6"/>
    </row>
    <row r="8300" spans="14:14" x14ac:dyDescent="0.3">
      <c r="N8300" s="6"/>
    </row>
    <row r="8301" spans="14:14" x14ac:dyDescent="0.3">
      <c r="N8301" s="6"/>
    </row>
    <row r="8302" spans="14:14" x14ac:dyDescent="0.3">
      <c r="N8302" s="6"/>
    </row>
    <row r="8303" spans="14:14" x14ac:dyDescent="0.3">
      <c r="N8303" s="6"/>
    </row>
    <row r="8304" spans="14:14" x14ac:dyDescent="0.3">
      <c r="N8304" s="6"/>
    </row>
    <row r="8305" spans="14:14" x14ac:dyDescent="0.3">
      <c r="N8305" s="6"/>
    </row>
    <row r="8306" spans="14:14" x14ac:dyDescent="0.3">
      <c r="N8306" s="6"/>
    </row>
    <row r="8307" spans="14:14" x14ac:dyDescent="0.3">
      <c r="N8307" s="6"/>
    </row>
    <row r="8308" spans="14:14" x14ac:dyDescent="0.3">
      <c r="N8308" s="6"/>
    </row>
    <row r="8309" spans="14:14" x14ac:dyDescent="0.3">
      <c r="N8309" s="6"/>
    </row>
    <row r="8310" spans="14:14" x14ac:dyDescent="0.3">
      <c r="N8310" s="6"/>
    </row>
    <row r="8311" spans="14:14" x14ac:dyDescent="0.3">
      <c r="N8311" s="6"/>
    </row>
    <row r="8312" spans="14:14" x14ac:dyDescent="0.3">
      <c r="N8312" s="6"/>
    </row>
    <row r="8313" spans="14:14" x14ac:dyDescent="0.3">
      <c r="N8313" s="6"/>
    </row>
    <row r="8314" spans="14:14" x14ac:dyDescent="0.3">
      <c r="N8314" s="6"/>
    </row>
    <row r="8315" spans="14:14" x14ac:dyDescent="0.3">
      <c r="N8315" s="6"/>
    </row>
    <row r="8316" spans="14:14" x14ac:dyDescent="0.3">
      <c r="N8316" s="6"/>
    </row>
    <row r="8317" spans="14:14" x14ac:dyDescent="0.3">
      <c r="N8317" s="6"/>
    </row>
    <row r="8318" spans="14:14" x14ac:dyDescent="0.3">
      <c r="N8318" s="6"/>
    </row>
    <row r="8319" spans="14:14" x14ac:dyDescent="0.3">
      <c r="N8319" s="6"/>
    </row>
    <row r="8320" spans="14:14" x14ac:dyDescent="0.3">
      <c r="N8320" s="6"/>
    </row>
    <row r="8321" spans="14:14" x14ac:dyDescent="0.3">
      <c r="N8321" s="6"/>
    </row>
    <row r="8322" spans="14:14" x14ac:dyDescent="0.3">
      <c r="N8322" s="6"/>
    </row>
    <row r="8323" spans="14:14" x14ac:dyDescent="0.3">
      <c r="N8323" s="6"/>
    </row>
    <row r="8324" spans="14:14" x14ac:dyDescent="0.3">
      <c r="N8324" s="6"/>
    </row>
    <row r="8325" spans="14:14" x14ac:dyDescent="0.3">
      <c r="N8325" s="6"/>
    </row>
    <row r="8326" spans="14:14" x14ac:dyDescent="0.3">
      <c r="N8326" s="6"/>
    </row>
    <row r="8327" spans="14:14" x14ac:dyDescent="0.3">
      <c r="N8327" s="6"/>
    </row>
    <row r="8328" spans="14:14" x14ac:dyDescent="0.3">
      <c r="N8328" s="6"/>
    </row>
    <row r="8329" spans="14:14" x14ac:dyDescent="0.3">
      <c r="N8329" s="6"/>
    </row>
    <row r="8330" spans="14:14" x14ac:dyDescent="0.3">
      <c r="N8330" s="6"/>
    </row>
    <row r="8331" spans="14:14" x14ac:dyDescent="0.3">
      <c r="N8331" s="6"/>
    </row>
    <row r="8332" spans="14:14" x14ac:dyDescent="0.3">
      <c r="N8332" s="6"/>
    </row>
    <row r="8333" spans="14:14" x14ac:dyDescent="0.3">
      <c r="N8333" s="6"/>
    </row>
    <row r="8334" spans="14:14" x14ac:dyDescent="0.3">
      <c r="N8334" s="6"/>
    </row>
    <row r="8335" spans="14:14" x14ac:dyDescent="0.3">
      <c r="N8335" s="6"/>
    </row>
    <row r="8336" spans="14:14" x14ac:dyDescent="0.3">
      <c r="N8336" s="6"/>
    </row>
    <row r="8337" spans="14:14" x14ac:dyDescent="0.3">
      <c r="N8337" s="6"/>
    </row>
    <row r="8338" spans="14:14" x14ac:dyDescent="0.3">
      <c r="N8338" s="6"/>
    </row>
    <row r="8339" spans="14:14" x14ac:dyDescent="0.3">
      <c r="N8339" s="6"/>
    </row>
    <row r="8340" spans="14:14" x14ac:dyDescent="0.3">
      <c r="N8340" s="6"/>
    </row>
    <row r="8341" spans="14:14" x14ac:dyDescent="0.3">
      <c r="N8341" s="6"/>
    </row>
    <row r="8342" spans="14:14" x14ac:dyDescent="0.3">
      <c r="N8342" s="6"/>
    </row>
    <row r="8343" spans="14:14" x14ac:dyDescent="0.3">
      <c r="N8343" s="6"/>
    </row>
    <row r="8344" spans="14:14" x14ac:dyDescent="0.3">
      <c r="N8344" s="6"/>
    </row>
    <row r="8345" spans="14:14" x14ac:dyDescent="0.3">
      <c r="N8345" s="6"/>
    </row>
    <row r="8346" spans="14:14" x14ac:dyDescent="0.3">
      <c r="N8346" s="6"/>
    </row>
    <row r="8347" spans="14:14" x14ac:dyDescent="0.3">
      <c r="N8347" s="6"/>
    </row>
    <row r="8348" spans="14:14" x14ac:dyDescent="0.3">
      <c r="N8348" s="6"/>
    </row>
    <row r="8349" spans="14:14" x14ac:dyDescent="0.3">
      <c r="N8349" s="6"/>
    </row>
    <row r="8350" spans="14:14" x14ac:dyDescent="0.3">
      <c r="N8350" s="6"/>
    </row>
    <row r="8351" spans="14:14" x14ac:dyDescent="0.3">
      <c r="N8351" s="6"/>
    </row>
    <row r="8352" spans="14:14" x14ac:dyDescent="0.3">
      <c r="N8352" s="6"/>
    </row>
    <row r="8353" spans="14:14" x14ac:dyDescent="0.3">
      <c r="N8353" s="6"/>
    </row>
    <row r="8354" spans="14:14" x14ac:dyDescent="0.3">
      <c r="N8354" s="6"/>
    </row>
    <row r="8355" spans="14:14" x14ac:dyDescent="0.3">
      <c r="N8355" s="6"/>
    </row>
    <row r="8356" spans="14:14" x14ac:dyDescent="0.3">
      <c r="N8356" s="6"/>
    </row>
    <row r="8357" spans="14:14" x14ac:dyDescent="0.3">
      <c r="N8357" s="6"/>
    </row>
    <row r="8358" spans="14:14" x14ac:dyDescent="0.3">
      <c r="N8358" s="6"/>
    </row>
    <row r="8359" spans="14:14" x14ac:dyDescent="0.3">
      <c r="N8359" s="6"/>
    </row>
    <row r="8360" spans="14:14" x14ac:dyDescent="0.3">
      <c r="N8360" s="6"/>
    </row>
    <row r="8361" spans="14:14" x14ac:dyDescent="0.3">
      <c r="N8361" s="6"/>
    </row>
    <row r="8362" spans="14:14" x14ac:dyDescent="0.3">
      <c r="N8362" s="6"/>
    </row>
    <row r="8363" spans="14:14" x14ac:dyDescent="0.3">
      <c r="N8363" s="6"/>
    </row>
    <row r="8364" spans="14:14" x14ac:dyDescent="0.3">
      <c r="N8364" s="6"/>
    </row>
    <row r="8365" spans="14:14" x14ac:dyDescent="0.3">
      <c r="N8365" s="6"/>
    </row>
    <row r="8366" spans="14:14" x14ac:dyDescent="0.3">
      <c r="N8366" s="6"/>
    </row>
    <row r="8367" spans="14:14" x14ac:dyDescent="0.3">
      <c r="N8367" s="6"/>
    </row>
    <row r="8368" spans="14:14" x14ac:dyDescent="0.3">
      <c r="N8368" s="6"/>
    </row>
    <row r="8369" spans="14:14" x14ac:dyDescent="0.3">
      <c r="N8369" s="6"/>
    </row>
    <row r="8370" spans="14:14" x14ac:dyDescent="0.3">
      <c r="N8370" s="6"/>
    </row>
    <row r="8371" spans="14:14" x14ac:dyDescent="0.3">
      <c r="N8371" s="6"/>
    </row>
    <row r="8372" spans="14:14" x14ac:dyDescent="0.3">
      <c r="N8372" s="6"/>
    </row>
    <row r="8373" spans="14:14" x14ac:dyDescent="0.3">
      <c r="N8373" s="6"/>
    </row>
    <row r="8374" spans="14:14" x14ac:dyDescent="0.3">
      <c r="N8374" s="6"/>
    </row>
    <row r="8375" spans="14:14" x14ac:dyDescent="0.3">
      <c r="N8375" s="6"/>
    </row>
    <row r="8376" spans="14:14" x14ac:dyDescent="0.3">
      <c r="N8376" s="6"/>
    </row>
    <row r="8377" spans="14:14" x14ac:dyDescent="0.3">
      <c r="N8377" s="6"/>
    </row>
    <row r="8378" spans="14:14" x14ac:dyDescent="0.3">
      <c r="N8378" s="6"/>
    </row>
    <row r="8379" spans="14:14" x14ac:dyDescent="0.3">
      <c r="N8379" s="6"/>
    </row>
    <row r="8380" spans="14:14" x14ac:dyDescent="0.3">
      <c r="N8380" s="6"/>
    </row>
    <row r="8381" spans="14:14" x14ac:dyDescent="0.3">
      <c r="N8381" s="6"/>
    </row>
    <row r="8382" spans="14:14" x14ac:dyDescent="0.3">
      <c r="N8382" s="6"/>
    </row>
    <row r="8383" spans="14:14" x14ac:dyDescent="0.3">
      <c r="N8383" s="6"/>
    </row>
    <row r="8384" spans="14:14" x14ac:dyDescent="0.3">
      <c r="N8384" s="6"/>
    </row>
    <row r="8385" spans="14:14" x14ac:dyDescent="0.3">
      <c r="N8385" s="6"/>
    </row>
    <row r="8386" spans="14:14" x14ac:dyDescent="0.3">
      <c r="N8386" s="6"/>
    </row>
    <row r="8387" spans="14:14" x14ac:dyDescent="0.3">
      <c r="N8387" s="6"/>
    </row>
    <row r="8388" spans="14:14" x14ac:dyDescent="0.3">
      <c r="N8388" s="6"/>
    </row>
    <row r="8389" spans="14:14" x14ac:dyDescent="0.3">
      <c r="N8389" s="6"/>
    </row>
    <row r="8390" spans="14:14" x14ac:dyDescent="0.3">
      <c r="N8390" s="6"/>
    </row>
    <row r="8391" spans="14:14" x14ac:dyDescent="0.3">
      <c r="N8391" s="6"/>
    </row>
    <row r="8392" spans="14:14" x14ac:dyDescent="0.3">
      <c r="N8392" s="6"/>
    </row>
    <row r="8393" spans="14:14" x14ac:dyDescent="0.3">
      <c r="N8393" s="6"/>
    </row>
    <row r="8394" spans="14:14" x14ac:dyDescent="0.3">
      <c r="N8394" s="6"/>
    </row>
    <row r="8395" spans="14:14" x14ac:dyDescent="0.3">
      <c r="N8395" s="6"/>
    </row>
    <row r="8396" spans="14:14" x14ac:dyDescent="0.3">
      <c r="N8396" s="6"/>
    </row>
    <row r="8397" spans="14:14" x14ac:dyDescent="0.3">
      <c r="N8397" s="6"/>
    </row>
    <row r="8398" spans="14:14" x14ac:dyDescent="0.3">
      <c r="N8398" s="6"/>
    </row>
    <row r="8399" spans="14:14" x14ac:dyDescent="0.3">
      <c r="N8399" s="6"/>
    </row>
    <row r="8400" spans="14:14" x14ac:dyDescent="0.3">
      <c r="N8400" s="6"/>
    </row>
    <row r="8401" spans="14:14" x14ac:dyDescent="0.3">
      <c r="N8401" s="6"/>
    </row>
    <row r="8402" spans="14:14" x14ac:dyDescent="0.3">
      <c r="N8402" s="6"/>
    </row>
    <row r="8403" spans="14:14" x14ac:dyDescent="0.3">
      <c r="N8403" s="6"/>
    </row>
    <row r="8404" spans="14:14" x14ac:dyDescent="0.3">
      <c r="N8404" s="6"/>
    </row>
    <row r="8405" spans="14:14" x14ac:dyDescent="0.3">
      <c r="N8405" s="6"/>
    </row>
    <row r="8406" spans="14:14" x14ac:dyDescent="0.3">
      <c r="N8406" s="6"/>
    </row>
    <row r="8407" spans="14:14" x14ac:dyDescent="0.3">
      <c r="N8407" s="6"/>
    </row>
    <row r="8408" spans="14:14" x14ac:dyDescent="0.3">
      <c r="N8408" s="6"/>
    </row>
    <row r="8409" spans="14:14" x14ac:dyDescent="0.3">
      <c r="N8409" s="6"/>
    </row>
    <row r="8410" spans="14:14" x14ac:dyDescent="0.3">
      <c r="N8410" s="6"/>
    </row>
    <row r="8411" spans="14:14" x14ac:dyDescent="0.3">
      <c r="N8411" s="6"/>
    </row>
    <row r="8412" spans="14:14" x14ac:dyDescent="0.3">
      <c r="N8412" s="6"/>
    </row>
    <row r="8413" spans="14:14" x14ac:dyDescent="0.3">
      <c r="N8413" s="6"/>
    </row>
    <row r="8414" spans="14:14" x14ac:dyDescent="0.3">
      <c r="N8414" s="6"/>
    </row>
    <row r="8415" spans="14:14" x14ac:dyDescent="0.3">
      <c r="N8415" s="6"/>
    </row>
    <row r="8416" spans="14:14" x14ac:dyDescent="0.3">
      <c r="N8416" s="6"/>
    </row>
    <row r="8417" spans="14:14" x14ac:dyDescent="0.3">
      <c r="N8417" s="6"/>
    </row>
    <row r="8418" spans="14:14" x14ac:dyDescent="0.3">
      <c r="N8418" s="6"/>
    </row>
    <row r="8419" spans="14:14" x14ac:dyDescent="0.3">
      <c r="N8419" s="6"/>
    </row>
    <row r="8420" spans="14:14" x14ac:dyDescent="0.3">
      <c r="N8420" s="6"/>
    </row>
    <row r="8421" spans="14:14" x14ac:dyDescent="0.3">
      <c r="N8421" s="6"/>
    </row>
    <row r="8422" spans="14:14" x14ac:dyDescent="0.3">
      <c r="N8422" s="6"/>
    </row>
    <row r="8423" spans="14:14" x14ac:dyDescent="0.3">
      <c r="N8423" s="6"/>
    </row>
    <row r="8424" spans="14:14" x14ac:dyDescent="0.3">
      <c r="N8424" s="6"/>
    </row>
    <row r="8425" spans="14:14" x14ac:dyDescent="0.3">
      <c r="N8425" s="6"/>
    </row>
    <row r="8426" spans="14:14" x14ac:dyDescent="0.3">
      <c r="N8426" s="6"/>
    </row>
    <row r="8427" spans="14:14" x14ac:dyDescent="0.3">
      <c r="N8427" s="6"/>
    </row>
    <row r="8428" spans="14:14" x14ac:dyDescent="0.3">
      <c r="N8428" s="6"/>
    </row>
    <row r="8429" spans="14:14" x14ac:dyDescent="0.3">
      <c r="N8429" s="6"/>
    </row>
    <row r="8430" spans="14:14" x14ac:dyDescent="0.3">
      <c r="N8430" s="6"/>
    </row>
    <row r="8431" spans="14:14" x14ac:dyDescent="0.3">
      <c r="N8431" s="6"/>
    </row>
    <row r="8432" spans="14:14" x14ac:dyDescent="0.3">
      <c r="N8432" s="6"/>
    </row>
    <row r="8433" spans="14:14" x14ac:dyDescent="0.3">
      <c r="N8433" s="6"/>
    </row>
    <row r="8434" spans="14:14" x14ac:dyDescent="0.3">
      <c r="N8434" s="6"/>
    </row>
    <row r="8435" spans="14:14" x14ac:dyDescent="0.3">
      <c r="N8435" s="6"/>
    </row>
    <row r="8436" spans="14:14" x14ac:dyDescent="0.3">
      <c r="N8436" s="6"/>
    </row>
    <row r="8437" spans="14:14" x14ac:dyDescent="0.3">
      <c r="N8437" s="6"/>
    </row>
    <row r="8438" spans="14:14" x14ac:dyDescent="0.3">
      <c r="N8438" s="6"/>
    </row>
    <row r="8439" spans="14:14" x14ac:dyDescent="0.3">
      <c r="N8439" s="6"/>
    </row>
    <row r="8440" spans="14:14" x14ac:dyDescent="0.3">
      <c r="N8440" s="6"/>
    </row>
    <row r="8441" spans="14:14" x14ac:dyDescent="0.3">
      <c r="N8441" s="6"/>
    </row>
    <row r="8442" spans="14:14" x14ac:dyDescent="0.3">
      <c r="N8442" s="6"/>
    </row>
    <row r="8443" spans="14:14" x14ac:dyDescent="0.3">
      <c r="N8443" s="6"/>
    </row>
    <row r="8444" spans="14:14" x14ac:dyDescent="0.3">
      <c r="N8444" s="6"/>
    </row>
    <row r="8445" spans="14:14" x14ac:dyDescent="0.3">
      <c r="N8445" s="6"/>
    </row>
    <row r="8446" spans="14:14" x14ac:dyDescent="0.3">
      <c r="N8446" s="6"/>
    </row>
    <row r="8447" spans="14:14" x14ac:dyDescent="0.3">
      <c r="N8447" s="6"/>
    </row>
    <row r="8448" spans="14:14" x14ac:dyDescent="0.3">
      <c r="N8448" s="6"/>
    </row>
    <row r="8449" spans="14:14" x14ac:dyDescent="0.3">
      <c r="N8449" s="6"/>
    </row>
    <row r="8450" spans="14:14" x14ac:dyDescent="0.3">
      <c r="N8450" s="6"/>
    </row>
    <row r="8451" spans="14:14" x14ac:dyDescent="0.3">
      <c r="N8451" s="6"/>
    </row>
    <row r="8452" spans="14:14" x14ac:dyDescent="0.3">
      <c r="N8452" s="6"/>
    </row>
    <row r="8453" spans="14:14" x14ac:dyDescent="0.3">
      <c r="N8453" s="6"/>
    </row>
    <row r="8454" spans="14:14" x14ac:dyDescent="0.3">
      <c r="N8454" s="6"/>
    </row>
    <row r="8455" spans="14:14" x14ac:dyDescent="0.3">
      <c r="N8455" s="6"/>
    </row>
    <row r="8456" spans="14:14" x14ac:dyDescent="0.3">
      <c r="N8456" s="6"/>
    </row>
    <row r="8457" spans="14:14" x14ac:dyDescent="0.3">
      <c r="N8457" s="6"/>
    </row>
    <row r="8458" spans="14:14" x14ac:dyDescent="0.3">
      <c r="N8458" s="6"/>
    </row>
    <row r="8459" spans="14:14" x14ac:dyDescent="0.3">
      <c r="N8459" s="6"/>
    </row>
    <row r="8460" spans="14:14" x14ac:dyDescent="0.3">
      <c r="N8460" s="6"/>
    </row>
    <row r="8461" spans="14:14" x14ac:dyDescent="0.3">
      <c r="N8461" s="6"/>
    </row>
    <row r="8462" spans="14:14" x14ac:dyDescent="0.3">
      <c r="N8462" s="6"/>
    </row>
    <row r="8463" spans="14:14" x14ac:dyDescent="0.3">
      <c r="N8463" s="6"/>
    </row>
    <row r="8464" spans="14:14" x14ac:dyDescent="0.3">
      <c r="N8464" s="6"/>
    </row>
    <row r="8465" spans="14:14" x14ac:dyDescent="0.3">
      <c r="N8465" s="6"/>
    </row>
    <row r="8466" spans="14:14" x14ac:dyDescent="0.3">
      <c r="N8466" s="6"/>
    </row>
    <row r="8467" spans="14:14" x14ac:dyDescent="0.3">
      <c r="N8467" s="6"/>
    </row>
    <row r="8468" spans="14:14" x14ac:dyDescent="0.3">
      <c r="N8468" s="6"/>
    </row>
    <row r="8469" spans="14:14" x14ac:dyDescent="0.3">
      <c r="N8469" s="6"/>
    </row>
    <row r="8470" spans="14:14" x14ac:dyDescent="0.3">
      <c r="N8470" s="6"/>
    </row>
    <row r="8471" spans="14:14" x14ac:dyDescent="0.3">
      <c r="N8471" s="6"/>
    </row>
    <row r="8472" spans="14:14" x14ac:dyDescent="0.3">
      <c r="N8472" s="6"/>
    </row>
    <row r="8473" spans="14:14" x14ac:dyDescent="0.3">
      <c r="N8473" s="6"/>
    </row>
    <row r="8474" spans="14:14" x14ac:dyDescent="0.3">
      <c r="N8474" s="6"/>
    </row>
    <row r="8475" spans="14:14" x14ac:dyDescent="0.3">
      <c r="N8475" s="6"/>
    </row>
    <row r="8476" spans="14:14" x14ac:dyDescent="0.3">
      <c r="N8476" s="6"/>
    </row>
    <row r="8477" spans="14:14" x14ac:dyDescent="0.3">
      <c r="N8477" s="6"/>
    </row>
    <row r="8478" spans="14:14" x14ac:dyDescent="0.3">
      <c r="N8478" s="6"/>
    </row>
    <row r="8479" spans="14:14" x14ac:dyDescent="0.3">
      <c r="N8479" s="6"/>
    </row>
    <row r="8480" spans="14:14" x14ac:dyDescent="0.3">
      <c r="N8480" s="6"/>
    </row>
    <row r="8481" spans="14:14" x14ac:dyDescent="0.3">
      <c r="N8481" s="6"/>
    </row>
    <row r="8482" spans="14:14" x14ac:dyDescent="0.3">
      <c r="N8482" s="6"/>
    </row>
    <row r="8483" spans="14:14" x14ac:dyDescent="0.3">
      <c r="N8483" s="6"/>
    </row>
    <row r="8484" spans="14:14" x14ac:dyDescent="0.3">
      <c r="N8484" s="6"/>
    </row>
    <row r="8485" spans="14:14" x14ac:dyDescent="0.3">
      <c r="N8485" s="6"/>
    </row>
    <row r="8486" spans="14:14" x14ac:dyDescent="0.3">
      <c r="N8486" s="6"/>
    </row>
    <row r="8487" spans="14:14" x14ac:dyDescent="0.3">
      <c r="N8487" s="6"/>
    </row>
    <row r="8488" spans="14:14" x14ac:dyDescent="0.3">
      <c r="N8488" s="6"/>
    </row>
    <row r="8489" spans="14:14" x14ac:dyDescent="0.3">
      <c r="N8489" s="6"/>
    </row>
    <row r="8490" spans="14:14" x14ac:dyDescent="0.3">
      <c r="N8490" s="6"/>
    </row>
    <row r="8491" spans="14:14" x14ac:dyDescent="0.3">
      <c r="N8491" s="6"/>
    </row>
    <row r="8492" spans="14:14" x14ac:dyDescent="0.3">
      <c r="N8492" s="6"/>
    </row>
    <row r="8493" spans="14:14" x14ac:dyDescent="0.3">
      <c r="N8493" s="6"/>
    </row>
    <row r="8494" spans="14:14" x14ac:dyDescent="0.3">
      <c r="N8494" s="6"/>
    </row>
    <row r="8495" spans="14:14" x14ac:dyDescent="0.3">
      <c r="N8495" s="6"/>
    </row>
    <row r="8496" spans="14:14" x14ac:dyDescent="0.3">
      <c r="N8496" s="6"/>
    </row>
    <row r="8497" spans="14:14" x14ac:dyDescent="0.3">
      <c r="N8497" s="6"/>
    </row>
    <row r="8498" spans="14:14" x14ac:dyDescent="0.3">
      <c r="N8498" s="6"/>
    </row>
    <row r="8499" spans="14:14" x14ac:dyDescent="0.3">
      <c r="N8499" s="6"/>
    </row>
    <row r="8500" spans="14:14" x14ac:dyDescent="0.3">
      <c r="N8500" s="6"/>
    </row>
    <row r="8501" spans="14:14" x14ac:dyDescent="0.3">
      <c r="N8501" s="6"/>
    </row>
    <row r="8502" spans="14:14" x14ac:dyDescent="0.3">
      <c r="N8502" s="6"/>
    </row>
    <row r="8503" spans="14:14" x14ac:dyDescent="0.3">
      <c r="N8503" s="6"/>
    </row>
    <row r="8504" spans="14:14" x14ac:dyDescent="0.3">
      <c r="N8504" s="6"/>
    </row>
    <row r="8505" spans="14:14" x14ac:dyDescent="0.3">
      <c r="N8505" s="6"/>
    </row>
    <row r="8506" spans="14:14" x14ac:dyDescent="0.3">
      <c r="N8506" s="6"/>
    </row>
    <row r="8507" spans="14:14" x14ac:dyDescent="0.3">
      <c r="N8507" s="6"/>
    </row>
    <row r="8508" spans="14:14" x14ac:dyDescent="0.3">
      <c r="N8508" s="6"/>
    </row>
    <row r="8509" spans="14:14" x14ac:dyDescent="0.3">
      <c r="N8509" s="6"/>
    </row>
    <row r="8510" spans="14:14" x14ac:dyDescent="0.3">
      <c r="N8510" s="6"/>
    </row>
    <row r="8511" spans="14:14" x14ac:dyDescent="0.3">
      <c r="N8511" s="6"/>
    </row>
    <row r="8512" spans="14:14" x14ac:dyDescent="0.3">
      <c r="N8512" s="6"/>
    </row>
    <row r="8513" spans="14:14" x14ac:dyDescent="0.3">
      <c r="N8513" s="6"/>
    </row>
    <row r="8514" spans="14:14" x14ac:dyDescent="0.3">
      <c r="N8514" s="6"/>
    </row>
    <row r="8515" spans="14:14" x14ac:dyDescent="0.3">
      <c r="N8515" s="6"/>
    </row>
    <row r="8516" spans="14:14" x14ac:dyDescent="0.3">
      <c r="N8516" s="6"/>
    </row>
    <row r="8517" spans="14:14" x14ac:dyDescent="0.3">
      <c r="N8517" s="6"/>
    </row>
    <row r="8518" spans="14:14" x14ac:dyDescent="0.3">
      <c r="N8518" s="6"/>
    </row>
    <row r="8519" spans="14:14" x14ac:dyDescent="0.3">
      <c r="N8519" s="6"/>
    </row>
    <row r="8520" spans="14:14" x14ac:dyDescent="0.3">
      <c r="N8520" s="6"/>
    </row>
    <row r="8521" spans="14:14" x14ac:dyDescent="0.3">
      <c r="N8521" s="6"/>
    </row>
    <row r="8522" spans="14:14" x14ac:dyDescent="0.3">
      <c r="N8522" s="6"/>
    </row>
    <row r="8523" spans="14:14" x14ac:dyDescent="0.3">
      <c r="N8523" s="6"/>
    </row>
    <row r="8524" spans="14:14" x14ac:dyDescent="0.3">
      <c r="N8524" s="6"/>
    </row>
    <row r="8525" spans="14:14" x14ac:dyDescent="0.3">
      <c r="N8525" s="6"/>
    </row>
    <row r="8526" spans="14:14" x14ac:dyDescent="0.3">
      <c r="N8526" s="6"/>
    </row>
    <row r="8527" spans="14:14" x14ac:dyDescent="0.3">
      <c r="N8527" s="6"/>
    </row>
    <row r="8528" spans="14:14" x14ac:dyDescent="0.3">
      <c r="N8528" s="6"/>
    </row>
    <row r="8529" spans="14:14" x14ac:dyDescent="0.3">
      <c r="N8529" s="6"/>
    </row>
    <row r="8530" spans="14:14" x14ac:dyDescent="0.3">
      <c r="N8530" s="6"/>
    </row>
    <row r="8531" spans="14:14" x14ac:dyDescent="0.3">
      <c r="N8531" s="6"/>
    </row>
    <row r="8532" spans="14:14" x14ac:dyDescent="0.3">
      <c r="N8532" s="6"/>
    </row>
    <row r="8533" spans="14:14" x14ac:dyDescent="0.3">
      <c r="N8533" s="6"/>
    </row>
    <row r="8534" spans="14:14" x14ac:dyDescent="0.3">
      <c r="N8534" s="6"/>
    </row>
    <row r="8535" spans="14:14" x14ac:dyDescent="0.3">
      <c r="N8535" s="6"/>
    </row>
    <row r="8536" spans="14:14" x14ac:dyDescent="0.3">
      <c r="N8536" s="6"/>
    </row>
    <row r="8537" spans="14:14" x14ac:dyDescent="0.3">
      <c r="N8537" s="6"/>
    </row>
    <row r="8538" spans="14:14" x14ac:dyDescent="0.3">
      <c r="N8538" s="6"/>
    </row>
    <row r="8539" spans="14:14" x14ac:dyDescent="0.3">
      <c r="N8539" s="6"/>
    </row>
    <row r="8540" spans="14:14" x14ac:dyDescent="0.3">
      <c r="N8540" s="6"/>
    </row>
    <row r="8541" spans="14:14" x14ac:dyDescent="0.3">
      <c r="N8541" s="6"/>
    </row>
    <row r="8542" spans="14:14" x14ac:dyDescent="0.3">
      <c r="N8542" s="6"/>
    </row>
    <row r="8543" spans="14:14" x14ac:dyDescent="0.3">
      <c r="N8543" s="6"/>
    </row>
    <row r="8544" spans="14:14" x14ac:dyDescent="0.3">
      <c r="N8544" s="6"/>
    </row>
    <row r="8545" spans="14:14" x14ac:dyDescent="0.3">
      <c r="N8545" s="6"/>
    </row>
    <row r="8546" spans="14:14" x14ac:dyDescent="0.3">
      <c r="N8546" s="6"/>
    </row>
    <row r="8547" spans="14:14" x14ac:dyDescent="0.3">
      <c r="N8547" s="6"/>
    </row>
    <row r="8548" spans="14:14" x14ac:dyDescent="0.3">
      <c r="N8548" s="6"/>
    </row>
    <row r="8549" spans="14:14" x14ac:dyDescent="0.3">
      <c r="N8549" s="6"/>
    </row>
    <row r="8550" spans="14:14" x14ac:dyDescent="0.3">
      <c r="N8550" s="6"/>
    </row>
    <row r="8551" spans="14:14" x14ac:dyDescent="0.3">
      <c r="N8551" s="6"/>
    </row>
    <row r="8552" spans="14:14" x14ac:dyDescent="0.3">
      <c r="N8552" s="6"/>
    </row>
    <row r="8553" spans="14:14" x14ac:dyDescent="0.3">
      <c r="N8553" s="6"/>
    </row>
    <row r="8554" spans="14:14" x14ac:dyDescent="0.3">
      <c r="N8554" s="6"/>
    </row>
    <row r="8555" spans="14:14" x14ac:dyDescent="0.3">
      <c r="N8555" s="6"/>
    </row>
    <row r="8556" spans="14:14" x14ac:dyDescent="0.3">
      <c r="N8556" s="6"/>
    </row>
    <row r="8557" spans="14:14" x14ac:dyDescent="0.3">
      <c r="N8557" s="6"/>
    </row>
    <row r="8558" spans="14:14" x14ac:dyDescent="0.3">
      <c r="N8558" s="6"/>
    </row>
    <row r="8559" spans="14:14" x14ac:dyDescent="0.3">
      <c r="N8559" s="6"/>
    </row>
    <row r="8560" spans="14:14" x14ac:dyDescent="0.3">
      <c r="N8560" s="6"/>
    </row>
    <row r="8561" spans="14:14" x14ac:dyDescent="0.3">
      <c r="N8561" s="6"/>
    </row>
    <row r="8562" spans="14:14" x14ac:dyDescent="0.3">
      <c r="N8562" s="6"/>
    </row>
    <row r="8563" spans="14:14" x14ac:dyDescent="0.3">
      <c r="N8563" s="6"/>
    </row>
    <row r="8564" spans="14:14" x14ac:dyDescent="0.3">
      <c r="N8564" s="6"/>
    </row>
    <row r="8565" spans="14:14" x14ac:dyDescent="0.3">
      <c r="N8565" s="6"/>
    </row>
    <row r="8566" spans="14:14" x14ac:dyDescent="0.3">
      <c r="N8566" s="6"/>
    </row>
    <row r="8567" spans="14:14" x14ac:dyDescent="0.3">
      <c r="N8567" s="6"/>
    </row>
    <row r="8568" spans="14:14" x14ac:dyDescent="0.3">
      <c r="N8568" s="6"/>
    </row>
    <row r="8569" spans="14:14" x14ac:dyDescent="0.3">
      <c r="N8569" s="6"/>
    </row>
    <row r="8570" spans="14:14" x14ac:dyDescent="0.3">
      <c r="N8570" s="6"/>
    </row>
    <row r="8571" spans="14:14" x14ac:dyDescent="0.3">
      <c r="N8571" s="6"/>
    </row>
    <row r="8572" spans="14:14" x14ac:dyDescent="0.3">
      <c r="N8572" s="6"/>
    </row>
    <row r="8573" spans="14:14" x14ac:dyDescent="0.3">
      <c r="N8573" s="6"/>
    </row>
    <row r="8574" spans="14:14" x14ac:dyDescent="0.3">
      <c r="N8574" s="6"/>
    </row>
    <row r="8575" spans="14:14" x14ac:dyDescent="0.3">
      <c r="N8575" s="6"/>
    </row>
    <row r="8576" spans="14:14" x14ac:dyDescent="0.3">
      <c r="N8576" s="6"/>
    </row>
    <row r="8577" spans="14:14" x14ac:dyDescent="0.3">
      <c r="N8577" s="6"/>
    </row>
    <row r="8578" spans="14:14" x14ac:dyDescent="0.3">
      <c r="N8578" s="6"/>
    </row>
    <row r="8579" spans="14:14" x14ac:dyDescent="0.3">
      <c r="N8579" s="6"/>
    </row>
    <row r="8580" spans="14:14" x14ac:dyDescent="0.3">
      <c r="N8580" s="6"/>
    </row>
    <row r="8581" spans="14:14" x14ac:dyDescent="0.3">
      <c r="N8581" s="6"/>
    </row>
    <row r="8582" spans="14:14" x14ac:dyDescent="0.3">
      <c r="N8582" s="6"/>
    </row>
    <row r="8583" spans="14:14" x14ac:dyDescent="0.3">
      <c r="N8583" s="6"/>
    </row>
    <row r="8584" spans="14:14" x14ac:dyDescent="0.3">
      <c r="N8584" s="6"/>
    </row>
    <row r="8585" spans="14:14" x14ac:dyDescent="0.3">
      <c r="N8585" s="6"/>
    </row>
    <row r="8586" spans="14:14" x14ac:dyDescent="0.3">
      <c r="N8586" s="6"/>
    </row>
    <row r="8587" spans="14:14" x14ac:dyDescent="0.3">
      <c r="N8587" s="6"/>
    </row>
    <row r="8588" spans="14:14" x14ac:dyDescent="0.3">
      <c r="N8588" s="6"/>
    </row>
    <row r="8589" spans="14:14" x14ac:dyDescent="0.3">
      <c r="N8589" s="6"/>
    </row>
    <row r="8590" spans="14:14" x14ac:dyDescent="0.3">
      <c r="N8590" s="6"/>
    </row>
    <row r="8591" spans="14:14" x14ac:dyDescent="0.3">
      <c r="N8591" s="6"/>
    </row>
    <row r="8592" spans="14:14" x14ac:dyDescent="0.3">
      <c r="N8592" s="6"/>
    </row>
    <row r="8593" spans="14:14" x14ac:dyDescent="0.3">
      <c r="N8593" s="6"/>
    </row>
    <row r="8594" spans="14:14" x14ac:dyDescent="0.3">
      <c r="N8594" s="6"/>
    </row>
    <row r="8595" spans="14:14" x14ac:dyDescent="0.3">
      <c r="N8595" s="6"/>
    </row>
    <row r="8596" spans="14:14" x14ac:dyDescent="0.3">
      <c r="N8596" s="6"/>
    </row>
    <row r="8597" spans="14:14" x14ac:dyDescent="0.3">
      <c r="N8597" s="6"/>
    </row>
    <row r="8598" spans="14:14" x14ac:dyDescent="0.3">
      <c r="N8598" s="6"/>
    </row>
    <row r="8599" spans="14:14" x14ac:dyDescent="0.3">
      <c r="N8599" s="6"/>
    </row>
    <row r="8600" spans="14:14" x14ac:dyDescent="0.3">
      <c r="N8600" s="6"/>
    </row>
    <row r="8601" spans="14:14" x14ac:dyDescent="0.3">
      <c r="N8601" s="6"/>
    </row>
    <row r="8602" spans="14:14" x14ac:dyDescent="0.3">
      <c r="N8602" s="6"/>
    </row>
    <row r="8603" spans="14:14" x14ac:dyDescent="0.3">
      <c r="N8603" s="6"/>
    </row>
    <row r="8604" spans="14:14" x14ac:dyDescent="0.3">
      <c r="N8604" s="6"/>
    </row>
    <row r="8605" spans="14:14" x14ac:dyDescent="0.3">
      <c r="N8605" s="6"/>
    </row>
    <row r="8606" spans="14:14" x14ac:dyDescent="0.3">
      <c r="N8606" s="6"/>
    </row>
    <row r="8607" spans="14:14" x14ac:dyDescent="0.3">
      <c r="N8607" s="6"/>
    </row>
    <row r="8608" spans="14:14" x14ac:dyDescent="0.3">
      <c r="N8608" s="6"/>
    </row>
    <row r="8609" spans="14:14" x14ac:dyDescent="0.3">
      <c r="N8609" s="6"/>
    </row>
    <row r="8610" spans="14:14" x14ac:dyDescent="0.3">
      <c r="N8610" s="6"/>
    </row>
    <row r="8611" spans="14:14" x14ac:dyDescent="0.3">
      <c r="N8611" s="6"/>
    </row>
    <row r="8612" spans="14:14" x14ac:dyDescent="0.3">
      <c r="N8612" s="6"/>
    </row>
    <row r="8613" spans="14:14" x14ac:dyDescent="0.3">
      <c r="N8613" s="6"/>
    </row>
    <row r="8614" spans="14:14" x14ac:dyDescent="0.3">
      <c r="N8614" s="6"/>
    </row>
    <row r="8615" spans="14:14" x14ac:dyDescent="0.3">
      <c r="N8615" s="6"/>
    </row>
    <row r="8616" spans="14:14" x14ac:dyDescent="0.3">
      <c r="N8616" s="6"/>
    </row>
    <row r="8617" spans="14:14" x14ac:dyDescent="0.3">
      <c r="N8617" s="6"/>
    </row>
    <row r="8618" spans="14:14" x14ac:dyDescent="0.3">
      <c r="N8618" s="6"/>
    </row>
    <row r="8619" spans="14:14" x14ac:dyDescent="0.3">
      <c r="N8619" s="6"/>
    </row>
    <row r="8620" spans="14:14" x14ac:dyDescent="0.3">
      <c r="N8620" s="6"/>
    </row>
    <row r="8621" spans="14:14" x14ac:dyDescent="0.3">
      <c r="N8621" s="6"/>
    </row>
    <row r="8622" spans="14:14" x14ac:dyDescent="0.3">
      <c r="N8622" s="6"/>
    </row>
    <row r="8623" spans="14:14" x14ac:dyDescent="0.3">
      <c r="N8623" s="6"/>
    </row>
    <row r="8624" spans="14:14" x14ac:dyDescent="0.3">
      <c r="N8624" s="6"/>
    </row>
    <row r="8625" spans="14:14" x14ac:dyDescent="0.3">
      <c r="N8625" s="6"/>
    </row>
    <row r="8626" spans="14:14" x14ac:dyDescent="0.3">
      <c r="N8626" s="6"/>
    </row>
    <row r="8627" spans="14:14" x14ac:dyDescent="0.3">
      <c r="N8627" s="6"/>
    </row>
    <row r="8628" spans="14:14" x14ac:dyDescent="0.3">
      <c r="N8628" s="6"/>
    </row>
    <row r="8629" spans="14:14" x14ac:dyDescent="0.3">
      <c r="N8629" s="6"/>
    </row>
    <row r="8630" spans="14:14" x14ac:dyDescent="0.3">
      <c r="N8630" s="6"/>
    </row>
    <row r="8631" spans="14:14" x14ac:dyDescent="0.3">
      <c r="N8631" s="6"/>
    </row>
    <row r="8632" spans="14:14" x14ac:dyDescent="0.3">
      <c r="N8632" s="6"/>
    </row>
    <row r="8633" spans="14:14" x14ac:dyDescent="0.3">
      <c r="N8633" s="6"/>
    </row>
    <row r="8634" spans="14:14" x14ac:dyDescent="0.3">
      <c r="N8634" s="6"/>
    </row>
    <row r="8635" spans="14:14" x14ac:dyDescent="0.3">
      <c r="N8635" s="6"/>
    </row>
    <row r="8636" spans="14:14" x14ac:dyDescent="0.3">
      <c r="N8636" s="6"/>
    </row>
    <row r="8637" spans="14:14" x14ac:dyDescent="0.3">
      <c r="N8637" s="6"/>
    </row>
    <row r="8638" spans="14:14" x14ac:dyDescent="0.3">
      <c r="N8638" s="6"/>
    </row>
    <row r="8639" spans="14:14" x14ac:dyDescent="0.3">
      <c r="N8639" s="6"/>
    </row>
    <row r="8640" spans="14:14" x14ac:dyDescent="0.3">
      <c r="N8640" s="6"/>
    </row>
    <row r="8641" spans="14:14" x14ac:dyDescent="0.3">
      <c r="N8641" s="6"/>
    </row>
    <row r="8642" spans="14:14" x14ac:dyDescent="0.3">
      <c r="N8642" s="6"/>
    </row>
    <row r="8643" spans="14:14" x14ac:dyDescent="0.3">
      <c r="N8643" s="6"/>
    </row>
    <row r="8644" spans="14:14" x14ac:dyDescent="0.3">
      <c r="N8644" s="6"/>
    </row>
    <row r="8645" spans="14:14" x14ac:dyDescent="0.3">
      <c r="N8645" s="6"/>
    </row>
    <row r="8646" spans="14:14" x14ac:dyDescent="0.3">
      <c r="N8646" s="6"/>
    </row>
    <row r="8647" spans="14:14" x14ac:dyDescent="0.3">
      <c r="N8647" s="6"/>
    </row>
    <row r="8648" spans="14:14" x14ac:dyDescent="0.3">
      <c r="N8648" s="6"/>
    </row>
    <row r="8649" spans="14:14" x14ac:dyDescent="0.3">
      <c r="N8649" s="6"/>
    </row>
    <row r="8650" spans="14:14" x14ac:dyDescent="0.3">
      <c r="N8650" s="6"/>
    </row>
    <row r="8651" spans="14:14" x14ac:dyDescent="0.3">
      <c r="N8651" s="6"/>
    </row>
    <row r="8652" spans="14:14" x14ac:dyDescent="0.3">
      <c r="N8652" s="6"/>
    </row>
    <row r="8653" spans="14:14" x14ac:dyDescent="0.3">
      <c r="N8653" s="6"/>
    </row>
    <row r="8654" spans="14:14" x14ac:dyDescent="0.3">
      <c r="N8654" s="6"/>
    </row>
    <row r="8655" spans="14:14" x14ac:dyDescent="0.3">
      <c r="N8655" s="6"/>
    </row>
    <row r="8656" spans="14:14" x14ac:dyDescent="0.3">
      <c r="N8656" s="6"/>
    </row>
    <row r="8657" spans="14:14" x14ac:dyDescent="0.3">
      <c r="N8657" s="6"/>
    </row>
    <row r="8658" spans="14:14" x14ac:dyDescent="0.3">
      <c r="N8658" s="6"/>
    </row>
    <row r="8659" spans="14:14" x14ac:dyDescent="0.3">
      <c r="N8659" s="6"/>
    </row>
    <row r="8660" spans="14:14" x14ac:dyDescent="0.3">
      <c r="N8660" s="6"/>
    </row>
    <row r="8661" spans="14:14" x14ac:dyDescent="0.3">
      <c r="N8661" s="6"/>
    </row>
    <row r="8662" spans="14:14" x14ac:dyDescent="0.3">
      <c r="N8662" s="6"/>
    </row>
    <row r="8663" spans="14:14" x14ac:dyDescent="0.3">
      <c r="N8663" s="6"/>
    </row>
    <row r="8664" spans="14:14" x14ac:dyDescent="0.3">
      <c r="N8664" s="6"/>
    </row>
    <row r="8665" spans="14:14" x14ac:dyDescent="0.3">
      <c r="N8665" s="6"/>
    </row>
    <row r="8666" spans="14:14" x14ac:dyDescent="0.3">
      <c r="N8666" s="6"/>
    </row>
    <row r="8667" spans="14:14" x14ac:dyDescent="0.3">
      <c r="N8667" s="6"/>
    </row>
    <row r="8668" spans="14:14" x14ac:dyDescent="0.3">
      <c r="N8668" s="6"/>
    </row>
    <row r="8669" spans="14:14" x14ac:dyDescent="0.3">
      <c r="N8669" s="6"/>
    </row>
    <row r="8670" spans="14:14" x14ac:dyDescent="0.3">
      <c r="N8670" s="6"/>
    </row>
    <row r="8671" spans="14:14" x14ac:dyDescent="0.3">
      <c r="N8671" s="6"/>
    </row>
    <row r="8672" spans="14:14" x14ac:dyDescent="0.3">
      <c r="N8672" s="6"/>
    </row>
    <row r="8673" spans="14:14" x14ac:dyDescent="0.3">
      <c r="N8673" s="6"/>
    </row>
    <row r="8674" spans="14:14" x14ac:dyDescent="0.3">
      <c r="N8674" s="6"/>
    </row>
    <row r="8675" spans="14:14" x14ac:dyDescent="0.3">
      <c r="N8675" s="6"/>
    </row>
    <row r="8676" spans="14:14" x14ac:dyDescent="0.3">
      <c r="N8676" s="6"/>
    </row>
    <row r="8677" spans="14:14" x14ac:dyDescent="0.3">
      <c r="N8677" s="6"/>
    </row>
    <row r="8678" spans="14:14" x14ac:dyDescent="0.3">
      <c r="N8678" s="6"/>
    </row>
    <row r="8679" spans="14:14" x14ac:dyDescent="0.3">
      <c r="N8679" s="6"/>
    </row>
    <row r="8680" spans="14:14" x14ac:dyDescent="0.3">
      <c r="N8680" s="6"/>
    </row>
    <row r="8681" spans="14:14" x14ac:dyDescent="0.3">
      <c r="N8681" s="6"/>
    </row>
    <row r="8682" spans="14:14" x14ac:dyDescent="0.3">
      <c r="N8682" s="6"/>
    </row>
    <row r="8683" spans="14:14" x14ac:dyDescent="0.3">
      <c r="N8683" s="6"/>
    </row>
    <row r="8684" spans="14:14" x14ac:dyDescent="0.3">
      <c r="N8684" s="6"/>
    </row>
    <row r="8685" spans="14:14" x14ac:dyDescent="0.3">
      <c r="N8685" s="6"/>
    </row>
    <row r="8686" spans="14:14" x14ac:dyDescent="0.3">
      <c r="N8686" s="6"/>
    </row>
    <row r="8687" spans="14:14" x14ac:dyDescent="0.3">
      <c r="N8687" s="6"/>
    </row>
    <row r="8688" spans="14:14" x14ac:dyDescent="0.3">
      <c r="N8688" s="6"/>
    </row>
    <row r="8689" spans="14:14" x14ac:dyDescent="0.3">
      <c r="N8689" s="6"/>
    </row>
    <row r="8690" spans="14:14" x14ac:dyDescent="0.3">
      <c r="N8690" s="6"/>
    </row>
    <row r="8691" spans="14:14" x14ac:dyDescent="0.3">
      <c r="N8691" s="6"/>
    </row>
    <row r="8692" spans="14:14" x14ac:dyDescent="0.3">
      <c r="N8692" s="6"/>
    </row>
    <row r="8693" spans="14:14" x14ac:dyDescent="0.3">
      <c r="N8693" s="6"/>
    </row>
    <row r="8694" spans="14:14" x14ac:dyDescent="0.3">
      <c r="N8694" s="6"/>
    </row>
    <row r="8695" spans="14:14" x14ac:dyDescent="0.3">
      <c r="N8695" s="6"/>
    </row>
    <row r="8696" spans="14:14" x14ac:dyDescent="0.3">
      <c r="N8696" s="6"/>
    </row>
    <row r="8697" spans="14:14" x14ac:dyDescent="0.3">
      <c r="N8697" s="6"/>
    </row>
    <row r="8698" spans="14:14" x14ac:dyDescent="0.3">
      <c r="N8698" s="6"/>
    </row>
    <row r="8699" spans="14:14" x14ac:dyDescent="0.3">
      <c r="N8699" s="6"/>
    </row>
    <row r="8700" spans="14:14" x14ac:dyDescent="0.3">
      <c r="N8700" s="6"/>
    </row>
    <row r="8701" spans="14:14" x14ac:dyDescent="0.3">
      <c r="N8701" s="6"/>
    </row>
    <row r="8702" spans="14:14" x14ac:dyDescent="0.3">
      <c r="N8702" s="6"/>
    </row>
    <row r="8703" spans="14:14" x14ac:dyDescent="0.3">
      <c r="N8703" s="6"/>
    </row>
    <row r="8704" spans="14:14" x14ac:dyDescent="0.3">
      <c r="N8704" s="6"/>
    </row>
    <row r="8705" spans="14:14" x14ac:dyDescent="0.3">
      <c r="N8705" s="6"/>
    </row>
    <row r="8706" spans="14:14" x14ac:dyDescent="0.3">
      <c r="N8706" s="6"/>
    </row>
    <row r="8707" spans="14:14" x14ac:dyDescent="0.3">
      <c r="N8707" s="6"/>
    </row>
    <row r="8708" spans="14:14" x14ac:dyDescent="0.3">
      <c r="N8708" s="6"/>
    </row>
    <row r="8709" spans="14:14" x14ac:dyDescent="0.3">
      <c r="N8709" s="6"/>
    </row>
    <row r="8710" spans="14:14" x14ac:dyDescent="0.3">
      <c r="N8710" s="6"/>
    </row>
    <row r="8711" spans="14:14" x14ac:dyDescent="0.3">
      <c r="N8711" s="6"/>
    </row>
    <row r="8712" spans="14:14" x14ac:dyDescent="0.3">
      <c r="N8712" s="6"/>
    </row>
    <row r="8713" spans="14:14" x14ac:dyDescent="0.3">
      <c r="N8713" s="6"/>
    </row>
    <row r="8714" spans="14:14" x14ac:dyDescent="0.3">
      <c r="N8714" s="6"/>
    </row>
    <row r="8715" spans="14:14" x14ac:dyDescent="0.3">
      <c r="N8715" s="6"/>
    </row>
    <row r="8716" spans="14:14" x14ac:dyDescent="0.3">
      <c r="N8716" s="6"/>
    </row>
    <row r="8717" spans="14:14" x14ac:dyDescent="0.3">
      <c r="N8717" s="6"/>
    </row>
    <row r="8718" spans="14:14" x14ac:dyDescent="0.3">
      <c r="N8718" s="6"/>
    </row>
    <row r="8719" spans="14:14" x14ac:dyDescent="0.3">
      <c r="N8719" s="6"/>
    </row>
    <row r="8720" spans="14:14" x14ac:dyDescent="0.3">
      <c r="N8720" s="6"/>
    </row>
    <row r="8721" spans="14:14" x14ac:dyDescent="0.3">
      <c r="N8721" s="6"/>
    </row>
    <row r="8722" spans="14:14" x14ac:dyDescent="0.3">
      <c r="N8722" s="6"/>
    </row>
    <row r="8723" spans="14:14" x14ac:dyDescent="0.3">
      <c r="N8723" s="6"/>
    </row>
    <row r="8724" spans="14:14" x14ac:dyDescent="0.3">
      <c r="N8724" s="6"/>
    </row>
    <row r="8725" spans="14:14" x14ac:dyDescent="0.3">
      <c r="N8725" s="6"/>
    </row>
    <row r="8726" spans="14:14" x14ac:dyDescent="0.3">
      <c r="N8726" s="6"/>
    </row>
    <row r="8727" spans="14:14" x14ac:dyDescent="0.3">
      <c r="N8727" s="6"/>
    </row>
    <row r="8728" spans="14:14" x14ac:dyDescent="0.3">
      <c r="N8728" s="6"/>
    </row>
    <row r="8729" spans="14:14" x14ac:dyDescent="0.3">
      <c r="N8729" s="6"/>
    </row>
    <row r="8730" spans="14:14" x14ac:dyDescent="0.3">
      <c r="N8730" s="6"/>
    </row>
    <row r="8731" spans="14:14" x14ac:dyDescent="0.3">
      <c r="N8731" s="6"/>
    </row>
    <row r="8732" spans="14:14" x14ac:dyDescent="0.3">
      <c r="N8732" s="6"/>
    </row>
    <row r="8733" spans="14:14" x14ac:dyDescent="0.3">
      <c r="N8733" s="6"/>
    </row>
    <row r="8734" spans="14:14" x14ac:dyDescent="0.3">
      <c r="N8734" s="6"/>
    </row>
    <row r="8735" spans="14:14" x14ac:dyDescent="0.3">
      <c r="N8735" s="6"/>
    </row>
    <row r="8736" spans="14:14" x14ac:dyDescent="0.3">
      <c r="N8736" s="6"/>
    </row>
    <row r="8737" spans="14:14" x14ac:dyDescent="0.3">
      <c r="N8737" s="6"/>
    </row>
    <row r="8738" spans="14:14" x14ac:dyDescent="0.3">
      <c r="N8738" s="6"/>
    </row>
    <row r="8739" spans="14:14" x14ac:dyDescent="0.3">
      <c r="N8739" s="6"/>
    </row>
    <row r="8740" spans="14:14" x14ac:dyDescent="0.3">
      <c r="N8740" s="6"/>
    </row>
    <row r="8741" spans="14:14" x14ac:dyDescent="0.3">
      <c r="N8741" s="6"/>
    </row>
    <row r="8742" spans="14:14" x14ac:dyDescent="0.3">
      <c r="N8742" s="6"/>
    </row>
    <row r="8743" spans="14:14" x14ac:dyDescent="0.3">
      <c r="N8743" s="6"/>
    </row>
    <row r="8744" spans="14:14" x14ac:dyDescent="0.3">
      <c r="N8744" s="6"/>
    </row>
    <row r="8745" spans="14:14" x14ac:dyDescent="0.3">
      <c r="N8745" s="6"/>
    </row>
    <row r="8746" spans="14:14" x14ac:dyDescent="0.3">
      <c r="N8746" s="6"/>
    </row>
    <row r="8747" spans="14:14" x14ac:dyDescent="0.3">
      <c r="N8747" s="6"/>
    </row>
    <row r="8748" spans="14:14" x14ac:dyDescent="0.3">
      <c r="N8748" s="6"/>
    </row>
    <row r="8749" spans="14:14" x14ac:dyDescent="0.3">
      <c r="N8749" s="6"/>
    </row>
    <row r="8750" spans="14:14" x14ac:dyDescent="0.3">
      <c r="N8750" s="6"/>
    </row>
    <row r="8751" spans="14:14" x14ac:dyDescent="0.3">
      <c r="N8751" s="6"/>
    </row>
    <row r="8752" spans="14:14" x14ac:dyDescent="0.3">
      <c r="N8752" s="6"/>
    </row>
    <row r="8753" spans="14:14" x14ac:dyDescent="0.3">
      <c r="N8753" s="6"/>
    </row>
    <row r="8754" spans="14:14" x14ac:dyDescent="0.3">
      <c r="N8754" s="6"/>
    </row>
    <row r="8755" spans="14:14" x14ac:dyDescent="0.3">
      <c r="N8755" s="6"/>
    </row>
    <row r="8756" spans="14:14" x14ac:dyDescent="0.3">
      <c r="N8756" s="6"/>
    </row>
    <row r="8757" spans="14:14" x14ac:dyDescent="0.3">
      <c r="N8757" s="6"/>
    </row>
    <row r="8758" spans="14:14" x14ac:dyDescent="0.3">
      <c r="N8758" s="6"/>
    </row>
    <row r="8759" spans="14:14" x14ac:dyDescent="0.3">
      <c r="N8759" s="6"/>
    </row>
    <row r="8760" spans="14:14" x14ac:dyDescent="0.3">
      <c r="N8760" s="6"/>
    </row>
    <row r="8761" spans="14:14" x14ac:dyDescent="0.3">
      <c r="N8761" s="6"/>
    </row>
    <row r="8762" spans="14:14" x14ac:dyDescent="0.3">
      <c r="N8762" s="6"/>
    </row>
    <row r="8763" spans="14:14" x14ac:dyDescent="0.3">
      <c r="N8763" s="6"/>
    </row>
    <row r="8764" spans="14:14" x14ac:dyDescent="0.3">
      <c r="N8764" s="6"/>
    </row>
    <row r="8765" spans="14:14" x14ac:dyDescent="0.3">
      <c r="N8765" s="6"/>
    </row>
    <row r="8766" spans="14:14" x14ac:dyDescent="0.3">
      <c r="N8766" s="6"/>
    </row>
    <row r="8767" spans="14:14" x14ac:dyDescent="0.3">
      <c r="N8767" s="6"/>
    </row>
    <row r="8768" spans="14:14" x14ac:dyDescent="0.3">
      <c r="N8768" s="6"/>
    </row>
    <row r="8769" spans="14:14" x14ac:dyDescent="0.3">
      <c r="N8769" s="6"/>
    </row>
    <row r="8770" spans="14:14" x14ac:dyDescent="0.3">
      <c r="N8770" s="6"/>
    </row>
    <row r="8771" spans="14:14" x14ac:dyDescent="0.3">
      <c r="N8771" s="6"/>
    </row>
    <row r="8772" spans="14:14" x14ac:dyDescent="0.3">
      <c r="N8772" s="6"/>
    </row>
    <row r="8773" spans="14:14" x14ac:dyDescent="0.3">
      <c r="N8773" s="6"/>
    </row>
    <row r="8774" spans="14:14" x14ac:dyDescent="0.3">
      <c r="N8774" s="6"/>
    </row>
    <row r="8775" spans="14:14" x14ac:dyDescent="0.3">
      <c r="N8775" s="6"/>
    </row>
    <row r="8776" spans="14:14" x14ac:dyDescent="0.3">
      <c r="N8776" s="6"/>
    </row>
    <row r="8777" spans="14:14" x14ac:dyDescent="0.3">
      <c r="N8777" s="6"/>
    </row>
    <row r="8778" spans="14:14" x14ac:dyDescent="0.3">
      <c r="N8778" s="6"/>
    </row>
    <row r="8779" spans="14:14" x14ac:dyDescent="0.3">
      <c r="N8779" s="6"/>
    </row>
    <row r="8780" spans="14:14" x14ac:dyDescent="0.3">
      <c r="N8780" s="6"/>
    </row>
    <row r="8781" spans="14:14" x14ac:dyDescent="0.3">
      <c r="N8781" s="6"/>
    </row>
    <row r="8782" spans="14:14" x14ac:dyDescent="0.3">
      <c r="N8782" s="6"/>
    </row>
    <row r="8783" spans="14:14" x14ac:dyDescent="0.3">
      <c r="N8783" s="6"/>
    </row>
    <row r="8784" spans="14:14" x14ac:dyDescent="0.3">
      <c r="N8784" s="6"/>
    </row>
    <row r="8785" spans="14:14" x14ac:dyDescent="0.3">
      <c r="N8785" s="6"/>
    </row>
    <row r="8786" spans="14:14" x14ac:dyDescent="0.3">
      <c r="N8786" s="6"/>
    </row>
    <row r="8787" spans="14:14" x14ac:dyDescent="0.3">
      <c r="N8787" s="6"/>
    </row>
    <row r="8788" spans="14:14" x14ac:dyDescent="0.3">
      <c r="N8788" s="6"/>
    </row>
    <row r="8789" spans="14:14" x14ac:dyDescent="0.3">
      <c r="N8789" s="6"/>
    </row>
    <row r="8790" spans="14:14" x14ac:dyDescent="0.3">
      <c r="N8790" s="6"/>
    </row>
    <row r="8791" spans="14:14" x14ac:dyDescent="0.3">
      <c r="N8791" s="6"/>
    </row>
    <row r="8792" spans="14:14" x14ac:dyDescent="0.3">
      <c r="N8792" s="6"/>
    </row>
    <row r="8793" spans="14:14" x14ac:dyDescent="0.3">
      <c r="N8793" s="6"/>
    </row>
    <row r="8794" spans="14:14" x14ac:dyDescent="0.3">
      <c r="N8794" s="6"/>
    </row>
    <row r="8795" spans="14:14" x14ac:dyDescent="0.3">
      <c r="N8795" s="6"/>
    </row>
    <row r="8796" spans="14:14" x14ac:dyDescent="0.3">
      <c r="N8796" s="6"/>
    </row>
    <row r="8797" spans="14:14" x14ac:dyDescent="0.3">
      <c r="N8797" s="6"/>
    </row>
    <row r="8798" spans="14:14" x14ac:dyDescent="0.3">
      <c r="N8798" s="6"/>
    </row>
    <row r="8799" spans="14:14" x14ac:dyDescent="0.3">
      <c r="N8799" s="6"/>
    </row>
    <row r="8800" spans="14:14" x14ac:dyDescent="0.3">
      <c r="N8800" s="6"/>
    </row>
    <row r="8801" spans="14:14" x14ac:dyDescent="0.3">
      <c r="N8801" s="6"/>
    </row>
    <row r="8802" spans="14:14" x14ac:dyDescent="0.3">
      <c r="N8802" s="6"/>
    </row>
    <row r="8803" spans="14:14" x14ac:dyDescent="0.3">
      <c r="N8803" s="6"/>
    </row>
    <row r="8804" spans="14:14" x14ac:dyDescent="0.3">
      <c r="N8804" s="6"/>
    </row>
    <row r="8805" spans="14:14" x14ac:dyDescent="0.3">
      <c r="N8805" s="6"/>
    </row>
    <row r="8806" spans="14:14" x14ac:dyDescent="0.3">
      <c r="N8806" s="6"/>
    </row>
    <row r="8807" spans="14:14" x14ac:dyDescent="0.3">
      <c r="N8807" s="6"/>
    </row>
    <row r="8808" spans="14:14" x14ac:dyDescent="0.3">
      <c r="N8808" s="6"/>
    </row>
    <row r="8809" spans="14:14" x14ac:dyDescent="0.3">
      <c r="N8809" s="6"/>
    </row>
    <row r="8810" spans="14:14" x14ac:dyDescent="0.3">
      <c r="N8810" s="6"/>
    </row>
    <row r="8811" spans="14:14" x14ac:dyDescent="0.3">
      <c r="N8811" s="6"/>
    </row>
    <row r="8812" spans="14:14" x14ac:dyDescent="0.3">
      <c r="N8812" s="6"/>
    </row>
    <row r="8813" spans="14:14" x14ac:dyDescent="0.3">
      <c r="N8813" s="6"/>
    </row>
    <row r="8814" spans="14:14" x14ac:dyDescent="0.3">
      <c r="N8814" s="6"/>
    </row>
    <row r="8815" spans="14:14" x14ac:dyDescent="0.3">
      <c r="N8815" s="6"/>
    </row>
    <row r="8816" spans="14:14" x14ac:dyDescent="0.3">
      <c r="N8816" s="6"/>
    </row>
    <row r="8817" spans="14:14" x14ac:dyDescent="0.3">
      <c r="N8817" s="6"/>
    </row>
    <row r="8818" spans="14:14" x14ac:dyDescent="0.3">
      <c r="N8818" s="6"/>
    </row>
    <row r="8819" spans="14:14" x14ac:dyDescent="0.3">
      <c r="N8819" s="6"/>
    </row>
    <row r="8820" spans="14:14" x14ac:dyDescent="0.3">
      <c r="N8820" s="6"/>
    </row>
    <row r="8821" spans="14:14" x14ac:dyDescent="0.3">
      <c r="N8821" s="6"/>
    </row>
    <row r="8822" spans="14:14" x14ac:dyDescent="0.3">
      <c r="N8822" s="6"/>
    </row>
    <row r="8823" spans="14:14" x14ac:dyDescent="0.3">
      <c r="N8823" s="6"/>
    </row>
    <row r="8824" spans="14:14" x14ac:dyDescent="0.3">
      <c r="N8824" s="6"/>
    </row>
    <row r="8825" spans="14:14" x14ac:dyDescent="0.3">
      <c r="N8825" s="6"/>
    </row>
    <row r="8826" spans="14:14" x14ac:dyDescent="0.3">
      <c r="N8826" s="6"/>
    </row>
    <row r="8827" spans="14:14" x14ac:dyDescent="0.3">
      <c r="N8827" s="6"/>
    </row>
    <row r="8828" spans="14:14" x14ac:dyDescent="0.3">
      <c r="N8828" s="6"/>
    </row>
    <row r="8829" spans="14:14" x14ac:dyDescent="0.3">
      <c r="N8829" s="6"/>
    </row>
    <row r="8830" spans="14:14" x14ac:dyDescent="0.3">
      <c r="N8830" s="6"/>
    </row>
    <row r="8831" spans="14:14" x14ac:dyDescent="0.3">
      <c r="N8831" s="6"/>
    </row>
    <row r="8832" spans="14:14" x14ac:dyDescent="0.3">
      <c r="N8832" s="6"/>
    </row>
    <row r="8833" spans="14:14" x14ac:dyDescent="0.3">
      <c r="N8833" s="6"/>
    </row>
    <row r="8834" spans="14:14" x14ac:dyDescent="0.3">
      <c r="N8834" s="6"/>
    </row>
    <row r="8835" spans="14:14" x14ac:dyDescent="0.3">
      <c r="N8835" s="6"/>
    </row>
    <row r="8836" spans="14:14" x14ac:dyDescent="0.3">
      <c r="N8836" s="6"/>
    </row>
    <row r="8837" spans="14:14" x14ac:dyDescent="0.3">
      <c r="N8837" s="6"/>
    </row>
    <row r="8838" spans="14:14" x14ac:dyDescent="0.3">
      <c r="N8838" s="6"/>
    </row>
    <row r="8839" spans="14:14" x14ac:dyDescent="0.3">
      <c r="N8839" s="6"/>
    </row>
    <row r="8840" spans="14:14" x14ac:dyDescent="0.3">
      <c r="N8840" s="6"/>
    </row>
    <row r="8841" spans="14:14" x14ac:dyDescent="0.3">
      <c r="N8841" s="6"/>
    </row>
    <row r="8842" spans="14:14" x14ac:dyDescent="0.3">
      <c r="N8842" s="6"/>
    </row>
    <row r="8843" spans="14:14" x14ac:dyDescent="0.3">
      <c r="N8843" s="6"/>
    </row>
    <row r="8844" spans="14:14" x14ac:dyDescent="0.3">
      <c r="N8844" s="6"/>
    </row>
    <row r="8845" spans="14:14" x14ac:dyDescent="0.3">
      <c r="N8845" s="6"/>
    </row>
    <row r="8846" spans="14:14" x14ac:dyDescent="0.3">
      <c r="N8846" s="6"/>
    </row>
    <row r="8847" spans="14:14" x14ac:dyDescent="0.3">
      <c r="N8847" s="6"/>
    </row>
    <row r="8848" spans="14:14" x14ac:dyDescent="0.3">
      <c r="N8848" s="6"/>
    </row>
    <row r="8849" spans="14:14" x14ac:dyDescent="0.3">
      <c r="N8849" s="6"/>
    </row>
    <row r="8850" spans="14:14" x14ac:dyDescent="0.3">
      <c r="N8850" s="6"/>
    </row>
    <row r="8851" spans="14:14" x14ac:dyDescent="0.3">
      <c r="N8851" s="6"/>
    </row>
    <row r="8852" spans="14:14" x14ac:dyDescent="0.3">
      <c r="N8852" s="6"/>
    </row>
    <row r="8853" spans="14:14" x14ac:dyDescent="0.3">
      <c r="N8853" s="6"/>
    </row>
    <row r="8854" spans="14:14" x14ac:dyDescent="0.3">
      <c r="N8854" s="6"/>
    </row>
    <row r="8855" spans="14:14" x14ac:dyDescent="0.3">
      <c r="N8855" s="6"/>
    </row>
    <row r="8856" spans="14:14" x14ac:dyDescent="0.3">
      <c r="N8856" s="6"/>
    </row>
    <row r="8857" spans="14:14" x14ac:dyDescent="0.3">
      <c r="N8857" s="6"/>
    </row>
    <row r="8858" spans="14:14" x14ac:dyDescent="0.3">
      <c r="N8858" s="6"/>
    </row>
    <row r="8859" spans="14:14" x14ac:dyDescent="0.3">
      <c r="N8859" s="6"/>
    </row>
    <row r="8860" spans="14:14" x14ac:dyDescent="0.3">
      <c r="N8860" s="6"/>
    </row>
    <row r="8861" spans="14:14" x14ac:dyDescent="0.3">
      <c r="N8861" s="6"/>
    </row>
    <row r="8862" spans="14:14" x14ac:dyDescent="0.3">
      <c r="N8862" s="6"/>
    </row>
    <row r="8863" spans="14:14" x14ac:dyDescent="0.3">
      <c r="N8863" s="6"/>
    </row>
    <row r="8864" spans="14:14" x14ac:dyDescent="0.3">
      <c r="N8864" s="6"/>
    </row>
    <row r="8865" spans="14:14" x14ac:dyDescent="0.3">
      <c r="N8865" s="6"/>
    </row>
    <row r="8866" spans="14:14" x14ac:dyDescent="0.3">
      <c r="N8866" s="6"/>
    </row>
    <row r="8867" spans="14:14" x14ac:dyDescent="0.3">
      <c r="N8867" s="6"/>
    </row>
    <row r="8868" spans="14:14" x14ac:dyDescent="0.3">
      <c r="N8868" s="6"/>
    </row>
    <row r="8869" spans="14:14" x14ac:dyDescent="0.3">
      <c r="N8869" s="6"/>
    </row>
    <row r="8870" spans="14:14" x14ac:dyDescent="0.3">
      <c r="N8870" s="6"/>
    </row>
    <row r="8871" spans="14:14" x14ac:dyDescent="0.3">
      <c r="N8871" s="6"/>
    </row>
    <row r="8872" spans="14:14" x14ac:dyDescent="0.3">
      <c r="N8872" s="6"/>
    </row>
    <row r="8873" spans="14:14" x14ac:dyDescent="0.3">
      <c r="N8873" s="6"/>
    </row>
    <row r="8874" spans="14:14" x14ac:dyDescent="0.3">
      <c r="N8874" s="6"/>
    </row>
    <row r="8875" spans="14:14" x14ac:dyDescent="0.3">
      <c r="N8875" s="6"/>
    </row>
    <row r="8876" spans="14:14" x14ac:dyDescent="0.3">
      <c r="N8876" s="6"/>
    </row>
    <row r="8877" spans="14:14" x14ac:dyDescent="0.3">
      <c r="N8877" s="6"/>
    </row>
    <row r="8878" spans="14:14" x14ac:dyDescent="0.3">
      <c r="N8878" s="6"/>
    </row>
    <row r="8879" spans="14:14" x14ac:dyDescent="0.3">
      <c r="N8879" s="6"/>
    </row>
    <row r="8880" spans="14:14" x14ac:dyDescent="0.3">
      <c r="N8880" s="6"/>
    </row>
    <row r="8881" spans="14:14" x14ac:dyDescent="0.3">
      <c r="N8881" s="6"/>
    </row>
    <row r="8882" spans="14:14" x14ac:dyDescent="0.3">
      <c r="N8882" s="6"/>
    </row>
    <row r="8883" spans="14:14" x14ac:dyDescent="0.3">
      <c r="N8883" s="6"/>
    </row>
    <row r="8884" spans="14:14" x14ac:dyDescent="0.3">
      <c r="N8884" s="6"/>
    </row>
    <row r="8885" spans="14:14" x14ac:dyDescent="0.3">
      <c r="N8885" s="6"/>
    </row>
    <row r="8886" spans="14:14" x14ac:dyDescent="0.3">
      <c r="N8886" s="6"/>
    </row>
    <row r="8887" spans="14:14" x14ac:dyDescent="0.3">
      <c r="N8887" s="6"/>
    </row>
    <row r="8888" spans="14:14" x14ac:dyDescent="0.3">
      <c r="N8888" s="6"/>
    </row>
    <row r="8889" spans="14:14" x14ac:dyDescent="0.3">
      <c r="N8889" s="6"/>
    </row>
    <row r="8890" spans="14:14" x14ac:dyDescent="0.3">
      <c r="N8890" s="6"/>
    </row>
    <row r="8891" spans="14:14" x14ac:dyDescent="0.3">
      <c r="N8891" s="6"/>
    </row>
    <row r="8892" spans="14:14" x14ac:dyDescent="0.3">
      <c r="N8892" s="6"/>
    </row>
    <row r="8893" spans="14:14" x14ac:dyDescent="0.3">
      <c r="N8893" s="6"/>
    </row>
    <row r="8894" spans="14:14" x14ac:dyDescent="0.3">
      <c r="N8894" s="6"/>
    </row>
    <row r="8895" spans="14:14" x14ac:dyDescent="0.3">
      <c r="N8895" s="6"/>
    </row>
    <row r="8896" spans="14:14" x14ac:dyDescent="0.3">
      <c r="N8896" s="6"/>
    </row>
    <row r="8897" spans="14:14" x14ac:dyDescent="0.3">
      <c r="N8897" s="6"/>
    </row>
    <row r="8898" spans="14:14" x14ac:dyDescent="0.3">
      <c r="N8898" s="6"/>
    </row>
    <row r="8899" spans="14:14" x14ac:dyDescent="0.3">
      <c r="N8899" s="6"/>
    </row>
    <row r="8900" spans="14:14" x14ac:dyDescent="0.3">
      <c r="N8900" s="6"/>
    </row>
    <row r="8901" spans="14:14" x14ac:dyDescent="0.3">
      <c r="N8901" s="6"/>
    </row>
    <row r="8902" spans="14:14" x14ac:dyDescent="0.3">
      <c r="N8902" s="6"/>
    </row>
    <row r="8903" spans="14:14" x14ac:dyDescent="0.3">
      <c r="N8903" s="6"/>
    </row>
    <row r="8904" spans="14:14" x14ac:dyDescent="0.3">
      <c r="N8904" s="6"/>
    </row>
    <row r="8905" spans="14:14" x14ac:dyDescent="0.3">
      <c r="N8905" s="6"/>
    </row>
    <row r="8906" spans="14:14" x14ac:dyDescent="0.3">
      <c r="N8906" s="6"/>
    </row>
    <row r="8907" spans="14:14" x14ac:dyDescent="0.3">
      <c r="N8907" s="6"/>
    </row>
    <row r="8908" spans="14:14" x14ac:dyDescent="0.3">
      <c r="N8908" s="6"/>
    </row>
    <row r="8909" spans="14:14" x14ac:dyDescent="0.3">
      <c r="N8909" s="6"/>
    </row>
    <row r="8910" spans="14:14" x14ac:dyDescent="0.3">
      <c r="N8910" s="6"/>
    </row>
    <row r="8911" spans="14:14" x14ac:dyDescent="0.3">
      <c r="N8911" s="6"/>
    </row>
    <row r="8912" spans="14:14" x14ac:dyDescent="0.3">
      <c r="N8912" s="6"/>
    </row>
    <row r="8913" spans="14:14" x14ac:dyDescent="0.3">
      <c r="N8913" s="6"/>
    </row>
    <row r="8914" spans="14:14" x14ac:dyDescent="0.3">
      <c r="N8914" s="6"/>
    </row>
    <row r="8915" spans="14:14" x14ac:dyDescent="0.3">
      <c r="N8915" s="6"/>
    </row>
    <row r="8916" spans="14:14" x14ac:dyDescent="0.3">
      <c r="N8916" s="6"/>
    </row>
    <row r="8917" spans="14:14" x14ac:dyDescent="0.3">
      <c r="N8917" s="6"/>
    </row>
    <row r="8918" spans="14:14" x14ac:dyDescent="0.3">
      <c r="N8918" s="6"/>
    </row>
    <row r="8919" spans="14:14" x14ac:dyDescent="0.3">
      <c r="N8919" s="6"/>
    </row>
    <row r="8920" spans="14:14" x14ac:dyDescent="0.3">
      <c r="N8920" s="6"/>
    </row>
    <row r="8921" spans="14:14" x14ac:dyDescent="0.3">
      <c r="N8921" s="6"/>
    </row>
    <row r="8922" spans="14:14" x14ac:dyDescent="0.3">
      <c r="N8922" s="6"/>
    </row>
    <row r="8923" spans="14:14" x14ac:dyDescent="0.3">
      <c r="N8923" s="6"/>
    </row>
    <row r="8924" spans="14:14" x14ac:dyDescent="0.3">
      <c r="N8924" s="6"/>
    </row>
    <row r="8925" spans="14:14" x14ac:dyDescent="0.3">
      <c r="N8925" s="6"/>
    </row>
    <row r="8926" spans="14:14" x14ac:dyDescent="0.3">
      <c r="N8926" s="6"/>
    </row>
    <row r="8927" spans="14:14" x14ac:dyDescent="0.3">
      <c r="N8927" s="6"/>
    </row>
    <row r="8928" spans="14:14" x14ac:dyDescent="0.3">
      <c r="N8928" s="6"/>
    </row>
    <row r="8929" spans="14:14" x14ac:dyDescent="0.3">
      <c r="N8929" s="6"/>
    </row>
    <row r="8930" spans="14:14" x14ac:dyDescent="0.3">
      <c r="N8930" s="6"/>
    </row>
    <row r="8931" spans="14:14" x14ac:dyDescent="0.3">
      <c r="N8931" s="6"/>
    </row>
    <row r="8932" spans="14:14" x14ac:dyDescent="0.3">
      <c r="N8932" s="6"/>
    </row>
    <row r="8933" spans="14:14" x14ac:dyDescent="0.3">
      <c r="N8933" s="6"/>
    </row>
    <row r="8934" spans="14:14" x14ac:dyDescent="0.3">
      <c r="N8934" s="6"/>
    </row>
    <row r="8935" spans="14:14" x14ac:dyDescent="0.3">
      <c r="N8935" s="6"/>
    </row>
    <row r="8936" spans="14:14" x14ac:dyDescent="0.3">
      <c r="N8936" s="6"/>
    </row>
    <row r="8937" spans="14:14" x14ac:dyDescent="0.3">
      <c r="N8937" s="6"/>
    </row>
    <row r="8938" spans="14:14" x14ac:dyDescent="0.3">
      <c r="N8938" s="6"/>
    </row>
    <row r="8939" spans="14:14" x14ac:dyDescent="0.3">
      <c r="N8939" s="6"/>
    </row>
    <row r="8940" spans="14:14" x14ac:dyDescent="0.3">
      <c r="N8940" s="6"/>
    </row>
    <row r="8941" spans="14:14" x14ac:dyDescent="0.3">
      <c r="N8941" s="6"/>
    </row>
    <row r="8942" spans="14:14" x14ac:dyDescent="0.3">
      <c r="N8942" s="6"/>
    </row>
    <row r="8943" spans="14:14" x14ac:dyDescent="0.3">
      <c r="N8943" s="6"/>
    </row>
    <row r="8944" spans="14:14" x14ac:dyDescent="0.3">
      <c r="N8944" s="6"/>
    </row>
    <row r="8945" spans="14:14" x14ac:dyDescent="0.3">
      <c r="N8945" s="6"/>
    </row>
    <row r="8946" spans="14:14" x14ac:dyDescent="0.3">
      <c r="N8946" s="6"/>
    </row>
    <row r="8947" spans="14:14" x14ac:dyDescent="0.3">
      <c r="N8947" s="6"/>
    </row>
    <row r="8948" spans="14:14" x14ac:dyDescent="0.3">
      <c r="N8948" s="6"/>
    </row>
    <row r="8949" spans="14:14" x14ac:dyDescent="0.3">
      <c r="N8949" s="6"/>
    </row>
    <row r="8950" spans="14:14" x14ac:dyDescent="0.3">
      <c r="N8950" s="6"/>
    </row>
    <row r="8951" spans="14:14" x14ac:dyDescent="0.3">
      <c r="N8951" s="6"/>
    </row>
    <row r="8952" spans="14:14" x14ac:dyDescent="0.3">
      <c r="N8952" s="6"/>
    </row>
    <row r="8953" spans="14:14" x14ac:dyDescent="0.3">
      <c r="N8953" s="6"/>
    </row>
    <row r="8954" spans="14:14" x14ac:dyDescent="0.3">
      <c r="N8954" s="6"/>
    </row>
    <row r="8955" spans="14:14" x14ac:dyDescent="0.3">
      <c r="N8955" s="6"/>
    </row>
    <row r="8956" spans="14:14" x14ac:dyDescent="0.3">
      <c r="N8956" s="6"/>
    </row>
    <row r="8957" spans="14:14" x14ac:dyDescent="0.3">
      <c r="N8957" s="6"/>
    </row>
    <row r="8958" spans="14:14" x14ac:dyDescent="0.3">
      <c r="N8958" s="6"/>
    </row>
    <row r="8959" spans="14:14" x14ac:dyDescent="0.3">
      <c r="N8959" s="6"/>
    </row>
    <row r="8960" spans="14:14" x14ac:dyDescent="0.3">
      <c r="N8960" s="6"/>
    </row>
    <row r="8961" spans="14:14" x14ac:dyDescent="0.3">
      <c r="N8961" s="6"/>
    </row>
    <row r="8962" spans="14:14" x14ac:dyDescent="0.3">
      <c r="N8962" s="6"/>
    </row>
    <row r="8963" spans="14:14" x14ac:dyDescent="0.3">
      <c r="N8963" s="6"/>
    </row>
    <row r="8964" spans="14:14" x14ac:dyDescent="0.3">
      <c r="N8964" s="6"/>
    </row>
    <row r="8965" spans="14:14" x14ac:dyDescent="0.3">
      <c r="N8965" s="6"/>
    </row>
    <row r="8966" spans="14:14" x14ac:dyDescent="0.3">
      <c r="N8966" s="6"/>
    </row>
    <row r="8967" spans="14:14" x14ac:dyDescent="0.3">
      <c r="N8967" s="6"/>
    </row>
    <row r="8968" spans="14:14" x14ac:dyDescent="0.3">
      <c r="N8968" s="6"/>
    </row>
    <row r="8969" spans="14:14" x14ac:dyDescent="0.3">
      <c r="N8969" s="6"/>
    </row>
    <row r="8970" spans="14:14" x14ac:dyDescent="0.3">
      <c r="N8970" s="6"/>
    </row>
    <row r="8971" spans="14:14" x14ac:dyDescent="0.3">
      <c r="N8971" s="6"/>
    </row>
    <row r="8972" spans="14:14" x14ac:dyDescent="0.3">
      <c r="N8972" s="6"/>
    </row>
    <row r="8973" spans="14:14" x14ac:dyDescent="0.3">
      <c r="N8973" s="6"/>
    </row>
    <row r="8974" spans="14:14" x14ac:dyDescent="0.3">
      <c r="N8974" s="6"/>
    </row>
    <row r="8975" spans="14:14" x14ac:dyDescent="0.3">
      <c r="N8975" s="6"/>
    </row>
    <row r="8976" spans="14:14" x14ac:dyDescent="0.3">
      <c r="N8976" s="6"/>
    </row>
    <row r="8977" spans="14:14" x14ac:dyDescent="0.3">
      <c r="N8977" s="6"/>
    </row>
    <row r="8978" spans="14:14" x14ac:dyDescent="0.3">
      <c r="N8978" s="6"/>
    </row>
    <row r="8979" spans="14:14" x14ac:dyDescent="0.3">
      <c r="N8979" s="6"/>
    </row>
    <row r="8980" spans="14:14" x14ac:dyDescent="0.3">
      <c r="N8980" s="6"/>
    </row>
    <row r="8981" spans="14:14" x14ac:dyDescent="0.3">
      <c r="N8981" s="6"/>
    </row>
    <row r="8982" spans="14:14" x14ac:dyDescent="0.3">
      <c r="N8982" s="6"/>
    </row>
    <row r="8983" spans="14:14" x14ac:dyDescent="0.3">
      <c r="N8983" s="6"/>
    </row>
    <row r="8984" spans="14:14" x14ac:dyDescent="0.3">
      <c r="N8984" s="6"/>
    </row>
    <row r="8985" spans="14:14" x14ac:dyDescent="0.3">
      <c r="N8985" s="6"/>
    </row>
    <row r="8986" spans="14:14" x14ac:dyDescent="0.3">
      <c r="N8986" s="6"/>
    </row>
    <row r="8987" spans="14:14" x14ac:dyDescent="0.3">
      <c r="N8987" s="6"/>
    </row>
    <row r="8988" spans="14:14" x14ac:dyDescent="0.3">
      <c r="N8988" s="6"/>
    </row>
    <row r="8989" spans="14:14" x14ac:dyDescent="0.3">
      <c r="N8989" s="6"/>
    </row>
    <row r="8990" spans="14:14" x14ac:dyDescent="0.3">
      <c r="N8990" s="6"/>
    </row>
    <row r="8991" spans="14:14" x14ac:dyDescent="0.3">
      <c r="N8991" s="6"/>
    </row>
    <row r="8992" spans="14:14" x14ac:dyDescent="0.3">
      <c r="N8992" s="6"/>
    </row>
    <row r="8993" spans="14:14" x14ac:dyDescent="0.3">
      <c r="N8993" s="6"/>
    </row>
    <row r="8994" spans="14:14" x14ac:dyDescent="0.3">
      <c r="N8994" s="6"/>
    </row>
    <row r="8995" spans="14:14" x14ac:dyDescent="0.3">
      <c r="N8995" s="6"/>
    </row>
    <row r="8996" spans="14:14" x14ac:dyDescent="0.3">
      <c r="N8996" s="6"/>
    </row>
    <row r="8997" spans="14:14" x14ac:dyDescent="0.3">
      <c r="N8997" s="6"/>
    </row>
    <row r="8998" spans="14:14" x14ac:dyDescent="0.3">
      <c r="N8998" s="6"/>
    </row>
    <row r="8999" spans="14:14" x14ac:dyDescent="0.3">
      <c r="N8999" s="6"/>
    </row>
    <row r="9000" spans="14:14" x14ac:dyDescent="0.3">
      <c r="N9000" s="6"/>
    </row>
    <row r="9001" spans="14:14" x14ac:dyDescent="0.3">
      <c r="N9001" s="6"/>
    </row>
    <row r="9002" spans="14:14" x14ac:dyDescent="0.3">
      <c r="N9002" s="6"/>
    </row>
    <row r="9003" spans="14:14" x14ac:dyDescent="0.3">
      <c r="N9003" s="6"/>
    </row>
    <row r="9004" spans="14:14" x14ac:dyDescent="0.3">
      <c r="N9004" s="6"/>
    </row>
    <row r="9005" spans="14:14" x14ac:dyDescent="0.3">
      <c r="N9005" s="6"/>
    </row>
    <row r="9006" spans="14:14" x14ac:dyDescent="0.3">
      <c r="N9006" s="6"/>
    </row>
    <row r="9007" spans="14:14" x14ac:dyDescent="0.3">
      <c r="N9007" s="6"/>
    </row>
    <row r="9008" spans="14:14" x14ac:dyDescent="0.3">
      <c r="N9008" s="6"/>
    </row>
    <row r="9009" spans="14:14" x14ac:dyDescent="0.3">
      <c r="N9009" s="6"/>
    </row>
    <row r="9010" spans="14:14" x14ac:dyDescent="0.3">
      <c r="N9010" s="6"/>
    </row>
    <row r="9011" spans="14:14" x14ac:dyDescent="0.3">
      <c r="N9011" s="6"/>
    </row>
    <row r="9012" spans="14:14" x14ac:dyDescent="0.3">
      <c r="N9012" s="6"/>
    </row>
    <row r="9013" spans="14:14" x14ac:dyDescent="0.3">
      <c r="N9013" s="6"/>
    </row>
    <row r="9014" spans="14:14" x14ac:dyDescent="0.3">
      <c r="N9014" s="6"/>
    </row>
    <row r="9015" spans="14:14" x14ac:dyDescent="0.3">
      <c r="N9015" s="6"/>
    </row>
    <row r="9016" spans="14:14" x14ac:dyDescent="0.3">
      <c r="N9016" s="6"/>
    </row>
    <row r="9017" spans="14:14" x14ac:dyDescent="0.3">
      <c r="N9017" s="6"/>
    </row>
    <row r="9018" spans="14:14" x14ac:dyDescent="0.3">
      <c r="N9018" s="6"/>
    </row>
    <row r="9019" spans="14:14" x14ac:dyDescent="0.3">
      <c r="N9019" s="6"/>
    </row>
    <row r="9020" spans="14:14" x14ac:dyDescent="0.3">
      <c r="N9020" s="6"/>
    </row>
    <row r="9021" spans="14:14" x14ac:dyDescent="0.3">
      <c r="N9021" s="6"/>
    </row>
    <row r="9022" spans="14:14" x14ac:dyDescent="0.3">
      <c r="N9022" s="6"/>
    </row>
    <row r="9023" spans="14:14" x14ac:dyDescent="0.3">
      <c r="N9023" s="6"/>
    </row>
    <row r="9024" spans="14:14" x14ac:dyDescent="0.3">
      <c r="N9024" s="6"/>
    </row>
    <row r="9025" spans="14:14" x14ac:dyDescent="0.3">
      <c r="N9025" s="6"/>
    </row>
    <row r="9026" spans="14:14" x14ac:dyDescent="0.3">
      <c r="N9026" s="6"/>
    </row>
    <row r="9027" spans="14:14" x14ac:dyDescent="0.3">
      <c r="N9027" s="6"/>
    </row>
    <row r="9028" spans="14:14" x14ac:dyDescent="0.3">
      <c r="N9028" s="6"/>
    </row>
    <row r="9029" spans="14:14" x14ac:dyDescent="0.3">
      <c r="N9029" s="6"/>
    </row>
    <row r="9030" spans="14:14" x14ac:dyDescent="0.3">
      <c r="N9030" s="6"/>
    </row>
    <row r="9031" spans="14:14" x14ac:dyDescent="0.3">
      <c r="N9031" s="6"/>
    </row>
    <row r="9032" spans="14:14" x14ac:dyDescent="0.3">
      <c r="N9032" s="6"/>
    </row>
    <row r="9033" spans="14:14" x14ac:dyDescent="0.3">
      <c r="N9033" s="6"/>
    </row>
    <row r="9034" spans="14:14" x14ac:dyDescent="0.3">
      <c r="N9034" s="6"/>
    </row>
    <row r="9035" spans="14:14" x14ac:dyDescent="0.3">
      <c r="N9035" s="6"/>
    </row>
    <row r="9036" spans="14:14" x14ac:dyDescent="0.3">
      <c r="N9036" s="6"/>
    </row>
    <row r="9037" spans="14:14" x14ac:dyDescent="0.3">
      <c r="N9037" s="6"/>
    </row>
    <row r="9038" spans="14:14" x14ac:dyDescent="0.3">
      <c r="N9038" s="6"/>
    </row>
    <row r="9039" spans="14:14" x14ac:dyDescent="0.3">
      <c r="N9039" s="6"/>
    </row>
    <row r="9040" spans="14:14" x14ac:dyDescent="0.3">
      <c r="N9040" s="6"/>
    </row>
    <row r="9041" spans="14:14" x14ac:dyDescent="0.3">
      <c r="N9041" s="6"/>
    </row>
    <row r="9042" spans="14:14" x14ac:dyDescent="0.3">
      <c r="N9042" s="6"/>
    </row>
    <row r="9043" spans="14:14" x14ac:dyDescent="0.3">
      <c r="N9043" s="6"/>
    </row>
    <row r="9044" spans="14:14" x14ac:dyDescent="0.3">
      <c r="N9044" s="6"/>
    </row>
    <row r="9045" spans="14:14" x14ac:dyDescent="0.3">
      <c r="N9045" s="6"/>
    </row>
    <row r="9046" spans="14:14" x14ac:dyDescent="0.3">
      <c r="N9046" s="6"/>
    </row>
    <row r="9047" spans="14:14" x14ac:dyDescent="0.3">
      <c r="N9047" s="6"/>
    </row>
    <row r="9048" spans="14:14" x14ac:dyDescent="0.3">
      <c r="N9048" s="6"/>
    </row>
    <row r="9049" spans="14:14" x14ac:dyDescent="0.3">
      <c r="N9049" s="6"/>
    </row>
    <row r="9050" spans="14:14" x14ac:dyDescent="0.3">
      <c r="N9050" s="6"/>
    </row>
    <row r="9051" spans="14:14" x14ac:dyDescent="0.3">
      <c r="N9051" s="6"/>
    </row>
    <row r="9052" spans="14:14" x14ac:dyDescent="0.3">
      <c r="N9052" s="6"/>
    </row>
    <row r="9053" spans="14:14" x14ac:dyDescent="0.3">
      <c r="N9053" s="6"/>
    </row>
    <row r="9054" spans="14:14" x14ac:dyDescent="0.3">
      <c r="N9054" s="6"/>
    </row>
    <row r="9055" spans="14:14" x14ac:dyDescent="0.3">
      <c r="N9055" s="6"/>
    </row>
    <row r="9056" spans="14:14" x14ac:dyDescent="0.3">
      <c r="N9056" s="6"/>
    </row>
    <row r="9057" spans="14:14" x14ac:dyDescent="0.3">
      <c r="N9057" s="6"/>
    </row>
    <row r="9058" spans="14:14" x14ac:dyDescent="0.3">
      <c r="N9058" s="6"/>
    </row>
    <row r="9059" spans="14:14" x14ac:dyDescent="0.3">
      <c r="N9059" s="6"/>
    </row>
    <row r="9060" spans="14:14" x14ac:dyDescent="0.3">
      <c r="N9060" s="6"/>
    </row>
    <row r="9061" spans="14:14" x14ac:dyDescent="0.3">
      <c r="N9061" s="6"/>
    </row>
    <row r="9062" spans="14:14" x14ac:dyDescent="0.3">
      <c r="N9062" s="6"/>
    </row>
    <row r="9063" spans="14:14" x14ac:dyDescent="0.3">
      <c r="N9063" s="6"/>
    </row>
    <row r="9064" spans="14:14" x14ac:dyDescent="0.3">
      <c r="N9064" s="6"/>
    </row>
    <row r="9065" spans="14:14" x14ac:dyDescent="0.3">
      <c r="N9065" s="6"/>
    </row>
    <row r="9066" spans="14:14" x14ac:dyDescent="0.3">
      <c r="N9066" s="6"/>
    </row>
    <row r="9067" spans="14:14" x14ac:dyDescent="0.3">
      <c r="N9067" s="6"/>
    </row>
    <row r="9068" spans="14:14" x14ac:dyDescent="0.3">
      <c r="N9068" s="6"/>
    </row>
    <row r="9069" spans="14:14" x14ac:dyDescent="0.3">
      <c r="N9069" s="6"/>
    </row>
    <row r="9070" spans="14:14" x14ac:dyDescent="0.3">
      <c r="N9070" s="6"/>
    </row>
    <row r="9071" spans="14:14" x14ac:dyDescent="0.3">
      <c r="N9071" s="6"/>
    </row>
    <row r="9072" spans="14:14" x14ac:dyDescent="0.3">
      <c r="N9072" s="6"/>
    </row>
    <row r="9073" spans="14:14" x14ac:dyDescent="0.3">
      <c r="N9073" s="6"/>
    </row>
    <row r="9074" spans="14:14" x14ac:dyDescent="0.3">
      <c r="N9074" s="6"/>
    </row>
    <row r="9075" spans="14:14" x14ac:dyDescent="0.3">
      <c r="N9075" s="6"/>
    </row>
    <row r="9076" spans="14:14" x14ac:dyDescent="0.3">
      <c r="N9076" s="6"/>
    </row>
    <row r="9077" spans="14:14" x14ac:dyDescent="0.3">
      <c r="N9077" s="6"/>
    </row>
    <row r="9078" spans="14:14" x14ac:dyDescent="0.3">
      <c r="N9078" s="6"/>
    </row>
    <row r="9079" spans="14:14" x14ac:dyDescent="0.3">
      <c r="N9079" s="6"/>
    </row>
    <row r="9080" spans="14:14" x14ac:dyDescent="0.3">
      <c r="N9080" s="6"/>
    </row>
    <row r="9081" spans="14:14" x14ac:dyDescent="0.3">
      <c r="N9081" s="6"/>
    </row>
    <row r="9082" spans="14:14" x14ac:dyDescent="0.3">
      <c r="N9082" s="6"/>
    </row>
    <row r="9083" spans="14:14" x14ac:dyDescent="0.3">
      <c r="N9083" s="6"/>
    </row>
    <row r="9084" spans="14:14" x14ac:dyDescent="0.3">
      <c r="N9084" s="6"/>
    </row>
    <row r="9085" spans="14:14" x14ac:dyDescent="0.3">
      <c r="N9085" s="6"/>
    </row>
    <row r="9086" spans="14:14" x14ac:dyDescent="0.3">
      <c r="N9086" s="6"/>
    </row>
    <row r="9087" spans="14:14" x14ac:dyDescent="0.3">
      <c r="N9087" s="6"/>
    </row>
    <row r="9088" spans="14:14" x14ac:dyDescent="0.3">
      <c r="N9088" s="6"/>
    </row>
    <row r="9089" spans="14:14" x14ac:dyDescent="0.3">
      <c r="N9089" s="6"/>
    </row>
    <row r="9090" spans="14:14" x14ac:dyDescent="0.3">
      <c r="N9090" s="6"/>
    </row>
    <row r="9091" spans="14:14" x14ac:dyDescent="0.3">
      <c r="N9091" s="6"/>
    </row>
    <row r="9092" spans="14:14" x14ac:dyDescent="0.3">
      <c r="N9092" s="6"/>
    </row>
    <row r="9093" spans="14:14" x14ac:dyDescent="0.3">
      <c r="N9093" s="6"/>
    </row>
    <row r="9094" spans="14:14" x14ac:dyDescent="0.3">
      <c r="N9094" s="6"/>
    </row>
    <row r="9095" spans="14:14" x14ac:dyDescent="0.3">
      <c r="N9095" s="6"/>
    </row>
    <row r="9096" spans="14:14" x14ac:dyDescent="0.3">
      <c r="N9096" s="6"/>
    </row>
    <row r="9097" spans="14:14" x14ac:dyDescent="0.3">
      <c r="N9097" s="6"/>
    </row>
    <row r="9098" spans="14:14" x14ac:dyDescent="0.3">
      <c r="N9098" s="6"/>
    </row>
    <row r="9099" spans="14:14" x14ac:dyDescent="0.3">
      <c r="N9099" s="6"/>
    </row>
    <row r="9100" spans="14:14" x14ac:dyDescent="0.3">
      <c r="N9100" s="6"/>
    </row>
    <row r="9101" spans="14:14" x14ac:dyDescent="0.3">
      <c r="N9101" s="6"/>
    </row>
    <row r="9102" spans="14:14" x14ac:dyDescent="0.3">
      <c r="N9102" s="6"/>
    </row>
    <row r="9103" spans="14:14" x14ac:dyDescent="0.3">
      <c r="N9103" s="6"/>
    </row>
    <row r="9104" spans="14:14" x14ac:dyDescent="0.3">
      <c r="N9104" s="6"/>
    </row>
    <row r="9105" spans="14:14" x14ac:dyDescent="0.3">
      <c r="N9105" s="6"/>
    </row>
    <row r="9106" spans="14:14" x14ac:dyDescent="0.3">
      <c r="N9106" s="6"/>
    </row>
    <row r="9107" spans="14:14" x14ac:dyDescent="0.3">
      <c r="N9107" s="6"/>
    </row>
    <row r="9108" spans="14:14" x14ac:dyDescent="0.3">
      <c r="N9108" s="6"/>
    </row>
    <row r="9109" spans="14:14" x14ac:dyDescent="0.3">
      <c r="N9109" s="6"/>
    </row>
    <row r="9110" spans="14:14" x14ac:dyDescent="0.3">
      <c r="N9110" s="6"/>
    </row>
    <row r="9111" spans="14:14" x14ac:dyDescent="0.3">
      <c r="N9111" s="6"/>
    </row>
    <row r="9112" spans="14:14" x14ac:dyDescent="0.3">
      <c r="N9112" s="6"/>
    </row>
    <row r="9113" spans="14:14" x14ac:dyDescent="0.3">
      <c r="N9113" s="6"/>
    </row>
    <row r="9114" spans="14:14" x14ac:dyDescent="0.3">
      <c r="N9114" s="6"/>
    </row>
    <row r="9115" spans="14:14" x14ac:dyDescent="0.3">
      <c r="N9115" s="6"/>
    </row>
    <row r="9116" spans="14:14" x14ac:dyDescent="0.3">
      <c r="N9116" s="6"/>
    </row>
    <row r="9117" spans="14:14" x14ac:dyDescent="0.3">
      <c r="N9117" s="6"/>
    </row>
    <row r="9118" spans="14:14" x14ac:dyDescent="0.3">
      <c r="N9118" s="6"/>
    </row>
    <row r="9119" spans="14:14" x14ac:dyDescent="0.3">
      <c r="N9119" s="6"/>
    </row>
    <row r="9120" spans="14:14" x14ac:dyDescent="0.3">
      <c r="N9120" s="6"/>
    </row>
    <row r="9121" spans="14:14" x14ac:dyDescent="0.3">
      <c r="N9121" s="6"/>
    </row>
    <row r="9122" spans="14:14" x14ac:dyDescent="0.3">
      <c r="N9122" s="6"/>
    </row>
    <row r="9123" spans="14:14" x14ac:dyDescent="0.3">
      <c r="N9123" s="6"/>
    </row>
    <row r="9124" spans="14:14" x14ac:dyDescent="0.3">
      <c r="N9124" s="6"/>
    </row>
    <row r="9125" spans="14:14" x14ac:dyDescent="0.3">
      <c r="N9125" s="6"/>
    </row>
    <row r="9126" spans="14:14" x14ac:dyDescent="0.3">
      <c r="N9126" s="6"/>
    </row>
    <row r="9127" spans="14:14" x14ac:dyDescent="0.3">
      <c r="N9127" s="6"/>
    </row>
    <row r="9128" spans="14:14" x14ac:dyDescent="0.3">
      <c r="N9128" s="6"/>
    </row>
    <row r="9129" spans="14:14" x14ac:dyDescent="0.3">
      <c r="N9129" s="6"/>
    </row>
    <row r="9130" spans="14:14" x14ac:dyDescent="0.3">
      <c r="N9130" s="6"/>
    </row>
    <row r="9131" spans="14:14" x14ac:dyDescent="0.3">
      <c r="N9131" s="6"/>
    </row>
    <row r="9132" spans="14:14" x14ac:dyDescent="0.3">
      <c r="N9132" s="6"/>
    </row>
    <row r="9133" spans="14:14" x14ac:dyDescent="0.3">
      <c r="N9133" s="6"/>
    </row>
    <row r="9134" spans="14:14" x14ac:dyDescent="0.3">
      <c r="N9134" s="6"/>
    </row>
    <row r="9135" spans="14:14" x14ac:dyDescent="0.3">
      <c r="N9135" s="6"/>
    </row>
    <row r="9136" spans="14:14" x14ac:dyDescent="0.3">
      <c r="N9136" s="6"/>
    </row>
    <row r="9137" spans="14:14" x14ac:dyDescent="0.3">
      <c r="N9137" s="6"/>
    </row>
    <row r="9138" spans="14:14" x14ac:dyDescent="0.3">
      <c r="N9138" s="6"/>
    </row>
    <row r="9139" spans="14:14" x14ac:dyDescent="0.3">
      <c r="N9139" s="6"/>
    </row>
    <row r="9140" spans="14:14" x14ac:dyDescent="0.3">
      <c r="N9140" s="6"/>
    </row>
    <row r="9141" spans="14:14" x14ac:dyDescent="0.3">
      <c r="N9141" s="6"/>
    </row>
    <row r="9142" spans="14:14" x14ac:dyDescent="0.3">
      <c r="N9142" s="6"/>
    </row>
    <row r="9143" spans="14:14" x14ac:dyDescent="0.3">
      <c r="N9143" s="6"/>
    </row>
    <row r="9144" spans="14:14" x14ac:dyDescent="0.3">
      <c r="N9144" s="6"/>
    </row>
    <row r="9145" spans="14:14" x14ac:dyDescent="0.3">
      <c r="N9145" s="6"/>
    </row>
    <row r="9146" spans="14:14" x14ac:dyDescent="0.3">
      <c r="N9146" s="6"/>
    </row>
    <row r="9147" spans="14:14" x14ac:dyDescent="0.3">
      <c r="N9147" s="6"/>
    </row>
    <row r="9148" spans="14:14" x14ac:dyDescent="0.3">
      <c r="N9148" s="6"/>
    </row>
    <row r="9149" spans="14:14" x14ac:dyDescent="0.3">
      <c r="N9149" s="6"/>
    </row>
    <row r="9150" spans="14:14" x14ac:dyDescent="0.3">
      <c r="N9150" s="6"/>
    </row>
    <row r="9151" spans="14:14" x14ac:dyDescent="0.3">
      <c r="N9151" s="6"/>
    </row>
    <row r="9152" spans="14:14" x14ac:dyDescent="0.3">
      <c r="N9152" s="6"/>
    </row>
    <row r="9153" spans="14:14" x14ac:dyDescent="0.3">
      <c r="N9153" s="6"/>
    </row>
    <row r="9154" spans="14:14" x14ac:dyDescent="0.3">
      <c r="N9154" s="6"/>
    </row>
    <row r="9155" spans="14:14" x14ac:dyDescent="0.3">
      <c r="N9155" s="6"/>
    </row>
    <row r="9156" spans="14:14" x14ac:dyDescent="0.3">
      <c r="N9156" s="6"/>
    </row>
    <row r="9157" spans="14:14" x14ac:dyDescent="0.3">
      <c r="N9157" s="6"/>
    </row>
    <row r="9158" spans="14:14" x14ac:dyDescent="0.3">
      <c r="N9158" s="6"/>
    </row>
    <row r="9159" spans="14:14" x14ac:dyDescent="0.3">
      <c r="N9159" s="6"/>
    </row>
    <row r="9160" spans="14:14" x14ac:dyDescent="0.3">
      <c r="N9160" s="6"/>
    </row>
    <row r="9161" spans="14:14" x14ac:dyDescent="0.3">
      <c r="N9161" s="6"/>
    </row>
    <row r="9162" spans="14:14" x14ac:dyDescent="0.3">
      <c r="N9162" s="6"/>
    </row>
    <row r="9163" spans="14:14" x14ac:dyDescent="0.3">
      <c r="N9163" s="6"/>
    </row>
    <row r="9164" spans="14:14" x14ac:dyDescent="0.3">
      <c r="N9164" s="6"/>
    </row>
    <row r="9165" spans="14:14" x14ac:dyDescent="0.3">
      <c r="N9165" s="6"/>
    </row>
    <row r="9166" spans="14:14" x14ac:dyDescent="0.3">
      <c r="N9166" s="6"/>
    </row>
    <row r="9167" spans="14:14" x14ac:dyDescent="0.3">
      <c r="N9167" s="6"/>
    </row>
    <row r="9168" spans="14:14" x14ac:dyDescent="0.3">
      <c r="N9168" s="6"/>
    </row>
    <row r="9169" spans="14:14" x14ac:dyDescent="0.3">
      <c r="N9169" s="6"/>
    </row>
    <row r="9170" spans="14:14" x14ac:dyDescent="0.3">
      <c r="N9170" s="6"/>
    </row>
    <row r="9171" spans="14:14" x14ac:dyDescent="0.3">
      <c r="N9171" s="6"/>
    </row>
    <row r="9172" spans="14:14" x14ac:dyDescent="0.3">
      <c r="N9172" s="6"/>
    </row>
    <row r="9173" spans="14:14" x14ac:dyDescent="0.3">
      <c r="N9173" s="6"/>
    </row>
    <row r="9174" spans="14:14" x14ac:dyDescent="0.3">
      <c r="N9174" s="6"/>
    </row>
    <row r="9175" spans="14:14" x14ac:dyDescent="0.3">
      <c r="N9175" s="6"/>
    </row>
    <row r="9176" spans="14:14" x14ac:dyDescent="0.3">
      <c r="N9176" s="6"/>
    </row>
    <row r="9177" spans="14:14" x14ac:dyDescent="0.3">
      <c r="N9177" s="6"/>
    </row>
    <row r="9178" spans="14:14" x14ac:dyDescent="0.3">
      <c r="N9178" s="6"/>
    </row>
    <row r="9179" spans="14:14" x14ac:dyDescent="0.3">
      <c r="N9179" s="6"/>
    </row>
    <row r="9180" spans="14:14" x14ac:dyDescent="0.3">
      <c r="N9180" s="6"/>
    </row>
    <row r="9181" spans="14:14" x14ac:dyDescent="0.3">
      <c r="N9181" s="6"/>
    </row>
    <row r="9182" spans="14:14" x14ac:dyDescent="0.3">
      <c r="N9182" s="6"/>
    </row>
    <row r="9183" spans="14:14" x14ac:dyDescent="0.3">
      <c r="N9183" s="6"/>
    </row>
    <row r="9184" spans="14:14" x14ac:dyDescent="0.3">
      <c r="N9184" s="6"/>
    </row>
    <row r="9185" spans="14:14" x14ac:dyDescent="0.3">
      <c r="N9185" s="6"/>
    </row>
    <row r="9186" spans="14:14" x14ac:dyDescent="0.3">
      <c r="N9186" s="6"/>
    </row>
    <row r="9187" spans="14:14" x14ac:dyDescent="0.3">
      <c r="N9187" s="6"/>
    </row>
    <row r="9188" spans="14:14" x14ac:dyDescent="0.3">
      <c r="N9188" s="6"/>
    </row>
    <row r="9189" spans="14:14" x14ac:dyDescent="0.3">
      <c r="N9189" s="6"/>
    </row>
    <row r="9190" spans="14:14" x14ac:dyDescent="0.3">
      <c r="N9190" s="6"/>
    </row>
    <row r="9191" spans="14:14" x14ac:dyDescent="0.3">
      <c r="N9191" s="6"/>
    </row>
    <row r="9192" spans="14:14" x14ac:dyDescent="0.3">
      <c r="N9192" s="6"/>
    </row>
    <row r="9193" spans="14:14" x14ac:dyDescent="0.3">
      <c r="N9193" s="6"/>
    </row>
    <row r="9194" spans="14:14" x14ac:dyDescent="0.3">
      <c r="N9194" s="6"/>
    </row>
    <row r="9195" spans="14:14" x14ac:dyDescent="0.3">
      <c r="N9195" s="6"/>
    </row>
    <row r="9196" spans="14:14" x14ac:dyDescent="0.3">
      <c r="N9196" s="6"/>
    </row>
    <row r="9197" spans="14:14" x14ac:dyDescent="0.3">
      <c r="N9197" s="6"/>
    </row>
    <row r="9198" spans="14:14" x14ac:dyDescent="0.3">
      <c r="N9198" s="6"/>
    </row>
    <row r="9199" spans="14:14" x14ac:dyDescent="0.3">
      <c r="N9199" s="6"/>
    </row>
    <row r="9200" spans="14:14" x14ac:dyDescent="0.3">
      <c r="N9200" s="6"/>
    </row>
    <row r="9201" spans="14:14" x14ac:dyDescent="0.3">
      <c r="N9201" s="6"/>
    </row>
    <row r="9202" spans="14:14" x14ac:dyDescent="0.3">
      <c r="N9202" s="6"/>
    </row>
    <row r="9203" spans="14:14" x14ac:dyDescent="0.3">
      <c r="N9203" s="6"/>
    </row>
    <row r="9204" spans="14:14" x14ac:dyDescent="0.3">
      <c r="N9204" s="6"/>
    </row>
    <row r="9205" spans="14:14" x14ac:dyDescent="0.3">
      <c r="N9205" s="6"/>
    </row>
    <row r="9206" spans="14:14" x14ac:dyDescent="0.3">
      <c r="N9206" s="6"/>
    </row>
    <row r="9207" spans="14:14" x14ac:dyDescent="0.3">
      <c r="N9207" s="6"/>
    </row>
    <row r="9208" spans="14:14" x14ac:dyDescent="0.3">
      <c r="N9208" s="6"/>
    </row>
    <row r="9209" spans="14:14" x14ac:dyDescent="0.3">
      <c r="N9209" s="6"/>
    </row>
    <row r="9210" spans="14:14" x14ac:dyDescent="0.3">
      <c r="N9210" s="6"/>
    </row>
    <row r="9211" spans="14:14" x14ac:dyDescent="0.3">
      <c r="N9211" s="6"/>
    </row>
    <row r="9212" spans="14:14" x14ac:dyDescent="0.3">
      <c r="N9212" s="6"/>
    </row>
    <row r="9213" spans="14:14" x14ac:dyDescent="0.3">
      <c r="N9213" s="6"/>
    </row>
    <row r="9214" spans="14:14" x14ac:dyDescent="0.3">
      <c r="N9214" s="6"/>
    </row>
    <row r="9215" spans="14:14" x14ac:dyDescent="0.3">
      <c r="N9215" s="6"/>
    </row>
    <row r="9216" spans="14:14" x14ac:dyDescent="0.3">
      <c r="N9216" s="6"/>
    </row>
    <row r="9217" spans="14:14" x14ac:dyDescent="0.3">
      <c r="N9217" s="6"/>
    </row>
    <row r="9218" spans="14:14" x14ac:dyDescent="0.3">
      <c r="N9218" s="6"/>
    </row>
    <row r="9219" spans="14:14" x14ac:dyDescent="0.3">
      <c r="N9219" s="6"/>
    </row>
    <row r="9220" spans="14:14" x14ac:dyDescent="0.3">
      <c r="N9220" s="6"/>
    </row>
    <row r="9221" spans="14:14" x14ac:dyDescent="0.3">
      <c r="N9221" s="6"/>
    </row>
    <row r="9222" spans="14:14" x14ac:dyDescent="0.3">
      <c r="N9222" s="6"/>
    </row>
    <row r="9223" spans="14:14" x14ac:dyDescent="0.3">
      <c r="N9223" s="6"/>
    </row>
    <row r="9224" spans="14:14" x14ac:dyDescent="0.3">
      <c r="N9224" s="6"/>
    </row>
    <row r="9225" spans="14:14" x14ac:dyDescent="0.3">
      <c r="N9225" s="6"/>
    </row>
    <row r="9226" spans="14:14" x14ac:dyDescent="0.3">
      <c r="N9226" s="6"/>
    </row>
    <row r="9227" spans="14:14" x14ac:dyDescent="0.3">
      <c r="N9227" s="6"/>
    </row>
    <row r="9228" spans="14:14" x14ac:dyDescent="0.3">
      <c r="N9228" s="6"/>
    </row>
    <row r="9229" spans="14:14" x14ac:dyDescent="0.3">
      <c r="N9229" s="6"/>
    </row>
    <row r="9230" spans="14:14" x14ac:dyDescent="0.3">
      <c r="N9230" s="6"/>
    </row>
    <row r="9231" spans="14:14" x14ac:dyDescent="0.3">
      <c r="N9231" s="6"/>
    </row>
    <row r="9232" spans="14:14" x14ac:dyDescent="0.3">
      <c r="N9232" s="6"/>
    </row>
    <row r="9233" spans="14:14" x14ac:dyDescent="0.3">
      <c r="N9233" s="6"/>
    </row>
    <row r="9234" spans="14:14" x14ac:dyDescent="0.3">
      <c r="N9234" s="6"/>
    </row>
    <row r="9235" spans="14:14" x14ac:dyDescent="0.3">
      <c r="N9235" s="6"/>
    </row>
    <row r="9236" spans="14:14" x14ac:dyDescent="0.3">
      <c r="N9236" s="6"/>
    </row>
    <row r="9237" spans="14:14" x14ac:dyDescent="0.3">
      <c r="N9237" s="6"/>
    </row>
    <row r="9238" spans="14:14" x14ac:dyDescent="0.3">
      <c r="N9238" s="6"/>
    </row>
    <row r="9239" spans="14:14" x14ac:dyDescent="0.3">
      <c r="N9239" s="6"/>
    </row>
    <row r="9240" spans="14:14" x14ac:dyDescent="0.3">
      <c r="N9240" s="6"/>
    </row>
    <row r="9241" spans="14:14" x14ac:dyDescent="0.3">
      <c r="N9241" s="6"/>
    </row>
    <row r="9242" spans="14:14" x14ac:dyDescent="0.3">
      <c r="N9242" s="6"/>
    </row>
    <row r="9243" spans="14:14" x14ac:dyDescent="0.3">
      <c r="N9243" s="6"/>
    </row>
    <row r="9244" spans="14:14" x14ac:dyDescent="0.3">
      <c r="N9244" s="6"/>
    </row>
    <row r="9245" spans="14:14" x14ac:dyDescent="0.3">
      <c r="N9245" s="6"/>
    </row>
    <row r="9246" spans="14:14" x14ac:dyDescent="0.3">
      <c r="N9246" s="6"/>
    </row>
    <row r="9247" spans="14:14" x14ac:dyDescent="0.3">
      <c r="N9247" s="6"/>
    </row>
    <row r="9248" spans="14:14" x14ac:dyDescent="0.3">
      <c r="N9248" s="6"/>
    </row>
    <row r="9249" spans="14:14" x14ac:dyDescent="0.3">
      <c r="N9249" s="6"/>
    </row>
    <row r="9250" spans="14:14" x14ac:dyDescent="0.3">
      <c r="N9250" s="6"/>
    </row>
    <row r="9251" spans="14:14" x14ac:dyDescent="0.3">
      <c r="N9251" s="6"/>
    </row>
    <row r="9252" spans="14:14" x14ac:dyDescent="0.3">
      <c r="N9252" s="6"/>
    </row>
    <row r="9253" spans="14:14" x14ac:dyDescent="0.3">
      <c r="N9253" s="6"/>
    </row>
    <row r="9254" spans="14:14" x14ac:dyDescent="0.3">
      <c r="N9254" s="6"/>
    </row>
    <row r="9255" spans="14:14" x14ac:dyDescent="0.3">
      <c r="N9255" s="6"/>
    </row>
    <row r="9256" spans="14:14" x14ac:dyDescent="0.3">
      <c r="N9256" s="6"/>
    </row>
    <row r="9257" spans="14:14" x14ac:dyDescent="0.3">
      <c r="N9257" s="6"/>
    </row>
    <row r="9258" spans="14:14" x14ac:dyDescent="0.3">
      <c r="N9258" s="6"/>
    </row>
    <row r="9259" spans="14:14" x14ac:dyDescent="0.3">
      <c r="N9259" s="6"/>
    </row>
    <row r="9260" spans="14:14" x14ac:dyDescent="0.3">
      <c r="N9260" s="6"/>
    </row>
    <row r="9261" spans="14:14" x14ac:dyDescent="0.3">
      <c r="N9261" s="6"/>
    </row>
    <row r="9262" spans="14:14" x14ac:dyDescent="0.3">
      <c r="N9262" s="6"/>
    </row>
    <row r="9263" spans="14:14" x14ac:dyDescent="0.3">
      <c r="N9263" s="6"/>
    </row>
    <row r="9264" spans="14:14" x14ac:dyDescent="0.3">
      <c r="N9264" s="6"/>
    </row>
    <row r="9265" spans="14:14" x14ac:dyDescent="0.3">
      <c r="N9265" s="6"/>
    </row>
    <row r="9266" spans="14:14" x14ac:dyDescent="0.3">
      <c r="N9266" s="6"/>
    </row>
    <row r="9267" spans="14:14" x14ac:dyDescent="0.3">
      <c r="N9267" s="6"/>
    </row>
    <row r="9268" spans="14:14" x14ac:dyDescent="0.3">
      <c r="N9268" s="6"/>
    </row>
    <row r="9269" spans="14:14" x14ac:dyDescent="0.3">
      <c r="N9269" s="6"/>
    </row>
    <row r="9270" spans="14:14" x14ac:dyDescent="0.3">
      <c r="N9270" s="6"/>
    </row>
    <row r="9271" spans="14:14" x14ac:dyDescent="0.3">
      <c r="N9271" s="6"/>
    </row>
    <row r="9272" spans="14:14" x14ac:dyDescent="0.3">
      <c r="N9272" s="6"/>
    </row>
    <row r="9273" spans="14:14" x14ac:dyDescent="0.3">
      <c r="N9273" s="6"/>
    </row>
    <row r="9274" spans="14:14" x14ac:dyDescent="0.3">
      <c r="N9274" s="6"/>
    </row>
    <row r="9275" spans="14:14" x14ac:dyDescent="0.3">
      <c r="N9275" s="6"/>
    </row>
    <row r="9276" spans="14:14" x14ac:dyDescent="0.3">
      <c r="N9276" s="6"/>
    </row>
    <row r="9277" spans="14:14" x14ac:dyDescent="0.3">
      <c r="N9277" s="6"/>
    </row>
    <row r="9278" spans="14:14" x14ac:dyDescent="0.3">
      <c r="N9278" s="6"/>
    </row>
    <row r="9279" spans="14:14" x14ac:dyDescent="0.3">
      <c r="N9279" s="6"/>
    </row>
    <row r="9280" spans="14:14" x14ac:dyDescent="0.3">
      <c r="N9280" s="6"/>
    </row>
    <row r="9281" spans="14:14" x14ac:dyDescent="0.3">
      <c r="N9281" s="6"/>
    </row>
    <row r="9282" spans="14:14" x14ac:dyDescent="0.3">
      <c r="N9282" s="6"/>
    </row>
    <row r="9283" spans="14:14" x14ac:dyDescent="0.3">
      <c r="N9283" s="6"/>
    </row>
    <row r="9284" spans="14:14" x14ac:dyDescent="0.3">
      <c r="N9284" s="6"/>
    </row>
    <row r="9285" spans="14:14" x14ac:dyDescent="0.3">
      <c r="N9285" s="6"/>
    </row>
    <row r="9286" spans="14:14" x14ac:dyDescent="0.3">
      <c r="N9286" s="6"/>
    </row>
    <row r="9287" spans="14:14" x14ac:dyDescent="0.3">
      <c r="N9287" s="6"/>
    </row>
    <row r="9288" spans="14:14" x14ac:dyDescent="0.3">
      <c r="N9288" s="6"/>
    </row>
    <row r="9289" spans="14:14" x14ac:dyDescent="0.3">
      <c r="N9289" s="6"/>
    </row>
    <row r="9290" spans="14:14" x14ac:dyDescent="0.3">
      <c r="N9290" s="6"/>
    </row>
    <row r="9291" spans="14:14" x14ac:dyDescent="0.3">
      <c r="N9291" s="6"/>
    </row>
    <row r="9292" spans="14:14" x14ac:dyDescent="0.3">
      <c r="N9292" s="6"/>
    </row>
    <row r="9293" spans="14:14" x14ac:dyDescent="0.3">
      <c r="N9293" s="6"/>
    </row>
    <row r="9294" spans="14:14" x14ac:dyDescent="0.3">
      <c r="N9294" s="6"/>
    </row>
    <row r="9295" spans="14:14" x14ac:dyDescent="0.3">
      <c r="N9295" s="6"/>
    </row>
    <row r="9296" spans="14:14" x14ac:dyDescent="0.3">
      <c r="N9296" s="6"/>
    </row>
    <row r="9297" spans="14:14" x14ac:dyDescent="0.3">
      <c r="N9297" s="6"/>
    </row>
    <row r="9298" spans="14:14" x14ac:dyDescent="0.3">
      <c r="N9298" s="6"/>
    </row>
    <row r="9299" spans="14:14" x14ac:dyDescent="0.3">
      <c r="N9299" s="6"/>
    </row>
    <row r="9300" spans="14:14" x14ac:dyDescent="0.3">
      <c r="N9300" s="6"/>
    </row>
    <row r="9301" spans="14:14" x14ac:dyDescent="0.3">
      <c r="N9301" s="6"/>
    </row>
    <row r="9302" spans="14:14" x14ac:dyDescent="0.3">
      <c r="N9302" s="6"/>
    </row>
    <row r="9303" spans="14:14" x14ac:dyDescent="0.3">
      <c r="N9303" s="6"/>
    </row>
    <row r="9304" spans="14:14" x14ac:dyDescent="0.3">
      <c r="N9304" s="6"/>
    </row>
    <row r="9305" spans="14:14" x14ac:dyDescent="0.3">
      <c r="N9305" s="6"/>
    </row>
    <row r="9306" spans="14:14" x14ac:dyDescent="0.3">
      <c r="N9306" s="6"/>
    </row>
    <row r="9307" spans="14:14" x14ac:dyDescent="0.3">
      <c r="N9307" s="6"/>
    </row>
    <row r="9308" spans="14:14" x14ac:dyDescent="0.3">
      <c r="N9308" s="6"/>
    </row>
    <row r="9309" spans="14:14" x14ac:dyDescent="0.3">
      <c r="N9309" s="6"/>
    </row>
    <row r="9310" spans="14:14" x14ac:dyDescent="0.3">
      <c r="N9310" s="6"/>
    </row>
    <row r="9311" spans="14:14" x14ac:dyDescent="0.3">
      <c r="N9311" s="6"/>
    </row>
    <row r="9312" spans="14:14" x14ac:dyDescent="0.3">
      <c r="N9312" s="6"/>
    </row>
    <row r="9313" spans="14:14" x14ac:dyDescent="0.3">
      <c r="N9313" s="6"/>
    </row>
    <row r="9314" spans="14:14" x14ac:dyDescent="0.3">
      <c r="N9314" s="6"/>
    </row>
    <row r="9315" spans="14:14" x14ac:dyDescent="0.3">
      <c r="N9315" s="6"/>
    </row>
    <row r="9316" spans="14:14" x14ac:dyDescent="0.3">
      <c r="N9316" s="6"/>
    </row>
    <row r="9317" spans="14:14" x14ac:dyDescent="0.3">
      <c r="N9317" s="6"/>
    </row>
    <row r="9318" spans="14:14" x14ac:dyDescent="0.3">
      <c r="N9318" s="6"/>
    </row>
    <row r="9319" spans="14:14" x14ac:dyDescent="0.3">
      <c r="N9319" s="6"/>
    </row>
    <row r="9320" spans="14:14" x14ac:dyDescent="0.3">
      <c r="N9320" s="6"/>
    </row>
    <row r="9321" spans="14:14" x14ac:dyDescent="0.3">
      <c r="N9321" s="6"/>
    </row>
    <row r="9322" spans="14:14" x14ac:dyDescent="0.3">
      <c r="N9322" s="6"/>
    </row>
    <row r="9323" spans="14:14" x14ac:dyDescent="0.3">
      <c r="N9323" s="6"/>
    </row>
    <row r="9324" spans="14:14" x14ac:dyDescent="0.3">
      <c r="N9324" s="6"/>
    </row>
    <row r="9325" spans="14:14" x14ac:dyDescent="0.3">
      <c r="N9325" s="6"/>
    </row>
    <row r="9326" spans="14:14" x14ac:dyDescent="0.3">
      <c r="N9326" s="6"/>
    </row>
    <row r="9327" spans="14:14" x14ac:dyDescent="0.3">
      <c r="N9327" s="6"/>
    </row>
    <row r="9328" spans="14:14" x14ac:dyDescent="0.3">
      <c r="N9328" s="6"/>
    </row>
    <row r="9329" spans="14:14" x14ac:dyDescent="0.3">
      <c r="N9329" s="6"/>
    </row>
    <row r="9330" spans="14:14" x14ac:dyDescent="0.3">
      <c r="N9330" s="6"/>
    </row>
    <row r="9331" spans="14:14" x14ac:dyDescent="0.3">
      <c r="N9331" s="6"/>
    </row>
    <row r="9332" spans="14:14" x14ac:dyDescent="0.3">
      <c r="N9332" s="6"/>
    </row>
    <row r="9333" spans="14:14" x14ac:dyDescent="0.3">
      <c r="N9333" s="6"/>
    </row>
    <row r="9334" spans="14:14" x14ac:dyDescent="0.3">
      <c r="N9334" s="6"/>
    </row>
    <row r="9335" spans="14:14" x14ac:dyDescent="0.3">
      <c r="N9335" s="6"/>
    </row>
    <row r="9336" spans="14:14" x14ac:dyDescent="0.3">
      <c r="N9336" s="6"/>
    </row>
    <row r="9337" spans="14:14" x14ac:dyDescent="0.3">
      <c r="N9337" s="6"/>
    </row>
    <row r="9338" spans="14:14" x14ac:dyDescent="0.3">
      <c r="N9338" s="6"/>
    </row>
    <row r="9339" spans="14:14" x14ac:dyDescent="0.3">
      <c r="N9339" s="6"/>
    </row>
    <row r="9340" spans="14:14" x14ac:dyDescent="0.3">
      <c r="N9340" s="6"/>
    </row>
    <row r="9341" spans="14:14" x14ac:dyDescent="0.3">
      <c r="N9341" s="6"/>
    </row>
    <row r="9342" spans="14:14" x14ac:dyDescent="0.3">
      <c r="N9342" s="6"/>
    </row>
    <row r="9343" spans="14:14" x14ac:dyDescent="0.3">
      <c r="N9343" s="6"/>
    </row>
    <row r="9344" spans="14:14" x14ac:dyDescent="0.3">
      <c r="N9344" s="6"/>
    </row>
    <row r="9345" spans="14:14" x14ac:dyDescent="0.3">
      <c r="N9345" s="6"/>
    </row>
    <row r="9346" spans="14:14" x14ac:dyDescent="0.3">
      <c r="N9346" s="6"/>
    </row>
    <row r="9347" spans="14:14" x14ac:dyDescent="0.3">
      <c r="N9347" s="6"/>
    </row>
    <row r="9348" spans="14:14" x14ac:dyDescent="0.3">
      <c r="N9348" s="6"/>
    </row>
    <row r="9349" spans="14:14" x14ac:dyDescent="0.3">
      <c r="N9349" s="6"/>
    </row>
    <row r="9350" spans="14:14" x14ac:dyDescent="0.3">
      <c r="N9350" s="6"/>
    </row>
    <row r="9351" spans="14:14" x14ac:dyDescent="0.3">
      <c r="N9351" s="6"/>
    </row>
    <row r="9352" spans="14:14" x14ac:dyDescent="0.3">
      <c r="N9352" s="6"/>
    </row>
    <row r="9353" spans="14:14" x14ac:dyDescent="0.3">
      <c r="N9353" s="6"/>
    </row>
    <row r="9354" spans="14:14" x14ac:dyDescent="0.3">
      <c r="N9354" s="6"/>
    </row>
    <row r="9355" spans="14:14" x14ac:dyDescent="0.3">
      <c r="N9355" s="6"/>
    </row>
    <row r="9356" spans="14:14" x14ac:dyDescent="0.3">
      <c r="N9356" s="6"/>
    </row>
    <row r="9357" spans="14:14" x14ac:dyDescent="0.3">
      <c r="N9357" s="6"/>
    </row>
    <row r="9358" spans="14:14" x14ac:dyDescent="0.3">
      <c r="N9358" s="6"/>
    </row>
    <row r="9359" spans="14:14" x14ac:dyDescent="0.3">
      <c r="N9359" s="6"/>
    </row>
    <row r="9360" spans="14:14" x14ac:dyDescent="0.3">
      <c r="N9360" s="6"/>
    </row>
    <row r="9361" spans="14:14" x14ac:dyDescent="0.3">
      <c r="N9361" s="6"/>
    </row>
    <row r="9362" spans="14:14" x14ac:dyDescent="0.3">
      <c r="N9362" s="6"/>
    </row>
    <row r="9363" spans="14:14" x14ac:dyDescent="0.3">
      <c r="N9363" s="6"/>
    </row>
    <row r="9364" spans="14:14" x14ac:dyDescent="0.3">
      <c r="N9364" s="6"/>
    </row>
    <row r="9365" spans="14:14" x14ac:dyDescent="0.3">
      <c r="N9365" s="6"/>
    </row>
    <row r="9366" spans="14:14" x14ac:dyDescent="0.3">
      <c r="N9366" s="6"/>
    </row>
    <row r="9367" spans="14:14" x14ac:dyDescent="0.3">
      <c r="N9367" s="6"/>
    </row>
    <row r="9368" spans="14:14" x14ac:dyDescent="0.3">
      <c r="N9368" s="6"/>
    </row>
    <row r="9369" spans="14:14" x14ac:dyDescent="0.3">
      <c r="N9369" s="6"/>
    </row>
    <row r="9370" spans="14:14" x14ac:dyDescent="0.3">
      <c r="N9370" s="6"/>
    </row>
    <row r="9371" spans="14:14" x14ac:dyDescent="0.3">
      <c r="N9371" s="6"/>
    </row>
    <row r="9372" spans="14:14" x14ac:dyDescent="0.3">
      <c r="N9372" s="6"/>
    </row>
    <row r="9373" spans="14:14" x14ac:dyDescent="0.3">
      <c r="N9373" s="6"/>
    </row>
    <row r="9374" spans="14:14" x14ac:dyDescent="0.3">
      <c r="N9374" s="6"/>
    </row>
    <row r="9375" spans="14:14" x14ac:dyDescent="0.3">
      <c r="N9375" s="6"/>
    </row>
    <row r="9376" spans="14:14" x14ac:dyDescent="0.3">
      <c r="N9376" s="6"/>
    </row>
    <row r="9377" spans="14:14" x14ac:dyDescent="0.3">
      <c r="N9377" s="6"/>
    </row>
    <row r="9378" spans="14:14" x14ac:dyDescent="0.3">
      <c r="N9378" s="6"/>
    </row>
    <row r="9379" spans="14:14" x14ac:dyDescent="0.3">
      <c r="N9379" s="6"/>
    </row>
    <row r="9380" spans="14:14" x14ac:dyDescent="0.3">
      <c r="N9380" s="6"/>
    </row>
    <row r="9381" spans="14:14" x14ac:dyDescent="0.3">
      <c r="N9381" s="6"/>
    </row>
    <row r="9382" spans="14:14" x14ac:dyDescent="0.3">
      <c r="N9382" s="6"/>
    </row>
    <row r="9383" spans="14:14" x14ac:dyDescent="0.3">
      <c r="N9383" s="6"/>
    </row>
    <row r="9384" spans="14:14" x14ac:dyDescent="0.3">
      <c r="N9384" s="6"/>
    </row>
    <row r="9385" spans="14:14" x14ac:dyDescent="0.3">
      <c r="N9385" s="6"/>
    </row>
    <row r="9386" spans="14:14" x14ac:dyDescent="0.3">
      <c r="N9386" s="6"/>
    </row>
    <row r="9387" spans="14:14" x14ac:dyDescent="0.3">
      <c r="N9387" s="6"/>
    </row>
    <row r="9388" spans="14:14" x14ac:dyDescent="0.3">
      <c r="N9388" s="6"/>
    </row>
    <row r="9389" spans="14:14" x14ac:dyDescent="0.3">
      <c r="N9389" s="6"/>
    </row>
    <row r="9390" spans="14:14" x14ac:dyDescent="0.3">
      <c r="N9390" s="6"/>
    </row>
    <row r="9391" spans="14:14" x14ac:dyDescent="0.3">
      <c r="N9391" s="6"/>
    </row>
    <row r="9392" spans="14:14" x14ac:dyDescent="0.3">
      <c r="N9392" s="6"/>
    </row>
    <row r="9393" spans="14:14" x14ac:dyDescent="0.3">
      <c r="N9393" s="6"/>
    </row>
    <row r="9394" spans="14:14" x14ac:dyDescent="0.3">
      <c r="N9394" s="6"/>
    </row>
    <row r="9395" spans="14:14" x14ac:dyDescent="0.3">
      <c r="N9395" s="6"/>
    </row>
    <row r="9396" spans="14:14" x14ac:dyDescent="0.3">
      <c r="N9396" s="6"/>
    </row>
    <row r="9397" spans="14:14" x14ac:dyDescent="0.3">
      <c r="N9397" s="6"/>
    </row>
    <row r="9398" spans="14:14" x14ac:dyDescent="0.3">
      <c r="N9398" s="6"/>
    </row>
    <row r="9399" spans="14:14" x14ac:dyDescent="0.3">
      <c r="N9399" s="6"/>
    </row>
    <row r="9400" spans="14:14" x14ac:dyDescent="0.3">
      <c r="N9400" s="6"/>
    </row>
    <row r="9401" spans="14:14" x14ac:dyDescent="0.3">
      <c r="N9401" s="6"/>
    </row>
    <row r="9402" spans="14:14" x14ac:dyDescent="0.3">
      <c r="N9402" s="6"/>
    </row>
    <row r="9403" spans="14:14" x14ac:dyDescent="0.3">
      <c r="N9403" s="6"/>
    </row>
    <row r="9404" spans="14:14" x14ac:dyDescent="0.3">
      <c r="N9404" s="6"/>
    </row>
    <row r="9405" spans="14:14" x14ac:dyDescent="0.3">
      <c r="N9405" s="6"/>
    </row>
    <row r="9406" spans="14:14" x14ac:dyDescent="0.3">
      <c r="N9406" s="6"/>
    </row>
    <row r="9407" spans="14:14" x14ac:dyDescent="0.3">
      <c r="N9407" s="6"/>
    </row>
    <row r="9408" spans="14:14" x14ac:dyDescent="0.3">
      <c r="N9408" s="6"/>
    </row>
    <row r="9409" spans="14:14" x14ac:dyDescent="0.3">
      <c r="N9409" s="6"/>
    </row>
    <row r="9410" spans="14:14" x14ac:dyDescent="0.3">
      <c r="N9410" s="6"/>
    </row>
    <row r="9411" spans="14:14" x14ac:dyDescent="0.3">
      <c r="N9411" s="6"/>
    </row>
    <row r="9412" spans="14:14" x14ac:dyDescent="0.3">
      <c r="N9412" s="6"/>
    </row>
    <row r="9413" spans="14:14" x14ac:dyDescent="0.3">
      <c r="N9413" s="6"/>
    </row>
    <row r="9414" spans="14:14" x14ac:dyDescent="0.3">
      <c r="N9414" s="6"/>
    </row>
    <row r="9415" spans="14:14" x14ac:dyDescent="0.3">
      <c r="N9415" s="6"/>
    </row>
    <row r="9416" spans="14:14" x14ac:dyDescent="0.3">
      <c r="N9416" s="6"/>
    </row>
    <row r="9417" spans="14:14" x14ac:dyDescent="0.3">
      <c r="N9417" s="6"/>
    </row>
    <row r="9418" spans="14:14" x14ac:dyDescent="0.3">
      <c r="N9418" s="6"/>
    </row>
    <row r="9419" spans="14:14" x14ac:dyDescent="0.3">
      <c r="N9419" s="6"/>
    </row>
    <row r="9420" spans="14:14" x14ac:dyDescent="0.3">
      <c r="N9420" s="6"/>
    </row>
    <row r="9421" spans="14:14" x14ac:dyDescent="0.3">
      <c r="N9421" s="6"/>
    </row>
    <row r="9422" spans="14:14" x14ac:dyDescent="0.3">
      <c r="N9422" s="6"/>
    </row>
    <row r="9423" spans="14:14" x14ac:dyDescent="0.3">
      <c r="N9423" s="6"/>
    </row>
    <row r="9424" spans="14:14" x14ac:dyDescent="0.3">
      <c r="N9424" s="6"/>
    </row>
    <row r="9425" spans="14:14" x14ac:dyDescent="0.3">
      <c r="N9425" s="6"/>
    </row>
    <row r="9426" spans="14:14" x14ac:dyDescent="0.3">
      <c r="N9426" s="6"/>
    </row>
    <row r="9427" spans="14:14" x14ac:dyDescent="0.3">
      <c r="N9427" s="6"/>
    </row>
    <row r="9428" spans="14:14" x14ac:dyDescent="0.3">
      <c r="N9428" s="6"/>
    </row>
    <row r="9429" spans="14:14" x14ac:dyDescent="0.3">
      <c r="N9429" s="6"/>
    </row>
    <row r="9430" spans="14:14" x14ac:dyDescent="0.3">
      <c r="N9430" s="6"/>
    </row>
    <row r="9431" spans="14:14" x14ac:dyDescent="0.3">
      <c r="N9431" s="6"/>
    </row>
    <row r="9432" spans="14:14" x14ac:dyDescent="0.3">
      <c r="N9432" s="6"/>
    </row>
    <row r="9433" spans="14:14" x14ac:dyDescent="0.3">
      <c r="N9433" s="6"/>
    </row>
    <row r="9434" spans="14:14" x14ac:dyDescent="0.3">
      <c r="N9434" s="6"/>
    </row>
    <row r="9435" spans="14:14" x14ac:dyDescent="0.3">
      <c r="N9435" s="6"/>
    </row>
    <row r="9436" spans="14:14" x14ac:dyDescent="0.3">
      <c r="N9436" s="6"/>
    </row>
    <row r="9437" spans="14:14" x14ac:dyDescent="0.3">
      <c r="N9437" s="6"/>
    </row>
    <row r="9438" spans="14:14" x14ac:dyDescent="0.3">
      <c r="N9438" s="6"/>
    </row>
    <row r="9439" spans="14:14" x14ac:dyDescent="0.3">
      <c r="N9439" s="6"/>
    </row>
    <row r="9440" spans="14:14" x14ac:dyDescent="0.3">
      <c r="N9440" s="6"/>
    </row>
    <row r="9441" spans="14:14" x14ac:dyDescent="0.3">
      <c r="N9441" s="6"/>
    </row>
    <row r="9442" spans="14:14" x14ac:dyDescent="0.3">
      <c r="N9442" s="6"/>
    </row>
    <row r="9443" spans="14:14" x14ac:dyDescent="0.3">
      <c r="N9443" s="6"/>
    </row>
    <row r="9444" spans="14:14" x14ac:dyDescent="0.3">
      <c r="N9444" s="6"/>
    </row>
    <row r="9445" spans="14:14" x14ac:dyDescent="0.3">
      <c r="N9445" s="6"/>
    </row>
    <row r="9446" spans="14:14" x14ac:dyDescent="0.3">
      <c r="N9446" s="6"/>
    </row>
    <row r="9447" spans="14:14" x14ac:dyDescent="0.3">
      <c r="N9447" s="6"/>
    </row>
    <row r="9448" spans="14:14" x14ac:dyDescent="0.3">
      <c r="N9448" s="6"/>
    </row>
    <row r="9449" spans="14:14" x14ac:dyDescent="0.3">
      <c r="N9449" s="6"/>
    </row>
    <row r="9450" spans="14:14" x14ac:dyDescent="0.3">
      <c r="N9450" s="6"/>
    </row>
    <row r="9451" spans="14:14" x14ac:dyDescent="0.3">
      <c r="N9451" s="6"/>
    </row>
    <row r="9452" spans="14:14" x14ac:dyDescent="0.3">
      <c r="N9452" s="6"/>
    </row>
    <row r="9453" spans="14:14" x14ac:dyDescent="0.3">
      <c r="N9453" s="6"/>
    </row>
    <row r="9454" spans="14:14" x14ac:dyDescent="0.3">
      <c r="N9454" s="6"/>
    </row>
    <row r="9455" spans="14:14" x14ac:dyDescent="0.3">
      <c r="N9455" s="6"/>
    </row>
    <row r="9456" spans="14:14" x14ac:dyDescent="0.3">
      <c r="N9456" s="6"/>
    </row>
    <row r="9457" spans="14:14" x14ac:dyDescent="0.3">
      <c r="N9457" s="6"/>
    </row>
    <row r="9458" spans="14:14" x14ac:dyDescent="0.3">
      <c r="N9458" s="6"/>
    </row>
    <row r="9459" spans="14:14" x14ac:dyDescent="0.3">
      <c r="N9459" s="6"/>
    </row>
    <row r="9460" spans="14:14" x14ac:dyDescent="0.3">
      <c r="N9460" s="6"/>
    </row>
    <row r="9461" spans="14:14" x14ac:dyDescent="0.3">
      <c r="N9461" s="6"/>
    </row>
    <row r="9462" spans="14:14" x14ac:dyDescent="0.3">
      <c r="N9462" s="6"/>
    </row>
    <row r="9463" spans="14:14" x14ac:dyDescent="0.3">
      <c r="N9463" s="6"/>
    </row>
    <row r="9464" spans="14:14" x14ac:dyDescent="0.3">
      <c r="N9464" s="6"/>
    </row>
    <row r="9465" spans="14:14" x14ac:dyDescent="0.3">
      <c r="N9465" s="6"/>
    </row>
    <row r="9466" spans="14:14" x14ac:dyDescent="0.3">
      <c r="N9466" s="6"/>
    </row>
    <row r="9467" spans="14:14" x14ac:dyDescent="0.3">
      <c r="N9467" s="6"/>
    </row>
    <row r="9468" spans="14:14" x14ac:dyDescent="0.3">
      <c r="N9468" s="6"/>
    </row>
    <row r="9469" spans="14:14" x14ac:dyDescent="0.3">
      <c r="N9469" s="6"/>
    </row>
    <row r="9470" spans="14:14" x14ac:dyDescent="0.3">
      <c r="N9470" s="6"/>
    </row>
    <row r="9471" spans="14:14" x14ac:dyDescent="0.3">
      <c r="N9471" s="6"/>
    </row>
    <row r="9472" spans="14:14" x14ac:dyDescent="0.3">
      <c r="N9472" s="6"/>
    </row>
    <row r="9473" spans="14:14" x14ac:dyDescent="0.3">
      <c r="N9473" s="6"/>
    </row>
    <row r="9474" spans="14:14" x14ac:dyDescent="0.3">
      <c r="N9474" s="6"/>
    </row>
    <row r="9475" spans="14:14" x14ac:dyDescent="0.3">
      <c r="N9475" s="6"/>
    </row>
    <row r="9476" spans="14:14" x14ac:dyDescent="0.3">
      <c r="N9476" s="6"/>
    </row>
    <row r="9477" spans="14:14" x14ac:dyDescent="0.3">
      <c r="N9477" s="6"/>
    </row>
    <row r="9478" spans="14:14" x14ac:dyDescent="0.3">
      <c r="N9478" s="6"/>
    </row>
    <row r="9479" spans="14:14" x14ac:dyDescent="0.3">
      <c r="N9479" s="6"/>
    </row>
    <row r="9480" spans="14:14" x14ac:dyDescent="0.3">
      <c r="N9480" s="6"/>
    </row>
    <row r="9481" spans="14:14" x14ac:dyDescent="0.3">
      <c r="N9481" s="6"/>
    </row>
    <row r="9482" spans="14:14" x14ac:dyDescent="0.3">
      <c r="N9482" s="6"/>
    </row>
    <row r="9483" spans="14:14" x14ac:dyDescent="0.3">
      <c r="N9483" s="6"/>
    </row>
    <row r="9484" spans="14:14" x14ac:dyDescent="0.3">
      <c r="N9484" s="6"/>
    </row>
    <row r="9485" spans="14:14" x14ac:dyDescent="0.3">
      <c r="N9485" s="6"/>
    </row>
    <row r="9486" spans="14:14" x14ac:dyDescent="0.3">
      <c r="N9486" s="6"/>
    </row>
    <row r="9487" spans="14:14" x14ac:dyDescent="0.3">
      <c r="N9487" s="6"/>
    </row>
    <row r="9488" spans="14:14" x14ac:dyDescent="0.3">
      <c r="N9488" s="6"/>
    </row>
    <row r="9489" spans="14:14" x14ac:dyDescent="0.3">
      <c r="N9489" s="6"/>
    </row>
    <row r="9490" spans="14:14" x14ac:dyDescent="0.3">
      <c r="N9490" s="6"/>
    </row>
    <row r="9491" spans="14:14" x14ac:dyDescent="0.3">
      <c r="N9491" s="6"/>
    </row>
    <row r="9492" spans="14:14" x14ac:dyDescent="0.3">
      <c r="N9492" s="6"/>
    </row>
    <row r="9493" spans="14:14" x14ac:dyDescent="0.3">
      <c r="N9493" s="6"/>
    </row>
    <row r="9494" spans="14:14" x14ac:dyDescent="0.3">
      <c r="N9494" s="6"/>
    </row>
    <row r="9495" spans="14:14" x14ac:dyDescent="0.3">
      <c r="N9495" s="6"/>
    </row>
    <row r="9496" spans="14:14" x14ac:dyDescent="0.3">
      <c r="N9496" s="6"/>
    </row>
    <row r="9497" spans="14:14" x14ac:dyDescent="0.3">
      <c r="N9497" s="6"/>
    </row>
    <row r="9498" spans="14:14" x14ac:dyDescent="0.3">
      <c r="N9498" s="6"/>
    </row>
    <row r="9499" spans="14:14" x14ac:dyDescent="0.3">
      <c r="N9499" s="6"/>
    </row>
    <row r="9500" spans="14:14" x14ac:dyDescent="0.3">
      <c r="N9500" s="6"/>
    </row>
    <row r="9501" spans="14:14" x14ac:dyDescent="0.3">
      <c r="N9501" s="6"/>
    </row>
    <row r="9502" spans="14:14" x14ac:dyDescent="0.3">
      <c r="N9502" s="6"/>
    </row>
    <row r="9503" spans="14:14" x14ac:dyDescent="0.3">
      <c r="N9503" s="6"/>
    </row>
    <row r="9504" spans="14:14" x14ac:dyDescent="0.3">
      <c r="N9504" s="6"/>
    </row>
    <row r="9505" spans="14:14" x14ac:dyDescent="0.3">
      <c r="N9505" s="6"/>
    </row>
    <row r="9506" spans="14:14" x14ac:dyDescent="0.3">
      <c r="N9506" s="6"/>
    </row>
    <row r="9507" spans="14:14" x14ac:dyDescent="0.3">
      <c r="N9507" s="6"/>
    </row>
    <row r="9508" spans="14:14" x14ac:dyDescent="0.3">
      <c r="N9508" s="6"/>
    </row>
    <row r="9509" spans="14:14" x14ac:dyDescent="0.3">
      <c r="N9509" s="6"/>
    </row>
    <row r="9510" spans="14:14" x14ac:dyDescent="0.3">
      <c r="N9510" s="6"/>
    </row>
    <row r="9511" spans="14:14" x14ac:dyDescent="0.3">
      <c r="N9511" s="6"/>
    </row>
    <row r="9512" spans="14:14" x14ac:dyDescent="0.3">
      <c r="N9512" s="6"/>
    </row>
    <row r="9513" spans="14:14" x14ac:dyDescent="0.3">
      <c r="N9513" s="6"/>
    </row>
    <row r="9514" spans="14:14" x14ac:dyDescent="0.3">
      <c r="N9514" s="6"/>
    </row>
    <row r="9515" spans="14:14" x14ac:dyDescent="0.3">
      <c r="N9515" s="6"/>
    </row>
    <row r="9516" spans="14:14" x14ac:dyDescent="0.3">
      <c r="N9516" s="6"/>
    </row>
    <row r="9517" spans="14:14" x14ac:dyDescent="0.3">
      <c r="N9517" s="6"/>
    </row>
    <row r="9518" spans="14:14" x14ac:dyDescent="0.3">
      <c r="N9518" s="6"/>
    </row>
    <row r="9519" spans="14:14" x14ac:dyDescent="0.3">
      <c r="N9519" s="6"/>
    </row>
    <row r="9520" spans="14:14" x14ac:dyDescent="0.3">
      <c r="N9520" s="6"/>
    </row>
    <row r="9521" spans="14:14" x14ac:dyDescent="0.3">
      <c r="N9521" s="6"/>
    </row>
    <row r="9522" spans="14:14" x14ac:dyDescent="0.3">
      <c r="N9522" s="6"/>
    </row>
    <row r="9523" spans="14:14" x14ac:dyDescent="0.3">
      <c r="N9523" s="6"/>
    </row>
    <row r="9524" spans="14:14" x14ac:dyDescent="0.3">
      <c r="N9524" s="6"/>
    </row>
    <row r="9525" spans="14:14" x14ac:dyDescent="0.3">
      <c r="N9525" s="6"/>
    </row>
    <row r="9526" spans="14:14" x14ac:dyDescent="0.3">
      <c r="N9526" s="6"/>
    </row>
    <row r="9527" spans="14:14" x14ac:dyDescent="0.3">
      <c r="N9527" s="6"/>
    </row>
    <row r="9528" spans="14:14" x14ac:dyDescent="0.3">
      <c r="N9528" s="6"/>
    </row>
    <row r="9529" spans="14:14" x14ac:dyDescent="0.3">
      <c r="N9529" s="6"/>
    </row>
    <row r="9530" spans="14:14" x14ac:dyDescent="0.3">
      <c r="N9530" s="6"/>
    </row>
    <row r="9531" spans="14:14" x14ac:dyDescent="0.3">
      <c r="N9531" s="6"/>
    </row>
    <row r="9532" spans="14:14" x14ac:dyDescent="0.3">
      <c r="N9532" s="6"/>
    </row>
    <row r="9533" spans="14:14" x14ac:dyDescent="0.3">
      <c r="N9533" s="6"/>
    </row>
    <row r="9534" spans="14:14" x14ac:dyDescent="0.3">
      <c r="N9534" s="6"/>
    </row>
    <row r="9535" spans="14:14" x14ac:dyDescent="0.3">
      <c r="N9535" s="6"/>
    </row>
    <row r="9536" spans="14:14" x14ac:dyDescent="0.3">
      <c r="N9536" s="6"/>
    </row>
    <row r="9537" spans="14:14" x14ac:dyDescent="0.3">
      <c r="N9537" s="6"/>
    </row>
    <row r="9538" spans="14:14" x14ac:dyDescent="0.3">
      <c r="N9538" s="6"/>
    </row>
    <row r="9539" spans="14:14" x14ac:dyDescent="0.3">
      <c r="N9539" s="6"/>
    </row>
    <row r="9540" spans="14:14" x14ac:dyDescent="0.3">
      <c r="N9540" s="6"/>
    </row>
    <row r="9541" spans="14:14" x14ac:dyDescent="0.3">
      <c r="N9541" s="6"/>
    </row>
    <row r="9542" spans="14:14" x14ac:dyDescent="0.3">
      <c r="N9542" s="6"/>
    </row>
    <row r="9543" spans="14:14" x14ac:dyDescent="0.3">
      <c r="N9543" s="6"/>
    </row>
    <row r="9544" spans="14:14" x14ac:dyDescent="0.3">
      <c r="N9544" s="6"/>
    </row>
    <row r="9545" spans="14:14" x14ac:dyDescent="0.3">
      <c r="N9545" s="6"/>
    </row>
    <row r="9546" spans="14:14" x14ac:dyDescent="0.3">
      <c r="N9546" s="6"/>
    </row>
    <row r="9547" spans="14:14" x14ac:dyDescent="0.3">
      <c r="N9547" s="6"/>
    </row>
    <row r="9548" spans="14:14" x14ac:dyDescent="0.3">
      <c r="N9548" s="6"/>
    </row>
    <row r="9549" spans="14:14" x14ac:dyDescent="0.3">
      <c r="N9549" s="6"/>
    </row>
    <row r="9550" spans="14:14" x14ac:dyDescent="0.3">
      <c r="N9550" s="6"/>
    </row>
    <row r="9551" spans="14:14" x14ac:dyDescent="0.3">
      <c r="N9551" s="6"/>
    </row>
    <row r="9552" spans="14:14" x14ac:dyDescent="0.3">
      <c r="N9552" s="6"/>
    </row>
    <row r="9553" spans="14:14" x14ac:dyDescent="0.3">
      <c r="N9553" s="6"/>
    </row>
    <row r="9554" spans="14:14" x14ac:dyDescent="0.3">
      <c r="N9554" s="6"/>
    </row>
    <row r="9555" spans="14:14" x14ac:dyDescent="0.3">
      <c r="N9555" s="6"/>
    </row>
    <row r="9556" spans="14:14" x14ac:dyDescent="0.3">
      <c r="N9556" s="6"/>
    </row>
    <row r="9557" spans="14:14" x14ac:dyDescent="0.3">
      <c r="N9557" s="6"/>
    </row>
    <row r="9558" spans="14:14" x14ac:dyDescent="0.3">
      <c r="N9558" s="6"/>
    </row>
    <row r="9559" spans="14:14" x14ac:dyDescent="0.3">
      <c r="N9559" s="6"/>
    </row>
    <row r="9560" spans="14:14" x14ac:dyDescent="0.3">
      <c r="N9560" s="6"/>
    </row>
    <row r="9561" spans="14:14" x14ac:dyDescent="0.3">
      <c r="N9561" s="6"/>
    </row>
    <row r="9562" spans="14:14" x14ac:dyDescent="0.3">
      <c r="N9562" s="6"/>
    </row>
    <row r="9563" spans="14:14" x14ac:dyDescent="0.3">
      <c r="N9563" s="6"/>
    </row>
    <row r="9564" spans="14:14" x14ac:dyDescent="0.3">
      <c r="N9564" s="6"/>
    </row>
    <row r="9565" spans="14:14" x14ac:dyDescent="0.3">
      <c r="N9565" s="6"/>
    </row>
    <row r="9566" spans="14:14" x14ac:dyDescent="0.3">
      <c r="N9566" s="6"/>
    </row>
    <row r="9567" spans="14:14" x14ac:dyDescent="0.3">
      <c r="N9567" s="6"/>
    </row>
    <row r="9568" spans="14:14" x14ac:dyDescent="0.3">
      <c r="N9568" s="6"/>
    </row>
    <row r="9569" spans="14:14" x14ac:dyDescent="0.3">
      <c r="N9569" s="6"/>
    </row>
    <row r="9570" spans="14:14" x14ac:dyDescent="0.3">
      <c r="N9570" s="6"/>
    </row>
    <row r="9571" spans="14:14" x14ac:dyDescent="0.3">
      <c r="N9571" s="6"/>
    </row>
    <row r="9572" spans="14:14" x14ac:dyDescent="0.3">
      <c r="N9572" s="6"/>
    </row>
    <row r="9573" spans="14:14" x14ac:dyDescent="0.3">
      <c r="N9573" s="6"/>
    </row>
    <row r="9574" spans="14:14" x14ac:dyDescent="0.3">
      <c r="N9574" s="6"/>
    </row>
    <row r="9575" spans="14:14" x14ac:dyDescent="0.3">
      <c r="N9575" s="6"/>
    </row>
    <row r="9576" spans="14:14" x14ac:dyDescent="0.3">
      <c r="N9576" s="6"/>
    </row>
    <row r="9577" spans="14:14" x14ac:dyDescent="0.3">
      <c r="N9577" s="6"/>
    </row>
    <row r="9578" spans="14:14" x14ac:dyDescent="0.3">
      <c r="N9578" s="6"/>
    </row>
    <row r="9579" spans="14:14" x14ac:dyDescent="0.3">
      <c r="N9579" s="6"/>
    </row>
    <row r="9580" spans="14:14" x14ac:dyDescent="0.3">
      <c r="N9580" s="6"/>
    </row>
    <row r="9581" spans="14:14" x14ac:dyDescent="0.3">
      <c r="N9581" s="6"/>
    </row>
    <row r="9582" spans="14:14" x14ac:dyDescent="0.3">
      <c r="N9582" s="6"/>
    </row>
    <row r="9583" spans="14:14" x14ac:dyDescent="0.3">
      <c r="N9583" s="6"/>
    </row>
    <row r="9584" spans="14:14" x14ac:dyDescent="0.3">
      <c r="N9584" s="6"/>
    </row>
    <row r="9585" spans="14:14" x14ac:dyDescent="0.3">
      <c r="N9585" s="6"/>
    </row>
    <row r="9586" spans="14:14" x14ac:dyDescent="0.3">
      <c r="N9586" s="6"/>
    </row>
    <row r="9587" spans="14:14" x14ac:dyDescent="0.3">
      <c r="N9587" s="6"/>
    </row>
    <row r="9588" spans="14:14" x14ac:dyDescent="0.3">
      <c r="N9588" s="6"/>
    </row>
    <row r="9589" spans="14:14" x14ac:dyDescent="0.3">
      <c r="N9589" s="6"/>
    </row>
    <row r="9590" spans="14:14" x14ac:dyDescent="0.3">
      <c r="N9590" s="6"/>
    </row>
    <row r="9591" spans="14:14" x14ac:dyDescent="0.3">
      <c r="N9591" s="6"/>
    </row>
    <row r="9592" spans="14:14" x14ac:dyDescent="0.3">
      <c r="N9592" s="6"/>
    </row>
    <row r="9593" spans="14:14" x14ac:dyDescent="0.3">
      <c r="N9593" s="6"/>
    </row>
    <row r="9594" spans="14:14" x14ac:dyDescent="0.3">
      <c r="N9594" s="6"/>
    </row>
    <row r="9595" spans="14:14" x14ac:dyDescent="0.3">
      <c r="N9595" s="6"/>
    </row>
    <row r="9596" spans="14:14" x14ac:dyDescent="0.3">
      <c r="N9596" s="6"/>
    </row>
    <row r="9597" spans="14:14" x14ac:dyDescent="0.3">
      <c r="N9597" s="6"/>
    </row>
    <row r="9598" spans="14:14" x14ac:dyDescent="0.3">
      <c r="N9598" s="6"/>
    </row>
    <row r="9599" spans="14:14" x14ac:dyDescent="0.3">
      <c r="N9599" s="6"/>
    </row>
    <row r="9600" spans="14:14" x14ac:dyDescent="0.3">
      <c r="N9600" s="6"/>
    </row>
    <row r="9601" spans="14:14" x14ac:dyDescent="0.3">
      <c r="N9601" s="6"/>
    </row>
    <row r="9602" spans="14:14" x14ac:dyDescent="0.3">
      <c r="N9602" s="6"/>
    </row>
    <row r="9603" spans="14:14" x14ac:dyDescent="0.3">
      <c r="N9603" s="6"/>
    </row>
    <row r="9604" spans="14:14" x14ac:dyDescent="0.3">
      <c r="N9604" s="6"/>
    </row>
    <row r="9605" spans="14:14" x14ac:dyDescent="0.3">
      <c r="N9605" s="6"/>
    </row>
    <row r="9606" spans="14:14" x14ac:dyDescent="0.3">
      <c r="N9606" s="6"/>
    </row>
    <row r="9607" spans="14:14" x14ac:dyDescent="0.3">
      <c r="N9607" s="6"/>
    </row>
    <row r="9608" spans="14:14" x14ac:dyDescent="0.3">
      <c r="N9608" s="6"/>
    </row>
    <row r="9609" spans="14:14" x14ac:dyDescent="0.3">
      <c r="N9609" s="6"/>
    </row>
    <row r="9610" spans="14:14" x14ac:dyDescent="0.3">
      <c r="N9610" s="6"/>
    </row>
    <row r="9611" spans="14:14" x14ac:dyDescent="0.3">
      <c r="N9611" s="6"/>
    </row>
    <row r="9612" spans="14:14" x14ac:dyDescent="0.3">
      <c r="N9612" s="6"/>
    </row>
    <row r="9613" spans="14:14" x14ac:dyDescent="0.3">
      <c r="N9613" s="6"/>
    </row>
    <row r="9614" spans="14:14" x14ac:dyDescent="0.3">
      <c r="N9614" s="6"/>
    </row>
    <row r="9615" spans="14:14" x14ac:dyDescent="0.3">
      <c r="N9615" s="6"/>
    </row>
    <row r="9616" spans="14:14" x14ac:dyDescent="0.3">
      <c r="N9616" s="6"/>
    </row>
    <row r="9617" spans="14:14" x14ac:dyDescent="0.3">
      <c r="N9617" s="6"/>
    </row>
    <row r="9618" spans="14:14" x14ac:dyDescent="0.3">
      <c r="N9618" s="6"/>
    </row>
    <row r="9619" spans="14:14" x14ac:dyDescent="0.3">
      <c r="N9619" s="6"/>
    </row>
    <row r="9620" spans="14:14" x14ac:dyDescent="0.3">
      <c r="N9620" s="6"/>
    </row>
    <row r="9621" spans="14:14" x14ac:dyDescent="0.3">
      <c r="N9621" s="6"/>
    </row>
    <row r="9622" spans="14:14" x14ac:dyDescent="0.3">
      <c r="N9622" s="6"/>
    </row>
    <row r="9623" spans="14:14" x14ac:dyDescent="0.3">
      <c r="N9623" s="6"/>
    </row>
    <row r="9624" spans="14:14" x14ac:dyDescent="0.3">
      <c r="N9624" s="6"/>
    </row>
    <row r="9625" spans="14:14" x14ac:dyDescent="0.3">
      <c r="N9625" s="6"/>
    </row>
    <row r="9626" spans="14:14" x14ac:dyDescent="0.3">
      <c r="N9626" s="6"/>
    </row>
    <row r="9627" spans="14:14" x14ac:dyDescent="0.3">
      <c r="N9627" s="6"/>
    </row>
    <row r="9628" spans="14:14" x14ac:dyDescent="0.3">
      <c r="N9628" s="6"/>
    </row>
    <row r="9629" spans="14:14" x14ac:dyDescent="0.3">
      <c r="N9629" s="6"/>
    </row>
    <row r="9630" spans="14:14" x14ac:dyDescent="0.3">
      <c r="N9630" s="6"/>
    </row>
    <row r="9631" spans="14:14" x14ac:dyDescent="0.3">
      <c r="N9631" s="6"/>
    </row>
    <row r="9632" spans="14:14" x14ac:dyDescent="0.3">
      <c r="N9632" s="6"/>
    </row>
    <row r="9633" spans="14:14" x14ac:dyDescent="0.3">
      <c r="N9633" s="6"/>
    </row>
    <row r="9634" spans="14:14" x14ac:dyDescent="0.3">
      <c r="N9634" s="6"/>
    </row>
    <row r="9635" spans="14:14" x14ac:dyDescent="0.3">
      <c r="N9635" s="6"/>
    </row>
    <row r="9636" spans="14:14" x14ac:dyDescent="0.3">
      <c r="N9636" s="6"/>
    </row>
    <row r="9637" spans="14:14" x14ac:dyDescent="0.3">
      <c r="N9637" s="6"/>
    </row>
    <row r="9638" spans="14:14" x14ac:dyDescent="0.3">
      <c r="N9638" s="6"/>
    </row>
    <row r="9639" spans="14:14" x14ac:dyDescent="0.3">
      <c r="N9639" s="6"/>
    </row>
    <row r="9640" spans="14:14" x14ac:dyDescent="0.3">
      <c r="N9640" s="6"/>
    </row>
    <row r="9641" spans="14:14" x14ac:dyDescent="0.3">
      <c r="N9641" s="6"/>
    </row>
    <row r="9642" spans="14:14" x14ac:dyDescent="0.3">
      <c r="N9642" s="6"/>
    </row>
    <row r="9643" spans="14:14" x14ac:dyDescent="0.3">
      <c r="N9643" s="6"/>
    </row>
    <row r="9644" spans="14:14" x14ac:dyDescent="0.3">
      <c r="N9644" s="6"/>
    </row>
    <row r="9645" spans="14:14" x14ac:dyDescent="0.3">
      <c r="N9645" s="6"/>
    </row>
    <row r="9646" spans="14:14" x14ac:dyDescent="0.3">
      <c r="N9646" s="6"/>
    </row>
    <row r="9647" spans="14:14" x14ac:dyDescent="0.3">
      <c r="N9647" s="6"/>
    </row>
    <row r="9648" spans="14:14" x14ac:dyDescent="0.3">
      <c r="N9648" s="6"/>
    </row>
    <row r="9649" spans="14:14" x14ac:dyDescent="0.3">
      <c r="N9649" s="6"/>
    </row>
    <row r="9650" spans="14:14" x14ac:dyDescent="0.3">
      <c r="N9650" s="6"/>
    </row>
    <row r="9651" spans="14:14" x14ac:dyDescent="0.3">
      <c r="N9651" s="6"/>
    </row>
    <row r="9652" spans="14:14" x14ac:dyDescent="0.3">
      <c r="N9652" s="6"/>
    </row>
    <row r="9653" spans="14:14" x14ac:dyDescent="0.3">
      <c r="N9653" s="6"/>
    </row>
    <row r="9654" spans="14:14" x14ac:dyDescent="0.3">
      <c r="N9654" s="6"/>
    </row>
    <row r="9655" spans="14:14" x14ac:dyDescent="0.3">
      <c r="N9655" s="6"/>
    </row>
    <row r="9656" spans="14:14" x14ac:dyDescent="0.3">
      <c r="N9656" s="6"/>
    </row>
    <row r="9657" spans="14:14" x14ac:dyDescent="0.3">
      <c r="N9657" s="6"/>
    </row>
    <row r="9658" spans="14:14" x14ac:dyDescent="0.3">
      <c r="N9658" s="6"/>
    </row>
    <row r="9659" spans="14:14" x14ac:dyDescent="0.3">
      <c r="N9659" s="6"/>
    </row>
    <row r="9660" spans="14:14" x14ac:dyDescent="0.3">
      <c r="N9660" s="6"/>
    </row>
    <row r="9661" spans="14:14" x14ac:dyDescent="0.3">
      <c r="N9661" s="6"/>
    </row>
    <row r="9662" spans="14:14" x14ac:dyDescent="0.3">
      <c r="N9662" s="6"/>
    </row>
    <row r="9663" spans="14:14" x14ac:dyDescent="0.3">
      <c r="N9663" s="6"/>
    </row>
    <row r="9664" spans="14:14" x14ac:dyDescent="0.3">
      <c r="N9664" s="6"/>
    </row>
    <row r="9665" spans="14:14" x14ac:dyDescent="0.3">
      <c r="N9665" s="6"/>
    </row>
    <row r="9666" spans="14:14" x14ac:dyDescent="0.3">
      <c r="N9666" s="6"/>
    </row>
    <row r="9667" spans="14:14" x14ac:dyDescent="0.3">
      <c r="N9667" s="6"/>
    </row>
    <row r="9668" spans="14:14" x14ac:dyDescent="0.3">
      <c r="N9668" s="6"/>
    </row>
    <row r="9669" spans="14:14" x14ac:dyDescent="0.3">
      <c r="N9669" s="6"/>
    </row>
    <row r="9670" spans="14:14" x14ac:dyDescent="0.3">
      <c r="N9670" s="6"/>
    </row>
    <row r="9671" spans="14:14" x14ac:dyDescent="0.3">
      <c r="N9671" s="6"/>
    </row>
    <row r="9672" spans="14:14" x14ac:dyDescent="0.3">
      <c r="N9672" s="6"/>
    </row>
    <row r="9673" spans="14:14" x14ac:dyDescent="0.3">
      <c r="N9673" s="6"/>
    </row>
    <row r="9674" spans="14:14" x14ac:dyDescent="0.3">
      <c r="N9674" s="6"/>
    </row>
    <row r="9675" spans="14:14" x14ac:dyDescent="0.3">
      <c r="N9675" s="6"/>
    </row>
    <row r="9676" spans="14:14" x14ac:dyDescent="0.3">
      <c r="N9676" s="6"/>
    </row>
    <row r="9677" spans="14:14" x14ac:dyDescent="0.3">
      <c r="N9677" s="6"/>
    </row>
    <row r="9678" spans="14:14" x14ac:dyDescent="0.3">
      <c r="N9678" s="6"/>
    </row>
    <row r="9679" spans="14:14" x14ac:dyDescent="0.3">
      <c r="N9679" s="6"/>
    </row>
    <row r="9680" spans="14:14" x14ac:dyDescent="0.3">
      <c r="N9680" s="6"/>
    </row>
    <row r="9681" spans="14:14" x14ac:dyDescent="0.3">
      <c r="N9681" s="6"/>
    </row>
    <row r="9682" spans="14:14" x14ac:dyDescent="0.3">
      <c r="N9682" s="6"/>
    </row>
    <row r="9683" spans="14:14" x14ac:dyDescent="0.3">
      <c r="N9683" s="6"/>
    </row>
    <row r="9684" spans="14:14" x14ac:dyDescent="0.3">
      <c r="N9684" s="6"/>
    </row>
    <row r="9685" spans="14:14" x14ac:dyDescent="0.3">
      <c r="N9685" s="6"/>
    </row>
    <row r="9686" spans="14:14" x14ac:dyDescent="0.3">
      <c r="N9686" s="6"/>
    </row>
    <row r="9687" spans="14:14" x14ac:dyDescent="0.3">
      <c r="N9687" s="6"/>
    </row>
    <row r="9688" spans="14:14" x14ac:dyDescent="0.3">
      <c r="N9688" s="6"/>
    </row>
    <row r="9689" spans="14:14" x14ac:dyDescent="0.3">
      <c r="N9689" s="6"/>
    </row>
    <row r="9690" spans="14:14" x14ac:dyDescent="0.3">
      <c r="N9690" s="6"/>
    </row>
    <row r="9691" spans="14:14" x14ac:dyDescent="0.3">
      <c r="N9691" s="6"/>
    </row>
    <row r="9692" spans="14:14" x14ac:dyDescent="0.3">
      <c r="N9692" s="6"/>
    </row>
    <row r="9693" spans="14:14" x14ac:dyDescent="0.3">
      <c r="N9693" s="6"/>
    </row>
    <row r="9694" spans="14:14" x14ac:dyDescent="0.3">
      <c r="N9694" s="6"/>
    </row>
    <row r="9695" spans="14:14" x14ac:dyDescent="0.3">
      <c r="N9695" s="6"/>
    </row>
    <row r="9696" spans="14:14" x14ac:dyDescent="0.3">
      <c r="N9696" s="6"/>
    </row>
    <row r="9697" spans="14:14" x14ac:dyDescent="0.3">
      <c r="N9697" s="6"/>
    </row>
    <row r="9698" spans="14:14" x14ac:dyDescent="0.3">
      <c r="N9698" s="6"/>
    </row>
    <row r="9699" spans="14:14" x14ac:dyDescent="0.3">
      <c r="N9699" s="6"/>
    </row>
    <row r="9700" spans="14:14" x14ac:dyDescent="0.3">
      <c r="N9700" s="6"/>
    </row>
    <row r="9701" spans="14:14" x14ac:dyDescent="0.3">
      <c r="N9701" s="6"/>
    </row>
    <row r="9702" spans="14:14" x14ac:dyDescent="0.3">
      <c r="N9702" s="6"/>
    </row>
    <row r="9703" spans="14:14" x14ac:dyDescent="0.3">
      <c r="N9703" s="6"/>
    </row>
    <row r="9704" spans="14:14" x14ac:dyDescent="0.3">
      <c r="N9704" s="6"/>
    </row>
    <row r="9705" spans="14:14" x14ac:dyDescent="0.3">
      <c r="N9705" s="6"/>
    </row>
    <row r="9706" spans="14:14" x14ac:dyDescent="0.3">
      <c r="N9706" s="6"/>
    </row>
    <row r="9707" spans="14:14" x14ac:dyDescent="0.3">
      <c r="N9707" s="6"/>
    </row>
    <row r="9708" spans="14:14" x14ac:dyDescent="0.3">
      <c r="N9708" s="6"/>
    </row>
    <row r="9709" spans="14:14" x14ac:dyDescent="0.3">
      <c r="N9709" s="6"/>
    </row>
    <row r="9710" spans="14:14" x14ac:dyDescent="0.3">
      <c r="N9710" s="6"/>
    </row>
    <row r="9711" spans="14:14" x14ac:dyDescent="0.3">
      <c r="N9711" s="6"/>
    </row>
    <row r="9712" spans="14:14" x14ac:dyDescent="0.3">
      <c r="N9712" s="6"/>
    </row>
    <row r="9713" spans="14:14" x14ac:dyDescent="0.3">
      <c r="N9713" s="6"/>
    </row>
    <row r="9714" spans="14:14" x14ac:dyDescent="0.3">
      <c r="N9714" s="6"/>
    </row>
    <row r="9715" spans="14:14" x14ac:dyDescent="0.3">
      <c r="N9715" s="6"/>
    </row>
    <row r="9716" spans="14:14" x14ac:dyDescent="0.3">
      <c r="N9716" s="6"/>
    </row>
    <row r="9717" spans="14:14" x14ac:dyDescent="0.3">
      <c r="N9717" s="6"/>
    </row>
    <row r="9718" spans="14:14" x14ac:dyDescent="0.3">
      <c r="N9718" s="6"/>
    </row>
    <row r="9719" spans="14:14" x14ac:dyDescent="0.3">
      <c r="N9719" s="6"/>
    </row>
    <row r="9720" spans="14:14" x14ac:dyDescent="0.3">
      <c r="N9720" s="6"/>
    </row>
    <row r="9721" spans="14:14" x14ac:dyDescent="0.3">
      <c r="N9721" s="6"/>
    </row>
    <row r="9722" spans="14:14" x14ac:dyDescent="0.3">
      <c r="N9722" s="6"/>
    </row>
    <row r="9723" spans="14:14" x14ac:dyDescent="0.3">
      <c r="N9723" s="6"/>
    </row>
    <row r="9724" spans="14:14" x14ac:dyDescent="0.3">
      <c r="N9724" s="6"/>
    </row>
    <row r="9725" spans="14:14" x14ac:dyDescent="0.3">
      <c r="N9725" s="6"/>
    </row>
    <row r="9726" spans="14:14" x14ac:dyDescent="0.3">
      <c r="N9726" s="6"/>
    </row>
    <row r="9727" spans="14:14" x14ac:dyDescent="0.3">
      <c r="N9727" s="6"/>
    </row>
    <row r="9728" spans="14:14" x14ac:dyDescent="0.3">
      <c r="N9728" s="6"/>
    </row>
    <row r="9729" spans="14:14" x14ac:dyDescent="0.3">
      <c r="N9729" s="6"/>
    </row>
    <row r="9730" spans="14:14" x14ac:dyDescent="0.3">
      <c r="N9730" s="6"/>
    </row>
    <row r="9731" spans="14:14" x14ac:dyDescent="0.3">
      <c r="N9731" s="6"/>
    </row>
    <row r="9732" spans="14:14" x14ac:dyDescent="0.3">
      <c r="N9732" s="6"/>
    </row>
    <row r="9733" spans="14:14" x14ac:dyDescent="0.3">
      <c r="N9733" s="6"/>
    </row>
    <row r="9734" spans="14:14" x14ac:dyDescent="0.3">
      <c r="N9734" s="6"/>
    </row>
    <row r="9735" spans="14:14" x14ac:dyDescent="0.3">
      <c r="N9735" s="6"/>
    </row>
    <row r="9736" spans="14:14" x14ac:dyDescent="0.3">
      <c r="N9736" s="6"/>
    </row>
    <row r="9737" spans="14:14" x14ac:dyDescent="0.3">
      <c r="N9737" s="6"/>
    </row>
    <row r="9738" spans="14:14" x14ac:dyDescent="0.3">
      <c r="N9738" s="6"/>
    </row>
    <row r="9739" spans="14:14" x14ac:dyDescent="0.3">
      <c r="N9739" s="6"/>
    </row>
    <row r="9740" spans="14:14" x14ac:dyDescent="0.3">
      <c r="N9740" s="6"/>
    </row>
    <row r="9741" spans="14:14" x14ac:dyDescent="0.3">
      <c r="N9741" s="6"/>
    </row>
    <row r="9742" spans="14:14" x14ac:dyDescent="0.3">
      <c r="N9742" s="6"/>
    </row>
    <row r="9743" spans="14:14" x14ac:dyDescent="0.3">
      <c r="N9743" s="6"/>
    </row>
    <row r="9744" spans="14:14" x14ac:dyDescent="0.3">
      <c r="N9744" s="6"/>
    </row>
    <row r="9745" spans="14:14" x14ac:dyDescent="0.3">
      <c r="N9745" s="6"/>
    </row>
    <row r="9746" spans="14:14" x14ac:dyDescent="0.3">
      <c r="N9746" s="6"/>
    </row>
    <row r="9747" spans="14:14" x14ac:dyDescent="0.3">
      <c r="N9747" s="6"/>
    </row>
    <row r="9748" spans="14:14" x14ac:dyDescent="0.3">
      <c r="N9748" s="6"/>
    </row>
    <row r="9749" spans="14:14" x14ac:dyDescent="0.3">
      <c r="N9749" s="6"/>
    </row>
    <row r="9750" spans="14:14" x14ac:dyDescent="0.3">
      <c r="N9750" s="6"/>
    </row>
    <row r="9751" spans="14:14" x14ac:dyDescent="0.3">
      <c r="N9751" s="6"/>
    </row>
    <row r="9752" spans="14:14" x14ac:dyDescent="0.3">
      <c r="N9752" s="6"/>
    </row>
    <row r="9753" spans="14:14" x14ac:dyDescent="0.3">
      <c r="N9753" s="6"/>
    </row>
    <row r="9754" spans="14:14" x14ac:dyDescent="0.3">
      <c r="N9754" s="6"/>
    </row>
    <row r="9755" spans="14:14" x14ac:dyDescent="0.3">
      <c r="N9755" s="6"/>
    </row>
    <row r="9756" spans="14:14" x14ac:dyDescent="0.3">
      <c r="N9756" s="6"/>
    </row>
    <row r="9757" spans="14:14" x14ac:dyDescent="0.3">
      <c r="N9757" s="6"/>
    </row>
    <row r="9758" spans="14:14" x14ac:dyDescent="0.3">
      <c r="N9758" s="6"/>
    </row>
    <row r="9759" spans="14:14" x14ac:dyDescent="0.3">
      <c r="N9759" s="6"/>
    </row>
    <row r="9760" spans="14:14" x14ac:dyDescent="0.3">
      <c r="N9760" s="6"/>
    </row>
    <row r="9761" spans="14:14" x14ac:dyDescent="0.3">
      <c r="N9761" s="6"/>
    </row>
    <row r="9762" spans="14:14" x14ac:dyDescent="0.3">
      <c r="N9762" s="6"/>
    </row>
    <row r="9763" spans="14:14" x14ac:dyDescent="0.3">
      <c r="N9763" s="6"/>
    </row>
    <row r="9764" spans="14:14" x14ac:dyDescent="0.3">
      <c r="N9764" s="6"/>
    </row>
    <row r="9765" spans="14:14" x14ac:dyDescent="0.3">
      <c r="N9765" s="6"/>
    </row>
    <row r="9766" spans="14:14" x14ac:dyDescent="0.3">
      <c r="N9766" s="6"/>
    </row>
    <row r="9767" spans="14:14" x14ac:dyDescent="0.3">
      <c r="N9767" s="6"/>
    </row>
    <row r="9768" spans="14:14" x14ac:dyDescent="0.3">
      <c r="N9768" s="6"/>
    </row>
    <row r="9769" spans="14:14" x14ac:dyDescent="0.3">
      <c r="N9769" s="6"/>
    </row>
    <row r="9770" spans="14:14" x14ac:dyDescent="0.3">
      <c r="N9770" s="6"/>
    </row>
    <row r="9771" spans="14:14" x14ac:dyDescent="0.3">
      <c r="N9771" s="6"/>
    </row>
    <row r="9772" spans="14:14" x14ac:dyDescent="0.3">
      <c r="N9772" s="6"/>
    </row>
    <row r="9773" spans="14:14" x14ac:dyDescent="0.3">
      <c r="N9773" s="6"/>
    </row>
    <row r="9774" spans="14:14" x14ac:dyDescent="0.3">
      <c r="N9774" s="6"/>
    </row>
    <row r="9775" spans="14:14" x14ac:dyDescent="0.3">
      <c r="N9775" s="6"/>
    </row>
    <row r="9776" spans="14:14" x14ac:dyDescent="0.3">
      <c r="N9776" s="6"/>
    </row>
    <row r="9777" spans="14:14" x14ac:dyDescent="0.3">
      <c r="N9777" s="6"/>
    </row>
    <row r="9778" spans="14:14" x14ac:dyDescent="0.3">
      <c r="N9778" s="6"/>
    </row>
    <row r="9779" spans="14:14" x14ac:dyDescent="0.3">
      <c r="N9779" s="6"/>
    </row>
    <row r="9780" spans="14:14" x14ac:dyDescent="0.3">
      <c r="N9780" s="6"/>
    </row>
    <row r="9781" spans="14:14" x14ac:dyDescent="0.3">
      <c r="N9781" s="6"/>
    </row>
    <row r="9782" spans="14:14" x14ac:dyDescent="0.3">
      <c r="N9782" s="6"/>
    </row>
    <row r="9783" spans="14:14" x14ac:dyDescent="0.3">
      <c r="N9783" s="6"/>
    </row>
    <row r="9784" spans="14:14" x14ac:dyDescent="0.3">
      <c r="N9784" s="6"/>
    </row>
    <row r="9785" spans="14:14" x14ac:dyDescent="0.3">
      <c r="N9785" s="6"/>
    </row>
    <row r="9786" spans="14:14" x14ac:dyDescent="0.3">
      <c r="N9786" s="6"/>
    </row>
    <row r="9787" spans="14:14" x14ac:dyDescent="0.3">
      <c r="N9787" s="6"/>
    </row>
    <row r="9788" spans="14:14" x14ac:dyDescent="0.3">
      <c r="N9788" s="6"/>
    </row>
    <row r="9789" spans="14:14" x14ac:dyDescent="0.3">
      <c r="N9789" s="6"/>
    </row>
    <row r="9790" spans="14:14" x14ac:dyDescent="0.3">
      <c r="N9790" s="6"/>
    </row>
    <row r="9791" spans="14:14" x14ac:dyDescent="0.3">
      <c r="N9791" s="6"/>
    </row>
    <row r="9792" spans="14:14" x14ac:dyDescent="0.3">
      <c r="N9792" s="6"/>
    </row>
    <row r="9793" spans="14:14" x14ac:dyDescent="0.3">
      <c r="N9793" s="6"/>
    </row>
    <row r="9794" spans="14:14" x14ac:dyDescent="0.3">
      <c r="N9794" s="6"/>
    </row>
    <row r="9795" spans="14:14" x14ac:dyDescent="0.3">
      <c r="N9795" s="6"/>
    </row>
    <row r="9796" spans="14:14" x14ac:dyDescent="0.3">
      <c r="N9796" s="6"/>
    </row>
    <row r="9797" spans="14:14" x14ac:dyDescent="0.3">
      <c r="N9797" s="6"/>
    </row>
    <row r="9798" spans="14:14" x14ac:dyDescent="0.3">
      <c r="N9798" s="6"/>
    </row>
    <row r="9799" spans="14:14" x14ac:dyDescent="0.3">
      <c r="N9799" s="6"/>
    </row>
    <row r="9800" spans="14:14" x14ac:dyDescent="0.3">
      <c r="N9800" s="6"/>
    </row>
    <row r="9801" spans="14:14" x14ac:dyDescent="0.3">
      <c r="N9801" s="6"/>
    </row>
    <row r="9802" spans="14:14" x14ac:dyDescent="0.3">
      <c r="N9802" s="6"/>
    </row>
    <row r="9803" spans="14:14" x14ac:dyDescent="0.3">
      <c r="N9803" s="6"/>
    </row>
    <row r="9804" spans="14:14" x14ac:dyDescent="0.3">
      <c r="N9804" s="6"/>
    </row>
    <row r="9805" spans="14:14" x14ac:dyDescent="0.3">
      <c r="N9805" s="6"/>
    </row>
    <row r="9806" spans="14:14" x14ac:dyDescent="0.3">
      <c r="N9806" s="6"/>
    </row>
    <row r="9807" spans="14:14" x14ac:dyDescent="0.3">
      <c r="N9807" s="6"/>
    </row>
    <row r="9808" spans="14:14" x14ac:dyDescent="0.3">
      <c r="N9808" s="6"/>
    </row>
    <row r="9809" spans="14:14" x14ac:dyDescent="0.3">
      <c r="N9809" s="6"/>
    </row>
    <row r="9810" spans="14:14" x14ac:dyDescent="0.3">
      <c r="N9810" s="6"/>
    </row>
    <row r="9811" spans="14:14" x14ac:dyDescent="0.3">
      <c r="N9811" s="6"/>
    </row>
    <row r="9812" spans="14:14" x14ac:dyDescent="0.3">
      <c r="N9812" s="6"/>
    </row>
    <row r="9813" spans="14:14" x14ac:dyDescent="0.3">
      <c r="N9813" s="6"/>
    </row>
    <row r="9814" spans="14:14" x14ac:dyDescent="0.3">
      <c r="N9814" s="6"/>
    </row>
    <row r="9815" spans="14:14" x14ac:dyDescent="0.3">
      <c r="N9815" s="6"/>
    </row>
    <row r="9816" spans="14:14" x14ac:dyDescent="0.3">
      <c r="N9816" s="6"/>
    </row>
    <row r="9817" spans="14:14" x14ac:dyDescent="0.3">
      <c r="N9817" s="6"/>
    </row>
    <row r="9818" spans="14:14" x14ac:dyDescent="0.3">
      <c r="N9818" s="6"/>
    </row>
    <row r="9819" spans="14:14" x14ac:dyDescent="0.3">
      <c r="N9819" s="6"/>
    </row>
    <row r="9820" spans="14:14" x14ac:dyDescent="0.3">
      <c r="N9820" s="6"/>
    </row>
    <row r="9821" spans="14:14" x14ac:dyDescent="0.3">
      <c r="N9821" s="6"/>
    </row>
    <row r="9822" spans="14:14" x14ac:dyDescent="0.3">
      <c r="N9822" s="6"/>
    </row>
    <row r="9823" spans="14:14" x14ac:dyDescent="0.3">
      <c r="N9823" s="6"/>
    </row>
    <row r="9824" spans="14:14" x14ac:dyDescent="0.3">
      <c r="N9824" s="6"/>
    </row>
    <row r="9825" spans="14:14" x14ac:dyDescent="0.3">
      <c r="N9825" s="6"/>
    </row>
    <row r="9826" spans="14:14" x14ac:dyDescent="0.3">
      <c r="N9826" s="6"/>
    </row>
    <row r="9827" spans="14:14" x14ac:dyDescent="0.3">
      <c r="N9827" s="6"/>
    </row>
    <row r="9828" spans="14:14" x14ac:dyDescent="0.3">
      <c r="N9828" s="6"/>
    </row>
    <row r="9829" spans="14:14" x14ac:dyDescent="0.3">
      <c r="N9829" s="6"/>
    </row>
    <row r="9830" spans="14:14" x14ac:dyDescent="0.3">
      <c r="N9830" s="6"/>
    </row>
    <row r="9831" spans="14:14" x14ac:dyDescent="0.3">
      <c r="N9831" s="6"/>
    </row>
    <row r="9832" spans="14:14" x14ac:dyDescent="0.3">
      <c r="N9832" s="6"/>
    </row>
    <row r="9833" spans="14:14" x14ac:dyDescent="0.3">
      <c r="N9833" s="6"/>
    </row>
    <row r="9834" spans="14:14" x14ac:dyDescent="0.3">
      <c r="N9834" s="6"/>
    </row>
    <row r="9835" spans="14:14" x14ac:dyDescent="0.3">
      <c r="N9835" s="6"/>
    </row>
    <row r="9836" spans="14:14" x14ac:dyDescent="0.3">
      <c r="N9836" s="6"/>
    </row>
    <row r="9837" spans="14:14" x14ac:dyDescent="0.3">
      <c r="N9837" s="6"/>
    </row>
    <row r="9838" spans="14:14" x14ac:dyDescent="0.3">
      <c r="N9838" s="6"/>
    </row>
    <row r="9839" spans="14:14" x14ac:dyDescent="0.3">
      <c r="N9839" s="6"/>
    </row>
    <row r="9840" spans="14:14" x14ac:dyDescent="0.3">
      <c r="N9840" s="6"/>
    </row>
    <row r="9841" spans="14:14" x14ac:dyDescent="0.3">
      <c r="N9841" s="6"/>
    </row>
    <row r="9842" spans="14:14" x14ac:dyDescent="0.3">
      <c r="N9842" s="6"/>
    </row>
    <row r="9843" spans="14:14" x14ac:dyDescent="0.3">
      <c r="N9843" s="6"/>
    </row>
    <row r="9844" spans="14:14" x14ac:dyDescent="0.3">
      <c r="N9844" s="6"/>
    </row>
    <row r="9845" spans="14:14" x14ac:dyDescent="0.3">
      <c r="N9845" s="6"/>
    </row>
    <row r="9846" spans="14:14" x14ac:dyDescent="0.3">
      <c r="N9846" s="6"/>
    </row>
    <row r="9847" spans="14:14" x14ac:dyDescent="0.3">
      <c r="N9847" s="6"/>
    </row>
    <row r="9848" spans="14:14" x14ac:dyDescent="0.3">
      <c r="N9848" s="6"/>
    </row>
    <row r="9849" spans="14:14" x14ac:dyDescent="0.3">
      <c r="N9849" s="6"/>
    </row>
    <row r="9850" spans="14:14" x14ac:dyDescent="0.3">
      <c r="N9850" s="6"/>
    </row>
    <row r="9851" spans="14:14" x14ac:dyDescent="0.3">
      <c r="N9851" s="6"/>
    </row>
    <row r="9852" spans="14:14" x14ac:dyDescent="0.3">
      <c r="N9852" s="6"/>
    </row>
    <row r="9853" spans="14:14" x14ac:dyDescent="0.3">
      <c r="N9853" s="6"/>
    </row>
    <row r="9854" spans="14:14" x14ac:dyDescent="0.3">
      <c r="N9854" s="6"/>
    </row>
    <row r="9855" spans="14:14" x14ac:dyDescent="0.3">
      <c r="N9855" s="6"/>
    </row>
    <row r="9856" spans="14:14" x14ac:dyDescent="0.3">
      <c r="N9856" s="6"/>
    </row>
    <row r="9857" spans="14:14" x14ac:dyDescent="0.3">
      <c r="N9857" s="6"/>
    </row>
    <row r="9858" spans="14:14" x14ac:dyDescent="0.3">
      <c r="N9858" s="6"/>
    </row>
    <row r="9859" spans="14:14" x14ac:dyDescent="0.3">
      <c r="N9859" s="6"/>
    </row>
    <row r="9860" spans="14:14" x14ac:dyDescent="0.3">
      <c r="N9860" s="6"/>
    </row>
    <row r="9861" spans="14:14" x14ac:dyDescent="0.3">
      <c r="N9861" s="6"/>
    </row>
    <row r="9862" spans="14:14" x14ac:dyDescent="0.3">
      <c r="N9862" s="6"/>
    </row>
    <row r="9863" spans="14:14" x14ac:dyDescent="0.3">
      <c r="N9863" s="6"/>
    </row>
    <row r="9864" spans="14:14" x14ac:dyDescent="0.3">
      <c r="N9864" s="6"/>
    </row>
    <row r="9865" spans="14:14" x14ac:dyDescent="0.3">
      <c r="N9865" s="6"/>
    </row>
    <row r="9866" spans="14:14" x14ac:dyDescent="0.3">
      <c r="N9866" s="6"/>
    </row>
    <row r="9867" spans="14:14" x14ac:dyDescent="0.3">
      <c r="N9867" s="6"/>
    </row>
    <row r="9868" spans="14:14" x14ac:dyDescent="0.3">
      <c r="N9868" s="6"/>
    </row>
    <row r="9869" spans="14:14" x14ac:dyDescent="0.3">
      <c r="N9869" s="6"/>
    </row>
    <row r="9870" spans="14:14" x14ac:dyDescent="0.3">
      <c r="N9870" s="6"/>
    </row>
    <row r="9871" spans="14:14" x14ac:dyDescent="0.3">
      <c r="N9871" s="6"/>
    </row>
    <row r="9872" spans="14:14" x14ac:dyDescent="0.3">
      <c r="N9872" s="6"/>
    </row>
    <row r="9873" spans="14:14" x14ac:dyDescent="0.3">
      <c r="N9873" s="6"/>
    </row>
    <row r="9874" spans="14:14" x14ac:dyDescent="0.3">
      <c r="N9874" s="6"/>
    </row>
    <row r="9875" spans="14:14" x14ac:dyDescent="0.3">
      <c r="N9875" s="6"/>
    </row>
    <row r="9876" spans="14:14" x14ac:dyDescent="0.3">
      <c r="N9876" s="6"/>
    </row>
    <row r="9877" spans="14:14" x14ac:dyDescent="0.3">
      <c r="N9877" s="6"/>
    </row>
    <row r="9878" spans="14:14" x14ac:dyDescent="0.3">
      <c r="N9878" s="6"/>
    </row>
    <row r="9879" spans="14:14" x14ac:dyDescent="0.3">
      <c r="N9879" s="6"/>
    </row>
    <row r="9880" spans="14:14" x14ac:dyDescent="0.3">
      <c r="N9880" s="6"/>
    </row>
    <row r="9881" spans="14:14" x14ac:dyDescent="0.3">
      <c r="N9881" s="6"/>
    </row>
    <row r="9882" spans="14:14" x14ac:dyDescent="0.3">
      <c r="N9882" s="6"/>
    </row>
    <row r="9883" spans="14:14" x14ac:dyDescent="0.3">
      <c r="N9883" s="6"/>
    </row>
    <row r="9884" spans="14:14" x14ac:dyDescent="0.3">
      <c r="N9884" s="6"/>
    </row>
    <row r="9885" spans="14:14" x14ac:dyDescent="0.3">
      <c r="N9885" s="6"/>
    </row>
    <row r="9886" spans="14:14" x14ac:dyDescent="0.3">
      <c r="N9886" s="6"/>
    </row>
    <row r="9887" spans="14:14" x14ac:dyDescent="0.3">
      <c r="N9887" s="6"/>
    </row>
    <row r="9888" spans="14:14" x14ac:dyDescent="0.3">
      <c r="N9888" s="6"/>
    </row>
    <row r="9889" spans="14:14" x14ac:dyDescent="0.3">
      <c r="N9889" s="6"/>
    </row>
    <row r="9890" spans="14:14" x14ac:dyDescent="0.3">
      <c r="N9890" s="6"/>
    </row>
    <row r="9891" spans="14:14" x14ac:dyDescent="0.3">
      <c r="N9891" s="6"/>
    </row>
    <row r="9892" spans="14:14" x14ac:dyDescent="0.3">
      <c r="N9892" s="6"/>
    </row>
    <row r="9893" spans="14:14" x14ac:dyDescent="0.3">
      <c r="N9893" s="6"/>
    </row>
    <row r="9894" spans="14:14" x14ac:dyDescent="0.3">
      <c r="N9894" s="6"/>
    </row>
    <row r="9895" spans="14:14" x14ac:dyDescent="0.3">
      <c r="N9895" s="6"/>
    </row>
    <row r="9896" spans="14:14" x14ac:dyDescent="0.3">
      <c r="N9896" s="6"/>
    </row>
    <row r="9897" spans="14:14" x14ac:dyDescent="0.3">
      <c r="N9897" s="6"/>
    </row>
    <row r="9898" spans="14:14" x14ac:dyDescent="0.3">
      <c r="N9898" s="6"/>
    </row>
    <row r="9899" spans="14:14" x14ac:dyDescent="0.3">
      <c r="N9899" s="6"/>
    </row>
    <row r="9900" spans="14:14" x14ac:dyDescent="0.3">
      <c r="N9900" s="6"/>
    </row>
    <row r="9901" spans="14:14" x14ac:dyDescent="0.3">
      <c r="N9901" s="6"/>
    </row>
    <row r="9902" spans="14:14" x14ac:dyDescent="0.3">
      <c r="N9902" s="6"/>
    </row>
    <row r="9903" spans="14:14" x14ac:dyDescent="0.3">
      <c r="N9903" s="6"/>
    </row>
    <row r="9904" spans="14:14" x14ac:dyDescent="0.3">
      <c r="N9904" s="6"/>
    </row>
    <row r="9905" spans="14:14" x14ac:dyDescent="0.3">
      <c r="N9905" s="6"/>
    </row>
    <row r="9906" spans="14:14" x14ac:dyDescent="0.3">
      <c r="N9906" s="6"/>
    </row>
    <row r="9907" spans="14:14" x14ac:dyDescent="0.3">
      <c r="N9907" s="6"/>
    </row>
    <row r="9908" spans="14:14" x14ac:dyDescent="0.3">
      <c r="N9908" s="6"/>
    </row>
    <row r="9909" spans="14:14" x14ac:dyDescent="0.3">
      <c r="N9909" s="6"/>
    </row>
    <row r="9910" spans="14:14" x14ac:dyDescent="0.3">
      <c r="N9910" s="6"/>
    </row>
    <row r="9911" spans="14:14" x14ac:dyDescent="0.3">
      <c r="N9911" s="6"/>
    </row>
    <row r="9912" spans="14:14" x14ac:dyDescent="0.3">
      <c r="N9912" s="6"/>
    </row>
    <row r="9913" spans="14:14" x14ac:dyDescent="0.3">
      <c r="N9913" s="6"/>
    </row>
    <row r="9914" spans="14:14" x14ac:dyDescent="0.3">
      <c r="N9914" s="6"/>
    </row>
    <row r="9915" spans="14:14" x14ac:dyDescent="0.3">
      <c r="N9915" s="6"/>
    </row>
    <row r="9916" spans="14:14" x14ac:dyDescent="0.3">
      <c r="N9916" s="6"/>
    </row>
    <row r="9917" spans="14:14" x14ac:dyDescent="0.3">
      <c r="N9917" s="6"/>
    </row>
    <row r="9918" spans="14:14" x14ac:dyDescent="0.3">
      <c r="N9918" s="6"/>
    </row>
    <row r="9919" spans="14:14" x14ac:dyDescent="0.3">
      <c r="N9919" s="6"/>
    </row>
    <row r="9920" spans="14:14" x14ac:dyDescent="0.3">
      <c r="N9920" s="6"/>
    </row>
    <row r="9921" spans="14:14" x14ac:dyDescent="0.3">
      <c r="N9921" s="6"/>
    </row>
    <row r="9922" spans="14:14" x14ac:dyDescent="0.3">
      <c r="N9922" s="6"/>
    </row>
    <row r="9923" spans="14:14" x14ac:dyDescent="0.3">
      <c r="N9923" s="6"/>
    </row>
    <row r="9924" spans="14:14" x14ac:dyDescent="0.3">
      <c r="N9924" s="6"/>
    </row>
    <row r="9925" spans="14:14" x14ac:dyDescent="0.3">
      <c r="N9925" s="6"/>
    </row>
    <row r="9926" spans="14:14" x14ac:dyDescent="0.3">
      <c r="N9926" s="6"/>
    </row>
    <row r="9927" spans="14:14" x14ac:dyDescent="0.3">
      <c r="N9927" s="6"/>
    </row>
    <row r="9928" spans="14:14" x14ac:dyDescent="0.3">
      <c r="N9928" s="6"/>
    </row>
    <row r="9929" spans="14:14" x14ac:dyDescent="0.3">
      <c r="N9929" s="6"/>
    </row>
    <row r="9930" spans="14:14" x14ac:dyDescent="0.3">
      <c r="N9930" s="6"/>
    </row>
    <row r="9931" spans="14:14" x14ac:dyDescent="0.3">
      <c r="N9931" s="6"/>
    </row>
    <row r="9932" spans="14:14" x14ac:dyDescent="0.3">
      <c r="N9932" s="6"/>
    </row>
    <row r="9933" spans="14:14" x14ac:dyDescent="0.3">
      <c r="N9933" s="6"/>
    </row>
    <row r="9934" spans="14:14" x14ac:dyDescent="0.3">
      <c r="N9934" s="6"/>
    </row>
    <row r="9935" spans="14:14" x14ac:dyDescent="0.3">
      <c r="N9935" s="6"/>
    </row>
    <row r="9936" spans="14:14" x14ac:dyDescent="0.3">
      <c r="N9936" s="6"/>
    </row>
    <row r="9937" spans="14:14" x14ac:dyDescent="0.3">
      <c r="N9937" s="6"/>
    </row>
    <row r="9938" spans="14:14" x14ac:dyDescent="0.3">
      <c r="N9938" s="6"/>
    </row>
    <row r="9939" spans="14:14" x14ac:dyDescent="0.3">
      <c r="N9939" s="6"/>
    </row>
    <row r="9940" spans="14:14" x14ac:dyDescent="0.3">
      <c r="N9940" s="6"/>
    </row>
    <row r="9941" spans="14:14" x14ac:dyDescent="0.3">
      <c r="N9941" s="6"/>
    </row>
    <row r="9942" spans="14:14" x14ac:dyDescent="0.3">
      <c r="N9942" s="6"/>
    </row>
    <row r="9943" spans="14:14" x14ac:dyDescent="0.3">
      <c r="N9943" s="6"/>
    </row>
    <row r="9944" spans="14:14" x14ac:dyDescent="0.3">
      <c r="N9944" s="6"/>
    </row>
    <row r="9945" spans="14:14" x14ac:dyDescent="0.3">
      <c r="N9945" s="6"/>
    </row>
    <row r="9946" spans="14:14" x14ac:dyDescent="0.3">
      <c r="N9946" s="6"/>
    </row>
    <row r="9947" spans="14:14" x14ac:dyDescent="0.3">
      <c r="N9947" s="6"/>
    </row>
    <row r="9948" spans="14:14" x14ac:dyDescent="0.3">
      <c r="N9948" s="6"/>
    </row>
    <row r="9949" spans="14:14" x14ac:dyDescent="0.3">
      <c r="N9949" s="6"/>
    </row>
    <row r="9950" spans="14:14" x14ac:dyDescent="0.3">
      <c r="N9950" s="6"/>
    </row>
    <row r="9951" spans="14:14" x14ac:dyDescent="0.3">
      <c r="N9951" s="6"/>
    </row>
    <row r="9952" spans="14:14" x14ac:dyDescent="0.3">
      <c r="N9952" s="6"/>
    </row>
    <row r="9953" spans="14:14" x14ac:dyDescent="0.3">
      <c r="N9953" s="6"/>
    </row>
    <row r="9954" spans="14:14" x14ac:dyDescent="0.3">
      <c r="N9954" s="6"/>
    </row>
    <row r="9955" spans="14:14" x14ac:dyDescent="0.3">
      <c r="N9955" s="6"/>
    </row>
    <row r="9956" spans="14:14" x14ac:dyDescent="0.3">
      <c r="N9956" s="6"/>
    </row>
    <row r="9957" spans="14:14" x14ac:dyDescent="0.3">
      <c r="N9957" s="6"/>
    </row>
    <row r="9958" spans="14:14" x14ac:dyDescent="0.3">
      <c r="N9958" s="6"/>
    </row>
    <row r="9959" spans="14:14" x14ac:dyDescent="0.3">
      <c r="N9959" s="6"/>
    </row>
    <row r="9960" spans="14:14" x14ac:dyDescent="0.3">
      <c r="N9960" s="6"/>
    </row>
    <row r="9961" spans="14:14" x14ac:dyDescent="0.3">
      <c r="N9961" s="6"/>
    </row>
    <row r="9962" spans="14:14" x14ac:dyDescent="0.3">
      <c r="N9962" s="6"/>
    </row>
    <row r="9963" spans="14:14" x14ac:dyDescent="0.3">
      <c r="N9963" s="6"/>
    </row>
    <row r="9964" spans="14:14" x14ac:dyDescent="0.3">
      <c r="N9964" s="6"/>
    </row>
    <row r="9965" spans="14:14" x14ac:dyDescent="0.3">
      <c r="N9965" s="6"/>
    </row>
    <row r="9966" spans="14:14" x14ac:dyDescent="0.3">
      <c r="N9966" s="6"/>
    </row>
    <row r="9967" spans="14:14" x14ac:dyDescent="0.3">
      <c r="N9967" s="6"/>
    </row>
    <row r="9968" spans="14:14" x14ac:dyDescent="0.3">
      <c r="N9968" s="6"/>
    </row>
    <row r="9969" spans="14:14" x14ac:dyDescent="0.3">
      <c r="N9969" s="6"/>
    </row>
    <row r="9970" spans="14:14" x14ac:dyDescent="0.3">
      <c r="N9970" s="6"/>
    </row>
    <row r="9971" spans="14:14" x14ac:dyDescent="0.3">
      <c r="N9971" s="6"/>
    </row>
    <row r="9972" spans="14:14" x14ac:dyDescent="0.3">
      <c r="N9972" s="6"/>
    </row>
    <row r="9973" spans="14:14" x14ac:dyDescent="0.3">
      <c r="N9973" s="6"/>
    </row>
    <row r="9974" spans="14:14" x14ac:dyDescent="0.3">
      <c r="N9974" s="6"/>
    </row>
    <row r="9975" spans="14:14" x14ac:dyDescent="0.3">
      <c r="N9975" s="6"/>
    </row>
    <row r="9976" spans="14:14" x14ac:dyDescent="0.3">
      <c r="N9976" s="6"/>
    </row>
    <row r="9977" spans="14:14" x14ac:dyDescent="0.3">
      <c r="N9977" s="6"/>
    </row>
    <row r="9978" spans="14:14" x14ac:dyDescent="0.3">
      <c r="N9978" s="6"/>
    </row>
    <row r="9979" spans="14:14" x14ac:dyDescent="0.3">
      <c r="N9979" s="6"/>
    </row>
    <row r="9980" spans="14:14" x14ac:dyDescent="0.3">
      <c r="N9980" s="6"/>
    </row>
    <row r="9981" spans="14:14" x14ac:dyDescent="0.3">
      <c r="N9981" s="6"/>
    </row>
    <row r="9982" spans="14:14" x14ac:dyDescent="0.3">
      <c r="N9982" s="6"/>
    </row>
    <row r="9983" spans="14:14" x14ac:dyDescent="0.3">
      <c r="N9983" s="6"/>
    </row>
    <row r="9984" spans="14:14" x14ac:dyDescent="0.3">
      <c r="N9984" s="6"/>
    </row>
    <row r="9985" spans="14:14" x14ac:dyDescent="0.3">
      <c r="N9985" s="6"/>
    </row>
    <row r="9986" spans="14:14" x14ac:dyDescent="0.3">
      <c r="N9986" s="6"/>
    </row>
    <row r="9987" spans="14:14" x14ac:dyDescent="0.3">
      <c r="N9987" s="6"/>
    </row>
    <row r="9988" spans="14:14" x14ac:dyDescent="0.3">
      <c r="N9988" s="6"/>
    </row>
    <row r="9989" spans="14:14" x14ac:dyDescent="0.3">
      <c r="N9989" s="6"/>
    </row>
    <row r="9990" spans="14:14" x14ac:dyDescent="0.3">
      <c r="N9990" s="6"/>
    </row>
    <row r="9991" spans="14:14" x14ac:dyDescent="0.3">
      <c r="N9991" s="6"/>
    </row>
    <row r="9992" spans="14:14" x14ac:dyDescent="0.3">
      <c r="N9992" s="6"/>
    </row>
    <row r="9993" spans="14:14" x14ac:dyDescent="0.3">
      <c r="N9993" s="6"/>
    </row>
    <row r="9994" spans="14:14" x14ac:dyDescent="0.3">
      <c r="N9994" s="6"/>
    </row>
    <row r="9995" spans="14:14" x14ac:dyDescent="0.3">
      <c r="N9995" s="6"/>
    </row>
    <row r="9996" spans="14:14" x14ac:dyDescent="0.3">
      <c r="N9996" s="6"/>
    </row>
    <row r="9997" spans="14:14" x14ac:dyDescent="0.3">
      <c r="N9997" s="6"/>
    </row>
    <row r="9998" spans="14:14" x14ac:dyDescent="0.3">
      <c r="N9998" s="6"/>
    </row>
    <row r="9999" spans="14:14" x14ac:dyDescent="0.3">
      <c r="N9999" s="6"/>
    </row>
    <row r="10000" spans="14:14" x14ac:dyDescent="0.3">
      <c r="N10000" s="6"/>
    </row>
    <row r="10001" spans="14:14" x14ac:dyDescent="0.3">
      <c r="N10001" s="6"/>
    </row>
    <row r="10002" spans="14:14" x14ac:dyDescent="0.3">
      <c r="N10002" s="6"/>
    </row>
    <row r="10003" spans="14:14" x14ac:dyDescent="0.3">
      <c r="N10003" s="6"/>
    </row>
    <row r="10004" spans="14:14" x14ac:dyDescent="0.3">
      <c r="N10004" s="6"/>
    </row>
    <row r="10005" spans="14:14" x14ac:dyDescent="0.3">
      <c r="N10005" s="6"/>
    </row>
    <row r="10006" spans="14:14" x14ac:dyDescent="0.3">
      <c r="N10006" s="6"/>
    </row>
    <row r="10007" spans="14:14" x14ac:dyDescent="0.3">
      <c r="N10007" s="6"/>
    </row>
    <row r="10008" spans="14:14" x14ac:dyDescent="0.3">
      <c r="N10008" s="6"/>
    </row>
    <row r="10009" spans="14:14" x14ac:dyDescent="0.3">
      <c r="N10009" s="6"/>
    </row>
    <row r="10010" spans="14:14" x14ac:dyDescent="0.3">
      <c r="N10010" s="6"/>
    </row>
    <row r="10011" spans="14:14" x14ac:dyDescent="0.3">
      <c r="N10011" s="6"/>
    </row>
    <row r="10012" spans="14:14" x14ac:dyDescent="0.3">
      <c r="N10012" s="6"/>
    </row>
    <row r="10013" spans="14:14" x14ac:dyDescent="0.3">
      <c r="N10013" s="6"/>
    </row>
    <row r="10014" spans="14:14" x14ac:dyDescent="0.3">
      <c r="N10014" s="6"/>
    </row>
    <row r="10015" spans="14:14" x14ac:dyDescent="0.3">
      <c r="N10015" s="6"/>
    </row>
    <row r="10016" spans="14:14" x14ac:dyDescent="0.3">
      <c r="N10016" s="6"/>
    </row>
    <row r="10017" spans="14:14" x14ac:dyDescent="0.3">
      <c r="N10017" s="6"/>
    </row>
    <row r="10018" spans="14:14" x14ac:dyDescent="0.3">
      <c r="N10018" s="6"/>
    </row>
    <row r="10019" spans="14:14" x14ac:dyDescent="0.3">
      <c r="N10019" s="6"/>
    </row>
    <row r="10020" spans="14:14" x14ac:dyDescent="0.3">
      <c r="N10020" s="6"/>
    </row>
    <row r="10021" spans="14:14" x14ac:dyDescent="0.3">
      <c r="N10021" s="6"/>
    </row>
    <row r="10022" spans="14:14" x14ac:dyDescent="0.3">
      <c r="N10022" s="6"/>
    </row>
    <row r="10023" spans="14:14" x14ac:dyDescent="0.3">
      <c r="N10023" s="6"/>
    </row>
    <row r="10024" spans="14:14" x14ac:dyDescent="0.3">
      <c r="N10024" s="6"/>
    </row>
    <row r="10025" spans="14:14" x14ac:dyDescent="0.3">
      <c r="N10025" s="6"/>
    </row>
    <row r="10026" spans="14:14" x14ac:dyDescent="0.3">
      <c r="N10026" s="6"/>
    </row>
    <row r="10027" spans="14:14" x14ac:dyDescent="0.3">
      <c r="N10027" s="6"/>
    </row>
    <row r="10028" spans="14:14" x14ac:dyDescent="0.3">
      <c r="N10028" s="6"/>
    </row>
    <row r="10029" spans="14:14" x14ac:dyDescent="0.3">
      <c r="N10029" s="6"/>
    </row>
    <row r="10030" spans="14:14" x14ac:dyDescent="0.3">
      <c r="N10030" s="6"/>
    </row>
    <row r="10031" spans="14:14" x14ac:dyDescent="0.3">
      <c r="N10031" s="6"/>
    </row>
    <row r="10032" spans="14:14" x14ac:dyDescent="0.3">
      <c r="N10032" s="6"/>
    </row>
    <row r="10033" spans="14:14" x14ac:dyDescent="0.3">
      <c r="N10033" s="6"/>
    </row>
    <row r="10034" spans="14:14" x14ac:dyDescent="0.3">
      <c r="N10034" s="6"/>
    </row>
    <row r="10035" spans="14:14" x14ac:dyDescent="0.3">
      <c r="N10035" s="6"/>
    </row>
    <row r="10036" spans="14:14" x14ac:dyDescent="0.3">
      <c r="N10036" s="6"/>
    </row>
    <row r="10037" spans="14:14" x14ac:dyDescent="0.3">
      <c r="N10037" s="6"/>
    </row>
    <row r="10038" spans="14:14" x14ac:dyDescent="0.3">
      <c r="N10038" s="6"/>
    </row>
    <row r="10039" spans="14:14" x14ac:dyDescent="0.3">
      <c r="N10039" s="6"/>
    </row>
    <row r="10040" spans="14:14" x14ac:dyDescent="0.3">
      <c r="N10040" s="6"/>
    </row>
    <row r="10041" spans="14:14" x14ac:dyDescent="0.3">
      <c r="N10041" s="6"/>
    </row>
    <row r="10042" spans="14:14" x14ac:dyDescent="0.3">
      <c r="N10042" s="6"/>
    </row>
    <row r="10043" spans="14:14" x14ac:dyDescent="0.3">
      <c r="N10043" s="6"/>
    </row>
    <row r="10044" spans="14:14" x14ac:dyDescent="0.3">
      <c r="N10044" s="6"/>
    </row>
    <row r="10045" spans="14:14" x14ac:dyDescent="0.3">
      <c r="N10045" s="6"/>
    </row>
    <row r="10046" spans="14:14" x14ac:dyDescent="0.3">
      <c r="N10046" s="6"/>
    </row>
    <row r="10047" spans="14:14" x14ac:dyDescent="0.3">
      <c r="N10047" s="6"/>
    </row>
    <row r="10048" spans="14:14" x14ac:dyDescent="0.3">
      <c r="N10048" s="6"/>
    </row>
    <row r="10049" spans="14:14" x14ac:dyDescent="0.3">
      <c r="N10049" s="6"/>
    </row>
    <row r="10050" spans="14:14" x14ac:dyDescent="0.3">
      <c r="N10050" s="6"/>
    </row>
    <row r="10051" spans="14:14" x14ac:dyDescent="0.3">
      <c r="N10051" s="6"/>
    </row>
    <row r="10052" spans="14:14" x14ac:dyDescent="0.3">
      <c r="N10052" s="6"/>
    </row>
    <row r="10053" spans="14:14" x14ac:dyDescent="0.3">
      <c r="N10053" s="6"/>
    </row>
    <row r="10054" spans="14:14" x14ac:dyDescent="0.3">
      <c r="N10054" s="6"/>
    </row>
    <row r="10055" spans="14:14" x14ac:dyDescent="0.3">
      <c r="N10055" s="6"/>
    </row>
    <row r="10056" spans="14:14" x14ac:dyDescent="0.3">
      <c r="N10056" s="6"/>
    </row>
    <row r="10057" spans="14:14" x14ac:dyDescent="0.3">
      <c r="N10057" s="6"/>
    </row>
    <row r="10058" spans="14:14" x14ac:dyDescent="0.3">
      <c r="N10058" s="6"/>
    </row>
    <row r="10059" spans="14:14" x14ac:dyDescent="0.3">
      <c r="N10059" s="6"/>
    </row>
    <row r="10060" spans="14:14" x14ac:dyDescent="0.3">
      <c r="N10060" s="6"/>
    </row>
    <row r="10061" spans="14:14" x14ac:dyDescent="0.3">
      <c r="N10061" s="6"/>
    </row>
    <row r="10062" spans="14:14" x14ac:dyDescent="0.3">
      <c r="N10062" s="6"/>
    </row>
    <row r="10063" spans="14:14" x14ac:dyDescent="0.3">
      <c r="N10063" s="6"/>
    </row>
    <row r="10064" spans="14:14" x14ac:dyDescent="0.3">
      <c r="N10064" s="6"/>
    </row>
    <row r="10065" spans="14:14" x14ac:dyDescent="0.3">
      <c r="N10065" s="6"/>
    </row>
    <row r="10066" spans="14:14" x14ac:dyDescent="0.3">
      <c r="N10066" s="6"/>
    </row>
    <row r="10067" spans="14:14" x14ac:dyDescent="0.3">
      <c r="N10067" s="6"/>
    </row>
    <row r="10068" spans="14:14" x14ac:dyDescent="0.3">
      <c r="N10068" s="6"/>
    </row>
    <row r="10069" spans="14:14" x14ac:dyDescent="0.3">
      <c r="N10069" s="6"/>
    </row>
    <row r="10070" spans="14:14" x14ac:dyDescent="0.3">
      <c r="N10070" s="6"/>
    </row>
    <row r="10071" spans="14:14" x14ac:dyDescent="0.3">
      <c r="N10071" s="6"/>
    </row>
    <row r="10072" spans="14:14" x14ac:dyDescent="0.3">
      <c r="N10072" s="6"/>
    </row>
    <row r="10073" spans="14:14" x14ac:dyDescent="0.3">
      <c r="N10073" s="6"/>
    </row>
    <row r="10074" spans="14:14" x14ac:dyDescent="0.3">
      <c r="N10074" s="6"/>
    </row>
    <row r="10075" spans="14:14" x14ac:dyDescent="0.3">
      <c r="N10075" s="6"/>
    </row>
    <row r="10076" spans="14:14" x14ac:dyDescent="0.3">
      <c r="N10076" s="6"/>
    </row>
    <row r="10077" spans="14:14" x14ac:dyDescent="0.3">
      <c r="N10077" s="6"/>
    </row>
    <row r="10078" spans="14:14" x14ac:dyDescent="0.3">
      <c r="N10078" s="6"/>
    </row>
    <row r="10079" spans="14:14" x14ac:dyDescent="0.3">
      <c r="N10079" s="6"/>
    </row>
    <row r="10080" spans="14:14" x14ac:dyDescent="0.3">
      <c r="N10080" s="6"/>
    </row>
    <row r="10081" spans="14:14" x14ac:dyDescent="0.3">
      <c r="N10081" s="6"/>
    </row>
    <row r="10082" spans="14:14" x14ac:dyDescent="0.3">
      <c r="N10082" s="6"/>
    </row>
    <row r="10083" spans="14:14" x14ac:dyDescent="0.3">
      <c r="N10083" s="6"/>
    </row>
    <row r="10084" spans="14:14" x14ac:dyDescent="0.3">
      <c r="N10084" s="6"/>
    </row>
    <row r="10085" spans="14:14" x14ac:dyDescent="0.3">
      <c r="N10085" s="6"/>
    </row>
    <row r="10086" spans="14:14" x14ac:dyDescent="0.3">
      <c r="N10086" s="6"/>
    </row>
    <row r="10087" spans="14:14" x14ac:dyDescent="0.3">
      <c r="N10087" s="6"/>
    </row>
    <row r="10088" spans="14:14" x14ac:dyDescent="0.3">
      <c r="N10088" s="6"/>
    </row>
    <row r="10089" spans="14:14" x14ac:dyDescent="0.3">
      <c r="N10089" s="6"/>
    </row>
    <row r="10090" spans="14:14" x14ac:dyDescent="0.3">
      <c r="N10090" s="6"/>
    </row>
    <row r="10091" spans="14:14" x14ac:dyDescent="0.3">
      <c r="N10091" s="6"/>
    </row>
    <row r="10092" spans="14:14" x14ac:dyDescent="0.3">
      <c r="N10092" s="6"/>
    </row>
    <row r="10093" spans="14:14" x14ac:dyDescent="0.3">
      <c r="N10093" s="6"/>
    </row>
    <row r="10094" spans="14:14" x14ac:dyDescent="0.3">
      <c r="N10094" s="6"/>
    </row>
    <row r="10095" spans="14:14" x14ac:dyDescent="0.3">
      <c r="N10095" s="6"/>
    </row>
    <row r="10096" spans="14:14" x14ac:dyDescent="0.3">
      <c r="N10096" s="6"/>
    </row>
    <row r="10097" spans="14:14" x14ac:dyDescent="0.3">
      <c r="N10097" s="6"/>
    </row>
    <row r="10098" spans="14:14" x14ac:dyDescent="0.3">
      <c r="N10098" s="6"/>
    </row>
    <row r="10099" spans="14:14" x14ac:dyDescent="0.3">
      <c r="N10099" s="6"/>
    </row>
    <row r="10100" spans="14:14" x14ac:dyDescent="0.3">
      <c r="N10100" s="6"/>
    </row>
    <row r="10101" spans="14:14" x14ac:dyDescent="0.3">
      <c r="N10101" s="6"/>
    </row>
    <row r="10102" spans="14:14" x14ac:dyDescent="0.3">
      <c r="N10102" s="6"/>
    </row>
    <row r="10103" spans="14:14" x14ac:dyDescent="0.3">
      <c r="N10103" s="6"/>
    </row>
    <row r="10104" spans="14:14" x14ac:dyDescent="0.3">
      <c r="N10104" s="6"/>
    </row>
    <row r="10105" spans="14:14" x14ac:dyDescent="0.3">
      <c r="N10105" s="6"/>
    </row>
    <row r="10106" spans="14:14" x14ac:dyDescent="0.3">
      <c r="N10106" s="6"/>
    </row>
    <row r="10107" spans="14:14" x14ac:dyDescent="0.3">
      <c r="N10107" s="6"/>
    </row>
    <row r="10108" spans="14:14" x14ac:dyDescent="0.3">
      <c r="N10108" s="6"/>
    </row>
    <row r="10109" spans="14:14" x14ac:dyDescent="0.3">
      <c r="N10109" s="6"/>
    </row>
    <row r="10110" spans="14:14" x14ac:dyDescent="0.3">
      <c r="N10110" s="6"/>
    </row>
    <row r="10111" spans="14:14" x14ac:dyDescent="0.3">
      <c r="N10111" s="6"/>
    </row>
    <row r="10112" spans="14:14" x14ac:dyDescent="0.3">
      <c r="N10112" s="6"/>
    </row>
    <row r="10113" spans="14:14" x14ac:dyDescent="0.3">
      <c r="N10113" s="6"/>
    </row>
    <row r="10114" spans="14:14" x14ac:dyDescent="0.3">
      <c r="N10114" s="6"/>
    </row>
    <row r="10115" spans="14:14" x14ac:dyDescent="0.3">
      <c r="N10115" s="6"/>
    </row>
    <row r="10116" spans="14:14" x14ac:dyDescent="0.3">
      <c r="N10116" s="6"/>
    </row>
    <row r="10117" spans="14:14" x14ac:dyDescent="0.3">
      <c r="N10117" s="6"/>
    </row>
    <row r="10118" spans="14:14" x14ac:dyDescent="0.3">
      <c r="N10118" s="6"/>
    </row>
    <row r="10119" spans="14:14" x14ac:dyDescent="0.3">
      <c r="N10119" s="6"/>
    </row>
    <row r="10120" spans="14:14" x14ac:dyDescent="0.3">
      <c r="N10120" s="6"/>
    </row>
    <row r="10121" spans="14:14" x14ac:dyDescent="0.3">
      <c r="N10121" s="6"/>
    </row>
    <row r="10122" spans="14:14" x14ac:dyDescent="0.3">
      <c r="N10122" s="6"/>
    </row>
    <row r="10123" spans="14:14" x14ac:dyDescent="0.3">
      <c r="N10123" s="6"/>
    </row>
    <row r="10124" spans="14:14" x14ac:dyDescent="0.3">
      <c r="N10124" s="6"/>
    </row>
    <row r="10125" spans="14:14" x14ac:dyDescent="0.3">
      <c r="N10125" s="6"/>
    </row>
    <row r="10126" spans="14:14" x14ac:dyDescent="0.3">
      <c r="N10126" s="6"/>
    </row>
    <row r="10127" spans="14:14" x14ac:dyDescent="0.3">
      <c r="N10127" s="6"/>
    </row>
    <row r="10128" spans="14:14" x14ac:dyDescent="0.3">
      <c r="N10128" s="6"/>
    </row>
    <row r="10129" spans="14:14" x14ac:dyDescent="0.3">
      <c r="N10129" s="6"/>
    </row>
    <row r="10130" spans="14:14" x14ac:dyDescent="0.3">
      <c r="N10130" s="6"/>
    </row>
    <row r="10131" spans="14:14" x14ac:dyDescent="0.3">
      <c r="N10131" s="6"/>
    </row>
    <row r="10132" spans="14:14" x14ac:dyDescent="0.3">
      <c r="N10132" s="6"/>
    </row>
    <row r="10133" spans="14:14" x14ac:dyDescent="0.3">
      <c r="N10133" s="6"/>
    </row>
    <row r="10134" spans="14:14" x14ac:dyDescent="0.3">
      <c r="N10134" s="6"/>
    </row>
    <row r="10135" spans="14:14" x14ac:dyDescent="0.3">
      <c r="N10135" s="6"/>
    </row>
    <row r="10136" spans="14:14" x14ac:dyDescent="0.3">
      <c r="N10136" s="6"/>
    </row>
    <row r="10137" spans="14:14" x14ac:dyDescent="0.3">
      <c r="N10137" s="6"/>
    </row>
    <row r="10138" spans="14:14" x14ac:dyDescent="0.3">
      <c r="N10138" s="6"/>
    </row>
    <row r="10139" spans="14:14" x14ac:dyDescent="0.3">
      <c r="N10139" s="6"/>
    </row>
    <row r="10140" spans="14:14" x14ac:dyDescent="0.3">
      <c r="N10140" s="6"/>
    </row>
    <row r="10141" spans="14:14" x14ac:dyDescent="0.3">
      <c r="N10141" s="6"/>
    </row>
    <row r="10142" spans="14:14" x14ac:dyDescent="0.3">
      <c r="N10142" s="6"/>
    </row>
    <row r="10143" spans="14:14" x14ac:dyDescent="0.3">
      <c r="N10143" s="6"/>
    </row>
    <row r="10144" spans="14:14" x14ac:dyDescent="0.3">
      <c r="N10144" s="6"/>
    </row>
    <row r="10145" spans="14:14" x14ac:dyDescent="0.3">
      <c r="N10145" s="6"/>
    </row>
    <row r="10146" spans="14:14" x14ac:dyDescent="0.3">
      <c r="N10146" s="6"/>
    </row>
    <row r="10147" spans="14:14" x14ac:dyDescent="0.3">
      <c r="N10147" s="6"/>
    </row>
    <row r="10148" spans="14:14" x14ac:dyDescent="0.3">
      <c r="N10148" s="6"/>
    </row>
    <row r="10149" spans="14:14" x14ac:dyDescent="0.3">
      <c r="N10149" s="6"/>
    </row>
    <row r="10150" spans="14:14" x14ac:dyDescent="0.3">
      <c r="N10150" s="6"/>
    </row>
    <row r="10151" spans="14:14" x14ac:dyDescent="0.3">
      <c r="N10151" s="6"/>
    </row>
    <row r="10152" spans="14:14" x14ac:dyDescent="0.3">
      <c r="N10152" s="6"/>
    </row>
    <row r="10153" spans="14:14" x14ac:dyDescent="0.3">
      <c r="N10153" s="6"/>
    </row>
    <row r="10154" spans="14:14" x14ac:dyDescent="0.3">
      <c r="N10154" s="6"/>
    </row>
    <row r="10155" spans="14:14" x14ac:dyDescent="0.3">
      <c r="N10155" s="6"/>
    </row>
    <row r="10156" spans="14:14" x14ac:dyDescent="0.3">
      <c r="N10156" s="6"/>
    </row>
    <row r="10157" spans="14:14" x14ac:dyDescent="0.3">
      <c r="N10157" s="6"/>
    </row>
    <row r="10158" spans="14:14" x14ac:dyDescent="0.3">
      <c r="N10158" s="6"/>
    </row>
    <row r="10159" spans="14:14" x14ac:dyDescent="0.3">
      <c r="N10159" s="6"/>
    </row>
    <row r="10160" spans="14:14" x14ac:dyDescent="0.3">
      <c r="N10160" s="6"/>
    </row>
    <row r="10161" spans="14:14" x14ac:dyDescent="0.3">
      <c r="N10161" s="6"/>
    </row>
    <row r="10162" spans="14:14" x14ac:dyDescent="0.3">
      <c r="N10162" s="6"/>
    </row>
    <row r="10163" spans="14:14" x14ac:dyDescent="0.3">
      <c r="N10163" s="6"/>
    </row>
    <row r="10164" spans="14:14" x14ac:dyDescent="0.3">
      <c r="N10164" s="6"/>
    </row>
    <row r="10165" spans="14:14" x14ac:dyDescent="0.3">
      <c r="N10165" s="6"/>
    </row>
    <row r="10166" spans="14:14" x14ac:dyDescent="0.3">
      <c r="N10166" s="6"/>
    </row>
    <row r="10167" spans="14:14" x14ac:dyDescent="0.3">
      <c r="N10167" s="6"/>
    </row>
    <row r="10168" spans="14:14" x14ac:dyDescent="0.3">
      <c r="N10168" s="6"/>
    </row>
    <row r="10169" spans="14:14" x14ac:dyDescent="0.3">
      <c r="N10169" s="6"/>
    </row>
    <row r="10170" spans="14:14" x14ac:dyDescent="0.3">
      <c r="N10170" s="6"/>
    </row>
    <row r="10171" spans="14:14" x14ac:dyDescent="0.3">
      <c r="N10171" s="6"/>
    </row>
    <row r="10172" spans="14:14" x14ac:dyDescent="0.3">
      <c r="N10172" s="6"/>
    </row>
    <row r="10173" spans="14:14" x14ac:dyDescent="0.3">
      <c r="N10173" s="6"/>
    </row>
    <row r="10174" spans="14:14" x14ac:dyDescent="0.3">
      <c r="N10174" s="6"/>
    </row>
    <row r="10175" spans="14:14" x14ac:dyDescent="0.3">
      <c r="N10175" s="6"/>
    </row>
    <row r="10176" spans="14:14" x14ac:dyDescent="0.3">
      <c r="N10176" s="6"/>
    </row>
    <row r="10177" spans="14:14" x14ac:dyDescent="0.3">
      <c r="N10177" s="6"/>
    </row>
    <row r="10178" spans="14:14" x14ac:dyDescent="0.3">
      <c r="N10178" s="6"/>
    </row>
    <row r="10179" spans="14:14" x14ac:dyDescent="0.3">
      <c r="N10179" s="6"/>
    </row>
    <row r="10180" spans="14:14" x14ac:dyDescent="0.3">
      <c r="N10180" s="6"/>
    </row>
    <row r="10181" spans="14:14" x14ac:dyDescent="0.3">
      <c r="N10181" s="6"/>
    </row>
    <row r="10182" spans="14:14" x14ac:dyDescent="0.3">
      <c r="N10182" s="6"/>
    </row>
    <row r="10183" spans="14:14" x14ac:dyDescent="0.3">
      <c r="N10183" s="6"/>
    </row>
    <row r="10184" spans="14:14" x14ac:dyDescent="0.3">
      <c r="N10184" s="6"/>
    </row>
    <row r="10185" spans="14:14" x14ac:dyDescent="0.3">
      <c r="N10185" s="6"/>
    </row>
    <row r="10186" spans="14:14" x14ac:dyDescent="0.3">
      <c r="N10186" s="6"/>
    </row>
    <row r="10187" spans="14:14" x14ac:dyDescent="0.3">
      <c r="N10187" s="6"/>
    </row>
    <row r="10188" spans="14:14" x14ac:dyDescent="0.3">
      <c r="N10188" s="6"/>
    </row>
    <row r="10189" spans="14:14" x14ac:dyDescent="0.3">
      <c r="N10189" s="6"/>
    </row>
    <row r="10190" spans="14:14" x14ac:dyDescent="0.3">
      <c r="N10190" s="6"/>
    </row>
    <row r="10191" spans="14:14" x14ac:dyDescent="0.3">
      <c r="N10191" s="6"/>
    </row>
    <row r="10192" spans="14:14" x14ac:dyDescent="0.3">
      <c r="N10192" s="6"/>
    </row>
    <row r="10193" spans="14:14" x14ac:dyDescent="0.3">
      <c r="N10193" s="6"/>
    </row>
    <row r="10194" spans="14:14" x14ac:dyDescent="0.3">
      <c r="N10194" s="6"/>
    </row>
    <row r="10195" spans="14:14" x14ac:dyDescent="0.3">
      <c r="N10195" s="6"/>
    </row>
    <row r="10196" spans="14:14" x14ac:dyDescent="0.3">
      <c r="N10196" s="6"/>
    </row>
    <row r="10197" spans="14:14" x14ac:dyDescent="0.3">
      <c r="N10197" s="6"/>
    </row>
    <row r="10198" spans="14:14" x14ac:dyDescent="0.3">
      <c r="N10198" s="6"/>
    </row>
    <row r="10199" spans="14:14" x14ac:dyDescent="0.3">
      <c r="N10199" s="6"/>
    </row>
    <row r="10200" spans="14:14" x14ac:dyDescent="0.3">
      <c r="N10200" s="6"/>
    </row>
    <row r="10201" spans="14:14" x14ac:dyDescent="0.3">
      <c r="N10201" s="6"/>
    </row>
    <row r="10202" spans="14:14" x14ac:dyDescent="0.3">
      <c r="N10202" s="6"/>
    </row>
    <row r="10203" spans="14:14" x14ac:dyDescent="0.3">
      <c r="N10203" s="6"/>
    </row>
    <row r="10204" spans="14:14" x14ac:dyDescent="0.3">
      <c r="N10204" s="6"/>
    </row>
    <row r="10205" spans="14:14" x14ac:dyDescent="0.3">
      <c r="N10205" s="6"/>
    </row>
    <row r="10206" spans="14:14" x14ac:dyDescent="0.3">
      <c r="N10206" s="6"/>
    </row>
    <row r="10207" spans="14:14" x14ac:dyDescent="0.3">
      <c r="N10207" s="6"/>
    </row>
    <row r="10208" spans="14:14" x14ac:dyDescent="0.3">
      <c r="N10208" s="6"/>
    </row>
    <row r="10209" spans="14:14" x14ac:dyDescent="0.3">
      <c r="N10209" s="6"/>
    </row>
    <row r="10210" spans="14:14" x14ac:dyDescent="0.3">
      <c r="N10210" s="6"/>
    </row>
    <row r="10211" spans="14:14" x14ac:dyDescent="0.3">
      <c r="N10211" s="6"/>
    </row>
    <row r="10212" spans="14:14" x14ac:dyDescent="0.3">
      <c r="N10212" s="6"/>
    </row>
    <row r="10213" spans="14:14" x14ac:dyDescent="0.3">
      <c r="N10213" s="6"/>
    </row>
    <row r="10214" spans="14:14" x14ac:dyDescent="0.3">
      <c r="N10214" s="6"/>
    </row>
    <row r="10215" spans="14:14" x14ac:dyDescent="0.3">
      <c r="N10215" s="6"/>
    </row>
    <row r="10216" spans="14:14" x14ac:dyDescent="0.3">
      <c r="N10216" s="6"/>
    </row>
    <row r="10217" spans="14:14" x14ac:dyDescent="0.3">
      <c r="N10217" s="6"/>
    </row>
    <row r="10218" spans="14:14" x14ac:dyDescent="0.3">
      <c r="N10218" s="6"/>
    </row>
    <row r="10219" spans="14:14" x14ac:dyDescent="0.3">
      <c r="N10219" s="6"/>
    </row>
    <row r="10220" spans="14:14" x14ac:dyDescent="0.3">
      <c r="N10220" s="6"/>
    </row>
    <row r="10221" spans="14:14" x14ac:dyDescent="0.3">
      <c r="N10221" s="6"/>
    </row>
    <row r="10222" spans="14:14" x14ac:dyDescent="0.3">
      <c r="N10222" s="6"/>
    </row>
    <row r="10223" spans="14:14" x14ac:dyDescent="0.3">
      <c r="N10223" s="6"/>
    </row>
    <row r="10224" spans="14:14" x14ac:dyDescent="0.3">
      <c r="N10224" s="6"/>
    </row>
    <row r="10225" spans="14:14" x14ac:dyDescent="0.3">
      <c r="N10225" s="6"/>
    </row>
    <row r="10226" spans="14:14" x14ac:dyDescent="0.3">
      <c r="N10226" s="6"/>
    </row>
    <row r="10227" spans="14:14" x14ac:dyDescent="0.3">
      <c r="N10227" s="6"/>
    </row>
    <row r="10228" spans="14:14" x14ac:dyDescent="0.3">
      <c r="N10228" s="6"/>
    </row>
    <row r="10229" spans="14:14" x14ac:dyDescent="0.3">
      <c r="N10229" s="6"/>
    </row>
    <row r="10230" spans="14:14" x14ac:dyDescent="0.3">
      <c r="N10230" s="6"/>
    </row>
    <row r="10231" spans="14:14" x14ac:dyDescent="0.3">
      <c r="N10231" s="6"/>
    </row>
    <row r="10232" spans="14:14" x14ac:dyDescent="0.3">
      <c r="N10232" s="6"/>
    </row>
    <row r="10233" spans="14:14" x14ac:dyDescent="0.3">
      <c r="N10233" s="6"/>
    </row>
    <row r="10234" spans="14:14" x14ac:dyDescent="0.3">
      <c r="N10234" s="6"/>
    </row>
    <row r="10235" spans="14:14" x14ac:dyDescent="0.3">
      <c r="N10235" s="6"/>
    </row>
    <row r="10236" spans="14:14" x14ac:dyDescent="0.3">
      <c r="N10236" s="6"/>
    </row>
    <row r="10237" spans="14:14" x14ac:dyDescent="0.3">
      <c r="N10237" s="6"/>
    </row>
    <row r="10238" spans="14:14" x14ac:dyDescent="0.3">
      <c r="N10238" s="6"/>
    </row>
    <row r="10239" spans="14:14" x14ac:dyDescent="0.3">
      <c r="N10239" s="6"/>
    </row>
    <row r="10240" spans="14:14" x14ac:dyDescent="0.3">
      <c r="N10240" s="6"/>
    </row>
    <row r="10241" spans="14:14" x14ac:dyDescent="0.3">
      <c r="N10241" s="6"/>
    </row>
    <row r="10242" spans="14:14" x14ac:dyDescent="0.3">
      <c r="N10242" s="6"/>
    </row>
    <row r="10243" spans="14:14" x14ac:dyDescent="0.3">
      <c r="N10243" s="6"/>
    </row>
    <row r="10244" spans="14:14" x14ac:dyDescent="0.3">
      <c r="N10244" s="6"/>
    </row>
    <row r="10245" spans="14:14" x14ac:dyDescent="0.3">
      <c r="N10245" s="6"/>
    </row>
    <row r="10246" spans="14:14" x14ac:dyDescent="0.3">
      <c r="N10246" s="6"/>
    </row>
    <row r="10247" spans="14:14" x14ac:dyDescent="0.3">
      <c r="N10247" s="6"/>
    </row>
    <row r="10248" spans="14:14" x14ac:dyDescent="0.3">
      <c r="N10248" s="6"/>
    </row>
    <row r="10249" spans="14:14" x14ac:dyDescent="0.3">
      <c r="N10249" s="6"/>
    </row>
    <row r="10250" spans="14:14" x14ac:dyDescent="0.3">
      <c r="N10250" s="6"/>
    </row>
    <row r="10251" spans="14:14" x14ac:dyDescent="0.3">
      <c r="N10251" s="6"/>
    </row>
    <row r="10252" spans="14:14" x14ac:dyDescent="0.3">
      <c r="N10252" s="6"/>
    </row>
    <row r="10253" spans="14:14" x14ac:dyDescent="0.3">
      <c r="N10253" s="6"/>
    </row>
    <row r="10254" spans="14:14" x14ac:dyDescent="0.3">
      <c r="N10254" s="6"/>
    </row>
    <row r="10255" spans="14:14" x14ac:dyDescent="0.3">
      <c r="N10255" s="6"/>
    </row>
    <row r="10256" spans="14:14" x14ac:dyDescent="0.3">
      <c r="N10256" s="6"/>
    </row>
    <row r="10257" spans="14:14" x14ac:dyDescent="0.3">
      <c r="N10257" s="6"/>
    </row>
    <row r="10258" spans="14:14" x14ac:dyDescent="0.3">
      <c r="N10258" s="6"/>
    </row>
    <row r="10259" spans="14:14" x14ac:dyDescent="0.3">
      <c r="N10259" s="6"/>
    </row>
    <row r="10260" spans="14:14" x14ac:dyDescent="0.3">
      <c r="N10260" s="6"/>
    </row>
    <row r="10261" spans="14:14" x14ac:dyDescent="0.3">
      <c r="N10261" s="6"/>
    </row>
    <row r="10262" spans="14:14" x14ac:dyDescent="0.3">
      <c r="N10262" s="6"/>
    </row>
    <row r="10263" spans="14:14" x14ac:dyDescent="0.3">
      <c r="N10263" s="6"/>
    </row>
    <row r="10264" spans="14:14" x14ac:dyDescent="0.3">
      <c r="N10264" s="6"/>
    </row>
    <row r="10265" spans="14:14" x14ac:dyDescent="0.3">
      <c r="N10265" s="6"/>
    </row>
    <row r="10266" spans="14:14" x14ac:dyDescent="0.3">
      <c r="N10266" s="6"/>
    </row>
    <row r="10267" spans="14:14" x14ac:dyDescent="0.3">
      <c r="N10267" s="6"/>
    </row>
    <row r="10268" spans="14:14" x14ac:dyDescent="0.3">
      <c r="N10268" s="6"/>
    </row>
    <row r="10269" spans="14:14" x14ac:dyDescent="0.3">
      <c r="N10269" s="6"/>
    </row>
    <row r="10270" spans="14:14" x14ac:dyDescent="0.3">
      <c r="N10270" s="6"/>
    </row>
    <row r="10271" spans="14:14" x14ac:dyDescent="0.3">
      <c r="N10271" s="6"/>
    </row>
    <row r="10272" spans="14:14" x14ac:dyDescent="0.3">
      <c r="N10272" s="6"/>
    </row>
    <row r="10273" spans="14:14" x14ac:dyDescent="0.3">
      <c r="N10273" s="6"/>
    </row>
    <row r="10274" spans="14:14" x14ac:dyDescent="0.3">
      <c r="N10274" s="6"/>
    </row>
    <row r="10275" spans="14:14" x14ac:dyDescent="0.3">
      <c r="N10275" s="6"/>
    </row>
    <row r="10276" spans="14:14" x14ac:dyDescent="0.3">
      <c r="N10276" s="6"/>
    </row>
    <row r="10277" spans="14:14" x14ac:dyDescent="0.3">
      <c r="N10277" s="6"/>
    </row>
    <row r="10278" spans="14:14" x14ac:dyDescent="0.3">
      <c r="N10278" s="6"/>
    </row>
    <row r="10279" spans="14:14" x14ac:dyDescent="0.3">
      <c r="N10279" s="6"/>
    </row>
    <row r="10280" spans="14:14" x14ac:dyDescent="0.3">
      <c r="N10280" s="6"/>
    </row>
    <row r="10281" spans="14:14" x14ac:dyDescent="0.3">
      <c r="N10281" s="6"/>
    </row>
    <row r="10282" spans="14:14" x14ac:dyDescent="0.3">
      <c r="N10282" s="6"/>
    </row>
    <row r="10283" spans="14:14" x14ac:dyDescent="0.3">
      <c r="N10283" s="6"/>
    </row>
    <row r="10284" spans="14:14" x14ac:dyDescent="0.3">
      <c r="N10284" s="6"/>
    </row>
    <row r="10285" spans="14:14" x14ac:dyDescent="0.3">
      <c r="N10285" s="6"/>
    </row>
    <row r="10286" spans="14:14" x14ac:dyDescent="0.3">
      <c r="N10286" s="6"/>
    </row>
    <row r="10287" spans="14:14" x14ac:dyDescent="0.3">
      <c r="N10287" s="6"/>
    </row>
    <row r="10288" spans="14:14" x14ac:dyDescent="0.3">
      <c r="N10288" s="6"/>
    </row>
    <row r="10289" spans="14:14" x14ac:dyDescent="0.3">
      <c r="N10289" s="6"/>
    </row>
    <row r="10290" spans="14:14" x14ac:dyDescent="0.3">
      <c r="N10290" s="6"/>
    </row>
    <row r="10291" spans="14:14" x14ac:dyDescent="0.3">
      <c r="N10291" s="6"/>
    </row>
    <row r="10292" spans="14:14" x14ac:dyDescent="0.3">
      <c r="N10292" s="6"/>
    </row>
    <row r="10293" spans="14:14" x14ac:dyDescent="0.3">
      <c r="N10293" s="6"/>
    </row>
    <row r="10294" spans="14:14" x14ac:dyDescent="0.3">
      <c r="N10294" s="6"/>
    </row>
    <row r="10295" spans="14:14" x14ac:dyDescent="0.3">
      <c r="N10295" s="6"/>
    </row>
    <row r="10296" spans="14:14" x14ac:dyDescent="0.3">
      <c r="N10296" s="6"/>
    </row>
    <row r="10297" spans="14:14" x14ac:dyDescent="0.3">
      <c r="N10297" s="6"/>
    </row>
    <row r="10298" spans="14:14" x14ac:dyDescent="0.3">
      <c r="N10298" s="6"/>
    </row>
    <row r="10299" spans="14:14" x14ac:dyDescent="0.3">
      <c r="N10299" s="6"/>
    </row>
    <row r="10300" spans="14:14" x14ac:dyDescent="0.3">
      <c r="N10300" s="6"/>
    </row>
    <row r="10301" spans="14:14" x14ac:dyDescent="0.3">
      <c r="N10301" s="6"/>
    </row>
    <row r="10302" spans="14:14" x14ac:dyDescent="0.3">
      <c r="N10302" s="6"/>
    </row>
    <row r="10303" spans="14:14" x14ac:dyDescent="0.3">
      <c r="N10303" s="6"/>
    </row>
    <row r="10304" spans="14:14" x14ac:dyDescent="0.3">
      <c r="N10304" s="6"/>
    </row>
    <row r="10305" spans="14:14" x14ac:dyDescent="0.3">
      <c r="N10305" s="6"/>
    </row>
    <row r="10306" spans="14:14" x14ac:dyDescent="0.3">
      <c r="N10306" s="6"/>
    </row>
    <row r="10307" spans="14:14" x14ac:dyDescent="0.3">
      <c r="N10307" s="6"/>
    </row>
    <row r="10308" spans="14:14" x14ac:dyDescent="0.3">
      <c r="N10308" s="6"/>
    </row>
    <row r="10309" spans="14:14" x14ac:dyDescent="0.3">
      <c r="N10309" s="6"/>
    </row>
    <row r="10310" spans="14:14" x14ac:dyDescent="0.3">
      <c r="N10310" s="6"/>
    </row>
    <row r="10311" spans="14:14" x14ac:dyDescent="0.3">
      <c r="N10311" s="6"/>
    </row>
    <row r="10312" spans="14:14" x14ac:dyDescent="0.3">
      <c r="N10312" s="6"/>
    </row>
    <row r="10313" spans="14:14" x14ac:dyDescent="0.3">
      <c r="N10313" s="6"/>
    </row>
    <row r="10314" spans="14:14" x14ac:dyDescent="0.3">
      <c r="N10314" s="6"/>
    </row>
    <row r="10315" spans="14:14" x14ac:dyDescent="0.3">
      <c r="N10315" s="6"/>
    </row>
    <row r="10316" spans="14:14" x14ac:dyDescent="0.3">
      <c r="N10316" s="6"/>
    </row>
    <row r="10317" spans="14:14" x14ac:dyDescent="0.3">
      <c r="N10317" s="6"/>
    </row>
    <row r="10318" spans="14:14" x14ac:dyDescent="0.3">
      <c r="N10318" s="6"/>
    </row>
    <row r="10319" spans="14:14" x14ac:dyDescent="0.3">
      <c r="N10319" s="6"/>
    </row>
    <row r="10320" spans="14:14" x14ac:dyDescent="0.3">
      <c r="N10320" s="6"/>
    </row>
    <row r="10321" spans="14:14" x14ac:dyDescent="0.3">
      <c r="N10321" s="6"/>
    </row>
    <row r="10322" spans="14:14" x14ac:dyDescent="0.3">
      <c r="N10322" s="6"/>
    </row>
    <row r="10323" spans="14:14" x14ac:dyDescent="0.3">
      <c r="N10323" s="6"/>
    </row>
    <row r="10324" spans="14:14" x14ac:dyDescent="0.3">
      <c r="N10324" s="6"/>
    </row>
    <row r="10325" spans="14:14" x14ac:dyDescent="0.3">
      <c r="N10325" s="6"/>
    </row>
    <row r="10326" spans="14:14" x14ac:dyDescent="0.3">
      <c r="N10326" s="6"/>
    </row>
    <row r="10327" spans="14:14" x14ac:dyDescent="0.3">
      <c r="N10327" s="6"/>
    </row>
    <row r="10328" spans="14:14" x14ac:dyDescent="0.3">
      <c r="N10328" s="6"/>
    </row>
    <row r="10329" spans="14:14" x14ac:dyDescent="0.3">
      <c r="N10329" s="6"/>
    </row>
    <row r="10330" spans="14:14" x14ac:dyDescent="0.3">
      <c r="N10330" s="6"/>
    </row>
    <row r="10331" spans="14:14" x14ac:dyDescent="0.3">
      <c r="N10331" s="6"/>
    </row>
    <row r="10332" spans="14:14" x14ac:dyDescent="0.3">
      <c r="N10332" s="6"/>
    </row>
    <row r="10333" spans="14:14" x14ac:dyDescent="0.3">
      <c r="N10333" s="6"/>
    </row>
    <row r="10334" spans="14:14" x14ac:dyDescent="0.3">
      <c r="N10334" s="6"/>
    </row>
    <row r="10335" spans="14:14" x14ac:dyDescent="0.3">
      <c r="N10335" s="6"/>
    </row>
    <row r="10336" spans="14:14" x14ac:dyDescent="0.3">
      <c r="N10336" s="6"/>
    </row>
    <row r="10337" spans="14:14" x14ac:dyDescent="0.3">
      <c r="N10337" s="6"/>
    </row>
    <row r="10338" spans="14:14" x14ac:dyDescent="0.3">
      <c r="N10338" s="6"/>
    </row>
    <row r="10339" spans="14:14" x14ac:dyDescent="0.3">
      <c r="N10339" s="6"/>
    </row>
    <row r="10340" spans="14:14" x14ac:dyDescent="0.3">
      <c r="N10340" s="6"/>
    </row>
    <row r="10341" spans="14:14" x14ac:dyDescent="0.3">
      <c r="N10341" s="6"/>
    </row>
    <row r="10342" spans="14:14" x14ac:dyDescent="0.3">
      <c r="N10342" s="6"/>
    </row>
    <row r="10343" spans="14:14" x14ac:dyDescent="0.3">
      <c r="N10343" s="6"/>
    </row>
    <row r="10344" spans="14:14" x14ac:dyDescent="0.3">
      <c r="N10344" s="6"/>
    </row>
    <row r="10345" spans="14:14" x14ac:dyDescent="0.3">
      <c r="N10345" s="6"/>
    </row>
    <row r="10346" spans="14:14" x14ac:dyDescent="0.3">
      <c r="N10346" s="6"/>
    </row>
    <row r="10347" spans="14:14" x14ac:dyDescent="0.3">
      <c r="N10347" s="6"/>
    </row>
    <row r="10348" spans="14:14" x14ac:dyDescent="0.3">
      <c r="N10348" s="6"/>
    </row>
    <row r="10349" spans="14:14" x14ac:dyDescent="0.3">
      <c r="N10349" s="6"/>
    </row>
    <row r="10350" spans="14:14" x14ac:dyDescent="0.3">
      <c r="N10350" s="6"/>
    </row>
    <row r="10351" spans="14:14" x14ac:dyDescent="0.3">
      <c r="N10351" s="6"/>
    </row>
    <row r="10352" spans="14:14" x14ac:dyDescent="0.3">
      <c r="N10352" s="6"/>
    </row>
    <row r="10353" spans="14:14" x14ac:dyDescent="0.3">
      <c r="N10353" s="6"/>
    </row>
    <row r="10354" spans="14:14" x14ac:dyDescent="0.3">
      <c r="N10354" s="6"/>
    </row>
    <row r="10355" spans="14:14" x14ac:dyDescent="0.3">
      <c r="N10355" s="6"/>
    </row>
    <row r="10356" spans="14:14" x14ac:dyDescent="0.3">
      <c r="N10356" s="6"/>
    </row>
    <row r="10357" spans="14:14" x14ac:dyDescent="0.3">
      <c r="N10357" s="6"/>
    </row>
    <row r="10358" spans="14:14" x14ac:dyDescent="0.3">
      <c r="N10358" s="6"/>
    </row>
    <row r="10359" spans="14:14" x14ac:dyDescent="0.3">
      <c r="N10359" s="6"/>
    </row>
    <row r="10360" spans="14:14" x14ac:dyDescent="0.3">
      <c r="N10360" s="6"/>
    </row>
    <row r="10361" spans="14:14" x14ac:dyDescent="0.3">
      <c r="N10361" s="6"/>
    </row>
    <row r="10362" spans="14:14" x14ac:dyDescent="0.3">
      <c r="N10362" s="6"/>
    </row>
    <row r="10363" spans="14:14" x14ac:dyDescent="0.3">
      <c r="N10363" s="6"/>
    </row>
    <row r="10364" spans="14:14" x14ac:dyDescent="0.3">
      <c r="N10364" s="6"/>
    </row>
    <row r="10365" spans="14:14" x14ac:dyDescent="0.3">
      <c r="N10365" s="6"/>
    </row>
    <row r="10366" spans="14:14" x14ac:dyDescent="0.3">
      <c r="N10366" s="6"/>
    </row>
    <row r="10367" spans="14:14" x14ac:dyDescent="0.3">
      <c r="N10367" s="6"/>
    </row>
    <row r="10368" spans="14:14" x14ac:dyDescent="0.3">
      <c r="N10368" s="6"/>
    </row>
    <row r="10369" spans="14:14" x14ac:dyDescent="0.3">
      <c r="N10369" s="6"/>
    </row>
    <row r="10370" spans="14:14" x14ac:dyDescent="0.3">
      <c r="N10370" s="6"/>
    </row>
    <row r="10371" spans="14:14" x14ac:dyDescent="0.3">
      <c r="N10371" s="6"/>
    </row>
    <row r="10372" spans="14:14" x14ac:dyDescent="0.3">
      <c r="N10372" s="6"/>
    </row>
    <row r="10373" spans="14:14" x14ac:dyDescent="0.3">
      <c r="N10373" s="6"/>
    </row>
    <row r="10374" spans="14:14" x14ac:dyDescent="0.3">
      <c r="N10374" s="6"/>
    </row>
    <row r="10375" spans="14:14" x14ac:dyDescent="0.3">
      <c r="N10375" s="6"/>
    </row>
    <row r="10376" spans="14:14" x14ac:dyDescent="0.3">
      <c r="N10376" s="6"/>
    </row>
    <row r="10377" spans="14:14" x14ac:dyDescent="0.3">
      <c r="N10377" s="6"/>
    </row>
    <row r="10378" spans="14:14" x14ac:dyDescent="0.3">
      <c r="N10378" s="6"/>
    </row>
    <row r="10379" spans="14:14" x14ac:dyDescent="0.3">
      <c r="N10379" s="6"/>
    </row>
    <row r="10380" spans="14:14" x14ac:dyDescent="0.3">
      <c r="N10380" s="6"/>
    </row>
    <row r="10381" spans="14:14" x14ac:dyDescent="0.3">
      <c r="N10381" s="6"/>
    </row>
    <row r="10382" spans="14:14" x14ac:dyDescent="0.3">
      <c r="N10382" s="6"/>
    </row>
    <row r="10383" spans="14:14" x14ac:dyDescent="0.3">
      <c r="N10383" s="6"/>
    </row>
    <row r="10384" spans="14:14" x14ac:dyDescent="0.3">
      <c r="N10384" s="6"/>
    </row>
    <row r="10385" spans="14:14" x14ac:dyDescent="0.3">
      <c r="N10385" s="6"/>
    </row>
    <row r="10386" spans="14:14" x14ac:dyDescent="0.3">
      <c r="N10386" s="6"/>
    </row>
    <row r="10387" spans="14:14" x14ac:dyDescent="0.3">
      <c r="N10387" s="6"/>
    </row>
    <row r="10388" spans="14:14" x14ac:dyDescent="0.3">
      <c r="N10388" s="6"/>
    </row>
    <row r="10389" spans="14:14" x14ac:dyDescent="0.3">
      <c r="N10389" s="6"/>
    </row>
    <row r="10390" spans="14:14" x14ac:dyDescent="0.3">
      <c r="N10390" s="6"/>
    </row>
    <row r="10391" spans="14:14" x14ac:dyDescent="0.3">
      <c r="N10391" s="6"/>
    </row>
    <row r="10392" spans="14:14" x14ac:dyDescent="0.3">
      <c r="N10392" s="6"/>
    </row>
    <row r="10393" spans="14:14" x14ac:dyDescent="0.3">
      <c r="N10393" s="6"/>
    </row>
    <row r="10394" spans="14:14" x14ac:dyDescent="0.3">
      <c r="N10394" s="6"/>
    </row>
    <row r="10395" spans="14:14" x14ac:dyDescent="0.3">
      <c r="N10395" s="6"/>
    </row>
    <row r="10396" spans="14:14" x14ac:dyDescent="0.3">
      <c r="N10396" s="6"/>
    </row>
    <row r="10397" spans="14:14" x14ac:dyDescent="0.3">
      <c r="N10397" s="6"/>
    </row>
    <row r="10398" spans="14:14" x14ac:dyDescent="0.3">
      <c r="N10398" s="6"/>
    </row>
    <row r="10399" spans="14:14" x14ac:dyDescent="0.3">
      <c r="N10399" s="6"/>
    </row>
    <row r="10400" spans="14:14" x14ac:dyDescent="0.3">
      <c r="N10400" s="6"/>
    </row>
    <row r="10401" spans="14:14" x14ac:dyDescent="0.3">
      <c r="N10401" s="6"/>
    </row>
    <row r="10402" spans="14:14" x14ac:dyDescent="0.3">
      <c r="N10402" s="6"/>
    </row>
    <row r="10403" spans="14:14" x14ac:dyDescent="0.3">
      <c r="N10403" s="6"/>
    </row>
    <row r="10404" spans="14:14" x14ac:dyDescent="0.3">
      <c r="N10404" s="6"/>
    </row>
    <row r="10405" spans="14:14" x14ac:dyDescent="0.3">
      <c r="N10405" s="6"/>
    </row>
    <row r="10406" spans="14:14" x14ac:dyDescent="0.3">
      <c r="N10406" s="6"/>
    </row>
    <row r="10407" spans="14:14" x14ac:dyDescent="0.3">
      <c r="N10407" s="6"/>
    </row>
    <row r="10408" spans="14:14" x14ac:dyDescent="0.3">
      <c r="N10408" s="6"/>
    </row>
    <row r="10409" spans="14:14" x14ac:dyDescent="0.3">
      <c r="N10409" s="6"/>
    </row>
    <row r="10410" spans="14:14" x14ac:dyDescent="0.3">
      <c r="N10410" s="6"/>
    </row>
    <row r="10411" spans="14:14" x14ac:dyDescent="0.3">
      <c r="N10411" s="6"/>
    </row>
    <row r="10412" spans="14:14" x14ac:dyDescent="0.3">
      <c r="N10412" s="6"/>
    </row>
    <row r="10413" spans="14:14" x14ac:dyDescent="0.3">
      <c r="N10413" s="6"/>
    </row>
    <row r="10414" spans="14:14" x14ac:dyDescent="0.3">
      <c r="N10414" s="6"/>
    </row>
    <row r="10415" spans="14:14" x14ac:dyDescent="0.3">
      <c r="N10415" s="6"/>
    </row>
    <row r="10416" spans="14:14" x14ac:dyDescent="0.3">
      <c r="N10416" s="6"/>
    </row>
    <row r="10417" spans="14:14" x14ac:dyDescent="0.3">
      <c r="N10417" s="6"/>
    </row>
    <row r="10418" spans="14:14" x14ac:dyDescent="0.3">
      <c r="N10418" s="6"/>
    </row>
    <row r="10419" spans="14:14" x14ac:dyDescent="0.3">
      <c r="N10419" s="6"/>
    </row>
    <row r="10420" spans="14:14" x14ac:dyDescent="0.3">
      <c r="N10420" s="6"/>
    </row>
    <row r="10421" spans="14:14" x14ac:dyDescent="0.3">
      <c r="N10421" s="6"/>
    </row>
    <row r="10422" spans="14:14" x14ac:dyDescent="0.3">
      <c r="N10422" s="6"/>
    </row>
    <row r="10423" spans="14:14" x14ac:dyDescent="0.3">
      <c r="N10423" s="6"/>
    </row>
    <row r="10424" spans="14:14" x14ac:dyDescent="0.3">
      <c r="N10424" s="6"/>
    </row>
    <row r="10425" spans="14:14" x14ac:dyDescent="0.3">
      <c r="N10425" s="6"/>
    </row>
    <row r="10426" spans="14:14" x14ac:dyDescent="0.3">
      <c r="N10426" s="6"/>
    </row>
    <row r="10427" spans="14:14" x14ac:dyDescent="0.3">
      <c r="N10427" s="6"/>
    </row>
    <row r="10428" spans="14:14" x14ac:dyDescent="0.3">
      <c r="N10428" s="6"/>
    </row>
    <row r="10429" spans="14:14" x14ac:dyDescent="0.3">
      <c r="N10429" s="6"/>
    </row>
    <row r="10430" spans="14:14" x14ac:dyDescent="0.3">
      <c r="N10430" s="6"/>
    </row>
    <row r="10431" spans="14:14" x14ac:dyDescent="0.3">
      <c r="N10431" s="6"/>
    </row>
    <row r="10432" spans="14:14" x14ac:dyDescent="0.3">
      <c r="N10432" s="6"/>
    </row>
    <row r="10433" spans="14:14" x14ac:dyDescent="0.3">
      <c r="N10433" s="6"/>
    </row>
    <row r="10434" spans="14:14" x14ac:dyDescent="0.3">
      <c r="N10434" s="6"/>
    </row>
    <row r="10435" spans="14:14" x14ac:dyDescent="0.3">
      <c r="N10435" s="6"/>
    </row>
    <row r="10436" spans="14:14" x14ac:dyDescent="0.3">
      <c r="N10436" s="6"/>
    </row>
    <row r="10437" spans="14:14" x14ac:dyDescent="0.3">
      <c r="N10437" s="6"/>
    </row>
    <row r="10438" spans="14:14" x14ac:dyDescent="0.3">
      <c r="N10438" s="6"/>
    </row>
    <row r="10439" spans="14:14" x14ac:dyDescent="0.3">
      <c r="N10439" s="6"/>
    </row>
    <row r="10440" spans="14:14" x14ac:dyDescent="0.3">
      <c r="N10440" s="6"/>
    </row>
    <row r="10441" spans="14:14" x14ac:dyDescent="0.3">
      <c r="N10441" s="6"/>
    </row>
    <row r="10442" spans="14:14" x14ac:dyDescent="0.3">
      <c r="N10442" s="6"/>
    </row>
    <row r="10443" spans="14:14" x14ac:dyDescent="0.3">
      <c r="N10443" s="6"/>
    </row>
    <row r="10444" spans="14:14" x14ac:dyDescent="0.3">
      <c r="N10444" s="6"/>
    </row>
    <row r="10445" spans="14:14" x14ac:dyDescent="0.3">
      <c r="N10445" s="6"/>
    </row>
    <row r="10446" spans="14:14" x14ac:dyDescent="0.3">
      <c r="N10446" s="6"/>
    </row>
    <row r="10447" spans="14:14" x14ac:dyDescent="0.3">
      <c r="N10447" s="6"/>
    </row>
    <row r="10448" spans="14:14" x14ac:dyDescent="0.3">
      <c r="N10448" s="6"/>
    </row>
    <row r="10449" spans="14:14" x14ac:dyDescent="0.3">
      <c r="N10449" s="6"/>
    </row>
    <row r="10450" spans="14:14" x14ac:dyDescent="0.3">
      <c r="N10450" s="6"/>
    </row>
    <row r="10451" spans="14:14" x14ac:dyDescent="0.3">
      <c r="N10451" s="6"/>
    </row>
    <row r="10452" spans="14:14" x14ac:dyDescent="0.3">
      <c r="N10452" s="6"/>
    </row>
    <row r="10453" spans="14:14" x14ac:dyDescent="0.3">
      <c r="N10453" s="6"/>
    </row>
    <row r="10454" spans="14:14" x14ac:dyDescent="0.3">
      <c r="N10454" s="6"/>
    </row>
    <row r="10455" spans="14:14" x14ac:dyDescent="0.3">
      <c r="N10455" s="6"/>
    </row>
    <row r="10456" spans="14:14" x14ac:dyDescent="0.3">
      <c r="N10456" s="6"/>
    </row>
    <row r="10457" spans="14:14" x14ac:dyDescent="0.3">
      <c r="N10457" s="6"/>
    </row>
    <row r="10458" spans="14:14" x14ac:dyDescent="0.3">
      <c r="N10458" s="6"/>
    </row>
    <row r="10459" spans="14:14" x14ac:dyDescent="0.3">
      <c r="N10459" s="6"/>
    </row>
    <row r="10460" spans="14:14" x14ac:dyDescent="0.3">
      <c r="N10460" s="6"/>
    </row>
    <row r="10461" spans="14:14" x14ac:dyDescent="0.3">
      <c r="N10461" s="6"/>
    </row>
    <row r="10462" spans="14:14" x14ac:dyDescent="0.3">
      <c r="N10462" s="6"/>
    </row>
    <row r="10463" spans="14:14" x14ac:dyDescent="0.3">
      <c r="N10463" s="6"/>
    </row>
    <row r="10464" spans="14:14" x14ac:dyDescent="0.3">
      <c r="N10464" s="6"/>
    </row>
    <row r="10465" spans="14:14" x14ac:dyDescent="0.3">
      <c r="N10465" s="6"/>
    </row>
    <row r="10466" spans="14:14" x14ac:dyDescent="0.3">
      <c r="N10466" s="6"/>
    </row>
    <row r="10467" spans="14:14" x14ac:dyDescent="0.3">
      <c r="N10467" s="6"/>
    </row>
    <row r="10468" spans="14:14" x14ac:dyDescent="0.3">
      <c r="N10468" s="6"/>
    </row>
    <row r="10469" spans="14:14" x14ac:dyDescent="0.3">
      <c r="N10469" s="6"/>
    </row>
    <row r="10470" spans="14:14" x14ac:dyDescent="0.3">
      <c r="N10470" s="6"/>
    </row>
    <row r="10471" spans="14:14" x14ac:dyDescent="0.3">
      <c r="N10471" s="6"/>
    </row>
    <row r="10472" spans="14:14" x14ac:dyDescent="0.3">
      <c r="N10472" s="6"/>
    </row>
    <row r="10473" spans="14:14" x14ac:dyDescent="0.3">
      <c r="N10473" s="6"/>
    </row>
    <row r="10474" spans="14:14" x14ac:dyDescent="0.3">
      <c r="N10474" s="6"/>
    </row>
    <row r="10475" spans="14:14" x14ac:dyDescent="0.3">
      <c r="N10475" s="6"/>
    </row>
    <row r="10476" spans="14:14" x14ac:dyDescent="0.3">
      <c r="N10476" s="6"/>
    </row>
    <row r="10477" spans="14:14" x14ac:dyDescent="0.3">
      <c r="N10477" s="6"/>
    </row>
    <row r="10478" spans="14:14" x14ac:dyDescent="0.3">
      <c r="N10478" s="6"/>
    </row>
    <row r="10479" spans="14:14" x14ac:dyDescent="0.3">
      <c r="N10479" s="6"/>
    </row>
    <row r="10480" spans="14:14" x14ac:dyDescent="0.3">
      <c r="N10480" s="6"/>
    </row>
    <row r="10481" spans="14:14" x14ac:dyDescent="0.3">
      <c r="N10481" s="6"/>
    </row>
    <row r="10482" spans="14:14" x14ac:dyDescent="0.3">
      <c r="N10482" s="6"/>
    </row>
    <row r="10483" spans="14:14" x14ac:dyDescent="0.3">
      <c r="N10483" s="6"/>
    </row>
    <row r="10484" spans="14:14" x14ac:dyDescent="0.3">
      <c r="N10484" s="6"/>
    </row>
    <row r="10485" spans="14:14" x14ac:dyDescent="0.3">
      <c r="N10485" s="6"/>
    </row>
    <row r="10486" spans="14:14" x14ac:dyDescent="0.3">
      <c r="N10486" s="6"/>
    </row>
    <row r="10487" spans="14:14" x14ac:dyDescent="0.3">
      <c r="N10487" s="6"/>
    </row>
    <row r="10488" spans="14:14" x14ac:dyDescent="0.3">
      <c r="N10488" s="6"/>
    </row>
    <row r="10489" spans="14:14" x14ac:dyDescent="0.3">
      <c r="N10489" s="6"/>
    </row>
    <row r="10490" spans="14:14" x14ac:dyDescent="0.3">
      <c r="N10490" s="6"/>
    </row>
    <row r="10491" spans="14:14" x14ac:dyDescent="0.3">
      <c r="N10491" s="6"/>
    </row>
    <row r="10492" spans="14:14" x14ac:dyDescent="0.3">
      <c r="N10492" s="6"/>
    </row>
    <row r="10493" spans="14:14" x14ac:dyDescent="0.3">
      <c r="N10493" s="6"/>
    </row>
    <row r="10494" spans="14:14" x14ac:dyDescent="0.3">
      <c r="N10494" s="6"/>
    </row>
    <row r="10495" spans="14:14" x14ac:dyDescent="0.3">
      <c r="N10495" s="6"/>
    </row>
    <row r="10496" spans="14:14" x14ac:dyDescent="0.3">
      <c r="N10496" s="6"/>
    </row>
    <row r="10497" spans="14:14" x14ac:dyDescent="0.3">
      <c r="N10497" s="6"/>
    </row>
    <row r="10498" spans="14:14" x14ac:dyDescent="0.3">
      <c r="N10498" s="6"/>
    </row>
    <row r="10499" spans="14:14" x14ac:dyDescent="0.3">
      <c r="N10499" s="6"/>
    </row>
    <row r="10500" spans="14:14" x14ac:dyDescent="0.3">
      <c r="N10500" s="6"/>
    </row>
    <row r="10501" spans="14:14" x14ac:dyDescent="0.3">
      <c r="N10501" s="6"/>
    </row>
    <row r="10502" spans="14:14" x14ac:dyDescent="0.3">
      <c r="N10502" s="6"/>
    </row>
    <row r="10503" spans="14:14" x14ac:dyDescent="0.3">
      <c r="N10503" s="6"/>
    </row>
    <row r="10504" spans="14:14" x14ac:dyDescent="0.3">
      <c r="N10504" s="6"/>
    </row>
    <row r="10505" spans="14:14" x14ac:dyDescent="0.3">
      <c r="N10505" s="6"/>
    </row>
    <row r="10506" spans="14:14" x14ac:dyDescent="0.3">
      <c r="N10506" s="6"/>
    </row>
    <row r="10507" spans="14:14" x14ac:dyDescent="0.3">
      <c r="N10507" s="6"/>
    </row>
    <row r="10508" spans="14:14" x14ac:dyDescent="0.3">
      <c r="N10508" s="6"/>
    </row>
    <row r="10509" spans="14:14" x14ac:dyDescent="0.3">
      <c r="N10509" s="6"/>
    </row>
    <row r="10510" spans="14:14" x14ac:dyDescent="0.3">
      <c r="N10510" s="6"/>
    </row>
    <row r="10511" spans="14:14" x14ac:dyDescent="0.3">
      <c r="N10511" s="6"/>
    </row>
    <row r="10512" spans="14:14" x14ac:dyDescent="0.3">
      <c r="N10512" s="6"/>
    </row>
    <row r="10513" spans="14:14" x14ac:dyDescent="0.3">
      <c r="N10513" s="6"/>
    </row>
    <row r="10514" spans="14:14" x14ac:dyDescent="0.3">
      <c r="N10514" s="6"/>
    </row>
    <row r="10515" spans="14:14" x14ac:dyDescent="0.3">
      <c r="N10515" s="6"/>
    </row>
    <row r="10516" spans="14:14" x14ac:dyDescent="0.3">
      <c r="N10516" s="6"/>
    </row>
    <row r="10517" spans="14:14" x14ac:dyDescent="0.3">
      <c r="N10517" s="6"/>
    </row>
    <row r="10518" spans="14:14" x14ac:dyDescent="0.3">
      <c r="N10518" s="6"/>
    </row>
    <row r="10519" spans="14:14" x14ac:dyDescent="0.3">
      <c r="N10519" s="6"/>
    </row>
    <row r="10520" spans="14:14" x14ac:dyDescent="0.3">
      <c r="N10520" s="6"/>
    </row>
    <row r="10521" spans="14:14" x14ac:dyDescent="0.3">
      <c r="N10521" s="6"/>
    </row>
    <row r="10522" spans="14:14" x14ac:dyDescent="0.3">
      <c r="N10522" s="6"/>
    </row>
    <row r="10523" spans="14:14" x14ac:dyDescent="0.3">
      <c r="N10523" s="6"/>
    </row>
    <row r="10524" spans="14:14" x14ac:dyDescent="0.3">
      <c r="N10524" s="6"/>
    </row>
    <row r="10525" spans="14:14" x14ac:dyDescent="0.3">
      <c r="N10525" s="6"/>
    </row>
    <row r="10526" spans="14:14" x14ac:dyDescent="0.3">
      <c r="N10526" s="6"/>
    </row>
    <row r="10527" spans="14:14" x14ac:dyDescent="0.3">
      <c r="N10527" s="6"/>
    </row>
    <row r="10528" spans="14:14" x14ac:dyDescent="0.3">
      <c r="N10528" s="6"/>
    </row>
    <row r="10529" spans="14:14" x14ac:dyDescent="0.3">
      <c r="N10529" s="6"/>
    </row>
    <row r="10530" spans="14:14" x14ac:dyDescent="0.3">
      <c r="N10530" s="6"/>
    </row>
    <row r="10531" spans="14:14" x14ac:dyDescent="0.3">
      <c r="N10531" s="6"/>
    </row>
    <row r="10532" spans="14:14" x14ac:dyDescent="0.3">
      <c r="N10532" s="6"/>
    </row>
    <row r="10533" spans="14:14" x14ac:dyDescent="0.3">
      <c r="N10533" s="6"/>
    </row>
    <row r="10534" spans="14:14" x14ac:dyDescent="0.3">
      <c r="N10534" s="6"/>
    </row>
    <row r="10535" spans="14:14" x14ac:dyDescent="0.3">
      <c r="N10535" s="6"/>
    </row>
    <row r="10536" spans="14:14" x14ac:dyDescent="0.3">
      <c r="N10536" s="6"/>
    </row>
    <row r="10537" spans="14:14" x14ac:dyDescent="0.3">
      <c r="N10537" s="6"/>
    </row>
    <row r="10538" spans="14:14" x14ac:dyDescent="0.3">
      <c r="N10538" s="6"/>
    </row>
    <row r="10539" spans="14:14" x14ac:dyDescent="0.3">
      <c r="N10539" s="6"/>
    </row>
    <row r="10540" spans="14:14" x14ac:dyDescent="0.3">
      <c r="N10540" s="6"/>
    </row>
    <row r="10541" spans="14:14" x14ac:dyDescent="0.3">
      <c r="N10541" s="6"/>
    </row>
    <row r="10542" spans="14:14" x14ac:dyDescent="0.3">
      <c r="N10542" s="6"/>
    </row>
    <row r="10543" spans="14:14" x14ac:dyDescent="0.3">
      <c r="N10543" s="6"/>
    </row>
    <row r="10544" spans="14:14" x14ac:dyDescent="0.3">
      <c r="N10544" s="6"/>
    </row>
    <row r="10545" spans="14:14" x14ac:dyDescent="0.3">
      <c r="N10545" s="6"/>
    </row>
    <row r="10546" spans="14:14" x14ac:dyDescent="0.3">
      <c r="N10546" s="6"/>
    </row>
    <row r="10547" spans="14:14" x14ac:dyDescent="0.3">
      <c r="N10547" s="6"/>
    </row>
    <row r="10548" spans="14:14" x14ac:dyDescent="0.3">
      <c r="N10548" s="6"/>
    </row>
    <row r="10549" spans="14:14" x14ac:dyDescent="0.3">
      <c r="N10549" s="6"/>
    </row>
    <row r="10550" spans="14:14" x14ac:dyDescent="0.3">
      <c r="N10550" s="6"/>
    </row>
    <row r="10551" spans="14:14" x14ac:dyDescent="0.3">
      <c r="N10551" s="6"/>
    </row>
    <row r="10552" spans="14:14" x14ac:dyDescent="0.3">
      <c r="N10552" s="6"/>
    </row>
    <row r="10553" spans="14:14" x14ac:dyDescent="0.3">
      <c r="N10553" s="6"/>
    </row>
    <row r="10554" spans="14:14" x14ac:dyDescent="0.3">
      <c r="N10554" s="6"/>
    </row>
    <row r="10555" spans="14:14" x14ac:dyDescent="0.3">
      <c r="N10555" s="6"/>
    </row>
    <row r="10556" spans="14:14" x14ac:dyDescent="0.3">
      <c r="N10556" s="6"/>
    </row>
    <row r="10557" spans="14:14" x14ac:dyDescent="0.3">
      <c r="N10557" s="6"/>
    </row>
    <row r="10558" spans="14:14" x14ac:dyDescent="0.3">
      <c r="N10558" s="6"/>
    </row>
    <row r="10559" spans="14:14" x14ac:dyDescent="0.3">
      <c r="N10559" s="6"/>
    </row>
    <row r="10560" spans="14:14" x14ac:dyDescent="0.3">
      <c r="N10560" s="6"/>
    </row>
    <row r="10561" spans="14:14" x14ac:dyDescent="0.3">
      <c r="N10561" s="6"/>
    </row>
    <row r="10562" spans="14:14" x14ac:dyDescent="0.3">
      <c r="N10562" s="6"/>
    </row>
    <row r="10563" spans="14:14" x14ac:dyDescent="0.3">
      <c r="N10563" s="6"/>
    </row>
    <row r="10564" spans="14:14" x14ac:dyDescent="0.3">
      <c r="N10564" s="6"/>
    </row>
    <row r="10565" spans="14:14" x14ac:dyDescent="0.3">
      <c r="N10565" s="6"/>
    </row>
    <row r="10566" spans="14:14" x14ac:dyDescent="0.3">
      <c r="N10566" s="6"/>
    </row>
    <row r="10567" spans="14:14" x14ac:dyDescent="0.3">
      <c r="N10567" s="6"/>
    </row>
    <row r="10568" spans="14:14" x14ac:dyDescent="0.3">
      <c r="N10568" s="6"/>
    </row>
    <row r="10569" spans="14:14" x14ac:dyDescent="0.3">
      <c r="N10569" s="6"/>
    </row>
    <row r="10570" spans="14:14" x14ac:dyDescent="0.3">
      <c r="N10570" s="6"/>
    </row>
    <row r="10571" spans="14:14" x14ac:dyDescent="0.3">
      <c r="N10571" s="6"/>
    </row>
    <row r="10572" spans="14:14" x14ac:dyDescent="0.3">
      <c r="N10572" s="6"/>
    </row>
    <row r="10573" spans="14:14" x14ac:dyDescent="0.3">
      <c r="N10573" s="6"/>
    </row>
    <row r="10574" spans="14:14" x14ac:dyDescent="0.3">
      <c r="N10574" s="6"/>
    </row>
    <row r="10575" spans="14:14" x14ac:dyDescent="0.3">
      <c r="N10575" s="6"/>
    </row>
    <row r="10576" spans="14:14" x14ac:dyDescent="0.3">
      <c r="N10576" s="6"/>
    </row>
    <row r="10577" spans="14:14" x14ac:dyDescent="0.3">
      <c r="N10577" s="6"/>
    </row>
    <row r="10578" spans="14:14" x14ac:dyDescent="0.3">
      <c r="N10578" s="6"/>
    </row>
    <row r="10579" spans="14:14" x14ac:dyDescent="0.3">
      <c r="N10579" s="6"/>
    </row>
    <row r="10580" spans="14:14" x14ac:dyDescent="0.3">
      <c r="N10580" s="6"/>
    </row>
    <row r="10581" spans="14:14" x14ac:dyDescent="0.3">
      <c r="N10581" s="6"/>
    </row>
    <row r="10582" spans="14:14" x14ac:dyDescent="0.3">
      <c r="N10582" s="6"/>
    </row>
    <row r="10583" spans="14:14" x14ac:dyDescent="0.3">
      <c r="N10583" s="6"/>
    </row>
    <row r="10584" spans="14:14" x14ac:dyDescent="0.3">
      <c r="N10584" s="6"/>
    </row>
    <row r="10585" spans="14:14" x14ac:dyDescent="0.3">
      <c r="N10585" s="6"/>
    </row>
    <row r="10586" spans="14:14" x14ac:dyDescent="0.3">
      <c r="N10586" s="6"/>
    </row>
    <row r="10587" spans="14:14" x14ac:dyDescent="0.3">
      <c r="N10587" s="6"/>
    </row>
    <row r="10588" spans="14:14" x14ac:dyDescent="0.3">
      <c r="N10588" s="6"/>
    </row>
    <row r="10589" spans="14:14" x14ac:dyDescent="0.3">
      <c r="N10589" s="6"/>
    </row>
    <row r="10590" spans="14:14" x14ac:dyDescent="0.3">
      <c r="N10590" s="6"/>
    </row>
    <row r="10591" spans="14:14" x14ac:dyDescent="0.3">
      <c r="N10591" s="6"/>
    </row>
    <row r="10592" spans="14:14" x14ac:dyDescent="0.3">
      <c r="N10592" s="6"/>
    </row>
    <row r="10593" spans="14:14" x14ac:dyDescent="0.3">
      <c r="N10593" s="6"/>
    </row>
    <row r="10594" spans="14:14" x14ac:dyDescent="0.3">
      <c r="N10594" s="6"/>
    </row>
    <row r="10595" spans="14:14" x14ac:dyDescent="0.3">
      <c r="N10595" s="6"/>
    </row>
    <row r="10596" spans="14:14" x14ac:dyDescent="0.3">
      <c r="N10596" s="6"/>
    </row>
    <row r="10597" spans="14:14" x14ac:dyDescent="0.3">
      <c r="N10597" s="6"/>
    </row>
    <row r="10598" spans="14:14" x14ac:dyDescent="0.3">
      <c r="N10598" s="6"/>
    </row>
    <row r="10599" spans="14:14" x14ac:dyDescent="0.3">
      <c r="N10599" s="6"/>
    </row>
    <row r="10600" spans="14:14" x14ac:dyDescent="0.3">
      <c r="N10600" s="6"/>
    </row>
    <row r="10601" spans="14:14" x14ac:dyDescent="0.3">
      <c r="N10601" s="6"/>
    </row>
    <row r="10602" spans="14:14" x14ac:dyDescent="0.3">
      <c r="N10602" s="6"/>
    </row>
    <row r="10603" spans="14:14" x14ac:dyDescent="0.3">
      <c r="N10603" s="6"/>
    </row>
    <row r="10604" spans="14:14" x14ac:dyDescent="0.3">
      <c r="N10604" s="6"/>
    </row>
    <row r="10605" spans="14:14" x14ac:dyDescent="0.3">
      <c r="N10605" s="6"/>
    </row>
    <row r="10606" spans="14:14" x14ac:dyDescent="0.3">
      <c r="N10606" s="6"/>
    </row>
    <row r="10607" spans="14:14" x14ac:dyDescent="0.3">
      <c r="N10607" s="6"/>
    </row>
    <row r="10608" spans="14:14" x14ac:dyDescent="0.3">
      <c r="N10608" s="6"/>
    </row>
    <row r="10609" spans="14:14" x14ac:dyDescent="0.3">
      <c r="N10609" s="6"/>
    </row>
    <row r="10610" spans="14:14" x14ac:dyDescent="0.3">
      <c r="N10610" s="6"/>
    </row>
    <row r="10611" spans="14:14" x14ac:dyDescent="0.3">
      <c r="N10611" s="6"/>
    </row>
    <row r="10612" spans="14:14" x14ac:dyDescent="0.3">
      <c r="N10612" s="6"/>
    </row>
    <row r="10613" spans="14:14" x14ac:dyDescent="0.3">
      <c r="N10613" s="6"/>
    </row>
    <row r="10614" spans="14:14" x14ac:dyDescent="0.3">
      <c r="N10614" s="6"/>
    </row>
    <row r="10615" spans="14:14" x14ac:dyDescent="0.3">
      <c r="N10615" s="6"/>
    </row>
    <row r="10616" spans="14:14" x14ac:dyDescent="0.3">
      <c r="N10616" s="6"/>
    </row>
    <row r="10617" spans="14:14" x14ac:dyDescent="0.3">
      <c r="N10617" s="6"/>
    </row>
    <row r="10618" spans="14:14" x14ac:dyDescent="0.3">
      <c r="N10618" s="6"/>
    </row>
    <row r="10619" spans="14:14" x14ac:dyDescent="0.3">
      <c r="N10619" s="6"/>
    </row>
    <row r="10620" spans="14:14" x14ac:dyDescent="0.3">
      <c r="N10620" s="6"/>
    </row>
    <row r="10621" spans="14:14" x14ac:dyDescent="0.3">
      <c r="N10621" s="6"/>
    </row>
    <row r="10622" spans="14:14" x14ac:dyDescent="0.3">
      <c r="N10622" s="6"/>
    </row>
    <row r="10623" spans="14:14" x14ac:dyDescent="0.3">
      <c r="N10623" s="6"/>
    </row>
    <row r="10624" spans="14:14" x14ac:dyDescent="0.3">
      <c r="N10624" s="6"/>
    </row>
    <row r="10625" spans="14:14" x14ac:dyDescent="0.3">
      <c r="N10625" s="6"/>
    </row>
    <row r="10626" spans="14:14" x14ac:dyDescent="0.3">
      <c r="N10626" s="6"/>
    </row>
    <row r="10627" spans="14:14" x14ac:dyDescent="0.3">
      <c r="N10627" s="6"/>
    </row>
    <row r="10628" spans="14:14" x14ac:dyDescent="0.3">
      <c r="N10628" s="6"/>
    </row>
    <row r="10629" spans="14:14" x14ac:dyDescent="0.3">
      <c r="N10629" s="6"/>
    </row>
    <row r="10630" spans="14:14" x14ac:dyDescent="0.3">
      <c r="N10630" s="6"/>
    </row>
    <row r="10631" spans="14:14" x14ac:dyDescent="0.3">
      <c r="N10631" s="6"/>
    </row>
    <row r="10632" spans="14:14" x14ac:dyDescent="0.3">
      <c r="N10632" s="6"/>
    </row>
    <row r="10633" spans="14:14" x14ac:dyDescent="0.3">
      <c r="N10633" s="6"/>
    </row>
    <row r="10634" spans="14:14" x14ac:dyDescent="0.3">
      <c r="N10634" s="6"/>
    </row>
    <row r="10635" spans="14:14" x14ac:dyDescent="0.3">
      <c r="N10635" s="6"/>
    </row>
    <row r="10636" spans="14:14" x14ac:dyDescent="0.3">
      <c r="N10636" s="6"/>
    </row>
    <row r="10637" spans="14:14" x14ac:dyDescent="0.3">
      <c r="N10637" s="6"/>
    </row>
    <row r="10638" spans="14:14" x14ac:dyDescent="0.3">
      <c r="N10638" s="6"/>
    </row>
    <row r="10639" spans="14:14" x14ac:dyDescent="0.3">
      <c r="N10639" s="6"/>
    </row>
    <row r="10640" spans="14:14" x14ac:dyDescent="0.3">
      <c r="N10640" s="6"/>
    </row>
    <row r="10641" spans="14:14" x14ac:dyDescent="0.3">
      <c r="N10641" s="6"/>
    </row>
    <row r="10642" spans="14:14" x14ac:dyDescent="0.3">
      <c r="N10642" s="6"/>
    </row>
    <row r="10643" spans="14:14" x14ac:dyDescent="0.3">
      <c r="N10643" s="6"/>
    </row>
    <row r="10644" spans="14:14" x14ac:dyDescent="0.3">
      <c r="N10644" s="6"/>
    </row>
    <row r="10645" spans="14:14" x14ac:dyDescent="0.3">
      <c r="N10645" s="6"/>
    </row>
    <row r="10646" spans="14:14" x14ac:dyDescent="0.3">
      <c r="N10646" s="6"/>
    </row>
    <row r="10647" spans="14:14" x14ac:dyDescent="0.3">
      <c r="N10647" s="6"/>
    </row>
    <row r="10648" spans="14:14" x14ac:dyDescent="0.3">
      <c r="N10648" s="6"/>
    </row>
    <row r="10649" spans="14:14" x14ac:dyDescent="0.3">
      <c r="N10649" s="6"/>
    </row>
    <row r="10650" spans="14:14" x14ac:dyDescent="0.3">
      <c r="N10650" s="6"/>
    </row>
    <row r="10651" spans="14:14" x14ac:dyDescent="0.3">
      <c r="N10651" s="6"/>
    </row>
    <row r="10652" spans="14:14" x14ac:dyDescent="0.3">
      <c r="N10652" s="6"/>
    </row>
    <row r="10653" spans="14:14" x14ac:dyDescent="0.3">
      <c r="N10653" s="6"/>
    </row>
    <row r="10654" spans="14:14" x14ac:dyDescent="0.3">
      <c r="N10654" s="6"/>
    </row>
    <row r="10655" spans="14:14" x14ac:dyDescent="0.3">
      <c r="N10655" s="6"/>
    </row>
    <row r="10656" spans="14:14" x14ac:dyDescent="0.3">
      <c r="N10656" s="6"/>
    </row>
    <row r="10657" spans="14:14" x14ac:dyDescent="0.3">
      <c r="N10657" s="6"/>
    </row>
    <row r="10658" spans="14:14" x14ac:dyDescent="0.3">
      <c r="N10658" s="6"/>
    </row>
    <row r="10659" spans="14:14" x14ac:dyDescent="0.3">
      <c r="N10659" s="6"/>
    </row>
    <row r="10660" spans="14:14" x14ac:dyDescent="0.3">
      <c r="N10660" s="6"/>
    </row>
    <row r="10661" spans="14:14" x14ac:dyDescent="0.3">
      <c r="N10661" s="6"/>
    </row>
    <row r="10662" spans="14:14" x14ac:dyDescent="0.3">
      <c r="N10662" s="6"/>
    </row>
    <row r="10663" spans="14:14" x14ac:dyDescent="0.3">
      <c r="N10663" s="6"/>
    </row>
    <row r="10664" spans="14:14" x14ac:dyDescent="0.3">
      <c r="N10664" s="6"/>
    </row>
    <row r="10665" spans="14:14" x14ac:dyDescent="0.3">
      <c r="N10665" s="6"/>
    </row>
    <row r="10666" spans="14:14" x14ac:dyDescent="0.3">
      <c r="N10666" s="6"/>
    </row>
    <row r="10667" spans="14:14" x14ac:dyDescent="0.3">
      <c r="N10667" s="6"/>
    </row>
    <row r="10668" spans="14:14" x14ac:dyDescent="0.3">
      <c r="N10668" s="6"/>
    </row>
    <row r="10669" spans="14:14" x14ac:dyDescent="0.3">
      <c r="N10669" s="6"/>
    </row>
    <row r="10670" spans="14:14" x14ac:dyDescent="0.3">
      <c r="N10670" s="6"/>
    </row>
    <row r="10671" spans="14:14" x14ac:dyDescent="0.3">
      <c r="N10671" s="6"/>
    </row>
    <row r="10672" spans="14:14" x14ac:dyDescent="0.3">
      <c r="N10672" s="6"/>
    </row>
    <row r="10673" spans="14:14" x14ac:dyDescent="0.3">
      <c r="N10673" s="6"/>
    </row>
    <row r="10674" spans="14:14" x14ac:dyDescent="0.3">
      <c r="N10674" s="6"/>
    </row>
    <row r="10675" spans="14:14" x14ac:dyDescent="0.3">
      <c r="N10675" s="6"/>
    </row>
    <row r="10676" spans="14:14" x14ac:dyDescent="0.3">
      <c r="N10676" s="6"/>
    </row>
    <row r="10677" spans="14:14" x14ac:dyDescent="0.3">
      <c r="N10677" s="6"/>
    </row>
    <row r="10678" spans="14:14" x14ac:dyDescent="0.3">
      <c r="N10678" s="6"/>
    </row>
    <row r="10679" spans="14:14" x14ac:dyDescent="0.3">
      <c r="N10679" s="6"/>
    </row>
    <row r="10680" spans="14:14" x14ac:dyDescent="0.3">
      <c r="N10680" s="6"/>
    </row>
    <row r="10681" spans="14:14" x14ac:dyDescent="0.3">
      <c r="N10681" s="6"/>
    </row>
    <row r="10682" spans="14:14" x14ac:dyDescent="0.3">
      <c r="N10682" s="6"/>
    </row>
    <row r="10683" spans="14:14" x14ac:dyDescent="0.3">
      <c r="N10683" s="6"/>
    </row>
    <row r="10684" spans="14:14" x14ac:dyDescent="0.3">
      <c r="N10684" s="6"/>
    </row>
    <row r="10685" spans="14:14" x14ac:dyDescent="0.3">
      <c r="N10685" s="6"/>
    </row>
    <row r="10686" spans="14:14" x14ac:dyDescent="0.3">
      <c r="N10686" s="6"/>
    </row>
    <row r="10687" spans="14:14" x14ac:dyDescent="0.3">
      <c r="N10687" s="6"/>
    </row>
    <row r="10688" spans="14:14" x14ac:dyDescent="0.3">
      <c r="N10688" s="6"/>
    </row>
    <row r="10689" spans="14:14" x14ac:dyDescent="0.3">
      <c r="N10689" s="6"/>
    </row>
    <row r="10690" spans="14:14" x14ac:dyDescent="0.3">
      <c r="N10690" s="6"/>
    </row>
    <row r="10691" spans="14:14" x14ac:dyDescent="0.3">
      <c r="N10691" s="6"/>
    </row>
    <row r="10692" spans="14:14" x14ac:dyDescent="0.3">
      <c r="N10692" s="6"/>
    </row>
    <row r="10693" spans="14:14" x14ac:dyDescent="0.3">
      <c r="N10693" s="6"/>
    </row>
    <row r="10694" spans="14:14" x14ac:dyDescent="0.3">
      <c r="N10694" s="6"/>
    </row>
    <row r="10695" spans="14:14" x14ac:dyDescent="0.3">
      <c r="N10695" s="6"/>
    </row>
    <row r="10696" spans="14:14" x14ac:dyDescent="0.3">
      <c r="N10696" s="6"/>
    </row>
    <row r="10697" spans="14:14" x14ac:dyDescent="0.3">
      <c r="N10697" s="6"/>
    </row>
    <row r="10698" spans="14:14" x14ac:dyDescent="0.3">
      <c r="N10698" s="6"/>
    </row>
    <row r="10699" spans="14:14" x14ac:dyDescent="0.3">
      <c r="N10699" s="6"/>
    </row>
    <row r="10700" spans="14:14" x14ac:dyDescent="0.3">
      <c r="N10700" s="6"/>
    </row>
    <row r="10701" spans="14:14" x14ac:dyDescent="0.3">
      <c r="N10701" s="6"/>
    </row>
    <row r="10702" spans="14:14" x14ac:dyDescent="0.3">
      <c r="N10702" s="6"/>
    </row>
    <row r="10703" spans="14:14" x14ac:dyDescent="0.3">
      <c r="N10703" s="6"/>
    </row>
    <row r="10704" spans="14:14" x14ac:dyDescent="0.3">
      <c r="N10704" s="6"/>
    </row>
    <row r="10705" spans="14:14" x14ac:dyDescent="0.3">
      <c r="N10705" s="6"/>
    </row>
    <row r="10706" spans="14:14" x14ac:dyDescent="0.3">
      <c r="N10706" s="6"/>
    </row>
    <row r="10707" spans="14:14" x14ac:dyDescent="0.3">
      <c r="N10707" s="6"/>
    </row>
    <row r="10708" spans="14:14" x14ac:dyDescent="0.3">
      <c r="N10708" s="6"/>
    </row>
    <row r="10709" spans="14:14" x14ac:dyDescent="0.3">
      <c r="N10709" s="6"/>
    </row>
    <row r="10710" spans="14:14" x14ac:dyDescent="0.3">
      <c r="N10710" s="6"/>
    </row>
    <row r="10711" spans="14:14" x14ac:dyDescent="0.3">
      <c r="N10711" s="6"/>
    </row>
    <row r="10712" spans="14:14" x14ac:dyDescent="0.3">
      <c r="N10712" s="6"/>
    </row>
    <row r="10713" spans="14:14" x14ac:dyDescent="0.3">
      <c r="N10713" s="6"/>
    </row>
    <row r="10714" spans="14:14" x14ac:dyDescent="0.3">
      <c r="N10714" s="6"/>
    </row>
    <row r="10715" spans="14:14" x14ac:dyDescent="0.3">
      <c r="N10715" s="6"/>
    </row>
    <row r="10716" spans="14:14" x14ac:dyDescent="0.3">
      <c r="N10716" s="6"/>
    </row>
    <row r="10717" spans="14:14" x14ac:dyDescent="0.3">
      <c r="N10717" s="6"/>
    </row>
    <row r="10718" spans="14:14" x14ac:dyDescent="0.3">
      <c r="N10718" s="6"/>
    </row>
    <row r="10719" spans="14:14" x14ac:dyDescent="0.3">
      <c r="N10719" s="6"/>
    </row>
    <row r="10720" spans="14:14" x14ac:dyDescent="0.3">
      <c r="N10720" s="6"/>
    </row>
    <row r="10721" spans="14:14" x14ac:dyDescent="0.3">
      <c r="N10721" s="6"/>
    </row>
    <row r="10722" spans="14:14" x14ac:dyDescent="0.3">
      <c r="N10722" s="6"/>
    </row>
    <row r="10723" spans="14:14" x14ac:dyDescent="0.3">
      <c r="N10723" s="6"/>
    </row>
    <row r="10724" spans="14:14" x14ac:dyDescent="0.3">
      <c r="N10724" s="6"/>
    </row>
    <row r="10725" spans="14:14" x14ac:dyDescent="0.3">
      <c r="N10725" s="6"/>
    </row>
    <row r="10726" spans="14:14" x14ac:dyDescent="0.3">
      <c r="N10726" s="6"/>
    </row>
    <row r="10727" spans="14:14" x14ac:dyDescent="0.3">
      <c r="N10727" s="6"/>
    </row>
    <row r="10728" spans="14:14" x14ac:dyDescent="0.3">
      <c r="N10728" s="6"/>
    </row>
    <row r="10729" spans="14:14" x14ac:dyDescent="0.3">
      <c r="N10729" s="6"/>
    </row>
    <row r="10730" spans="14:14" x14ac:dyDescent="0.3">
      <c r="N10730" s="6"/>
    </row>
    <row r="10731" spans="14:14" x14ac:dyDescent="0.3">
      <c r="N10731" s="6"/>
    </row>
    <row r="10732" spans="14:14" x14ac:dyDescent="0.3">
      <c r="N10732" s="6"/>
    </row>
    <row r="10733" spans="14:14" x14ac:dyDescent="0.3">
      <c r="N10733" s="6"/>
    </row>
    <row r="10734" spans="14:14" x14ac:dyDescent="0.3">
      <c r="N10734" s="6"/>
    </row>
    <row r="10735" spans="14:14" x14ac:dyDescent="0.3">
      <c r="N10735" s="6"/>
    </row>
    <row r="10736" spans="14:14" x14ac:dyDescent="0.3">
      <c r="N10736" s="6"/>
    </row>
    <row r="10737" spans="14:14" x14ac:dyDescent="0.3">
      <c r="N10737" s="6"/>
    </row>
    <row r="10738" spans="14:14" x14ac:dyDescent="0.3">
      <c r="N10738" s="6"/>
    </row>
    <row r="10739" spans="14:14" x14ac:dyDescent="0.3">
      <c r="N10739" s="6"/>
    </row>
    <row r="10740" spans="14:14" x14ac:dyDescent="0.3">
      <c r="N10740" s="6"/>
    </row>
    <row r="10741" spans="14:14" x14ac:dyDescent="0.3">
      <c r="N10741" s="6"/>
    </row>
    <row r="10742" spans="14:14" x14ac:dyDescent="0.3">
      <c r="N10742" s="6"/>
    </row>
    <row r="10743" spans="14:14" x14ac:dyDescent="0.3">
      <c r="N10743" s="6"/>
    </row>
    <row r="10744" spans="14:14" x14ac:dyDescent="0.3">
      <c r="N10744" s="6"/>
    </row>
    <row r="10745" spans="14:14" x14ac:dyDescent="0.3">
      <c r="N10745" s="6"/>
    </row>
    <row r="10746" spans="14:14" x14ac:dyDescent="0.3">
      <c r="N10746" s="6"/>
    </row>
    <row r="10747" spans="14:14" x14ac:dyDescent="0.3">
      <c r="N10747" s="6"/>
    </row>
    <row r="10748" spans="14:14" x14ac:dyDescent="0.3">
      <c r="N10748" s="6"/>
    </row>
    <row r="10749" spans="14:14" x14ac:dyDescent="0.3">
      <c r="N10749" s="6"/>
    </row>
    <row r="10750" spans="14:14" x14ac:dyDescent="0.3">
      <c r="N10750" s="6"/>
    </row>
    <row r="10751" spans="14:14" x14ac:dyDescent="0.3">
      <c r="N10751" s="6"/>
    </row>
    <row r="10752" spans="14:14" x14ac:dyDescent="0.3">
      <c r="N10752" s="6"/>
    </row>
    <row r="10753" spans="14:14" x14ac:dyDescent="0.3">
      <c r="N10753" s="6"/>
    </row>
    <row r="10754" spans="14:14" x14ac:dyDescent="0.3">
      <c r="N10754" s="6"/>
    </row>
    <row r="10755" spans="14:14" x14ac:dyDescent="0.3">
      <c r="N10755" s="6"/>
    </row>
    <row r="10756" spans="14:14" x14ac:dyDescent="0.3">
      <c r="N10756" s="6"/>
    </row>
    <row r="10757" spans="14:14" x14ac:dyDescent="0.3">
      <c r="N10757" s="6"/>
    </row>
    <row r="10758" spans="14:14" x14ac:dyDescent="0.3">
      <c r="N10758" s="6"/>
    </row>
    <row r="10759" spans="14:14" x14ac:dyDescent="0.3">
      <c r="N10759" s="6"/>
    </row>
    <row r="10760" spans="14:14" x14ac:dyDescent="0.3">
      <c r="N10760" s="6"/>
    </row>
    <row r="10761" spans="14:14" x14ac:dyDescent="0.3">
      <c r="N10761" s="6"/>
    </row>
    <row r="10762" spans="14:14" x14ac:dyDescent="0.3">
      <c r="N10762" s="6"/>
    </row>
    <row r="10763" spans="14:14" x14ac:dyDescent="0.3">
      <c r="N10763" s="6"/>
    </row>
    <row r="10764" spans="14:14" x14ac:dyDescent="0.3">
      <c r="N10764" s="6"/>
    </row>
    <row r="10765" spans="14:14" x14ac:dyDescent="0.3">
      <c r="N10765" s="6"/>
    </row>
    <row r="10766" spans="14:14" x14ac:dyDescent="0.3">
      <c r="N10766" s="6"/>
    </row>
    <row r="10767" spans="14:14" x14ac:dyDescent="0.3">
      <c r="N10767" s="6"/>
    </row>
    <row r="10768" spans="14:14" x14ac:dyDescent="0.3">
      <c r="N10768" s="6"/>
    </row>
    <row r="10769" spans="14:14" x14ac:dyDescent="0.3">
      <c r="N10769" s="6"/>
    </row>
    <row r="10770" spans="14:14" x14ac:dyDescent="0.3">
      <c r="N10770" s="6"/>
    </row>
    <row r="10771" spans="14:14" x14ac:dyDescent="0.3">
      <c r="N10771" s="6"/>
    </row>
    <row r="10772" spans="14:14" x14ac:dyDescent="0.3">
      <c r="N10772" s="6"/>
    </row>
    <row r="10773" spans="14:14" x14ac:dyDescent="0.3">
      <c r="N10773" s="6"/>
    </row>
    <row r="10774" spans="14:14" x14ac:dyDescent="0.3">
      <c r="N10774" s="6"/>
    </row>
    <row r="10775" spans="14:14" x14ac:dyDescent="0.3">
      <c r="N10775" s="6"/>
    </row>
    <row r="10776" spans="14:14" x14ac:dyDescent="0.3">
      <c r="N10776" s="6"/>
    </row>
    <row r="10777" spans="14:14" x14ac:dyDescent="0.3">
      <c r="N10777" s="6"/>
    </row>
    <row r="10778" spans="14:14" x14ac:dyDescent="0.3">
      <c r="N10778" s="6"/>
    </row>
    <row r="10779" spans="14:14" x14ac:dyDescent="0.3">
      <c r="N10779" s="6"/>
    </row>
    <row r="10780" spans="14:14" x14ac:dyDescent="0.3">
      <c r="N10780" s="6"/>
    </row>
    <row r="10781" spans="14:14" x14ac:dyDescent="0.3">
      <c r="N10781" s="6"/>
    </row>
    <row r="10782" spans="14:14" x14ac:dyDescent="0.3">
      <c r="N10782" s="6"/>
    </row>
    <row r="10783" spans="14:14" x14ac:dyDescent="0.3">
      <c r="N10783" s="6"/>
    </row>
    <row r="10784" spans="14:14" x14ac:dyDescent="0.3">
      <c r="N10784" s="6"/>
    </row>
    <row r="10785" spans="14:14" x14ac:dyDescent="0.3">
      <c r="N10785" s="6"/>
    </row>
    <row r="10786" spans="14:14" x14ac:dyDescent="0.3">
      <c r="N10786" s="6"/>
    </row>
    <row r="10787" spans="14:14" x14ac:dyDescent="0.3">
      <c r="N10787" s="6"/>
    </row>
    <row r="10788" spans="14:14" x14ac:dyDescent="0.3">
      <c r="N10788" s="6"/>
    </row>
    <row r="10789" spans="14:14" x14ac:dyDescent="0.3">
      <c r="N10789" s="6"/>
    </row>
    <row r="10790" spans="14:14" x14ac:dyDescent="0.3">
      <c r="N10790" s="6"/>
    </row>
    <row r="10791" spans="14:14" x14ac:dyDescent="0.3">
      <c r="N10791" s="6"/>
    </row>
    <row r="10792" spans="14:14" x14ac:dyDescent="0.3">
      <c r="N10792" s="6"/>
    </row>
    <row r="10793" spans="14:14" x14ac:dyDescent="0.3">
      <c r="N10793" s="6"/>
    </row>
    <row r="10794" spans="14:14" x14ac:dyDescent="0.3">
      <c r="N10794" s="6"/>
    </row>
    <row r="10795" spans="14:14" x14ac:dyDescent="0.3">
      <c r="N10795" s="6"/>
    </row>
    <row r="10796" spans="14:14" x14ac:dyDescent="0.3">
      <c r="N10796" s="6"/>
    </row>
    <row r="10797" spans="14:14" x14ac:dyDescent="0.3">
      <c r="N10797" s="6"/>
    </row>
    <row r="10798" spans="14:14" x14ac:dyDescent="0.3">
      <c r="N10798" s="6"/>
    </row>
    <row r="10799" spans="14:14" x14ac:dyDescent="0.3">
      <c r="N10799" s="6"/>
    </row>
    <row r="10800" spans="14:14" x14ac:dyDescent="0.3">
      <c r="N10800" s="6"/>
    </row>
    <row r="10801" spans="14:14" x14ac:dyDescent="0.3">
      <c r="N10801" s="6"/>
    </row>
    <row r="10802" spans="14:14" x14ac:dyDescent="0.3">
      <c r="N10802" s="6"/>
    </row>
    <row r="10803" spans="14:14" x14ac:dyDescent="0.3">
      <c r="N10803" s="6"/>
    </row>
    <row r="10804" spans="14:14" x14ac:dyDescent="0.3">
      <c r="N10804" s="6"/>
    </row>
    <row r="10805" spans="14:14" x14ac:dyDescent="0.3">
      <c r="N10805" s="6"/>
    </row>
    <row r="10806" spans="14:14" x14ac:dyDescent="0.3">
      <c r="N10806" s="6"/>
    </row>
    <row r="10807" spans="14:14" x14ac:dyDescent="0.3">
      <c r="N10807" s="6"/>
    </row>
    <row r="10808" spans="14:14" x14ac:dyDescent="0.3">
      <c r="N10808" s="6"/>
    </row>
    <row r="10809" spans="14:14" x14ac:dyDescent="0.3">
      <c r="N10809" s="6"/>
    </row>
    <row r="10810" spans="14:14" x14ac:dyDescent="0.3">
      <c r="N10810" s="6"/>
    </row>
    <row r="10811" spans="14:14" x14ac:dyDescent="0.3">
      <c r="N10811" s="6"/>
    </row>
    <row r="10812" spans="14:14" x14ac:dyDescent="0.3">
      <c r="N10812" s="6"/>
    </row>
    <row r="10813" spans="14:14" x14ac:dyDescent="0.3">
      <c r="N10813" s="6"/>
    </row>
    <row r="10814" spans="14:14" x14ac:dyDescent="0.3">
      <c r="N10814" s="6"/>
    </row>
    <row r="10815" spans="14:14" x14ac:dyDescent="0.3">
      <c r="N10815" s="6"/>
    </row>
    <row r="10816" spans="14:14" x14ac:dyDescent="0.3">
      <c r="N10816" s="6"/>
    </row>
    <row r="10817" spans="14:14" x14ac:dyDescent="0.3">
      <c r="N10817" s="6"/>
    </row>
    <row r="10818" spans="14:14" x14ac:dyDescent="0.3">
      <c r="N10818" s="6"/>
    </row>
    <row r="10819" spans="14:14" x14ac:dyDescent="0.3">
      <c r="N10819" s="6"/>
    </row>
    <row r="10820" spans="14:14" x14ac:dyDescent="0.3">
      <c r="N10820" s="6"/>
    </row>
    <row r="10821" spans="14:14" x14ac:dyDescent="0.3">
      <c r="N10821" s="6"/>
    </row>
    <row r="10822" spans="14:14" x14ac:dyDescent="0.3">
      <c r="N10822" s="6"/>
    </row>
    <row r="10823" spans="14:14" x14ac:dyDescent="0.3">
      <c r="N10823" s="6"/>
    </row>
    <row r="10824" spans="14:14" x14ac:dyDescent="0.3">
      <c r="N10824" s="6"/>
    </row>
    <row r="10825" spans="14:14" x14ac:dyDescent="0.3">
      <c r="N10825" s="6"/>
    </row>
    <row r="10826" spans="14:14" x14ac:dyDescent="0.3">
      <c r="N10826" s="6"/>
    </row>
    <row r="10827" spans="14:14" x14ac:dyDescent="0.3">
      <c r="N10827" s="6"/>
    </row>
    <row r="10828" spans="14:14" x14ac:dyDescent="0.3">
      <c r="N10828" s="6"/>
    </row>
    <row r="10829" spans="14:14" x14ac:dyDescent="0.3">
      <c r="N10829" s="6"/>
    </row>
    <row r="10830" spans="14:14" x14ac:dyDescent="0.3">
      <c r="N10830" s="6"/>
    </row>
    <row r="10831" spans="14:14" x14ac:dyDescent="0.3">
      <c r="N10831" s="6"/>
    </row>
    <row r="10832" spans="14:14" x14ac:dyDescent="0.3">
      <c r="N10832" s="6"/>
    </row>
    <row r="10833" spans="14:14" x14ac:dyDescent="0.3">
      <c r="N10833" s="6"/>
    </row>
    <row r="10834" spans="14:14" x14ac:dyDescent="0.3">
      <c r="N10834" s="6"/>
    </row>
    <row r="10835" spans="14:14" x14ac:dyDescent="0.3">
      <c r="N10835" s="6"/>
    </row>
    <row r="10836" spans="14:14" x14ac:dyDescent="0.3">
      <c r="N10836" s="6"/>
    </row>
    <row r="10837" spans="14:14" x14ac:dyDescent="0.3">
      <c r="N10837" s="6"/>
    </row>
    <row r="10838" spans="14:14" x14ac:dyDescent="0.3">
      <c r="N10838" s="6"/>
    </row>
    <row r="10839" spans="14:14" x14ac:dyDescent="0.3">
      <c r="N10839" s="6"/>
    </row>
    <row r="10840" spans="14:14" x14ac:dyDescent="0.3">
      <c r="N10840" s="6"/>
    </row>
    <row r="10841" spans="14:14" x14ac:dyDescent="0.3">
      <c r="N10841" s="6"/>
    </row>
    <row r="10842" spans="14:14" x14ac:dyDescent="0.3">
      <c r="N10842" s="6"/>
    </row>
    <row r="10843" spans="14:14" x14ac:dyDescent="0.3">
      <c r="N10843" s="6"/>
    </row>
    <row r="10844" spans="14:14" x14ac:dyDescent="0.3">
      <c r="N10844" s="6"/>
    </row>
    <row r="10845" spans="14:14" x14ac:dyDescent="0.3">
      <c r="N10845" s="6"/>
    </row>
    <row r="10846" spans="14:14" x14ac:dyDescent="0.3">
      <c r="N10846" s="6"/>
    </row>
    <row r="10847" spans="14:14" x14ac:dyDescent="0.3">
      <c r="N10847" s="6"/>
    </row>
    <row r="10848" spans="14:14" x14ac:dyDescent="0.3">
      <c r="N10848" s="6"/>
    </row>
    <row r="10849" spans="14:14" x14ac:dyDescent="0.3">
      <c r="N10849" s="6"/>
    </row>
    <row r="10850" spans="14:14" x14ac:dyDescent="0.3">
      <c r="N10850" s="6"/>
    </row>
    <row r="10851" spans="14:14" x14ac:dyDescent="0.3">
      <c r="N10851" s="6"/>
    </row>
    <row r="10852" spans="14:14" x14ac:dyDescent="0.3">
      <c r="N10852" s="6"/>
    </row>
    <row r="10853" spans="14:14" x14ac:dyDescent="0.3">
      <c r="N10853" s="6"/>
    </row>
    <row r="10854" spans="14:14" x14ac:dyDescent="0.3">
      <c r="N10854" s="6"/>
    </row>
    <row r="10855" spans="14:14" x14ac:dyDescent="0.3">
      <c r="N10855" s="6"/>
    </row>
    <row r="10856" spans="14:14" x14ac:dyDescent="0.3">
      <c r="N10856" s="6"/>
    </row>
    <row r="10857" spans="14:14" x14ac:dyDescent="0.3">
      <c r="N10857" s="6"/>
    </row>
    <row r="10858" spans="14:14" x14ac:dyDescent="0.3">
      <c r="N10858" s="6"/>
    </row>
    <row r="10859" spans="14:14" x14ac:dyDescent="0.3">
      <c r="N10859" s="6"/>
    </row>
    <row r="10860" spans="14:14" x14ac:dyDescent="0.3">
      <c r="N10860" s="6"/>
    </row>
    <row r="10861" spans="14:14" x14ac:dyDescent="0.3">
      <c r="N10861" s="6"/>
    </row>
    <row r="10862" spans="14:14" x14ac:dyDescent="0.3">
      <c r="N10862" s="6"/>
    </row>
    <row r="10863" spans="14:14" x14ac:dyDescent="0.3">
      <c r="N10863" s="6"/>
    </row>
    <row r="10864" spans="14:14" x14ac:dyDescent="0.3">
      <c r="N10864" s="6"/>
    </row>
    <row r="10865" spans="14:14" x14ac:dyDescent="0.3">
      <c r="N10865" s="6"/>
    </row>
    <row r="10866" spans="14:14" x14ac:dyDescent="0.3">
      <c r="N10866" s="6"/>
    </row>
    <row r="10867" spans="14:14" x14ac:dyDescent="0.3">
      <c r="N10867" s="6"/>
    </row>
    <row r="10868" spans="14:14" x14ac:dyDescent="0.3">
      <c r="N10868" s="6"/>
    </row>
    <row r="10869" spans="14:14" x14ac:dyDescent="0.3">
      <c r="N10869" s="6"/>
    </row>
    <row r="10870" spans="14:14" x14ac:dyDescent="0.3">
      <c r="N10870" s="6"/>
    </row>
    <row r="10871" spans="14:14" x14ac:dyDescent="0.3">
      <c r="N10871" s="6"/>
    </row>
    <row r="10872" spans="14:14" x14ac:dyDescent="0.3">
      <c r="N10872" s="6"/>
    </row>
    <row r="10873" spans="14:14" x14ac:dyDescent="0.3">
      <c r="N10873" s="6"/>
    </row>
    <row r="10874" spans="14:14" x14ac:dyDescent="0.3">
      <c r="N10874" s="6"/>
    </row>
    <row r="10875" spans="14:14" x14ac:dyDescent="0.3">
      <c r="N10875" s="6"/>
    </row>
    <row r="10876" spans="14:14" x14ac:dyDescent="0.3">
      <c r="N10876" s="6"/>
    </row>
    <row r="10877" spans="14:14" x14ac:dyDescent="0.3">
      <c r="N10877" s="6"/>
    </row>
    <row r="10878" spans="14:14" x14ac:dyDescent="0.3">
      <c r="N10878" s="6"/>
    </row>
    <row r="10879" spans="14:14" x14ac:dyDescent="0.3">
      <c r="N10879" s="6"/>
    </row>
    <row r="10880" spans="14:14" x14ac:dyDescent="0.3">
      <c r="N10880" s="6"/>
    </row>
    <row r="10881" spans="14:14" x14ac:dyDescent="0.3">
      <c r="N10881" s="6"/>
    </row>
    <row r="10882" spans="14:14" x14ac:dyDescent="0.3">
      <c r="N10882" s="6"/>
    </row>
    <row r="10883" spans="14:14" x14ac:dyDescent="0.3">
      <c r="N10883" s="6"/>
    </row>
    <row r="10884" spans="14:14" x14ac:dyDescent="0.3">
      <c r="N10884" s="6"/>
    </row>
    <row r="10885" spans="14:14" x14ac:dyDescent="0.3">
      <c r="N10885" s="6"/>
    </row>
    <row r="10886" spans="14:14" x14ac:dyDescent="0.3">
      <c r="N10886" s="6"/>
    </row>
    <row r="10887" spans="14:14" x14ac:dyDescent="0.3">
      <c r="N10887" s="6"/>
    </row>
    <row r="10888" spans="14:14" x14ac:dyDescent="0.3">
      <c r="N10888" s="6"/>
    </row>
    <row r="10889" spans="14:14" x14ac:dyDescent="0.3">
      <c r="N10889" s="6"/>
    </row>
    <row r="10890" spans="14:14" x14ac:dyDescent="0.3">
      <c r="N10890" s="6"/>
    </row>
    <row r="10891" spans="14:14" x14ac:dyDescent="0.3">
      <c r="N10891" s="6"/>
    </row>
    <row r="10892" spans="14:14" x14ac:dyDescent="0.3">
      <c r="N10892" s="6"/>
    </row>
    <row r="10893" spans="14:14" x14ac:dyDescent="0.3">
      <c r="N10893" s="6"/>
    </row>
    <row r="10894" spans="14:14" x14ac:dyDescent="0.3">
      <c r="N10894" s="6"/>
    </row>
    <row r="10895" spans="14:14" x14ac:dyDescent="0.3">
      <c r="N10895" s="6"/>
    </row>
    <row r="10896" spans="14:14" x14ac:dyDescent="0.3">
      <c r="N10896" s="6"/>
    </row>
    <row r="10897" spans="14:14" x14ac:dyDescent="0.3">
      <c r="N10897" s="6"/>
    </row>
    <row r="10898" spans="14:14" x14ac:dyDescent="0.3">
      <c r="N10898" s="6"/>
    </row>
    <row r="10899" spans="14:14" x14ac:dyDescent="0.3">
      <c r="N10899" s="6"/>
    </row>
    <row r="10900" spans="14:14" x14ac:dyDescent="0.3">
      <c r="N10900" s="6"/>
    </row>
    <row r="10901" spans="14:14" x14ac:dyDescent="0.3">
      <c r="N10901" s="6"/>
    </row>
    <row r="10902" spans="14:14" x14ac:dyDescent="0.3">
      <c r="N10902" s="6"/>
    </row>
    <row r="10903" spans="14:14" x14ac:dyDescent="0.3">
      <c r="N10903" s="6"/>
    </row>
    <row r="10904" spans="14:14" x14ac:dyDescent="0.3">
      <c r="N10904" s="6"/>
    </row>
    <row r="10905" spans="14:14" x14ac:dyDescent="0.3">
      <c r="N10905" s="6"/>
    </row>
    <row r="10906" spans="14:14" x14ac:dyDescent="0.3">
      <c r="N10906" s="6"/>
    </row>
    <row r="10907" spans="14:14" x14ac:dyDescent="0.3">
      <c r="N10907" s="6"/>
    </row>
    <row r="10908" spans="14:14" x14ac:dyDescent="0.3">
      <c r="N10908" s="6"/>
    </row>
    <row r="10909" spans="14:14" x14ac:dyDescent="0.3">
      <c r="N10909" s="6"/>
    </row>
    <row r="10910" spans="14:14" x14ac:dyDescent="0.3">
      <c r="N10910" s="6"/>
    </row>
    <row r="10911" spans="14:14" x14ac:dyDescent="0.3">
      <c r="N10911" s="6"/>
    </row>
    <row r="10912" spans="14:14" x14ac:dyDescent="0.3">
      <c r="N10912" s="6"/>
    </row>
    <row r="10913" spans="14:14" x14ac:dyDescent="0.3">
      <c r="N10913" s="6"/>
    </row>
    <row r="10914" spans="14:14" x14ac:dyDescent="0.3">
      <c r="N10914" s="6"/>
    </row>
    <row r="10915" spans="14:14" x14ac:dyDescent="0.3">
      <c r="N10915" s="6"/>
    </row>
    <row r="10916" spans="14:14" x14ac:dyDescent="0.3">
      <c r="N10916" s="6"/>
    </row>
    <row r="10917" spans="14:14" x14ac:dyDescent="0.3">
      <c r="N10917" s="6"/>
    </row>
    <row r="10918" spans="14:14" x14ac:dyDescent="0.3">
      <c r="N10918" s="6"/>
    </row>
    <row r="10919" spans="14:14" x14ac:dyDescent="0.3">
      <c r="N10919" s="6"/>
    </row>
    <row r="10920" spans="14:14" x14ac:dyDescent="0.3">
      <c r="N10920" s="6"/>
    </row>
    <row r="10921" spans="14:14" x14ac:dyDescent="0.3">
      <c r="N10921" s="6"/>
    </row>
    <row r="10922" spans="14:14" x14ac:dyDescent="0.3">
      <c r="N10922" s="6"/>
    </row>
    <row r="10923" spans="14:14" x14ac:dyDescent="0.3">
      <c r="N10923" s="6"/>
    </row>
    <row r="10924" spans="14:14" x14ac:dyDescent="0.3">
      <c r="N10924" s="6"/>
    </row>
    <row r="10925" spans="14:14" x14ac:dyDescent="0.3">
      <c r="N10925" s="6"/>
    </row>
    <row r="10926" spans="14:14" x14ac:dyDescent="0.3">
      <c r="N10926" s="6"/>
    </row>
    <row r="10927" spans="14:14" x14ac:dyDescent="0.3">
      <c r="N10927" s="6"/>
    </row>
    <row r="10928" spans="14:14" x14ac:dyDescent="0.3">
      <c r="N10928" s="6"/>
    </row>
    <row r="10929" spans="14:14" x14ac:dyDescent="0.3">
      <c r="N10929" s="6"/>
    </row>
    <row r="10930" spans="14:14" x14ac:dyDescent="0.3">
      <c r="N10930" s="6"/>
    </row>
    <row r="10931" spans="14:14" x14ac:dyDescent="0.3">
      <c r="N10931" s="6"/>
    </row>
    <row r="10932" spans="14:14" x14ac:dyDescent="0.3">
      <c r="N10932" s="6"/>
    </row>
    <row r="10933" spans="14:14" x14ac:dyDescent="0.3">
      <c r="N10933" s="6"/>
    </row>
    <row r="10934" spans="14:14" x14ac:dyDescent="0.3">
      <c r="N10934" s="6"/>
    </row>
    <row r="10935" spans="14:14" x14ac:dyDescent="0.3">
      <c r="N10935" s="6"/>
    </row>
    <row r="10936" spans="14:14" x14ac:dyDescent="0.3">
      <c r="N10936" s="6"/>
    </row>
    <row r="10937" spans="14:14" x14ac:dyDescent="0.3">
      <c r="N10937" s="6"/>
    </row>
    <row r="10938" spans="14:14" x14ac:dyDescent="0.3">
      <c r="N10938" s="6"/>
    </row>
    <row r="10939" spans="14:14" x14ac:dyDescent="0.3">
      <c r="N10939" s="6"/>
    </row>
    <row r="10940" spans="14:14" x14ac:dyDescent="0.3">
      <c r="N10940" s="6"/>
    </row>
    <row r="10941" spans="14:14" x14ac:dyDescent="0.3">
      <c r="N10941" s="6"/>
    </row>
    <row r="10942" spans="14:14" x14ac:dyDescent="0.3">
      <c r="N10942" s="6"/>
    </row>
    <row r="10943" spans="14:14" x14ac:dyDescent="0.3">
      <c r="N10943" s="6"/>
    </row>
    <row r="10944" spans="14:14" x14ac:dyDescent="0.3">
      <c r="N10944" s="6"/>
    </row>
    <row r="10945" spans="14:14" x14ac:dyDescent="0.3">
      <c r="N10945" s="6"/>
    </row>
    <row r="10946" spans="14:14" x14ac:dyDescent="0.3">
      <c r="N10946" s="6"/>
    </row>
    <row r="10947" spans="14:14" x14ac:dyDescent="0.3">
      <c r="N10947" s="6"/>
    </row>
    <row r="10948" spans="14:14" x14ac:dyDescent="0.3">
      <c r="N10948" s="6"/>
    </row>
    <row r="10949" spans="14:14" x14ac:dyDescent="0.3">
      <c r="N10949" s="6"/>
    </row>
    <row r="10950" spans="14:14" x14ac:dyDescent="0.3">
      <c r="N10950" s="6"/>
    </row>
    <row r="10951" spans="14:14" x14ac:dyDescent="0.3">
      <c r="N10951" s="6"/>
    </row>
    <row r="10952" spans="14:14" x14ac:dyDescent="0.3">
      <c r="N10952" s="6"/>
    </row>
    <row r="10953" spans="14:14" x14ac:dyDescent="0.3">
      <c r="N10953" s="6"/>
    </row>
    <row r="10954" spans="14:14" x14ac:dyDescent="0.3">
      <c r="N10954" s="6"/>
    </row>
    <row r="10955" spans="14:14" x14ac:dyDescent="0.3">
      <c r="N10955" s="6"/>
    </row>
    <row r="10956" spans="14:14" x14ac:dyDescent="0.3">
      <c r="N10956" s="6"/>
    </row>
    <row r="10957" spans="14:14" x14ac:dyDescent="0.3">
      <c r="N10957" s="6"/>
    </row>
    <row r="10958" spans="14:14" x14ac:dyDescent="0.3">
      <c r="N10958" s="6"/>
    </row>
    <row r="10959" spans="14:14" x14ac:dyDescent="0.3">
      <c r="N10959" s="6"/>
    </row>
    <row r="10960" spans="14:14" x14ac:dyDescent="0.3">
      <c r="N10960" s="6"/>
    </row>
    <row r="10961" spans="14:14" x14ac:dyDescent="0.3">
      <c r="N10961" s="6"/>
    </row>
    <row r="10962" spans="14:14" x14ac:dyDescent="0.3">
      <c r="N10962" s="6"/>
    </row>
    <row r="10963" spans="14:14" x14ac:dyDescent="0.3">
      <c r="N10963" s="6"/>
    </row>
    <row r="10964" spans="14:14" x14ac:dyDescent="0.3">
      <c r="N10964" s="6"/>
    </row>
    <row r="10965" spans="14:14" x14ac:dyDescent="0.3">
      <c r="N10965" s="6"/>
    </row>
    <row r="10966" spans="14:14" x14ac:dyDescent="0.3">
      <c r="N10966" s="6"/>
    </row>
    <row r="10967" spans="14:14" x14ac:dyDescent="0.3">
      <c r="N10967" s="6"/>
    </row>
    <row r="10968" spans="14:14" x14ac:dyDescent="0.3">
      <c r="N10968" s="6"/>
    </row>
    <row r="10969" spans="14:14" x14ac:dyDescent="0.3">
      <c r="N10969" s="6"/>
    </row>
    <row r="10970" spans="14:14" x14ac:dyDescent="0.3">
      <c r="N10970" s="6"/>
    </row>
    <row r="10971" spans="14:14" x14ac:dyDescent="0.3">
      <c r="N10971" s="6"/>
    </row>
    <row r="10972" spans="14:14" x14ac:dyDescent="0.3">
      <c r="N10972" s="6"/>
    </row>
    <row r="10973" spans="14:14" x14ac:dyDescent="0.3">
      <c r="N10973" s="6"/>
    </row>
    <row r="10974" spans="14:14" x14ac:dyDescent="0.3">
      <c r="N10974" s="6"/>
    </row>
    <row r="10975" spans="14:14" x14ac:dyDescent="0.3">
      <c r="N10975" s="6"/>
    </row>
    <row r="10976" spans="14:14" x14ac:dyDescent="0.3">
      <c r="N10976" s="6"/>
    </row>
    <row r="10977" spans="14:14" x14ac:dyDescent="0.3">
      <c r="N10977" s="6"/>
    </row>
    <row r="10978" spans="14:14" x14ac:dyDescent="0.3">
      <c r="N10978" s="6"/>
    </row>
    <row r="10979" spans="14:14" x14ac:dyDescent="0.3">
      <c r="N10979" s="6"/>
    </row>
    <row r="10980" spans="14:14" x14ac:dyDescent="0.3">
      <c r="N10980" s="6"/>
    </row>
    <row r="10981" spans="14:14" x14ac:dyDescent="0.3">
      <c r="N10981" s="6"/>
    </row>
    <row r="10982" spans="14:14" x14ac:dyDescent="0.3">
      <c r="N10982" s="6"/>
    </row>
    <row r="10983" spans="14:14" x14ac:dyDescent="0.3">
      <c r="N10983" s="6"/>
    </row>
    <row r="10984" spans="14:14" x14ac:dyDescent="0.3">
      <c r="N10984" s="6"/>
    </row>
    <row r="10985" spans="14:14" x14ac:dyDescent="0.3">
      <c r="N10985" s="6"/>
    </row>
    <row r="10986" spans="14:14" x14ac:dyDescent="0.3">
      <c r="N10986" s="6"/>
    </row>
    <row r="10987" spans="14:14" x14ac:dyDescent="0.3">
      <c r="N10987" s="6"/>
    </row>
    <row r="10988" spans="14:14" x14ac:dyDescent="0.3">
      <c r="N10988" s="6"/>
    </row>
    <row r="10989" spans="14:14" x14ac:dyDescent="0.3">
      <c r="N10989" s="6"/>
    </row>
    <row r="10990" spans="14:14" x14ac:dyDescent="0.3">
      <c r="N10990" s="6"/>
    </row>
    <row r="10991" spans="14:14" x14ac:dyDescent="0.3">
      <c r="N10991" s="6"/>
    </row>
    <row r="10992" spans="14:14" x14ac:dyDescent="0.3">
      <c r="N10992" s="6"/>
    </row>
    <row r="10993" spans="14:14" x14ac:dyDescent="0.3">
      <c r="N10993" s="6"/>
    </row>
    <row r="10994" spans="14:14" x14ac:dyDescent="0.3">
      <c r="N10994" s="6"/>
    </row>
    <row r="10995" spans="14:14" x14ac:dyDescent="0.3">
      <c r="N10995" s="6"/>
    </row>
    <row r="10996" spans="14:14" x14ac:dyDescent="0.3">
      <c r="N10996" s="6"/>
    </row>
    <row r="10997" spans="14:14" x14ac:dyDescent="0.3">
      <c r="N10997" s="6"/>
    </row>
    <row r="10998" spans="14:14" x14ac:dyDescent="0.3">
      <c r="N10998" s="6"/>
    </row>
    <row r="10999" spans="14:14" x14ac:dyDescent="0.3">
      <c r="N10999" s="6"/>
    </row>
    <row r="11000" spans="14:14" x14ac:dyDescent="0.3">
      <c r="N11000" s="6"/>
    </row>
    <row r="11001" spans="14:14" x14ac:dyDescent="0.3">
      <c r="N11001" s="6"/>
    </row>
    <row r="11002" spans="14:14" x14ac:dyDescent="0.3">
      <c r="N11002" s="6"/>
    </row>
    <row r="11003" spans="14:14" x14ac:dyDescent="0.3">
      <c r="N11003" s="6"/>
    </row>
    <row r="11004" spans="14:14" x14ac:dyDescent="0.3">
      <c r="N11004" s="6"/>
    </row>
    <row r="11005" spans="14:14" x14ac:dyDescent="0.3">
      <c r="N11005" s="6"/>
    </row>
    <row r="11006" spans="14:14" x14ac:dyDescent="0.3">
      <c r="N11006" s="6"/>
    </row>
    <row r="11007" spans="14:14" x14ac:dyDescent="0.3">
      <c r="N11007" s="6"/>
    </row>
    <row r="11008" spans="14:14" x14ac:dyDescent="0.3">
      <c r="N11008" s="6"/>
    </row>
    <row r="11009" spans="14:14" x14ac:dyDescent="0.3">
      <c r="N11009" s="6"/>
    </row>
    <row r="11010" spans="14:14" x14ac:dyDescent="0.3">
      <c r="N11010" s="6"/>
    </row>
    <row r="11011" spans="14:14" x14ac:dyDescent="0.3">
      <c r="N11011" s="6"/>
    </row>
    <row r="11012" spans="14:14" x14ac:dyDescent="0.3">
      <c r="N11012" s="6"/>
    </row>
    <row r="11013" spans="14:14" x14ac:dyDescent="0.3">
      <c r="N11013" s="6"/>
    </row>
    <row r="11014" spans="14:14" x14ac:dyDescent="0.3">
      <c r="N11014" s="6"/>
    </row>
    <row r="11015" spans="14:14" x14ac:dyDescent="0.3">
      <c r="N11015" s="6"/>
    </row>
    <row r="11016" spans="14:14" x14ac:dyDescent="0.3">
      <c r="N11016" s="6"/>
    </row>
    <row r="11017" spans="14:14" x14ac:dyDescent="0.3">
      <c r="N11017" s="6"/>
    </row>
    <row r="11018" spans="14:14" x14ac:dyDescent="0.3">
      <c r="N11018" s="6"/>
    </row>
    <row r="11019" spans="14:14" x14ac:dyDescent="0.3">
      <c r="N11019" s="6"/>
    </row>
    <row r="11020" spans="14:14" x14ac:dyDescent="0.3">
      <c r="N11020" s="6"/>
    </row>
    <row r="11021" spans="14:14" x14ac:dyDescent="0.3">
      <c r="N11021" s="6"/>
    </row>
    <row r="11022" spans="14:14" x14ac:dyDescent="0.3">
      <c r="N11022" s="6"/>
    </row>
    <row r="11023" spans="14:14" x14ac:dyDescent="0.3">
      <c r="N11023" s="6"/>
    </row>
    <row r="11024" spans="14:14" x14ac:dyDescent="0.3">
      <c r="N11024" s="6"/>
    </row>
    <row r="11025" spans="14:14" x14ac:dyDescent="0.3">
      <c r="N11025" s="6"/>
    </row>
    <row r="11026" spans="14:14" x14ac:dyDescent="0.3">
      <c r="N11026" s="6"/>
    </row>
    <row r="11027" spans="14:14" x14ac:dyDescent="0.3">
      <c r="N11027" s="6"/>
    </row>
    <row r="11028" spans="14:14" x14ac:dyDescent="0.3">
      <c r="N11028" s="6"/>
    </row>
    <row r="11029" spans="14:14" x14ac:dyDescent="0.3">
      <c r="N11029" s="6"/>
    </row>
    <row r="11030" spans="14:14" x14ac:dyDescent="0.3">
      <c r="N11030" s="6"/>
    </row>
    <row r="11031" spans="14:14" x14ac:dyDescent="0.3">
      <c r="N11031" s="6"/>
    </row>
    <row r="11032" spans="14:14" x14ac:dyDescent="0.3">
      <c r="N11032" s="6"/>
    </row>
    <row r="11033" spans="14:14" x14ac:dyDescent="0.3">
      <c r="N11033" s="6"/>
    </row>
    <row r="11034" spans="14:14" x14ac:dyDescent="0.3">
      <c r="N11034" s="6"/>
    </row>
    <row r="11035" spans="14:14" x14ac:dyDescent="0.3">
      <c r="N11035" s="6"/>
    </row>
    <row r="11036" spans="14:14" x14ac:dyDescent="0.3">
      <c r="N11036" s="6"/>
    </row>
    <row r="11037" spans="14:14" x14ac:dyDescent="0.3">
      <c r="N11037" s="6"/>
    </row>
    <row r="11038" spans="14:14" x14ac:dyDescent="0.3">
      <c r="N11038" s="6"/>
    </row>
    <row r="11039" spans="14:14" x14ac:dyDescent="0.3">
      <c r="N11039" s="6"/>
    </row>
    <row r="11040" spans="14:14" x14ac:dyDescent="0.3">
      <c r="N11040" s="6"/>
    </row>
    <row r="11041" spans="14:14" x14ac:dyDescent="0.3">
      <c r="N11041" s="6"/>
    </row>
    <row r="11042" spans="14:14" x14ac:dyDescent="0.3">
      <c r="N11042" s="6"/>
    </row>
    <row r="11043" spans="14:14" x14ac:dyDescent="0.3">
      <c r="N11043" s="6"/>
    </row>
    <row r="11044" spans="14:14" x14ac:dyDescent="0.3">
      <c r="N11044" s="6"/>
    </row>
    <row r="11045" spans="14:14" x14ac:dyDescent="0.3">
      <c r="N11045" s="6"/>
    </row>
    <row r="11046" spans="14:14" x14ac:dyDescent="0.3">
      <c r="N11046" s="6"/>
    </row>
    <row r="11047" spans="14:14" x14ac:dyDescent="0.3">
      <c r="N11047" s="6"/>
    </row>
    <row r="11048" spans="14:14" x14ac:dyDescent="0.3">
      <c r="N11048" s="6"/>
    </row>
    <row r="11049" spans="14:14" x14ac:dyDescent="0.3">
      <c r="N11049" s="6"/>
    </row>
    <row r="11050" spans="14:14" x14ac:dyDescent="0.3">
      <c r="N11050" s="6"/>
    </row>
    <row r="11051" spans="14:14" x14ac:dyDescent="0.3">
      <c r="N11051" s="6"/>
    </row>
    <row r="11052" spans="14:14" x14ac:dyDescent="0.3">
      <c r="N11052" s="6"/>
    </row>
    <row r="11053" spans="14:14" x14ac:dyDescent="0.3">
      <c r="N11053" s="6"/>
    </row>
    <row r="11054" spans="14:14" x14ac:dyDescent="0.3">
      <c r="N11054" s="6"/>
    </row>
    <row r="11055" spans="14:14" x14ac:dyDescent="0.3">
      <c r="N11055" s="6"/>
    </row>
    <row r="11056" spans="14:14" x14ac:dyDescent="0.3">
      <c r="N11056" s="6"/>
    </row>
    <row r="11057" spans="14:14" x14ac:dyDescent="0.3">
      <c r="N11057" s="6"/>
    </row>
    <row r="11058" spans="14:14" x14ac:dyDescent="0.3">
      <c r="N11058" s="6"/>
    </row>
    <row r="11059" spans="14:14" x14ac:dyDescent="0.3">
      <c r="N11059" s="6"/>
    </row>
    <row r="11060" spans="14:14" x14ac:dyDescent="0.3">
      <c r="N11060" s="6"/>
    </row>
    <row r="11061" spans="14:14" x14ac:dyDescent="0.3">
      <c r="N11061" s="6"/>
    </row>
    <row r="11062" spans="14:14" x14ac:dyDescent="0.3">
      <c r="N11062" s="6"/>
    </row>
    <row r="11063" spans="14:14" x14ac:dyDescent="0.3">
      <c r="N11063" s="6"/>
    </row>
    <row r="11064" spans="14:14" x14ac:dyDescent="0.3">
      <c r="N11064" s="6"/>
    </row>
    <row r="11065" spans="14:14" x14ac:dyDescent="0.3">
      <c r="N11065" s="6"/>
    </row>
    <row r="11066" spans="14:14" x14ac:dyDescent="0.3">
      <c r="N11066" s="6"/>
    </row>
    <row r="11067" spans="14:14" x14ac:dyDescent="0.3">
      <c r="N11067" s="6"/>
    </row>
    <row r="11068" spans="14:14" x14ac:dyDescent="0.3">
      <c r="N11068" s="6"/>
    </row>
    <row r="11069" spans="14:14" x14ac:dyDescent="0.3">
      <c r="N11069" s="6"/>
    </row>
    <row r="11070" spans="14:14" x14ac:dyDescent="0.3">
      <c r="N11070" s="6"/>
    </row>
    <row r="11071" spans="14:14" x14ac:dyDescent="0.3">
      <c r="N11071" s="6"/>
    </row>
    <row r="11072" spans="14:14" x14ac:dyDescent="0.3">
      <c r="N11072" s="6"/>
    </row>
    <row r="11073" spans="14:14" x14ac:dyDescent="0.3">
      <c r="N11073" s="6"/>
    </row>
    <row r="11074" spans="14:14" x14ac:dyDescent="0.3">
      <c r="N11074" s="6"/>
    </row>
    <row r="11075" spans="14:14" x14ac:dyDescent="0.3">
      <c r="N11075" s="6"/>
    </row>
    <row r="11076" spans="14:14" x14ac:dyDescent="0.3">
      <c r="N11076" s="6"/>
    </row>
    <row r="11077" spans="14:14" x14ac:dyDescent="0.3">
      <c r="N11077" s="6"/>
    </row>
    <row r="11078" spans="14:14" x14ac:dyDescent="0.3">
      <c r="N11078" s="6"/>
    </row>
    <row r="11079" spans="14:14" x14ac:dyDescent="0.3">
      <c r="N11079" s="6"/>
    </row>
    <row r="11080" spans="14:14" x14ac:dyDescent="0.3">
      <c r="N11080" s="6"/>
    </row>
    <row r="11081" spans="14:14" x14ac:dyDescent="0.3">
      <c r="N11081" s="6"/>
    </row>
    <row r="11082" spans="14:14" x14ac:dyDescent="0.3">
      <c r="N11082" s="6"/>
    </row>
    <row r="11083" spans="14:14" x14ac:dyDescent="0.3">
      <c r="N11083" s="6"/>
    </row>
    <row r="11084" spans="14:14" x14ac:dyDescent="0.3">
      <c r="N11084" s="6"/>
    </row>
    <row r="11085" spans="14:14" x14ac:dyDescent="0.3">
      <c r="N11085" s="6"/>
    </row>
    <row r="11086" spans="14:14" x14ac:dyDescent="0.3">
      <c r="N11086" s="6"/>
    </row>
    <row r="11087" spans="14:14" x14ac:dyDescent="0.3">
      <c r="N11087" s="6"/>
    </row>
    <row r="11088" spans="14:14" x14ac:dyDescent="0.3">
      <c r="N11088" s="6"/>
    </row>
    <row r="11089" spans="14:14" x14ac:dyDescent="0.3">
      <c r="N11089" s="6"/>
    </row>
    <row r="11090" spans="14:14" x14ac:dyDescent="0.3">
      <c r="N11090" s="6"/>
    </row>
    <row r="11091" spans="14:14" x14ac:dyDescent="0.3">
      <c r="N11091" s="6"/>
    </row>
    <row r="11092" spans="14:14" x14ac:dyDescent="0.3">
      <c r="N11092" s="6"/>
    </row>
    <row r="11093" spans="14:14" x14ac:dyDescent="0.3">
      <c r="N11093" s="6"/>
    </row>
    <row r="11094" spans="14:14" x14ac:dyDescent="0.3">
      <c r="N11094" s="6"/>
    </row>
    <row r="11095" spans="14:14" x14ac:dyDescent="0.3">
      <c r="N11095" s="6"/>
    </row>
    <row r="11096" spans="14:14" x14ac:dyDescent="0.3">
      <c r="N11096" s="6"/>
    </row>
    <row r="11097" spans="14:14" x14ac:dyDescent="0.3">
      <c r="N11097" s="6"/>
    </row>
    <row r="11098" spans="14:14" x14ac:dyDescent="0.3">
      <c r="N11098" s="6"/>
    </row>
    <row r="11099" spans="14:14" x14ac:dyDescent="0.3">
      <c r="N11099" s="6"/>
    </row>
    <row r="11100" spans="14:14" x14ac:dyDescent="0.3">
      <c r="N11100" s="6"/>
    </row>
    <row r="11101" spans="14:14" x14ac:dyDescent="0.3">
      <c r="N11101" s="6"/>
    </row>
    <row r="11102" spans="14:14" x14ac:dyDescent="0.3">
      <c r="N11102" s="6"/>
    </row>
    <row r="11103" spans="14:14" x14ac:dyDescent="0.3">
      <c r="N11103" s="6"/>
    </row>
    <row r="11104" spans="14:14" x14ac:dyDescent="0.3">
      <c r="N11104" s="6"/>
    </row>
    <row r="11105" spans="14:14" x14ac:dyDescent="0.3">
      <c r="N11105" s="6"/>
    </row>
    <row r="11106" spans="14:14" x14ac:dyDescent="0.3">
      <c r="N11106" s="6"/>
    </row>
    <row r="11107" spans="14:14" x14ac:dyDescent="0.3">
      <c r="N11107" s="6"/>
    </row>
    <row r="11108" spans="14:14" x14ac:dyDescent="0.3">
      <c r="N11108" s="6"/>
    </row>
    <row r="11109" spans="14:14" x14ac:dyDescent="0.3">
      <c r="N11109" s="6"/>
    </row>
    <row r="11110" spans="14:14" x14ac:dyDescent="0.3">
      <c r="N11110" s="6"/>
    </row>
    <row r="11111" spans="14:14" x14ac:dyDescent="0.3">
      <c r="N11111" s="6"/>
    </row>
    <row r="11112" spans="14:14" x14ac:dyDescent="0.3">
      <c r="N11112" s="6"/>
    </row>
    <row r="11113" spans="14:14" x14ac:dyDescent="0.3">
      <c r="N11113" s="6"/>
    </row>
    <row r="11114" spans="14:14" x14ac:dyDescent="0.3">
      <c r="N11114" s="6"/>
    </row>
    <row r="11115" spans="14:14" x14ac:dyDescent="0.3">
      <c r="N11115" s="6"/>
    </row>
    <row r="11116" spans="14:14" x14ac:dyDescent="0.3">
      <c r="N11116" s="6"/>
    </row>
    <row r="11117" spans="14:14" x14ac:dyDescent="0.3">
      <c r="N11117" s="6"/>
    </row>
    <row r="11118" spans="14:14" x14ac:dyDescent="0.3">
      <c r="N11118" s="6"/>
    </row>
    <row r="11119" spans="14:14" x14ac:dyDescent="0.3">
      <c r="N11119" s="6"/>
    </row>
    <row r="11120" spans="14:14" x14ac:dyDescent="0.3">
      <c r="N11120" s="6"/>
    </row>
    <row r="11121" spans="14:14" x14ac:dyDescent="0.3">
      <c r="N11121" s="6"/>
    </row>
    <row r="11122" spans="14:14" x14ac:dyDescent="0.3">
      <c r="N11122" s="6"/>
    </row>
    <row r="11123" spans="14:14" x14ac:dyDescent="0.3">
      <c r="N11123" s="6"/>
    </row>
    <row r="11124" spans="14:14" x14ac:dyDescent="0.3">
      <c r="N11124" s="6"/>
    </row>
    <row r="11125" spans="14:14" x14ac:dyDescent="0.3">
      <c r="N11125" s="6"/>
    </row>
    <row r="11126" spans="14:14" x14ac:dyDescent="0.3">
      <c r="N11126" s="6"/>
    </row>
    <row r="11127" spans="14:14" x14ac:dyDescent="0.3">
      <c r="N11127" s="6"/>
    </row>
    <row r="11128" spans="14:14" x14ac:dyDescent="0.3">
      <c r="N11128" s="6"/>
    </row>
    <row r="11129" spans="14:14" x14ac:dyDescent="0.3">
      <c r="N11129" s="6"/>
    </row>
    <row r="11130" spans="14:14" x14ac:dyDescent="0.3">
      <c r="N11130" s="6"/>
    </row>
    <row r="11131" spans="14:14" x14ac:dyDescent="0.3">
      <c r="N11131" s="6"/>
    </row>
    <row r="11132" spans="14:14" x14ac:dyDescent="0.3">
      <c r="N11132" s="6"/>
    </row>
    <row r="11133" spans="14:14" x14ac:dyDescent="0.3">
      <c r="N11133" s="6"/>
    </row>
    <row r="11134" spans="14:14" x14ac:dyDescent="0.3">
      <c r="N11134" s="6"/>
    </row>
    <row r="11135" spans="14:14" x14ac:dyDescent="0.3">
      <c r="N11135" s="6"/>
    </row>
    <row r="11136" spans="14:14" x14ac:dyDescent="0.3">
      <c r="N11136" s="6"/>
    </row>
    <row r="11137" spans="14:14" x14ac:dyDescent="0.3">
      <c r="N11137" s="6"/>
    </row>
    <row r="11138" spans="14:14" x14ac:dyDescent="0.3">
      <c r="N11138" s="6"/>
    </row>
    <row r="11139" spans="14:14" x14ac:dyDescent="0.3">
      <c r="N11139" s="6"/>
    </row>
    <row r="11140" spans="14:14" x14ac:dyDescent="0.3">
      <c r="N11140" s="6"/>
    </row>
    <row r="11141" spans="14:14" x14ac:dyDescent="0.3">
      <c r="N11141" s="6"/>
    </row>
    <row r="11142" spans="14:14" x14ac:dyDescent="0.3">
      <c r="N11142" s="6"/>
    </row>
    <row r="11143" spans="14:14" x14ac:dyDescent="0.3">
      <c r="N11143" s="6"/>
    </row>
    <row r="11144" spans="14:14" x14ac:dyDescent="0.3">
      <c r="N11144" s="6"/>
    </row>
    <row r="11145" spans="14:14" x14ac:dyDescent="0.3">
      <c r="N11145" s="6"/>
    </row>
    <row r="11146" spans="14:14" x14ac:dyDescent="0.3">
      <c r="N11146" s="6"/>
    </row>
    <row r="11147" spans="14:14" x14ac:dyDescent="0.3">
      <c r="N11147" s="6"/>
    </row>
    <row r="11148" spans="14:14" x14ac:dyDescent="0.3">
      <c r="N11148" s="6"/>
    </row>
    <row r="11149" spans="14:14" x14ac:dyDescent="0.3">
      <c r="N11149" s="6"/>
    </row>
    <row r="11150" spans="14:14" x14ac:dyDescent="0.3">
      <c r="N11150" s="6"/>
    </row>
    <row r="11151" spans="14:14" x14ac:dyDescent="0.3">
      <c r="N11151" s="6"/>
    </row>
    <row r="11152" spans="14:14" x14ac:dyDescent="0.3">
      <c r="N11152" s="6"/>
    </row>
    <row r="11153" spans="14:14" x14ac:dyDescent="0.3">
      <c r="N11153" s="6"/>
    </row>
    <row r="11154" spans="14:14" x14ac:dyDescent="0.3">
      <c r="N11154" s="6"/>
    </row>
    <row r="11155" spans="14:14" x14ac:dyDescent="0.3">
      <c r="N11155" s="6"/>
    </row>
    <row r="11156" spans="14:14" x14ac:dyDescent="0.3">
      <c r="N11156" s="6"/>
    </row>
    <row r="11157" spans="14:14" x14ac:dyDescent="0.3">
      <c r="N11157" s="6"/>
    </row>
    <row r="11158" spans="14:14" x14ac:dyDescent="0.3">
      <c r="N11158" s="6"/>
    </row>
    <row r="11159" spans="14:14" x14ac:dyDescent="0.3">
      <c r="N11159" s="6"/>
    </row>
    <row r="11160" spans="14:14" x14ac:dyDescent="0.3">
      <c r="N11160" s="6"/>
    </row>
    <row r="11161" spans="14:14" x14ac:dyDescent="0.3">
      <c r="N11161" s="6"/>
    </row>
    <row r="11162" spans="14:14" x14ac:dyDescent="0.3">
      <c r="N11162" s="6"/>
    </row>
    <row r="11163" spans="14:14" x14ac:dyDescent="0.3">
      <c r="N11163" s="6"/>
    </row>
    <row r="11164" spans="14:14" x14ac:dyDescent="0.3">
      <c r="N11164" s="6"/>
    </row>
    <row r="11165" spans="14:14" x14ac:dyDescent="0.3">
      <c r="N11165" s="6"/>
    </row>
    <row r="11166" spans="14:14" x14ac:dyDescent="0.3">
      <c r="N11166" s="6"/>
    </row>
    <row r="11167" spans="14:14" x14ac:dyDescent="0.3">
      <c r="N11167" s="6"/>
    </row>
    <row r="11168" spans="14:14" x14ac:dyDescent="0.3">
      <c r="N11168" s="6"/>
    </row>
    <row r="11169" spans="14:14" x14ac:dyDescent="0.3">
      <c r="N11169" s="6"/>
    </row>
    <row r="11170" spans="14:14" x14ac:dyDescent="0.3">
      <c r="N11170" s="6"/>
    </row>
    <row r="11171" spans="14:14" x14ac:dyDescent="0.3">
      <c r="N11171" s="6"/>
    </row>
    <row r="11172" spans="14:14" x14ac:dyDescent="0.3">
      <c r="N11172" s="6"/>
    </row>
    <row r="11173" spans="14:14" x14ac:dyDescent="0.3">
      <c r="N11173" s="6"/>
    </row>
    <row r="11174" spans="14:14" x14ac:dyDescent="0.3">
      <c r="N11174" s="6"/>
    </row>
    <row r="11175" spans="14:14" x14ac:dyDescent="0.3">
      <c r="N11175" s="6"/>
    </row>
    <row r="11176" spans="14:14" x14ac:dyDescent="0.3">
      <c r="N11176" s="6"/>
    </row>
    <row r="11177" spans="14:14" x14ac:dyDescent="0.3">
      <c r="N11177" s="6"/>
    </row>
    <row r="11178" spans="14:14" x14ac:dyDescent="0.3">
      <c r="N11178" s="6"/>
    </row>
    <row r="11179" spans="14:14" x14ac:dyDescent="0.3">
      <c r="N11179" s="6"/>
    </row>
    <row r="11180" spans="14:14" x14ac:dyDescent="0.3">
      <c r="N11180" s="6"/>
    </row>
    <row r="11181" spans="14:14" x14ac:dyDescent="0.3">
      <c r="N11181" s="6"/>
    </row>
    <row r="11182" spans="14:14" x14ac:dyDescent="0.3">
      <c r="N11182" s="6"/>
    </row>
    <row r="11183" spans="14:14" x14ac:dyDescent="0.3">
      <c r="N11183" s="6"/>
    </row>
    <row r="11184" spans="14:14" x14ac:dyDescent="0.3">
      <c r="N11184" s="6"/>
    </row>
    <row r="11185" spans="14:14" x14ac:dyDescent="0.3">
      <c r="N11185" s="6"/>
    </row>
    <row r="11186" spans="14:14" x14ac:dyDescent="0.3">
      <c r="N11186" s="6"/>
    </row>
    <row r="11187" spans="14:14" x14ac:dyDescent="0.3">
      <c r="N11187" s="6"/>
    </row>
    <row r="11188" spans="14:14" x14ac:dyDescent="0.3">
      <c r="N11188" s="6"/>
    </row>
    <row r="11189" spans="14:14" x14ac:dyDescent="0.3">
      <c r="N11189" s="6"/>
    </row>
    <row r="11190" spans="14:14" x14ac:dyDescent="0.3">
      <c r="N11190" s="6"/>
    </row>
    <row r="11191" spans="14:14" x14ac:dyDescent="0.3">
      <c r="N11191" s="6"/>
    </row>
    <row r="11192" spans="14:14" x14ac:dyDescent="0.3">
      <c r="N11192" s="6"/>
    </row>
    <row r="11193" spans="14:14" x14ac:dyDescent="0.3">
      <c r="N11193" s="6"/>
    </row>
    <row r="11194" spans="14:14" x14ac:dyDescent="0.3">
      <c r="N11194" s="6"/>
    </row>
    <row r="11195" spans="14:14" x14ac:dyDescent="0.3">
      <c r="N11195" s="6"/>
    </row>
    <row r="11196" spans="14:14" x14ac:dyDescent="0.3">
      <c r="N11196" s="6"/>
    </row>
    <row r="11197" spans="14:14" x14ac:dyDescent="0.3">
      <c r="N11197" s="6"/>
    </row>
    <row r="11198" spans="14:14" x14ac:dyDescent="0.3">
      <c r="N11198" s="6"/>
    </row>
    <row r="11199" spans="14:14" x14ac:dyDescent="0.3">
      <c r="N11199" s="6"/>
    </row>
    <row r="11200" spans="14:14" x14ac:dyDescent="0.3">
      <c r="N11200" s="6"/>
    </row>
    <row r="11201" spans="14:14" x14ac:dyDescent="0.3">
      <c r="N11201" s="6"/>
    </row>
    <row r="11202" spans="14:14" x14ac:dyDescent="0.3">
      <c r="N11202" s="6"/>
    </row>
    <row r="11203" spans="14:14" x14ac:dyDescent="0.3">
      <c r="N11203" s="6"/>
    </row>
    <row r="11204" spans="14:14" x14ac:dyDescent="0.3">
      <c r="N11204" s="6"/>
    </row>
    <row r="11205" spans="14:14" x14ac:dyDescent="0.3">
      <c r="N11205" s="6"/>
    </row>
    <row r="11206" spans="14:14" x14ac:dyDescent="0.3">
      <c r="N11206" s="6"/>
    </row>
    <row r="11207" spans="14:14" x14ac:dyDescent="0.3">
      <c r="N11207" s="6"/>
    </row>
    <row r="11208" spans="14:14" x14ac:dyDescent="0.3">
      <c r="N11208" s="6"/>
    </row>
    <row r="11209" spans="14:14" x14ac:dyDescent="0.3">
      <c r="N11209" s="6"/>
    </row>
    <row r="11210" spans="14:14" x14ac:dyDescent="0.3">
      <c r="N11210" s="6"/>
    </row>
    <row r="11211" spans="14:14" x14ac:dyDescent="0.3">
      <c r="N11211" s="6"/>
    </row>
    <row r="11212" spans="14:14" x14ac:dyDescent="0.3">
      <c r="N11212" s="6"/>
    </row>
    <row r="11213" spans="14:14" x14ac:dyDescent="0.3">
      <c r="N11213" s="6"/>
    </row>
    <row r="11214" spans="14:14" x14ac:dyDescent="0.3">
      <c r="N11214" s="6"/>
    </row>
    <row r="11215" spans="14:14" x14ac:dyDescent="0.3">
      <c r="N11215" s="6"/>
    </row>
    <row r="11216" spans="14:14" x14ac:dyDescent="0.3">
      <c r="N11216" s="6"/>
    </row>
    <row r="11217" spans="14:14" x14ac:dyDescent="0.3">
      <c r="N11217" s="6"/>
    </row>
    <row r="11218" spans="14:14" x14ac:dyDescent="0.3">
      <c r="N11218" s="6"/>
    </row>
    <row r="11219" spans="14:14" x14ac:dyDescent="0.3">
      <c r="N11219" s="6"/>
    </row>
    <row r="11220" spans="14:14" x14ac:dyDescent="0.3">
      <c r="N11220" s="6"/>
    </row>
    <row r="11221" spans="14:14" x14ac:dyDescent="0.3">
      <c r="N11221" s="6"/>
    </row>
    <row r="11222" spans="14:14" x14ac:dyDescent="0.3">
      <c r="N11222" s="6"/>
    </row>
    <row r="11223" spans="14:14" x14ac:dyDescent="0.3">
      <c r="N11223" s="6"/>
    </row>
    <row r="11224" spans="14:14" x14ac:dyDescent="0.3">
      <c r="N11224" s="6"/>
    </row>
    <row r="11225" spans="14:14" x14ac:dyDescent="0.3">
      <c r="N11225" s="6"/>
    </row>
    <row r="11226" spans="14:14" x14ac:dyDescent="0.3">
      <c r="N11226" s="6"/>
    </row>
    <row r="11227" spans="14:14" x14ac:dyDescent="0.3">
      <c r="N11227" s="6"/>
    </row>
    <row r="11228" spans="14:14" x14ac:dyDescent="0.3">
      <c r="N11228" s="6"/>
    </row>
    <row r="11229" spans="14:14" x14ac:dyDescent="0.3">
      <c r="N11229" s="6"/>
    </row>
    <row r="11230" spans="14:14" x14ac:dyDescent="0.3">
      <c r="N11230" s="6"/>
    </row>
    <row r="11231" spans="14:14" x14ac:dyDescent="0.3">
      <c r="N11231" s="6"/>
    </row>
    <row r="11232" spans="14:14" x14ac:dyDescent="0.3">
      <c r="N11232" s="6"/>
    </row>
    <row r="11233" spans="14:14" x14ac:dyDescent="0.3">
      <c r="N11233" s="6"/>
    </row>
    <row r="11234" spans="14:14" x14ac:dyDescent="0.3">
      <c r="N11234" s="6"/>
    </row>
    <row r="11235" spans="14:14" x14ac:dyDescent="0.3">
      <c r="N11235" s="6"/>
    </row>
    <row r="11236" spans="14:14" x14ac:dyDescent="0.3">
      <c r="N11236" s="6"/>
    </row>
    <row r="11237" spans="14:14" x14ac:dyDescent="0.3">
      <c r="N11237" s="6"/>
    </row>
    <row r="11238" spans="14:14" x14ac:dyDescent="0.3">
      <c r="N11238" s="6"/>
    </row>
    <row r="11239" spans="14:14" x14ac:dyDescent="0.3">
      <c r="N11239" s="6"/>
    </row>
    <row r="11240" spans="14:14" x14ac:dyDescent="0.3">
      <c r="N11240" s="6"/>
    </row>
    <row r="11241" spans="14:14" x14ac:dyDescent="0.3">
      <c r="N11241" s="6"/>
    </row>
    <row r="11242" spans="14:14" x14ac:dyDescent="0.3">
      <c r="N11242" s="6"/>
    </row>
    <row r="11243" spans="14:14" x14ac:dyDescent="0.3">
      <c r="N11243" s="6"/>
    </row>
    <row r="11244" spans="14:14" x14ac:dyDescent="0.3">
      <c r="N11244" s="6"/>
    </row>
    <row r="11245" spans="14:14" x14ac:dyDescent="0.3">
      <c r="N11245" s="6"/>
    </row>
    <row r="11246" spans="14:14" x14ac:dyDescent="0.3">
      <c r="N11246" s="6"/>
    </row>
    <row r="11247" spans="14:14" x14ac:dyDescent="0.3">
      <c r="N11247" s="6"/>
    </row>
    <row r="11248" spans="14:14" x14ac:dyDescent="0.3">
      <c r="N11248" s="6"/>
    </row>
    <row r="11249" spans="14:14" x14ac:dyDescent="0.3">
      <c r="N11249" s="6"/>
    </row>
    <row r="11250" spans="14:14" x14ac:dyDescent="0.3">
      <c r="N11250" s="6"/>
    </row>
    <row r="11251" spans="14:14" x14ac:dyDescent="0.3">
      <c r="N11251" s="6"/>
    </row>
    <row r="11252" spans="14:14" x14ac:dyDescent="0.3">
      <c r="N11252" s="6"/>
    </row>
    <row r="11253" spans="14:14" x14ac:dyDescent="0.3">
      <c r="N11253" s="6"/>
    </row>
    <row r="11254" spans="14:14" x14ac:dyDescent="0.3">
      <c r="N11254" s="6"/>
    </row>
    <row r="11255" spans="14:14" x14ac:dyDescent="0.3">
      <c r="N11255" s="6"/>
    </row>
    <row r="11256" spans="14:14" x14ac:dyDescent="0.3">
      <c r="N11256" s="6"/>
    </row>
    <row r="11257" spans="14:14" x14ac:dyDescent="0.3">
      <c r="N11257" s="6"/>
    </row>
    <row r="11258" spans="14:14" x14ac:dyDescent="0.3">
      <c r="N11258" s="6"/>
    </row>
    <row r="11259" spans="14:14" x14ac:dyDescent="0.3">
      <c r="N11259" s="6"/>
    </row>
    <row r="11260" spans="14:14" x14ac:dyDescent="0.3">
      <c r="N11260" s="6"/>
    </row>
    <row r="11261" spans="14:14" x14ac:dyDescent="0.3">
      <c r="N11261" s="6"/>
    </row>
    <row r="11262" spans="14:14" x14ac:dyDescent="0.3">
      <c r="N11262" s="6"/>
    </row>
    <row r="11263" spans="14:14" x14ac:dyDescent="0.3">
      <c r="N11263" s="6"/>
    </row>
    <row r="11264" spans="14:14" x14ac:dyDescent="0.3">
      <c r="N11264" s="6"/>
    </row>
    <row r="11265" spans="14:14" x14ac:dyDescent="0.3">
      <c r="N11265" s="6"/>
    </row>
    <row r="11266" spans="14:14" x14ac:dyDescent="0.3">
      <c r="N11266" s="6"/>
    </row>
    <row r="11267" spans="14:14" x14ac:dyDescent="0.3">
      <c r="N11267" s="6"/>
    </row>
    <row r="11268" spans="14:14" x14ac:dyDescent="0.3">
      <c r="N11268" s="6"/>
    </row>
    <row r="11269" spans="14:14" x14ac:dyDescent="0.3">
      <c r="N11269" s="6"/>
    </row>
    <row r="11270" spans="14:14" x14ac:dyDescent="0.3">
      <c r="N11270" s="6"/>
    </row>
    <row r="11271" spans="14:14" x14ac:dyDescent="0.3">
      <c r="N11271" s="6"/>
    </row>
    <row r="11272" spans="14:14" x14ac:dyDescent="0.3">
      <c r="N11272" s="6"/>
    </row>
    <row r="11273" spans="14:14" x14ac:dyDescent="0.3">
      <c r="N11273" s="6"/>
    </row>
    <row r="11274" spans="14:14" x14ac:dyDescent="0.3">
      <c r="N11274" s="6"/>
    </row>
    <row r="11275" spans="14:14" x14ac:dyDescent="0.3">
      <c r="N11275" s="6"/>
    </row>
    <row r="11276" spans="14:14" x14ac:dyDescent="0.3">
      <c r="N11276" s="6"/>
    </row>
    <row r="11277" spans="14:14" x14ac:dyDescent="0.3">
      <c r="N11277" s="6"/>
    </row>
    <row r="11278" spans="14:14" x14ac:dyDescent="0.3">
      <c r="N11278" s="6"/>
    </row>
    <row r="11279" spans="14:14" x14ac:dyDescent="0.3">
      <c r="N11279" s="6"/>
    </row>
    <row r="11280" spans="14:14" x14ac:dyDescent="0.3">
      <c r="N11280" s="6"/>
    </row>
    <row r="11281" spans="14:14" x14ac:dyDescent="0.3">
      <c r="N11281" s="6"/>
    </row>
    <row r="11282" spans="14:14" x14ac:dyDescent="0.3">
      <c r="N11282" s="6"/>
    </row>
    <row r="11283" spans="14:14" x14ac:dyDescent="0.3">
      <c r="N11283" s="6"/>
    </row>
    <row r="11284" spans="14:14" x14ac:dyDescent="0.3">
      <c r="N11284" s="6"/>
    </row>
    <row r="11285" spans="14:14" x14ac:dyDescent="0.3">
      <c r="N11285" s="6"/>
    </row>
    <row r="11286" spans="14:14" x14ac:dyDescent="0.3">
      <c r="N11286" s="6"/>
    </row>
    <row r="11287" spans="14:14" x14ac:dyDescent="0.3">
      <c r="N11287" s="6"/>
    </row>
    <row r="11288" spans="14:14" x14ac:dyDescent="0.3">
      <c r="N11288" s="6"/>
    </row>
    <row r="11289" spans="14:14" x14ac:dyDescent="0.3">
      <c r="N11289" s="6"/>
    </row>
    <row r="11290" spans="14:14" x14ac:dyDescent="0.3">
      <c r="N11290" s="6"/>
    </row>
    <row r="11291" spans="14:14" x14ac:dyDescent="0.3">
      <c r="N11291" s="6"/>
    </row>
    <row r="11292" spans="14:14" x14ac:dyDescent="0.3">
      <c r="N11292" s="6"/>
    </row>
    <row r="11293" spans="14:14" x14ac:dyDescent="0.3">
      <c r="N11293" s="6"/>
    </row>
    <row r="11294" spans="14:14" x14ac:dyDescent="0.3">
      <c r="N11294" s="6"/>
    </row>
    <row r="11295" spans="14:14" x14ac:dyDescent="0.3">
      <c r="N11295" s="6"/>
    </row>
    <row r="11296" spans="14:14" x14ac:dyDescent="0.3">
      <c r="N11296" s="6"/>
    </row>
    <row r="11297" spans="14:14" x14ac:dyDescent="0.3">
      <c r="N11297" s="6"/>
    </row>
    <row r="11298" spans="14:14" x14ac:dyDescent="0.3">
      <c r="N11298" s="6"/>
    </row>
    <row r="11299" spans="14:14" x14ac:dyDescent="0.3">
      <c r="N11299" s="6"/>
    </row>
    <row r="11300" spans="14:14" x14ac:dyDescent="0.3">
      <c r="N11300" s="6"/>
    </row>
    <row r="11301" spans="14:14" x14ac:dyDescent="0.3">
      <c r="N11301" s="6"/>
    </row>
    <row r="11302" spans="14:14" x14ac:dyDescent="0.3">
      <c r="N11302" s="6"/>
    </row>
    <row r="11303" spans="14:14" x14ac:dyDescent="0.3">
      <c r="N11303" s="6"/>
    </row>
    <row r="11304" spans="14:14" x14ac:dyDescent="0.3">
      <c r="N11304" s="6"/>
    </row>
    <row r="11305" spans="14:14" x14ac:dyDescent="0.3">
      <c r="N11305" s="6"/>
    </row>
    <row r="11306" spans="14:14" x14ac:dyDescent="0.3">
      <c r="N11306" s="6"/>
    </row>
    <row r="11307" spans="14:14" x14ac:dyDescent="0.3">
      <c r="N11307" s="6"/>
    </row>
    <row r="11308" spans="14:14" x14ac:dyDescent="0.3">
      <c r="N11308" s="6"/>
    </row>
    <row r="11309" spans="14:14" x14ac:dyDescent="0.3">
      <c r="N11309" s="6"/>
    </row>
    <row r="11310" spans="14:14" x14ac:dyDescent="0.3">
      <c r="N11310" s="6"/>
    </row>
    <row r="11311" spans="14:14" x14ac:dyDescent="0.3">
      <c r="N11311" s="6"/>
    </row>
    <row r="11312" spans="14:14" x14ac:dyDescent="0.3">
      <c r="N11312" s="6"/>
    </row>
    <row r="11313" spans="14:14" x14ac:dyDescent="0.3">
      <c r="N11313" s="6"/>
    </row>
    <row r="11314" spans="14:14" x14ac:dyDescent="0.3">
      <c r="N11314" s="6"/>
    </row>
    <row r="11315" spans="14:14" x14ac:dyDescent="0.3">
      <c r="N11315" s="6"/>
    </row>
    <row r="11316" spans="14:14" x14ac:dyDescent="0.3">
      <c r="N11316" s="6"/>
    </row>
    <row r="11317" spans="14:14" x14ac:dyDescent="0.3">
      <c r="N11317" s="6"/>
    </row>
    <row r="11318" spans="14:14" x14ac:dyDescent="0.3">
      <c r="N11318" s="6"/>
    </row>
    <row r="11319" spans="14:14" x14ac:dyDescent="0.3">
      <c r="N11319" s="6"/>
    </row>
    <row r="11320" spans="14:14" x14ac:dyDescent="0.3">
      <c r="N11320" s="6"/>
    </row>
    <row r="11321" spans="14:14" x14ac:dyDescent="0.3">
      <c r="N11321" s="6"/>
    </row>
    <row r="11322" spans="14:14" x14ac:dyDescent="0.3">
      <c r="N11322" s="6"/>
    </row>
    <row r="11323" spans="14:14" x14ac:dyDescent="0.3">
      <c r="N11323" s="6"/>
    </row>
    <row r="11324" spans="14:14" x14ac:dyDescent="0.3">
      <c r="N11324" s="6"/>
    </row>
    <row r="11325" spans="14:14" x14ac:dyDescent="0.3">
      <c r="N11325" s="6"/>
    </row>
    <row r="11326" spans="14:14" x14ac:dyDescent="0.3">
      <c r="N11326" s="6"/>
    </row>
    <row r="11327" spans="14:14" x14ac:dyDescent="0.3">
      <c r="N11327" s="6"/>
    </row>
    <row r="11328" spans="14:14" x14ac:dyDescent="0.3">
      <c r="N11328" s="6"/>
    </row>
    <row r="11329" spans="14:14" x14ac:dyDescent="0.3">
      <c r="N11329" s="6"/>
    </row>
    <row r="11330" spans="14:14" x14ac:dyDescent="0.3">
      <c r="N11330" s="6"/>
    </row>
    <row r="11331" spans="14:14" x14ac:dyDescent="0.3">
      <c r="N11331" s="6"/>
    </row>
    <row r="11332" spans="14:14" x14ac:dyDescent="0.3">
      <c r="N11332" s="6"/>
    </row>
    <row r="11333" spans="14:14" x14ac:dyDescent="0.3">
      <c r="N11333" s="6"/>
    </row>
    <row r="11334" spans="14:14" x14ac:dyDescent="0.3">
      <c r="N11334" s="6"/>
    </row>
    <row r="11335" spans="14:14" x14ac:dyDescent="0.3">
      <c r="N11335" s="6"/>
    </row>
    <row r="11336" spans="14:14" x14ac:dyDescent="0.3">
      <c r="N11336" s="6"/>
    </row>
    <row r="11337" spans="14:14" x14ac:dyDescent="0.3">
      <c r="N11337" s="6"/>
    </row>
    <row r="11338" spans="14:14" x14ac:dyDescent="0.3">
      <c r="N11338" s="6"/>
    </row>
    <row r="11339" spans="14:14" x14ac:dyDescent="0.3">
      <c r="N11339" s="6"/>
    </row>
    <row r="11340" spans="14:14" x14ac:dyDescent="0.3">
      <c r="N11340" s="6"/>
    </row>
    <row r="11341" spans="14:14" x14ac:dyDescent="0.3">
      <c r="N11341" s="6"/>
    </row>
    <row r="11342" spans="14:14" x14ac:dyDescent="0.3">
      <c r="N11342" s="6"/>
    </row>
    <row r="11343" spans="14:14" x14ac:dyDescent="0.3">
      <c r="N11343" s="6"/>
    </row>
    <row r="11344" spans="14:14" x14ac:dyDescent="0.3">
      <c r="N11344" s="6"/>
    </row>
    <row r="11345" spans="14:14" x14ac:dyDescent="0.3">
      <c r="N11345" s="6"/>
    </row>
    <row r="11346" spans="14:14" x14ac:dyDescent="0.3">
      <c r="N11346" s="6"/>
    </row>
    <row r="11347" spans="14:14" x14ac:dyDescent="0.3">
      <c r="N11347" s="6"/>
    </row>
    <row r="11348" spans="14:14" x14ac:dyDescent="0.3">
      <c r="N11348" s="6"/>
    </row>
    <row r="11349" spans="14:14" x14ac:dyDescent="0.3">
      <c r="N11349" s="6"/>
    </row>
    <row r="11350" spans="14:14" x14ac:dyDescent="0.3">
      <c r="N11350" s="6"/>
    </row>
    <row r="11351" spans="14:14" x14ac:dyDescent="0.3">
      <c r="N11351" s="6"/>
    </row>
    <row r="11352" spans="14:14" x14ac:dyDescent="0.3">
      <c r="N11352" s="6"/>
    </row>
    <row r="11353" spans="14:14" x14ac:dyDescent="0.3">
      <c r="N11353" s="6"/>
    </row>
    <row r="11354" spans="14:14" x14ac:dyDescent="0.3">
      <c r="N11354" s="6"/>
    </row>
    <row r="11355" spans="14:14" x14ac:dyDescent="0.3">
      <c r="N11355" s="6"/>
    </row>
    <row r="11356" spans="14:14" x14ac:dyDescent="0.3">
      <c r="N11356" s="6"/>
    </row>
    <row r="11357" spans="14:14" x14ac:dyDescent="0.3">
      <c r="N11357" s="6"/>
    </row>
    <row r="11358" spans="14:14" x14ac:dyDescent="0.3">
      <c r="N11358" s="6"/>
    </row>
    <row r="11359" spans="14:14" x14ac:dyDescent="0.3">
      <c r="N11359" s="6"/>
    </row>
    <row r="11360" spans="14:14" x14ac:dyDescent="0.3">
      <c r="N11360" s="6"/>
    </row>
    <row r="11361" spans="14:14" x14ac:dyDescent="0.3">
      <c r="N11361" s="6"/>
    </row>
    <row r="11362" spans="14:14" x14ac:dyDescent="0.3">
      <c r="N11362" s="6"/>
    </row>
    <row r="11363" spans="14:14" x14ac:dyDescent="0.3">
      <c r="N11363" s="6"/>
    </row>
    <row r="11364" spans="14:14" x14ac:dyDescent="0.3">
      <c r="N11364" s="6"/>
    </row>
    <row r="11365" spans="14:14" x14ac:dyDescent="0.3">
      <c r="N11365" s="6"/>
    </row>
    <row r="11366" spans="14:14" x14ac:dyDescent="0.3">
      <c r="N11366" s="6"/>
    </row>
    <row r="11367" spans="14:14" x14ac:dyDescent="0.3">
      <c r="N11367" s="6"/>
    </row>
    <row r="11368" spans="14:14" x14ac:dyDescent="0.3">
      <c r="N11368" s="6"/>
    </row>
    <row r="11369" spans="14:14" x14ac:dyDescent="0.3">
      <c r="N11369" s="6"/>
    </row>
    <row r="11370" spans="14:14" x14ac:dyDescent="0.3">
      <c r="N11370" s="6"/>
    </row>
    <row r="11371" spans="14:14" x14ac:dyDescent="0.3">
      <c r="N11371" s="6"/>
    </row>
    <row r="11372" spans="14:14" x14ac:dyDescent="0.3">
      <c r="N11372" s="6"/>
    </row>
    <row r="11373" spans="14:14" x14ac:dyDescent="0.3">
      <c r="N11373" s="6"/>
    </row>
    <row r="11374" spans="14:14" x14ac:dyDescent="0.3">
      <c r="N11374" s="6"/>
    </row>
    <row r="11375" spans="14:14" x14ac:dyDescent="0.3">
      <c r="N11375" s="6"/>
    </row>
    <row r="11376" spans="14:14" x14ac:dyDescent="0.3">
      <c r="N11376" s="6"/>
    </row>
    <row r="11377" spans="14:14" x14ac:dyDescent="0.3">
      <c r="N11377" s="6"/>
    </row>
    <row r="11378" spans="14:14" x14ac:dyDescent="0.3">
      <c r="N11378" s="6"/>
    </row>
    <row r="11379" spans="14:14" x14ac:dyDescent="0.3">
      <c r="N11379" s="6"/>
    </row>
    <row r="11380" spans="14:14" x14ac:dyDescent="0.3">
      <c r="N11380" s="6"/>
    </row>
    <row r="11381" spans="14:14" x14ac:dyDescent="0.3">
      <c r="N11381" s="6"/>
    </row>
    <row r="11382" spans="14:14" x14ac:dyDescent="0.3">
      <c r="N11382" s="6"/>
    </row>
    <row r="11383" spans="14:14" x14ac:dyDescent="0.3">
      <c r="N11383" s="6"/>
    </row>
    <row r="11384" spans="14:14" x14ac:dyDescent="0.3">
      <c r="N11384" s="6"/>
    </row>
    <row r="11385" spans="14:14" x14ac:dyDescent="0.3">
      <c r="N11385" s="6"/>
    </row>
    <row r="11386" spans="14:14" x14ac:dyDescent="0.3">
      <c r="N11386" s="6"/>
    </row>
    <row r="11387" spans="14:14" x14ac:dyDescent="0.3">
      <c r="N11387" s="6"/>
    </row>
    <row r="11388" spans="14:14" x14ac:dyDescent="0.3">
      <c r="N11388" s="6"/>
    </row>
    <row r="11389" spans="14:14" x14ac:dyDescent="0.3">
      <c r="N11389" s="6"/>
    </row>
    <row r="11390" spans="14:14" x14ac:dyDescent="0.3">
      <c r="N11390" s="6"/>
    </row>
    <row r="11391" spans="14:14" x14ac:dyDescent="0.3">
      <c r="N11391" s="6"/>
    </row>
    <row r="11392" spans="14:14" x14ac:dyDescent="0.3">
      <c r="N11392" s="6"/>
    </row>
    <row r="11393" spans="14:14" x14ac:dyDescent="0.3">
      <c r="N11393" s="6"/>
    </row>
    <row r="11394" spans="14:14" x14ac:dyDescent="0.3">
      <c r="N11394" s="6"/>
    </row>
    <row r="11395" spans="14:14" x14ac:dyDescent="0.3">
      <c r="N11395" s="6"/>
    </row>
    <row r="11396" spans="14:14" x14ac:dyDescent="0.3">
      <c r="N11396" s="6"/>
    </row>
    <row r="11397" spans="14:14" x14ac:dyDescent="0.3">
      <c r="N11397" s="6"/>
    </row>
    <row r="11398" spans="14:14" x14ac:dyDescent="0.3">
      <c r="N11398" s="6"/>
    </row>
    <row r="11399" spans="14:14" x14ac:dyDescent="0.3">
      <c r="N11399" s="6"/>
    </row>
    <row r="11400" spans="14:14" x14ac:dyDescent="0.3">
      <c r="N11400" s="6"/>
    </row>
    <row r="11401" spans="14:14" x14ac:dyDescent="0.3">
      <c r="N11401" s="6"/>
    </row>
    <row r="11402" spans="14:14" x14ac:dyDescent="0.3">
      <c r="N11402" s="6"/>
    </row>
    <row r="11403" spans="14:14" x14ac:dyDescent="0.3">
      <c r="N11403" s="6"/>
    </row>
    <row r="11404" spans="14:14" x14ac:dyDescent="0.3">
      <c r="N11404" s="6"/>
    </row>
    <row r="11405" spans="14:14" x14ac:dyDescent="0.3">
      <c r="N11405" s="6"/>
    </row>
    <row r="11406" spans="14:14" x14ac:dyDescent="0.3">
      <c r="N11406" s="6"/>
    </row>
    <row r="11407" spans="14:14" x14ac:dyDescent="0.3">
      <c r="N11407" s="6"/>
    </row>
    <row r="11408" spans="14:14" x14ac:dyDescent="0.3">
      <c r="N11408" s="6"/>
    </row>
    <row r="11409" spans="14:14" x14ac:dyDescent="0.3">
      <c r="N11409" s="6"/>
    </row>
    <row r="11410" spans="14:14" x14ac:dyDescent="0.3">
      <c r="N11410" s="6"/>
    </row>
    <row r="11411" spans="14:14" x14ac:dyDescent="0.3">
      <c r="N11411" s="6"/>
    </row>
    <row r="11412" spans="14:14" x14ac:dyDescent="0.3">
      <c r="N11412" s="6"/>
    </row>
    <row r="11413" spans="14:14" x14ac:dyDescent="0.3">
      <c r="N11413" s="6"/>
    </row>
    <row r="11414" spans="14:14" x14ac:dyDescent="0.3">
      <c r="N11414" s="6"/>
    </row>
    <row r="11415" spans="14:14" x14ac:dyDescent="0.3">
      <c r="N11415" s="6"/>
    </row>
    <row r="11416" spans="14:14" x14ac:dyDescent="0.3">
      <c r="N11416" s="6"/>
    </row>
    <row r="11417" spans="14:14" x14ac:dyDescent="0.3">
      <c r="N11417" s="6"/>
    </row>
    <row r="11418" spans="14:14" x14ac:dyDescent="0.3">
      <c r="N11418" s="6"/>
    </row>
    <row r="11419" spans="14:14" x14ac:dyDescent="0.3">
      <c r="N11419" s="6"/>
    </row>
    <row r="11420" spans="14:14" x14ac:dyDescent="0.3">
      <c r="N11420" s="6"/>
    </row>
    <row r="11421" spans="14:14" x14ac:dyDescent="0.3">
      <c r="N11421" s="6"/>
    </row>
    <row r="11422" spans="14:14" x14ac:dyDescent="0.3">
      <c r="N11422" s="6"/>
    </row>
    <row r="11423" spans="14:14" x14ac:dyDescent="0.3">
      <c r="N11423" s="6"/>
    </row>
    <row r="11424" spans="14:14" x14ac:dyDescent="0.3">
      <c r="N11424" s="6"/>
    </row>
    <row r="11425" spans="14:14" x14ac:dyDescent="0.3">
      <c r="N11425" s="6"/>
    </row>
    <row r="11426" spans="14:14" x14ac:dyDescent="0.3">
      <c r="N11426" s="6"/>
    </row>
    <row r="11427" spans="14:14" x14ac:dyDescent="0.3">
      <c r="N11427" s="6"/>
    </row>
    <row r="11428" spans="14:14" x14ac:dyDescent="0.3">
      <c r="N11428" s="6"/>
    </row>
    <row r="11429" spans="14:14" x14ac:dyDescent="0.3">
      <c r="N11429" s="6"/>
    </row>
    <row r="11430" spans="14:14" x14ac:dyDescent="0.3">
      <c r="N11430" s="6"/>
    </row>
    <row r="11431" spans="14:14" x14ac:dyDescent="0.3">
      <c r="N11431" s="6"/>
    </row>
    <row r="11432" spans="14:14" x14ac:dyDescent="0.3">
      <c r="N11432" s="6"/>
    </row>
    <row r="11433" spans="14:14" x14ac:dyDescent="0.3">
      <c r="N11433" s="6"/>
    </row>
    <row r="11434" spans="14:14" x14ac:dyDescent="0.3">
      <c r="N11434" s="6"/>
    </row>
    <row r="11435" spans="14:14" x14ac:dyDescent="0.3">
      <c r="N11435" s="6"/>
    </row>
    <row r="11436" spans="14:14" x14ac:dyDescent="0.3">
      <c r="N11436" s="6"/>
    </row>
    <row r="11437" spans="14:14" x14ac:dyDescent="0.3">
      <c r="N11437" s="6"/>
    </row>
    <row r="11438" spans="14:14" x14ac:dyDescent="0.3">
      <c r="N11438" s="6"/>
    </row>
    <row r="11439" spans="14:14" x14ac:dyDescent="0.3">
      <c r="N11439" s="6"/>
    </row>
    <row r="11440" spans="14:14" x14ac:dyDescent="0.3">
      <c r="N11440" s="6"/>
    </row>
    <row r="11441" spans="14:14" x14ac:dyDescent="0.3">
      <c r="N11441" s="6"/>
    </row>
    <row r="11442" spans="14:14" x14ac:dyDescent="0.3">
      <c r="N11442" s="6"/>
    </row>
    <row r="11443" spans="14:14" x14ac:dyDescent="0.3">
      <c r="N11443" s="6"/>
    </row>
    <row r="11444" spans="14:14" x14ac:dyDescent="0.3">
      <c r="N11444" s="6"/>
    </row>
    <row r="11445" spans="14:14" x14ac:dyDescent="0.3">
      <c r="N11445" s="6"/>
    </row>
    <row r="11446" spans="14:14" x14ac:dyDescent="0.3">
      <c r="N11446" s="6"/>
    </row>
    <row r="11447" spans="14:14" x14ac:dyDescent="0.3">
      <c r="N11447" s="6"/>
    </row>
    <row r="11448" spans="14:14" x14ac:dyDescent="0.3">
      <c r="N11448" s="6"/>
    </row>
    <row r="11449" spans="14:14" x14ac:dyDescent="0.3">
      <c r="N11449" s="6"/>
    </row>
    <row r="11450" spans="14:14" x14ac:dyDescent="0.3">
      <c r="N11450" s="6"/>
    </row>
    <row r="11451" spans="14:14" x14ac:dyDescent="0.3">
      <c r="N11451" s="6"/>
    </row>
    <row r="11452" spans="14:14" x14ac:dyDescent="0.3">
      <c r="N11452" s="6"/>
    </row>
    <row r="11453" spans="14:14" x14ac:dyDescent="0.3">
      <c r="N11453" s="6"/>
    </row>
    <row r="11454" spans="14:14" x14ac:dyDescent="0.3">
      <c r="N11454" s="6"/>
    </row>
    <row r="11455" spans="14:14" x14ac:dyDescent="0.3">
      <c r="N11455" s="6"/>
    </row>
    <row r="11456" spans="14:14" x14ac:dyDescent="0.3">
      <c r="N11456" s="6"/>
    </row>
    <row r="11457" spans="14:14" x14ac:dyDescent="0.3">
      <c r="N11457" s="6"/>
    </row>
    <row r="11458" spans="14:14" x14ac:dyDescent="0.3">
      <c r="N11458" s="6"/>
    </row>
    <row r="11459" spans="14:14" x14ac:dyDescent="0.3">
      <c r="N11459" s="6"/>
    </row>
    <row r="11460" spans="14:14" x14ac:dyDescent="0.3">
      <c r="N11460" s="6"/>
    </row>
    <row r="11461" spans="14:14" x14ac:dyDescent="0.3">
      <c r="N11461" s="6"/>
    </row>
    <row r="11462" spans="14:14" x14ac:dyDescent="0.3">
      <c r="N11462" s="6"/>
    </row>
    <row r="11463" spans="14:14" x14ac:dyDescent="0.3">
      <c r="N11463" s="6"/>
    </row>
    <row r="11464" spans="14:14" x14ac:dyDescent="0.3">
      <c r="N11464" s="6"/>
    </row>
    <row r="11465" spans="14:14" x14ac:dyDescent="0.3">
      <c r="N11465" s="6"/>
    </row>
    <row r="11466" spans="14:14" x14ac:dyDescent="0.3">
      <c r="N11466" s="6"/>
    </row>
    <row r="11467" spans="14:14" x14ac:dyDescent="0.3">
      <c r="N11467" s="6"/>
    </row>
    <row r="11468" spans="14:14" x14ac:dyDescent="0.3">
      <c r="N11468" s="6"/>
    </row>
    <row r="11469" spans="14:14" x14ac:dyDescent="0.3">
      <c r="N11469" s="6"/>
    </row>
    <row r="11470" spans="14:14" x14ac:dyDescent="0.3">
      <c r="N11470" s="6"/>
    </row>
    <row r="11471" spans="14:14" x14ac:dyDescent="0.3">
      <c r="N11471" s="6"/>
    </row>
    <row r="11472" spans="14:14" x14ac:dyDescent="0.3">
      <c r="N11472" s="6"/>
    </row>
    <row r="11473" spans="14:14" x14ac:dyDescent="0.3">
      <c r="N11473" s="6"/>
    </row>
    <row r="11474" spans="14:14" x14ac:dyDescent="0.3">
      <c r="N11474" s="6"/>
    </row>
    <row r="11475" spans="14:14" x14ac:dyDescent="0.3">
      <c r="N11475" s="6"/>
    </row>
    <row r="11476" spans="14:14" x14ac:dyDescent="0.3">
      <c r="N11476" s="6"/>
    </row>
    <row r="11477" spans="14:14" x14ac:dyDescent="0.3">
      <c r="N11477" s="6"/>
    </row>
    <row r="11478" spans="14:14" x14ac:dyDescent="0.3">
      <c r="N11478" s="6"/>
    </row>
    <row r="11479" spans="14:14" x14ac:dyDescent="0.3">
      <c r="N11479" s="6"/>
    </row>
    <row r="11480" spans="14:14" x14ac:dyDescent="0.3">
      <c r="N11480" s="6"/>
    </row>
    <row r="11481" spans="14:14" x14ac:dyDescent="0.3">
      <c r="N11481" s="6"/>
    </row>
    <row r="11482" spans="14:14" x14ac:dyDescent="0.3">
      <c r="N11482" s="6"/>
    </row>
    <row r="11483" spans="14:14" x14ac:dyDescent="0.3">
      <c r="N11483" s="6"/>
    </row>
    <row r="11484" spans="14:14" x14ac:dyDescent="0.3">
      <c r="N11484" s="6"/>
    </row>
    <row r="11485" spans="14:14" x14ac:dyDescent="0.3">
      <c r="N11485" s="6"/>
    </row>
    <row r="11486" spans="14:14" x14ac:dyDescent="0.3">
      <c r="N11486" s="6"/>
    </row>
    <row r="11487" spans="14:14" x14ac:dyDescent="0.3">
      <c r="N11487" s="6"/>
    </row>
    <row r="11488" spans="14:14" x14ac:dyDescent="0.3">
      <c r="N11488" s="6"/>
    </row>
    <row r="11489" spans="14:14" x14ac:dyDescent="0.3">
      <c r="N11489" s="6"/>
    </row>
    <row r="11490" spans="14:14" x14ac:dyDescent="0.3">
      <c r="N11490" s="6"/>
    </row>
    <row r="11491" spans="14:14" x14ac:dyDescent="0.3">
      <c r="N11491" s="6"/>
    </row>
    <row r="11492" spans="14:14" x14ac:dyDescent="0.3">
      <c r="N11492" s="6"/>
    </row>
    <row r="11493" spans="14:14" x14ac:dyDescent="0.3">
      <c r="N11493" s="6"/>
    </row>
    <row r="11494" spans="14:14" x14ac:dyDescent="0.3">
      <c r="N11494" s="6"/>
    </row>
    <row r="11495" spans="14:14" x14ac:dyDescent="0.3">
      <c r="N11495" s="6"/>
    </row>
    <row r="11496" spans="14:14" x14ac:dyDescent="0.3">
      <c r="N11496" s="6"/>
    </row>
    <row r="11497" spans="14:14" x14ac:dyDescent="0.3">
      <c r="N11497" s="6"/>
    </row>
    <row r="11498" spans="14:14" x14ac:dyDescent="0.3">
      <c r="N11498" s="6"/>
    </row>
    <row r="11499" spans="14:14" x14ac:dyDescent="0.3">
      <c r="N11499" s="6"/>
    </row>
    <row r="11500" spans="14:14" x14ac:dyDescent="0.3">
      <c r="N11500" s="6"/>
    </row>
    <row r="11501" spans="14:14" x14ac:dyDescent="0.3">
      <c r="N11501" s="6"/>
    </row>
    <row r="11502" spans="14:14" x14ac:dyDescent="0.3">
      <c r="N11502" s="6"/>
    </row>
    <row r="11503" spans="14:14" x14ac:dyDescent="0.3">
      <c r="N11503" s="6"/>
    </row>
    <row r="11504" spans="14:14" x14ac:dyDescent="0.3">
      <c r="N11504" s="6"/>
    </row>
    <row r="11505" spans="14:14" x14ac:dyDescent="0.3">
      <c r="N11505" s="6"/>
    </row>
    <row r="11506" spans="14:14" x14ac:dyDescent="0.3">
      <c r="N11506" s="6"/>
    </row>
    <row r="11507" spans="14:14" x14ac:dyDescent="0.3">
      <c r="N11507" s="6"/>
    </row>
    <row r="11508" spans="14:14" x14ac:dyDescent="0.3">
      <c r="N11508" s="6"/>
    </row>
    <row r="11509" spans="14:14" x14ac:dyDescent="0.3">
      <c r="N11509" s="6"/>
    </row>
    <row r="11510" spans="14:14" x14ac:dyDescent="0.3">
      <c r="N11510" s="6"/>
    </row>
    <row r="11511" spans="14:14" x14ac:dyDescent="0.3">
      <c r="N11511" s="6"/>
    </row>
    <row r="11512" spans="14:14" x14ac:dyDescent="0.3">
      <c r="N11512" s="6"/>
    </row>
    <row r="11513" spans="14:14" x14ac:dyDescent="0.3">
      <c r="N11513" s="6"/>
    </row>
    <row r="11514" spans="14:14" x14ac:dyDescent="0.3">
      <c r="N11514" s="6"/>
    </row>
    <row r="11515" spans="14:14" x14ac:dyDescent="0.3">
      <c r="N11515" s="6"/>
    </row>
    <row r="11516" spans="14:14" x14ac:dyDescent="0.3">
      <c r="N11516" s="6"/>
    </row>
    <row r="11517" spans="14:14" x14ac:dyDescent="0.3">
      <c r="N11517" s="6"/>
    </row>
    <row r="11518" spans="14:14" x14ac:dyDescent="0.3">
      <c r="N11518" s="6"/>
    </row>
    <row r="11519" spans="14:14" x14ac:dyDescent="0.3">
      <c r="N11519" s="6"/>
    </row>
    <row r="11520" spans="14:14" x14ac:dyDescent="0.3">
      <c r="N11520" s="6"/>
    </row>
    <row r="11521" spans="14:14" x14ac:dyDescent="0.3">
      <c r="N11521" s="6"/>
    </row>
    <row r="11522" spans="14:14" x14ac:dyDescent="0.3">
      <c r="N11522" s="6"/>
    </row>
    <row r="11523" spans="14:14" x14ac:dyDescent="0.3">
      <c r="N11523" s="6"/>
    </row>
    <row r="11524" spans="14:14" x14ac:dyDescent="0.3">
      <c r="N11524" s="6"/>
    </row>
    <row r="11525" spans="14:14" x14ac:dyDescent="0.3">
      <c r="N11525" s="6"/>
    </row>
    <row r="11526" spans="14:14" x14ac:dyDescent="0.3">
      <c r="N11526" s="6"/>
    </row>
    <row r="11527" spans="14:14" x14ac:dyDescent="0.3">
      <c r="N11527" s="6"/>
    </row>
    <row r="11528" spans="14:14" x14ac:dyDescent="0.3">
      <c r="N11528" s="6"/>
    </row>
    <row r="11529" spans="14:14" x14ac:dyDescent="0.3">
      <c r="N11529" s="6"/>
    </row>
    <row r="11530" spans="14:14" x14ac:dyDescent="0.3">
      <c r="N11530" s="6"/>
    </row>
    <row r="11531" spans="14:14" x14ac:dyDescent="0.3">
      <c r="N11531" s="6"/>
    </row>
    <row r="11532" spans="14:14" x14ac:dyDescent="0.3">
      <c r="N11532" s="6"/>
    </row>
    <row r="11533" spans="14:14" x14ac:dyDescent="0.3">
      <c r="N11533" s="6"/>
    </row>
    <row r="11534" spans="14:14" x14ac:dyDescent="0.3">
      <c r="N11534" s="6"/>
    </row>
    <row r="11535" spans="14:14" x14ac:dyDescent="0.3">
      <c r="N11535" s="6"/>
    </row>
    <row r="11536" spans="14:14" x14ac:dyDescent="0.3">
      <c r="N11536" s="6"/>
    </row>
    <row r="11537" spans="14:14" x14ac:dyDescent="0.3">
      <c r="N11537" s="6"/>
    </row>
    <row r="11538" spans="14:14" x14ac:dyDescent="0.3">
      <c r="N11538" s="6"/>
    </row>
    <row r="11539" spans="14:14" x14ac:dyDescent="0.3">
      <c r="N11539" s="6"/>
    </row>
    <row r="11540" spans="14:14" x14ac:dyDescent="0.3">
      <c r="N11540" s="6"/>
    </row>
    <row r="11541" spans="14:14" x14ac:dyDescent="0.3">
      <c r="N11541" s="6"/>
    </row>
    <row r="11542" spans="14:14" x14ac:dyDescent="0.3">
      <c r="N11542" s="6"/>
    </row>
    <row r="11543" spans="14:14" x14ac:dyDescent="0.3">
      <c r="N11543" s="6"/>
    </row>
    <row r="11544" spans="14:14" x14ac:dyDescent="0.3">
      <c r="N11544" s="6"/>
    </row>
    <row r="11545" spans="14:14" x14ac:dyDescent="0.3">
      <c r="N11545" s="6"/>
    </row>
    <row r="11546" spans="14:14" x14ac:dyDescent="0.3">
      <c r="N11546" s="6"/>
    </row>
    <row r="11547" spans="14:14" x14ac:dyDescent="0.3">
      <c r="N11547" s="6"/>
    </row>
    <row r="11548" spans="14:14" x14ac:dyDescent="0.3">
      <c r="N11548" s="6"/>
    </row>
    <row r="11549" spans="14:14" x14ac:dyDescent="0.3">
      <c r="N11549" s="6"/>
    </row>
    <row r="11550" spans="14:14" x14ac:dyDescent="0.3">
      <c r="N11550" s="6"/>
    </row>
    <row r="11551" spans="14:14" x14ac:dyDescent="0.3">
      <c r="N11551" s="6"/>
    </row>
    <row r="11552" spans="14:14" x14ac:dyDescent="0.3">
      <c r="N11552" s="6"/>
    </row>
    <row r="11553" spans="14:14" x14ac:dyDescent="0.3">
      <c r="N11553" s="6"/>
    </row>
    <row r="11554" spans="14:14" x14ac:dyDescent="0.3">
      <c r="N11554" s="6"/>
    </row>
    <row r="11555" spans="14:14" x14ac:dyDescent="0.3">
      <c r="N11555" s="6"/>
    </row>
    <row r="11556" spans="14:14" x14ac:dyDescent="0.3">
      <c r="N11556" s="6"/>
    </row>
    <row r="11557" spans="14:14" x14ac:dyDescent="0.3">
      <c r="N11557" s="6"/>
    </row>
    <row r="11558" spans="14:14" x14ac:dyDescent="0.3">
      <c r="N11558" s="6"/>
    </row>
    <row r="11559" spans="14:14" x14ac:dyDescent="0.3">
      <c r="N11559" s="6"/>
    </row>
    <row r="11560" spans="14:14" x14ac:dyDescent="0.3">
      <c r="N11560" s="6"/>
    </row>
    <row r="11561" spans="14:14" x14ac:dyDescent="0.3">
      <c r="N11561" s="6"/>
    </row>
    <row r="11562" spans="14:14" x14ac:dyDescent="0.3">
      <c r="N11562" s="6"/>
    </row>
    <row r="11563" spans="14:14" x14ac:dyDescent="0.3">
      <c r="N11563" s="6"/>
    </row>
    <row r="11564" spans="14:14" x14ac:dyDescent="0.3">
      <c r="N11564" s="6"/>
    </row>
    <row r="11565" spans="14:14" x14ac:dyDescent="0.3">
      <c r="N11565" s="6"/>
    </row>
    <row r="11566" spans="14:14" x14ac:dyDescent="0.3">
      <c r="N11566" s="6"/>
    </row>
    <row r="11567" spans="14:14" x14ac:dyDescent="0.3">
      <c r="N11567" s="6"/>
    </row>
    <row r="11568" spans="14:14" x14ac:dyDescent="0.3">
      <c r="N11568" s="6"/>
    </row>
    <row r="11569" spans="14:14" x14ac:dyDescent="0.3">
      <c r="N11569" s="6"/>
    </row>
    <row r="11570" spans="14:14" x14ac:dyDescent="0.3">
      <c r="N11570" s="6"/>
    </row>
    <row r="11571" spans="14:14" x14ac:dyDescent="0.3">
      <c r="N11571" s="6"/>
    </row>
    <row r="11572" spans="14:14" x14ac:dyDescent="0.3">
      <c r="N11572" s="6"/>
    </row>
    <row r="11573" spans="14:14" x14ac:dyDescent="0.3">
      <c r="N11573" s="6"/>
    </row>
    <row r="11574" spans="14:14" x14ac:dyDescent="0.3">
      <c r="N11574" s="6"/>
    </row>
    <row r="11575" spans="14:14" x14ac:dyDescent="0.3">
      <c r="N11575" s="6"/>
    </row>
    <row r="11576" spans="14:14" x14ac:dyDescent="0.3">
      <c r="N11576" s="6"/>
    </row>
    <row r="11577" spans="14:14" x14ac:dyDescent="0.3">
      <c r="N11577" s="6"/>
    </row>
    <row r="11578" spans="14:14" x14ac:dyDescent="0.3">
      <c r="N11578" s="6"/>
    </row>
    <row r="11579" spans="14:14" x14ac:dyDescent="0.3">
      <c r="N11579" s="6"/>
    </row>
    <row r="11580" spans="14:14" x14ac:dyDescent="0.3">
      <c r="N11580" s="6"/>
    </row>
    <row r="11581" spans="14:14" x14ac:dyDescent="0.3">
      <c r="N11581" s="6"/>
    </row>
    <row r="11582" spans="14:14" x14ac:dyDescent="0.3">
      <c r="N11582" s="6"/>
    </row>
    <row r="11583" spans="14:14" x14ac:dyDescent="0.3">
      <c r="N11583" s="6"/>
    </row>
    <row r="11584" spans="14:14" x14ac:dyDescent="0.3">
      <c r="N11584" s="6"/>
    </row>
    <row r="11585" spans="14:14" x14ac:dyDescent="0.3">
      <c r="N11585" s="6"/>
    </row>
    <row r="11586" spans="14:14" x14ac:dyDescent="0.3">
      <c r="N11586" s="6"/>
    </row>
    <row r="11587" spans="14:14" x14ac:dyDescent="0.3">
      <c r="N11587" s="6"/>
    </row>
    <row r="11588" spans="14:14" x14ac:dyDescent="0.3">
      <c r="N11588" s="6"/>
    </row>
    <row r="11589" spans="14:14" x14ac:dyDescent="0.3">
      <c r="N11589" s="6"/>
    </row>
    <row r="11590" spans="14:14" x14ac:dyDescent="0.3">
      <c r="N11590" s="6"/>
    </row>
    <row r="11591" spans="14:14" x14ac:dyDescent="0.3">
      <c r="N11591" s="6"/>
    </row>
    <row r="11592" spans="14:14" x14ac:dyDescent="0.3">
      <c r="N11592" s="6"/>
    </row>
    <row r="11593" spans="14:14" x14ac:dyDescent="0.3">
      <c r="N11593" s="6"/>
    </row>
    <row r="11594" spans="14:14" x14ac:dyDescent="0.3">
      <c r="N11594" s="6"/>
    </row>
    <row r="11595" spans="14:14" x14ac:dyDescent="0.3">
      <c r="N11595" s="6"/>
    </row>
    <row r="11596" spans="14:14" x14ac:dyDescent="0.3">
      <c r="N11596" s="6"/>
    </row>
    <row r="11597" spans="14:14" x14ac:dyDescent="0.3">
      <c r="N11597" s="6"/>
    </row>
    <row r="11598" spans="14:14" x14ac:dyDescent="0.3">
      <c r="N11598" s="6"/>
    </row>
    <row r="11599" spans="14:14" x14ac:dyDescent="0.3">
      <c r="N11599" s="6"/>
    </row>
    <row r="11600" spans="14:14" x14ac:dyDescent="0.3">
      <c r="N11600" s="6"/>
    </row>
    <row r="11601" spans="14:14" x14ac:dyDescent="0.3">
      <c r="N11601" s="6"/>
    </row>
    <row r="11602" spans="14:14" x14ac:dyDescent="0.3">
      <c r="N11602" s="6"/>
    </row>
    <row r="11603" spans="14:14" x14ac:dyDescent="0.3">
      <c r="N11603" s="6"/>
    </row>
    <row r="11604" spans="14:14" x14ac:dyDescent="0.3">
      <c r="N11604" s="6"/>
    </row>
    <row r="11605" spans="14:14" x14ac:dyDescent="0.3">
      <c r="N11605" s="6"/>
    </row>
    <row r="11606" spans="14:14" x14ac:dyDescent="0.3">
      <c r="N11606" s="6"/>
    </row>
    <row r="11607" spans="14:14" x14ac:dyDescent="0.3">
      <c r="N11607" s="6"/>
    </row>
    <row r="11608" spans="14:14" x14ac:dyDescent="0.3">
      <c r="N11608" s="6"/>
    </row>
    <row r="11609" spans="14:14" x14ac:dyDescent="0.3">
      <c r="N11609" s="6"/>
    </row>
    <row r="11610" spans="14:14" x14ac:dyDescent="0.3">
      <c r="N11610" s="6"/>
    </row>
    <row r="11611" spans="14:14" x14ac:dyDescent="0.3">
      <c r="N11611" s="6"/>
    </row>
    <row r="11612" spans="14:14" x14ac:dyDescent="0.3">
      <c r="N11612" s="6"/>
    </row>
    <row r="11613" spans="14:14" x14ac:dyDescent="0.3">
      <c r="N11613" s="6"/>
    </row>
    <row r="11614" spans="14:14" x14ac:dyDescent="0.3">
      <c r="N11614" s="6"/>
    </row>
    <row r="11615" spans="14:14" x14ac:dyDescent="0.3">
      <c r="N11615" s="6"/>
    </row>
    <row r="11616" spans="14:14" x14ac:dyDescent="0.3">
      <c r="N11616" s="6"/>
    </row>
    <row r="11617" spans="14:14" x14ac:dyDescent="0.3">
      <c r="N11617" s="6"/>
    </row>
    <row r="11618" spans="14:14" x14ac:dyDescent="0.3">
      <c r="N11618" s="6"/>
    </row>
    <row r="11619" spans="14:14" x14ac:dyDescent="0.3">
      <c r="N11619" s="6"/>
    </row>
    <row r="11620" spans="14:14" x14ac:dyDescent="0.3">
      <c r="N11620" s="6"/>
    </row>
    <row r="11621" spans="14:14" x14ac:dyDescent="0.3">
      <c r="N11621" s="6"/>
    </row>
    <row r="11622" spans="14:14" x14ac:dyDescent="0.3">
      <c r="N11622" s="6"/>
    </row>
    <row r="11623" spans="14:14" x14ac:dyDescent="0.3">
      <c r="N11623" s="6"/>
    </row>
    <row r="11624" spans="14:14" x14ac:dyDescent="0.3">
      <c r="N11624" s="6"/>
    </row>
    <row r="11625" spans="14:14" x14ac:dyDescent="0.3">
      <c r="N11625" s="6"/>
    </row>
    <row r="11626" spans="14:14" x14ac:dyDescent="0.3">
      <c r="N11626" s="6"/>
    </row>
    <row r="11627" spans="14:14" x14ac:dyDescent="0.3">
      <c r="N11627" s="6"/>
    </row>
    <row r="11628" spans="14:14" x14ac:dyDescent="0.3">
      <c r="N11628" s="6"/>
    </row>
    <row r="11629" spans="14:14" x14ac:dyDescent="0.3">
      <c r="N11629" s="6"/>
    </row>
    <row r="11630" spans="14:14" x14ac:dyDescent="0.3">
      <c r="N11630" s="6"/>
    </row>
    <row r="11631" spans="14:14" x14ac:dyDescent="0.3">
      <c r="N11631" s="6"/>
    </row>
    <row r="11632" spans="14:14" x14ac:dyDescent="0.3">
      <c r="N11632" s="6"/>
    </row>
    <row r="11633" spans="14:14" x14ac:dyDescent="0.3">
      <c r="N11633" s="6"/>
    </row>
    <row r="11634" spans="14:14" x14ac:dyDescent="0.3">
      <c r="N11634" s="6"/>
    </row>
    <row r="11635" spans="14:14" x14ac:dyDescent="0.3">
      <c r="N11635" s="6"/>
    </row>
    <row r="11636" spans="14:14" x14ac:dyDescent="0.3">
      <c r="N11636" s="6"/>
    </row>
    <row r="11637" spans="14:14" x14ac:dyDescent="0.3">
      <c r="N11637" s="6"/>
    </row>
    <row r="11638" spans="14:14" x14ac:dyDescent="0.3">
      <c r="N11638" s="6"/>
    </row>
    <row r="11639" spans="14:14" x14ac:dyDescent="0.3">
      <c r="N11639" s="6"/>
    </row>
    <row r="11640" spans="14:14" x14ac:dyDescent="0.3">
      <c r="N11640" s="6"/>
    </row>
    <row r="11641" spans="14:14" x14ac:dyDescent="0.3">
      <c r="N11641" s="6"/>
    </row>
    <row r="11642" spans="14:14" x14ac:dyDescent="0.3">
      <c r="N11642" s="6"/>
    </row>
    <row r="11643" spans="14:14" x14ac:dyDescent="0.3">
      <c r="N11643" s="6"/>
    </row>
    <row r="11644" spans="14:14" x14ac:dyDescent="0.3">
      <c r="N11644" s="6"/>
    </row>
    <row r="11645" spans="14:14" x14ac:dyDescent="0.3">
      <c r="N11645" s="6"/>
    </row>
    <row r="11646" spans="14:14" x14ac:dyDescent="0.3">
      <c r="N11646" s="6"/>
    </row>
    <row r="11647" spans="14:14" x14ac:dyDescent="0.3">
      <c r="N11647" s="6"/>
    </row>
    <row r="11648" spans="14:14" x14ac:dyDescent="0.3">
      <c r="N11648" s="6"/>
    </row>
    <row r="11649" spans="14:14" x14ac:dyDescent="0.3">
      <c r="N11649" s="6"/>
    </row>
    <row r="11650" spans="14:14" x14ac:dyDescent="0.3">
      <c r="N11650" s="6"/>
    </row>
    <row r="11651" spans="14:14" x14ac:dyDescent="0.3">
      <c r="N11651" s="6"/>
    </row>
    <row r="11652" spans="14:14" x14ac:dyDescent="0.3">
      <c r="N11652" s="6"/>
    </row>
    <row r="11653" spans="14:14" x14ac:dyDescent="0.3">
      <c r="N11653" s="6"/>
    </row>
    <row r="11654" spans="14:14" x14ac:dyDescent="0.3">
      <c r="N11654" s="6"/>
    </row>
    <row r="11655" spans="14:14" x14ac:dyDescent="0.3">
      <c r="N11655" s="6"/>
    </row>
    <row r="11656" spans="14:14" x14ac:dyDescent="0.3">
      <c r="N11656" s="6"/>
    </row>
    <row r="11657" spans="14:14" x14ac:dyDescent="0.3">
      <c r="N11657" s="6"/>
    </row>
    <row r="11658" spans="14:14" x14ac:dyDescent="0.3">
      <c r="N11658" s="6"/>
    </row>
    <row r="11659" spans="14:14" x14ac:dyDescent="0.3">
      <c r="N11659" s="6"/>
    </row>
    <row r="11660" spans="14:14" x14ac:dyDescent="0.3">
      <c r="N11660" s="6"/>
    </row>
    <row r="11661" spans="14:14" x14ac:dyDescent="0.3">
      <c r="N11661" s="6"/>
    </row>
    <row r="11662" spans="14:14" x14ac:dyDescent="0.3">
      <c r="N11662" s="6"/>
    </row>
    <row r="11663" spans="14:14" x14ac:dyDescent="0.3">
      <c r="N11663" s="6"/>
    </row>
    <row r="11664" spans="14:14" x14ac:dyDescent="0.3">
      <c r="N11664" s="6"/>
    </row>
    <row r="11665" spans="14:14" x14ac:dyDescent="0.3">
      <c r="N11665" s="6"/>
    </row>
    <row r="11666" spans="14:14" x14ac:dyDescent="0.3">
      <c r="N11666" s="6"/>
    </row>
    <row r="11667" spans="14:14" x14ac:dyDescent="0.3">
      <c r="N11667" s="6"/>
    </row>
    <row r="11668" spans="14:14" x14ac:dyDescent="0.3">
      <c r="N11668" s="6"/>
    </row>
    <row r="11669" spans="14:14" x14ac:dyDescent="0.3">
      <c r="N11669" s="6"/>
    </row>
    <row r="11670" spans="14:14" x14ac:dyDescent="0.3">
      <c r="N11670" s="6"/>
    </row>
    <row r="11671" spans="14:14" x14ac:dyDescent="0.3">
      <c r="N11671" s="6"/>
    </row>
    <row r="11672" spans="14:14" x14ac:dyDescent="0.3">
      <c r="N11672" s="6"/>
    </row>
    <row r="11673" spans="14:14" x14ac:dyDescent="0.3">
      <c r="N11673" s="6"/>
    </row>
    <row r="11674" spans="14:14" x14ac:dyDescent="0.3">
      <c r="N11674" s="6"/>
    </row>
    <row r="11675" spans="14:14" x14ac:dyDescent="0.3">
      <c r="N11675" s="6"/>
    </row>
    <row r="11676" spans="14:14" x14ac:dyDescent="0.3">
      <c r="N11676" s="6"/>
    </row>
    <row r="11677" spans="14:14" x14ac:dyDescent="0.3">
      <c r="N11677" s="6"/>
    </row>
    <row r="11678" spans="14:14" x14ac:dyDescent="0.3">
      <c r="N11678" s="6"/>
    </row>
    <row r="11679" spans="14:14" x14ac:dyDescent="0.3">
      <c r="N11679" s="6"/>
    </row>
    <row r="11680" spans="14:14" x14ac:dyDescent="0.3">
      <c r="N11680" s="6"/>
    </row>
    <row r="11681" spans="14:14" x14ac:dyDescent="0.3">
      <c r="N11681" s="6"/>
    </row>
    <row r="11682" spans="14:14" x14ac:dyDescent="0.3">
      <c r="N11682" s="6"/>
    </row>
    <row r="11683" spans="14:14" x14ac:dyDescent="0.3">
      <c r="N11683" s="6"/>
    </row>
    <row r="11684" spans="14:14" x14ac:dyDescent="0.3">
      <c r="N11684" s="6"/>
    </row>
    <row r="11685" spans="14:14" x14ac:dyDescent="0.3">
      <c r="N11685" s="6"/>
    </row>
    <row r="11686" spans="14:14" x14ac:dyDescent="0.3">
      <c r="N11686" s="6"/>
    </row>
    <row r="11687" spans="14:14" x14ac:dyDescent="0.3">
      <c r="N11687" s="6"/>
    </row>
    <row r="11688" spans="14:14" x14ac:dyDescent="0.3">
      <c r="N11688" s="6"/>
    </row>
    <row r="11689" spans="14:14" x14ac:dyDescent="0.3">
      <c r="N11689" s="6"/>
    </row>
    <row r="11690" spans="14:14" x14ac:dyDescent="0.3">
      <c r="N11690" s="6"/>
    </row>
    <row r="11691" spans="14:14" x14ac:dyDescent="0.3">
      <c r="N11691" s="6"/>
    </row>
    <row r="11692" spans="14:14" x14ac:dyDescent="0.3">
      <c r="N11692" s="6"/>
    </row>
    <row r="11693" spans="14:14" x14ac:dyDescent="0.3">
      <c r="N11693" s="6"/>
    </row>
    <row r="11694" spans="14:14" x14ac:dyDescent="0.3">
      <c r="N11694" s="6"/>
    </row>
    <row r="11695" spans="14:14" x14ac:dyDescent="0.3">
      <c r="N11695" s="6"/>
    </row>
    <row r="11696" spans="14:14" x14ac:dyDescent="0.3">
      <c r="N11696" s="6"/>
    </row>
    <row r="11697" spans="14:14" x14ac:dyDescent="0.3">
      <c r="N11697" s="6"/>
    </row>
    <row r="11698" spans="14:14" x14ac:dyDescent="0.3">
      <c r="N11698" s="6"/>
    </row>
    <row r="11699" spans="14:14" x14ac:dyDescent="0.3">
      <c r="N11699" s="6"/>
    </row>
    <row r="11700" spans="14:14" x14ac:dyDescent="0.3">
      <c r="N11700" s="6"/>
    </row>
    <row r="11701" spans="14:14" x14ac:dyDescent="0.3">
      <c r="N11701" s="6"/>
    </row>
    <row r="11702" spans="14:14" x14ac:dyDescent="0.3">
      <c r="N11702" s="6"/>
    </row>
    <row r="11703" spans="14:14" x14ac:dyDescent="0.3">
      <c r="N11703" s="6"/>
    </row>
    <row r="11704" spans="14:14" x14ac:dyDescent="0.3">
      <c r="N11704" s="6"/>
    </row>
    <row r="11705" spans="14:14" x14ac:dyDescent="0.3">
      <c r="N11705" s="6"/>
    </row>
    <row r="11706" spans="14:14" x14ac:dyDescent="0.3">
      <c r="N11706" s="6"/>
    </row>
    <row r="11707" spans="14:14" x14ac:dyDescent="0.3">
      <c r="N11707" s="6"/>
    </row>
    <row r="11708" spans="14:14" x14ac:dyDescent="0.3">
      <c r="N11708" s="6"/>
    </row>
    <row r="11709" spans="14:14" x14ac:dyDescent="0.3">
      <c r="N11709" s="6"/>
    </row>
    <row r="11710" spans="14:14" x14ac:dyDescent="0.3">
      <c r="N11710" s="6"/>
    </row>
    <row r="11711" spans="14:14" x14ac:dyDescent="0.3">
      <c r="N11711" s="6"/>
    </row>
    <row r="11712" spans="14:14" x14ac:dyDescent="0.3">
      <c r="N11712" s="6"/>
    </row>
    <row r="11713" spans="14:14" x14ac:dyDescent="0.3">
      <c r="N11713" s="6"/>
    </row>
    <row r="11714" spans="14:14" x14ac:dyDescent="0.3">
      <c r="N11714" s="6"/>
    </row>
    <row r="11715" spans="14:14" x14ac:dyDescent="0.3">
      <c r="N11715" s="6"/>
    </row>
    <row r="11716" spans="14:14" x14ac:dyDescent="0.3">
      <c r="N11716" s="6"/>
    </row>
    <row r="11717" spans="14:14" x14ac:dyDescent="0.3">
      <c r="N11717" s="6"/>
    </row>
    <row r="11718" spans="14:14" x14ac:dyDescent="0.3">
      <c r="N11718" s="6"/>
    </row>
    <row r="11719" spans="14:14" x14ac:dyDescent="0.3">
      <c r="N11719" s="6"/>
    </row>
    <row r="11720" spans="14:14" x14ac:dyDescent="0.3">
      <c r="N11720" s="6"/>
    </row>
    <row r="11721" spans="14:14" x14ac:dyDescent="0.3">
      <c r="N11721" s="6"/>
    </row>
    <row r="11722" spans="14:14" x14ac:dyDescent="0.3">
      <c r="N11722" s="6"/>
    </row>
    <row r="11723" spans="14:14" x14ac:dyDescent="0.3">
      <c r="N11723" s="6"/>
    </row>
    <row r="11724" spans="14:14" x14ac:dyDescent="0.3">
      <c r="N11724" s="6"/>
    </row>
    <row r="11725" spans="14:14" x14ac:dyDescent="0.3">
      <c r="N11725" s="6"/>
    </row>
    <row r="11726" spans="14:14" x14ac:dyDescent="0.3">
      <c r="N11726" s="6"/>
    </row>
    <row r="11727" spans="14:14" x14ac:dyDescent="0.3">
      <c r="N11727" s="6"/>
    </row>
    <row r="11728" spans="14:14" x14ac:dyDescent="0.3">
      <c r="N11728" s="6"/>
    </row>
    <row r="11729" spans="14:14" x14ac:dyDescent="0.3">
      <c r="N11729" s="6"/>
    </row>
    <row r="11730" spans="14:14" x14ac:dyDescent="0.3">
      <c r="N11730" s="6"/>
    </row>
    <row r="11731" spans="14:14" x14ac:dyDescent="0.3">
      <c r="N11731" s="6"/>
    </row>
    <row r="11732" spans="14:14" x14ac:dyDescent="0.3">
      <c r="N11732" s="6"/>
    </row>
    <row r="11733" spans="14:14" x14ac:dyDescent="0.3">
      <c r="N11733" s="6"/>
    </row>
    <row r="11734" spans="14:14" x14ac:dyDescent="0.3">
      <c r="N11734" s="6"/>
    </row>
    <row r="11735" spans="14:14" x14ac:dyDescent="0.3">
      <c r="N11735" s="6"/>
    </row>
    <row r="11736" spans="14:14" x14ac:dyDescent="0.3">
      <c r="N11736" s="6"/>
    </row>
    <row r="11737" spans="14:14" x14ac:dyDescent="0.3">
      <c r="N11737" s="6"/>
    </row>
    <row r="11738" spans="14:14" x14ac:dyDescent="0.3">
      <c r="N11738" s="6"/>
    </row>
    <row r="11739" spans="14:14" x14ac:dyDescent="0.3">
      <c r="N11739" s="6"/>
    </row>
    <row r="11740" spans="14:14" x14ac:dyDescent="0.3">
      <c r="N11740" s="6"/>
    </row>
    <row r="11741" spans="14:14" x14ac:dyDescent="0.3">
      <c r="N11741" s="6"/>
    </row>
    <row r="11742" spans="14:14" x14ac:dyDescent="0.3">
      <c r="N11742" s="6"/>
    </row>
    <row r="11743" spans="14:14" x14ac:dyDescent="0.3">
      <c r="N11743" s="6"/>
    </row>
    <row r="11744" spans="14:14" x14ac:dyDescent="0.3">
      <c r="N11744" s="6"/>
    </row>
    <row r="11745" spans="14:14" x14ac:dyDescent="0.3">
      <c r="N11745" s="6"/>
    </row>
    <row r="11746" spans="14:14" x14ac:dyDescent="0.3">
      <c r="N11746" s="6"/>
    </row>
    <row r="11747" spans="14:14" x14ac:dyDescent="0.3">
      <c r="N11747" s="6"/>
    </row>
    <row r="11748" spans="14:14" x14ac:dyDescent="0.3">
      <c r="N11748" s="6"/>
    </row>
    <row r="11749" spans="14:14" x14ac:dyDescent="0.3">
      <c r="N11749" s="6"/>
    </row>
    <row r="11750" spans="14:14" x14ac:dyDescent="0.3">
      <c r="N11750" s="6"/>
    </row>
    <row r="11751" spans="14:14" x14ac:dyDescent="0.3">
      <c r="N11751" s="6"/>
    </row>
    <row r="11752" spans="14:14" x14ac:dyDescent="0.3">
      <c r="N11752" s="6"/>
    </row>
    <row r="11753" spans="14:14" x14ac:dyDescent="0.3">
      <c r="N11753" s="6"/>
    </row>
    <row r="11754" spans="14:14" x14ac:dyDescent="0.3">
      <c r="N11754" s="6"/>
    </row>
    <row r="11755" spans="14:14" x14ac:dyDescent="0.3">
      <c r="N11755" s="6"/>
    </row>
    <row r="11756" spans="14:14" x14ac:dyDescent="0.3">
      <c r="N11756" s="6"/>
    </row>
    <row r="11757" spans="14:14" x14ac:dyDescent="0.3">
      <c r="N11757" s="6"/>
    </row>
    <row r="11758" spans="14:14" x14ac:dyDescent="0.3">
      <c r="N11758" s="6"/>
    </row>
    <row r="11759" spans="14:14" x14ac:dyDescent="0.3">
      <c r="N11759" s="6"/>
    </row>
    <row r="11760" spans="14:14" x14ac:dyDescent="0.3">
      <c r="N11760" s="6"/>
    </row>
    <row r="11761" spans="14:14" x14ac:dyDescent="0.3">
      <c r="N11761" s="6"/>
    </row>
    <row r="11762" spans="14:14" x14ac:dyDescent="0.3">
      <c r="N11762" s="6"/>
    </row>
    <row r="11763" spans="14:14" x14ac:dyDescent="0.3">
      <c r="N11763" s="6"/>
    </row>
    <row r="11764" spans="14:14" x14ac:dyDescent="0.3">
      <c r="N11764" s="6"/>
    </row>
    <row r="11765" spans="14:14" x14ac:dyDescent="0.3">
      <c r="N11765" s="6"/>
    </row>
    <row r="11766" spans="14:14" x14ac:dyDescent="0.3">
      <c r="N11766" s="6"/>
    </row>
    <row r="11767" spans="14:14" x14ac:dyDescent="0.3">
      <c r="N11767" s="6"/>
    </row>
    <row r="11768" spans="14:14" x14ac:dyDescent="0.3">
      <c r="N11768" s="6"/>
    </row>
    <row r="11769" spans="14:14" x14ac:dyDescent="0.3">
      <c r="N11769" s="6"/>
    </row>
    <row r="11770" spans="14:14" x14ac:dyDescent="0.3">
      <c r="N11770" s="6"/>
    </row>
    <row r="11771" spans="14:14" x14ac:dyDescent="0.3">
      <c r="N11771" s="6"/>
    </row>
    <row r="11772" spans="14:14" x14ac:dyDescent="0.3">
      <c r="N11772" s="6"/>
    </row>
    <row r="11773" spans="14:14" x14ac:dyDescent="0.3">
      <c r="N11773" s="6"/>
    </row>
    <row r="11774" spans="14:14" x14ac:dyDescent="0.3">
      <c r="N11774" s="6"/>
    </row>
    <row r="11775" spans="14:14" x14ac:dyDescent="0.3">
      <c r="N11775" s="6"/>
    </row>
    <row r="11776" spans="14:14" x14ac:dyDescent="0.3">
      <c r="N11776" s="6"/>
    </row>
    <row r="11777" spans="14:14" x14ac:dyDescent="0.3">
      <c r="N11777" s="6"/>
    </row>
    <row r="11778" spans="14:14" x14ac:dyDescent="0.3">
      <c r="N11778" s="6"/>
    </row>
    <row r="11779" spans="14:14" x14ac:dyDescent="0.3">
      <c r="N11779" s="6"/>
    </row>
    <row r="11780" spans="14:14" x14ac:dyDescent="0.3">
      <c r="N11780" s="6"/>
    </row>
    <row r="11781" spans="14:14" x14ac:dyDescent="0.3">
      <c r="N11781" s="6"/>
    </row>
    <row r="11782" spans="14:14" x14ac:dyDescent="0.3">
      <c r="N11782" s="6"/>
    </row>
    <row r="11783" spans="14:14" x14ac:dyDescent="0.3">
      <c r="N11783" s="6"/>
    </row>
    <row r="11784" spans="14:14" x14ac:dyDescent="0.3">
      <c r="N11784" s="6"/>
    </row>
    <row r="11785" spans="14:14" x14ac:dyDescent="0.3">
      <c r="N11785" s="6"/>
    </row>
    <row r="11786" spans="14:14" x14ac:dyDescent="0.3">
      <c r="N11786" s="6"/>
    </row>
    <row r="11787" spans="14:14" x14ac:dyDescent="0.3">
      <c r="N11787" s="6"/>
    </row>
    <row r="11788" spans="14:14" x14ac:dyDescent="0.3">
      <c r="N11788" s="6"/>
    </row>
    <row r="11789" spans="14:14" x14ac:dyDescent="0.3">
      <c r="N11789" s="6"/>
    </row>
    <row r="11790" spans="14:14" x14ac:dyDescent="0.3">
      <c r="N11790" s="6"/>
    </row>
    <row r="11791" spans="14:14" x14ac:dyDescent="0.3">
      <c r="N11791" s="6"/>
    </row>
    <row r="11792" spans="14:14" x14ac:dyDescent="0.3">
      <c r="N11792" s="6"/>
    </row>
    <row r="11793" spans="14:14" x14ac:dyDescent="0.3">
      <c r="N11793" s="6"/>
    </row>
    <row r="11794" spans="14:14" x14ac:dyDescent="0.3">
      <c r="N11794" s="6"/>
    </row>
    <row r="11795" spans="14:14" x14ac:dyDescent="0.3">
      <c r="N11795" s="6"/>
    </row>
    <row r="11796" spans="14:14" x14ac:dyDescent="0.3">
      <c r="N11796" s="6"/>
    </row>
    <row r="11797" spans="14:14" x14ac:dyDescent="0.3">
      <c r="N11797" s="6"/>
    </row>
    <row r="11798" spans="14:14" x14ac:dyDescent="0.3">
      <c r="N11798" s="6"/>
    </row>
    <row r="11799" spans="14:14" x14ac:dyDescent="0.3">
      <c r="N11799" s="6"/>
    </row>
    <row r="11800" spans="14:14" x14ac:dyDescent="0.3">
      <c r="N11800" s="6"/>
    </row>
    <row r="11801" spans="14:14" x14ac:dyDescent="0.3">
      <c r="N11801" s="6"/>
    </row>
    <row r="11802" spans="14:14" x14ac:dyDescent="0.3">
      <c r="N11802" s="6"/>
    </row>
    <row r="11803" spans="14:14" x14ac:dyDescent="0.3">
      <c r="N11803" s="6"/>
    </row>
    <row r="11804" spans="14:14" x14ac:dyDescent="0.3">
      <c r="N11804" s="6"/>
    </row>
    <row r="11805" spans="14:14" x14ac:dyDescent="0.3">
      <c r="N11805" s="6"/>
    </row>
    <row r="11806" spans="14:14" x14ac:dyDescent="0.3">
      <c r="N11806" s="6"/>
    </row>
    <row r="11807" spans="14:14" x14ac:dyDescent="0.3">
      <c r="N11807" s="6"/>
    </row>
    <row r="11808" spans="14:14" x14ac:dyDescent="0.3">
      <c r="N11808" s="6"/>
    </row>
    <row r="11809" spans="14:14" x14ac:dyDescent="0.3">
      <c r="N11809" s="6"/>
    </row>
    <row r="11810" spans="14:14" x14ac:dyDescent="0.3">
      <c r="N11810" s="6"/>
    </row>
    <row r="11811" spans="14:14" x14ac:dyDescent="0.3">
      <c r="N11811" s="6"/>
    </row>
    <row r="11812" spans="14:14" x14ac:dyDescent="0.3">
      <c r="N11812" s="6"/>
    </row>
    <row r="11813" spans="14:14" x14ac:dyDescent="0.3">
      <c r="N11813" s="6"/>
    </row>
    <row r="11814" spans="14:14" x14ac:dyDescent="0.3">
      <c r="N11814" s="6"/>
    </row>
    <row r="11815" spans="14:14" x14ac:dyDescent="0.3">
      <c r="N11815" s="6"/>
    </row>
    <row r="11816" spans="14:14" x14ac:dyDescent="0.3">
      <c r="N11816" s="6"/>
    </row>
    <row r="11817" spans="14:14" x14ac:dyDescent="0.3">
      <c r="N11817" s="6"/>
    </row>
    <row r="11818" spans="14:14" x14ac:dyDescent="0.3">
      <c r="N11818" s="6"/>
    </row>
    <row r="11819" spans="14:14" x14ac:dyDescent="0.3">
      <c r="N11819" s="6"/>
    </row>
    <row r="11820" spans="14:14" x14ac:dyDescent="0.3">
      <c r="N11820" s="6"/>
    </row>
    <row r="11821" spans="14:14" x14ac:dyDescent="0.3">
      <c r="N11821" s="6"/>
    </row>
    <row r="11822" spans="14:14" x14ac:dyDescent="0.3">
      <c r="N11822" s="6"/>
    </row>
    <row r="11823" spans="14:14" x14ac:dyDescent="0.3">
      <c r="N11823" s="6"/>
    </row>
    <row r="11824" spans="14:14" x14ac:dyDescent="0.3">
      <c r="N11824" s="6"/>
    </row>
    <row r="11825" spans="14:14" x14ac:dyDescent="0.3">
      <c r="N11825" s="6"/>
    </row>
    <row r="11826" spans="14:14" x14ac:dyDescent="0.3">
      <c r="N11826" s="6"/>
    </row>
    <row r="11827" spans="14:14" x14ac:dyDescent="0.3">
      <c r="N11827" s="6"/>
    </row>
    <row r="11828" spans="14:14" x14ac:dyDescent="0.3">
      <c r="N11828" s="6"/>
    </row>
    <row r="11829" spans="14:14" x14ac:dyDescent="0.3">
      <c r="N11829" s="6"/>
    </row>
    <row r="11830" spans="14:14" x14ac:dyDescent="0.3">
      <c r="N11830" s="6"/>
    </row>
    <row r="11831" spans="14:14" x14ac:dyDescent="0.3">
      <c r="N11831" s="6"/>
    </row>
    <row r="11832" spans="14:14" x14ac:dyDescent="0.3">
      <c r="N11832" s="6"/>
    </row>
    <row r="11833" spans="14:14" x14ac:dyDescent="0.3">
      <c r="N11833" s="6"/>
    </row>
    <row r="11834" spans="14:14" x14ac:dyDescent="0.3">
      <c r="N11834" s="6"/>
    </row>
    <row r="11835" spans="14:14" x14ac:dyDescent="0.3">
      <c r="N11835" s="6"/>
    </row>
    <row r="11836" spans="14:14" x14ac:dyDescent="0.3">
      <c r="N11836" s="6"/>
    </row>
    <row r="11837" spans="14:14" x14ac:dyDescent="0.3">
      <c r="N11837" s="6"/>
    </row>
    <row r="11838" spans="14:14" x14ac:dyDescent="0.3">
      <c r="N11838" s="6"/>
    </row>
    <row r="11839" spans="14:14" x14ac:dyDescent="0.3">
      <c r="N11839" s="6"/>
    </row>
    <row r="11840" spans="14:14" x14ac:dyDescent="0.3">
      <c r="N11840" s="6"/>
    </row>
    <row r="11841" spans="14:14" x14ac:dyDescent="0.3">
      <c r="N11841" s="6"/>
    </row>
    <row r="11842" spans="14:14" x14ac:dyDescent="0.3">
      <c r="N11842" s="6"/>
    </row>
    <row r="11843" spans="14:14" x14ac:dyDescent="0.3">
      <c r="N11843" s="6"/>
    </row>
    <row r="11844" spans="14:14" x14ac:dyDescent="0.3">
      <c r="N11844" s="6"/>
    </row>
    <row r="11845" spans="14:14" x14ac:dyDescent="0.3">
      <c r="N11845" s="6"/>
    </row>
    <row r="11846" spans="14:14" x14ac:dyDescent="0.3">
      <c r="N11846" s="6"/>
    </row>
    <row r="11847" spans="14:14" x14ac:dyDescent="0.3">
      <c r="N11847" s="6"/>
    </row>
    <row r="11848" spans="14:14" x14ac:dyDescent="0.3">
      <c r="N11848" s="6"/>
    </row>
    <row r="11849" spans="14:14" x14ac:dyDescent="0.3">
      <c r="N11849" s="6"/>
    </row>
    <row r="11850" spans="14:14" x14ac:dyDescent="0.3">
      <c r="N11850" s="6"/>
    </row>
    <row r="11851" spans="14:14" x14ac:dyDescent="0.3">
      <c r="N11851" s="6"/>
    </row>
    <row r="11852" spans="14:14" x14ac:dyDescent="0.3">
      <c r="N11852" s="6"/>
    </row>
    <row r="11853" spans="14:14" x14ac:dyDescent="0.3">
      <c r="N11853" s="6"/>
    </row>
    <row r="11854" spans="14:14" x14ac:dyDescent="0.3">
      <c r="N11854" s="6"/>
    </row>
    <row r="11855" spans="14:14" x14ac:dyDescent="0.3">
      <c r="N11855" s="6"/>
    </row>
    <row r="11856" spans="14:14" x14ac:dyDescent="0.3">
      <c r="N11856" s="6"/>
    </row>
    <row r="11857" spans="14:14" x14ac:dyDescent="0.3">
      <c r="N11857" s="6"/>
    </row>
    <row r="11858" spans="14:14" x14ac:dyDescent="0.3">
      <c r="N11858" s="6"/>
    </row>
    <row r="11859" spans="14:14" x14ac:dyDescent="0.3">
      <c r="N11859" s="6"/>
    </row>
    <row r="11860" spans="14:14" x14ac:dyDescent="0.3">
      <c r="N11860" s="6"/>
    </row>
    <row r="11861" spans="14:14" x14ac:dyDescent="0.3">
      <c r="N11861" s="6"/>
    </row>
    <row r="11862" spans="14:14" x14ac:dyDescent="0.3">
      <c r="N11862" s="6"/>
    </row>
    <row r="11863" spans="14:14" x14ac:dyDescent="0.3">
      <c r="N11863" s="6"/>
    </row>
    <row r="11864" spans="14:14" x14ac:dyDescent="0.3">
      <c r="N11864" s="6"/>
    </row>
    <row r="11865" spans="14:14" x14ac:dyDescent="0.3">
      <c r="N11865" s="6"/>
    </row>
    <row r="11866" spans="14:14" x14ac:dyDescent="0.3">
      <c r="N11866" s="6"/>
    </row>
    <row r="11867" spans="14:14" x14ac:dyDescent="0.3">
      <c r="N11867" s="6"/>
    </row>
    <row r="11868" spans="14:14" x14ac:dyDescent="0.3">
      <c r="N11868" s="6"/>
    </row>
    <row r="11869" spans="14:14" x14ac:dyDescent="0.3">
      <c r="N11869" s="6"/>
    </row>
    <row r="11870" spans="14:14" x14ac:dyDescent="0.3">
      <c r="N11870" s="6"/>
    </row>
    <row r="11871" spans="14:14" x14ac:dyDescent="0.3">
      <c r="N11871" s="6"/>
    </row>
    <row r="11872" spans="14:14" x14ac:dyDescent="0.3">
      <c r="N11872" s="6"/>
    </row>
    <row r="11873" spans="14:14" x14ac:dyDescent="0.3">
      <c r="N11873" s="6"/>
    </row>
    <row r="11874" spans="14:14" x14ac:dyDescent="0.3">
      <c r="N11874" s="6"/>
    </row>
    <row r="11875" spans="14:14" x14ac:dyDescent="0.3">
      <c r="N11875" s="6"/>
    </row>
    <row r="11876" spans="14:14" x14ac:dyDescent="0.3">
      <c r="N11876" s="6"/>
    </row>
    <row r="11877" spans="14:14" x14ac:dyDescent="0.3">
      <c r="N11877" s="6"/>
    </row>
    <row r="11878" spans="14:14" x14ac:dyDescent="0.3">
      <c r="N11878" s="6"/>
    </row>
    <row r="11879" spans="14:14" x14ac:dyDescent="0.3">
      <c r="N11879" s="6"/>
    </row>
    <row r="11880" spans="14:14" x14ac:dyDescent="0.3">
      <c r="N11880" s="6"/>
    </row>
    <row r="11881" spans="14:14" x14ac:dyDescent="0.3">
      <c r="N11881" s="6"/>
    </row>
    <row r="11882" spans="14:14" x14ac:dyDescent="0.3">
      <c r="N11882" s="6"/>
    </row>
    <row r="11883" spans="14:14" x14ac:dyDescent="0.3">
      <c r="N11883" s="6"/>
    </row>
    <row r="11884" spans="14:14" x14ac:dyDescent="0.3">
      <c r="N11884" s="6"/>
    </row>
    <row r="11885" spans="14:14" x14ac:dyDescent="0.3">
      <c r="N11885" s="6"/>
    </row>
    <row r="11886" spans="14:14" x14ac:dyDescent="0.3">
      <c r="N11886" s="6"/>
    </row>
    <row r="11887" spans="14:14" x14ac:dyDescent="0.3">
      <c r="N11887" s="6"/>
    </row>
    <row r="11888" spans="14:14" x14ac:dyDescent="0.3">
      <c r="N11888" s="6"/>
    </row>
    <row r="11889" spans="14:14" x14ac:dyDescent="0.3">
      <c r="N11889" s="6"/>
    </row>
    <row r="11890" spans="14:14" x14ac:dyDescent="0.3">
      <c r="N11890" s="6"/>
    </row>
    <row r="11891" spans="14:14" x14ac:dyDescent="0.3">
      <c r="N11891" s="6"/>
    </row>
    <row r="11892" spans="14:14" x14ac:dyDescent="0.3">
      <c r="N11892" s="6"/>
    </row>
    <row r="11893" spans="14:14" x14ac:dyDescent="0.3">
      <c r="N11893" s="6"/>
    </row>
    <row r="11894" spans="14:14" x14ac:dyDescent="0.3">
      <c r="N11894" s="6"/>
    </row>
    <row r="11895" spans="14:14" x14ac:dyDescent="0.3">
      <c r="N11895" s="6"/>
    </row>
    <row r="11896" spans="14:14" x14ac:dyDescent="0.3">
      <c r="N11896" s="6"/>
    </row>
    <row r="11897" spans="14:14" x14ac:dyDescent="0.3">
      <c r="N11897" s="6"/>
    </row>
    <row r="11898" spans="14:14" x14ac:dyDescent="0.3">
      <c r="N11898" s="6"/>
    </row>
    <row r="11899" spans="14:14" x14ac:dyDescent="0.3">
      <c r="N11899" s="6"/>
    </row>
    <row r="11900" spans="14:14" x14ac:dyDescent="0.3">
      <c r="N11900" s="6"/>
    </row>
    <row r="11901" spans="14:14" x14ac:dyDescent="0.3">
      <c r="N11901" s="6"/>
    </row>
    <row r="11902" spans="14:14" x14ac:dyDescent="0.3">
      <c r="N11902" s="6"/>
    </row>
    <row r="11903" spans="14:14" x14ac:dyDescent="0.3">
      <c r="N11903" s="6"/>
    </row>
    <row r="11904" spans="14:14" x14ac:dyDescent="0.3">
      <c r="N11904" s="6"/>
    </row>
    <row r="11905" spans="14:14" x14ac:dyDescent="0.3">
      <c r="N11905" s="6"/>
    </row>
    <row r="11906" spans="14:14" x14ac:dyDescent="0.3">
      <c r="N11906" s="6"/>
    </row>
    <row r="11907" spans="14:14" x14ac:dyDescent="0.3">
      <c r="N11907" s="6"/>
    </row>
    <row r="11908" spans="14:14" x14ac:dyDescent="0.3">
      <c r="N11908" s="6"/>
    </row>
    <row r="11909" spans="14:14" x14ac:dyDescent="0.3">
      <c r="N11909" s="6"/>
    </row>
    <row r="11910" spans="14:14" x14ac:dyDescent="0.3">
      <c r="N11910" s="6"/>
    </row>
    <row r="11911" spans="14:14" x14ac:dyDescent="0.3">
      <c r="N11911" s="6"/>
    </row>
    <row r="11912" spans="14:14" x14ac:dyDescent="0.3">
      <c r="N11912" s="6"/>
    </row>
    <row r="11913" spans="14:14" x14ac:dyDescent="0.3">
      <c r="N11913" s="6"/>
    </row>
    <row r="11914" spans="14:14" x14ac:dyDescent="0.3">
      <c r="N11914" s="6"/>
    </row>
    <row r="11915" spans="14:14" x14ac:dyDescent="0.3">
      <c r="N11915" s="6"/>
    </row>
    <row r="11916" spans="14:14" x14ac:dyDescent="0.3">
      <c r="N11916" s="6"/>
    </row>
    <row r="11917" spans="14:14" x14ac:dyDescent="0.3">
      <c r="N11917" s="6"/>
    </row>
    <row r="11918" spans="14:14" x14ac:dyDescent="0.3">
      <c r="N11918" s="6"/>
    </row>
    <row r="11919" spans="14:14" x14ac:dyDescent="0.3">
      <c r="N11919" s="6"/>
    </row>
    <row r="11920" spans="14:14" x14ac:dyDescent="0.3">
      <c r="N11920" s="6"/>
    </row>
    <row r="11921" spans="14:14" x14ac:dyDescent="0.3">
      <c r="N11921" s="6"/>
    </row>
    <row r="11922" spans="14:14" x14ac:dyDescent="0.3">
      <c r="N11922" s="6"/>
    </row>
    <row r="11923" spans="14:14" x14ac:dyDescent="0.3">
      <c r="N11923" s="6"/>
    </row>
    <row r="11924" spans="14:14" x14ac:dyDescent="0.3">
      <c r="N11924" s="6"/>
    </row>
    <row r="11925" spans="14:14" x14ac:dyDescent="0.3">
      <c r="N11925" s="6"/>
    </row>
    <row r="11926" spans="14:14" x14ac:dyDescent="0.3">
      <c r="N11926" s="6"/>
    </row>
    <row r="11927" spans="14:14" x14ac:dyDescent="0.3">
      <c r="N11927" s="6"/>
    </row>
    <row r="11928" spans="14:14" x14ac:dyDescent="0.3">
      <c r="N11928" s="6"/>
    </row>
    <row r="11929" spans="14:14" x14ac:dyDescent="0.3">
      <c r="N11929" s="6"/>
    </row>
    <row r="11930" spans="14:14" x14ac:dyDescent="0.3">
      <c r="N11930" s="6"/>
    </row>
    <row r="11931" spans="14:14" x14ac:dyDescent="0.3">
      <c r="N11931" s="6"/>
    </row>
    <row r="11932" spans="14:14" x14ac:dyDescent="0.3">
      <c r="N11932" s="6"/>
    </row>
    <row r="11933" spans="14:14" x14ac:dyDescent="0.3">
      <c r="N11933" s="6"/>
    </row>
    <row r="11934" spans="14:14" x14ac:dyDescent="0.3">
      <c r="N11934" s="6"/>
    </row>
    <row r="11935" spans="14:14" x14ac:dyDescent="0.3">
      <c r="N11935" s="6"/>
    </row>
    <row r="11936" spans="14:14" x14ac:dyDescent="0.3">
      <c r="N11936" s="6"/>
    </row>
    <row r="11937" spans="14:14" x14ac:dyDescent="0.3">
      <c r="N11937" s="6"/>
    </row>
    <row r="11938" spans="14:14" x14ac:dyDescent="0.3">
      <c r="N11938" s="6"/>
    </row>
    <row r="11939" spans="14:14" x14ac:dyDescent="0.3">
      <c r="N11939" s="6"/>
    </row>
    <row r="11940" spans="14:14" x14ac:dyDescent="0.3">
      <c r="N11940" s="6"/>
    </row>
    <row r="11941" spans="14:14" x14ac:dyDescent="0.3">
      <c r="N11941" s="6"/>
    </row>
    <row r="11942" spans="14:14" x14ac:dyDescent="0.3">
      <c r="N11942" s="6"/>
    </row>
    <row r="11943" spans="14:14" x14ac:dyDescent="0.3">
      <c r="N11943" s="6"/>
    </row>
    <row r="11944" spans="14:14" x14ac:dyDescent="0.3">
      <c r="N11944" s="6"/>
    </row>
    <row r="11945" spans="14:14" x14ac:dyDescent="0.3">
      <c r="N11945" s="6"/>
    </row>
    <row r="11946" spans="14:14" x14ac:dyDescent="0.3">
      <c r="N11946" s="6"/>
    </row>
    <row r="11947" spans="14:14" x14ac:dyDescent="0.3">
      <c r="N11947" s="6"/>
    </row>
    <row r="11948" spans="14:14" x14ac:dyDescent="0.3">
      <c r="N11948" s="6"/>
    </row>
    <row r="11949" spans="14:14" x14ac:dyDescent="0.3">
      <c r="N11949" s="6"/>
    </row>
    <row r="11950" spans="14:14" x14ac:dyDescent="0.3">
      <c r="N11950" s="6"/>
    </row>
    <row r="11951" spans="14:14" x14ac:dyDescent="0.3">
      <c r="N11951" s="6"/>
    </row>
    <row r="11952" spans="14:14" x14ac:dyDescent="0.3">
      <c r="N11952" s="6"/>
    </row>
    <row r="11953" spans="14:14" x14ac:dyDescent="0.3">
      <c r="N11953" s="6"/>
    </row>
    <row r="11954" spans="14:14" x14ac:dyDescent="0.3">
      <c r="N11954" s="6"/>
    </row>
    <row r="11955" spans="14:14" x14ac:dyDescent="0.3">
      <c r="N11955" s="6"/>
    </row>
    <row r="11956" spans="14:14" x14ac:dyDescent="0.3">
      <c r="N11956" s="6"/>
    </row>
    <row r="11957" spans="14:14" x14ac:dyDescent="0.3">
      <c r="N11957" s="6"/>
    </row>
    <row r="11958" spans="14:14" x14ac:dyDescent="0.3">
      <c r="N11958" s="6"/>
    </row>
    <row r="11959" spans="14:14" x14ac:dyDescent="0.3">
      <c r="N11959" s="6"/>
    </row>
    <row r="11960" spans="14:14" x14ac:dyDescent="0.3">
      <c r="N11960" s="6"/>
    </row>
    <row r="11961" spans="14:14" x14ac:dyDescent="0.3">
      <c r="N11961" s="6"/>
    </row>
    <row r="11962" spans="14:14" x14ac:dyDescent="0.3">
      <c r="N11962" s="6"/>
    </row>
    <row r="11963" spans="14:14" x14ac:dyDescent="0.3">
      <c r="N11963" s="6"/>
    </row>
    <row r="11964" spans="14:14" x14ac:dyDescent="0.3">
      <c r="N11964" s="6"/>
    </row>
    <row r="11965" spans="14:14" x14ac:dyDescent="0.3">
      <c r="N11965" s="6"/>
    </row>
    <row r="11966" spans="14:14" x14ac:dyDescent="0.3">
      <c r="N11966" s="6"/>
    </row>
    <row r="11967" spans="14:14" x14ac:dyDescent="0.3">
      <c r="N11967" s="6"/>
    </row>
    <row r="11968" spans="14:14" x14ac:dyDescent="0.3">
      <c r="N11968" s="6"/>
    </row>
    <row r="11969" spans="14:14" x14ac:dyDescent="0.3">
      <c r="N11969" s="6"/>
    </row>
    <row r="11970" spans="14:14" x14ac:dyDescent="0.3">
      <c r="N11970" s="6"/>
    </row>
    <row r="11971" spans="14:14" x14ac:dyDescent="0.3">
      <c r="N11971" s="6"/>
    </row>
    <row r="11972" spans="14:14" x14ac:dyDescent="0.3">
      <c r="N11972" s="6"/>
    </row>
    <row r="11973" spans="14:14" x14ac:dyDescent="0.3">
      <c r="N11973" s="6"/>
    </row>
    <row r="11974" spans="14:14" x14ac:dyDescent="0.3">
      <c r="N11974" s="6"/>
    </row>
    <row r="11975" spans="14:14" x14ac:dyDescent="0.3">
      <c r="N11975" s="6"/>
    </row>
    <row r="11976" spans="14:14" x14ac:dyDescent="0.3">
      <c r="N11976" s="6"/>
    </row>
    <row r="11977" spans="14:14" x14ac:dyDescent="0.3">
      <c r="N11977" s="6"/>
    </row>
    <row r="11978" spans="14:14" x14ac:dyDescent="0.3">
      <c r="N11978" s="6"/>
    </row>
    <row r="11979" spans="14:14" x14ac:dyDescent="0.3">
      <c r="N11979" s="6"/>
    </row>
    <row r="11980" spans="14:14" x14ac:dyDescent="0.3">
      <c r="N11980" s="6"/>
    </row>
    <row r="11981" spans="14:14" x14ac:dyDescent="0.3">
      <c r="N11981" s="6"/>
    </row>
    <row r="11982" spans="14:14" x14ac:dyDescent="0.3">
      <c r="N11982" s="6"/>
    </row>
    <row r="11983" spans="14:14" x14ac:dyDescent="0.3">
      <c r="N11983" s="6"/>
    </row>
    <row r="11984" spans="14:14" x14ac:dyDescent="0.3">
      <c r="N11984" s="6"/>
    </row>
    <row r="11985" spans="14:14" x14ac:dyDescent="0.3">
      <c r="N11985" s="6"/>
    </row>
    <row r="11986" spans="14:14" x14ac:dyDescent="0.3">
      <c r="N11986" s="6"/>
    </row>
    <row r="11987" spans="14:14" x14ac:dyDescent="0.3">
      <c r="N11987" s="6"/>
    </row>
    <row r="11988" spans="14:14" x14ac:dyDescent="0.3">
      <c r="N11988" s="6"/>
    </row>
    <row r="11989" spans="14:14" x14ac:dyDescent="0.3">
      <c r="N11989" s="6"/>
    </row>
    <row r="11990" spans="14:14" x14ac:dyDescent="0.3">
      <c r="N11990" s="6"/>
    </row>
    <row r="11991" spans="14:14" x14ac:dyDescent="0.3">
      <c r="N11991" s="6"/>
    </row>
    <row r="11992" spans="14:14" x14ac:dyDescent="0.3">
      <c r="N11992" s="6"/>
    </row>
    <row r="11993" spans="14:14" x14ac:dyDescent="0.3">
      <c r="N11993" s="6"/>
    </row>
    <row r="11994" spans="14:14" x14ac:dyDescent="0.3">
      <c r="N11994" s="6"/>
    </row>
    <row r="11995" spans="14:14" x14ac:dyDescent="0.3">
      <c r="N11995" s="6"/>
    </row>
    <row r="11996" spans="14:14" x14ac:dyDescent="0.3">
      <c r="N11996" s="6"/>
    </row>
    <row r="11997" spans="14:14" x14ac:dyDescent="0.3">
      <c r="N11997" s="6"/>
    </row>
    <row r="11998" spans="14:14" x14ac:dyDescent="0.3">
      <c r="N11998" s="6"/>
    </row>
    <row r="11999" spans="14:14" x14ac:dyDescent="0.3">
      <c r="N11999" s="6"/>
    </row>
    <row r="12000" spans="14:14" x14ac:dyDescent="0.3">
      <c r="N12000" s="6"/>
    </row>
    <row r="12001" spans="14:14" x14ac:dyDescent="0.3">
      <c r="N12001" s="6"/>
    </row>
    <row r="12002" spans="14:14" x14ac:dyDescent="0.3">
      <c r="N12002" s="6"/>
    </row>
    <row r="12003" spans="14:14" x14ac:dyDescent="0.3">
      <c r="N12003" s="6"/>
    </row>
    <row r="12004" spans="14:14" x14ac:dyDescent="0.3">
      <c r="N12004" s="6"/>
    </row>
    <row r="12005" spans="14:14" x14ac:dyDescent="0.3">
      <c r="N12005" s="6"/>
    </row>
    <row r="12006" spans="14:14" x14ac:dyDescent="0.3">
      <c r="N12006" s="6"/>
    </row>
    <row r="12007" spans="14:14" x14ac:dyDescent="0.3">
      <c r="N12007" s="6"/>
    </row>
    <row r="12008" spans="14:14" x14ac:dyDescent="0.3">
      <c r="N12008" s="6"/>
    </row>
    <row r="12009" spans="14:14" x14ac:dyDescent="0.3">
      <c r="N12009" s="6"/>
    </row>
    <row r="12010" spans="14:14" x14ac:dyDescent="0.3">
      <c r="N12010" s="6"/>
    </row>
    <row r="12011" spans="14:14" x14ac:dyDescent="0.3">
      <c r="N12011" s="6"/>
    </row>
    <row r="12012" spans="14:14" x14ac:dyDescent="0.3">
      <c r="N12012" s="6"/>
    </row>
    <row r="12013" spans="14:14" x14ac:dyDescent="0.3">
      <c r="N12013" s="6"/>
    </row>
    <row r="12014" spans="14:14" x14ac:dyDescent="0.3">
      <c r="N12014" s="6"/>
    </row>
    <row r="12015" spans="14:14" x14ac:dyDescent="0.3">
      <c r="N12015" s="6"/>
    </row>
    <row r="12016" spans="14:14" x14ac:dyDescent="0.3">
      <c r="N12016" s="6"/>
    </row>
    <row r="12017" spans="14:14" x14ac:dyDescent="0.3">
      <c r="N12017" s="6"/>
    </row>
    <row r="12018" spans="14:14" x14ac:dyDescent="0.3">
      <c r="N12018" s="6"/>
    </row>
    <row r="12019" spans="14:14" x14ac:dyDescent="0.3">
      <c r="N12019" s="6"/>
    </row>
    <row r="12020" spans="14:14" x14ac:dyDescent="0.3">
      <c r="N12020" s="6"/>
    </row>
    <row r="12021" spans="14:14" x14ac:dyDescent="0.3">
      <c r="N12021" s="6"/>
    </row>
    <row r="12022" spans="14:14" x14ac:dyDescent="0.3">
      <c r="N12022" s="6"/>
    </row>
    <row r="12023" spans="14:14" x14ac:dyDescent="0.3">
      <c r="N12023" s="6"/>
    </row>
    <row r="12024" spans="14:14" x14ac:dyDescent="0.3">
      <c r="N12024" s="6"/>
    </row>
    <row r="12025" spans="14:14" x14ac:dyDescent="0.3">
      <c r="N12025" s="6"/>
    </row>
    <row r="12026" spans="14:14" x14ac:dyDescent="0.3">
      <c r="N12026" s="6"/>
    </row>
    <row r="12027" spans="14:14" x14ac:dyDescent="0.3">
      <c r="N12027" s="6"/>
    </row>
    <row r="12028" spans="14:14" x14ac:dyDescent="0.3">
      <c r="N12028" s="6"/>
    </row>
    <row r="12029" spans="14:14" x14ac:dyDescent="0.3">
      <c r="N12029" s="6"/>
    </row>
    <row r="12030" spans="14:14" x14ac:dyDescent="0.3">
      <c r="N12030" s="6"/>
    </row>
    <row r="12031" spans="14:14" x14ac:dyDescent="0.3">
      <c r="N12031" s="6"/>
    </row>
    <row r="12032" spans="14:14" x14ac:dyDescent="0.3">
      <c r="N12032" s="6"/>
    </row>
    <row r="12033" spans="14:14" x14ac:dyDescent="0.3">
      <c r="N12033" s="6"/>
    </row>
    <row r="12034" spans="14:14" x14ac:dyDescent="0.3">
      <c r="N12034" s="6"/>
    </row>
    <row r="12035" spans="14:14" x14ac:dyDescent="0.3">
      <c r="N12035" s="6"/>
    </row>
    <row r="12036" spans="14:14" x14ac:dyDescent="0.3">
      <c r="N12036" s="6"/>
    </row>
    <row r="12037" spans="14:14" x14ac:dyDescent="0.3">
      <c r="N12037" s="6"/>
    </row>
    <row r="12038" spans="14:14" x14ac:dyDescent="0.3">
      <c r="N12038" s="6"/>
    </row>
    <row r="12039" spans="14:14" x14ac:dyDescent="0.3">
      <c r="N12039" s="6"/>
    </row>
    <row r="12040" spans="14:14" x14ac:dyDescent="0.3">
      <c r="N12040" s="6"/>
    </row>
    <row r="12041" spans="14:14" x14ac:dyDescent="0.3">
      <c r="N12041" s="6"/>
    </row>
    <row r="12042" spans="14:14" x14ac:dyDescent="0.3">
      <c r="N12042" s="6"/>
    </row>
    <row r="12043" spans="14:14" x14ac:dyDescent="0.3">
      <c r="N12043" s="6"/>
    </row>
    <row r="12044" spans="14:14" x14ac:dyDescent="0.3">
      <c r="N12044" s="6"/>
    </row>
    <row r="12045" spans="14:14" x14ac:dyDescent="0.3">
      <c r="N12045" s="6"/>
    </row>
    <row r="12046" spans="14:14" x14ac:dyDescent="0.3">
      <c r="N12046" s="6"/>
    </row>
    <row r="12047" spans="14:14" x14ac:dyDescent="0.3">
      <c r="N12047" s="6"/>
    </row>
    <row r="12048" spans="14:14" x14ac:dyDescent="0.3">
      <c r="N12048" s="6"/>
    </row>
    <row r="12049" spans="14:14" x14ac:dyDescent="0.3">
      <c r="N12049" s="6"/>
    </row>
    <row r="12050" spans="14:14" x14ac:dyDescent="0.3">
      <c r="N12050" s="6"/>
    </row>
    <row r="12051" spans="14:14" x14ac:dyDescent="0.3">
      <c r="N12051" s="6"/>
    </row>
    <row r="12052" spans="14:14" x14ac:dyDescent="0.3">
      <c r="N12052" s="6"/>
    </row>
    <row r="12053" spans="14:14" x14ac:dyDescent="0.3">
      <c r="N12053" s="6"/>
    </row>
    <row r="12054" spans="14:14" x14ac:dyDescent="0.3">
      <c r="N12054" s="6"/>
    </row>
    <row r="12055" spans="14:14" x14ac:dyDescent="0.3">
      <c r="N12055" s="6"/>
    </row>
    <row r="12056" spans="14:14" x14ac:dyDescent="0.3">
      <c r="N12056" s="6"/>
    </row>
    <row r="12057" spans="14:14" x14ac:dyDescent="0.3">
      <c r="N12057" s="6"/>
    </row>
    <row r="12058" spans="14:14" x14ac:dyDescent="0.3">
      <c r="N12058" s="6"/>
    </row>
    <row r="12059" spans="14:14" x14ac:dyDescent="0.3">
      <c r="N12059" s="6"/>
    </row>
    <row r="12060" spans="14:14" x14ac:dyDescent="0.3">
      <c r="N12060" s="6"/>
    </row>
    <row r="12061" spans="14:14" x14ac:dyDescent="0.3">
      <c r="N12061" s="6"/>
    </row>
    <row r="12062" spans="14:14" x14ac:dyDescent="0.3">
      <c r="N12062" s="6"/>
    </row>
    <row r="12063" spans="14:14" x14ac:dyDescent="0.3">
      <c r="N12063" s="6"/>
    </row>
    <row r="12064" spans="14:14" x14ac:dyDescent="0.3">
      <c r="N12064" s="6"/>
    </row>
    <row r="12065" spans="14:14" x14ac:dyDescent="0.3">
      <c r="N12065" s="6"/>
    </row>
    <row r="12066" spans="14:14" x14ac:dyDescent="0.3">
      <c r="N12066" s="6"/>
    </row>
    <row r="12067" spans="14:14" x14ac:dyDescent="0.3">
      <c r="N12067" s="6"/>
    </row>
    <row r="12068" spans="14:14" x14ac:dyDescent="0.3">
      <c r="N12068" s="6"/>
    </row>
    <row r="12069" spans="14:14" x14ac:dyDescent="0.3">
      <c r="N12069" s="6"/>
    </row>
    <row r="12070" spans="14:14" x14ac:dyDescent="0.3">
      <c r="N12070" s="6"/>
    </row>
    <row r="12071" spans="14:14" x14ac:dyDescent="0.3">
      <c r="N12071" s="6"/>
    </row>
    <row r="12072" spans="14:14" x14ac:dyDescent="0.3">
      <c r="N12072" s="6"/>
    </row>
    <row r="12073" spans="14:14" x14ac:dyDescent="0.3">
      <c r="N12073" s="6"/>
    </row>
    <row r="12074" spans="14:14" x14ac:dyDescent="0.3">
      <c r="N12074" s="6"/>
    </row>
    <row r="12075" spans="14:14" x14ac:dyDescent="0.3">
      <c r="N12075" s="6"/>
    </row>
    <row r="12076" spans="14:14" x14ac:dyDescent="0.3">
      <c r="N12076" s="6"/>
    </row>
    <row r="12077" spans="14:14" x14ac:dyDescent="0.3">
      <c r="N12077" s="6"/>
    </row>
    <row r="12078" spans="14:14" x14ac:dyDescent="0.3">
      <c r="N12078" s="6"/>
    </row>
    <row r="12079" spans="14:14" x14ac:dyDescent="0.3">
      <c r="N12079" s="6"/>
    </row>
    <row r="12080" spans="14:14" x14ac:dyDescent="0.3">
      <c r="N12080" s="6"/>
    </row>
    <row r="12081" spans="14:14" x14ac:dyDescent="0.3">
      <c r="N12081" s="6"/>
    </row>
    <row r="12082" spans="14:14" x14ac:dyDescent="0.3">
      <c r="N12082" s="6"/>
    </row>
    <row r="12083" spans="14:14" x14ac:dyDescent="0.3">
      <c r="N12083" s="6"/>
    </row>
    <row r="12084" spans="14:14" x14ac:dyDescent="0.3">
      <c r="N12084" s="6"/>
    </row>
    <row r="12085" spans="14:14" x14ac:dyDescent="0.3">
      <c r="N12085" s="6"/>
    </row>
    <row r="12086" spans="14:14" x14ac:dyDescent="0.3">
      <c r="N12086" s="6"/>
    </row>
    <row r="12087" spans="14:14" x14ac:dyDescent="0.3">
      <c r="N12087" s="6"/>
    </row>
    <row r="12088" spans="14:14" x14ac:dyDescent="0.3">
      <c r="N12088" s="6"/>
    </row>
    <row r="12089" spans="14:14" x14ac:dyDescent="0.3">
      <c r="N12089" s="6"/>
    </row>
    <row r="12090" spans="14:14" x14ac:dyDescent="0.3">
      <c r="N12090" s="6"/>
    </row>
    <row r="12091" spans="14:14" x14ac:dyDescent="0.3">
      <c r="N12091" s="6"/>
    </row>
    <row r="12092" spans="14:14" x14ac:dyDescent="0.3">
      <c r="N12092" s="6"/>
    </row>
    <row r="12093" spans="14:14" x14ac:dyDescent="0.3">
      <c r="N12093" s="6"/>
    </row>
    <row r="12094" spans="14:14" x14ac:dyDescent="0.3">
      <c r="N12094" s="6"/>
    </row>
    <row r="12095" spans="14:14" x14ac:dyDescent="0.3">
      <c r="N12095" s="6"/>
    </row>
    <row r="12096" spans="14:14" x14ac:dyDescent="0.3">
      <c r="N12096" s="6"/>
    </row>
    <row r="12097" spans="14:14" x14ac:dyDescent="0.3">
      <c r="N12097" s="6"/>
    </row>
    <row r="12098" spans="14:14" x14ac:dyDescent="0.3">
      <c r="N12098" s="6"/>
    </row>
    <row r="12099" spans="14:14" x14ac:dyDescent="0.3">
      <c r="N12099" s="6"/>
    </row>
    <row r="12100" spans="14:14" x14ac:dyDescent="0.3">
      <c r="N12100" s="6"/>
    </row>
    <row r="12101" spans="14:14" x14ac:dyDescent="0.3">
      <c r="N12101" s="6"/>
    </row>
    <row r="12102" spans="14:14" x14ac:dyDescent="0.3">
      <c r="N12102" s="6"/>
    </row>
    <row r="12103" spans="14:14" x14ac:dyDescent="0.3">
      <c r="N12103" s="6"/>
    </row>
    <row r="12104" spans="14:14" x14ac:dyDescent="0.3">
      <c r="N12104" s="6"/>
    </row>
    <row r="12105" spans="14:14" x14ac:dyDescent="0.3">
      <c r="N12105" s="6"/>
    </row>
    <row r="12106" spans="14:14" x14ac:dyDescent="0.3">
      <c r="N12106" s="6"/>
    </row>
    <row r="12107" spans="14:14" x14ac:dyDescent="0.3">
      <c r="N12107" s="6"/>
    </row>
    <row r="12108" spans="14:14" x14ac:dyDescent="0.3">
      <c r="N12108" s="6"/>
    </row>
    <row r="12109" spans="14:14" x14ac:dyDescent="0.3">
      <c r="N12109" s="6"/>
    </row>
    <row r="12110" spans="14:14" x14ac:dyDescent="0.3">
      <c r="N12110" s="6"/>
    </row>
    <row r="12111" spans="14:14" x14ac:dyDescent="0.3">
      <c r="N12111" s="6"/>
    </row>
    <row r="12112" spans="14:14" x14ac:dyDescent="0.3">
      <c r="N12112" s="6"/>
    </row>
    <row r="12113" spans="14:14" x14ac:dyDescent="0.3">
      <c r="N12113" s="6"/>
    </row>
    <row r="12114" spans="14:14" x14ac:dyDescent="0.3">
      <c r="N12114" s="6"/>
    </row>
    <row r="12115" spans="14:14" x14ac:dyDescent="0.3">
      <c r="N12115" s="6"/>
    </row>
    <row r="12116" spans="14:14" x14ac:dyDescent="0.3">
      <c r="N12116" s="6"/>
    </row>
    <row r="12117" spans="14:14" x14ac:dyDescent="0.3">
      <c r="N12117" s="6"/>
    </row>
    <row r="12118" spans="14:14" x14ac:dyDescent="0.3">
      <c r="N12118" s="6"/>
    </row>
    <row r="12119" spans="14:14" x14ac:dyDescent="0.3">
      <c r="N12119" s="6"/>
    </row>
    <row r="12120" spans="14:14" x14ac:dyDescent="0.3">
      <c r="N12120" s="6"/>
    </row>
    <row r="12121" spans="14:14" x14ac:dyDescent="0.3">
      <c r="N12121" s="6"/>
    </row>
    <row r="12122" spans="14:14" x14ac:dyDescent="0.3">
      <c r="N12122" s="6"/>
    </row>
    <row r="12123" spans="14:14" x14ac:dyDescent="0.3">
      <c r="N12123" s="6"/>
    </row>
    <row r="12124" spans="14:14" x14ac:dyDescent="0.3">
      <c r="N12124" s="6"/>
    </row>
    <row r="12125" spans="14:14" x14ac:dyDescent="0.3">
      <c r="N12125" s="6"/>
    </row>
    <row r="12126" spans="14:14" x14ac:dyDescent="0.3">
      <c r="N12126" s="6"/>
    </row>
    <row r="12127" spans="14:14" x14ac:dyDescent="0.3">
      <c r="N12127" s="6"/>
    </row>
    <row r="12128" spans="14:14" x14ac:dyDescent="0.3">
      <c r="N12128" s="6"/>
    </row>
    <row r="12129" spans="14:14" x14ac:dyDescent="0.3">
      <c r="N12129" s="6"/>
    </row>
    <row r="12130" spans="14:14" x14ac:dyDescent="0.3">
      <c r="N12130" s="6"/>
    </row>
    <row r="12131" spans="14:14" x14ac:dyDescent="0.3">
      <c r="N12131" s="6"/>
    </row>
    <row r="12132" spans="14:14" x14ac:dyDescent="0.3">
      <c r="N12132" s="6"/>
    </row>
    <row r="12133" spans="14:14" x14ac:dyDescent="0.3">
      <c r="N12133" s="6"/>
    </row>
    <row r="12134" spans="14:14" x14ac:dyDescent="0.3">
      <c r="N12134" s="6"/>
    </row>
    <row r="12135" spans="14:14" x14ac:dyDescent="0.3">
      <c r="N12135" s="6"/>
    </row>
    <row r="12136" spans="14:14" x14ac:dyDescent="0.3">
      <c r="N12136" s="6"/>
    </row>
    <row r="12137" spans="14:14" x14ac:dyDescent="0.3">
      <c r="N12137" s="6"/>
    </row>
    <row r="12138" spans="14:14" x14ac:dyDescent="0.3">
      <c r="N12138" s="6"/>
    </row>
    <row r="12139" spans="14:14" x14ac:dyDescent="0.3">
      <c r="N12139" s="6"/>
    </row>
    <row r="12140" spans="14:14" x14ac:dyDescent="0.3">
      <c r="N12140" s="6"/>
    </row>
    <row r="12141" spans="14:14" x14ac:dyDescent="0.3">
      <c r="N12141" s="6"/>
    </row>
    <row r="12142" spans="14:14" x14ac:dyDescent="0.3">
      <c r="N12142" s="6"/>
    </row>
    <row r="12143" spans="14:14" x14ac:dyDescent="0.3">
      <c r="N12143" s="6"/>
    </row>
    <row r="12144" spans="14:14" x14ac:dyDescent="0.3">
      <c r="N12144" s="6"/>
    </row>
    <row r="12145" spans="14:14" x14ac:dyDescent="0.3">
      <c r="N12145" s="6"/>
    </row>
    <row r="12146" spans="14:14" x14ac:dyDescent="0.3">
      <c r="N12146" s="6"/>
    </row>
    <row r="12147" spans="14:14" x14ac:dyDescent="0.3">
      <c r="N12147" s="6"/>
    </row>
    <row r="12148" spans="14:14" x14ac:dyDescent="0.3">
      <c r="N12148" s="6"/>
    </row>
    <row r="12149" spans="14:14" x14ac:dyDescent="0.3">
      <c r="N12149" s="6"/>
    </row>
    <row r="12150" spans="14:14" x14ac:dyDescent="0.3">
      <c r="N12150" s="6"/>
    </row>
    <row r="12151" spans="14:14" x14ac:dyDescent="0.3">
      <c r="N12151" s="6"/>
    </row>
    <row r="12152" spans="14:14" x14ac:dyDescent="0.3">
      <c r="N12152" s="6"/>
    </row>
    <row r="12153" spans="14:14" x14ac:dyDescent="0.3">
      <c r="N12153" s="6"/>
    </row>
    <row r="12154" spans="14:14" x14ac:dyDescent="0.3">
      <c r="N12154" s="6"/>
    </row>
    <row r="12155" spans="14:14" x14ac:dyDescent="0.3">
      <c r="N12155" s="6"/>
    </row>
    <row r="12156" spans="14:14" x14ac:dyDescent="0.3">
      <c r="N12156" s="6"/>
    </row>
    <row r="12157" spans="14:14" x14ac:dyDescent="0.3">
      <c r="N12157" s="6"/>
    </row>
    <row r="12158" spans="14:14" x14ac:dyDescent="0.3">
      <c r="N12158" s="6"/>
    </row>
    <row r="12159" spans="14:14" x14ac:dyDescent="0.3">
      <c r="N12159" s="6"/>
    </row>
    <row r="12160" spans="14:14" x14ac:dyDescent="0.3">
      <c r="N12160" s="6"/>
    </row>
    <row r="12161" spans="14:14" x14ac:dyDescent="0.3">
      <c r="N12161" s="6"/>
    </row>
    <row r="12162" spans="14:14" x14ac:dyDescent="0.3">
      <c r="N12162" s="6"/>
    </row>
    <row r="12163" spans="14:14" x14ac:dyDescent="0.3">
      <c r="N12163" s="6"/>
    </row>
    <row r="12164" spans="14:14" x14ac:dyDescent="0.3">
      <c r="N12164" s="6"/>
    </row>
    <row r="12165" spans="14:14" x14ac:dyDescent="0.3">
      <c r="N12165" s="6"/>
    </row>
    <row r="12166" spans="14:14" x14ac:dyDescent="0.3">
      <c r="N12166" s="6"/>
    </row>
    <row r="12167" spans="14:14" x14ac:dyDescent="0.3">
      <c r="N12167" s="6"/>
    </row>
    <row r="12168" spans="14:14" x14ac:dyDescent="0.3">
      <c r="N12168" s="6"/>
    </row>
    <row r="12169" spans="14:14" x14ac:dyDescent="0.3">
      <c r="N12169" s="6"/>
    </row>
    <row r="12170" spans="14:14" x14ac:dyDescent="0.3">
      <c r="N12170" s="6"/>
    </row>
    <row r="12171" spans="14:14" x14ac:dyDescent="0.3">
      <c r="N12171" s="6"/>
    </row>
    <row r="12172" spans="14:14" x14ac:dyDescent="0.3">
      <c r="N12172" s="6"/>
    </row>
    <row r="12173" spans="14:14" x14ac:dyDescent="0.3">
      <c r="N12173" s="6"/>
    </row>
    <row r="12174" spans="14:14" x14ac:dyDescent="0.3">
      <c r="N12174" s="6"/>
    </row>
    <row r="12175" spans="14:14" x14ac:dyDescent="0.3">
      <c r="N12175" s="6"/>
    </row>
    <row r="12176" spans="14:14" x14ac:dyDescent="0.3">
      <c r="N12176" s="6"/>
    </row>
    <row r="12177" spans="14:14" x14ac:dyDescent="0.3">
      <c r="N12177" s="6"/>
    </row>
    <row r="12178" spans="14:14" x14ac:dyDescent="0.3">
      <c r="N12178" s="6"/>
    </row>
    <row r="12179" spans="14:14" x14ac:dyDescent="0.3">
      <c r="N12179" s="6"/>
    </row>
    <row r="12180" spans="14:14" x14ac:dyDescent="0.3">
      <c r="N12180" s="6"/>
    </row>
    <row r="12181" spans="14:14" x14ac:dyDescent="0.3">
      <c r="N12181" s="6"/>
    </row>
    <row r="12182" spans="14:14" x14ac:dyDescent="0.3">
      <c r="N12182" s="6"/>
    </row>
    <row r="12183" spans="14:14" x14ac:dyDescent="0.3">
      <c r="N12183" s="6"/>
    </row>
    <row r="12184" spans="14:14" x14ac:dyDescent="0.3">
      <c r="N12184" s="6"/>
    </row>
    <row r="12185" spans="14:14" x14ac:dyDescent="0.3">
      <c r="N12185" s="6"/>
    </row>
    <row r="12186" spans="14:14" x14ac:dyDescent="0.3">
      <c r="N12186" s="6"/>
    </row>
    <row r="12187" spans="14:14" x14ac:dyDescent="0.3">
      <c r="N12187" s="6"/>
    </row>
    <row r="12188" spans="14:14" x14ac:dyDescent="0.3">
      <c r="N12188" s="6"/>
    </row>
    <row r="12189" spans="14:14" x14ac:dyDescent="0.3">
      <c r="N12189" s="6"/>
    </row>
    <row r="12190" spans="14:14" x14ac:dyDescent="0.3">
      <c r="N12190" s="6"/>
    </row>
    <row r="12191" spans="14:14" x14ac:dyDescent="0.3">
      <c r="N12191" s="6"/>
    </row>
    <row r="12192" spans="14:14" x14ac:dyDescent="0.3">
      <c r="N12192" s="6"/>
    </row>
    <row r="12193" spans="14:14" x14ac:dyDescent="0.3">
      <c r="N12193" s="6"/>
    </row>
    <row r="12194" spans="14:14" x14ac:dyDescent="0.3">
      <c r="N12194" s="6"/>
    </row>
    <row r="12195" spans="14:14" x14ac:dyDescent="0.3">
      <c r="N12195" s="6"/>
    </row>
    <row r="12196" spans="14:14" x14ac:dyDescent="0.3">
      <c r="N12196" s="6"/>
    </row>
    <row r="12197" spans="14:14" x14ac:dyDescent="0.3">
      <c r="N12197" s="6"/>
    </row>
    <row r="12198" spans="14:14" x14ac:dyDescent="0.3">
      <c r="N12198" s="6"/>
    </row>
    <row r="12199" spans="14:14" x14ac:dyDescent="0.3">
      <c r="N12199" s="6"/>
    </row>
    <row r="12200" spans="14:14" x14ac:dyDescent="0.3">
      <c r="N12200" s="6"/>
    </row>
    <row r="12201" spans="14:14" x14ac:dyDescent="0.3">
      <c r="N12201" s="6"/>
    </row>
    <row r="12202" spans="14:14" x14ac:dyDescent="0.3">
      <c r="N12202" s="6"/>
    </row>
    <row r="12203" spans="14:14" x14ac:dyDescent="0.3">
      <c r="N12203" s="6"/>
    </row>
    <row r="12204" spans="14:14" x14ac:dyDescent="0.3">
      <c r="N12204" s="6"/>
    </row>
    <row r="12205" spans="14:14" x14ac:dyDescent="0.3">
      <c r="N12205" s="6"/>
    </row>
    <row r="12206" spans="14:14" x14ac:dyDescent="0.3">
      <c r="N12206" s="6"/>
    </row>
    <row r="12207" spans="14:14" x14ac:dyDescent="0.3">
      <c r="N12207" s="6"/>
    </row>
    <row r="12208" spans="14:14" x14ac:dyDescent="0.3">
      <c r="N12208" s="6"/>
    </row>
    <row r="12209" spans="14:14" x14ac:dyDescent="0.3">
      <c r="N12209" s="6"/>
    </row>
    <row r="12210" spans="14:14" x14ac:dyDescent="0.3">
      <c r="N12210" s="6"/>
    </row>
    <row r="12211" spans="14:14" x14ac:dyDescent="0.3">
      <c r="N12211" s="6"/>
    </row>
    <row r="12212" spans="14:14" x14ac:dyDescent="0.3">
      <c r="N12212" s="6"/>
    </row>
    <row r="12213" spans="14:14" x14ac:dyDescent="0.3">
      <c r="N12213" s="6"/>
    </row>
    <row r="12214" spans="14:14" x14ac:dyDescent="0.3">
      <c r="N12214" s="6"/>
    </row>
    <row r="12215" spans="14:14" x14ac:dyDescent="0.3">
      <c r="N12215" s="6"/>
    </row>
    <row r="12216" spans="14:14" x14ac:dyDescent="0.3">
      <c r="N12216" s="6"/>
    </row>
    <row r="12217" spans="14:14" x14ac:dyDescent="0.3">
      <c r="N12217" s="6"/>
    </row>
    <row r="12218" spans="14:14" x14ac:dyDescent="0.3">
      <c r="N12218" s="6"/>
    </row>
    <row r="12219" spans="14:14" x14ac:dyDescent="0.3">
      <c r="N12219" s="6"/>
    </row>
    <row r="12220" spans="14:14" x14ac:dyDescent="0.3">
      <c r="N12220" s="6"/>
    </row>
    <row r="12221" spans="14:14" x14ac:dyDescent="0.3">
      <c r="N12221" s="6"/>
    </row>
    <row r="12222" spans="14:14" x14ac:dyDescent="0.3">
      <c r="N12222" s="6"/>
    </row>
    <row r="12223" spans="14:14" x14ac:dyDescent="0.3">
      <c r="N12223" s="6"/>
    </row>
    <row r="12224" spans="14:14" x14ac:dyDescent="0.3">
      <c r="N12224" s="6"/>
    </row>
    <row r="12225" spans="14:14" x14ac:dyDescent="0.3">
      <c r="N12225" s="6"/>
    </row>
    <row r="12226" spans="14:14" x14ac:dyDescent="0.3">
      <c r="N12226" s="6"/>
    </row>
    <row r="12227" spans="14:14" x14ac:dyDescent="0.3">
      <c r="N12227" s="6"/>
    </row>
    <row r="12228" spans="14:14" x14ac:dyDescent="0.3">
      <c r="N12228" s="6"/>
    </row>
    <row r="12229" spans="14:14" x14ac:dyDescent="0.3">
      <c r="N12229" s="6"/>
    </row>
    <row r="12230" spans="14:14" x14ac:dyDescent="0.3">
      <c r="N12230" s="6"/>
    </row>
    <row r="12231" spans="14:14" x14ac:dyDescent="0.3">
      <c r="N12231" s="6"/>
    </row>
    <row r="12232" spans="14:14" x14ac:dyDescent="0.3">
      <c r="N12232" s="6"/>
    </row>
    <row r="12233" spans="14:14" x14ac:dyDescent="0.3">
      <c r="N12233" s="6"/>
    </row>
    <row r="12234" spans="14:14" x14ac:dyDescent="0.3">
      <c r="N12234" s="6"/>
    </row>
    <row r="12235" spans="14:14" x14ac:dyDescent="0.3">
      <c r="N12235" s="6"/>
    </row>
    <row r="12236" spans="14:14" x14ac:dyDescent="0.3">
      <c r="N12236" s="6"/>
    </row>
    <row r="12237" spans="14:14" x14ac:dyDescent="0.3">
      <c r="N12237" s="6"/>
    </row>
    <row r="12238" spans="14:14" x14ac:dyDescent="0.3">
      <c r="N12238" s="6"/>
    </row>
    <row r="12239" spans="14:14" x14ac:dyDescent="0.3">
      <c r="N12239" s="6"/>
    </row>
    <row r="12240" spans="14:14" x14ac:dyDescent="0.3">
      <c r="N12240" s="6"/>
    </row>
    <row r="12241" spans="14:14" x14ac:dyDescent="0.3">
      <c r="N12241" s="6"/>
    </row>
    <row r="12242" spans="14:14" x14ac:dyDescent="0.3">
      <c r="N12242" s="6"/>
    </row>
    <row r="12243" spans="14:14" x14ac:dyDescent="0.3">
      <c r="N12243" s="6"/>
    </row>
    <row r="12244" spans="14:14" x14ac:dyDescent="0.3">
      <c r="N12244" s="6"/>
    </row>
    <row r="12245" spans="14:14" x14ac:dyDescent="0.3">
      <c r="N12245" s="6"/>
    </row>
    <row r="12246" spans="14:14" x14ac:dyDescent="0.3">
      <c r="N12246" s="6"/>
    </row>
    <row r="12247" spans="14:14" x14ac:dyDescent="0.3">
      <c r="N12247" s="6"/>
    </row>
    <row r="12248" spans="14:14" x14ac:dyDescent="0.3">
      <c r="N12248" s="6"/>
    </row>
    <row r="12249" spans="14:14" x14ac:dyDescent="0.3">
      <c r="N12249" s="6"/>
    </row>
    <row r="12250" spans="14:14" x14ac:dyDescent="0.3">
      <c r="N12250" s="6"/>
    </row>
    <row r="12251" spans="14:14" x14ac:dyDescent="0.3">
      <c r="N12251" s="6"/>
    </row>
    <row r="12252" spans="14:14" x14ac:dyDescent="0.3">
      <c r="N12252" s="6"/>
    </row>
    <row r="12253" spans="14:14" x14ac:dyDescent="0.3">
      <c r="N12253" s="6"/>
    </row>
    <row r="12254" spans="14:14" x14ac:dyDescent="0.3">
      <c r="N12254" s="6"/>
    </row>
    <row r="12255" spans="14:14" x14ac:dyDescent="0.3">
      <c r="N12255" s="6"/>
    </row>
    <row r="12256" spans="14:14" x14ac:dyDescent="0.3">
      <c r="N12256" s="6"/>
    </row>
    <row r="12257" spans="14:14" x14ac:dyDescent="0.3">
      <c r="N12257" s="6"/>
    </row>
    <row r="12258" spans="14:14" x14ac:dyDescent="0.3">
      <c r="N12258" s="6"/>
    </row>
    <row r="12259" spans="14:14" x14ac:dyDescent="0.3">
      <c r="N12259" s="6"/>
    </row>
    <row r="12260" spans="14:14" x14ac:dyDescent="0.3">
      <c r="N12260" s="6"/>
    </row>
    <row r="12261" spans="14:14" x14ac:dyDescent="0.3">
      <c r="N12261" s="6"/>
    </row>
    <row r="12262" spans="14:14" x14ac:dyDescent="0.3">
      <c r="N12262" s="6"/>
    </row>
    <row r="12263" spans="14:14" x14ac:dyDescent="0.3">
      <c r="N12263" s="6"/>
    </row>
    <row r="12264" spans="14:14" x14ac:dyDescent="0.3">
      <c r="N12264" s="6"/>
    </row>
    <row r="12265" spans="14:14" x14ac:dyDescent="0.3">
      <c r="N12265" s="6"/>
    </row>
    <row r="12266" spans="14:14" x14ac:dyDescent="0.3">
      <c r="N12266" s="6"/>
    </row>
    <row r="12267" spans="14:14" x14ac:dyDescent="0.3">
      <c r="N12267" s="6"/>
    </row>
    <row r="12268" spans="14:14" x14ac:dyDescent="0.3">
      <c r="N12268" s="6"/>
    </row>
    <row r="12269" spans="14:14" x14ac:dyDescent="0.3">
      <c r="N12269" s="6"/>
    </row>
    <row r="12270" spans="14:14" x14ac:dyDescent="0.3">
      <c r="N12270" s="6"/>
    </row>
    <row r="12271" spans="14:14" x14ac:dyDescent="0.3">
      <c r="N12271" s="6"/>
    </row>
    <row r="12272" spans="14:14" x14ac:dyDescent="0.3">
      <c r="N12272" s="6"/>
    </row>
    <row r="12273" spans="14:14" x14ac:dyDescent="0.3">
      <c r="N12273" s="6"/>
    </row>
    <row r="12274" spans="14:14" x14ac:dyDescent="0.3">
      <c r="N12274" s="6"/>
    </row>
    <row r="12275" spans="14:14" x14ac:dyDescent="0.3">
      <c r="N12275" s="6"/>
    </row>
    <row r="12276" spans="14:14" x14ac:dyDescent="0.3">
      <c r="N12276" s="6"/>
    </row>
    <row r="12277" spans="14:14" x14ac:dyDescent="0.3">
      <c r="N12277" s="6"/>
    </row>
    <row r="12278" spans="14:14" x14ac:dyDescent="0.3">
      <c r="N12278" s="6"/>
    </row>
    <row r="12279" spans="14:14" x14ac:dyDescent="0.3">
      <c r="N12279" s="6"/>
    </row>
    <row r="12280" spans="14:14" x14ac:dyDescent="0.3">
      <c r="N12280" s="6"/>
    </row>
    <row r="12281" spans="14:14" x14ac:dyDescent="0.3">
      <c r="N12281" s="6"/>
    </row>
    <row r="12282" spans="14:14" x14ac:dyDescent="0.3">
      <c r="N12282" s="6"/>
    </row>
    <row r="12283" spans="14:14" x14ac:dyDescent="0.3">
      <c r="N12283" s="6"/>
    </row>
    <row r="12284" spans="14:14" x14ac:dyDescent="0.3">
      <c r="N12284" s="6"/>
    </row>
    <row r="12285" spans="14:14" x14ac:dyDescent="0.3">
      <c r="N12285" s="6"/>
    </row>
    <row r="12286" spans="14:14" x14ac:dyDescent="0.3">
      <c r="N12286" s="6"/>
    </row>
    <row r="12287" spans="14:14" x14ac:dyDescent="0.3">
      <c r="N12287" s="6"/>
    </row>
    <row r="12288" spans="14:14" x14ac:dyDescent="0.3">
      <c r="N12288" s="6"/>
    </row>
    <row r="12289" spans="14:14" x14ac:dyDescent="0.3">
      <c r="N12289" s="6"/>
    </row>
    <row r="12290" spans="14:14" x14ac:dyDescent="0.3">
      <c r="N12290" s="6"/>
    </row>
    <row r="12291" spans="14:14" x14ac:dyDescent="0.3">
      <c r="N12291" s="6"/>
    </row>
    <row r="12292" spans="14:14" x14ac:dyDescent="0.3">
      <c r="N12292" s="6"/>
    </row>
    <row r="12293" spans="14:14" x14ac:dyDescent="0.3">
      <c r="N12293" s="6"/>
    </row>
    <row r="12294" spans="14:14" x14ac:dyDescent="0.3">
      <c r="N12294" s="6"/>
    </row>
    <row r="12295" spans="14:14" x14ac:dyDescent="0.3">
      <c r="N12295" s="6"/>
    </row>
    <row r="12296" spans="14:14" x14ac:dyDescent="0.3">
      <c r="N12296" s="6"/>
    </row>
    <row r="12297" spans="14:14" x14ac:dyDescent="0.3">
      <c r="N12297" s="6"/>
    </row>
    <row r="12298" spans="14:14" x14ac:dyDescent="0.3">
      <c r="N12298" s="6"/>
    </row>
    <row r="12299" spans="14:14" x14ac:dyDescent="0.3">
      <c r="N12299" s="6"/>
    </row>
    <row r="12300" spans="14:14" x14ac:dyDescent="0.3">
      <c r="N12300" s="6"/>
    </row>
    <row r="12301" spans="14:14" x14ac:dyDescent="0.3">
      <c r="N12301" s="6"/>
    </row>
    <row r="12302" spans="14:14" x14ac:dyDescent="0.3">
      <c r="N12302" s="6"/>
    </row>
    <row r="12303" spans="14:14" x14ac:dyDescent="0.3">
      <c r="N12303" s="6"/>
    </row>
    <row r="12304" spans="14:14" x14ac:dyDescent="0.3">
      <c r="N12304" s="6"/>
    </row>
    <row r="12305" spans="14:14" x14ac:dyDescent="0.3">
      <c r="N12305" s="6"/>
    </row>
    <row r="12306" spans="14:14" x14ac:dyDescent="0.3">
      <c r="N12306" s="6"/>
    </row>
    <row r="12307" spans="14:14" x14ac:dyDescent="0.3">
      <c r="N12307" s="6"/>
    </row>
    <row r="12308" spans="14:14" x14ac:dyDescent="0.3">
      <c r="N12308" s="6"/>
    </row>
    <row r="12309" spans="14:14" x14ac:dyDescent="0.3">
      <c r="N12309" s="6"/>
    </row>
    <row r="12310" spans="14:14" x14ac:dyDescent="0.3">
      <c r="N12310" s="6"/>
    </row>
    <row r="12311" spans="14:14" x14ac:dyDescent="0.3">
      <c r="N12311" s="6"/>
    </row>
    <row r="12312" spans="14:14" x14ac:dyDescent="0.3">
      <c r="N12312" s="6"/>
    </row>
    <row r="12313" spans="14:14" x14ac:dyDescent="0.3">
      <c r="N12313" s="6"/>
    </row>
    <row r="12314" spans="14:14" x14ac:dyDescent="0.3">
      <c r="N12314" s="6"/>
    </row>
    <row r="12315" spans="14:14" x14ac:dyDescent="0.3">
      <c r="N12315" s="6"/>
    </row>
    <row r="12316" spans="14:14" x14ac:dyDescent="0.3">
      <c r="N12316" s="6"/>
    </row>
    <row r="12317" spans="14:14" x14ac:dyDescent="0.3">
      <c r="N12317" s="6"/>
    </row>
    <row r="12318" spans="14:14" x14ac:dyDescent="0.3">
      <c r="N12318" s="6"/>
    </row>
    <row r="12319" spans="14:14" x14ac:dyDescent="0.3">
      <c r="N12319" s="6"/>
    </row>
    <row r="12320" spans="14:14" x14ac:dyDescent="0.3">
      <c r="N12320" s="6"/>
    </row>
    <row r="12321" spans="14:14" x14ac:dyDescent="0.3">
      <c r="N12321" s="6"/>
    </row>
    <row r="12322" spans="14:14" x14ac:dyDescent="0.3">
      <c r="N12322" s="6"/>
    </row>
    <row r="12323" spans="14:14" x14ac:dyDescent="0.3">
      <c r="N12323" s="6"/>
    </row>
    <row r="12324" spans="14:14" x14ac:dyDescent="0.3">
      <c r="N12324" s="6"/>
    </row>
    <row r="12325" spans="14:14" x14ac:dyDescent="0.3">
      <c r="N12325" s="6"/>
    </row>
    <row r="12326" spans="14:14" x14ac:dyDescent="0.3">
      <c r="N12326" s="6"/>
    </row>
    <row r="12327" spans="14:14" x14ac:dyDescent="0.3">
      <c r="N12327" s="6"/>
    </row>
    <row r="12328" spans="14:14" x14ac:dyDescent="0.3">
      <c r="N12328" s="6"/>
    </row>
    <row r="12329" spans="14:14" x14ac:dyDescent="0.3">
      <c r="N12329" s="6"/>
    </row>
    <row r="12330" spans="14:14" x14ac:dyDescent="0.3">
      <c r="N12330" s="6"/>
    </row>
    <row r="12331" spans="14:14" x14ac:dyDescent="0.3">
      <c r="N12331" s="6"/>
    </row>
    <row r="12332" spans="14:14" x14ac:dyDescent="0.3">
      <c r="N12332" s="6"/>
    </row>
    <row r="12333" spans="14:14" x14ac:dyDescent="0.3">
      <c r="N12333" s="6"/>
    </row>
    <row r="12334" spans="14:14" x14ac:dyDescent="0.3">
      <c r="N12334" s="6"/>
    </row>
    <row r="12335" spans="14:14" x14ac:dyDescent="0.3">
      <c r="N12335" s="6"/>
    </row>
    <row r="12336" spans="14:14" x14ac:dyDescent="0.3">
      <c r="N12336" s="6"/>
    </row>
    <row r="12337" spans="14:14" x14ac:dyDescent="0.3">
      <c r="N12337" s="6"/>
    </row>
    <row r="12338" spans="14:14" x14ac:dyDescent="0.3">
      <c r="N12338" s="6"/>
    </row>
    <row r="12339" spans="14:14" x14ac:dyDescent="0.3">
      <c r="N12339" s="6"/>
    </row>
    <row r="12340" spans="14:14" x14ac:dyDescent="0.3">
      <c r="N12340" s="6"/>
    </row>
    <row r="12341" spans="14:14" x14ac:dyDescent="0.3">
      <c r="N12341" s="6"/>
    </row>
    <row r="12342" spans="14:14" x14ac:dyDescent="0.3">
      <c r="N12342" s="6"/>
    </row>
    <row r="12343" spans="14:14" x14ac:dyDescent="0.3">
      <c r="N12343" s="6"/>
    </row>
    <row r="12344" spans="14:14" x14ac:dyDescent="0.3">
      <c r="N12344" s="6"/>
    </row>
    <row r="12345" spans="14:14" x14ac:dyDescent="0.3">
      <c r="N12345" s="6"/>
    </row>
    <row r="12346" spans="14:14" x14ac:dyDescent="0.3">
      <c r="N12346" s="6"/>
    </row>
    <row r="12347" spans="14:14" x14ac:dyDescent="0.3">
      <c r="N12347" s="6"/>
    </row>
    <row r="12348" spans="14:14" x14ac:dyDescent="0.3">
      <c r="N12348" s="6"/>
    </row>
    <row r="12349" spans="14:14" x14ac:dyDescent="0.3">
      <c r="N12349" s="6"/>
    </row>
    <row r="12350" spans="14:14" x14ac:dyDescent="0.3">
      <c r="N12350" s="6"/>
    </row>
    <row r="12351" spans="14:14" x14ac:dyDescent="0.3">
      <c r="N12351" s="6"/>
    </row>
    <row r="12352" spans="14:14" x14ac:dyDescent="0.3">
      <c r="N12352" s="6"/>
    </row>
    <row r="12353" spans="14:14" x14ac:dyDescent="0.3">
      <c r="N12353" s="6"/>
    </row>
    <row r="12354" spans="14:14" x14ac:dyDescent="0.3">
      <c r="N12354" s="6"/>
    </row>
    <row r="12355" spans="14:14" x14ac:dyDescent="0.3">
      <c r="N12355" s="6"/>
    </row>
    <row r="12356" spans="14:14" x14ac:dyDescent="0.3">
      <c r="N12356" s="6"/>
    </row>
    <row r="12357" spans="14:14" x14ac:dyDescent="0.3">
      <c r="N12357" s="6"/>
    </row>
    <row r="12358" spans="14:14" x14ac:dyDescent="0.3">
      <c r="N12358" s="6"/>
    </row>
    <row r="12359" spans="14:14" x14ac:dyDescent="0.3">
      <c r="N12359" s="6"/>
    </row>
    <row r="12360" spans="14:14" x14ac:dyDescent="0.3">
      <c r="N12360" s="6"/>
    </row>
    <row r="12361" spans="14:14" x14ac:dyDescent="0.3">
      <c r="N12361" s="6"/>
    </row>
    <row r="12362" spans="14:14" x14ac:dyDescent="0.3">
      <c r="N12362" s="6"/>
    </row>
    <row r="12363" spans="14:14" x14ac:dyDescent="0.3">
      <c r="N12363" s="6"/>
    </row>
    <row r="12364" spans="14:14" x14ac:dyDescent="0.3">
      <c r="N12364" s="6"/>
    </row>
    <row r="12365" spans="14:14" x14ac:dyDescent="0.3">
      <c r="N12365" s="6"/>
    </row>
    <row r="12366" spans="14:14" x14ac:dyDescent="0.3">
      <c r="N12366" s="6"/>
    </row>
    <row r="12367" spans="14:14" x14ac:dyDescent="0.3">
      <c r="N12367" s="6"/>
    </row>
    <row r="12368" spans="14:14" x14ac:dyDescent="0.3">
      <c r="N12368" s="6"/>
    </row>
    <row r="12369" spans="14:14" x14ac:dyDescent="0.3">
      <c r="N12369" s="6"/>
    </row>
    <row r="12370" spans="14:14" x14ac:dyDescent="0.3">
      <c r="N12370" s="6"/>
    </row>
    <row r="12371" spans="14:14" x14ac:dyDescent="0.3">
      <c r="N12371" s="6"/>
    </row>
    <row r="12372" spans="14:14" x14ac:dyDescent="0.3">
      <c r="N12372" s="6"/>
    </row>
    <row r="12373" spans="14:14" x14ac:dyDescent="0.3">
      <c r="N12373" s="6"/>
    </row>
    <row r="12374" spans="14:14" x14ac:dyDescent="0.3">
      <c r="N12374" s="6"/>
    </row>
    <row r="12375" spans="14:14" x14ac:dyDescent="0.3">
      <c r="N12375" s="6"/>
    </row>
    <row r="12376" spans="14:14" x14ac:dyDescent="0.3">
      <c r="N12376" s="6"/>
    </row>
    <row r="12377" spans="14:14" x14ac:dyDescent="0.3">
      <c r="N12377" s="6"/>
    </row>
    <row r="12378" spans="14:14" x14ac:dyDescent="0.3">
      <c r="N12378" s="6"/>
    </row>
    <row r="12379" spans="14:14" x14ac:dyDescent="0.3">
      <c r="N12379" s="6"/>
    </row>
    <row r="12380" spans="14:14" x14ac:dyDescent="0.3">
      <c r="N12380" s="6"/>
    </row>
    <row r="12381" spans="14:14" x14ac:dyDescent="0.3">
      <c r="N12381" s="6"/>
    </row>
    <row r="12382" spans="14:14" x14ac:dyDescent="0.3">
      <c r="N12382" s="6"/>
    </row>
    <row r="12383" spans="14:14" x14ac:dyDescent="0.3">
      <c r="N12383" s="6"/>
    </row>
    <row r="12384" spans="14:14" x14ac:dyDescent="0.3">
      <c r="N12384" s="6"/>
    </row>
    <row r="12385" spans="14:14" x14ac:dyDescent="0.3">
      <c r="N12385" s="6"/>
    </row>
    <row r="12386" spans="14:14" x14ac:dyDescent="0.3">
      <c r="N12386" s="6"/>
    </row>
    <row r="12387" spans="14:14" x14ac:dyDescent="0.3">
      <c r="N12387" s="6"/>
    </row>
    <row r="12388" spans="14:14" x14ac:dyDescent="0.3">
      <c r="N12388" s="6"/>
    </row>
    <row r="12389" spans="14:14" x14ac:dyDescent="0.3">
      <c r="N12389" s="6"/>
    </row>
    <row r="12390" spans="14:14" x14ac:dyDescent="0.3">
      <c r="N12390" s="6"/>
    </row>
    <row r="12391" spans="14:14" x14ac:dyDescent="0.3">
      <c r="N12391" s="6"/>
    </row>
    <row r="12392" spans="14:14" x14ac:dyDescent="0.3">
      <c r="N12392" s="6"/>
    </row>
    <row r="12393" spans="14:14" x14ac:dyDescent="0.3">
      <c r="N12393" s="6"/>
    </row>
    <row r="12394" spans="14:14" x14ac:dyDescent="0.3">
      <c r="N12394" s="6"/>
    </row>
    <row r="12395" spans="14:14" x14ac:dyDescent="0.3">
      <c r="N12395" s="6"/>
    </row>
    <row r="12396" spans="14:14" x14ac:dyDescent="0.3">
      <c r="N12396" s="6"/>
    </row>
    <row r="12397" spans="14:14" x14ac:dyDescent="0.3">
      <c r="N12397" s="6"/>
    </row>
    <row r="12398" spans="14:14" x14ac:dyDescent="0.3">
      <c r="N12398" s="6"/>
    </row>
    <row r="12399" spans="14:14" x14ac:dyDescent="0.3">
      <c r="N12399" s="6"/>
    </row>
    <row r="12400" spans="14:14" x14ac:dyDescent="0.3">
      <c r="N12400" s="6"/>
    </row>
    <row r="12401" spans="14:14" x14ac:dyDescent="0.3">
      <c r="N12401" s="6"/>
    </row>
    <row r="12402" spans="14:14" x14ac:dyDescent="0.3">
      <c r="N12402" s="6"/>
    </row>
    <row r="12403" spans="14:14" x14ac:dyDescent="0.3">
      <c r="N12403" s="6"/>
    </row>
    <row r="12404" spans="14:14" x14ac:dyDescent="0.3">
      <c r="N12404" s="6"/>
    </row>
    <row r="12405" spans="14:14" x14ac:dyDescent="0.3">
      <c r="N12405" s="6"/>
    </row>
    <row r="12406" spans="14:14" x14ac:dyDescent="0.3">
      <c r="N12406" s="6"/>
    </row>
    <row r="12407" spans="14:14" x14ac:dyDescent="0.3">
      <c r="N12407" s="6"/>
    </row>
    <row r="12408" spans="14:14" x14ac:dyDescent="0.3">
      <c r="N12408" s="6"/>
    </row>
    <row r="12409" spans="14:14" x14ac:dyDescent="0.3">
      <c r="N12409" s="6"/>
    </row>
    <row r="12410" spans="14:14" x14ac:dyDescent="0.3">
      <c r="N12410" s="6"/>
    </row>
    <row r="12411" spans="14:14" x14ac:dyDescent="0.3">
      <c r="N12411" s="6"/>
    </row>
    <row r="12412" spans="14:14" x14ac:dyDescent="0.3">
      <c r="N12412" s="6"/>
    </row>
    <row r="12413" spans="14:14" x14ac:dyDescent="0.3">
      <c r="N12413" s="6"/>
    </row>
    <row r="12414" spans="14:14" x14ac:dyDescent="0.3">
      <c r="N12414" s="6"/>
    </row>
    <row r="12415" spans="14:14" x14ac:dyDescent="0.3">
      <c r="N12415" s="6"/>
    </row>
    <row r="12416" spans="14:14" x14ac:dyDescent="0.3">
      <c r="N12416" s="6"/>
    </row>
    <row r="12417" spans="14:14" x14ac:dyDescent="0.3">
      <c r="N12417" s="6"/>
    </row>
    <row r="12418" spans="14:14" x14ac:dyDescent="0.3">
      <c r="N12418" s="6"/>
    </row>
    <row r="12419" spans="14:14" x14ac:dyDescent="0.3">
      <c r="N12419" s="6"/>
    </row>
    <row r="12420" spans="14:14" x14ac:dyDescent="0.3">
      <c r="N12420" s="6"/>
    </row>
    <row r="12421" spans="14:14" x14ac:dyDescent="0.3">
      <c r="N12421" s="6"/>
    </row>
    <row r="12422" spans="14:14" x14ac:dyDescent="0.3">
      <c r="N12422" s="6"/>
    </row>
    <row r="12423" spans="14:14" x14ac:dyDescent="0.3">
      <c r="N12423" s="6"/>
    </row>
    <row r="12424" spans="14:14" x14ac:dyDescent="0.3">
      <c r="N12424" s="6"/>
    </row>
    <row r="12425" spans="14:14" x14ac:dyDescent="0.3">
      <c r="N12425" s="6"/>
    </row>
    <row r="12426" spans="14:14" x14ac:dyDescent="0.3">
      <c r="N12426" s="6"/>
    </row>
    <row r="12427" spans="14:14" x14ac:dyDescent="0.3">
      <c r="N12427" s="6"/>
    </row>
    <row r="12428" spans="14:14" x14ac:dyDescent="0.3">
      <c r="N12428" s="6"/>
    </row>
    <row r="12429" spans="14:14" x14ac:dyDescent="0.3">
      <c r="N12429" s="6"/>
    </row>
    <row r="12430" spans="14:14" x14ac:dyDescent="0.3">
      <c r="N12430" s="6"/>
    </row>
    <row r="12431" spans="14:14" x14ac:dyDescent="0.3">
      <c r="N12431" s="6"/>
    </row>
    <row r="12432" spans="14:14" x14ac:dyDescent="0.3">
      <c r="N12432" s="6"/>
    </row>
    <row r="12433" spans="14:14" x14ac:dyDescent="0.3">
      <c r="N12433" s="6"/>
    </row>
    <row r="12434" spans="14:14" x14ac:dyDescent="0.3">
      <c r="N12434" s="6"/>
    </row>
    <row r="12435" spans="14:14" x14ac:dyDescent="0.3">
      <c r="N12435" s="6"/>
    </row>
    <row r="12436" spans="14:14" x14ac:dyDescent="0.3">
      <c r="N12436" s="6"/>
    </row>
    <row r="12437" spans="14:14" x14ac:dyDescent="0.3">
      <c r="N12437" s="6"/>
    </row>
    <row r="12438" spans="14:14" x14ac:dyDescent="0.3">
      <c r="N12438" s="6"/>
    </row>
    <row r="12439" spans="14:14" x14ac:dyDescent="0.3">
      <c r="N12439" s="6"/>
    </row>
    <row r="12440" spans="14:14" x14ac:dyDescent="0.3">
      <c r="N12440" s="6"/>
    </row>
    <row r="12441" spans="14:14" x14ac:dyDescent="0.3">
      <c r="N12441" s="6"/>
    </row>
    <row r="12442" spans="14:14" x14ac:dyDescent="0.3">
      <c r="N12442" s="6"/>
    </row>
    <row r="12443" spans="14:14" x14ac:dyDescent="0.3">
      <c r="N12443" s="6"/>
    </row>
    <row r="12444" spans="14:14" x14ac:dyDescent="0.3">
      <c r="N12444" s="6"/>
    </row>
    <row r="12445" spans="14:14" x14ac:dyDescent="0.3">
      <c r="N12445" s="6"/>
    </row>
    <row r="12446" spans="14:14" x14ac:dyDescent="0.3">
      <c r="N12446" s="6"/>
    </row>
    <row r="12447" spans="14:14" x14ac:dyDescent="0.3">
      <c r="N12447" s="6"/>
    </row>
    <row r="12448" spans="14:14" x14ac:dyDescent="0.3">
      <c r="N12448" s="6"/>
    </row>
    <row r="12449" spans="14:14" x14ac:dyDescent="0.3">
      <c r="N12449" s="6"/>
    </row>
    <row r="12450" spans="14:14" x14ac:dyDescent="0.3">
      <c r="N12450" s="6"/>
    </row>
    <row r="12451" spans="14:14" x14ac:dyDescent="0.3">
      <c r="N12451" s="6"/>
    </row>
    <row r="12452" spans="14:14" x14ac:dyDescent="0.3">
      <c r="N12452" s="6"/>
    </row>
    <row r="12453" spans="14:14" x14ac:dyDescent="0.3">
      <c r="N12453" s="6"/>
    </row>
    <row r="12454" spans="14:14" x14ac:dyDescent="0.3">
      <c r="N12454" s="6"/>
    </row>
    <row r="12455" spans="14:14" x14ac:dyDescent="0.3">
      <c r="N12455" s="6"/>
    </row>
    <row r="12456" spans="14:14" x14ac:dyDescent="0.3">
      <c r="N12456" s="6"/>
    </row>
    <row r="12457" spans="14:14" x14ac:dyDescent="0.3">
      <c r="N12457" s="6"/>
    </row>
    <row r="12458" spans="14:14" x14ac:dyDescent="0.3">
      <c r="N12458" s="6"/>
    </row>
    <row r="12459" spans="14:14" x14ac:dyDescent="0.3">
      <c r="N12459" s="6"/>
    </row>
    <row r="12460" spans="14:14" x14ac:dyDescent="0.3">
      <c r="N12460" s="6"/>
    </row>
    <row r="12461" spans="14:14" x14ac:dyDescent="0.3">
      <c r="N12461" s="6"/>
    </row>
    <row r="12462" spans="14:14" x14ac:dyDescent="0.3">
      <c r="N12462" s="6"/>
    </row>
    <row r="12463" spans="14:14" x14ac:dyDescent="0.3">
      <c r="N12463" s="6"/>
    </row>
    <row r="12464" spans="14:14" x14ac:dyDescent="0.3">
      <c r="N12464" s="6"/>
    </row>
    <row r="12465" spans="14:14" x14ac:dyDescent="0.3">
      <c r="N12465" s="6"/>
    </row>
    <row r="12466" spans="14:14" x14ac:dyDescent="0.3">
      <c r="N12466" s="6"/>
    </row>
    <row r="12467" spans="14:14" x14ac:dyDescent="0.3">
      <c r="N12467" s="6"/>
    </row>
    <row r="12468" spans="14:14" x14ac:dyDescent="0.3">
      <c r="N12468" s="6"/>
    </row>
    <row r="12469" spans="14:14" x14ac:dyDescent="0.3">
      <c r="N12469" s="6"/>
    </row>
    <row r="12470" spans="14:14" x14ac:dyDescent="0.3">
      <c r="N12470" s="6"/>
    </row>
    <row r="12471" spans="14:14" x14ac:dyDescent="0.3">
      <c r="N12471" s="6"/>
    </row>
    <row r="12472" spans="14:14" x14ac:dyDescent="0.3">
      <c r="N12472" s="6"/>
    </row>
    <row r="12473" spans="14:14" x14ac:dyDescent="0.3">
      <c r="N12473" s="6"/>
    </row>
    <row r="12474" spans="14:14" x14ac:dyDescent="0.3">
      <c r="N12474" s="6"/>
    </row>
    <row r="12475" spans="14:14" x14ac:dyDescent="0.3">
      <c r="N12475" s="6"/>
    </row>
    <row r="12476" spans="14:14" x14ac:dyDescent="0.3">
      <c r="N12476" s="6"/>
    </row>
    <row r="12477" spans="14:14" x14ac:dyDescent="0.3">
      <c r="N12477" s="6"/>
    </row>
    <row r="12478" spans="14:14" x14ac:dyDescent="0.3">
      <c r="N12478" s="6"/>
    </row>
    <row r="12479" spans="14:14" x14ac:dyDescent="0.3">
      <c r="N12479" s="6"/>
    </row>
    <row r="12480" spans="14:14" x14ac:dyDescent="0.3">
      <c r="N12480" s="6"/>
    </row>
    <row r="12481" spans="14:14" x14ac:dyDescent="0.3">
      <c r="N12481" s="6"/>
    </row>
    <row r="12482" spans="14:14" x14ac:dyDescent="0.3">
      <c r="N12482" s="6"/>
    </row>
    <row r="12483" spans="14:14" x14ac:dyDescent="0.3">
      <c r="N12483" s="6"/>
    </row>
    <row r="12484" spans="14:14" x14ac:dyDescent="0.3">
      <c r="N12484" s="6"/>
    </row>
    <row r="12485" spans="14:14" x14ac:dyDescent="0.3">
      <c r="N12485" s="6"/>
    </row>
    <row r="12486" spans="14:14" x14ac:dyDescent="0.3">
      <c r="N12486" s="6"/>
    </row>
    <row r="12487" spans="14:14" x14ac:dyDescent="0.3">
      <c r="N12487" s="6"/>
    </row>
    <row r="12488" spans="14:14" x14ac:dyDescent="0.3">
      <c r="N12488" s="6"/>
    </row>
    <row r="12489" spans="14:14" x14ac:dyDescent="0.3">
      <c r="N12489" s="6"/>
    </row>
    <row r="12490" spans="14:14" x14ac:dyDescent="0.3">
      <c r="N12490" s="6"/>
    </row>
    <row r="12491" spans="14:14" x14ac:dyDescent="0.3">
      <c r="N12491" s="6"/>
    </row>
    <row r="12492" spans="14:14" x14ac:dyDescent="0.3">
      <c r="N12492" s="6"/>
    </row>
    <row r="12493" spans="14:14" x14ac:dyDescent="0.3">
      <c r="N12493" s="6"/>
    </row>
    <row r="12494" spans="14:14" x14ac:dyDescent="0.3">
      <c r="N12494" s="6"/>
    </row>
    <row r="12495" spans="14:14" x14ac:dyDescent="0.3">
      <c r="N12495" s="6"/>
    </row>
    <row r="12496" spans="14:14" x14ac:dyDescent="0.3">
      <c r="N12496" s="6"/>
    </row>
    <row r="12497" spans="14:14" x14ac:dyDescent="0.3">
      <c r="N12497" s="6"/>
    </row>
    <row r="12498" spans="14:14" x14ac:dyDescent="0.3">
      <c r="N12498" s="6"/>
    </row>
    <row r="12499" spans="14:14" x14ac:dyDescent="0.3">
      <c r="N12499" s="6"/>
    </row>
    <row r="12500" spans="14:14" x14ac:dyDescent="0.3">
      <c r="N12500" s="6"/>
    </row>
    <row r="12501" spans="14:14" x14ac:dyDescent="0.3">
      <c r="N12501" s="6"/>
    </row>
    <row r="12502" spans="14:14" x14ac:dyDescent="0.3">
      <c r="N12502" s="6"/>
    </row>
    <row r="12503" spans="14:14" x14ac:dyDescent="0.3">
      <c r="N12503" s="6"/>
    </row>
    <row r="12504" spans="14:14" x14ac:dyDescent="0.3">
      <c r="N12504" s="6"/>
    </row>
    <row r="12505" spans="14:14" x14ac:dyDescent="0.3">
      <c r="N12505" s="6"/>
    </row>
    <row r="12506" spans="14:14" x14ac:dyDescent="0.3">
      <c r="N12506" s="6"/>
    </row>
    <row r="12507" spans="14:14" x14ac:dyDescent="0.3">
      <c r="N12507" s="6"/>
    </row>
    <row r="12508" spans="14:14" x14ac:dyDescent="0.3">
      <c r="N12508" s="6"/>
    </row>
    <row r="12509" spans="14:14" x14ac:dyDescent="0.3">
      <c r="N12509" s="6"/>
    </row>
    <row r="12510" spans="14:14" x14ac:dyDescent="0.3">
      <c r="N12510" s="6"/>
    </row>
    <row r="12511" spans="14:14" x14ac:dyDescent="0.3">
      <c r="N12511" s="6"/>
    </row>
    <row r="12512" spans="14:14" x14ac:dyDescent="0.3">
      <c r="N12512" s="6"/>
    </row>
    <row r="12513" spans="14:14" x14ac:dyDescent="0.3">
      <c r="N12513" s="6"/>
    </row>
    <row r="12514" spans="14:14" x14ac:dyDescent="0.3">
      <c r="N12514" s="6"/>
    </row>
    <row r="12515" spans="14:14" x14ac:dyDescent="0.3">
      <c r="N12515" s="6"/>
    </row>
    <row r="12516" spans="14:14" x14ac:dyDescent="0.3">
      <c r="N12516" s="6"/>
    </row>
    <row r="12517" spans="14:14" x14ac:dyDescent="0.3">
      <c r="N12517" s="6"/>
    </row>
    <row r="12518" spans="14:14" x14ac:dyDescent="0.3">
      <c r="N12518" s="6"/>
    </row>
    <row r="12519" spans="14:14" x14ac:dyDescent="0.3">
      <c r="N12519" s="6"/>
    </row>
    <row r="12520" spans="14:14" x14ac:dyDescent="0.3">
      <c r="N12520" s="6"/>
    </row>
    <row r="12521" spans="14:14" x14ac:dyDescent="0.3">
      <c r="N12521" s="6"/>
    </row>
    <row r="12522" spans="14:14" x14ac:dyDescent="0.3">
      <c r="N12522" s="6"/>
    </row>
    <row r="12523" spans="14:14" x14ac:dyDescent="0.3">
      <c r="N12523" s="6"/>
    </row>
    <row r="12524" spans="14:14" x14ac:dyDescent="0.3">
      <c r="N12524" s="6"/>
    </row>
    <row r="12525" spans="14:14" x14ac:dyDescent="0.3">
      <c r="N12525" s="6"/>
    </row>
    <row r="12526" spans="14:14" x14ac:dyDescent="0.3">
      <c r="N12526" s="6"/>
    </row>
    <row r="12527" spans="14:14" x14ac:dyDescent="0.3">
      <c r="N12527" s="6"/>
    </row>
    <row r="12528" spans="14:14" x14ac:dyDescent="0.3">
      <c r="N12528" s="6"/>
    </row>
    <row r="12529" spans="14:14" x14ac:dyDescent="0.3">
      <c r="N12529" s="6"/>
    </row>
    <row r="12530" spans="14:14" x14ac:dyDescent="0.3">
      <c r="N12530" s="6"/>
    </row>
    <row r="12531" spans="14:14" x14ac:dyDescent="0.3">
      <c r="N12531" s="6"/>
    </row>
    <row r="12532" spans="14:14" x14ac:dyDescent="0.3">
      <c r="N12532" s="6"/>
    </row>
    <row r="12533" spans="14:14" x14ac:dyDescent="0.3">
      <c r="N12533" s="6"/>
    </row>
    <row r="12534" spans="14:14" x14ac:dyDescent="0.3">
      <c r="N12534" s="6"/>
    </row>
    <row r="12535" spans="14:14" x14ac:dyDescent="0.3">
      <c r="N12535" s="6"/>
    </row>
    <row r="12536" spans="14:14" x14ac:dyDescent="0.3">
      <c r="N12536" s="6"/>
    </row>
    <row r="12537" spans="14:14" x14ac:dyDescent="0.3">
      <c r="N12537" s="6"/>
    </row>
    <row r="12538" spans="14:14" x14ac:dyDescent="0.3">
      <c r="N12538" s="6"/>
    </row>
    <row r="12539" spans="14:14" x14ac:dyDescent="0.3">
      <c r="N12539" s="6"/>
    </row>
    <row r="12540" spans="14:14" x14ac:dyDescent="0.3">
      <c r="N12540" s="6"/>
    </row>
    <row r="12541" spans="14:14" x14ac:dyDescent="0.3">
      <c r="N12541" s="6"/>
    </row>
    <row r="12542" spans="14:14" x14ac:dyDescent="0.3">
      <c r="N12542" s="6"/>
    </row>
    <row r="12543" spans="14:14" x14ac:dyDescent="0.3">
      <c r="N12543" s="6"/>
    </row>
    <row r="12544" spans="14:14" x14ac:dyDescent="0.3">
      <c r="N12544" s="6"/>
    </row>
    <row r="12545" spans="14:14" x14ac:dyDescent="0.3">
      <c r="N12545" s="6"/>
    </row>
    <row r="12546" spans="14:14" x14ac:dyDescent="0.3">
      <c r="N12546" s="6"/>
    </row>
    <row r="12547" spans="14:14" x14ac:dyDescent="0.3">
      <c r="N12547" s="6"/>
    </row>
    <row r="12548" spans="14:14" x14ac:dyDescent="0.3">
      <c r="N12548" s="6"/>
    </row>
    <row r="12549" spans="14:14" x14ac:dyDescent="0.3">
      <c r="N12549" s="6"/>
    </row>
    <row r="12550" spans="14:14" x14ac:dyDescent="0.3">
      <c r="N12550" s="6"/>
    </row>
    <row r="12551" spans="14:14" x14ac:dyDescent="0.3">
      <c r="N12551" s="6"/>
    </row>
    <row r="12552" spans="14:14" x14ac:dyDescent="0.3">
      <c r="N12552" s="6"/>
    </row>
    <row r="12553" spans="14:14" x14ac:dyDescent="0.3">
      <c r="N12553" s="6"/>
    </row>
    <row r="12554" spans="14:14" x14ac:dyDescent="0.3">
      <c r="N12554" s="6"/>
    </row>
    <row r="12555" spans="14:14" x14ac:dyDescent="0.3">
      <c r="N12555" s="6"/>
    </row>
    <row r="12556" spans="14:14" x14ac:dyDescent="0.3">
      <c r="N12556" s="6"/>
    </row>
    <row r="12557" spans="14:14" x14ac:dyDescent="0.3">
      <c r="N12557" s="6"/>
    </row>
    <row r="12558" spans="14:14" x14ac:dyDescent="0.3">
      <c r="N12558" s="6"/>
    </row>
    <row r="12559" spans="14:14" x14ac:dyDescent="0.3">
      <c r="N12559" s="6"/>
    </row>
    <row r="12560" spans="14:14" x14ac:dyDescent="0.3">
      <c r="N12560" s="6"/>
    </row>
    <row r="12561" spans="14:14" x14ac:dyDescent="0.3">
      <c r="N12561" s="6"/>
    </row>
    <row r="12562" spans="14:14" x14ac:dyDescent="0.3">
      <c r="N12562" s="6"/>
    </row>
    <row r="12563" spans="14:14" x14ac:dyDescent="0.3">
      <c r="N12563" s="6"/>
    </row>
    <row r="12564" spans="14:14" x14ac:dyDescent="0.3">
      <c r="N12564" s="6"/>
    </row>
    <row r="12565" spans="14:14" x14ac:dyDescent="0.3">
      <c r="N12565" s="6"/>
    </row>
    <row r="12566" spans="14:14" x14ac:dyDescent="0.3">
      <c r="N12566" s="6"/>
    </row>
    <row r="12567" spans="14:14" x14ac:dyDescent="0.3">
      <c r="N12567" s="6"/>
    </row>
    <row r="12568" spans="14:14" x14ac:dyDescent="0.3">
      <c r="N12568" s="6"/>
    </row>
    <row r="12569" spans="14:14" x14ac:dyDescent="0.3">
      <c r="N12569" s="6"/>
    </row>
    <row r="12570" spans="14:14" x14ac:dyDescent="0.3">
      <c r="N12570" s="6"/>
    </row>
    <row r="12571" spans="14:14" x14ac:dyDescent="0.3">
      <c r="N12571" s="6"/>
    </row>
    <row r="12572" spans="14:14" x14ac:dyDescent="0.3">
      <c r="N12572" s="6"/>
    </row>
    <row r="12573" spans="14:14" x14ac:dyDescent="0.3">
      <c r="N12573" s="6"/>
    </row>
    <row r="12574" spans="14:14" x14ac:dyDescent="0.3">
      <c r="N12574" s="6"/>
    </row>
    <row r="12575" spans="14:14" x14ac:dyDescent="0.3">
      <c r="N12575" s="6"/>
    </row>
    <row r="12576" spans="14:14" x14ac:dyDescent="0.3">
      <c r="N12576" s="6"/>
    </row>
    <row r="12577" spans="14:14" x14ac:dyDescent="0.3">
      <c r="N12577" s="6"/>
    </row>
    <row r="12578" spans="14:14" x14ac:dyDescent="0.3">
      <c r="N12578" s="6"/>
    </row>
    <row r="12579" spans="14:14" x14ac:dyDescent="0.3">
      <c r="N12579" s="6"/>
    </row>
    <row r="12580" spans="14:14" x14ac:dyDescent="0.3">
      <c r="N12580" s="6"/>
    </row>
    <row r="12581" spans="14:14" x14ac:dyDescent="0.3">
      <c r="N12581" s="6"/>
    </row>
    <row r="12582" spans="14:14" x14ac:dyDescent="0.3">
      <c r="N12582" s="6"/>
    </row>
    <row r="12583" spans="14:14" x14ac:dyDescent="0.3">
      <c r="N12583" s="6"/>
    </row>
    <row r="12584" spans="14:14" x14ac:dyDescent="0.3">
      <c r="N12584" s="6"/>
    </row>
    <row r="12585" spans="14:14" x14ac:dyDescent="0.3">
      <c r="N12585" s="6"/>
    </row>
    <row r="12586" spans="14:14" x14ac:dyDescent="0.3">
      <c r="N12586" s="6"/>
    </row>
    <row r="12587" spans="14:14" x14ac:dyDescent="0.3">
      <c r="N12587" s="6"/>
    </row>
    <row r="12588" spans="14:14" x14ac:dyDescent="0.3">
      <c r="N12588" s="6"/>
    </row>
    <row r="12589" spans="14:14" x14ac:dyDescent="0.3">
      <c r="N12589" s="6"/>
    </row>
    <row r="12590" spans="14:14" x14ac:dyDescent="0.3">
      <c r="N12590" s="6"/>
    </row>
    <row r="12591" spans="14:14" x14ac:dyDescent="0.3">
      <c r="N12591" s="6"/>
    </row>
    <row r="12592" spans="14:14" x14ac:dyDescent="0.3">
      <c r="N12592" s="6"/>
    </row>
    <row r="12593" spans="14:14" x14ac:dyDescent="0.3">
      <c r="N12593" s="6"/>
    </row>
    <row r="12594" spans="14:14" x14ac:dyDescent="0.3">
      <c r="N12594" s="6"/>
    </row>
    <row r="12595" spans="14:14" x14ac:dyDescent="0.3">
      <c r="N12595" s="6"/>
    </row>
    <row r="12596" spans="14:14" x14ac:dyDescent="0.3">
      <c r="N12596" s="6"/>
    </row>
    <row r="12597" spans="14:14" x14ac:dyDescent="0.3">
      <c r="N12597" s="6"/>
    </row>
    <row r="12598" spans="14:14" x14ac:dyDescent="0.3">
      <c r="N12598" s="6"/>
    </row>
    <row r="12599" spans="14:14" x14ac:dyDescent="0.3">
      <c r="N12599" s="6"/>
    </row>
    <row r="12600" spans="14:14" x14ac:dyDescent="0.3">
      <c r="N12600" s="6"/>
    </row>
    <row r="12601" spans="14:14" x14ac:dyDescent="0.3">
      <c r="N12601" s="6"/>
    </row>
    <row r="12602" spans="14:14" x14ac:dyDescent="0.3">
      <c r="N12602" s="6"/>
    </row>
    <row r="12603" spans="14:14" x14ac:dyDescent="0.3">
      <c r="N12603" s="6"/>
    </row>
    <row r="12604" spans="14:14" x14ac:dyDescent="0.3">
      <c r="N12604" s="6"/>
    </row>
    <row r="12605" spans="14:14" x14ac:dyDescent="0.3">
      <c r="N12605" s="6"/>
    </row>
    <row r="12606" spans="14:14" x14ac:dyDescent="0.3">
      <c r="N12606" s="6"/>
    </row>
    <row r="12607" spans="14:14" x14ac:dyDescent="0.3">
      <c r="N12607" s="6"/>
    </row>
    <row r="12608" spans="14:14" x14ac:dyDescent="0.3">
      <c r="N12608" s="6"/>
    </row>
    <row r="12609" spans="14:14" x14ac:dyDescent="0.3">
      <c r="N12609" s="6"/>
    </row>
    <row r="12610" spans="14:14" x14ac:dyDescent="0.3">
      <c r="N12610" s="6"/>
    </row>
    <row r="12611" spans="14:14" x14ac:dyDescent="0.3">
      <c r="N12611" s="6"/>
    </row>
    <row r="12612" spans="14:14" x14ac:dyDescent="0.3">
      <c r="N12612" s="6"/>
    </row>
    <row r="12613" spans="14:14" x14ac:dyDescent="0.3">
      <c r="N12613" s="6"/>
    </row>
    <row r="12614" spans="14:14" x14ac:dyDescent="0.3">
      <c r="N12614" s="6"/>
    </row>
    <row r="12615" spans="14:14" x14ac:dyDescent="0.3">
      <c r="N12615" s="6"/>
    </row>
    <row r="12616" spans="14:14" x14ac:dyDescent="0.3">
      <c r="N12616" s="6"/>
    </row>
    <row r="12617" spans="14:14" x14ac:dyDescent="0.3">
      <c r="N12617" s="6"/>
    </row>
    <row r="12618" spans="14:14" x14ac:dyDescent="0.3">
      <c r="N12618" s="6"/>
    </row>
    <row r="12619" spans="14:14" x14ac:dyDescent="0.3">
      <c r="N12619" s="6"/>
    </row>
    <row r="12620" spans="14:14" x14ac:dyDescent="0.3">
      <c r="N12620" s="6"/>
    </row>
    <row r="12621" spans="14:14" x14ac:dyDescent="0.3">
      <c r="N12621" s="6"/>
    </row>
    <row r="12622" spans="14:14" x14ac:dyDescent="0.3">
      <c r="N12622" s="6"/>
    </row>
    <row r="12623" spans="14:14" x14ac:dyDescent="0.3">
      <c r="N12623" s="6"/>
    </row>
    <row r="12624" spans="14:14" x14ac:dyDescent="0.3">
      <c r="N12624" s="6"/>
    </row>
    <row r="12625" spans="14:14" x14ac:dyDescent="0.3">
      <c r="N12625" s="6"/>
    </row>
    <row r="12626" spans="14:14" x14ac:dyDescent="0.3">
      <c r="N12626" s="6"/>
    </row>
    <row r="12627" spans="14:14" x14ac:dyDescent="0.3">
      <c r="N12627" s="6"/>
    </row>
    <row r="12628" spans="14:14" x14ac:dyDescent="0.3">
      <c r="N12628" s="6"/>
    </row>
    <row r="12629" spans="14:14" x14ac:dyDescent="0.3">
      <c r="N12629" s="6"/>
    </row>
    <row r="12630" spans="14:14" x14ac:dyDescent="0.3">
      <c r="N12630" s="6"/>
    </row>
    <row r="12631" spans="14:14" x14ac:dyDescent="0.3">
      <c r="N12631" s="6"/>
    </row>
    <row r="12632" spans="14:14" x14ac:dyDescent="0.3">
      <c r="N12632" s="6"/>
    </row>
    <row r="12633" spans="14:14" x14ac:dyDescent="0.3">
      <c r="N12633" s="6"/>
    </row>
    <row r="12634" spans="14:14" x14ac:dyDescent="0.3">
      <c r="N12634" s="6"/>
    </row>
    <row r="12635" spans="14:14" x14ac:dyDescent="0.3">
      <c r="N12635" s="6"/>
    </row>
    <row r="12636" spans="14:14" x14ac:dyDescent="0.3">
      <c r="N12636" s="6"/>
    </row>
    <row r="12637" spans="14:14" x14ac:dyDescent="0.3">
      <c r="N12637" s="6"/>
    </row>
    <row r="12638" spans="14:14" x14ac:dyDescent="0.3">
      <c r="N12638" s="6"/>
    </row>
    <row r="12639" spans="14:14" x14ac:dyDescent="0.3">
      <c r="N12639" s="6"/>
    </row>
    <row r="12640" spans="14:14" x14ac:dyDescent="0.3">
      <c r="N12640" s="6"/>
    </row>
    <row r="12641" spans="14:14" x14ac:dyDescent="0.3">
      <c r="N12641" s="6"/>
    </row>
    <row r="12642" spans="14:14" x14ac:dyDescent="0.3">
      <c r="N12642" s="6"/>
    </row>
    <row r="12643" spans="14:14" x14ac:dyDescent="0.3">
      <c r="N12643" s="6"/>
    </row>
    <row r="12644" spans="14:14" x14ac:dyDescent="0.3">
      <c r="N12644" s="6"/>
    </row>
    <row r="12645" spans="14:14" x14ac:dyDescent="0.3">
      <c r="N12645" s="6"/>
    </row>
    <row r="12646" spans="14:14" x14ac:dyDescent="0.3">
      <c r="N12646" s="6"/>
    </row>
    <row r="12647" spans="14:14" x14ac:dyDescent="0.3">
      <c r="N12647" s="6"/>
    </row>
    <row r="12648" spans="14:14" x14ac:dyDescent="0.3">
      <c r="N12648" s="6"/>
    </row>
    <row r="12649" spans="14:14" x14ac:dyDescent="0.3">
      <c r="N12649" s="6"/>
    </row>
    <row r="12650" spans="14:14" x14ac:dyDescent="0.3">
      <c r="N12650" s="6"/>
    </row>
    <row r="12651" spans="14:14" x14ac:dyDescent="0.3">
      <c r="N12651" s="6"/>
    </row>
    <row r="12652" spans="14:14" x14ac:dyDescent="0.3">
      <c r="N12652" s="6"/>
    </row>
    <row r="12653" spans="14:14" x14ac:dyDescent="0.3">
      <c r="N12653" s="6"/>
    </row>
    <row r="12654" spans="14:14" x14ac:dyDescent="0.3">
      <c r="N12654" s="6"/>
    </row>
    <row r="12655" spans="14:14" x14ac:dyDescent="0.3">
      <c r="N12655" s="6"/>
    </row>
    <row r="12656" spans="14:14" x14ac:dyDescent="0.3">
      <c r="N12656" s="6"/>
    </row>
    <row r="12657" spans="14:14" x14ac:dyDescent="0.3">
      <c r="N12657" s="6"/>
    </row>
    <row r="12658" spans="14:14" x14ac:dyDescent="0.3">
      <c r="N12658" s="6"/>
    </row>
    <row r="12659" spans="14:14" x14ac:dyDescent="0.3">
      <c r="N12659" s="6"/>
    </row>
    <row r="12660" spans="14:14" x14ac:dyDescent="0.3">
      <c r="N12660" s="6"/>
    </row>
    <row r="12661" spans="14:14" x14ac:dyDescent="0.3">
      <c r="N12661" s="6"/>
    </row>
    <row r="12662" spans="14:14" x14ac:dyDescent="0.3">
      <c r="N12662" s="6"/>
    </row>
    <row r="12663" spans="14:14" x14ac:dyDescent="0.3">
      <c r="N12663" s="6"/>
    </row>
    <row r="12664" spans="14:14" x14ac:dyDescent="0.3">
      <c r="N12664" s="6"/>
    </row>
    <row r="12665" spans="14:14" x14ac:dyDescent="0.3">
      <c r="N12665" s="6"/>
    </row>
    <row r="12666" spans="14:14" x14ac:dyDescent="0.3">
      <c r="N12666" s="6"/>
    </row>
    <row r="12667" spans="14:14" x14ac:dyDescent="0.3">
      <c r="N12667" s="6"/>
    </row>
    <row r="12668" spans="14:14" x14ac:dyDescent="0.3">
      <c r="N12668" s="6"/>
    </row>
    <row r="12669" spans="14:14" x14ac:dyDescent="0.3">
      <c r="N12669" s="6"/>
    </row>
    <row r="12670" spans="14:14" x14ac:dyDescent="0.3">
      <c r="N12670" s="6"/>
    </row>
    <row r="12671" spans="14:14" x14ac:dyDescent="0.3">
      <c r="N12671" s="6"/>
    </row>
    <row r="12672" spans="14:14" x14ac:dyDescent="0.3">
      <c r="N12672" s="6"/>
    </row>
    <row r="12673" spans="14:14" x14ac:dyDescent="0.3">
      <c r="N12673" s="6"/>
    </row>
    <row r="12674" spans="14:14" x14ac:dyDescent="0.3">
      <c r="N12674" s="6"/>
    </row>
    <row r="12675" spans="14:14" x14ac:dyDescent="0.3">
      <c r="N12675" s="6"/>
    </row>
    <row r="12676" spans="14:14" x14ac:dyDescent="0.3">
      <c r="N12676" s="6"/>
    </row>
    <row r="12677" spans="14:14" x14ac:dyDescent="0.3">
      <c r="N12677" s="6"/>
    </row>
    <row r="12678" spans="14:14" x14ac:dyDescent="0.3">
      <c r="N12678" s="6"/>
    </row>
    <row r="12679" spans="14:14" x14ac:dyDescent="0.3">
      <c r="N12679" s="6"/>
    </row>
    <row r="12680" spans="14:14" x14ac:dyDescent="0.3">
      <c r="N12680" s="6"/>
    </row>
    <row r="12681" spans="14:14" x14ac:dyDescent="0.3">
      <c r="N12681" s="6"/>
    </row>
    <row r="12682" spans="14:14" x14ac:dyDescent="0.3">
      <c r="N12682" s="6"/>
    </row>
    <row r="12683" spans="14:14" x14ac:dyDescent="0.3">
      <c r="N12683" s="6"/>
    </row>
    <row r="12684" spans="14:14" x14ac:dyDescent="0.3">
      <c r="N12684" s="6"/>
    </row>
    <row r="12685" spans="14:14" x14ac:dyDescent="0.3">
      <c r="N12685" s="6"/>
    </row>
    <row r="12686" spans="14:14" x14ac:dyDescent="0.3">
      <c r="N12686" s="6"/>
    </row>
    <row r="12687" spans="14:14" x14ac:dyDescent="0.3">
      <c r="N12687" s="6"/>
    </row>
    <row r="12688" spans="14:14" x14ac:dyDescent="0.3">
      <c r="N12688" s="6"/>
    </row>
    <row r="12689" spans="14:14" x14ac:dyDescent="0.3">
      <c r="N12689" s="6"/>
    </row>
    <row r="12690" spans="14:14" x14ac:dyDescent="0.3">
      <c r="N12690" s="6"/>
    </row>
    <row r="12691" spans="14:14" x14ac:dyDescent="0.3">
      <c r="N12691" s="6"/>
    </row>
    <row r="12692" spans="14:14" x14ac:dyDescent="0.3">
      <c r="N12692" s="6"/>
    </row>
    <row r="12693" spans="14:14" x14ac:dyDescent="0.3">
      <c r="N12693" s="6"/>
    </row>
    <row r="12694" spans="14:14" x14ac:dyDescent="0.3">
      <c r="N12694" s="6"/>
    </row>
    <row r="12695" spans="14:14" x14ac:dyDescent="0.3">
      <c r="N12695" s="6"/>
    </row>
    <row r="12696" spans="14:14" x14ac:dyDescent="0.3">
      <c r="N12696" s="6"/>
    </row>
    <row r="12697" spans="14:14" x14ac:dyDescent="0.3">
      <c r="N12697" s="6"/>
    </row>
    <row r="12698" spans="14:14" x14ac:dyDescent="0.3">
      <c r="N12698" s="6"/>
    </row>
    <row r="12699" spans="14:14" x14ac:dyDescent="0.3">
      <c r="N12699" s="6"/>
    </row>
    <row r="12700" spans="14:14" x14ac:dyDescent="0.3">
      <c r="N12700" s="6"/>
    </row>
    <row r="12701" spans="14:14" x14ac:dyDescent="0.3">
      <c r="N12701" s="6"/>
    </row>
    <row r="12702" spans="14:14" x14ac:dyDescent="0.3">
      <c r="N12702" s="6"/>
    </row>
    <row r="12703" spans="14:14" x14ac:dyDescent="0.3">
      <c r="N12703" s="6"/>
    </row>
    <row r="12704" spans="14:14" x14ac:dyDescent="0.3">
      <c r="N12704" s="6"/>
    </row>
    <row r="12705" spans="14:14" x14ac:dyDescent="0.3">
      <c r="N12705" s="6"/>
    </row>
    <row r="12706" spans="14:14" x14ac:dyDescent="0.3">
      <c r="N12706" s="6"/>
    </row>
    <row r="12707" spans="14:14" x14ac:dyDescent="0.3">
      <c r="N12707" s="6"/>
    </row>
    <row r="12708" spans="14:14" x14ac:dyDescent="0.3">
      <c r="N12708" s="6"/>
    </row>
    <row r="12709" spans="14:14" x14ac:dyDescent="0.3">
      <c r="N12709" s="6"/>
    </row>
    <row r="12710" spans="14:14" x14ac:dyDescent="0.3">
      <c r="N12710" s="6"/>
    </row>
    <row r="12711" spans="14:14" x14ac:dyDescent="0.3">
      <c r="N12711" s="6"/>
    </row>
    <row r="12712" spans="14:14" x14ac:dyDescent="0.3">
      <c r="N12712" s="6"/>
    </row>
    <row r="12713" spans="14:14" x14ac:dyDescent="0.3">
      <c r="N12713" s="6"/>
    </row>
    <row r="12714" spans="14:14" x14ac:dyDescent="0.3">
      <c r="N12714" s="6"/>
    </row>
    <row r="12715" spans="14:14" x14ac:dyDescent="0.3">
      <c r="N12715" s="6"/>
    </row>
    <row r="12716" spans="14:14" x14ac:dyDescent="0.3">
      <c r="N12716" s="6"/>
    </row>
    <row r="12717" spans="14:14" x14ac:dyDescent="0.3">
      <c r="N12717" s="6"/>
    </row>
    <row r="12718" spans="14:14" x14ac:dyDescent="0.3">
      <c r="N12718" s="6"/>
    </row>
    <row r="12719" spans="14:14" x14ac:dyDescent="0.3">
      <c r="N12719" s="6"/>
    </row>
    <row r="12720" spans="14:14" x14ac:dyDescent="0.3">
      <c r="N12720" s="6"/>
    </row>
    <row r="12721" spans="14:14" x14ac:dyDescent="0.3">
      <c r="N12721" s="6"/>
    </row>
    <row r="12722" spans="14:14" x14ac:dyDescent="0.3">
      <c r="N12722" s="6"/>
    </row>
    <row r="12723" spans="14:14" x14ac:dyDescent="0.3">
      <c r="N12723" s="6"/>
    </row>
    <row r="12724" spans="14:14" x14ac:dyDescent="0.3">
      <c r="N12724" s="6"/>
    </row>
    <row r="12725" spans="14:14" x14ac:dyDescent="0.3">
      <c r="N12725" s="6"/>
    </row>
    <row r="12726" spans="14:14" x14ac:dyDescent="0.3">
      <c r="N12726" s="6"/>
    </row>
    <row r="12727" spans="14:14" x14ac:dyDescent="0.3">
      <c r="N12727" s="6"/>
    </row>
    <row r="12728" spans="14:14" x14ac:dyDescent="0.3">
      <c r="N12728" s="6"/>
    </row>
    <row r="12729" spans="14:14" x14ac:dyDescent="0.3">
      <c r="N12729" s="6"/>
    </row>
    <row r="12730" spans="14:14" x14ac:dyDescent="0.3">
      <c r="N12730" s="6"/>
    </row>
    <row r="12731" spans="14:14" x14ac:dyDescent="0.3">
      <c r="N12731" s="6"/>
    </row>
    <row r="12732" spans="14:14" x14ac:dyDescent="0.3">
      <c r="N12732" s="6"/>
    </row>
    <row r="12733" spans="14:14" x14ac:dyDescent="0.3">
      <c r="N12733" s="6"/>
    </row>
    <row r="12734" spans="14:14" x14ac:dyDescent="0.3">
      <c r="N12734" s="6"/>
    </row>
    <row r="12735" spans="14:14" x14ac:dyDescent="0.3">
      <c r="N12735" s="6"/>
    </row>
    <row r="12736" spans="14:14" x14ac:dyDescent="0.3">
      <c r="N12736" s="6"/>
    </row>
    <row r="12737" spans="14:14" x14ac:dyDescent="0.3">
      <c r="N12737" s="6"/>
    </row>
    <row r="12738" spans="14:14" x14ac:dyDescent="0.3">
      <c r="N12738" s="6"/>
    </row>
    <row r="12739" spans="14:14" x14ac:dyDescent="0.3">
      <c r="N12739" s="6"/>
    </row>
    <row r="12740" spans="14:14" x14ac:dyDescent="0.3">
      <c r="N12740" s="6"/>
    </row>
    <row r="12741" spans="14:14" x14ac:dyDescent="0.3">
      <c r="N12741" s="6"/>
    </row>
    <row r="12742" spans="14:14" x14ac:dyDescent="0.3">
      <c r="N12742" s="6"/>
    </row>
    <row r="12743" spans="14:14" x14ac:dyDescent="0.3">
      <c r="N12743" s="6"/>
    </row>
    <row r="12744" spans="14:14" x14ac:dyDescent="0.3">
      <c r="N12744" s="6"/>
    </row>
    <row r="12745" spans="14:14" x14ac:dyDescent="0.3">
      <c r="N12745" s="6"/>
    </row>
    <row r="12746" spans="14:14" x14ac:dyDescent="0.3">
      <c r="N12746" s="6"/>
    </row>
    <row r="12747" spans="14:14" x14ac:dyDescent="0.3">
      <c r="N12747" s="6"/>
    </row>
    <row r="12748" spans="14:14" x14ac:dyDescent="0.3">
      <c r="N12748" s="6"/>
    </row>
    <row r="12749" spans="14:14" x14ac:dyDescent="0.3">
      <c r="N12749" s="6"/>
    </row>
    <row r="12750" spans="14:14" x14ac:dyDescent="0.3">
      <c r="N12750" s="6"/>
    </row>
    <row r="12751" spans="14:14" x14ac:dyDescent="0.3">
      <c r="N12751" s="6"/>
    </row>
    <row r="12752" spans="14:14" x14ac:dyDescent="0.3">
      <c r="N12752" s="6"/>
    </row>
    <row r="12753" spans="14:14" x14ac:dyDescent="0.3">
      <c r="N12753" s="6"/>
    </row>
    <row r="12754" spans="14:14" x14ac:dyDescent="0.3">
      <c r="N12754" s="6"/>
    </row>
    <row r="12755" spans="14:14" x14ac:dyDescent="0.3">
      <c r="N12755" s="6"/>
    </row>
    <row r="12756" spans="14:14" x14ac:dyDescent="0.3">
      <c r="N12756" s="6"/>
    </row>
    <row r="12757" spans="14:14" x14ac:dyDescent="0.3">
      <c r="N12757" s="6"/>
    </row>
    <row r="12758" spans="14:14" x14ac:dyDescent="0.3">
      <c r="N12758" s="6"/>
    </row>
    <row r="12759" spans="14:14" x14ac:dyDescent="0.3">
      <c r="N12759" s="6"/>
    </row>
    <row r="12760" spans="14:14" x14ac:dyDescent="0.3">
      <c r="N12760" s="6"/>
    </row>
    <row r="12761" spans="14:14" x14ac:dyDescent="0.3">
      <c r="N12761" s="6"/>
    </row>
    <row r="12762" spans="14:14" x14ac:dyDescent="0.3">
      <c r="N12762" s="6"/>
    </row>
    <row r="12763" spans="14:14" x14ac:dyDescent="0.3">
      <c r="N12763" s="6"/>
    </row>
    <row r="12764" spans="14:14" x14ac:dyDescent="0.3">
      <c r="N12764" s="6"/>
    </row>
    <row r="12765" spans="14:14" x14ac:dyDescent="0.3">
      <c r="N12765" s="6"/>
    </row>
    <row r="12766" spans="14:14" x14ac:dyDescent="0.3">
      <c r="N12766" s="6"/>
    </row>
    <row r="12767" spans="14:14" x14ac:dyDescent="0.3">
      <c r="N12767" s="6"/>
    </row>
    <row r="12768" spans="14:14" x14ac:dyDescent="0.3">
      <c r="N12768" s="6"/>
    </row>
    <row r="12769" spans="14:14" x14ac:dyDescent="0.3">
      <c r="N12769" s="6"/>
    </row>
    <row r="12770" spans="14:14" x14ac:dyDescent="0.3">
      <c r="N12770" s="6"/>
    </row>
    <row r="12771" spans="14:14" x14ac:dyDescent="0.3">
      <c r="N12771" s="6"/>
    </row>
    <row r="12772" spans="14:14" x14ac:dyDescent="0.3">
      <c r="N12772" s="6"/>
    </row>
    <row r="12773" spans="14:14" x14ac:dyDescent="0.3">
      <c r="N12773" s="6"/>
    </row>
    <row r="12774" spans="14:14" x14ac:dyDescent="0.3">
      <c r="N12774" s="6"/>
    </row>
    <row r="12775" spans="14:14" x14ac:dyDescent="0.3">
      <c r="N12775" s="6"/>
    </row>
    <row r="12776" spans="14:14" x14ac:dyDescent="0.3">
      <c r="N12776" s="6"/>
    </row>
    <row r="12777" spans="14:14" x14ac:dyDescent="0.3">
      <c r="N12777" s="6"/>
    </row>
    <row r="12778" spans="14:14" x14ac:dyDescent="0.3">
      <c r="N12778" s="6"/>
    </row>
    <row r="12779" spans="14:14" x14ac:dyDescent="0.3">
      <c r="N12779" s="6"/>
    </row>
    <row r="12780" spans="14:14" x14ac:dyDescent="0.3">
      <c r="N12780" s="6"/>
    </row>
    <row r="12781" spans="14:14" x14ac:dyDescent="0.3">
      <c r="N12781" s="6"/>
    </row>
    <row r="12782" spans="14:14" x14ac:dyDescent="0.3">
      <c r="N12782" s="6"/>
    </row>
    <row r="12783" spans="14:14" x14ac:dyDescent="0.3">
      <c r="N12783" s="6"/>
    </row>
    <row r="12784" spans="14:14" x14ac:dyDescent="0.3">
      <c r="N12784" s="6"/>
    </row>
    <row r="12785" spans="14:14" x14ac:dyDescent="0.3">
      <c r="N12785" s="6"/>
    </row>
    <row r="12786" spans="14:14" x14ac:dyDescent="0.3">
      <c r="N12786" s="6"/>
    </row>
    <row r="12787" spans="14:14" x14ac:dyDescent="0.3">
      <c r="N12787" s="6"/>
    </row>
    <row r="12788" spans="14:14" x14ac:dyDescent="0.3">
      <c r="N12788" s="6"/>
    </row>
    <row r="12789" spans="14:14" x14ac:dyDescent="0.3">
      <c r="N12789" s="6"/>
    </row>
    <row r="12790" spans="14:14" x14ac:dyDescent="0.3">
      <c r="N12790" s="6"/>
    </row>
    <row r="12791" spans="14:14" x14ac:dyDescent="0.3">
      <c r="N12791" s="6"/>
    </row>
    <row r="12792" spans="14:14" x14ac:dyDescent="0.3">
      <c r="N12792" s="6"/>
    </row>
    <row r="12793" spans="14:14" x14ac:dyDescent="0.3">
      <c r="N12793" s="6"/>
    </row>
    <row r="12794" spans="14:14" x14ac:dyDescent="0.3">
      <c r="N12794" s="6"/>
    </row>
    <row r="12795" spans="14:14" x14ac:dyDescent="0.3">
      <c r="N12795" s="6"/>
    </row>
    <row r="12796" spans="14:14" x14ac:dyDescent="0.3">
      <c r="N12796" s="6"/>
    </row>
    <row r="12797" spans="14:14" x14ac:dyDescent="0.3">
      <c r="N12797" s="6"/>
    </row>
    <row r="12798" spans="14:14" x14ac:dyDescent="0.3">
      <c r="N12798" s="6"/>
    </row>
    <row r="12799" spans="14:14" x14ac:dyDescent="0.3">
      <c r="N12799" s="6"/>
    </row>
    <row r="12800" spans="14:14" x14ac:dyDescent="0.3">
      <c r="N12800" s="6"/>
    </row>
    <row r="12801" spans="14:14" x14ac:dyDescent="0.3">
      <c r="N12801" s="6"/>
    </row>
    <row r="12802" spans="14:14" x14ac:dyDescent="0.3">
      <c r="N12802" s="6"/>
    </row>
    <row r="12803" spans="14:14" x14ac:dyDescent="0.3">
      <c r="N12803" s="6"/>
    </row>
    <row r="12804" spans="14:14" x14ac:dyDescent="0.3">
      <c r="N12804" s="6"/>
    </row>
    <row r="12805" spans="14:14" x14ac:dyDescent="0.3">
      <c r="N12805" s="6"/>
    </row>
    <row r="12806" spans="14:14" x14ac:dyDescent="0.3">
      <c r="N12806" s="6"/>
    </row>
    <row r="12807" spans="14:14" x14ac:dyDescent="0.3">
      <c r="N12807" s="6"/>
    </row>
    <row r="12808" spans="14:14" x14ac:dyDescent="0.3">
      <c r="N12808" s="6"/>
    </row>
    <row r="12809" spans="14:14" x14ac:dyDescent="0.3">
      <c r="N12809" s="6"/>
    </row>
    <row r="12810" spans="14:14" x14ac:dyDescent="0.3">
      <c r="N12810" s="6"/>
    </row>
    <row r="12811" spans="14:14" x14ac:dyDescent="0.3">
      <c r="N12811" s="6"/>
    </row>
    <row r="12812" spans="14:14" x14ac:dyDescent="0.3">
      <c r="N12812" s="6"/>
    </row>
    <row r="12813" spans="14:14" x14ac:dyDescent="0.3">
      <c r="N12813" s="6"/>
    </row>
    <row r="12814" spans="14:14" x14ac:dyDescent="0.3">
      <c r="N12814" s="6"/>
    </row>
    <row r="12815" spans="14:14" x14ac:dyDescent="0.3">
      <c r="N12815" s="6"/>
    </row>
    <row r="12816" spans="14:14" x14ac:dyDescent="0.3">
      <c r="N12816" s="6"/>
    </row>
    <row r="12817" spans="14:14" x14ac:dyDescent="0.3">
      <c r="N12817" s="6"/>
    </row>
    <row r="12818" spans="14:14" x14ac:dyDescent="0.3">
      <c r="N12818" s="6"/>
    </row>
    <row r="12819" spans="14:14" x14ac:dyDescent="0.3">
      <c r="N12819" s="6"/>
    </row>
    <row r="12820" spans="14:14" x14ac:dyDescent="0.3">
      <c r="N12820" s="6"/>
    </row>
    <row r="12821" spans="14:14" x14ac:dyDescent="0.3">
      <c r="N12821" s="6"/>
    </row>
    <row r="12822" spans="14:14" x14ac:dyDescent="0.3">
      <c r="N12822" s="6"/>
    </row>
    <row r="12823" spans="14:14" x14ac:dyDescent="0.3">
      <c r="N12823" s="6"/>
    </row>
    <row r="12824" spans="14:14" x14ac:dyDescent="0.3">
      <c r="N12824" s="6"/>
    </row>
    <row r="12825" spans="14:14" x14ac:dyDescent="0.3">
      <c r="N12825" s="6"/>
    </row>
    <row r="12826" spans="14:14" x14ac:dyDescent="0.3">
      <c r="N12826" s="6"/>
    </row>
    <row r="12827" spans="14:14" x14ac:dyDescent="0.3">
      <c r="N12827" s="6"/>
    </row>
    <row r="12828" spans="14:14" x14ac:dyDescent="0.3">
      <c r="N12828" s="6"/>
    </row>
    <row r="12829" spans="14:14" x14ac:dyDescent="0.3">
      <c r="N12829" s="6"/>
    </row>
    <row r="12830" spans="14:14" x14ac:dyDescent="0.3">
      <c r="N12830" s="6"/>
    </row>
    <row r="12831" spans="14:14" x14ac:dyDescent="0.3">
      <c r="N12831" s="6"/>
    </row>
    <row r="12832" spans="14:14" x14ac:dyDescent="0.3">
      <c r="N12832" s="6"/>
    </row>
    <row r="12833" spans="14:14" x14ac:dyDescent="0.3">
      <c r="N12833" s="6"/>
    </row>
    <row r="12834" spans="14:14" x14ac:dyDescent="0.3">
      <c r="N12834" s="6"/>
    </row>
    <row r="12835" spans="14:14" x14ac:dyDescent="0.3">
      <c r="N12835" s="6"/>
    </row>
    <row r="12836" spans="14:14" x14ac:dyDescent="0.3">
      <c r="N12836" s="6"/>
    </row>
    <row r="12837" spans="14:14" x14ac:dyDescent="0.3">
      <c r="N12837" s="6"/>
    </row>
    <row r="12838" spans="14:14" x14ac:dyDescent="0.3">
      <c r="N12838" s="6"/>
    </row>
    <row r="12839" spans="14:14" x14ac:dyDescent="0.3">
      <c r="N12839" s="6"/>
    </row>
    <row r="12840" spans="14:14" x14ac:dyDescent="0.3">
      <c r="N12840" s="6"/>
    </row>
    <row r="12841" spans="14:14" x14ac:dyDescent="0.3">
      <c r="N12841" s="6"/>
    </row>
    <row r="12842" spans="14:14" x14ac:dyDescent="0.3">
      <c r="N12842" s="6"/>
    </row>
    <row r="12843" spans="14:14" x14ac:dyDescent="0.3">
      <c r="N12843" s="6"/>
    </row>
    <row r="12844" spans="14:14" x14ac:dyDescent="0.3">
      <c r="N12844" s="6"/>
    </row>
    <row r="12845" spans="14:14" x14ac:dyDescent="0.3">
      <c r="N12845" s="6"/>
    </row>
    <row r="12846" spans="14:14" x14ac:dyDescent="0.3">
      <c r="N12846" s="6"/>
    </row>
    <row r="12847" spans="14:14" x14ac:dyDescent="0.3">
      <c r="N12847" s="6"/>
    </row>
    <row r="12848" spans="14:14" x14ac:dyDescent="0.3">
      <c r="N12848" s="6"/>
    </row>
    <row r="12849" spans="14:14" x14ac:dyDescent="0.3">
      <c r="N12849" s="6"/>
    </row>
    <row r="12850" spans="14:14" x14ac:dyDescent="0.3">
      <c r="N12850" s="6"/>
    </row>
    <row r="12851" spans="14:14" x14ac:dyDescent="0.3">
      <c r="N12851" s="6"/>
    </row>
    <row r="12852" spans="14:14" x14ac:dyDescent="0.3">
      <c r="N12852" s="6"/>
    </row>
    <row r="12853" spans="14:14" x14ac:dyDescent="0.3">
      <c r="N12853" s="6"/>
    </row>
    <row r="12854" spans="14:14" x14ac:dyDescent="0.3">
      <c r="N12854" s="6"/>
    </row>
    <row r="12855" spans="14:14" x14ac:dyDescent="0.3">
      <c r="N12855" s="6"/>
    </row>
    <row r="12856" spans="14:14" x14ac:dyDescent="0.3">
      <c r="N12856" s="6"/>
    </row>
    <row r="12857" spans="14:14" x14ac:dyDescent="0.3">
      <c r="N12857" s="6"/>
    </row>
    <row r="12858" spans="14:14" x14ac:dyDescent="0.3">
      <c r="N12858" s="6"/>
    </row>
    <row r="12859" spans="14:14" x14ac:dyDescent="0.3">
      <c r="N12859" s="6"/>
    </row>
    <row r="12860" spans="14:14" x14ac:dyDescent="0.3">
      <c r="N12860" s="6"/>
    </row>
    <row r="12861" spans="14:14" x14ac:dyDescent="0.3">
      <c r="N12861" s="6"/>
    </row>
    <row r="12862" spans="14:14" x14ac:dyDescent="0.3">
      <c r="N12862" s="6"/>
    </row>
    <row r="12863" spans="14:14" x14ac:dyDescent="0.3">
      <c r="N12863" s="6"/>
    </row>
    <row r="12864" spans="14:14" x14ac:dyDescent="0.3">
      <c r="N12864" s="6"/>
    </row>
    <row r="12865" spans="14:14" x14ac:dyDescent="0.3">
      <c r="N12865" s="6"/>
    </row>
    <row r="12866" spans="14:14" x14ac:dyDescent="0.3">
      <c r="N12866" s="6"/>
    </row>
    <row r="12867" spans="14:14" x14ac:dyDescent="0.3">
      <c r="N12867" s="6"/>
    </row>
    <row r="12868" spans="14:14" x14ac:dyDescent="0.3">
      <c r="N12868" s="6"/>
    </row>
    <row r="12869" spans="14:14" x14ac:dyDescent="0.3">
      <c r="N12869" s="6"/>
    </row>
    <row r="12870" spans="14:14" x14ac:dyDescent="0.3">
      <c r="N12870" s="6"/>
    </row>
    <row r="12871" spans="14:14" x14ac:dyDescent="0.3">
      <c r="N12871" s="6"/>
    </row>
    <row r="12872" spans="14:14" x14ac:dyDescent="0.3">
      <c r="N12872" s="6"/>
    </row>
    <row r="12873" spans="14:14" x14ac:dyDescent="0.3">
      <c r="N12873" s="6"/>
    </row>
    <row r="12874" spans="14:14" x14ac:dyDescent="0.3">
      <c r="N12874" s="6"/>
    </row>
    <row r="12875" spans="14:14" x14ac:dyDescent="0.3">
      <c r="N12875" s="6"/>
    </row>
    <row r="12876" spans="14:14" x14ac:dyDescent="0.3">
      <c r="N12876" s="6"/>
    </row>
    <row r="12877" spans="14:14" x14ac:dyDescent="0.3">
      <c r="N12877" s="6"/>
    </row>
    <row r="12878" spans="14:14" x14ac:dyDescent="0.3">
      <c r="N12878" s="6"/>
    </row>
    <row r="12879" spans="14:14" x14ac:dyDescent="0.3">
      <c r="N12879" s="6"/>
    </row>
    <row r="12880" spans="14:14" x14ac:dyDescent="0.3">
      <c r="N12880" s="6"/>
    </row>
    <row r="12881" spans="14:14" x14ac:dyDescent="0.3">
      <c r="N12881" s="6"/>
    </row>
    <row r="12882" spans="14:14" x14ac:dyDescent="0.3">
      <c r="N12882" s="6"/>
    </row>
    <row r="12883" spans="14:14" x14ac:dyDescent="0.3">
      <c r="N12883" s="6"/>
    </row>
    <row r="12884" spans="14:14" x14ac:dyDescent="0.3">
      <c r="N12884" s="6"/>
    </row>
    <row r="12885" spans="14:14" x14ac:dyDescent="0.3">
      <c r="N12885" s="6"/>
    </row>
    <row r="12886" spans="14:14" x14ac:dyDescent="0.3">
      <c r="N12886" s="6"/>
    </row>
    <row r="12887" spans="14:14" x14ac:dyDescent="0.3">
      <c r="N12887" s="6"/>
    </row>
    <row r="12888" spans="14:14" x14ac:dyDescent="0.3">
      <c r="N12888" s="6"/>
    </row>
    <row r="12889" spans="14:14" x14ac:dyDescent="0.3">
      <c r="N12889" s="6"/>
    </row>
    <row r="12890" spans="14:14" x14ac:dyDescent="0.3">
      <c r="N12890" s="6"/>
    </row>
    <row r="12891" spans="14:14" x14ac:dyDescent="0.3">
      <c r="N12891" s="6"/>
    </row>
    <row r="12892" spans="14:14" x14ac:dyDescent="0.3">
      <c r="N12892" s="6"/>
    </row>
    <row r="12893" spans="14:14" x14ac:dyDescent="0.3">
      <c r="N12893" s="6"/>
    </row>
    <row r="12894" spans="14:14" x14ac:dyDescent="0.3">
      <c r="N12894" s="6"/>
    </row>
    <row r="12895" spans="14:14" x14ac:dyDescent="0.3">
      <c r="N12895" s="6"/>
    </row>
    <row r="12896" spans="14:14" x14ac:dyDescent="0.3">
      <c r="N12896" s="6"/>
    </row>
    <row r="12897" spans="14:14" x14ac:dyDescent="0.3">
      <c r="N12897" s="6"/>
    </row>
    <row r="12898" spans="14:14" x14ac:dyDescent="0.3">
      <c r="N12898" s="6"/>
    </row>
    <row r="12899" spans="14:14" x14ac:dyDescent="0.3">
      <c r="N12899" s="6"/>
    </row>
    <row r="12900" spans="14:14" x14ac:dyDescent="0.3">
      <c r="N12900" s="6"/>
    </row>
    <row r="12901" spans="14:14" x14ac:dyDescent="0.3">
      <c r="N12901" s="6"/>
    </row>
    <row r="12902" spans="14:14" x14ac:dyDescent="0.3">
      <c r="N12902" s="6"/>
    </row>
    <row r="12903" spans="14:14" x14ac:dyDescent="0.3">
      <c r="N12903" s="6"/>
    </row>
    <row r="12904" spans="14:14" x14ac:dyDescent="0.3">
      <c r="N12904" s="6"/>
    </row>
    <row r="12905" spans="14:14" x14ac:dyDescent="0.3">
      <c r="N12905" s="6"/>
    </row>
    <row r="12906" spans="14:14" x14ac:dyDescent="0.3">
      <c r="N12906" s="6"/>
    </row>
    <row r="12907" spans="14:14" x14ac:dyDescent="0.3">
      <c r="N12907" s="6"/>
    </row>
    <row r="12908" spans="14:14" x14ac:dyDescent="0.3">
      <c r="N12908" s="6"/>
    </row>
    <row r="12909" spans="14:14" x14ac:dyDescent="0.3">
      <c r="N12909" s="6"/>
    </row>
    <row r="12910" spans="14:14" x14ac:dyDescent="0.3">
      <c r="N12910" s="6"/>
    </row>
    <row r="12911" spans="14:14" x14ac:dyDescent="0.3">
      <c r="N12911" s="6"/>
    </row>
    <row r="12912" spans="14:14" x14ac:dyDescent="0.3">
      <c r="N12912" s="6"/>
    </row>
    <row r="12913" spans="14:14" x14ac:dyDescent="0.3">
      <c r="N12913" s="6"/>
    </row>
    <row r="12914" spans="14:14" x14ac:dyDescent="0.3">
      <c r="N12914" s="6"/>
    </row>
    <row r="12915" spans="14:14" x14ac:dyDescent="0.3">
      <c r="N12915" s="6"/>
    </row>
    <row r="12916" spans="14:14" x14ac:dyDescent="0.3">
      <c r="N12916" s="6"/>
    </row>
    <row r="12917" spans="14:14" x14ac:dyDescent="0.3">
      <c r="N12917" s="6"/>
    </row>
    <row r="12918" spans="14:14" x14ac:dyDescent="0.3">
      <c r="N12918" s="6"/>
    </row>
    <row r="12919" spans="14:14" x14ac:dyDescent="0.3">
      <c r="N12919" s="6"/>
    </row>
    <row r="12920" spans="14:14" x14ac:dyDescent="0.3">
      <c r="N12920" s="6"/>
    </row>
    <row r="12921" spans="14:14" x14ac:dyDescent="0.3">
      <c r="N12921" s="6"/>
    </row>
    <row r="12922" spans="14:14" x14ac:dyDescent="0.3">
      <c r="N12922" s="6"/>
    </row>
    <row r="12923" spans="14:14" x14ac:dyDescent="0.3">
      <c r="N12923" s="6"/>
    </row>
    <row r="12924" spans="14:14" x14ac:dyDescent="0.3">
      <c r="N12924" s="6"/>
    </row>
    <row r="12925" spans="14:14" x14ac:dyDescent="0.3">
      <c r="N12925" s="6"/>
    </row>
    <row r="12926" spans="14:14" x14ac:dyDescent="0.3">
      <c r="N12926" s="6"/>
    </row>
    <row r="12927" spans="14:14" x14ac:dyDescent="0.3">
      <c r="N12927" s="6"/>
    </row>
    <row r="12928" spans="14:14" x14ac:dyDescent="0.3">
      <c r="N12928" s="6"/>
    </row>
    <row r="12929" spans="14:14" x14ac:dyDescent="0.3">
      <c r="N12929" s="6"/>
    </row>
    <row r="12930" spans="14:14" x14ac:dyDescent="0.3">
      <c r="N12930" s="6"/>
    </row>
    <row r="12931" spans="14:14" x14ac:dyDescent="0.3">
      <c r="N12931" s="6"/>
    </row>
    <row r="12932" spans="14:14" x14ac:dyDescent="0.3">
      <c r="N12932" s="6"/>
    </row>
    <row r="12933" spans="14:14" x14ac:dyDescent="0.3">
      <c r="N12933" s="6"/>
    </row>
    <row r="12934" spans="14:14" x14ac:dyDescent="0.3">
      <c r="N12934" s="6"/>
    </row>
    <row r="12935" spans="14:14" x14ac:dyDescent="0.3">
      <c r="N12935" s="6"/>
    </row>
    <row r="12936" spans="14:14" x14ac:dyDescent="0.3">
      <c r="N12936" s="6"/>
    </row>
    <row r="12937" spans="14:14" x14ac:dyDescent="0.3">
      <c r="N12937" s="6"/>
    </row>
    <row r="12938" spans="14:14" x14ac:dyDescent="0.3">
      <c r="N12938" s="6"/>
    </row>
    <row r="12939" spans="14:14" x14ac:dyDescent="0.3">
      <c r="N12939" s="6"/>
    </row>
    <row r="12940" spans="14:14" x14ac:dyDescent="0.3">
      <c r="N12940" s="6"/>
    </row>
    <row r="12941" spans="14:14" x14ac:dyDescent="0.3">
      <c r="N12941" s="6"/>
    </row>
    <row r="12942" spans="14:14" x14ac:dyDescent="0.3">
      <c r="N12942" s="6"/>
    </row>
    <row r="12943" spans="14:14" x14ac:dyDescent="0.3">
      <c r="N12943" s="6"/>
    </row>
    <row r="12944" spans="14:14" x14ac:dyDescent="0.3">
      <c r="N12944" s="6"/>
    </row>
    <row r="12945" spans="14:14" x14ac:dyDescent="0.3">
      <c r="N12945" s="6"/>
    </row>
    <row r="12946" spans="14:14" x14ac:dyDescent="0.3">
      <c r="N12946" s="6"/>
    </row>
    <row r="12947" spans="14:14" x14ac:dyDescent="0.3">
      <c r="N12947" s="6"/>
    </row>
    <row r="12948" spans="14:14" x14ac:dyDescent="0.3">
      <c r="N12948" s="6"/>
    </row>
    <row r="12949" spans="14:14" x14ac:dyDescent="0.3">
      <c r="N12949" s="6"/>
    </row>
    <row r="12950" spans="14:14" x14ac:dyDescent="0.3">
      <c r="N12950" s="6"/>
    </row>
    <row r="12951" spans="14:14" x14ac:dyDescent="0.3">
      <c r="N12951" s="6"/>
    </row>
    <row r="12952" spans="14:14" x14ac:dyDescent="0.3">
      <c r="N12952" s="6"/>
    </row>
    <row r="12953" spans="14:14" x14ac:dyDescent="0.3">
      <c r="N12953" s="6"/>
    </row>
    <row r="12954" spans="14:14" x14ac:dyDescent="0.3">
      <c r="N12954" s="6"/>
    </row>
    <row r="12955" spans="14:14" x14ac:dyDescent="0.3">
      <c r="N12955" s="6"/>
    </row>
    <row r="12956" spans="14:14" x14ac:dyDescent="0.3">
      <c r="N12956" s="6"/>
    </row>
    <row r="12957" spans="14:14" x14ac:dyDescent="0.3">
      <c r="N12957" s="6"/>
    </row>
    <row r="12958" spans="14:14" x14ac:dyDescent="0.3">
      <c r="N12958" s="6"/>
    </row>
    <row r="12959" spans="14:14" x14ac:dyDescent="0.3">
      <c r="N12959" s="6"/>
    </row>
    <row r="12960" spans="14:14" x14ac:dyDescent="0.3">
      <c r="N12960" s="6"/>
    </row>
    <row r="12961" spans="14:14" x14ac:dyDescent="0.3">
      <c r="N12961" s="6"/>
    </row>
    <row r="12962" spans="14:14" x14ac:dyDescent="0.3">
      <c r="N12962" s="6"/>
    </row>
    <row r="12963" spans="14:14" x14ac:dyDescent="0.3">
      <c r="N12963" s="6"/>
    </row>
    <row r="12964" spans="14:14" x14ac:dyDescent="0.3">
      <c r="N12964" s="6"/>
    </row>
    <row r="12965" spans="14:14" x14ac:dyDescent="0.3">
      <c r="N12965" s="6"/>
    </row>
    <row r="12966" spans="14:14" x14ac:dyDescent="0.3">
      <c r="N12966" s="6"/>
    </row>
    <row r="12967" spans="14:14" x14ac:dyDescent="0.3">
      <c r="N12967" s="6"/>
    </row>
    <row r="12968" spans="14:14" x14ac:dyDescent="0.3">
      <c r="N12968" s="6"/>
    </row>
    <row r="12969" spans="14:14" x14ac:dyDescent="0.3">
      <c r="N12969" s="6"/>
    </row>
    <row r="12970" spans="14:14" x14ac:dyDescent="0.3">
      <c r="N12970" s="6"/>
    </row>
    <row r="12971" spans="14:14" x14ac:dyDescent="0.3">
      <c r="N12971" s="6"/>
    </row>
    <row r="12972" spans="14:14" x14ac:dyDescent="0.3">
      <c r="N12972" s="6"/>
    </row>
    <row r="12973" spans="14:14" x14ac:dyDescent="0.3">
      <c r="N12973" s="6"/>
    </row>
    <row r="12974" spans="14:14" x14ac:dyDescent="0.3">
      <c r="N12974" s="6"/>
    </row>
    <row r="12975" spans="14:14" x14ac:dyDescent="0.3">
      <c r="N12975" s="6"/>
    </row>
    <row r="12976" spans="14:14" x14ac:dyDescent="0.3">
      <c r="N12976" s="6"/>
    </row>
    <row r="12977" spans="14:14" x14ac:dyDescent="0.3">
      <c r="N12977" s="6"/>
    </row>
    <row r="12978" spans="14:14" x14ac:dyDescent="0.3">
      <c r="N12978" s="6"/>
    </row>
    <row r="12979" spans="14:14" x14ac:dyDescent="0.3">
      <c r="N12979" s="6"/>
    </row>
    <row r="12980" spans="14:14" x14ac:dyDescent="0.3">
      <c r="N12980" s="6"/>
    </row>
    <row r="12981" spans="14:14" x14ac:dyDescent="0.3">
      <c r="N12981" s="6"/>
    </row>
    <row r="12982" spans="14:14" x14ac:dyDescent="0.3">
      <c r="N12982" s="6"/>
    </row>
    <row r="12983" spans="14:14" x14ac:dyDescent="0.3">
      <c r="N12983" s="6"/>
    </row>
    <row r="12984" spans="14:14" x14ac:dyDescent="0.3">
      <c r="N12984" s="6"/>
    </row>
    <row r="12985" spans="14:14" x14ac:dyDescent="0.3">
      <c r="N12985" s="6"/>
    </row>
    <row r="12986" spans="14:14" x14ac:dyDescent="0.3">
      <c r="N12986" s="6"/>
    </row>
    <row r="12987" spans="14:14" x14ac:dyDescent="0.3">
      <c r="N12987" s="6"/>
    </row>
    <row r="12988" spans="14:14" x14ac:dyDescent="0.3">
      <c r="N12988" s="6"/>
    </row>
    <row r="12989" spans="14:14" x14ac:dyDescent="0.3">
      <c r="N12989" s="6"/>
    </row>
    <row r="12990" spans="14:14" x14ac:dyDescent="0.3">
      <c r="N12990" s="6"/>
    </row>
    <row r="12991" spans="14:14" x14ac:dyDescent="0.3">
      <c r="N12991" s="6"/>
    </row>
    <row r="12992" spans="14:14" x14ac:dyDescent="0.3">
      <c r="N12992" s="6"/>
    </row>
    <row r="12993" spans="14:14" x14ac:dyDescent="0.3">
      <c r="N12993" s="6"/>
    </row>
    <row r="12994" spans="14:14" x14ac:dyDescent="0.3">
      <c r="N12994" s="6"/>
    </row>
    <row r="12995" spans="14:14" x14ac:dyDescent="0.3">
      <c r="N12995" s="6"/>
    </row>
    <row r="12996" spans="14:14" x14ac:dyDescent="0.3">
      <c r="N12996" s="6"/>
    </row>
    <row r="12997" spans="14:14" x14ac:dyDescent="0.3">
      <c r="N12997" s="6"/>
    </row>
    <row r="12998" spans="14:14" x14ac:dyDescent="0.3">
      <c r="N12998" s="6"/>
    </row>
    <row r="12999" spans="14:14" x14ac:dyDescent="0.3">
      <c r="N12999" s="6"/>
    </row>
    <row r="13000" spans="14:14" x14ac:dyDescent="0.3">
      <c r="N13000" s="6"/>
    </row>
    <row r="13001" spans="14:14" x14ac:dyDescent="0.3">
      <c r="N13001" s="6"/>
    </row>
    <row r="13002" spans="14:14" x14ac:dyDescent="0.3">
      <c r="N13002" s="6"/>
    </row>
    <row r="13003" spans="14:14" x14ac:dyDescent="0.3">
      <c r="N13003" s="6"/>
    </row>
    <row r="13004" spans="14:14" x14ac:dyDescent="0.3">
      <c r="N13004" s="6"/>
    </row>
    <row r="13005" spans="14:14" x14ac:dyDescent="0.3">
      <c r="N13005" s="6"/>
    </row>
    <row r="13006" spans="14:14" x14ac:dyDescent="0.3">
      <c r="N13006" s="6"/>
    </row>
    <row r="13007" spans="14:14" x14ac:dyDescent="0.3">
      <c r="N13007" s="6"/>
    </row>
    <row r="13008" spans="14:14" x14ac:dyDescent="0.3">
      <c r="N13008" s="6"/>
    </row>
    <row r="13009" spans="14:14" x14ac:dyDescent="0.3">
      <c r="N13009" s="6"/>
    </row>
    <row r="13010" spans="14:14" x14ac:dyDescent="0.3">
      <c r="N13010" s="6"/>
    </row>
    <row r="13011" spans="14:14" x14ac:dyDescent="0.3">
      <c r="N13011" s="6"/>
    </row>
    <row r="13012" spans="14:14" x14ac:dyDescent="0.3">
      <c r="N13012" s="6"/>
    </row>
    <row r="13013" spans="14:14" x14ac:dyDescent="0.3">
      <c r="N13013" s="6"/>
    </row>
    <row r="13014" spans="14:14" x14ac:dyDescent="0.3">
      <c r="N13014" s="6"/>
    </row>
    <row r="13015" spans="14:14" x14ac:dyDescent="0.3">
      <c r="N13015" s="6"/>
    </row>
    <row r="13016" spans="14:14" x14ac:dyDescent="0.3">
      <c r="N13016" s="6"/>
    </row>
    <row r="13017" spans="14:14" x14ac:dyDescent="0.3">
      <c r="N13017" s="6"/>
    </row>
    <row r="13018" spans="14:14" x14ac:dyDescent="0.3">
      <c r="N13018" s="6"/>
    </row>
    <row r="13019" spans="14:14" x14ac:dyDescent="0.3">
      <c r="N13019" s="6"/>
    </row>
    <row r="13020" spans="14:14" x14ac:dyDescent="0.3">
      <c r="N13020" s="6"/>
    </row>
    <row r="13021" spans="14:14" x14ac:dyDescent="0.3">
      <c r="N13021" s="6"/>
    </row>
    <row r="13022" spans="14:14" x14ac:dyDescent="0.3">
      <c r="N13022" s="6"/>
    </row>
    <row r="13023" spans="14:14" x14ac:dyDescent="0.3">
      <c r="N13023" s="6"/>
    </row>
    <row r="13024" spans="14:14" x14ac:dyDescent="0.3">
      <c r="N13024" s="6"/>
    </row>
    <row r="13025" spans="14:14" x14ac:dyDescent="0.3">
      <c r="N13025" s="6"/>
    </row>
    <row r="13026" spans="14:14" x14ac:dyDescent="0.3">
      <c r="N13026" s="6"/>
    </row>
    <row r="13027" spans="14:14" x14ac:dyDescent="0.3">
      <c r="N13027" s="6"/>
    </row>
    <row r="13028" spans="14:14" x14ac:dyDescent="0.3">
      <c r="N13028" s="6"/>
    </row>
    <row r="13029" spans="14:14" x14ac:dyDescent="0.3">
      <c r="N13029" s="6"/>
    </row>
    <row r="13030" spans="14:14" x14ac:dyDescent="0.3">
      <c r="N13030" s="6"/>
    </row>
    <row r="13031" spans="14:14" x14ac:dyDescent="0.3">
      <c r="N13031" s="6"/>
    </row>
    <row r="13032" spans="14:14" x14ac:dyDescent="0.3">
      <c r="N13032" s="6"/>
    </row>
    <row r="13033" spans="14:14" x14ac:dyDescent="0.3">
      <c r="N13033" s="6"/>
    </row>
    <row r="13034" spans="14:14" x14ac:dyDescent="0.3">
      <c r="N13034" s="6"/>
    </row>
    <row r="13035" spans="14:14" x14ac:dyDescent="0.3">
      <c r="N13035" s="6"/>
    </row>
    <row r="13036" spans="14:14" x14ac:dyDescent="0.3">
      <c r="N13036" s="6"/>
    </row>
    <row r="13037" spans="14:14" x14ac:dyDescent="0.3">
      <c r="N13037" s="6"/>
    </row>
    <row r="13038" spans="14:14" x14ac:dyDescent="0.3">
      <c r="N13038" s="6"/>
    </row>
    <row r="13039" spans="14:14" x14ac:dyDescent="0.3">
      <c r="N13039" s="6"/>
    </row>
    <row r="13040" spans="14:14" x14ac:dyDescent="0.3">
      <c r="N13040" s="6"/>
    </row>
    <row r="13041" spans="14:14" x14ac:dyDescent="0.3">
      <c r="N13041" s="6"/>
    </row>
    <row r="13042" spans="14:14" x14ac:dyDescent="0.3">
      <c r="N13042" s="6"/>
    </row>
    <row r="13043" spans="14:14" x14ac:dyDescent="0.3">
      <c r="N13043" s="6"/>
    </row>
    <row r="13044" spans="14:14" x14ac:dyDescent="0.3">
      <c r="N13044" s="6"/>
    </row>
    <row r="13045" spans="14:14" x14ac:dyDescent="0.3">
      <c r="N13045" s="6"/>
    </row>
    <row r="13046" spans="14:14" x14ac:dyDescent="0.3">
      <c r="N13046" s="6"/>
    </row>
    <row r="13047" spans="14:14" x14ac:dyDescent="0.3">
      <c r="N13047" s="6"/>
    </row>
    <row r="13048" spans="14:14" x14ac:dyDescent="0.3">
      <c r="N13048" s="6"/>
    </row>
    <row r="13049" spans="14:14" x14ac:dyDescent="0.3">
      <c r="N13049" s="6"/>
    </row>
    <row r="13050" spans="14:14" x14ac:dyDescent="0.3">
      <c r="N13050" s="6"/>
    </row>
    <row r="13051" spans="14:14" x14ac:dyDescent="0.3">
      <c r="N13051" s="6"/>
    </row>
    <row r="13052" spans="14:14" x14ac:dyDescent="0.3">
      <c r="N13052" s="6"/>
    </row>
    <row r="13053" spans="14:14" x14ac:dyDescent="0.3">
      <c r="N13053" s="6"/>
    </row>
    <row r="13054" spans="14:14" x14ac:dyDescent="0.3">
      <c r="N13054" s="6"/>
    </row>
    <row r="13055" spans="14:14" x14ac:dyDescent="0.3">
      <c r="N13055" s="6"/>
    </row>
    <row r="13056" spans="14:14" x14ac:dyDescent="0.3">
      <c r="N13056" s="6"/>
    </row>
    <row r="13057" spans="14:14" x14ac:dyDescent="0.3">
      <c r="N13057" s="6"/>
    </row>
    <row r="13058" spans="14:14" x14ac:dyDescent="0.3">
      <c r="N13058" s="6"/>
    </row>
    <row r="13059" spans="14:14" x14ac:dyDescent="0.3">
      <c r="N13059" s="6"/>
    </row>
    <row r="13060" spans="14:14" x14ac:dyDescent="0.3">
      <c r="N13060" s="6"/>
    </row>
    <row r="13061" spans="14:14" x14ac:dyDescent="0.3">
      <c r="N13061" s="6"/>
    </row>
    <row r="13062" spans="14:14" x14ac:dyDescent="0.3">
      <c r="N13062" s="6"/>
    </row>
    <row r="13063" spans="14:14" x14ac:dyDescent="0.3">
      <c r="N13063" s="6"/>
    </row>
    <row r="13064" spans="14:14" x14ac:dyDescent="0.3">
      <c r="N13064" s="6"/>
    </row>
    <row r="13065" spans="14:14" x14ac:dyDescent="0.3">
      <c r="N13065" s="6"/>
    </row>
    <row r="13066" spans="14:14" x14ac:dyDescent="0.3">
      <c r="N13066" s="6"/>
    </row>
    <row r="13067" spans="14:14" x14ac:dyDescent="0.3">
      <c r="N13067" s="6"/>
    </row>
    <row r="13068" spans="14:14" x14ac:dyDescent="0.3">
      <c r="N13068" s="6"/>
    </row>
    <row r="13069" spans="14:14" x14ac:dyDescent="0.3">
      <c r="N13069" s="6"/>
    </row>
    <row r="13070" spans="14:14" x14ac:dyDescent="0.3">
      <c r="N13070" s="6"/>
    </row>
    <row r="13071" spans="14:14" x14ac:dyDescent="0.3">
      <c r="N13071" s="6"/>
    </row>
    <row r="13072" spans="14:14" x14ac:dyDescent="0.3">
      <c r="N13072" s="6"/>
    </row>
    <row r="13073" spans="14:14" x14ac:dyDescent="0.3">
      <c r="N13073" s="6"/>
    </row>
    <row r="13074" spans="14:14" x14ac:dyDescent="0.3">
      <c r="N13074" s="6"/>
    </row>
    <row r="13075" spans="14:14" x14ac:dyDescent="0.3">
      <c r="N13075" s="6"/>
    </row>
    <row r="13076" spans="14:14" x14ac:dyDescent="0.3">
      <c r="N13076" s="6"/>
    </row>
    <row r="13077" spans="14:14" x14ac:dyDescent="0.3">
      <c r="N13077" s="6"/>
    </row>
    <row r="13078" spans="14:14" x14ac:dyDescent="0.3">
      <c r="N13078" s="6"/>
    </row>
    <row r="13079" spans="14:14" x14ac:dyDescent="0.3">
      <c r="N13079" s="6"/>
    </row>
    <row r="13080" spans="14:14" x14ac:dyDescent="0.3">
      <c r="N13080" s="6"/>
    </row>
    <row r="13081" spans="14:14" x14ac:dyDescent="0.3">
      <c r="N13081" s="6"/>
    </row>
    <row r="13082" spans="14:14" x14ac:dyDescent="0.3">
      <c r="N13082" s="6"/>
    </row>
    <row r="13083" spans="14:14" x14ac:dyDescent="0.3">
      <c r="N13083" s="6"/>
    </row>
    <row r="13084" spans="14:14" x14ac:dyDescent="0.3">
      <c r="N13084" s="6"/>
    </row>
    <row r="13085" spans="14:14" x14ac:dyDescent="0.3">
      <c r="N13085" s="6"/>
    </row>
    <row r="13086" spans="14:14" x14ac:dyDescent="0.3">
      <c r="N13086" s="6"/>
    </row>
    <row r="13087" spans="14:14" x14ac:dyDescent="0.3">
      <c r="N13087" s="6"/>
    </row>
    <row r="13088" spans="14:14" x14ac:dyDescent="0.3">
      <c r="N13088" s="6"/>
    </row>
    <row r="13089" spans="14:14" x14ac:dyDescent="0.3">
      <c r="N13089" s="6"/>
    </row>
    <row r="13090" spans="14:14" x14ac:dyDescent="0.3">
      <c r="N13090" s="6"/>
    </row>
    <row r="13091" spans="14:14" x14ac:dyDescent="0.3">
      <c r="N13091" s="6"/>
    </row>
    <row r="13092" spans="14:14" x14ac:dyDescent="0.3">
      <c r="N13092" s="6"/>
    </row>
    <row r="13093" spans="14:14" x14ac:dyDescent="0.3">
      <c r="N13093" s="6"/>
    </row>
    <row r="13094" spans="14:14" x14ac:dyDescent="0.3">
      <c r="N13094" s="6"/>
    </row>
    <row r="13095" spans="14:14" x14ac:dyDescent="0.3">
      <c r="N13095" s="6"/>
    </row>
    <row r="13096" spans="14:14" x14ac:dyDescent="0.3">
      <c r="N13096" s="6"/>
    </row>
    <row r="13097" spans="14:14" x14ac:dyDescent="0.3">
      <c r="N13097" s="6"/>
    </row>
    <row r="13098" spans="14:14" x14ac:dyDescent="0.3">
      <c r="N13098" s="6"/>
    </row>
    <row r="13099" spans="14:14" x14ac:dyDescent="0.3">
      <c r="N13099" s="6"/>
    </row>
    <row r="13100" spans="14:14" x14ac:dyDescent="0.3">
      <c r="N13100" s="6"/>
    </row>
    <row r="13101" spans="14:14" x14ac:dyDescent="0.3">
      <c r="N13101" s="6"/>
    </row>
    <row r="13102" spans="14:14" x14ac:dyDescent="0.3">
      <c r="N13102" s="6"/>
    </row>
    <row r="13103" spans="14:14" x14ac:dyDescent="0.3">
      <c r="N13103" s="6"/>
    </row>
    <row r="13104" spans="14:14" x14ac:dyDescent="0.3">
      <c r="N13104" s="6"/>
    </row>
    <row r="13105" spans="14:14" x14ac:dyDescent="0.3">
      <c r="N13105" s="6"/>
    </row>
    <row r="13106" spans="14:14" x14ac:dyDescent="0.3">
      <c r="N13106" s="6"/>
    </row>
    <row r="13107" spans="14:14" x14ac:dyDescent="0.3">
      <c r="N13107" s="6"/>
    </row>
    <row r="13108" spans="14:14" x14ac:dyDescent="0.3">
      <c r="N13108" s="6"/>
    </row>
    <row r="13109" spans="14:14" x14ac:dyDescent="0.3">
      <c r="N13109" s="6"/>
    </row>
    <row r="13110" spans="14:14" x14ac:dyDescent="0.3">
      <c r="N13110" s="6"/>
    </row>
    <row r="13111" spans="14:14" x14ac:dyDescent="0.3">
      <c r="N13111" s="6"/>
    </row>
    <row r="13112" spans="14:14" x14ac:dyDescent="0.3">
      <c r="N13112" s="6"/>
    </row>
    <row r="13113" spans="14:14" x14ac:dyDescent="0.3">
      <c r="N13113" s="6"/>
    </row>
    <row r="13114" spans="14:14" x14ac:dyDescent="0.3">
      <c r="N13114" s="6"/>
    </row>
    <row r="13115" spans="14:14" x14ac:dyDescent="0.3">
      <c r="N13115" s="6"/>
    </row>
    <row r="13116" spans="14:14" x14ac:dyDescent="0.3">
      <c r="N13116" s="6"/>
    </row>
    <row r="13117" spans="14:14" x14ac:dyDescent="0.3">
      <c r="N13117" s="6"/>
    </row>
    <row r="13118" spans="14:14" x14ac:dyDescent="0.3">
      <c r="N13118" s="6"/>
    </row>
    <row r="13119" spans="14:14" x14ac:dyDescent="0.3">
      <c r="N13119" s="6"/>
    </row>
    <row r="13120" spans="14:14" x14ac:dyDescent="0.3">
      <c r="N13120" s="6"/>
    </row>
    <row r="13121" spans="14:14" x14ac:dyDescent="0.3">
      <c r="N13121" s="6"/>
    </row>
    <row r="13122" spans="14:14" x14ac:dyDescent="0.3">
      <c r="N13122" s="6"/>
    </row>
    <row r="13123" spans="14:14" x14ac:dyDescent="0.3">
      <c r="N13123" s="6"/>
    </row>
    <row r="13124" spans="14:14" x14ac:dyDescent="0.3">
      <c r="N13124" s="6"/>
    </row>
    <row r="13125" spans="14:14" x14ac:dyDescent="0.3">
      <c r="N13125" s="6"/>
    </row>
    <row r="13126" spans="14:14" x14ac:dyDescent="0.3">
      <c r="N13126" s="6"/>
    </row>
    <row r="13127" spans="14:14" x14ac:dyDescent="0.3">
      <c r="N13127" s="6"/>
    </row>
    <row r="13128" spans="14:14" x14ac:dyDescent="0.3">
      <c r="N13128" s="6"/>
    </row>
    <row r="13129" spans="14:14" x14ac:dyDescent="0.3">
      <c r="N13129" s="6"/>
    </row>
    <row r="13130" spans="14:14" x14ac:dyDescent="0.3">
      <c r="N13130" s="6"/>
    </row>
    <row r="13131" spans="14:14" x14ac:dyDescent="0.3">
      <c r="N13131" s="6"/>
    </row>
    <row r="13132" spans="14:14" x14ac:dyDescent="0.3">
      <c r="N13132" s="6"/>
    </row>
    <row r="13133" spans="14:14" x14ac:dyDescent="0.3">
      <c r="N13133" s="6"/>
    </row>
    <row r="13134" spans="14:14" x14ac:dyDescent="0.3">
      <c r="N13134" s="6"/>
    </row>
    <row r="13135" spans="14:14" x14ac:dyDescent="0.3">
      <c r="N13135" s="6"/>
    </row>
    <row r="13136" spans="14:14" x14ac:dyDescent="0.3">
      <c r="N13136" s="6"/>
    </row>
    <row r="13137" spans="14:14" x14ac:dyDescent="0.3">
      <c r="N13137" s="6"/>
    </row>
    <row r="13138" spans="14:14" x14ac:dyDescent="0.3">
      <c r="N13138" s="6"/>
    </row>
    <row r="13139" spans="14:14" x14ac:dyDescent="0.3">
      <c r="N13139" s="6"/>
    </row>
    <row r="13140" spans="14:14" x14ac:dyDescent="0.3">
      <c r="N13140" s="6"/>
    </row>
    <row r="13141" spans="14:14" x14ac:dyDescent="0.3">
      <c r="N13141" s="6"/>
    </row>
    <row r="13142" spans="14:14" x14ac:dyDescent="0.3">
      <c r="N13142" s="6"/>
    </row>
    <row r="13143" spans="14:14" x14ac:dyDescent="0.3">
      <c r="N13143" s="6"/>
    </row>
    <row r="13144" spans="14:14" x14ac:dyDescent="0.3">
      <c r="N13144" s="6"/>
    </row>
    <row r="13145" spans="14:14" x14ac:dyDescent="0.3">
      <c r="N13145" s="6"/>
    </row>
    <row r="13146" spans="14:14" x14ac:dyDescent="0.3">
      <c r="N13146" s="6"/>
    </row>
    <row r="13147" spans="14:14" x14ac:dyDescent="0.3">
      <c r="N13147" s="6"/>
    </row>
    <row r="13148" spans="14:14" x14ac:dyDescent="0.3">
      <c r="N13148" s="6"/>
    </row>
    <row r="13149" spans="14:14" x14ac:dyDescent="0.3">
      <c r="N13149" s="6"/>
    </row>
    <row r="13150" spans="14:14" x14ac:dyDescent="0.3">
      <c r="N13150" s="6"/>
    </row>
    <row r="13151" spans="14:14" x14ac:dyDescent="0.3">
      <c r="N13151" s="6"/>
    </row>
    <row r="13152" spans="14:14" x14ac:dyDescent="0.3">
      <c r="N13152" s="6"/>
    </row>
    <row r="13153" spans="14:14" x14ac:dyDescent="0.3">
      <c r="N13153" s="6"/>
    </row>
    <row r="13154" spans="14:14" x14ac:dyDescent="0.3">
      <c r="N13154" s="6"/>
    </row>
    <row r="13155" spans="14:14" x14ac:dyDescent="0.3">
      <c r="N13155" s="6"/>
    </row>
    <row r="13156" spans="14:14" x14ac:dyDescent="0.3">
      <c r="N13156" s="6"/>
    </row>
    <row r="13157" spans="14:14" x14ac:dyDescent="0.3">
      <c r="N13157" s="6"/>
    </row>
    <row r="13158" spans="14:14" x14ac:dyDescent="0.3">
      <c r="N13158" s="6"/>
    </row>
    <row r="13159" spans="14:14" x14ac:dyDescent="0.3">
      <c r="N13159" s="6"/>
    </row>
    <row r="13160" spans="14:14" x14ac:dyDescent="0.3">
      <c r="N13160" s="6"/>
    </row>
    <row r="13161" spans="14:14" x14ac:dyDescent="0.3">
      <c r="N13161" s="6"/>
    </row>
    <row r="13162" spans="14:14" x14ac:dyDescent="0.3">
      <c r="N13162" s="6"/>
    </row>
    <row r="13163" spans="14:14" x14ac:dyDescent="0.3">
      <c r="N13163" s="6"/>
    </row>
    <row r="13164" spans="14:14" x14ac:dyDescent="0.3">
      <c r="N13164" s="6"/>
    </row>
    <row r="13165" spans="14:14" x14ac:dyDescent="0.3">
      <c r="N13165" s="6"/>
    </row>
    <row r="13166" spans="14:14" x14ac:dyDescent="0.3">
      <c r="N13166" s="6"/>
    </row>
    <row r="13167" spans="14:14" x14ac:dyDescent="0.3">
      <c r="N13167" s="6"/>
    </row>
    <row r="13168" spans="14:14" x14ac:dyDescent="0.3">
      <c r="N13168" s="6"/>
    </row>
    <row r="13169" spans="14:14" x14ac:dyDescent="0.3">
      <c r="N13169" s="6"/>
    </row>
    <row r="13170" spans="14:14" x14ac:dyDescent="0.3">
      <c r="N13170" s="6"/>
    </row>
    <row r="13171" spans="14:14" x14ac:dyDescent="0.3">
      <c r="N13171" s="6"/>
    </row>
    <row r="13172" spans="14:14" x14ac:dyDescent="0.3">
      <c r="N13172" s="6"/>
    </row>
    <row r="13173" spans="14:14" x14ac:dyDescent="0.3">
      <c r="N13173" s="6"/>
    </row>
    <row r="13174" spans="14:14" x14ac:dyDescent="0.3">
      <c r="N13174" s="6"/>
    </row>
    <row r="13175" spans="14:14" x14ac:dyDescent="0.3">
      <c r="N13175" s="6"/>
    </row>
    <row r="13176" spans="14:14" x14ac:dyDescent="0.3">
      <c r="N13176" s="6"/>
    </row>
    <row r="13177" spans="14:14" x14ac:dyDescent="0.3">
      <c r="N13177" s="6"/>
    </row>
    <row r="13178" spans="14:14" x14ac:dyDescent="0.3">
      <c r="N13178" s="6"/>
    </row>
    <row r="13179" spans="14:14" x14ac:dyDescent="0.3">
      <c r="N13179" s="6"/>
    </row>
    <row r="13180" spans="14:14" x14ac:dyDescent="0.3">
      <c r="N13180" s="6"/>
    </row>
    <row r="13181" spans="14:14" x14ac:dyDescent="0.3">
      <c r="N13181" s="6"/>
    </row>
    <row r="13182" spans="14:14" x14ac:dyDescent="0.3">
      <c r="N13182" s="6"/>
    </row>
    <row r="13183" spans="14:14" x14ac:dyDescent="0.3">
      <c r="N13183" s="6"/>
    </row>
    <row r="13184" spans="14:14" x14ac:dyDescent="0.3">
      <c r="N13184" s="6"/>
    </row>
    <row r="13185" spans="14:14" x14ac:dyDescent="0.3">
      <c r="N13185" s="6"/>
    </row>
    <row r="13186" spans="14:14" x14ac:dyDescent="0.3">
      <c r="N13186" s="6"/>
    </row>
    <row r="13187" spans="14:14" x14ac:dyDescent="0.3">
      <c r="N13187" s="6"/>
    </row>
    <row r="13188" spans="14:14" x14ac:dyDescent="0.3">
      <c r="N13188" s="6"/>
    </row>
    <row r="13189" spans="14:14" x14ac:dyDescent="0.3">
      <c r="N13189" s="6"/>
    </row>
    <row r="13190" spans="14:14" x14ac:dyDescent="0.3">
      <c r="N13190" s="6"/>
    </row>
    <row r="13191" spans="14:14" x14ac:dyDescent="0.3">
      <c r="N13191" s="6"/>
    </row>
    <row r="13192" spans="14:14" x14ac:dyDescent="0.3">
      <c r="N13192" s="6"/>
    </row>
    <row r="13193" spans="14:14" x14ac:dyDescent="0.3">
      <c r="N13193" s="6"/>
    </row>
    <row r="13194" spans="14:14" x14ac:dyDescent="0.3">
      <c r="N13194" s="6"/>
    </row>
    <row r="13195" spans="14:14" x14ac:dyDescent="0.3">
      <c r="N13195" s="6"/>
    </row>
    <row r="13196" spans="14:14" x14ac:dyDescent="0.3">
      <c r="N13196" s="6"/>
    </row>
    <row r="13197" spans="14:14" x14ac:dyDescent="0.3">
      <c r="N13197" s="6"/>
    </row>
    <row r="13198" spans="14:14" x14ac:dyDescent="0.3">
      <c r="N13198" s="6"/>
    </row>
    <row r="13199" spans="14:14" x14ac:dyDescent="0.3">
      <c r="N13199" s="6"/>
    </row>
    <row r="13200" spans="14:14" x14ac:dyDescent="0.3">
      <c r="N13200" s="6"/>
    </row>
    <row r="13201" spans="14:14" x14ac:dyDescent="0.3">
      <c r="N13201" s="6"/>
    </row>
    <row r="13202" spans="14:14" x14ac:dyDescent="0.3">
      <c r="N13202" s="6"/>
    </row>
    <row r="13203" spans="14:14" x14ac:dyDescent="0.3">
      <c r="N13203" s="6"/>
    </row>
    <row r="13204" spans="14:14" x14ac:dyDescent="0.3">
      <c r="N13204" s="6"/>
    </row>
    <row r="13205" spans="14:14" x14ac:dyDescent="0.3">
      <c r="N13205" s="6"/>
    </row>
    <row r="13206" spans="14:14" x14ac:dyDescent="0.3">
      <c r="N13206" s="6"/>
    </row>
    <row r="13207" spans="14:14" x14ac:dyDescent="0.3">
      <c r="N13207" s="6"/>
    </row>
    <row r="13208" spans="14:14" x14ac:dyDescent="0.3">
      <c r="N13208" s="6"/>
    </row>
    <row r="13209" spans="14:14" x14ac:dyDescent="0.3">
      <c r="N13209" s="6"/>
    </row>
    <row r="13210" spans="14:14" x14ac:dyDescent="0.3">
      <c r="N13210" s="6"/>
    </row>
    <row r="13211" spans="14:14" x14ac:dyDescent="0.3">
      <c r="N13211" s="6"/>
    </row>
    <row r="13212" spans="14:14" x14ac:dyDescent="0.3">
      <c r="N13212" s="6"/>
    </row>
    <row r="13213" spans="14:14" x14ac:dyDescent="0.3">
      <c r="N13213" s="6"/>
    </row>
    <row r="13214" spans="14:14" x14ac:dyDescent="0.3">
      <c r="N13214" s="6"/>
    </row>
    <row r="13215" spans="14:14" x14ac:dyDescent="0.3">
      <c r="N13215" s="6"/>
    </row>
    <row r="13216" spans="14:14" x14ac:dyDescent="0.3">
      <c r="N13216" s="6"/>
    </row>
    <row r="13217" spans="14:14" x14ac:dyDescent="0.3">
      <c r="N13217" s="6"/>
    </row>
    <row r="13218" spans="14:14" x14ac:dyDescent="0.3">
      <c r="N13218" s="6"/>
    </row>
    <row r="13219" spans="14:14" x14ac:dyDescent="0.3">
      <c r="N13219" s="6"/>
    </row>
    <row r="13220" spans="14:14" x14ac:dyDescent="0.3">
      <c r="N13220" s="6"/>
    </row>
    <row r="13221" spans="14:14" x14ac:dyDescent="0.3">
      <c r="N13221" s="6"/>
    </row>
    <row r="13222" spans="14:14" x14ac:dyDescent="0.3">
      <c r="N13222" s="6"/>
    </row>
    <row r="13223" spans="14:14" x14ac:dyDescent="0.3">
      <c r="N13223" s="6"/>
    </row>
    <row r="13224" spans="14:14" x14ac:dyDescent="0.3">
      <c r="N13224" s="6"/>
    </row>
    <row r="13225" spans="14:14" x14ac:dyDescent="0.3">
      <c r="N13225" s="6"/>
    </row>
    <row r="13226" spans="14:14" x14ac:dyDescent="0.3">
      <c r="N13226" s="6"/>
    </row>
    <row r="13227" spans="14:14" x14ac:dyDescent="0.3">
      <c r="N13227" s="6"/>
    </row>
    <row r="13228" spans="14:14" x14ac:dyDescent="0.3">
      <c r="N13228" s="6"/>
    </row>
    <row r="13229" spans="14:14" x14ac:dyDescent="0.3">
      <c r="N13229" s="6"/>
    </row>
    <row r="13230" spans="14:14" x14ac:dyDescent="0.3">
      <c r="N13230" s="6"/>
    </row>
    <row r="13231" spans="14:14" x14ac:dyDescent="0.3">
      <c r="N13231" s="6"/>
    </row>
    <row r="13232" spans="14:14" x14ac:dyDescent="0.3">
      <c r="N13232" s="6"/>
    </row>
    <row r="13233" spans="14:14" x14ac:dyDescent="0.3">
      <c r="N13233" s="6"/>
    </row>
    <row r="13234" spans="14:14" x14ac:dyDescent="0.3">
      <c r="N13234" s="6"/>
    </row>
    <row r="13235" spans="14:14" x14ac:dyDescent="0.3">
      <c r="N13235" s="6"/>
    </row>
    <row r="13236" spans="14:14" x14ac:dyDescent="0.3">
      <c r="N13236" s="6"/>
    </row>
    <row r="13237" spans="14:14" x14ac:dyDescent="0.3">
      <c r="N13237" s="6"/>
    </row>
    <row r="13238" spans="14:14" x14ac:dyDescent="0.3">
      <c r="N13238" s="6"/>
    </row>
    <row r="13239" spans="14:14" x14ac:dyDescent="0.3">
      <c r="N13239" s="6"/>
    </row>
    <row r="13240" spans="14:14" x14ac:dyDescent="0.3">
      <c r="N13240" s="6"/>
    </row>
    <row r="13241" spans="14:14" x14ac:dyDescent="0.3">
      <c r="N13241" s="6"/>
    </row>
    <row r="13242" spans="14:14" x14ac:dyDescent="0.3">
      <c r="N13242" s="6"/>
    </row>
    <row r="13243" spans="14:14" x14ac:dyDescent="0.3">
      <c r="N13243" s="6"/>
    </row>
    <row r="13244" spans="14:14" x14ac:dyDescent="0.3">
      <c r="N13244" s="6"/>
    </row>
    <row r="13245" spans="14:14" x14ac:dyDescent="0.3">
      <c r="N13245" s="6"/>
    </row>
    <row r="13246" spans="14:14" x14ac:dyDescent="0.3">
      <c r="N13246" s="6"/>
    </row>
    <row r="13247" spans="14:14" x14ac:dyDescent="0.3">
      <c r="N13247" s="6"/>
    </row>
    <row r="13248" spans="14:14" x14ac:dyDescent="0.3">
      <c r="N13248" s="6"/>
    </row>
    <row r="13249" spans="14:14" x14ac:dyDescent="0.3">
      <c r="N13249" s="6"/>
    </row>
    <row r="13250" spans="14:14" x14ac:dyDescent="0.3">
      <c r="N13250" s="6"/>
    </row>
    <row r="13251" spans="14:14" x14ac:dyDescent="0.3">
      <c r="N13251" s="6"/>
    </row>
    <row r="13252" spans="14:14" x14ac:dyDescent="0.3">
      <c r="N13252" s="6"/>
    </row>
    <row r="13253" spans="14:14" x14ac:dyDescent="0.3">
      <c r="N13253" s="6"/>
    </row>
    <row r="13254" spans="14:14" x14ac:dyDescent="0.3">
      <c r="N13254" s="6"/>
    </row>
    <row r="13255" spans="14:14" x14ac:dyDescent="0.3">
      <c r="N13255" s="6"/>
    </row>
    <row r="13256" spans="14:14" x14ac:dyDescent="0.3">
      <c r="N13256" s="6"/>
    </row>
    <row r="13257" spans="14:14" x14ac:dyDescent="0.3">
      <c r="N13257" s="6"/>
    </row>
    <row r="13258" spans="14:14" x14ac:dyDescent="0.3">
      <c r="N13258" s="6"/>
    </row>
    <row r="13259" spans="14:14" x14ac:dyDescent="0.3">
      <c r="N13259" s="6"/>
    </row>
    <row r="13260" spans="14:14" x14ac:dyDescent="0.3">
      <c r="N13260" s="6"/>
    </row>
    <row r="13261" spans="14:14" x14ac:dyDescent="0.3">
      <c r="N13261" s="6"/>
    </row>
    <row r="13262" spans="14:14" x14ac:dyDescent="0.3">
      <c r="N13262" s="6"/>
    </row>
    <row r="13263" spans="14:14" x14ac:dyDescent="0.3">
      <c r="N13263" s="6"/>
    </row>
    <row r="13264" spans="14:14" x14ac:dyDescent="0.3">
      <c r="N13264" s="6"/>
    </row>
    <row r="13265" spans="14:14" x14ac:dyDescent="0.3">
      <c r="N13265" s="6"/>
    </row>
    <row r="13266" spans="14:14" x14ac:dyDescent="0.3">
      <c r="N13266" s="6"/>
    </row>
    <row r="13267" spans="14:14" x14ac:dyDescent="0.3">
      <c r="N13267" s="6"/>
    </row>
    <row r="13268" spans="14:14" x14ac:dyDescent="0.3">
      <c r="N13268" s="6"/>
    </row>
    <row r="13269" spans="14:14" x14ac:dyDescent="0.3">
      <c r="N13269" s="6"/>
    </row>
    <row r="13270" spans="14:14" x14ac:dyDescent="0.3">
      <c r="N13270" s="6"/>
    </row>
    <row r="13271" spans="14:14" x14ac:dyDescent="0.3">
      <c r="N13271" s="6"/>
    </row>
    <row r="13272" spans="14:14" x14ac:dyDescent="0.3">
      <c r="N13272" s="6"/>
    </row>
    <row r="13273" spans="14:14" x14ac:dyDescent="0.3">
      <c r="N13273" s="6"/>
    </row>
    <row r="13274" spans="14:14" x14ac:dyDescent="0.3">
      <c r="N13274" s="6"/>
    </row>
    <row r="13275" spans="14:14" x14ac:dyDescent="0.3">
      <c r="N13275" s="6"/>
    </row>
    <row r="13276" spans="14:14" x14ac:dyDescent="0.3">
      <c r="N13276" s="6"/>
    </row>
    <row r="13277" spans="14:14" x14ac:dyDescent="0.3">
      <c r="N13277" s="6"/>
    </row>
    <row r="13278" spans="14:14" x14ac:dyDescent="0.3">
      <c r="N13278" s="6"/>
    </row>
    <row r="13279" spans="14:14" x14ac:dyDescent="0.3">
      <c r="N13279" s="6"/>
    </row>
    <row r="13280" spans="14:14" x14ac:dyDescent="0.3">
      <c r="N13280" s="6"/>
    </row>
    <row r="13281" spans="14:14" x14ac:dyDescent="0.3">
      <c r="N13281" s="6"/>
    </row>
    <row r="13282" spans="14:14" x14ac:dyDescent="0.3">
      <c r="N13282" s="6"/>
    </row>
    <row r="13283" spans="14:14" x14ac:dyDescent="0.3">
      <c r="N13283" s="6"/>
    </row>
    <row r="13284" spans="14:14" x14ac:dyDescent="0.3">
      <c r="N13284" s="6"/>
    </row>
    <row r="13285" spans="14:14" x14ac:dyDescent="0.3">
      <c r="N13285" s="6"/>
    </row>
    <row r="13286" spans="14:14" x14ac:dyDescent="0.3">
      <c r="N13286" s="6"/>
    </row>
    <row r="13287" spans="14:14" x14ac:dyDescent="0.3">
      <c r="N13287" s="6"/>
    </row>
    <row r="13288" spans="14:14" x14ac:dyDescent="0.3">
      <c r="N13288" s="6"/>
    </row>
    <row r="13289" spans="14:14" x14ac:dyDescent="0.3">
      <c r="N13289" s="6"/>
    </row>
    <row r="13290" spans="14:14" x14ac:dyDescent="0.3">
      <c r="N13290" s="6"/>
    </row>
    <row r="13291" spans="14:14" x14ac:dyDescent="0.3">
      <c r="N13291" s="6"/>
    </row>
    <row r="13292" spans="14:14" x14ac:dyDescent="0.3">
      <c r="N13292" s="6"/>
    </row>
    <row r="13293" spans="14:14" x14ac:dyDescent="0.3">
      <c r="N13293" s="6"/>
    </row>
    <row r="13294" spans="14:14" x14ac:dyDescent="0.3">
      <c r="N13294" s="6"/>
    </row>
    <row r="13295" spans="14:14" x14ac:dyDescent="0.3">
      <c r="N13295" s="6"/>
    </row>
    <row r="13296" spans="14:14" x14ac:dyDescent="0.3">
      <c r="N13296" s="6"/>
    </row>
    <row r="13297" spans="14:14" x14ac:dyDescent="0.3">
      <c r="N13297" s="6"/>
    </row>
    <row r="13298" spans="14:14" x14ac:dyDescent="0.3">
      <c r="N13298" s="6"/>
    </row>
    <row r="13299" spans="14:14" x14ac:dyDescent="0.3">
      <c r="N13299" s="6"/>
    </row>
    <row r="13300" spans="14:14" x14ac:dyDescent="0.3">
      <c r="N13300" s="6"/>
    </row>
    <row r="13301" spans="14:14" x14ac:dyDescent="0.3">
      <c r="N13301" s="6"/>
    </row>
    <row r="13302" spans="14:14" x14ac:dyDescent="0.3">
      <c r="N13302" s="6"/>
    </row>
    <row r="13303" spans="14:14" x14ac:dyDescent="0.3">
      <c r="N13303" s="6"/>
    </row>
    <row r="13304" spans="14:14" x14ac:dyDescent="0.3">
      <c r="N13304" s="6"/>
    </row>
    <row r="13305" spans="14:14" x14ac:dyDescent="0.3">
      <c r="N13305" s="6"/>
    </row>
    <row r="13306" spans="14:14" x14ac:dyDescent="0.3">
      <c r="N13306" s="6"/>
    </row>
    <row r="13307" spans="14:14" x14ac:dyDescent="0.3">
      <c r="N13307" s="6"/>
    </row>
    <row r="13308" spans="14:14" x14ac:dyDescent="0.3">
      <c r="N13308" s="6"/>
    </row>
    <row r="13309" spans="14:14" x14ac:dyDescent="0.3">
      <c r="N13309" s="6"/>
    </row>
    <row r="13310" spans="14:14" x14ac:dyDescent="0.3">
      <c r="N13310" s="6"/>
    </row>
    <row r="13311" spans="14:14" x14ac:dyDescent="0.3">
      <c r="N13311" s="6"/>
    </row>
    <row r="13312" spans="14:14" x14ac:dyDescent="0.3">
      <c r="N13312" s="6"/>
    </row>
    <row r="13313" spans="14:14" x14ac:dyDescent="0.3">
      <c r="N13313" s="6"/>
    </row>
    <row r="13314" spans="14:14" x14ac:dyDescent="0.3">
      <c r="N13314" s="6"/>
    </row>
    <row r="13315" spans="14:14" x14ac:dyDescent="0.3">
      <c r="N13315" s="6"/>
    </row>
    <row r="13316" spans="14:14" x14ac:dyDescent="0.3">
      <c r="N13316" s="6"/>
    </row>
    <row r="13317" spans="14:14" x14ac:dyDescent="0.3">
      <c r="N13317" s="6"/>
    </row>
    <row r="13318" spans="14:14" x14ac:dyDescent="0.3">
      <c r="N13318" s="6"/>
    </row>
    <row r="13319" spans="14:14" x14ac:dyDescent="0.3">
      <c r="N13319" s="6"/>
    </row>
    <row r="13320" spans="14:14" x14ac:dyDescent="0.3">
      <c r="N13320" s="6"/>
    </row>
    <row r="13321" spans="14:14" x14ac:dyDescent="0.3">
      <c r="N13321" s="6"/>
    </row>
    <row r="13322" spans="14:14" x14ac:dyDescent="0.3">
      <c r="N13322" s="6"/>
    </row>
    <row r="13323" spans="14:14" x14ac:dyDescent="0.3">
      <c r="N13323" s="6"/>
    </row>
    <row r="13324" spans="14:14" x14ac:dyDescent="0.3">
      <c r="N13324" s="6"/>
    </row>
    <row r="13325" spans="14:14" x14ac:dyDescent="0.3">
      <c r="N13325" s="6"/>
    </row>
    <row r="13326" spans="14:14" x14ac:dyDescent="0.3">
      <c r="N13326" s="6"/>
    </row>
    <row r="13327" spans="14:14" x14ac:dyDescent="0.3">
      <c r="N13327" s="6"/>
    </row>
    <row r="13328" spans="14:14" x14ac:dyDescent="0.3">
      <c r="N13328" s="6"/>
    </row>
    <row r="13329" spans="14:14" x14ac:dyDescent="0.3">
      <c r="N13329" s="6"/>
    </row>
    <row r="13330" spans="14:14" x14ac:dyDescent="0.3">
      <c r="N13330" s="6"/>
    </row>
    <row r="13331" spans="14:14" x14ac:dyDescent="0.3">
      <c r="N13331" s="6"/>
    </row>
    <row r="13332" spans="14:14" x14ac:dyDescent="0.3">
      <c r="N13332" s="6"/>
    </row>
    <row r="13333" spans="14:14" x14ac:dyDescent="0.3">
      <c r="N13333" s="6"/>
    </row>
    <row r="13334" spans="14:14" x14ac:dyDescent="0.3">
      <c r="N13334" s="6"/>
    </row>
    <row r="13335" spans="14:14" x14ac:dyDescent="0.3">
      <c r="N13335" s="6"/>
    </row>
    <row r="13336" spans="14:14" x14ac:dyDescent="0.3">
      <c r="N13336" s="6"/>
    </row>
    <row r="13337" spans="14:14" x14ac:dyDescent="0.3">
      <c r="N13337" s="6"/>
    </row>
    <row r="13338" spans="14:14" x14ac:dyDescent="0.3">
      <c r="N13338" s="6"/>
    </row>
    <row r="13339" spans="14:14" x14ac:dyDescent="0.3">
      <c r="N13339" s="6"/>
    </row>
    <row r="13340" spans="14:14" x14ac:dyDescent="0.3">
      <c r="N13340" s="6"/>
    </row>
    <row r="13341" spans="14:14" x14ac:dyDescent="0.3">
      <c r="N13341" s="6"/>
    </row>
    <row r="13342" spans="14:14" x14ac:dyDescent="0.3">
      <c r="N13342" s="6"/>
    </row>
    <row r="13343" spans="14:14" x14ac:dyDescent="0.3">
      <c r="N13343" s="6"/>
    </row>
    <row r="13344" spans="14:14" x14ac:dyDescent="0.3">
      <c r="N13344" s="6"/>
    </row>
    <row r="13345" spans="14:14" x14ac:dyDescent="0.3">
      <c r="N13345" s="6"/>
    </row>
    <row r="13346" spans="14:14" x14ac:dyDescent="0.3">
      <c r="N13346" s="6"/>
    </row>
    <row r="13347" spans="14:14" x14ac:dyDescent="0.3">
      <c r="N13347" s="6"/>
    </row>
    <row r="13348" spans="14:14" x14ac:dyDescent="0.3">
      <c r="N13348" s="6"/>
    </row>
    <row r="13349" spans="14:14" x14ac:dyDescent="0.3">
      <c r="N13349" s="6"/>
    </row>
    <row r="13350" spans="14:14" x14ac:dyDescent="0.3">
      <c r="N13350" s="6"/>
    </row>
    <row r="13351" spans="14:14" x14ac:dyDescent="0.3">
      <c r="N13351" s="6"/>
    </row>
    <row r="13352" spans="14:14" x14ac:dyDescent="0.3">
      <c r="N13352" s="6"/>
    </row>
    <row r="13353" spans="14:14" x14ac:dyDescent="0.3">
      <c r="N13353" s="6"/>
    </row>
    <row r="13354" spans="14:14" x14ac:dyDescent="0.3">
      <c r="N13354" s="6"/>
    </row>
    <row r="13355" spans="14:14" x14ac:dyDescent="0.3">
      <c r="N13355" s="6"/>
    </row>
    <row r="13356" spans="14:14" x14ac:dyDescent="0.3">
      <c r="N13356" s="6"/>
    </row>
    <row r="13357" spans="14:14" x14ac:dyDescent="0.3">
      <c r="N13357" s="6"/>
    </row>
    <row r="13358" spans="14:14" x14ac:dyDescent="0.3">
      <c r="N13358" s="6"/>
    </row>
    <row r="13359" spans="14:14" x14ac:dyDescent="0.3">
      <c r="N13359" s="6"/>
    </row>
    <row r="13360" spans="14:14" x14ac:dyDescent="0.3">
      <c r="N13360" s="6"/>
    </row>
    <row r="13361" spans="14:14" x14ac:dyDescent="0.3">
      <c r="N13361" s="6"/>
    </row>
    <row r="13362" spans="14:14" x14ac:dyDescent="0.3">
      <c r="N13362" s="6"/>
    </row>
    <row r="13363" spans="14:14" x14ac:dyDescent="0.3">
      <c r="N13363" s="6"/>
    </row>
    <row r="13364" spans="14:14" x14ac:dyDescent="0.3">
      <c r="N13364" s="6"/>
    </row>
    <row r="13365" spans="14:14" x14ac:dyDescent="0.3">
      <c r="N13365" s="6"/>
    </row>
    <row r="13366" spans="14:14" x14ac:dyDescent="0.3">
      <c r="N13366" s="6"/>
    </row>
    <row r="13367" spans="14:14" x14ac:dyDescent="0.3">
      <c r="N13367" s="6"/>
    </row>
    <row r="13368" spans="14:14" x14ac:dyDescent="0.3">
      <c r="N13368" s="6"/>
    </row>
    <row r="13369" spans="14:14" x14ac:dyDescent="0.3">
      <c r="N13369" s="6"/>
    </row>
    <row r="13370" spans="14:14" x14ac:dyDescent="0.3">
      <c r="N13370" s="6"/>
    </row>
    <row r="13371" spans="14:14" x14ac:dyDescent="0.3">
      <c r="N13371" s="6"/>
    </row>
    <row r="13372" spans="14:14" x14ac:dyDescent="0.3">
      <c r="N13372" s="6"/>
    </row>
    <row r="13373" spans="14:14" x14ac:dyDescent="0.3">
      <c r="N13373" s="6"/>
    </row>
    <row r="13374" spans="14:14" x14ac:dyDescent="0.3">
      <c r="N13374" s="6"/>
    </row>
    <row r="13375" spans="14:14" x14ac:dyDescent="0.3">
      <c r="N13375" s="6"/>
    </row>
    <row r="13376" spans="14:14" x14ac:dyDescent="0.3">
      <c r="N13376" s="6"/>
    </row>
    <row r="13377" spans="14:14" x14ac:dyDescent="0.3">
      <c r="N13377" s="6"/>
    </row>
    <row r="13378" spans="14:14" x14ac:dyDescent="0.3">
      <c r="N13378" s="6"/>
    </row>
    <row r="13379" spans="14:14" x14ac:dyDescent="0.3">
      <c r="N13379" s="6"/>
    </row>
    <row r="13380" spans="14:14" x14ac:dyDescent="0.3">
      <c r="N13380" s="6"/>
    </row>
    <row r="13381" spans="14:14" x14ac:dyDescent="0.3">
      <c r="N13381" s="6"/>
    </row>
    <row r="13382" spans="14:14" x14ac:dyDescent="0.3">
      <c r="N13382" s="6"/>
    </row>
    <row r="13383" spans="14:14" x14ac:dyDescent="0.3">
      <c r="N13383" s="6"/>
    </row>
    <row r="13384" spans="14:14" x14ac:dyDescent="0.3">
      <c r="N13384" s="6"/>
    </row>
    <row r="13385" spans="14:14" x14ac:dyDescent="0.3">
      <c r="N13385" s="6"/>
    </row>
    <row r="13386" spans="14:14" x14ac:dyDescent="0.3">
      <c r="N13386" s="6"/>
    </row>
    <row r="13387" spans="14:14" x14ac:dyDescent="0.3">
      <c r="N13387" s="6"/>
    </row>
    <row r="13388" spans="14:14" x14ac:dyDescent="0.3">
      <c r="N13388" s="6"/>
    </row>
    <row r="13389" spans="14:14" x14ac:dyDescent="0.3">
      <c r="N13389" s="6"/>
    </row>
    <row r="13390" spans="14:14" x14ac:dyDescent="0.3">
      <c r="N13390" s="6"/>
    </row>
    <row r="13391" spans="14:14" x14ac:dyDescent="0.3">
      <c r="N13391" s="6"/>
    </row>
    <row r="13392" spans="14:14" x14ac:dyDescent="0.3">
      <c r="N13392" s="6"/>
    </row>
    <row r="13393" spans="14:14" x14ac:dyDescent="0.3">
      <c r="N13393" s="6"/>
    </row>
    <row r="13394" spans="14:14" x14ac:dyDescent="0.3">
      <c r="N13394" s="6"/>
    </row>
    <row r="13395" spans="14:14" x14ac:dyDescent="0.3">
      <c r="N13395" s="6"/>
    </row>
    <row r="13396" spans="14:14" x14ac:dyDescent="0.3">
      <c r="N13396" s="6"/>
    </row>
    <row r="13397" spans="14:14" x14ac:dyDescent="0.3">
      <c r="N13397" s="6"/>
    </row>
    <row r="13398" spans="14:14" x14ac:dyDescent="0.3">
      <c r="N13398" s="6"/>
    </row>
    <row r="13399" spans="14:14" x14ac:dyDescent="0.3">
      <c r="N13399" s="6"/>
    </row>
    <row r="13400" spans="14:14" x14ac:dyDescent="0.3">
      <c r="N13400" s="6"/>
    </row>
    <row r="13401" spans="14:14" x14ac:dyDescent="0.3">
      <c r="N13401" s="6"/>
    </row>
    <row r="13402" spans="14:14" x14ac:dyDescent="0.3">
      <c r="N13402" s="6"/>
    </row>
    <row r="13403" spans="14:14" x14ac:dyDescent="0.3">
      <c r="N13403" s="6"/>
    </row>
    <row r="13404" spans="14:14" x14ac:dyDescent="0.3">
      <c r="N13404" s="6"/>
    </row>
    <row r="13405" spans="14:14" x14ac:dyDescent="0.3">
      <c r="N13405" s="6"/>
    </row>
    <row r="13406" spans="14:14" x14ac:dyDescent="0.3">
      <c r="N13406" s="6"/>
    </row>
    <row r="13407" spans="14:14" x14ac:dyDescent="0.3">
      <c r="N13407" s="6"/>
    </row>
    <row r="13408" spans="14:14" x14ac:dyDescent="0.3">
      <c r="N13408" s="6"/>
    </row>
    <row r="13409" spans="14:14" x14ac:dyDescent="0.3">
      <c r="N13409" s="6"/>
    </row>
    <row r="13410" spans="14:14" x14ac:dyDescent="0.3">
      <c r="N13410" s="6"/>
    </row>
    <row r="13411" spans="14:14" x14ac:dyDescent="0.3">
      <c r="N13411" s="6"/>
    </row>
    <row r="13412" spans="14:14" x14ac:dyDescent="0.3">
      <c r="N13412" s="6"/>
    </row>
    <row r="13413" spans="14:14" x14ac:dyDescent="0.3">
      <c r="N13413" s="6"/>
    </row>
    <row r="13414" spans="14:14" x14ac:dyDescent="0.3">
      <c r="N13414" s="6"/>
    </row>
    <row r="13415" spans="14:14" x14ac:dyDescent="0.3">
      <c r="N13415" s="6"/>
    </row>
    <row r="13416" spans="14:14" x14ac:dyDescent="0.3">
      <c r="N13416" s="6"/>
    </row>
    <row r="13417" spans="14:14" x14ac:dyDescent="0.3">
      <c r="N13417" s="6"/>
    </row>
    <row r="13418" spans="14:14" x14ac:dyDescent="0.3">
      <c r="N13418" s="6"/>
    </row>
    <row r="13419" spans="14:14" x14ac:dyDescent="0.3">
      <c r="N13419" s="6"/>
    </row>
    <row r="13420" spans="14:14" x14ac:dyDescent="0.3">
      <c r="N13420" s="6"/>
    </row>
    <row r="13421" spans="14:14" x14ac:dyDescent="0.3">
      <c r="N13421" s="6"/>
    </row>
    <row r="13422" spans="14:14" x14ac:dyDescent="0.3">
      <c r="N13422" s="6"/>
    </row>
    <row r="13423" spans="14:14" x14ac:dyDescent="0.3">
      <c r="N13423" s="6"/>
    </row>
    <row r="13424" spans="14:14" x14ac:dyDescent="0.3">
      <c r="N13424" s="6"/>
    </row>
    <row r="13425" spans="14:14" x14ac:dyDescent="0.3">
      <c r="N13425" s="6"/>
    </row>
    <row r="13426" spans="14:14" x14ac:dyDescent="0.3">
      <c r="N13426" s="6"/>
    </row>
    <row r="13427" spans="14:14" x14ac:dyDescent="0.3">
      <c r="N13427" s="6"/>
    </row>
    <row r="13428" spans="14:14" x14ac:dyDescent="0.3">
      <c r="N13428" s="6"/>
    </row>
    <row r="13429" spans="14:14" x14ac:dyDescent="0.3">
      <c r="N13429" s="6"/>
    </row>
    <row r="13430" spans="14:14" x14ac:dyDescent="0.3">
      <c r="N13430" s="6"/>
    </row>
    <row r="13431" spans="14:14" x14ac:dyDescent="0.3">
      <c r="N13431" s="6"/>
    </row>
    <row r="13432" spans="14:14" x14ac:dyDescent="0.3">
      <c r="N13432" s="6"/>
    </row>
    <row r="13433" spans="14:14" x14ac:dyDescent="0.3">
      <c r="N13433" s="6"/>
    </row>
    <row r="13434" spans="14:14" x14ac:dyDescent="0.3">
      <c r="N13434" s="6"/>
    </row>
    <row r="13435" spans="14:14" x14ac:dyDescent="0.3">
      <c r="N13435" s="6"/>
    </row>
    <row r="13436" spans="14:14" x14ac:dyDescent="0.3">
      <c r="N13436" s="6"/>
    </row>
    <row r="13437" spans="14:14" x14ac:dyDescent="0.3">
      <c r="N13437" s="6"/>
    </row>
    <row r="13438" spans="14:14" x14ac:dyDescent="0.3">
      <c r="N13438" s="6"/>
    </row>
    <row r="13439" spans="14:14" x14ac:dyDescent="0.3">
      <c r="N13439" s="6"/>
    </row>
    <row r="13440" spans="14:14" x14ac:dyDescent="0.3">
      <c r="N13440" s="6"/>
    </row>
    <row r="13441" spans="14:14" x14ac:dyDescent="0.3">
      <c r="N13441" s="6"/>
    </row>
    <row r="13442" spans="14:14" x14ac:dyDescent="0.3">
      <c r="N13442" s="6"/>
    </row>
    <row r="13443" spans="14:14" x14ac:dyDescent="0.3">
      <c r="N13443" s="6"/>
    </row>
    <row r="13444" spans="14:14" x14ac:dyDescent="0.3">
      <c r="N13444" s="6"/>
    </row>
    <row r="13445" spans="14:14" x14ac:dyDescent="0.3">
      <c r="N13445" s="6"/>
    </row>
    <row r="13446" spans="14:14" x14ac:dyDescent="0.3">
      <c r="N13446" s="6"/>
    </row>
    <row r="13447" spans="14:14" x14ac:dyDescent="0.3">
      <c r="N13447" s="6"/>
    </row>
    <row r="13448" spans="14:14" x14ac:dyDescent="0.3">
      <c r="N13448" s="6"/>
    </row>
    <row r="13449" spans="14:14" x14ac:dyDescent="0.3">
      <c r="N13449" s="6"/>
    </row>
    <row r="13450" spans="14:14" x14ac:dyDescent="0.3">
      <c r="N13450" s="6"/>
    </row>
    <row r="13451" spans="14:14" x14ac:dyDescent="0.3">
      <c r="N13451" s="6"/>
    </row>
    <row r="13452" spans="14:14" x14ac:dyDescent="0.3">
      <c r="N13452" s="6"/>
    </row>
    <row r="13453" spans="14:14" x14ac:dyDescent="0.3">
      <c r="N13453" s="6"/>
    </row>
    <row r="13454" spans="14:14" x14ac:dyDescent="0.3">
      <c r="N13454" s="6"/>
    </row>
    <row r="13455" spans="14:14" x14ac:dyDescent="0.3">
      <c r="N13455" s="6"/>
    </row>
    <row r="13456" spans="14:14" x14ac:dyDescent="0.3">
      <c r="N13456" s="6"/>
    </row>
    <row r="13457" spans="14:14" x14ac:dyDescent="0.3">
      <c r="N13457" s="6"/>
    </row>
    <row r="13458" spans="14:14" x14ac:dyDescent="0.3">
      <c r="N13458" s="6"/>
    </row>
    <row r="13459" spans="14:14" x14ac:dyDescent="0.3">
      <c r="N13459" s="6"/>
    </row>
    <row r="13460" spans="14:14" x14ac:dyDescent="0.3">
      <c r="N13460" s="6"/>
    </row>
    <row r="13461" spans="14:14" x14ac:dyDescent="0.3">
      <c r="N13461" s="6"/>
    </row>
    <row r="13462" spans="14:14" x14ac:dyDescent="0.3">
      <c r="N13462" s="6"/>
    </row>
    <row r="13463" spans="14:14" x14ac:dyDescent="0.3">
      <c r="N13463" s="6"/>
    </row>
    <row r="13464" spans="14:14" x14ac:dyDescent="0.3">
      <c r="N13464" s="6"/>
    </row>
    <row r="13465" spans="14:14" x14ac:dyDescent="0.3">
      <c r="N13465" s="6"/>
    </row>
    <row r="13466" spans="14:14" x14ac:dyDescent="0.3">
      <c r="N13466" s="6"/>
    </row>
    <row r="13467" spans="14:14" x14ac:dyDescent="0.3">
      <c r="N13467" s="6"/>
    </row>
    <row r="13468" spans="14:14" x14ac:dyDescent="0.3">
      <c r="N13468" s="6"/>
    </row>
    <row r="13469" spans="14:14" x14ac:dyDescent="0.3">
      <c r="N13469" s="6"/>
    </row>
    <row r="13470" spans="14:14" x14ac:dyDescent="0.3">
      <c r="N13470" s="6"/>
    </row>
    <row r="13471" spans="14:14" x14ac:dyDescent="0.3">
      <c r="N13471" s="6"/>
    </row>
    <row r="13472" spans="14:14" x14ac:dyDescent="0.3">
      <c r="N13472" s="6"/>
    </row>
    <row r="13473" spans="14:14" x14ac:dyDescent="0.3">
      <c r="N13473" s="6"/>
    </row>
    <row r="13474" spans="14:14" x14ac:dyDescent="0.3">
      <c r="N13474" s="6"/>
    </row>
    <row r="13475" spans="14:14" x14ac:dyDescent="0.3">
      <c r="N13475" s="6"/>
    </row>
    <row r="13476" spans="14:14" x14ac:dyDescent="0.3">
      <c r="N13476" s="6"/>
    </row>
    <row r="13477" spans="14:14" x14ac:dyDescent="0.3">
      <c r="N13477" s="6"/>
    </row>
    <row r="13478" spans="14:14" x14ac:dyDescent="0.3">
      <c r="N13478" s="6"/>
    </row>
    <row r="13479" spans="14:14" x14ac:dyDescent="0.3">
      <c r="N13479" s="6"/>
    </row>
    <row r="13480" spans="14:14" x14ac:dyDescent="0.3">
      <c r="N13480" s="6"/>
    </row>
    <row r="13481" spans="14:14" x14ac:dyDescent="0.3">
      <c r="N13481" s="6"/>
    </row>
    <row r="13482" spans="14:14" x14ac:dyDescent="0.3">
      <c r="N13482" s="6"/>
    </row>
    <row r="13483" spans="14:14" x14ac:dyDescent="0.3">
      <c r="N13483" s="6"/>
    </row>
    <row r="13484" spans="14:14" x14ac:dyDescent="0.3">
      <c r="N13484" s="6"/>
    </row>
    <row r="13485" spans="14:14" x14ac:dyDescent="0.3">
      <c r="N13485" s="6"/>
    </row>
    <row r="13486" spans="14:14" x14ac:dyDescent="0.3">
      <c r="N13486" s="6"/>
    </row>
    <row r="13487" spans="14:14" x14ac:dyDescent="0.3">
      <c r="N13487" s="6"/>
    </row>
    <row r="13488" spans="14:14" x14ac:dyDescent="0.3">
      <c r="N13488" s="6"/>
    </row>
    <row r="13489" spans="14:14" x14ac:dyDescent="0.3">
      <c r="N13489" s="6"/>
    </row>
    <row r="13490" spans="14:14" x14ac:dyDescent="0.3">
      <c r="N13490" s="6"/>
    </row>
    <row r="13491" spans="14:14" x14ac:dyDescent="0.3">
      <c r="N13491" s="6"/>
    </row>
    <row r="13492" spans="14:14" x14ac:dyDescent="0.3">
      <c r="N13492" s="6"/>
    </row>
    <row r="13493" spans="14:14" x14ac:dyDescent="0.3">
      <c r="N13493" s="6"/>
    </row>
    <row r="13494" spans="14:14" x14ac:dyDescent="0.3">
      <c r="N13494" s="6"/>
    </row>
    <row r="13495" spans="14:14" x14ac:dyDescent="0.3">
      <c r="N13495" s="6"/>
    </row>
    <row r="13496" spans="14:14" x14ac:dyDescent="0.3">
      <c r="N13496" s="6"/>
    </row>
    <row r="13497" spans="14:14" x14ac:dyDescent="0.3">
      <c r="N13497" s="6"/>
    </row>
    <row r="13498" spans="14:14" x14ac:dyDescent="0.3">
      <c r="N13498" s="6"/>
    </row>
    <row r="13499" spans="14:14" x14ac:dyDescent="0.3">
      <c r="N13499" s="6"/>
    </row>
    <row r="13500" spans="14:14" x14ac:dyDescent="0.3">
      <c r="N13500" s="6"/>
    </row>
    <row r="13501" spans="14:14" x14ac:dyDescent="0.3">
      <c r="N13501" s="6"/>
    </row>
    <row r="13502" spans="14:14" x14ac:dyDescent="0.3">
      <c r="N13502" s="6"/>
    </row>
    <row r="13503" spans="14:14" x14ac:dyDescent="0.3">
      <c r="N13503" s="6"/>
    </row>
    <row r="13504" spans="14:14" x14ac:dyDescent="0.3">
      <c r="N13504" s="6"/>
    </row>
    <row r="13505" spans="14:14" x14ac:dyDescent="0.3">
      <c r="N13505" s="6"/>
    </row>
    <row r="13506" spans="14:14" x14ac:dyDescent="0.3">
      <c r="N13506" s="6"/>
    </row>
    <row r="13507" spans="14:14" x14ac:dyDescent="0.3">
      <c r="N13507" s="6"/>
    </row>
    <row r="13508" spans="14:14" x14ac:dyDescent="0.3">
      <c r="N13508" s="6"/>
    </row>
    <row r="13509" spans="14:14" x14ac:dyDescent="0.3">
      <c r="N13509" s="6"/>
    </row>
    <row r="13510" spans="14:14" x14ac:dyDescent="0.3">
      <c r="N13510" s="6"/>
    </row>
    <row r="13511" spans="14:14" x14ac:dyDescent="0.3">
      <c r="N13511" s="6"/>
    </row>
    <row r="13512" spans="14:14" x14ac:dyDescent="0.3">
      <c r="N13512" s="6"/>
    </row>
    <row r="13513" spans="14:14" x14ac:dyDescent="0.3">
      <c r="N13513" s="6"/>
    </row>
    <row r="13514" spans="14:14" x14ac:dyDescent="0.3">
      <c r="N13514" s="6"/>
    </row>
    <row r="13515" spans="14:14" x14ac:dyDescent="0.3">
      <c r="N13515" s="6"/>
    </row>
    <row r="13516" spans="14:14" x14ac:dyDescent="0.3">
      <c r="N13516" s="6"/>
    </row>
    <row r="13517" spans="14:14" x14ac:dyDescent="0.3">
      <c r="N13517" s="6"/>
    </row>
    <row r="13518" spans="14:14" x14ac:dyDescent="0.3">
      <c r="N13518" s="6"/>
    </row>
    <row r="13519" spans="14:14" x14ac:dyDescent="0.3">
      <c r="N13519" s="6"/>
    </row>
    <row r="13520" spans="14:14" x14ac:dyDescent="0.3">
      <c r="N13520" s="6"/>
    </row>
    <row r="13521" spans="14:14" x14ac:dyDescent="0.3">
      <c r="N13521" s="6"/>
    </row>
    <row r="13522" spans="14:14" x14ac:dyDescent="0.3">
      <c r="N13522" s="6"/>
    </row>
    <row r="13523" spans="14:14" x14ac:dyDescent="0.3">
      <c r="N13523" s="6"/>
    </row>
    <row r="13524" spans="14:14" x14ac:dyDescent="0.3">
      <c r="N13524" s="6"/>
    </row>
    <row r="13525" spans="14:14" x14ac:dyDescent="0.3">
      <c r="N13525" s="6"/>
    </row>
    <row r="13526" spans="14:14" x14ac:dyDescent="0.3">
      <c r="N13526" s="6"/>
    </row>
    <row r="13527" spans="14:14" x14ac:dyDescent="0.3">
      <c r="N13527" s="6"/>
    </row>
    <row r="13528" spans="14:14" x14ac:dyDescent="0.3">
      <c r="N13528" s="6"/>
    </row>
    <row r="13529" spans="14:14" x14ac:dyDescent="0.3">
      <c r="N13529" s="6"/>
    </row>
    <row r="13530" spans="14:14" x14ac:dyDescent="0.3">
      <c r="N13530" s="6"/>
    </row>
    <row r="13531" spans="14:14" x14ac:dyDescent="0.3">
      <c r="N13531" s="6"/>
    </row>
    <row r="13532" spans="14:14" x14ac:dyDescent="0.3">
      <c r="N13532" s="6"/>
    </row>
    <row r="13533" spans="14:14" x14ac:dyDescent="0.3">
      <c r="N13533" s="6"/>
    </row>
    <row r="13534" spans="14:14" x14ac:dyDescent="0.3">
      <c r="N13534" s="6"/>
    </row>
    <row r="13535" spans="14:14" x14ac:dyDescent="0.3">
      <c r="N13535" s="6"/>
    </row>
    <row r="13536" spans="14:14" x14ac:dyDescent="0.3">
      <c r="N13536" s="6"/>
    </row>
    <row r="13537" spans="14:14" x14ac:dyDescent="0.3">
      <c r="N13537" s="6"/>
    </row>
    <row r="13538" spans="14:14" x14ac:dyDescent="0.3">
      <c r="N13538" s="6"/>
    </row>
    <row r="13539" spans="14:14" x14ac:dyDescent="0.3">
      <c r="N13539" s="6"/>
    </row>
    <row r="13540" spans="14:14" x14ac:dyDescent="0.3">
      <c r="N13540" s="6"/>
    </row>
    <row r="13541" spans="14:14" x14ac:dyDescent="0.3">
      <c r="N13541" s="6"/>
    </row>
    <row r="13542" spans="14:14" x14ac:dyDescent="0.3">
      <c r="N13542" s="6"/>
    </row>
    <row r="13543" spans="14:14" x14ac:dyDescent="0.3">
      <c r="N13543" s="6"/>
    </row>
    <row r="13544" spans="14:14" x14ac:dyDescent="0.3">
      <c r="N13544" s="6"/>
    </row>
    <row r="13545" spans="14:14" x14ac:dyDescent="0.3">
      <c r="N13545" s="6"/>
    </row>
    <row r="13546" spans="14:14" x14ac:dyDescent="0.3">
      <c r="N13546" s="6"/>
    </row>
    <row r="13547" spans="14:14" x14ac:dyDescent="0.3">
      <c r="N13547" s="6"/>
    </row>
    <row r="13548" spans="14:14" x14ac:dyDescent="0.3">
      <c r="N13548" s="6"/>
    </row>
    <row r="13549" spans="14:14" x14ac:dyDescent="0.3">
      <c r="N13549" s="6"/>
    </row>
    <row r="13550" spans="14:14" x14ac:dyDescent="0.3">
      <c r="N13550" s="6"/>
    </row>
    <row r="13551" spans="14:14" x14ac:dyDescent="0.3">
      <c r="N13551" s="6"/>
    </row>
    <row r="13552" spans="14:14" x14ac:dyDescent="0.3">
      <c r="N13552" s="6"/>
    </row>
    <row r="13553" spans="14:14" x14ac:dyDescent="0.3">
      <c r="N13553" s="6"/>
    </row>
    <row r="13554" spans="14:14" x14ac:dyDescent="0.3">
      <c r="N13554" s="6"/>
    </row>
    <row r="13555" spans="14:14" x14ac:dyDescent="0.3">
      <c r="N13555" s="6"/>
    </row>
    <row r="13556" spans="14:14" x14ac:dyDescent="0.3">
      <c r="N13556" s="6"/>
    </row>
    <row r="13557" spans="14:14" x14ac:dyDescent="0.3">
      <c r="N13557" s="6"/>
    </row>
    <row r="13558" spans="14:14" x14ac:dyDescent="0.3">
      <c r="N13558" s="6"/>
    </row>
    <row r="13559" spans="14:14" x14ac:dyDescent="0.3">
      <c r="N13559" s="6"/>
    </row>
    <row r="13560" spans="14:14" x14ac:dyDescent="0.3">
      <c r="N13560" s="6"/>
    </row>
    <row r="13561" spans="14:14" x14ac:dyDescent="0.3">
      <c r="N13561" s="6"/>
    </row>
    <row r="13562" spans="14:14" x14ac:dyDescent="0.3">
      <c r="N13562" s="6"/>
    </row>
    <row r="13563" spans="14:14" x14ac:dyDescent="0.3">
      <c r="N13563" s="6"/>
    </row>
    <row r="13564" spans="14:14" x14ac:dyDescent="0.3">
      <c r="N13564" s="6"/>
    </row>
    <row r="13565" spans="14:14" x14ac:dyDescent="0.3">
      <c r="N13565" s="6"/>
    </row>
    <row r="13566" spans="14:14" x14ac:dyDescent="0.3">
      <c r="N13566" s="6"/>
    </row>
    <row r="13567" spans="14:14" x14ac:dyDescent="0.3">
      <c r="N13567" s="6"/>
    </row>
    <row r="13568" spans="14:14" x14ac:dyDescent="0.3">
      <c r="N13568" s="6"/>
    </row>
    <row r="13569" spans="14:14" x14ac:dyDescent="0.3">
      <c r="N13569" s="6"/>
    </row>
    <row r="13570" spans="14:14" x14ac:dyDescent="0.3">
      <c r="N13570" s="6"/>
    </row>
    <row r="13571" spans="14:14" x14ac:dyDescent="0.3">
      <c r="N13571" s="6"/>
    </row>
    <row r="13572" spans="14:14" x14ac:dyDescent="0.3">
      <c r="N13572" s="6"/>
    </row>
    <row r="13573" spans="14:14" x14ac:dyDescent="0.3">
      <c r="N13573" s="6"/>
    </row>
    <row r="13574" spans="14:14" x14ac:dyDescent="0.3">
      <c r="N13574" s="6"/>
    </row>
    <row r="13575" spans="14:14" x14ac:dyDescent="0.3">
      <c r="N13575" s="6"/>
    </row>
    <row r="13576" spans="14:14" x14ac:dyDescent="0.3">
      <c r="N13576" s="6"/>
    </row>
    <row r="13577" spans="14:14" x14ac:dyDescent="0.3">
      <c r="N13577" s="6"/>
    </row>
    <row r="13578" spans="14:14" x14ac:dyDescent="0.3">
      <c r="N13578" s="6"/>
    </row>
    <row r="13579" spans="14:14" x14ac:dyDescent="0.3">
      <c r="N13579" s="6"/>
    </row>
    <row r="13580" spans="14:14" x14ac:dyDescent="0.3">
      <c r="N13580" s="6"/>
    </row>
    <row r="13581" spans="14:14" x14ac:dyDescent="0.3">
      <c r="N13581" s="6"/>
    </row>
    <row r="13582" spans="14:14" x14ac:dyDescent="0.3">
      <c r="N13582" s="6"/>
    </row>
    <row r="13583" spans="14:14" x14ac:dyDescent="0.3">
      <c r="N13583" s="6"/>
    </row>
    <row r="13584" spans="14:14" x14ac:dyDescent="0.3">
      <c r="N13584" s="6"/>
    </row>
    <row r="13585" spans="14:14" x14ac:dyDescent="0.3">
      <c r="N13585" s="6"/>
    </row>
    <row r="13586" spans="14:14" x14ac:dyDescent="0.3">
      <c r="N13586" s="6"/>
    </row>
    <row r="13587" spans="14:14" x14ac:dyDescent="0.3">
      <c r="N13587" s="6"/>
    </row>
    <row r="13588" spans="14:14" x14ac:dyDescent="0.3">
      <c r="N13588" s="6"/>
    </row>
    <row r="13589" spans="14:14" x14ac:dyDescent="0.3">
      <c r="N13589" s="6"/>
    </row>
    <row r="13590" spans="14:14" x14ac:dyDescent="0.3">
      <c r="N13590" s="6"/>
    </row>
    <row r="13591" spans="14:14" x14ac:dyDescent="0.3">
      <c r="N13591" s="6"/>
    </row>
    <row r="13592" spans="14:14" x14ac:dyDescent="0.3">
      <c r="N13592" s="6"/>
    </row>
    <row r="13593" spans="14:14" x14ac:dyDescent="0.3">
      <c r="N13593" s="6"/>
    </row>
    <row r="13594" spans="14:14" x14ac:dyDescent="0.3">
      <c r="N13594" s="6"/>
    </row>
    <row r="13595" spans="14:14" x14ac:dyDescent="0.3">
      <c r="N13595" s="6"/>
    </row>
    <row r="13596" spans="14:14" x14ac:dyDescent="0.3">
      <c r="N13596" s="6"/>
    </row>
    <row r="13597" spans="14:14" x14ac:dyDescent="0.3">
      <c r="N13597" s="6"/>
    </row>
    <row r="13598" spans="14:14" x14ac:dyDescent="0.3">
      <c r="N13598" s="6"/>
    </row>
    <row r="13599" spans="14:14" x14ac:dyDescent="0.3">
      <c r="N13599" s="6"/>
    </row>
    <row r="13600" spans="14:14" x14ac:dyDescent="0.3">
      <c r="N13600" s="6"/>
    </row>
    <row r="13601" spans="14:14" x14ac:dyDescent="0.3">
      <c r="N13601" s="6"/>
    </row>
    <row r="13602" spans="14:14" x14ac:dyDescent="0.3">
      <c r="N13602" s="6"/>
    </row>
    <row r="13603" spans="14:14" x14ac:dyDescent="0.3">
      <c r="N13603" s="6"/>
    </row>
    <row r="13604" spans="14:14" x14ac:dyDescent="0.3">
      <c r="N13604" s="6"/>
    </row>
    <row r="13605" spans="14:14" x14ac:dyDescent="0.3">
      <c r="N13605" s="6"/>
    </row>
    <row r="13606" spans="14:14" x14ac:dyDescent="0.3">
      <c r="N13606" s="6"/>
    </row>
    <row r="13607" spans="14:14" x14ac:dyDescent="0.3">
      <c r="N13607" s="6"/>
    </row>
    <row r="13608" spans="14:14" x14ac:dyDescent="0.3">
      <c r="N13608" s="6"/>
    </row>
    <row r="13609" spans="14:14" x14ac:dyDescent="0.3">
      <c r="N13609" s="6"/>
    </row>
    <row r="13610" spans="14:14" x14ac:dyDescent="0.3">
      <c r="N13610" s="6"/>
    </row>
    <row r="13611" spans="14:14" x14ac:dyDescent="0.3">
      <c r="N13611" s="6"/>
    </row>
    <row r="13612" spans="14:14" x14ac:dyDescent="0.3">
      <c r="N13612" s="6"/>
    </row>
    <row r="13613" spans="14:14" x14ac:dyDescent="0.3">
      <c r="N13613" s="6"/>
    </row>
    <row r="13614" spans="14:14" x14ac:dyDescent="0.3">
      <c r="N13614" s="6"/>
    </row>
    <row r="13615" spans="14:14" x14ac:dyDescent="0.3">
      <c r="N13615" s="6"/>
    </row>
    <row r="13616" spans="14:14" x14ac:dyDescent="0.3">
      <c r="N13616" s="6"/>
    </row>
    <row r="13617" spans="14:14" x14ac:dyDescent="0.3">
      <c r="N13617" s="6"/>
    </row>
    <row r="13618" spans="14:14" x14ac:dyDescent="0.3">
      <c r="N13618" s="6"/>
    </row>
    <row r="13619" spans="14:14" x14ac:dyDescent="0.3">
      <c r="N13619" s="6"/>
    </row>
    <row r="13620" spans="14:14" x14ac:dyDescent="0.3">
      <c r="N13620" s="6"/>
    </row>
    <row r="13621" spans="14:14" x14ac:dyDescent="0.3">
      <c r="N13621" s="6"/>
    </row>
    <row r="13622" spans="14:14" x14ac:dyDescent="0.3">
      <c r="N13622" s="6"/>
    </row>
    <row r="13623" spans="14:14" x14ac:dyDescent="0.3">
      <c r="N13623" s="6"/>
    </row>
    <row r="13624" spans="14:14" x14ac:dyDescent="0.3">
      <c r="N13624" s="6"/>
    </row>
    <row r="13625" spans="14:14" x14ac:dyDescent="0.3">
      <c r="N13625" s="6"/>
    </row>
    <row r="13626" spans="14:14" x14ac:dyDescent="0.3">
      <c r="N13626" s="6"/>
    </row>
    <row r="13627" spans="14:14" x14ac:dyDescent="0.3">
      <c r="N13627" s="6"/>
    </row>
    <row r="13628" spans="14:14" x14ac:dyDescent="0.3">
      <c r="N13628" s="6"/>
    </row>
    <row r="13629" spans="14:14" x14ac:dyDescent="0.3">
      <c r="N13629" s="6"/>
    </row>
    <row r="13630" spans="14:14" x14ac:dyDescent="0.3">
      <c r="N13630" s="6"/>
    </row>
    <row r="13631" spans="14:14" x14ac:dyDescent="0.3">
      <c r="N13631" s="6"/>
    </row>
    <row r="13632" spans="14:14" x14ac:dyDescent="0.3">
      <c r="N13632" s="6"/>
    </row>
    <row r="13633" spans="14:14" x14ac:dyDescent="0.3">
      <c r="N13633" s="6"/>
    </row>
    <row r="13634" spans="14:14" x14ac:dyDescent="0.3">
      <c r="N13634" s="6"/>
    </row>
    <row r="13635" spans="14:14" x14ac:dyDescent="0.3">
      <c r="N13635" s="6"/>
    </row>
    <row r="13636" spans="14:14" x14ac:dyDescent="0.3">
      <c r="N13636" s="6"/>
    </row>
    <row r="13637" spans="14:14" x14ac:dyDescent="0.3">
      <c r="N13637" s="6"/>
    </row>
    <row r="13638" spans="14:14" x14ac:dyDescent="0.3">
      <c r="N13638" s="6"/>
    </row>
    <row r="13639" spans="14:14" x14ac:dyDescent="0.3">
      <c r="N13639" s="6"/>
    </row>
    <row r="13640" spans="14:14" x14ac:dyDescent="0.3">
      <c r="N13640" s="6"/>
    </row>
    <row r="13641" spans="14:14" x14ac:dyDescent="0.3">
      <c r="N13641" s="6"/>
    </row>
    <row r="13642" spans="14:14" x14ac:dyDescent="0.3">
      <c r="N13642" s="6"/>
    </row>
    <row r="13643" spans="14:14" x14ac:dyDescent="0.3">
      <c r="N13643" s="6"/>
    </row>
    <row r="13644" spans="14:14" x14ac:dyDescent="0.3">
      <c r="N13644" s="6"/>
    </row>
    <row r="13645" spans="14:14" x14ac:dyDescent="0.3">
      <c r="N13645" s="6"/>
    </row>
    <row r="13646" spans="14:14" x14ac:dyDescent="0.3">
      <c r="N13646" s="6"/>
    </row>
    <row r="13647" spans="14:14" x14ac:dyDescent="0.3">
      <c r="N13647" s="6"/>
    </row>
    <row r="13648" spans="14:14" x14ac:dyDescent="0.3">
      <c r="N13648" s="6"/>
    </row>
    <row r="13649" spans="14:14" x14ac:dyDescent="0.3">
      <c r="N13649" s="6"/>
    </row>
    <row r="13650" spans="14:14" x14ac:dyDescent="0.3">
      <c r="N13650" s="6"/>
    </row>
    <row r="13651" spans="14:14" x14ac:dyDescent="0.3">
      <c r="N13651" s="6"/>
    </row>
    <row r="13652" spans="14:14" x14ac:dyDescent="0.3">
      <c r="N13652" s="6"/>
    </row>
    <row r="13653" spans="14:14" x14ac:dyDescent="0.3">
      <c r="N13653" s="6"/>
    </row>
    <row r="13654" spans="14:14" x14ac:dyDescent="0.3">
      <c r="N13654" s="6"/>
    </row>
    <row r="13655" spans="14:14" x14ac:dyDescent="0.3">
      <c r="N13655" s="6"/>
    </row>
    <row r="13656" spans="14:14" x14ac:dyDescent="0.3">
      <c r="N13656" s="6"/>
    </row>
    <row r="13657" spans="14:14" x14ac:dyDescent="0.3">
      <c r="N13657" s="6"/>
    </row>
    <row r="13658" spans="14:14" x14ac:dyDescent="0.3">
      <c r="N13658" s="6"/>
    </row>
    <row r="13659" spans="14:14" x14ac:dyDescent="0.3">
      <c r="N13659" s="6"/>
    </row>
    <row r="13660" spans="14:14" x14ac:dyDescent="0.3">
      <c r="N13660" s="6"/>
    </row>
    <row r="13661" spans="14:14" x14ac:dyDescent="0.3">
      <c r="N13661" s="6"/>
    </row>
    <row r="13662" spans="14:14" x14ac:dyDescent="0.3">
      <c r="N13662" s="6"/>
    </row>
    <row r="13663" spans="14:14" x14ac:dyDescent="0.3">
      <c r="N13663" s="6"/>
    </row>
    <row r="13664" spans="14:14" x14ac:dyDescent="0.3">
      <c r="N13664" s="6"/>
    </row>
    <row r="13665" spans="14:14" x14ac:dyDescent="0.3">
      <c r="N13665" s="6"/>
    </row>
    <row r="13666" spans="14:14" x14ac:dyDescent="0.3">
      <c r="N13666" s="6"/>
    </row>
    <row r="13667" spans="14:14" x14ac:dyDescent="0.3">
      <c r="N13667" s="6"/>
    </row>
    <row r="13668" spans="14:14" x14ac:dyDescent="0.3">
      <c r="N13668" s="6"/>
    </row>
    <row r="13669" spans="14:14" x14ac:dyDescent="0.3">
      <c r="N13669" s="6"/>
    </row>
    <row r="13670" spans="14:14" x14ac:dyDescent="0.3">
      <c r="N13670" s="6"/>
    </row>
    <row r="13671" spans="14:14" x14ac:dyDescent="0.3">
      <c r="N13671" s="6"/>
    </row>
    <row r="13672" spans="14:14" x14ac:dyDescent="0.3">
      <c r="N13672" s="6"/>
    </row>
    <row r="13673" spans="14:14" x14ac:dyDescent="0.3">
      <c r="N13673" s="6"/>
    </row>
    <row r="13674" spans="14:14" x14ac:dyDescent="0.3">
      <c r="N13674" s="6"/>
    </row>
    <row r="13675" spans="14:14" x14ac:dyDescent="0.3">
      <c r="N13675" s="6"/>
    </row>
    <row r="13676" spans="14:14" x14ac:dyDescent="0.3">
      <c r="N13676" s="6"/>
    </row>
    <row r="13677" spans="14:14" x14ac:dyDescent="0.3">
      <c r="N13677" s="6"/>
    </row>
    <row r="13678" spans="14:14" x14ac:dyDescent="0.3">
      <c r="N13678" s="6"/>
    </row>
    <row r="13679" spans="14:14" x14ac:dyDescent="0.3">
      <c r="N13679" s="6"/>
    </row>
    <row r="13680" spans="14:14" x14ac:dyDescent="0.3">
      <c r="N13680" s="6"/>
    </row>
    <row r="13681" spans="14:14" x14ac:dyDescent="0.3">
      <c r="N13681" s="6"/>
    </row>
    <row r="13682" spans="14:14" x14ac:dyDescent="0.3">
      <c r="N13682" s="6"/>
    </row>
    <row r="13683" spans="14:14" x14ac:dyDescent="0.3">
      <c r="N13683" s="6"/>
    </row>
    <row r="13684" spans="14:14" x14ac:dyDescent="0.3">
      <c r="N13684" s="6"/>
    </row>
    <row r="13685" spans="14:14" x14ac:dyDescent="0.3">
      <c r="N13685" s="6"/>
    </row>
    <row r="13686" spans="14:14" x14ac:dyDescent="0.3">
      <c r="N13686" s="6"/>
    </row>
    <row r="13687" spans="14:14" x14ac:dyDescent="0.3">
      <c r="N13687" s="6"/>
    </row>
    <row r="13688" spans="14:14" x14ac:dyDescent="0.3">
      <c r="N13688" s="6"/>
    </row>
    <row r="13689" spans="14:14" x14ac:dyDescent="0.3">
      <c r="N13689" s="6"/>
    </row>
    <row r="13690" spans="14:14" x14ac:dyDescent="0.3">
      <c r="N13690" s="6"/>
    </row>
    <row r="13691" spans="14:14" x14ac:dyDescent="0.3">
      <c r="N13691" s="6"/>
    </row>
    <row r="13692" spans="14:14" x14ac:dyDescent="0.3">
      <c r="N13692" s="6"/>
    </row>
    <row r="13693" spans="14:14" x14ac:dyDescent="0.3">
      <c r="N13693" s="6"/>
    </row>
    <row r="13694" spans="14:14" x14ac:dyDescent="0.3">
      <c r="N13694" s="6"/>
    </row>
    <row r="13695" spans="14:14" x14ac:dyDescent="0.3">
      <c r="N13695" s="6"/>
    </row>
    <row r="13696" spans="14:14" x14ac:dyDescent="0.3">
      <c r="N13696" s="6"/>
    </row>
    <row r="13697" spans="14:14" x14ac:dyDescent="0.3">
      <c r="N13697" s="6"/>
    </row>
    <row r="13698" spans="14:14" x14ac:dyDescent="0.3">
      <c r="N13698" s="6"/>
    </row>
    <row r="13699" spans="14:14" x14ac:dyDescent="0.3">
      <c r="N13699" s="6"/>
    </row>
    <row r="13700" spans="14:14" x14ac:dyDescent="0.3">
      <c r="N13700" s="6"/>
    </row>
    <row r="13701" spans="14:14" x14ac:dyDescent="0.3">
      <c r="N13701" s="6"/>
    </row>
    <row r="13702" spans="14:14" x14ac:dyDescent="0.3">
      <c r="N13702" s="6"/>
    </row>
    <row r="13703" spans="14:14" x14ac:dyDescent="0.3">
      <c r="N13703" s="6"/>
    </row>
    <row r="13704" spans="14:14" x14ac:dyDescent="0.3">
      <c r="N13704" s="6"/>
    </row>
    <row r="13705" spans="14:14" x14ac:dyDescent="0.3">
      <c r="N13705" s="6"/>
    </row>
    <row r="13706" spans="14:14" x14ac:dyDescent="0.3">
      <c r="N13706" s="6"/>
    </row>
    <row r="13707" spans="14:14" x14ac:dyDescent="0.3">
      <c r="N13707" s="6"/>
    </row>
    <row r="13708" spans="14:14" x14ac:dyDescent="0.3">
      <c r="N13708" s="6"/>
    </row>
    <row r="13709" spans="14:14" x14ac:dyDescent="0.3">
      <c r="N13709" s="6"/>
    </row>
    <row r="13710" spans="14:14" x14ac:dyDescent="0.3">
      <c r="N13710" s="6"/>
    </row>
    <row r="13711" spans="14:14" x14ac:dyDescent="0.3">
      <c r="N13711" s="6"/>
    </row>
    <row r="13712" spans="14:14" x14ac:dyDescent="0.3">
      <c r="N13712" s="6"/>
    </row>
    <row r="13713" spans="14:14" x14ac:dyDescent="0.3">
      <c r="N13713" s="6"/>
    </row>
    <row r="13714" spans="14:14" x14ac:dyDescent="0.3">
      <c r="N13714" s="6"/>
    </row>
    <row r="13715" spans="14:14" x14ac:dyDescent="0.3">
      <c r="N13715" s="6"/>
    </row>
    <row r="13716" spans="14:14" x14ac:dyDescent="0.3">
      <c r="N13716" s="6"/>
    </row>
    <row r="13717" spans="14:14" x14ac:dyDescent="0.3">
      <c r="N13717" s="6"/>
    </row>
    <row r="13718" spans="14:14" x14ac:dyDescent="0.3">
      <c r="N13718" s="6"/>
    </row>
    <row r="13719" spans="14:14" x14ac:dyDescent="0.3">
      <c r="N13719" s="6"/>
    </row>
    <row r="13720" spans="14:14" x14ac:dyDescent="0.3">
      <c r="N13720" s="6"/>
    </row>
    <row r="13721" spans="14:14" x14ac:dyDescent="0.3">
      <c r="N13721" s="6"/>
    </row>
    <row r="13722" spans="14:14" x14ac:dyDescent="0.3">
      <c r="N13722" s="6"/>
    </row>
    <row r="13723" spans="14:14" x14ac:dyDescent="0.3">
      <c r="N13723" s="6"/>
    </row>
    <row r="13724" spans="14:14" x14ac:dyDescent="0.3">
      <c r="N13724" s="6"/>
    </row>
    <row r="13725" spans="14:14" x14ac:dyDescent="0.3">
      <c r="N13725" s="6"/>
    </row>
    <row r="13726" spans="14:14" x14ac:dyDescent="0.3">
      <c r="N13726" s="6"/>
    </row>
    <row r="13727" spans="14:14" x14ac:dyDescent="0.3">
      <c r="N13727" s="6"/>
    </row>
    <row r="13728" spans="14:14" x14ac:dyDescent="0.3">
      <c r="N13728" s="6"/>
    </row>
    <row r="13729" spans="14:14" x14ac:dyDescent="0.3">
      <c r="N13729" s="6"/>
    </row>
    <row r="13730" spans="14:14" x14ac:dyDescent="0.3">
      <c r="N13730" s="6"/>
    </row>
    <row r="13731" spans="14:14" x14ac:dyDescent="0.3">
      <c r="N13731" s="6"/>
    </row>
    <row r="13732" spans="14:14" x14ac:dyDescent="0.3">
      <c r="N13732" s="6"/>
    </row>
    <row r="13733" spans="14:14" x14ac:dyDescent="0.3">
      <c r="N13733" s="6"/>
    </row>
    <row r="13734" spans="14:14" x14ac:dyDescent="0.3">
      <c r="N13734" s="6"/>
    </row>
    <row r="13735" spans="14:14" x14ac:dyDescent="0.3">
      <c r="N13735" s="6"/>
    </row>
    <row r="13736" spans="14:14" x14ac:dyDescent="0.3">
      <c r="N13736" s="6"/>
    </row>
    <row r="13737" spans="14:14" x14ac:dyDescent="0.3">
      <c r="N13737" s="6"/>
    </row>
    <row r="13738" spans="14:14" x14ac:dyDescent="0.3">
      <c r="N13738" s="6"/>
    </row>
    <row r="13739" spans="14:14" x14ac:dyDescent="0.3">
      <c r="N13739" s="6"/>
    </row>
    <row r="13740" spans="14:14" x14ac:dyDescent="0.3">
      <c r="N13740" s="6"/>
    </row>
    <row r="13741" spans="14:14" x14ac:dyDescent="0.3">
      <c r="N13741" s="6"/>
    </row>
    <row r="13742" spans="14:14" x14ac:dyDescent="0.3">
      <c r="N13742" s="6"/>
    </row>
    <row r="13743" spans="14:14" x14ac:dyDescent="0.3">
      <c r="N13743" s="6"/>
    </row>
    <row r="13744" spans="14:14" x14ac:dyDescent="0.3">
      <c r="N13744" s="6"/>
    </row>
    <row r="13745" spans="14:14" x14ac:dyDescent="0.3">
      <c r="N13745" s="6"/>
    </row>
    <row r="13746" spans="14:14" x14ac:dyDescent="0.3">
      <c r="N13746" s="6"/>
    </row>
    <row r="13747" spans="14:14" x14ac:dyDescent="0.3">
      <c r="N13747" s="6"/>
    </row>
    <row r="13748" spans="14:14" x14ac:dyDescent="0.3">
      <c r="N13748" s="6"/>
    </row>
    <row r="13749" spans="14:14" x14ac:dyDescent="0.3">
      <c r="N13749" s="6"/>
    </row>
    <row r="13750" spans="14:14" x14ac:dyDescent="0.3">
      <c r="N13750" s="6"/>
    </row>
    <row r="13751" spans="14:14" x14ac:dyDescent="0.3">
      <c r="N13751" s="6"/>
    </row>
    <row r="13752" spans="14:14" x14ac:dyDescent="0.3">
      <c r="N13752" s="6"/>
    </row>
    <row r="13753" spans="14:14" x14ac:dyDescent="0.3">
      <c r="N13753" s="6"/>
    </row>
    <row r="13754" spans="14:14" x14ac:dyDescent="0.3">
      <c r="N13754" s="6"/>
    </row>
    <row r="13755" spans="14:14" x14ac:dyDescent="0.3">
      <c r="N13755" s="6"/>
    </row>
    <row r="13756" spans="14:14" x14ac:dyDescent="0.3">
      <c r="N13756" s="6"/>
    </row>
    <row r="13757" spans="14:14" x14ac:dyDescent="0.3">
      <c r="N13757" s="6"/>
    </row>
    <row r="13758" spans="14:14" x14ac:dyDescent="0.3">
      <c r="N13758" s="6"/>
    </row>
    <row r="13759" spans="14:14" x14ac:dyDescent="0.3">
      <c r="N13759" s="6"/>
    </row>
    <row r="13760" spans="14:14" x14ac:dyDescent="0.3">
      <c r="N13760" s="6"/>
    </row>
    <row r="13761" spans="14:14" x14ac:dyDescent="0.3">
      <c r="N13761" s="6"/>
    </row>
    <row r="13762" spans="14:14" x14ac:dyDescent="0.3">
      <c r="N13762" s="6"/>
    </row>
    <row r="13763" spans="14:14" x14ac:dyDescent="0.3">
      <c r="N13763" s="6"/>
    </row>
    <row r="13764" spans="14:14" x14ac:dyDescent="0.3">
      <c r="N13764" s="6"/>
    </row>
    <row r="13765" spans="14:14" x14ac:dyDescent="0.3">
      <c r="N13765" s="6"/>
    </row>
    <row r="13766" spans="14:14" x14ac:dyDescent="0.3">
      <c r="N13766" s="6"/>
    </row>
    <row r="13767" spans="14:14" x14ac:dyDescent="0.3">
      <c r="N13767" s="6"/>
    </row>
    <row r="13768" spans="14:14" x14ac:dyDescent="0.3">
      <c r="N13768" s="6"/>
    </row>
    <row r="13769" spans="14:14" x14ac:dyDescent="0.3">
      <c r="N13769" s="6"/>
    </row>
    <row r="13770" spans="14:14" x14ac:dyDescent="0.3">
      <c r="N13770" s="6"/>
    </row>
    <row r="13771" spans="14:14" x14ac:dyDescent="0.3">
      <c r="N13771" s="6"/>
    </row>
    <row r="13772" spans="14:14" x14ac:dyDescent="0.3">
      <c r="N13772" s="6"/>
    </row>
    <row r="13773" spans="14:14" x14ac:dyDescent="0.3">
      <c r="N13773" s="6"/>
    </row>
    <row r="13774" spans="14:14" x14ac:dyDescent="0.3">
      <c r="N13774" s="6"/>
    </row>
    <row r="13775" spans="14:14" x14ac:dyDescent="0.3">
      <c r="N13775" s="6"/>
    </row>
    <row r="13776" spans="14:14" x14ac:dyDescent="0.3">
      <c r="N13776" s="6"/>
    </row>
    <row r="13777" spans="14:14" x14ac:dyDescent="0.3">
      <c r="N13777" s="6"/>
    </row>
    <row r="13778" spans="14:14" x14ac:dyDescent="0.3">
      <c r="N13778" s="6"/>
    </row>
    <row r="13779" spans="14:14" x14ac:dyDescent="0.3">
      <c r="N13779" s="6"/>
    </row>
    <row r="13780" spans="14:14" x14ac:dyDescent="0.3">
      <c r="N13780" s="6"/>
    </row>
    <row r="13781" spans="14:14" x14ac:dyDescent="0.3">
      <c r="N13781" s="6"/>
    </row>
    <row r="13782" spans="14:14" x14ac:dyDescent="0.3">
      <c r="N13782" s="6"/>
    </row>
    <row r="13783" spans="14:14" x14ac:dyDescent="0.3">
      <c r="N13783" s="6"/>
    </row>
    <row r="13784" spans="14:14" x14ac:dyDescent="0.3">
      <c r="N13784" s="6"/>
    </row>
    <row r="13785" spans="14:14" x14ac:dyDescent="0.3">
      <c r="N13785" s="6"/>
    </row>
    <row r="13786" spans="14:14" x14ac:dyDescent="0.3">
      <c r="N13786" s="6"/>
    </row>
    <row r="13787" spans="14:14" x14ac:dyDescent="0.3">
      <c r="N13787" s="6"/>
    </row>
    <row r="13788" spans="14:14" x14ac:dyDescent="0.3">
      <c r="N13788" s="6"/>
    </row>
    <row r="13789" spans="14:14" x14ac:dyDescent="0.3">
      <c r="N13789" s="6"/>
    </row>
    <row r="13790" spans="14:14" x14ac:dyDescent="0.3">
      <c r="N13790" s="6"/>
    </row>
    <row r="13791" spans="14:14" x14ac:dyDescent="0.3">
      <c r="N13791" s="6"/>
    </row>
    <row r="13792" spans="14:14" x14ac:dyDescent="0.3">
      <c r="N13792" s="6"/>
    </row>
    <row r="13793" spans="14:14" x14ac:dyDescent="0.3">
      <c r="N13793" s="6"/>
    </row>
    <row r="13794" spans="14:14" x14ac:dyDescent="0.3">
      <c r="N13794" s="6"/>
    </row>
    <row r="13795" spans="14:14" x14ac:dyDescent="0.3">
      <c r="N13795" s="6"/>
    </row>
    <row r="13796" spans="14:14" x14ac:dyDescent="0.3">
      <c r="N13796" s="6"/>
    </row>
    <row r="13797" spans="14:14" x14ac:dyDescent="0.3">
      <c r="N13797" s="6"/>
    </row>
    <row r="13798" spans="14:14" x14ac:dyDescent="0.3">
      <c r="N13798" s="6"/>
    </row>
    <row r="13799" spans="14:14" x14ac:dyDescent="0.3">
      <c r="N13799" s="6"/>
    </row>
    <row r="13800" spans="14:14" x14ac:dyDescent="0.3">
      <c r="N13800" s="6"/>
    </row>
    <row r="13801" spans="14:14" x14ac:dyDescent="0.3">
      <c r="N13801" s="6"/>
    </row>
    <row r="13802" spans="14:14" x14ac:dyDescent="0.3">
      <c r="N13802" s="6"/>
    </row>
    <row r="13803" spans="14:14" x14ac:dyDescent="0.3">
      <c r="N13803" s="6"/>
    </row>
    <row r="13804" spans="14:14" x14ac:dyDescent="0.3">
      <c r="N13804" s="6"/>
    </row>
    <row r="13805" spans="14:14" x14ac:dyDescent="0.3">
      <c r="N13805" s="6"/>
    </row>
    <row r="13806" spans="14:14" x14ac:dyDescent="0.3">
      <c r="N13806" s="6"/>
    </row>
    <row r="13807" spans="14:14" x14ac:dyDescent="0.3">
      <c r="N13807" s="6"/>
    </row>
    <row r="13808" spans="14:14" x14ac:dyDescent="0.3">
      <c r="N13808" s="6"/>
    </row>
    <row r="13809" spans="14:14" x14ac:dyDescent="0.3">
      <c r="N13809" s="6"/>
    </row>
    <row r="13810" spans="14:14" x14ac:dyDescent="0.3">
      <c r="N13810" s="6"/>
    </row>
    <row r="13811" spans="14:14" x14ac:dyDescent="0.3">
      <c r="N13811" s="6"/>
    </row>
    <row r="13812" spans="14:14" x14ac:dyDescent="0.3">
      <c r="N13812" s="6"/>
    </row>
    <row r="13813" spans="14:14" x14ac:dyDescent="0.3">
      <c r="N13813" s="6"/>
    </row>
    <row r="13814" spans="14:14" x14ac:dyDescent="0.3">
      <c r="N13814" s="6"/>
    </row>
    <row r="13815" spans="14:14" x14ac:dyDescent="0.3">
      <c r="N13815" s="6"/>
    </row>
    <row r="13816" spans="14:14" x14ac:dyDescent="0.3">
      <c r="N13816" s="6"/>
    </row>
    <row r="13817" spans="14:14" x14ac:dyDescent="0.3">
      <c r="N13817" s="6"/>
    </row>
    <row r="13818" spans="14:14" x14ac:dyDescent="0.3">
      <c r="N13818" s="6"/>
    </row>
    <row r="13819" spans="14:14" x14ac:dyDescent="0.3">
      <c r="N13819" s="6"/>
    </row>
    <row r="13820" spans="14:14" x14ac:dyDescent="0.3">
      <c r="N13820" s="6"/>
    </row>
    <row r="13821" spans="14:14" x14ac:dyDescent="0.3">
      <c r="N13821" s="6"/>
    </row>
    <row r="13822" spans="14:14" x14ac:dyDescent="0.3">
      <c r="N13822" s="6"/>
    </row>
    <row r="13823" spans="14:14" x14ac:dyDescent="0.3">
      <c r="N13823" s="6"/>
    </row>
    <row r="13824" spans="14:14" x14ac:dyDescent="0.3">
      <c r="N13824" s="6"/>
    </row>
    <row r="13825" spans="14:14" x14ac:dyDescent="0.3">
      <c r="N13825" s="6"/>
    </row>
    <row r="13826" spans="14:14" x14ac:dyDescent="0.3">
      <c r="N13826" s="6"/>
    </row>
    <row r="13827" spans="14:14" x14ac:dyDescent="0.3">
      <c r="N13827" s="6"/>
    </row>
    <row r="13828" spans="14:14" x14ac:dyDescent="0.3">
      <c r="N13828" s="6"/>
    </row>
    <row r="13829" spans="14:14" x14ac:dyDescent="0.3">
      <c r="N13829" s="6"/>
    </row>
    <row r="13830" spans="14:14" x14ac:dyDescent="0.3">
      <c r="N13830" s="6"/>
    </row>
    <row r="13831" spans="14:14" x14ac:dyDescent="0.3">
      <c r="N13831" s="6"/>
    </row>
    <row r="13832" spans="14:14" x14ac:dyDescent="0.3">
      <c r="N13832" s="6"/>
    </row>
    <row r="13833" spans="14:14" x14ac:dyDescent="0.3">
      <c r="N13833" s="6"/>
    </row>
    <row r="13834" spans="14:14" x14ac:dyDescent="0.3">
      <c r="N13834" s="6"/>
    </row>
    <row r="13835" spans="14:14" x14ac:dyDescent="0.3">
      <c r="N13835" s="6"/>
    </row>
    <row r="13836" spans="14:14" x14ac:dyDescent="0.3">
      <c r="N13836" s="6"/>
    </row>
    <row r="13837" spans="14:14" x14ac:dyDescent="0.3">
      <c r="N13837" s="6"/>
    </row>
    <row r="13838" spans="14:14" x14ac:dyDescent="0.3">
      <c r="N13838" s="6"/>
    </row>
    <row r="13839" spans="14:14" x14ac:dyDescent="0.3">
      <c r="N13839" s="6"/>
    </row>
    <row r="13840" spans="14:14" x14ac:dyDescent="0.3">
      <c r="N13840" s="6"/>
    </row>
    <row r="13841" spans="14:14" x14ac:dyDescent="0.3">
      <c r="N13841" s="6"/>
    </row>
    <row r="13842" spans="14:14" x14ac:dyDescent="0.3">
      <c r="N13842" s="6"/>
    </row>
    <row r="13843" spans="14:14" x14ac:dyDescent="0.3">
      <c r="N13843" s="6"/>
    </row>
    <row r="13844" spans="14:14" x14ac:dyDescent="0.3">
      <c r="N13844" s="6"/>
    </row>
    <row r="13845" spans="14:14" x14ac:dyDescent="0.3">
      <c r="N13845" s="6"/>
    </row>
    <row r="13846" spans="14:14" x14ac:dyDescent="0.3">
      <c r="N13846" s="6"/>
    </row>
    <row r="13847" spans="14:14" x14ac:dyDescent="0.3">
      <c r="N13847" s="6"/>
    </row>
    <row r="13848" spans="14:14" x14ac:dyDescent="0.3">
      <c r="N13848" s="6"/>
    </row>
    <row r="13849" spans="14:14" x14ac:dyDescent="0.3">
      <c r="N13849" s="6"/>
    </row>
    <row r="13850" spans="14:14" x14ac:dyDescent="0.3">
      <c r="N13850" s="6"/>
    </row>
    <row r="13851" spans="14:14" x14ac:dyDescent="0.3">
      <c r="N13851" s="6"/>
    </row>
    <row r="13852" spans="14:14" x14ac:dyDescent="0.3">
      <c r="N13852" s="6"/>
    </row>
    <row r="13853" spans="14:14" x14ac:dyDescent="0.3">
      <c r="N13853" s="6"/>
    </row>
    <row r="13854" spans="14:14" x14ac:dyDescent="0.3">
      <c r="N13854" s="6"/>
    </row>
    <row r="13855" spans="14:14" x14ac:dyDescent="0.3">
      <c r="N13855" s="6"/>
    </row>
    <row r="13856" spans="14:14" x14ac:dyDescent="0.3">
      <c r="N13856" s="6"/>
    </row>
    <row r="13857" spans="14:14" x14ac:dyDescent="0.3">
      <c r="N13857" s="6"/>
    </row>
    <row r="13858" spans="14:14" x14ac:dyDescent="0.3">
      <c r="N13858" s="6"/>
    </row>
    <row r="13859" spans="14:14" x14ac:dyDescent="0.3">
      <c r="N13859" s="6"/>
    </row>
    <row r="13860" spans="14:14" x14ac:dyDescent="0.3">
      <c r="N13860" s="6"/>
    </row>
    <row r="13861" spans="14:14" x14ac:dyDescent="0.3">
      <c r="N13861" s="6"/>
    </row>
    <row r="13862" spans="14:14" x14ac:dyDescent="0.3">
      <c r="N13862" s="6"/>
    </row>
    <row r="13863" spans="14:14" x14ac:dyDescent="0.3">
      <c r="N13863" s="6"/>
    </row>
    <row r="13864" spans="14:14" x14ac:dyDescent="0.3">
      <c r="N13864" s="6"/>
    </row>
    <row r="13865" spans="14:14" x14ac:dyDescent="0.3">
      <c r="N13865" s="6"/>
    </row>
    <row r="13866" spans="14:14" x14ac:dyDescent="0.3">
      <c r="N13866" s="6"/>
    </row>
    <row r="13867" spans="14:14" x14ac:dyDescent="0.3">
      <c r="N13867" s="6"/>
    </row>
    <row r="13868" spans="14:14" x14ac:dyDescent="0.3">
      <c r="N13868" s="6"/>
    </row>
    <row r="13869" spans="14:14" x14ac:dyDescent="0.3">
      <c r="N13869" s="6"/>
    </row>
    <row r="13870" spans="14:14" x14ac:dyDescent="0.3">
      <c r="N13870" s="6"/>
    </row>
    <row r="13871" spans="14:14" x14ac:dyDescent="0.3">
      <c r="N13871" s="6"/>
    </row>
    <row r="13872" spans="14:14" x14ac:dyDescent="0.3">
      <c r="N13872" s="6"/>
    </row>
    <row r="13873" spans="14:14" x14ac:dyDescent="0.3">
      <c r="N13873" s="6"/>
    </row>
    <row r="13874" spans="14:14" x14ac:dyDescent="0.3">
      <c r="N13874" s="6"/>
    </row>
    <row r="13875" spans="14:14" x14ac:dyDescent="0.3">
      <c r="N13875" s="6"/>
    </row>
    <row r="13876" spans="14:14" x14ac:dyDescent="0.3">
      <c r="N13876" s="6"/>
    </row>
    <row r="13877" spans="14:14" x14ac:dyDescent="0.3">
      <c r="N13877" s="6"/>
    </row>
    <row r="13878" spans="14:14" x14ac:dyDescent="0.3">
      <c r="N13878" s="6"/>
    </row>
    <row r="13879" spans="14:14" x14ac:dyDescent="0.3">
      <c r="N13879" s="6"/>
    </row>
    <row r="13880" spans="14:14" x14ac:dyDescent="0.3">
      <c r="N13880" s="6"/>
    </row>
    <row r="13881" spans="14:14" x14ac:dyDescent="0.3">
      <c r="N13881" s="6"/>
    </row>
    <row r="13882" spans="14:14" x14ac:dyDescent="0.3">
      <c r="N13882" s="6"/>
    </row>
    <row r="13883" spans="14:14" x14ac:dyDescent="0.3">
      <c r="N13883" s="6"/>
    </row>
    <row r="13884" spans="14:14" x14ac:dyDescent="0.3">
      <c r="N13884" s="6"/>
    </row>
    <row r="13885" spans="14:14" x14ac:dyDescent="0.3">
      <c r="N13885" s="6"/>
    </row>
    <row r="13886" spans="14:14" x14ac:dyDescent="0.3">
      <c r="N13886" s="6"/>
    </row>
    <row r="13887" spans="14:14" x14ac:dyDescent="0.3">
      <c r="N13887" s="6"/>
    </row>
    <row r="13888" spans="14:14" x14ac:dyDescent="0.3">
      <c r="N13888" s="6"/>
    </row>
    <row r="13889" spans="14:14" x14ac:dyDescent="0.3">
      <c r="N13889" s="6"/>
    </row>
    <row r="13890" spans="14:14" x14ac:dyDescent="0.3">
      <c r="N13890" s="6"/>
    </row>
    <row r="13891" spans="14:14" x14ac:dyDescent="0.3">
      <c r="N13891" s="6"/>
    </row>
    <row r="13892" spans="14:14" x14ac:dyDescent="0.3">
      <c r="N13892" s="6"/>
    </row>
    <row r="13893" spans="14:14" x14ac:dyDescent="0.3">
      <c r="N13893" s="6"/>
    </row>
    <row r="13894" spans="14:14" x14ac:dyDescent="0.3">
      <c r="N13894" s="6"/>
    </row>
    <row r="13895" spans="14:14" x14ac:dyDescent="0.3">
      <c r="N13895" s="6"/>
    </row>
    <row r="13896" spans="14:14" x14ac:dyDescent="0.3">
      <c r="N13896" s="6"/>
    </row>
    <row r="13897" spans="14:14" x14ac:dyDescent="0.3">
      <c r="N13897" s="6"/>
    </row>
    <row r="13898" spans="14:14" x14ac:dyDescent="0.3">
      <c r="N13898" s="6"/>
    </row>
    <row r="13899" spans="14:14" x14ac:dyDescent="0.3">
      <c r="N13899" s="6"/>
    </row>
    <row r="13900" spans="14:14" x14ac:dyDescent="0.3">
      <c r="N13900" s="6"/>
    </row>
    <row r="13901" spans="14:14" x14ac:dyDescent="0.3">
      <c r="N13901" s="6"/>
    </row>
    <row r="13902" spans="14:14" x14ac:dyDescent="0.3">
      <c r="N13902" s="6"/>
    </row>
    <row r="13903" spans="14:14" x14ac:dyDescent="0.3">
      <c r="N13903" s="6"/>
    </row>
    <row r="13904" spans="14:14" x14ac:dyDescent="0.3">
      <c r="N13904" s="6"/>
    </row>
    <row r="13905" spans="14:14" x14ac:dyDescent="0.3">
      <c r="N13905" s="6"/>
    </row>
    <row r="13906" spans="14:14" x14ac:dyDescent="0.3">
      <c r="N13906" s="6"/>
    </row>
    <row r="13907" spans="14:14" x14ac:dyDescent="0.3">
      <c r="N13907" s="6"/>
    </row>
    <row r="13908" spans="14:14" x14ac:dyDescent="0.3">
      <c r="N13908" s="6"/>
    </row>
    <row r="13909" spans="14:14" x14ac:dyDescent="0.3">
      <c r="N13909" s="6"/>
    </row>
    <row r="13910" spans="14:14" x14ac:dyDescent="0.3">
      <c r="N13910" s="6"/>
    </row>
    <row r="13911" spans="14:14" x14ac:dyDescent="0.3">
      <c r="N13911" s="6"/>
    </row>
    <row r="13912" spans="14:14" x14ac:dyDescent="0.3">
      <c r="N13912" s="6"/>
    </row>
    <row r="13913" spans="14:14" x14ac:dyDescent="0.3">
      <c r="N13913" s="6"/>
    </row>
    <row r="13914" spans="14:14" x14ac:dyDescent="0.3">
      <c r="N13914" s="6"/>
    </row>
    <row r="13915" spans="14:14" x14ac:dyDescent="0.3">
      <c r="N13915" s="6"/>
    </row>
    <row r="13916" spans="14:14" x14ac:dyDescent="0.3">
      <c r="N13916" s="6"/>
    </row>
    <row r="13917" spans="14:14" x14ac:dyDescent="0.3">
      <c r="N13917" s="6"/>
    </row>
    <row r="13918" spans="14:14" x14ac:dyDescent="0.3">
      <c r="N13918" s="6"/>
    </row>
    <row r="13919" spans="14:14" x14ac:dyDescent="0.3">
      <c r="N13919" s="6"/>
    </row>
    <row r="13920" spans="14:14" x14ac:dyDescent="0.3">
      <c r="N13920" s="6"/>
    </row>
    <row r="13921" spans="14:14" x14ac:dyDescent="0.3">
      <c r="N13921" s="6"/>
    </row>
    <row r="13922" spans="14:14" x14ac:dyDescent="0.3">
      <c r="N13922" s="6"/>
    </row>
    <row r="13923" spans="14:14" x14ac:dyDescent="0.3">
      <c r="N13923" s="6"/>
    </row>
    <row r="13924" spans="14:14" x14ac:dyDescent="0.3">
      <c r="N13924" s="6"/>
    </row>
    <row r="13925" spans="14:14" x14ac:dyDescent="0.3">
      <c r="N13925" s="6"/>
    </row>
    <row r="13926" spans="14:14" x14ac:dyDescent="0.3">
      <c r="N13926" s="6"/>
    </row>
    <row r="13927" spans="14:14" x14ac:dyDescent="0.3">
      <c r="N13927" s="6"/>
    </row>
    <row r="13928" spans="14:14" x14ac:dyDescent="0.3">
      <c r="N13928" s="6"/>
    </row>
    <row r="13929" spans="14:14" x14ac:dyDescent="0.3">
      <c r="N13929" s="6"/>
    </row>
    <row r="13930" spans="14:14" x14ac:dyDescent="0.3">
      <c r="N13930" s="6"/>
    </row>
    <row r="13931" spans="14:14" x14ac:dyDescent="0.3">
      <c r="N13931" s="6"/>
    </row>
    <row r="13932" spans="14:14" x14ac:dyDescent="0.3">
      <c r="N13932" s="6"/>
    </row>
    <row r="13933" spans="14:14" x14ac:dyDescent="0.3">
      <c r="N13933" s="6"/>
    </row>
    <row r="13934" spans="14:14" x14ac:dyDescent="0.3">
      <c r="N13934" s="6"/>
    </row>
    <row r="13935" spans="14:14" x14ac:dyDescent="0.3">
      <c r="N13935" s="6"/>
    </row>
    <row r="13936" spans="14:14" x14ac:dyDescent="0.3">
      <c r="N13936" s="6"/>
    </row>
    <row r="13937" spans="14:14" x14ac:dyDescent="0.3">
      <c r="N13937" s="6"/>
    </row>
    <row r="13938" spans="14:14" x14ac:dyDescent="0.3">
      <c r="N13938" s="6"/>
    </row>
    <row r="13939" spans="14:14" x14ac:dyDescent="0.3">
      <c r="N13939" s="6"/>
    </row>
    <row r="13940" spans="14:14" x14ac:dyDescent="0.3">
      <c r="N13940" s="6"/>
    </row>
    <row r="13941" spans="14:14" x14ac:dyDescent="0.3">
      <c r="N13941" s="6"/>
    </row>
    <row r="13942" spans="14:14" x14ac:dyDescent="0.3">
      <c r="N13942" s="6"/>
    </row>
    <row r="13943" spans="14:14" x14ac:dyDescent="0.3">
      <c r="N13943" s="6"/>
    </row>
    <row r="13944" spans="14:14" x14ac:dyDescent="0.3">
      <c r="N13944" s="6"/>
    </row>
    <row r="13945" spans="14:14" x14ac:dyDescent="0.3">
      <c r="N13945" s="6"/>
    </row>
    <row r="13946" spans="14:14" x14ac:dyDescent="0.3">
      <c r="N13946" s="6"/>
    </row>
    <row r="13947" spans="14:14" x14ac:dyDescent="0.3">
      <c r="N13947" s="6"/>
    </row>
    <row r="13948" spans="14:14" x14ac:dyDescent="0.3">
      <c r="N13948" s="6"/>
    </row>
    <row r="13949" spans="14:14" x14ac:dyDescent="0.3">
      <c r="N13949" s="6"/>
    </row>
    <row r="13950" spans="14:14" x14ac:dyDescent="0.3">
      <c r="N13950" s="6"/>
    </row>
    <row r="13951" spans="14:14" x14ac:dyDescent="0.3">
      <c r="N13951" s="6"/>
    </row>
    <row r="13952" spans="14:14" x14ac:dyDescent="0.3">
      <c r="N13952" s="6"/>
    </row>
    <row r="13953" spans="14:14" x14ac:dyDescent="0.3">
      <c r="N13953" s="6"/>
    </row>
    <row r="13954" spans="14:14" x14ac:dyDescent="0.3">
      <c r="N13954" s="6"/>
    </row>
    <row r="13955" spans="14:14" x14ac:dyDescent="0.3">
      <c r="N13955" s="6"/>
    </row>
    <row r="13956" spans="14:14" x14ac:dyDescent="0.3">
      <c r="N13956" s="6"/>
    </row>
    <row r="13957" spans="14:14" x14ac:dyDescent="0.3">
      <c r="N13957" s="6"/>
    </row>
    <row r="13958" spans="14:14" x14ac:dyDescent="0.3">
      <c r="N13958" s="6"/>
    </row>
    <row r="13959" spans="14:14" x14ac:dyDescent="0.3">
      <c r="N13959" s="6"/>
    </row>
    <row r="13960" spans="14:14" x14ac:dyDescent="0.3">
      <c r="N13960" s="6"/>
    </row>
    <row r="13961" spans="14:14" x14ac:dyDescent="0.3">
      <c r="N13961" s="6"/>
    </row>
    <row r="13962" spans="14:14" x14ac:dyDescent="0.3">
      <c r="N13962" s="6"/>
    </row>
    <row r="13963" spans="14:14" x14ac:dyDescent="0.3">
      <c r="N13963" s="6"/>
    </row>
    <row r="13964" spans="14:14" x14ac:dyDescent="0.3">
      <c r="N13964" s="6"/>
    </row>
    <row r="13965" spans="14:14" x14ac:dyDescent="0.3">
      <c r="N13965" s="6"/>
    </row>
    <row r="13966" spans="14:14" x14ac:dyDescent="0.3">
      <c r="N13966" s="6"/>
    </row>
    <row r="13967" spans="14:14" x14ac:dyDescent="0.3">
      <c r="N13967" s="6"/>
    </row>
    <row r="13968" spans="14:14" x14ac:dyDescent="0.3">
      <c r="N13968" s="6"/>
    </row>
    <row r="13969" spans="14:14" x14ac:dyDescent="0.3">
      <c r="N13969" s="6"/>
    </row>
    <row r="13970" spans="14:14" x14ac:dyDescent="0.3">
      <c r="N13970" s="6"/>
    </row>
    <row r="13971" spans="14:14" x14ac:dyDescent="0.3">
      <c r="N13971" s="6"/>
    </row>
    <row r="13972" spans="14:14" x14ac:dyDescent="0.3">
      <c r="N13972" s="6"/>
    </row>
    <row r="13973" spans="14:14" x14ac:dyDescent="0.3">
      <c r="N13973" s="6"/>
    </row>
    <row r="13974" spans="14:14" x14ac:dyDescent="0.3">
      <c r="N13974" s="6"/>
    </row>
    <row r="13975" spans="14:14" x14ac:dyDescent="0.3">
      <c r="N13975" s="6"/>
    </row>
    <row r="13976" spans="14:14" x14ac:dyDescent="0.3">
      <c r="N13976" s="6"/>
    </row>
    <row r="13977" spans="14:14" x14ac:dyDescent="0.3">
      <c r="N13977" s="6"/>
    </row>
    <row r="13978" spans="14:14" x14ac:dyDescent="0.3">
      <c r="N13978" s="6"/>
    </row>
    <row r="13979" spans="14:14" x14ac:dyDescent="0.3">
      <c r="N13979" s="6"/>
    </row>
    <row r="13980" spans="14:14" x14ac:dyDescent="0.3">
      <c r="N13980" s="6"/>
    </row>
    <row r="13981" spans="14:14" x14ac:dyDescent="0.3">
      <c r="N13981" s="6"/>
    </row>
    <row r="13982" spans="14:14" x14ac:dyDescent="0.3">
      <c r="N13982" s="6"/>
    </row>
    <row r="13983" spans="14:14" x14ac:dyDescent="0.3">
      <c r="N13983" s="6"/>
    </row>
    <row r="13984" spans="14:14" x14ac:dyDescent="0.3">
      <c r="N13984" s="6"/>
    </row>
    <row r="13985" spans="14:14" x14ac:dyDescent="0.3">
      <c r="N13985" s="6"/>
    </row>
    <row r="13986" spans="14:14" x14ac:dyDescent="0.3">
      <c r="N13986" s="6"/>
    </row>
    <row r="13987" spans="14:14" x14ac:dyDescent="0.3">
      <c r="N13987" s="6"/>
    </row>
    <row r="13988" spans="14:14" x14ac:dyDescent="0.3">
      <c r="N13988" s="6"/>
    </row>
    <row r="13989" spans="14:14" x14ac:dyDescent="0.3">
      <c r="N13989" s="6"/>
    </row>
    <row r="13990" spans="14:14" x14ac:dyDescent="0.3">
      <c r="N13990" s="6"/>
    </row>
    <row r="13991" spans="14:14" x14ac:dyDescent="0.3">
      <c r="N13991" s="6"/>
    </row>
    <row r="13992" spans="14:14" x14ac:dyDescent="0.3">
      <c r="N13992" s="6"/>
    </row>
    <row r="13993" spans="14:14" x14ac:dyDescent="0.3">
      <c r="N13993" s="6"/>
    </row>
    <row r="13994" spans="14:14" x14ac:dyDescent="0.3">
      <c r="N13994" s="6"/>
    </row>
    <row r="13995" spans="14:14" x14ac:dyDescent="0.3">
      <c r="N13995" s="6"/>
    </row>
    <row r="13996" spans="14:14" x14ac:dyDescent="0.3">
      <c r="N13996" s="6"/>
    </row>
    <row r="13997" spans="14:14" x14ac:dyDescent="0.3">
      <c r="N13997" s="6"/>
    </row>
    <row r="13998" spans="14:14" x14ac:dyDescent="0.3">
      <c r="N13998" s="6"/>
    </row>
    <row r="13999" spans="14:14" x14ac:dyDescent="0.3">
      <c r="N13999" s="6"/>
    </row>
    <row r="14000" spans="14:14" x14ac:dyDescent="0.3">
      <c r="N14000" s="6"/>
    </row>
    <row r="14001" spans="14:14" x14ac:dyDescent="0.3">
      <c r="N14001" s="6"/>
    </row>
    <row r="14002" spans="14:14" x14ac:dyDescent="0.3">
      <c r="N14002" s="6"/>
    </row>
    <row r="14003" spans="14:14" x14ac:dyDescent="0.3">
      <c r="N14003" s="6"/>
    </row>
    <row r="14004" spans="14:14" x14ac:dyDescent="0.3">
      <c r="N14004" s="6"/>
    </row>
    <row r="14005" spans="14:14" x14ac:dyDescent="0.3">
      <c r="N14005" s="6"/>
    </row>
    <row r="14006" spans="14:14" x14ac:dyDescent="0.3">
      <c r="N14006" s="6"/>
    </row>
    <row r="14007" spans="14:14" x14ac:dyDescent="0.3">
      <c r="N14007" s="6"/>
    </row>
    <row r="14008" spans="14:14" x14ac:dyDescent="0.3">
      <c r="N14008" s="6"/>
    </row>
    <row r="14009" spans="14:14" x14ac:dyDescent="0.3">
      <c r="N14009" s="6"/>
    </row>
    <row r="14010" spans="14:14" x14ac:dyDescent="0.3">
      <c r="N14010" s="6"/>
    </row>
    <row r="14011" spans="14:14" x14ac:dyDescent="0.3">
      <c r="N14011" s="6"/>
    </row>
    <row r="14012" spans="14:14" x14ac:dyDescent="0.3">
      <c r="N14012" s="6"/>
    </row>
    <row r="14013" spans="14:14" x14ac:dyDescent="0.3">
      <c r="N14013" s="6"/>
    </row>
    <row r="14014" spans="14:14" x14ac:dyDescent="0.3">
      <c r="N14014" s="6"/>
    </row>
    <row r="14015" spans="14:14" x14ac:dyDescent="0.3">
      <c r="N14015" s="6"/>
    </row>
    <row r="14016" spans="14:14" x14ac:dyDescent="0.3">
      <c r="N14016" s="6"/>
    </row>
    <row r="14017" spans="14:14" x14ac:dyDescent="0.3">
      <c r="N14017" s="6"/>
    </row>
    <row r="14018" spans="14:14" x14ac:dyDescent="0.3">
      <c r="N14018" s="6"/>
    </row>
    <row r="14019" spans="14:14" x14ac:dyDescent="0.3">
      <c r="N14019" s="6"/>
    </row>
    <row r="14020" spans="14:14" x14ac:dyDescent="0.3">
      <c r="N14020" s="6"/>
    </row>
    <row r="14021" spans="14:14" x14ac:dyDescent="0.3">
      <c r="N14021" s="6"/>
    </row>
    <row r="14022" spans="14:14" x14ac:dyDescent="0.3">
      <c r="N14022" s="6"/>
    </row>
    <row r="14023" spans="14:14" x14ac:dyDescent="0.3">
      <c r="N14023" s="6"/>
    </row>
    <row r="14024" spans="14:14" x14ac:dyDescent="0.3">
      <c r="N14024" s="6"/>
    </row>
    <row r="14025" spans="14:14" x14ac:dyDescent="0.3">
      <c r="N14025" s="6"/>
    </row>
    <row r="14026" spans="14:14" x14ac:dyDescent="0.3">
      <c r="N14026" s="6"/>
    </row>
    <row r="14027" spans="14:14" x14ac:dyDescent="0.3">
      <c r="N14027" s="6"/>
    </row>
    <row r="14028" spans="14:14" x14ac:dyDescent="0.3">
      <c r="N14028" s="6"/>
    </row>
    <row r="14029" spans="14:14" x14ac:dyDescent="0.3">
      <c r="N14029" s="6"/>
    </row>
    <row r="14030" spans="14:14" x14ac:dyDescent="0.3">
      <c r="N14030" s="6"/>
    </row>
    <row r="14031" spans="14:14" x14ac:dyDescent="0.3">
      <c r="N14031" s="6"/>
    </row>
    <row r="14032" spans="14:14" x14ac:dyDescent="0.3">
      <c r="N14032" s="6"/>
    </row>
    <row r="14033" spans="14:14" x14ac:dyDescent="0.3">
      <c r="N14033" s="6"/>
    </row>
    <row r="14034" spans="14:14" x14ac:dyDescent="0.3">
      <c r="N14034" s="6"/>
    </row>
    <row r="14035" spans="14:14" x14ac:dyDescent="0.3">
      <c r="N14035" s="6"/>
    </row>
    <row r="14036" spans="14:14" x14ac:dyDescent="0.3">
      <c r="N14036" s="6"/>
    </row>
    <row r="14037" spans="14:14" x14ac:dyDescent="0.3">
      <c r="N14037" s="6"/>
    </row>
    <row r="14038" spans="14:14" x14ac:dyDescent="0.3">
      <c r="N14038" s="6"/>
    </row>
    <row r="14039" spans="14:14" x14ac:dyDescent="0.3">
      <c r="N14039" s="6"/>
    </row>
    <row r="14040" spans="14:14" x14ac:dyDescent="0.3">
      <c r="N14040" s="6"/>
    </row>
    <row r="14041" spans="14:14" x14ac:dyDescent="0.3">
      <c r="N14041" s="6"/>
    </row>
    <row r="14042" spans="14:14" x14ac:dyDescent="0.3">
      <c r="N14042" s="6"/>
    </row>
    <row r="14043" spans="14:14" x14ac:dyDescent="0.3">
      <c r="N14043" s="6"/>
    </row>
    <row r="14044" spans="14:14" x14ac:dyDescent="0.3">
      <c r="N14044" s="6"/>
    </row>
    <row r="14045" spans="14:14" x14ac:dyDescent="0.3">
      <c r="N14045" s="6"/>
    </row>
    <row r="14046" spans="14:14" x14ac:dyDescent="0.3">
      <c r="N14046" s="6"/>
    </row>
    <row r="14047" spans="14:14" x14ac:dyDescent="0.3">
      <c r="N14047" s="6"/>
    </row>
    <row r="14048" spans="14:14" x14ac:dyDescent="0.3">
      <c r="N14048" s="6"/>
    </row>
    <row r="14049" spans="14:14" x14ac:dyDescent="0.3">
      <c r="N14049" s="6"/>
    </row>
    <row r="14050" spans="14:14" x14ac:dyDescent="0.3">
      <c r="N14050" s="6"/>
    </row>
    <row r="14051" spans="14:14" x14ac:dyDescent="0.3">
      <c r="N14051" s="6"/>
    </row>
    <row r="14052" spans="14:14" x14ac:dyDescent="0.3">
      <c r="N14052" s="6"/>
    </row>
    <row r="14053" spans="14:14" x14ac:dyDescent="0.3">
      <c r="N14053" s="6"/>
    </row>
    <row r="14054" spans="14:14" x14ac:dyDescent="0.3">
      <c r="N14054" s="6"/>
    </row>
    <row r="14055" spans="14:14" x14ac:dyDescent="0.3">
      <c r="N14055" s="6"/>
    </row>
    <row r="14056" spans="14:14" x14ac:dyDescent="0.3">
      <c r="N14056" s="6"/>
    </row>
    <row r="14057" spans="14:14" x14ac:dyDescent="0.3">
      <c r="N14057" s="6"/>
    </row>
    <row r="14058" spans="14:14" x14ac:dyDescent="0.3">
      <c r="N14058" s="6"/>
    </row>
    <row r="14059" spans="14:14" x14ac:dyDescent="0.3">
      <c r="N14059" s="6"/>
    </row>
    <row r="14060" spans="14:14" x14ac:dyDescent="0.3">
      <c r="N14060" s="6"/>
    </row>
    <row r="14061" spans="14:14" x14ac:dyDescent="0.3">
      <c r="N14061" s="6"/>
    </row>
    <row r="14062" spans="14:14" x14ac:dyDescent="0.3">
      <c r="N14062" s="6"/>
    </row>
    <row r="14063" spans="14:14" x14ac:dyDescent="0.3">
      <c r="N14063" s="6"/>
    </row>
    <row r="14064" spans="14:14" x14ac:dyDescent="0.3">
      <c r="N14064" s="6"/>
    </row>
    <row r="14065" spans="14:14" x14ac:dyDescent="0.3">
      <c r="N14065" s="6"/>
    </row>
    <row r="14066" spans="14:14" x14ac:dyDescent="0.3">
      <c r="N14066" s="6"/>
    </row>
    <row r="14067" spans="14:14" x14ac:dyDescent="0.3">
      <c r="N14067" s="6"/>
    </row>
    <row r="14068" spans="14:14" x14ac:dyDescent="0.3">
      <c r="N14068" s="6"/>
    </row>
    <row r="14069" spans="14:14" x14ac:dyDescent="0.3">
      <c r="N14069" s="6"/>
    </row>
    <row r="14070" spans="14:14" x14ac:dyDescent="0.3">
      <c r="N14070" s="6"/>
    </row>
    <row r="14071" spans="14:14" x14ac:dyDescent="0.3">
      <c r="N14071" s="6"/>
    </row>
    <row r="14072" spans="14:14" x14ac:dyDescent="0.3">
      <c r="N14072" s="6"/>
    </row>
    <row r="14073" spans="14:14" x14ac:dyDescent="0.3">
      <c r="N14073" s="6"/>
    </row>
    <row r="14074" spans="14:14" x14ac:dyDescent="0.3">
      <c r="N14074" s="6"/>
    </row>
    <row r="14075" spans="14:14" x14ac:dyDescent="0.3">
      <c r="N14075" s="6"/>
    </row>
    <row r="14076" spans="14:14" x14ac:dyDescent="0.3">
      <c r="N14076" s="6"/>
    </row>
    <row r="14077" spans="14:14" x14ac:dyDescent="0.3">
      <c r="N14077" s="6"/>
    </row>
    <row r="14078" spans="14:14" x14ac:dyDescent="0.3">
      <c r="N14078" s="6"/>
    </row>
    <row r="14079" spans="14:14" x14ac:dyDescent="0.3">
      <c r="N14079" s="6"/>
    </row>
    <row r="14080" spans="14:14" x14ac:dyDescent="0.3">
      <c r="N14080" s="6"/>
    </row>
    <row r="14081" spans="14:14" x14ac:dyDescent="0.3">
      <c r="N14081" s="6"/>
    </row>
    <row r="14082" spans="14:14" x14ac:dyDescent="0.3">
      <c r="N14082" s="6"/>
    </row>
    <row r="14083" spans="14:14" x14ac:dyDescent="0.3">
      <c r="N14083" s="6"/>
    </row>
    <row r="14084" spans="14:14" x14ac:dyDescent="0.3">
      <c r="N14084" s="6"/>
    </row>
    <row r="14085" spans="14:14" x14ac:dyDescent="0.3">
      <c r="N14085" s="6"/>
    </row>
    <row r="14086" spans="14:14" x14ac:dyDescent="0.3">
      <c r="N14086" s="6"/>
    </row>
    <row r="14087" spans="14:14" x14ac:dyDescent="0.3">
      <c r="N14087" s="6"/>
    </row>
    <row r="14088" spans="14:14" x14ac:dyDescent="0.3">
      <c r="N14088" s="6"/>
    </row>
    <row r="14089" spans="14:14" x14ac:dyDescent="0.3">
      <c r="N14089" s="6"/>
    </row>
    <row r="14090" spans="14:14" x14ac:dyDescent="0.3">
      <c r="N14090" s="6"/>
    </row>
    <row r="14091" spans="14:14" x14ac:dyDescent="0.3">
      <c r="N14091" s="6"/>
    </row>
    <row r="14092" spans="14:14" x14ac:dyDescent="0.3">
      <c r="N14092" s="6"/>
    </row>
    <row r="14093" spans="14:14" x14ac:dyDescent="0.3">
      <c r="N14093" s="6"/>
    </row>
    <row r="14094" spans="14:14" x14ac:dyDescent="0.3">
      <c r="N14094" s="6"/>
    </row>
    <row r="14095" spans="14:14" x14ac:dyDescent="0.3">
      <c r="N14095" s="6"/>
    </row>
    <row r="14096" spans="14:14" x14ac:dyDescent="0.3">
      <c r="N14096" s="6"/>
    </row>
    <row r="14097" spans="14:14" x14ac:dyDescent="0.3">
      <c r="N14097" s="6"/>
    </row>
    <row r="14098" spans="14:14" x14ac:dyDescent="0.3">
      <c r="N14098" s="6"/>
    </row>
    <row r="14099" spans="14:14" x14ac:dyDescent="0.3">
      <c r="N14099" s="6"/>
    </row>
    <row r="14100" spans="14:14" x14ac:dyDescent="0.3">
      <c r="N14100" s="6"/>
    </row>
    <row r="14101" spans="14:14" x14ac:dyDescent="0.3">
      <c r="N14101" s="6"/>
    </row>
    <row r="14102" spans="14:14" x14ac:dyDescent="0.3">
      <c r="N14102" s="6"/>
    </row>
    <row r="14103" spans="14:14" x14ac:dyDescent="0.3">
      <c r="N14103" s="6"/>
    </row>
    <row r="14104" spans="14:14" x14ac:dyDescent="0.3">
      <c r="N14104" s="6"/>
    </row>
    <row r="14105" spans="14:14" x14ac:dyDescent="0.3">
      <c r="N14105" s="6"/>
    </row>
    <row r="14106" spans="14:14" x14ac:dyDescent="0.3">
      <c r="N14106" s="6"/>
    </row>
    <row r="14107" spans="14:14" x14ac:dyDescent="0.3">
      <c r="N14107" s="6"/>
    </row>
    <row r="14108" spans="14:14" x14ac:dyDescent="0.3">
      <c r="N14108" s="6"/>
    </row>
    <row r="14109" spans="14:14" x14ac:dyDescent="0.3">
      <c r="N14109" s="6"/>
    </row>
    <row r="14110" spans="14:14" x14ac:dyDescent="0.3">
      <c r="N14110" s="6"/>
    </row>
    <row r="14111" spans="14:14" x14ac:dyDescent="0.3">
      <c r="N14111" s="6"/>
    </row>
    <row r="14112" spans="14:14" x14ac:dyDescent="0.3">
      <c r="N14112" s="6"/>
    </row>
    <row r="14113" spans="14:14" x14ac:dyDescent="0.3">
      <c r="N14113" s="6"/>
    </row>
    <row r="14114" spans="14:14" x14ac:dyDescent="0.3">
      <c r="N14114" s="6"/>
    </row>
    <row r="14115" spans="14:14" x14ac:dyDescent="0.3">
      <c r="N14115" s="6"/>
    </row>
    <row r="14116" spans="14:14" x14ac:dyDescent="0.3">
      <c r="N14116" s="6"/>
    </row>
    <row r="14117" spans="14:14" x14ac:dyDescent="0.3">
      <c r="N14117" s="6"/>
    </row>
    <row r="14118" spans="14:14" x14ac:dyDescent="0.3">
      <c r="N14118" s="6"/>
    </row>
    <row r="14119" spans="14:14" x14ac:dyDescent="0.3">
      <c r="N14119" s="6"/>
    </row>
    <row r="14120" spans="14:14" x14ac:dyDescent="0.3">
      <c r="N14120" s="6"/>
    </row>
    <row r="14121" spans="14:14" x14ac:dyDescent="0.3">
      <c r="N14121" s="6"/>
    </row>
    <row r="14122" spans="14:14" x14ac:dyDescent="0.3">
      <c r="N14122" s="6"/>
    </row>
    <row r="14123" spans="14:14" x14ac:dyDescent="0.3">
      <c r="N14123" s="6"/>
    </row>
    <row r="14124" spans="14:14" x14ac:dyDescent="0.3">
      <c r="N14124" s="6"/>
    </row>
    <row r="14125" spans="14:14" x14ac:dyDescent="0.3">
      <c r="N14125" s="6"/>
    </row>
    <row r="14126" spans="14:14" x14ac:dyDescent="0.3">
      <c r="N14126" s="6"/>
    </row>
    <row r="14127" spans="14:14" x14ac:dyDescent="0.3">
      <c r="N14127" s="6"/>
    </row>
    <row r="14128" spans="14:14" x14ac:dyDescent="0.3">
      <c r="N14128" s="6"/>
    </row>
    <row r="14129" spans="14:14" x14ac:dyDescent="0.3">
      <c r="N14129" s="6"/>
    </row>
    <row r="14130" spans="14:14" x14ac:dyDescent="0.3">
      <c r="N14130" s="6"/>
    </row>
    <row r="14131" spans="14:14" x14ac:dyDescent="0.3">
      <c r="N14131" s="6"/>
    </row>
    <row r="14132" spans="14:14" x14ac:dyDescent="0.3">
      <c r="N14132" s="6"/>
    </row>
    <row r="14133" spans="14:14" x14ac:dyDescent="0.3">
      <c r="N14133" s="6"/>
    </row>
    <row r="14134" spans="14:14" x14ac:dyDescent="0.3">
      <c r="N14134" s="6"/>
    </row>
    <row r="14135" spans="14:14" x14ac:dyDescent="0.3">
      <c r="N14135" s="6"/>
    </row>
    <row r="14136" spans="14:14" x14ac:dyDescent="0.3">
      <c r="N14136" s="6"/>
    </row>
    <row r="14137" spans="14:14" x14ac:dyDescent="0.3">
      <c r="N14137" s="6"/>
    </row>
    <row r="14138" spans="14:14" x14ac:dyDescent="0.3">
      <c r="N14138" s="6"/>
    </row>
    <row r="14139" spans="14:14" x14ac:dyDescent="0.3">
      <c r="N14139" s="6"/>
    </row>
    <row r="14140" spans="14:14" x14ac:dyDescent="0.3">
      <c r="N14140" s="6"/>
    </row>
    <row r="14141" spans="14:14" x14ac:dyDescent="0.3">
      <c r="N14141" s="6"/>
    </row>
    <row r="14142" spans="14:14" x14ac:dyDescent="0.3">
      <c r="N14142" s="6"/>
    </row>
    <row r="14143" spans="14:14" x14ac:dyDescent="0.3">
      <c r="N14143" s="6"/>
    </row>
    <row r="14144" spans="14:14" x14ac:dyDescent="0.3">
      <c r="N14144" s="6"/>
    </row>
    <row r="14145" spans="14:14" x14ac:dyDescent="0.3">
      <c r="N14145" s="6"/>
    </row>
    <row r="14146" spans="14:14" x14ac:dyDescent="0.3">
      <c r="N14146" s="6"/>
    </row>
    <row r="14147" spans="14:14" x14ac:dyDescent="0.3">
      <c r="N14147" s="6"/>
    </row>
    <row r="14148" spans="14:14" x14ac:dyDescent="0.3">
      <c r="N14148" s="6"/>
    </row>
    <row r="14149" spans="14:14" x14ac:dyDescent="0.3">
      <c r="N14149" s="6"/>
    </row>
    <row r="14150" spans="14:14" x14ac:dyDescent="0.3">
      <c r="N14150" s="6"/>
    </row>
    <row r="14151" spans="14:14" x14ac:dyDescent="0.3">
      <c r="N14151" s="6"/>
    </row>
    <row r="14152" spans="14:14" x14ac:dyDescent="0.3">
      <c r="N14152" s="6"/>
    </row>
    <row r="14153" spans="14:14" x14ac:dyDescent="0.3">
      <c r="N14153" s="6"/>
    </row>
    <row r="14154" spans="14:14" x14ac:dyDescent="0.3">
      <c r="N14154" s="6"/>
    </row>
    <row r="14155" spans="14:14" x14ac:dyDescent="0.3">
      <c r="N14155" s="6"/>
    </row>
    <row r="14156" spans="14:14" x14ac:dyDescent="0.3">
      <c r="N14156" s="6"/>
    </row>
    <row r="14157" spans="14:14" x14ac:dyDescent="0.3">
      <c r="N14157" s="6"/>
    </row>
    <row r="14158" spans="14:14" x14ac:dyDescent="0.3">
      <c r="N14158" s="6"/>
    </row>
    <row r="14159" spans="14:14" x14ac:dyDescent="0.3">
      <c r="N14159" s="6"/>
    </row>
    <row r="14160" spans="14:14" x14ac:dyDescent="0.3">
      <c r="N14160" s="6"/>
    </row>
    <row r="14161" spans="14:14" x14ac:dyDescent="0.3">
      <c r="N14161" s="6"/>
    </row>
    <row r="14162" spans="14:14" x14ac:dyDescent="0.3">
      <c r="N14162" s="6"/>
    </row>
    <row r="14163" spans="14:14" x14ac:dyDescent="0.3">
      <c r="N14163" s="6"/>
    </row>
    <row r="14164" spans="14:14" x14ac:dyDescent="0.3">
      <c r="N14164" s="6"/>
    </row>
    <row r="14165" spans="14:14" x14ac:dyDescent="0.3">
      <c r="N14165" s="6"/>
    </row>
    <row r="14166" spans="14:14" x14ac:dyDescent="0.3">
      <c r="N14166" s="6"/>
    </row>
    <row r="14167" spans="14:14" x14ac:dyDescent="0.3">
      <c r="N14167" s="6"/>
    </row>
    <row r="14168" spans="14:14" x14ac:dyDescent="0.3">
      <c r="N14168" s="6"/>
    </row>
    <row r="14169" spans="14:14" x14ac:dyDescent="0.3">
      <c r="N14169" s="6"/>
    </row>
    <row r="14170" spans="14:14" x14ac:dyDescent="0.3">
      <c r="N14170" s="6"/>
    </row>
    <row r="14171" spans="14:14" x14ac:dyDescent="0.3">
      <c r="N14171" s="6"/>
    </row>
    <row r="14172" spans="14:14" x14ac:dyDescent="0.3">
      <c r="N14172" s="6"/>
    </row>
    <row r="14173" spans="14:14" x14ac:dyDescent="0.3">
      <c r="N14173" s="6"/>
    </row>
    <row r="14174" spans="14:14" x14ac:dyDescent="0.3">
      <c r="N14174" s="6"/>
    </row>
    <row r="14175" spans="14:14" x14ac:dyDescent="0.3">
      <c r="N14175" s="6"/>
    </row>
    <row r="14176" spans="14:14" x14ac:dyDescent="0.3">
      <c r="N14176" s="6"/>
    </row>
    <row r="14177" spans="14:14" x14ac:dyDescent="0.3">
      <c r="N14177" s="6"/>
    </row>
    <row r="14178" spans="14:14" x14ac:dyDescent="0.3">
      <c r="N14178" s="6"/>
    </row>
    <row r="14179" spans="14:14" x14ac:dyDescent="0.3">
      <c r="N14179" s="6"/>
    </row>
    <row r="14180" spans="14:14" x14ac:dyDescent="0.3">
      <c r="N14180" s="6"/>
    </row>
    <row r="14181" spans="14:14" x14ac:dyDescent="0.3">
      <c r="N14181" s="6"/>
    </row>
    <row r="14182" spans="14:14" x14ac:dyDescent="0.3">
      <c r="N14182" s="6"/>
    </row>
    <row r="14183" spans="14:14" x14ac:dyDescent="0.3">
      <c r="N14183" s="6"/>
    </row>
    <row r="14184" spans="14:14" x14ac:dyDescent="0.3">
      <c r="N14184" s="6"/>
    </row>
    <row r="14185" spans="14:14" x14ac:dyDescent="0.3">
      <c r="N14185" s="6"/>
    </row>
    <row r="14186" spans="14:14" x14ac:dyDescent="0.3">
      <c r="N14186" s="6"/>
    </row>
    <row r="14187" spans="14:14" x14ac:dyDescent="0.3">
      <c r="N14187" s="6"/>
    </row>
    <row r="14188" spans="14:14" x14ac:dyDescent="0.3">
      <c r="N14188" s="6"/>
    </row>
    <row r="14189" spans="14:14" x14ac:dyDescent="0.3">
      <c r="N14189" s="6"/>
    </row>
    <row r="14190" spans="14:14" x14ac:dyDescent="0.3">
      <c r="N14190" s="6"/>
    </row>
    <row r="14191" spans="14:14" x14ac:dyDescent="0.3">
      <c r="N14191" s="6"/>
    </row>
    <row r="14192" spans="14:14" x14ac:dyDescent="0.3">
      <c r="N14192" s="6"/>
    </row>
    <row r="14193" spans="14:14" x14ac:dyDescent="0.3">
      <c r="N14193" s="6"/>
    </row>
    <row r="14194" spans="14:14" x14ac:dyDescent="0.3">
      <c r="N14194" s="6"/>
    </row>
    <row r="14195" spans="14:14" x14ac:dyDescent="0.3">
      <c r="N14195" s="6"/>
    </row>
    <row r="14196" spans="14:14" x14ac:dyDescent="0.3">
      <c r="N14196" s="6"/>
    </row>
    <row r="14197" spans="14:14" x14ac:dyDescent="0.3">
      <c r="N14197" s="6"/>
    </row>
    <row r="14198" spans="14:14" x14ac:dyDescent="0.3">
      <c r="N14198" s="6"/>
    </row>
    <row r="14199" spans="14:14" x14ac:dyDescent="0.3">
      <c r="N14199" s="6"/>
    </row>
    <row r="14200" spans="14:14" x14ac:dyDescent="0.3">
      <c r="N14200" s="6"/>
    </row>
    <row r="14201" spans="14:14" x14ac:dyDescent="0.3">
      <c r="N14201" s="6"/>
    </row>
    <row r="14202" spans="14:14" x14ac:dyDescent="0.3">
      <c r="N14202" s="6"/>
    </row>
    <row r="14203" spans="14:14" x14ac:dyDescent="0.3">
      <c r="N14203" s="6"/>
    </row>
    <row r="14204" spans="14:14" x14ac:dyDescent="0.3">
      <c r="N14204" s="6"/>
    </row>
    <row r="14205" spans="14:14" x14ac:dyDescent="0.3">
      <c r="N14205" s="6"/>
    </row>
    <row r="14206" spans="14:14" x14ac:dyDescent="0.3">
      <c r="N14206" s="6"/>
    </row>
    <row r="14207" spans="14:14" x14ac:dyDescent="0.3">
      <c r="N14207" s="6"/>
    </row>
    <row r="14208" spans="14:14" x14ac:dyDescent="0.3">
      <c r="N14208" s="6"/>
    </row>
    <row r="14209" spans="14:14" x14ac:dyDescent="0.3">
      <c r="N14209" s="6"/>
    </row>
    <row r="14210" spans="14:14" x14ac:dyDescent="0.3">
      <c r="N14210" s="6"/>
    </row>
    <row r="14211" spans="14:14" x14ac:dyDescent="0.3">
      <c r="N14211" s="6"/>
    </row>
    <row r="14212" spans="14:14" x14ac:dyDescent="0.3">
      <c r="N14212" s="6"/>
    </row>
    <row r="14213" spans="14:14" x14ac:dyDescent="0.3">
      <c r="N14213" s="6"/>
    </row>
    <row r="14214" spans="14:14" x14ac:dyDescent="0.3">
      <c r="N14214" s="6"/>
    </row>
    <row r="14215" spans="14:14" x14ac:dyDescent="0.3">
      <c r="N14215" s="6"/>
    </row>
    <row r="14216" spans="14:14" x14ac:dyDescent="0.3">
      <c r="N14216" s="6"/>
    </row>
    <row r="14217" spans="14:14" x14ac:dyDescent="0.3">
      <c r="N14217" s="6"/>
    </row>
    <row r="14218" spans="14:14" x14ac:dyDescent="0.3">
      <c r="N14218" s="6"/>
    </row>
    <row r="14219" spans="14:14" x14ac:dyDescent="0.3">
      <c r="N14219" s="6"/>
    </row>
    <row r="14220" spans="14:14" x14ac:dyDescent="0.3">
      <c r="N14220" s="6"/>
    </row>
    <row r="14221" spans="14:14" x14ac:dyDescent="0.3">
      <c r="N14221" s="6"/>
    </row>
    <row r="14222" spans="14:14" x14ac:dyDescent="0.3">
      <c r="N14222" s="6"/>
    </row>
    <row r="14223" spans="14:14" x14ac:dyDescent="0.3">
      <c r="N14223" s="6"/>
    </row>
    <row r="14224" spans="14:14" x14ac:dyDescent="0.3">
      <c r="N14224" s="6"/>
    </row>
    <row r="14225" spans="14:14" x14ac:dyDescent="0.3">
      <c r="N14225" s="6"/>
    </row>
    <row r="14226" spans="14:14" x14ac:dyDescent="0.3">
      <c r="N14226" s="6"/>
    </row>
    <row r="14227" spans="14:14" x14ac:dyDescent="0.3">
      <c r="N14227" s="6"/>
    </row>
    <row r="14228" spans="14:14" x14ac:dyDescent="0.3">
      <c r="N14228" s="6"/>
    </row>
    <row r="14229" spans="14:14" x14ac:dyDescent="0.3">
      <c r="N14229" s="6"/>
    </row>
    <row r="14230" spans="14:14" x14ac:dyDescent="0.3">
      <c r="N14230" s="6"/>
    </row>
    <row r="14231" spans="14:14" x14ac:dyDescent="0.3">
      <c r="N14231" s="6"/>
    </row>
    <row r="14232" spans="14:14" x14ac:dyDescent="0.3">
      <c r="N14232" s="6"/>
    </row>
    <row r="14233" spans="14:14" x14ac:dyDescent="0.3">
      <c r="N14233" s="6"/>
    </row>
    <row r="14234" spans="14:14" x14ac:dyDescent="0.3">
      <c r="N14234" s="6"/>
    </row>
    <row r="14235" spans="14:14" x14ac:dyDescent="0.3">
      <c r="N14235" s="6"/>
    </row>
    <row r="14236" spans="14:14" x14ac:dyDescent="0.3">
      <c r="N14236" s="6"/>
    </row>
    <row r="14237" spans="14:14" x14ac:dyDescent="0.3">
      <c r="N14237" s="6"/>
    </row>
    <row r="14238" spans="14:14" x14ac:dyDescent="0.3">
      <c r="N14238" s="6"/>
    </row>
    <row r="14239" spans="14:14" x14ac:dyDescent="0.3">
      <c r="N14239" s="6"/>
    </row>
    <row r="14240" spans="14:14" x14ac:dyDescent="0.3">
      <c r="N14240" s="6"/>
    </row>
    <row r="14241" spans="14:14" x14ac:dyDescent="0.3">
      <c r="N14241" s="6"/>
    </row>
    <row r="14242" spans="14:14" x14ac:dyDescent="0.3">
      <c r="N14242" s="6"/>
    </row>
    <row r="14243" spans="14:14" x14ac:dyDescent="0.3">
      <c r="N14243" s="6"/>
    </row>
    <row r="14244" spans="14:14" x14ac:dyDescent="0.3">
      <c r="N14244" s="6"/>
    </row>
    <row r="14245" spans="14:14" x14ac:dyDescent="0.3">
      <c r="N14245" s="6"/>
    </row>
    <row r="14246" spans="14:14" x14ac:dyDescent="0.3">
      <c r="N14246" s="6"/>
    </row>
    <row r="14247" spans="14:14" x14ac:dyDescent="0.3">
      <c r="N14247" s="6"/>
    </row>
    <row r="14248" spans="14:14" x14ac:dyDescent="0.3">
      <c r="N14248" s="6"/>
    </row>
    <row r="14249" spans="14:14" x14ac:dyDescent="0.3">
      <c r="N14249" s="6"/>
    </row>
    <row r="14250" spans="14:14" x14ac:dyDescent="0.3">
      <c r="N14250" s="6"/>
    </row>
    <row r="14251" spans="14:14" x14ac:dyDescent="0.3">
      <c r="N14251" s="6"/>
    </row>
    <row r="14252" spans="14:14" x14ac:dyDescent="0.3">
      <c r="N14252" s="6"/>
    </row>
    <row r="14253" spans="14:14" x14ac:dyDescent="0.3">
      <c r="N14253" s="6"/>
    </row>
    <row r="14254" spans="14:14" x14ac:dyDescent="0.3">
      <c r="N14254" s="6"/>
    </row>
    <row r="14255" spans="14:14" x14ac:dyDescent="0.3">
      <c r="N14255" s="6"/>
    </row>
    <row r="14256" spans="14:14" x14ac:dyDescent="0.3">
      <c r="N14256" s="6"/>
    </row>
    <row r="14257" spans="14:14" x14ac:dyDescent="0.3">
      <c r="N14257" s="6"/>
    </row>
    <row r="14258" spans="14:14" x14ac:dyDescent="0.3">
      <c r="N14258" s="6"/>
    </row>
    <row r="14259" spans="14:14" x14ac:dyDescent="0.3">
      <c r="N14259" s="6"/>
    </row>
    <row r="14260" spans="14:14" x14ac:dyDescent="0.3">
      <c r="N14260" s="6"/>
    </row>
    <row r="14261" spans="14:14" x14ac:dyDescent="0.3">
      <c r="N14261" s="6"/>
    </row>
    <row r="14262" spans="14:14" x14ac:dyDescent="0.3">
      <c r="N14262" s="6"/>
    </row>
    <row r="14263" spans="14:14" x14ac:dyDescent="0.3">
      <c r="N14263" s="6"/>
    </row>
    <row r="14264" spans="14:14" x14ac:dyDescent="0.3">
      <c r="N14264" s="6"/>
    </row>
    <row r="14265" spans="14:14" x14ac:dyDescent="0.3">
      <c r="N14265" s="6"/>
    </row>
    <row r="14266" spans="14:14" x14ac:dyDescent="0.3">
      <c r="N14266" s="6"/>
    </row>
    <row r="14267" spans="14:14" x14ac:dyDescent="0.3">
      <c r="N14267" s="6"/>
    </row>
    <row r="14268" spans="14:14" x14ac:dyDescent="0.3">
      <c r="N14268" s="6"/>
    </row>
    <row r="14269" spans="14:14" x14ac:dyDescent="0.3">
      <c r="N14269" s="6"/>
    </row>
    <row r="14270" spans="14:14" x14ac:dyDescent="0.3">
      <c r="N14270" s="6"/>
    </row>
    <row r="14271" spans="14:14" x14ac:dyDescent="0.3">
      <c r="N14271" s="6"/>
    </row>
    <row r="14272" spans="14:14" x14ac:dyDescent="0.3">
      <c r="N14272" s="6"/>
    </row>
    <row r="14273" spans="14:14" x14ac:dyDescent="0.3">
      <c r="N14273" s="6"/>
    </row>
    <row r="14274" spans="14:14" x14ac:dyDescent="0.3">
      <c r="N14274" s="6"/>
    </row>
    <row r="14275" spans="14:14" x14ac:dyDescent="0.3">
      <c r="N14275" s="6"/>
    </row>
    <row r="14276" spans="14:14" x14ac:dyDescent="0.3">
      <c r="N14276" s="6"/>
    </row>
    <row r="14277" spans="14:14" x14ac:dyDescent="0.3">
      <c r="N14277" s="6"/>
    </row>
    <row r="14278" spans="14:14" x14ac:dyDescent="0.3">
      <c r="N14278" s="6"/>
    </row>
    <row r="14279" spans="14:14" x14ac:dyDescent="0.3">
      <c r="N14279" s="6"/>
    </row>
    <row r="14280" spans="14:14" x14ac:dyDescent="0.3">
      <c r="N14280" s="6"/>
    </row>
    <row r="14281" spans="14:14" x14ac:dyDescent="0.3">
      <c r="N14281" s="6"/>
    </row>
    <row r="14282" spans="14:14" x14ac:dyDescent="0.3">
      <c r="N14282" s="6"/>
    </row>
    <row r="14283" spans="14:14" x14ac:dyDescent="0.3">
      <c r="N14283" s="6"/>
    </row>
    <row r="14284" spans="14:14" x14ac:dyDescent="0.3">
      <c r="N14284" s="6"/>
    </row>
    <row r="14285" spans="14:14" x14ac:dyDescent="0.3">
      <c r="N14285" s="6"/>
    </row>
    <row r="14286" spans="14:14" x14ac:dyDescent="0.3">
      <c r="N14286" s="6"/>
    </row>
    <row r="14287" spans="14:14" x14ac:dyDescent="0.3">
      <c r="N14287" s="6"/>
    </row>
    <row r="14288" spans="14:14" x14ac:dyDescent="0.3">
      <c r="N14288" s="6"/>
    </row>
    <row r="14289" spans="14:14" x14ac:dyDescent="0.3">
      <c r="N14289" s="6"/>
    </row>
    <row r="14290" spans="14:14" x14ac:dyDescent="0.3">
      <c r="N14290" s="6"/>
    </row>
    <row r="14291" spans="14:14" x14ac:dyDescent="0.3">
      <c r="N14291" s="6"/>
    </row>
    <row r="14292" spans="14:14" x14ac:dyDescent="0.3">
      <c r="N14292" s="6"/>
    </row>
    <row r="14293" spans="14:14" x14ac:dyDescent="0.3">
      <c r="N14293" s="6"/>
    </row>
    <row r="14294" spans="14:14" x14ac:dyDescent="0.3">
      <c r="N14294" s="6"/>
    </row>
    <row r="14295" spans="14:14" x14ac:dyDescent="0.3">
      <c r="N14295" s="6"/>
    </row>
    <row r="14296" spans="14:14" x14ac:dyDescent="0.3">
      <c r="N14296" s="6"/>
    </row>
    <row r="14297" spans="14:14" x14ac:dyDescent="0.3">
      <c r="N14297" s="6"/>
    </row>
    <row r="14298" spans="14:14" x14ac:dyDescent="0.3">
      <c r="N14298" s="6"/>
    </row>
    <row r="14299" spans="14:14" x14ac:dyDescent="0.3">
      <c r="N14299" s="6"/>
    </row>
    <row r="14300" spans="14:14" x14ac:dyDescent="0.3">
      <c r="N14300" s="6"/>
    </row>
    <row r="14301" spans="14:14" x14ac:dyDescent="0.3">
      <c r="N14301" s="6"/>
    </row>
    <row r="14302" spans="14:14" x14ac:dyDescent="0.3">
      <c r="N14302" s="6"/>
    </row>
    <row r="14303" spans="14:14" x14ac:dyDescent="0.3">
      <c r="N14303" s="6"/>
    </row>
    <row r="14304" spans="14:14" x14ac:dyDescent="0.3">
      <c r="N14304" s="6"/>
    </row>
    <row r="14305" spans="14:14" x14ac:dyDescent="0.3">
      <c r="N14305" s="6"/>
    </row>
    <row r="14306" spans="14:14" x14ac:dyDescent="0.3">
      <c r="N14306" s="6"/>
    </row>
    <row r="14307" spans="14:14" x14ac:dyDescent="0.3">
      <c r="N14307" s="6"/>
    </row>
    <row r="14308" spans="14:14" x14ac:dyDescent="0.3">
      <c r="N14308" s="6"/>
    </row>
    <row r="14309" spans="14:14" x14ac:dyDescent="0.3">
      <c r="N14309" s="6"/>
    </row>
    <row r="14310" spans="14:14" x14ac:dyDescent="0.3">
      <c r="N14310" s="6"/>
    </row>
    <row r="14311" spans="14:14" x14ac:dyDescent="0.3">
      <c r="N14311" s="6"/>
    </row>
    <row r="14312" spans="14:14" x14ac:dyDescent="0.3">
      <c r="N14312" s="6"/>
    </row>
    <row r="14313" spans="14:14" x14ac:dyDescent="0.3">
      <c r="N14313" s="6"/>
    </row>
    <row r="14314" spans="14:14" x14ac:dyDescent="0.3">
      <c r="N14314" s="6"/>
    </row>
    <row r="14315" spans="14:14" x14ac:dyDescent="0.3">
      <c r="N14315" s="6"/>
    </row>
    <row r="14316" spans="14:14" x14ac:dyDescent="0.3">
      <c r="N14316" s="6"/>
    </row>
    <row r="14317" spans="14:14" x14ac:dyDescent="0.3">
      <c r="N14317" s="6"/>
    </row>
    <row r="14318" spans="14:14" x14ac:dyDescent="0.3">
      <c r="N14318" s="6"/>
    </row>
    <row r="14319" spans="14:14" x14ac:dyDescent="0.3">
      <c r="N14319" s="6"/>
    </row>
    <row r="14320" spans="14:14" x14ac:dyDescent="0.3">
      <c r="N14320" s="6"/>
    </row>
    <row r="14321" spans="14:14" x14ac:dyDescent="0.3">
      <c r="N14321" s="6"/>
    </row>
    <row r="14322" spans="14:14" x14ac:dyDescent="0.3">
      <c r="N14322" s="6"/>
    </row>
    <row r="14323" spans="14:14" x14ac:dyDescent="0.3">
      <c r="N14323" s="6"/>
    </row>
    <row r="14324" spans="14:14" x14ac:dyDescent="0.3">
      <c r="N14324" s="6"/>
    </row>
    <row r="14325" spans="14:14" x14ac:dyDescent="0.3">
      <c r="N14325" s="6"/>
    </row>
    <row r="14326" spans="14:14" x14ac:dyDescent="0.3">
      <c r="N14326" s="6"/>
    </row>
    <row r="14327" spans="14:14" x14ac:dyDescent="0.3">
      <c r="N14327" s="6"/>
    </row>
    <row r="14328" spans="14:14" x14ac:dyDescent="0.3">
      <c r="N14328" s="6"/>
    </row>
    <row r="14329" spans="14:14" x14ac:dyDescent="0.3">
      <c r="N14329" s="6"/>
    </row>
    <row r="14330" spans="14:14" x14ac:dyDescent="0.3">
      <c r="N14330" s="6"/>
    </row>
    <row r="14331" spans="14:14" x14ac:dyDescent="0.3">
      <c r="N14331" s="6"/>
    </row>
    <row r="14332" spans="14:14" x14ac:dyDescent="0.3">
      <c r="N14332" s="6"/>
    </row>
    <row r="14333" spans="14:14" x14ac:dyDescent="0.3">
      <c r="N14333" s="6"/>
    </row>
    <row r="14334" spans="14:14" x14ac:dyDescent="0.3">
      <c r="N14334" s="6"/>
    </row>
    <row r="14335" spans="14:14" x14ac:dyDescent="0.3">
      <c r="N14335" s="6"/>
    </row>
    <row r="14336" spans="14:14" x14ac:dyDescent="0.3">
      <c r="N14336" s="6"/>
    </row>
    <row r="14337" spans="14:14" x14ac:dyDescent="0.3">
      <c r="N14337" s="6"/>
    </row>
    <row r="14338" spans="14:14" x14ac:dyDescent="0.3">
      <c r="N14338" s="6"/>
    </row>
    <row r="14339" spans="14:14" x14ac:dyDescent="0.3">
      <c r="N14339" s="6"/>
    </row>
    <row r="14340" spans="14:14" x14ac:dyDescent="0.3">
      <c r="N14340" s="6"/>
    </row>
    <row r="14341" spans="14:14" x14ac:dyDescent="0.3">
      <c r="N14341" s="6"/>
    </row>
    <row r="14342" spans="14:14" x14ac:dyDescent="0.3">
      <c r="N14342" s="6"/>
    </row>
    <row r="14343" spans="14:14" x14ac:dyDescent="0.3">
      <c r="N14343" s="6"/>
    </row>
    <row r="14344" spans="14:14" x14ac:dyDescent="0.3">
      <c r="N14344" s="6"/>
    </row>
    <row r="14345" spans="14:14" x14ac:dyDescent="0.3">
      <c r="N14345" s="6"/>
    </row>
    <row r="14346" spans="14:14" x14ac:dyDescent="0.3">
      <c r="N14346" s="6"/>
    </row>
    <row r="14347" spans="14:14" x14ac:dyDescent="0.3">
      <c r="N14347" s="6"/>
    </row>
    <row r="14348" spans="14:14" x14ac:dyDescent="0.3">
      <c r="N14348" s="6"/>
    </row>
    <row r="14349" spans="14:14" x14ac:dyDescent="0.3">
      <c r="N14349" s="6"/>
    </row>
    <row r="14350" spans="14:14" x14ac:dyDescent="0.3">
      <c r="N14350" s="6"/>
    </row>
    <row r="14351" spans="14:14" x14ac:dyDescent="0.3">
      <c r="N14351" s="6"/>
    </row>
    <row r="14352" spans="14:14" x14ac:dyDescent="0.3">
      <c r="N14352" s="6"/>
    </row>
    <row r="14353" spans="14:14" x14ac:dyDescent="0.3">
      <c r="N14353" s="6"/>
    </row>
    <row r="14354" spans="14:14" x14ac:dyDescent="0.3">
      <c r="N14354" s="6"/>
    </row>
    <row r="14355" spans="14:14" x14ac:dyDescent="0.3">
      <c r="N14355" s="6"/>
    </row>
    <row r="14356" spans="14:14" x14ac:dyDescent="0.3">
      <c r="N14356" s="6"/>
    </row>
    <row r="14357" spans="14:14" x14ac:dyDescent="0.3">
      <c r="N14357" s="6"/>
    </row>
    <row r="14358" spans="14:14" x14ac:dyDescent="0.3">
      <c r="N14358" s="6"/>
    </row>
    <row r="14359" spans="14:14" x14ac:dyDescent="0.3">
      <c r="N14359" s="6"/>
    </row>
    <row r="14360" spans="14:14" x14ac:dyDescent="0.3">
      <c r="N14360" s="6"/>
    </row>
    <row r="14361" spans="14:14" x14ac:dyDescent="0.3">
      <c r="N14361" s="6"/>
    </row>
    <row r="14362" spans="14:14" x14ac:dyDescent="0.3">
      <c r="N14362" s="6"/>
    </row>
    <row r="14363" spans="14:14" x14ac:dyDescent="0.3">
      <c r="N14363" s="6"/>
    </row>
    <row r="14364" spans="14:14" x14ac:dyDescent="0.3">
      <c r="N14364" s="6"/>
    </row>
    <row r="14365" spans="14:14" x14ac:dyDescent="0.3">
      <c r="N14365" s="6"/>
    </row>
    <row r="14366" spans="14:14" x14ac:dyDescent="0.3">
      <c r="N14366" s="6"/>
    </row>
    <row r="14367" spans="14:14" x14ac:dyDescent="0.3">
      <c r="N14367" s="6"/>
    </row>
    <row r="14368" spans="14:14" x14ac:dyDescent="0.3">
      <c r="N14368" s="6"/>
    </row>
    <row r="14369" spans="14:14" x14ac:dyDescent="0.3">
      <c r="N14369" s="6"/>
    </row>
    <row r="14370" spans="14:14" x14ac:dyDescent="0.3">
      <c r="N14370" s="6"/>
    </row>
    <row r="14371" spans="14:14" x14ac:dyDescent="0.3">
      <c r="N14371" s="6"/>
    </row>
    <row r="14372" spans="14:14" x14ac:dyDescent="0.3">
      <c r="N14372" s="6"/>
    </row>
    <row r="14373" spans="14:14" x14ac:dyDescent="0.3">
      <c r="N14373" s="6"/>
    </row>
    <row r="14374" spans="14:14" x14ac:dyDescent="0.3">
      <c r="N14374" s="6"/>
    </row>
    <row r="14375" spans="14:14" x14ac:dyDescent="0.3">
      <c r="N14375" s="6"/>
    </row>
    <row r="14376" spans="14:14" x14ac:dyDescent="0.3">
      <c r="N14376" s="6"/>
    </row>
    <row r="14377" spans="14:14" x14ac:dyDescent="0.3">
      <c r="N14377" s="6"/>
    </row>
    <row r="14378" spans="14:14" x14ac:dyDescent="0.3">
      <c r="N14378" s="6"/>
    </row>
    <row r="14379" spans="14:14" x14ac:dyDescent="0.3">
      <c r="N14379" s="6"/>
    </row>
    <row r="14380" spans="14:14" x14ac:dyDescent="0.3">
      <c r="N14380" s="6"/>
    </row>
    <row r="14381" spans="14:14" x14ac:dyDescent="0.3">
      <c r="N14381" s="6"/>
    </row>
    <row r="14382" spans="14:14" x14ac:dyDescent="0.3">
      <c r="N14382" s="6"/>
    </row>
    <row r="14383" spans="14:14" x14ac:dyDescent="0.3">
      <c r="N14383" s="6"/>
    </row>
    <row r="14384" spans="14:14" x14ac:dyDescent="0.3">
      <c r="N14384" s="6"/>
    </row>
    <row r="14385" spans="14:14" x14ac:dyDescent="0.3">
      <c r="N14385" s="6"/>
    </row>
    <row r="14386" spans="14:14" x14ac:dyDescent="0.3">
      <c r="N14386" s="6"/>
    </row>
    <row r="14387" spans="14:14" x14ac:dyDescent="0.3">
      <c r="N14387" s="6"/>
    </row>
    <row r="14388" spans="14:14" x14ac:dyDescent="0.3">
      <c r="N14388" s="6"/>
    </row>
    <row r="14389" spans="14:14" x14ac:dyDescent="0.3">
      <c r="N14389" s="6"/>
    </row>
    <row r="14390" spans="14:14" x14ac:dyDescent="0.3">
      <c r="N14390" s="6"/>
    </row>
    <row r="14391" spans="14:14" x14ac:dyDescent="0.3">
      <c r="N14391" s="6"/>
    </row>
    <row r="14392" spans="14:14" x14ac:dyDescent="0.3">
      <c r="N14392" s="6"/>
    </row>
    <row r="14393" spans="14:14" x14ac:dyDescent="0.3">
      <c r="N14393" s="6"/>
    </row>
    <row r="14394" spans="14:14" x14ac:dyDescent="0.3">
      <c r="N14394" s="6"/>
    </row>
    <row r="14395" spans="14:14" x14ac:dyDescent="0.3">
      <c r="N14395" s="6"/>
    </row>
    <row r="14396" spans="14:14" x14ac:dyDescent="0.3">
      <c r="N14396" s="6"/>
    </row>
    <row r="14397" spans="14:14" x14ac:dyDescent="0.3">
      <c r="N14397" s="6"/>
    </row>
    <row r="14398" spans="14:14" x14ac:dyDescent="0.3">
      <c r="N14398" s="6"/>
    </row>
    <row r="14399" spans="14:14" x14ac:dyDescent="0.3">
      <c r="N14399" s="6"/>
    </row>
    <row r="14400" spans="14:14" x14ac:dyDescent="0.3">
      <c r="N14400" s="6"/>
    </row>
    <row r="14401" spans="14:14" x14ac:dyDescent="0.3">
      <c r="N14401" s="6"/>
    </row>
    <row r="14402" spans="14:14" x14ac:dyDescent="0.3">
      <c r="N14402" s="6"/>
    </row>
    <row r="14403" spans="14:14" x14ac:dyDescent="0.3">
      <c r="N14403" s="6"/>
    </row>
    <row r="14404" spans="14:14" x14ac:dyDescent="0.3">
      <c r="N14404" s="6"/>
    </row>
    <row r="14405" spans="14:14" x14ac:dyDescent="0.3">
      <c r="N14405" s="6"/>
    </row>
    <row r="14406" spans="14:14" x14ac:dyDescent="0.3">
      <c r="N14406" s="6"/>
    </row>
    <row r="14407" spans="14:14" x14ac:dyDescent="0.3">
      <c r="N14407" s="6"/>
    </row>
    <row r="14408" spans="14:14" x14ac:dyDescent="0.3">
      <c r="N14408" s="6"/>
    </row>
    <row r="14409" spans="14:14" x14ac:dyDescent="0.3">
      <c r="N14409" s="6"/>
    </row>
    <row r="14410" spans="14:14" x14ac:dyDescent="0.3">
      <c r="N14410" s="6"/>
    </row>
    <row r="14411" spans="14:14" x14ac:dyDescent="0.3">
      <c r="N14411" s="6"/>
    </row>
    <row r="14412" spans="14:14" x14ac:dyDescent="0.3">
      <c r="N14412" s="6"/>
    </row>
    <row r="14413" spans="14:14" x14ac:dyDescent="0.3">
      <c r="N14413" s="6"/>
    </row>
    <row r="14414" spans="14:14" x14ac:dyDescent="0.3">
      <c r="N14414" s="6"/>
    </row>
    <row r="14415" spans="14:14" x14ac:dyDescent="0.3">
      <c r="N14415" s="6"/>
    </row>
    <row r="14416" spans="14:14" x14ac:dyDescent="0.3">
      <c r="N14416" s="6"/>
    </row>
    <row r="14417" spans="14:14" x14ac:dyDescent="0.3">
      <c r="N14417" s="6"/>
    </row>
    <row r="14418" spans="14:14" x14ac:dyDescent="0.3">
      <c r="N14418" s="6"/>
    </row>
    <row r="14419" spans="14:14" x14ac:dyDescent="0.3">
      <c r="N14419" s="6"/>
    </row>
    <row r="14420" spans="14:14" x14ac:dyDescent="0.3">
      <c r="N14420" s="6"/>
    </row>
    <row r="14421" spans="14:14" x14ac:dyDescent="0.3">
      <c r="N14421" s="6"/>
    </row>
    <row r="14422" spans="14:14" x14ac:dyDescent="0.3">
      <c r="N14422" s="6"/>
    </row>
    <row r="14423" spans="14:14" x14ac:dyDescent="0.3">
      <c r="N14423" s="6"/>
    </row>
    <row r="14424" spans="14:14" x14ac:dyDescent="0.3">
      <c r="N14424" s="6"/>
    </row>
    <row r="14425" spans="14:14" x14ac:dyDescent="0.3">
      <c r="N14425" s="6"/>
    </row>
    <row r="14426" spans="14:14" x14ac:dyDescent="0.3">
      <c r="N14426" s="6"/>
    </row>
    <row r="14427" spans="14:14" x14ac:dyDescent="0.3">
      <c r="N14427" s="6"/>
    </row>
    <row r="14428" spans="14:14" x14ac:dyDescent="0.3">
      <c r="N14428" s="6"/>
    </row>
    <row r="14429" spans="14:14" x14ac:dyDescent="0.3">
      <c r="N14429" s="6"/>
    </row>
    <row r="14430" spans="14:14" x14ac:dyDescent="0.3">
      <c r="N14430" s="6"/>
    </row>
    <row r="14431" spans="14:14" x14ac:dyDescent="0.3">
      <c r="N14431" s="6"/>
    </row>
    <row r="14432" spans="14:14" x14ac:dyDescent="0.3">
      <c r="N14432" s="6"/>
    </row>
    <row r="14433" spans="14:14" x14ac:dyDescent="0.3">
      <c r="N14433" s="6"/>
    </row>
    <row r="14434" spans="14:14" x14ac:dyDescent="0.3">
      <c r="N14434" s="6"/>
    </row>
    <row r="14435" spans="14:14" x14ac:dyDescent="0.3">
      <c r="N14435" s="6"/>
    </row>
    <row r="14436" spans="14:14" x14ac:dyDescent="0.3">
      <c r="N14436" s="6"/>
    </row>
    <row r="14437" spans="14:14" x14ac:dyDescent="0.3">
      <c r="N14437" s="6"/>
    </row>
    <row r="14438" spans="14:14" x14ac:dyDescent="0.3">
      <c r="N14438" s="6"/>
    </row>
    <row r="14439" spans="14:14" x14ac:dyDescent="0.3">
      <c r="N14439" s="6"/>
    </row>
    <row r="14440" spans="14:14" x14ac:dyDescent="0.3">
      <c r="N14440" s="6"/>
    </row>
    <row r="14441" spans="14:14" x14ac:dyDescent="0.3">
      <c r="N14441" s="6"/>
    </row>
    <row r="14442" spans="14:14" x14ac:dyDescent="0.3">
      <c r="N14442" s="6"/>
    </row>
    <row r="14443" spans="14:14" x14ac:dyDescent="0.3">
      <c r="N14443" s="6"/>
    </row>
    <row r="14444" spans="14:14" x14ac:dyDescent="0.3">
      <c r="N14444" s="6"/>
    </row>
    <row r="14445" spans="14:14" x14ac:dyDescent="0.3">
      <c r="N14445" s="6"/>
    </row>
    <row r="14446" spans="14:14" x14ac:dyDescent="0.3">
      <c r="N14446" s="6"/>
    </row>
    <row r="14447" spans="14:14" x14ac:dyDescent="0.3">
      <c r="N14447" s="6"/>
    </row>
    <row r="14448" spans="14:14" x14ac:dyDescent="0.3">
      <c r="N14448" s="6"/>
    </row>
    <row r="14449" spans="14:14" x14ac:dyDescent="0.3">
      <c r="N14449" s="6"/>
    </row>
    <row r="14450" spans="14:14" x14ac:dyDescent="0.3">
      <c r="N14450" s="6"/>
    </row>
    <row r="14451" spans="14:14" x14ac:dyDescent="0.3">
      <c r="N14451" s="6"/>
    </row>
    <row r="14452" spans="14:14" x14ac:dyDescent="0.3">
      <c r="N14452" s="6"/>
    </row>
    <row r="14453" spans="14:14" x14ac:dyDescent="0.3">
      <c r="N14453" s="6"/>
    </row>
    <row r="14454" spans="14:14" x14ac:dyDescent="0.3">
      <c r="N14454" s="6"/>
    </row>
    <row r="14455" spans="14:14" x14ac:dyDescent="0.3">
      <c r="N14455" s="6"/>
    </row>
    <row r="14456" spans="14:14" x14ac:dyDescent="0.3">
      <c r="N14456" s="6"/>
    </row>
    <row r="14457" spans="14:14" x14ac:dyDescent="0.3">
      <c r="N14457" s="6"/>
    </row>
    <row r="14458" spans="14:14" x14ac:dyDescent="0.3">
      <c r="N14458" s="6"/>
    </row>
    <row r="14459" spans="14:14" x14ac:dyDescent="0.3">
      <c r="N14459" s="6"/>
    </row>
    <row r="14460" spans="14:14" x14ac:dyDescent="0.3">
      <c r="N14460" s="6"/>
    </row>
    <row r="14461" spans="14:14" x14ac:dyDescent="0.3">
      <c r="N14461" s="6"/>
    </row>
    <row r="14462" spans="14:14" x14ac:dyDescent="0.3">
      <c r="N14462" s="6"/>
    </row>
    <row r="14463" spans="14:14" x14ac:dyDescent="0.3">
      <c r="N14463" s="6"/>
    </row>
    <row r="14464" spans="14:14" x14ac:dyDescent="0.3">
      <c r="N14464" s="6"/>
    </row>
    <row r="14465" spans="14:14" x14ac:dyDescent="0.3">
      <c r="N14465" s="6"/>
    </row>
    <row r="14466" spans="14:14" x14ac:dyDescent="0.3">
      <c r="N14466" s="6"/>
    </row>
    <row r="14467" spans="14:14" x14ac:dyDescent="0.3">
      <c r="N14467" s="6"/>
    </row>
    <row r="14468" spans="14:14" x14ac:dyDescent="0.3">
      <c r="N14468" s="6"/>
    </row>
    <row r="14469" spans="14:14" x14ac:dyDescent="0.3">
      <c r="N14469" s="6"/>
    </row>
    <row r="14470" spans="14:14" x14ac:dyDescent="0.3">
      <c r="N14470" s="6"/>
    </row>
    <row r="14471" spans="14:14" x14ac:dyDescent="0.3">
      <c r="N14471" s="6"/>
    </row>
    <row r="14472" spans="14:14" x14ac:dyDescent="0.3">
      <c r="N14472" s="6"/>
    </row>
    <row r="14473" spans="14:14" x14ac:dyDescent="0.3">
      <c r="N14473" s="6"/>
    </row>
    <row r="14474" spans="14:14" x14ac:dyDescent="0.3">
      <c r="N14474" s="6"/>
    </row>
    <row r="14475" spans="14:14" x14ac:dyDescent="0.3">
      <c r="N14475" s="6"/>
    </row>
    <row r="14476" spans="14:14" x14ac:dyDescent="0.3">
      <c r="N14476" s="6"/>
    </row>
    <row r="14477" spans="14:14" x14ac:dyDescent="0.3">
      <c r="N14477" s="6"/>
    </row>
    <row r="14478" spans="14:14" x14ac:dyDescent="0.3">
      <c r="N14478" s="6"/>
    </row>
    <row r="14479" spans="14:14" x14ac:dyDescent="0.3">
      <c r="N14479" s="6"/>
    </row>
    <row r="14480" spans="14:14" x14ac:dyDescent="0.3">
      <c r="N14480" s="6"/>
    </row>
    <row r="14481" spans="14:14" x14ac:dyDescent="0.3">
      <c r="N14481" s="6"/>
    </row>
    <row r="14482" spans="14:14" x14ac:dyDescent="0.3">
      <c r="N14482" s="6"/>
    </row>
    <row r="14483" spans="14:14" x14ac:dyDescent="0.3">
      <c r="N14483" s="6"/>
    </row>
    <row r="14484" spans="14:14" x14ac:dyDescent="0.3">
      <c r="N14484" s="6"/>
    </row>
    <row r="14485" spans="14:14" x14ac:dyDescent="0.3">
      <c r="N14485" s="6"/>
    </row>
    <row r="14486" spans="14:14" x14ac:dyDescent="0.3">
      <c r="N14486" s="6"/>
    </row>
    <row r="14487" spans="14:14" x14ac:dyDescent="0.3">
      <c r="N14487" s="6"/>
    </row>
    <row r="14488" spans="14:14" x14ac:dyDescent="0.3">
      <c r="N14488" s="6"/>
    </row>
    <row r="14489" spans="14:14" x14ac:dyDescent="0.3">
      <c r="N14489" s="6"/>
    </row>
    <row r="14490" spans="14:14" x14ac:dyDescent="0.3">
      <c r="N14490" s="6"/>
    </row>
    <row r="14491" spans="14:14" x14ac:dyDescent="0.3">
      <c r="N14491" s="6"/>
    </row>
    <row r="14492" spans="14:14" x14ac:dyDescent="0.3">
      <c r="N14492" s="6"/>
    </row>
    <row r="14493" spans="14:14" x14ac:dyDescent="0.3">
      <c r="N14493" s="6"/>
    </row>
    <row r="14494" spans="14:14" x14ac:dyDescent="0.3">
      <c r="N14494" s="6"/>
    </row>
    <row r="14495" spans="14:14" x14ac:dyDescent="0.3">
      <c r="N14495" s="6"/>
    </row>
    <row r="14496" spans="14:14" x14ac:dyDescent="0.3">
      <c r="N14496" s="6"/>
    </row>
    <row r="14497" spans="14:14" x14ac:dyDescent="0.3">
      <c r="N14497" s="6"/>
    </row>
    <row r="14498" spans="14:14" x14ac:dyDescent="0.3">
      <c r="N14498" s="6"/>
    </row>
    <row r="14499" spans="14:14" x14ac:dyDescent="0.3">
      <c r="N14499" s="6"/>
    </row>
    <row r="14500" spans="14:14" x14ac:dyDescent="0.3">
      <c r="N14500" s="6"/>
    </row>
    <row r="14501" spans="14:14" x14ac:dyDescent="0.3">
      <c r="N14501" s="6"/>
    </row>
    <row r="14502" spans="14:14" x14ac:dyDescent="0.3">
      <c r="N14502" s="6"/>
    </row>
    <row r="14503" spans="14:14" x14ac:dyDescent="0.3">
      <c r="N14503" s="6"/>
    </row>
    <row r="14504" spans="14:14" x14ac:dyDescent="0.3">
      <c r="N14504" s="6"/>
    </row>
    <row r="14505" spans="14:14" x14ac:dyDescent="0.3">
      <c r="N14505" s="6"/>
    </row>
    <row r="14506" spans="14:14" x14ac:dyDescent="0.3">
      <c r="N14506" s="6"/>
    </row>
    <row r="14507" spans="14:14" x14ac:dyDescent="0.3">
      <c r="N14507" s="6"/>
    </row>
    <row r="14508" spans="14:14" x14ac:dyDescent="0.3">
      <c r="N14508" s="6"/>
    </row>
    <row r="14509" spans="14:14" x14ac:dyDescent="0.3">
      <c r="N14509" s="6"/>
    </row>
    <row r="14510" spans="14:14" x14ac:dyDescent="0.3">
      <c r="N14510" s="6"/>
    </row>
    <row r="14511" spans="14:14" x14ac:dyDescent="0.3">
      <c r="N14511" s="6"/>
    </row>
    <row r="14512" spans="14:14" x14ac:dyDescent="0.3">
      <c r="N14512" s="6"/>
    </row>
    <row r="14513" spans="14:14" x14ac:dyDescent="0.3">
      <c r="N14513" s="6"/>
    </row>
    <row r="14514" spans="14:14" x14ac:dyDescent="0.3">
      <c r="N14514" s="6"/>
    </row>
    <row r="14515" spans="14:14" x14ac:dyDescent="0.3">
      <c r="N14515" s="6"/>
    </row>
    <row r="14516" spans="14:14" x14ac:dyDescent="0.3">
      <c r="N14516" s="6"/>
    </row>
    <row r="14517" spans="14:14" x14ac:dyDescent="0.3">
      <c r="N14517" s="6"/>
    </row>
    <row r="14518" spans="14:14" x14ac:dyDescent="0.3">
      <c r="N14518" s="6"/>
    </row>
    <row r="14519" spans="14:14" x14ac:dyDescent="0.3">
      <c r="N14519" s="6"/>
    </row>
    <row r="14520" spans="14:14" x14ac:dyDescent="0.3">
      <c r="N14520" s="6"/>
    </row>
    <row r="14521" spans="14:14" x14ac:dyDescent="0.3">
      <c r="N14521" s="6"/>
    </row>
    <row r="14522" spans="14:14" x14ac:dyDescent="0.3">
      <c r="N14522" s="6"/>
    </row>
    <row r="14523" spans="14:14" x14ac:dyDescent="0.3">
      <c r="N14523" s="6"/>
    </row>
    <row r="14524" spans="14:14" x14ac:dyDescent="0.3">
      <c r="N14524" s="6"/>
    </row>
    <row r="14525" spans="14:14" x14ac:dyDescent="0.3">
      <c r="N14525" s="6"/>
    </row>
    <row r="14526" spans="14:14" x14ac:dyDescent="0.3">
      <c r="N14526" s="6"/>
    </row>
    <row r="14527" spans="14:14" x14ac:dyDescent="0.3">
      <c r="N14527" s="6"/>
    </row>
    <row r="14528" spans="14:14" x14ac:dyDescent="0.3">
      <c r="N14528" s="6"/>
    </row>
    <row r="14529" spans="14:14" x14ac:dyDescent="0.3">
      <c r="N14529" s="6"/>
    </row>
    <row r="14530" spans="14:14" x14ac:dyDescent="0.3">
      <c r="N14530" s="6"/>
    </row>
    <row r="14531" spans="14:14" x14ac:dyDescent="0.3">
      <c r="N14531" s="6"/>
    </row>
    <row r="14532" spans="14:14" x14ac:dyDescent="0.3">
      <c r="N14532" s="6"/>
    </row>
    <row r="14533" spans="14:14" x14ac:dyDescent="0.3">
      <c r="N14533" s="6"/>
    </row>
    <row r="14534" spans="14:14" x14ac:dyDescent="0.3">
      <c r="N14534" s="6"/>
    </row>
    <row r="14535" spans="14:14" x14ac:dyDescent="0.3">
      <c r="N14535" s="6"/>
    </row>
    <row r="14536" spans="14:14" x14ac:dyDescent="0.3">
      <c r="N14536" s="6"/>
    </row>
    <row r="14537" spans="14:14" x14ac:dyDescent="0.3">
      <c r="N14537" s="6"/>
    </row>
    <row r="14538" spans="14:14" x14ac:dyDescent="0.3">
      <c r="N14538" s="6"/>
    </row>
    <row r="14539" spans="14:14" x14ac:dyDescent="0.3">
      <c r="N14539" s="6"/>
    </row>
    <row r="14540" spans="14:14" x14ac:dyDescent="0.3">
      <c r="N14540" s="6"/>
    </row>
    <row r="14541" spans="14:14" x14ac:dyDescent="0.3">
      <c r="N14541" s="6"/>
    </row>
    <row r="14542" spans="14:14" x14ac:dyDescent="0.3">
      <c r="N14542" s="6"/>
    </row>
    <row r="14543" spans="14:14" x14ac:dyDescent="0.3">
      <c r="N14543" s="6"/>
    </row>
    <row r="14544" spans="14:14" x14ac:dyDescent="0.3">
      <c r="N14544" s="6"/>
    </row>
    <row r="14545" spans="14:14" x14ac:dyDescent="0.3">
      <c r="N14545" s="6"/>
    </row>
    <row r="14546" spans="14:14" x14ac:dyDescent="0.3">
      <c r="N14546" s="6"/>
    </row>
    <row r="14547" spans="14:14" x14ac:dyDescent="0.3">
      <c r="N14547" s="6"/>
    </row>
    <row r="14548" spans="14:14" x14ac:dyDescent="0.3">
      <c r="N14548" s="6"/>
    </row>
    <row r="14549" spans="14:14" x14ac:dyDescent="0.3">
      <c r="N14549" s="6"/>
    </row>
    <row r="14550" spans="14:14" x14ac:dyDescent="0.3">
      <c r="N14550" s="6"/>
    </row>
    <row r="14551" spans="14:14" x14ac:dyDescent="0.3">
      <c r="N14551" s="6"/>
    </row>
    <row r="14552" spans="14:14" x14ac:dyDescent="0.3">
      <c r="N14552" s="6"/>
    </row>
    <row r="14553" spans="14:14" x14ac:dyDescent="0.3">
      <c r="N14553" s="6"/>
    </row>
    <row r="14554" spans="14:14" x14ac:dyDescent="0.3">
      <c r="N14554" s="6"/>
    </row>
    <row r="14555" spans="14:14" x14ac:dyDescent="0.3">
      <c r="N14555" s="6"/>
    </row>
    <row r="14556" spans="14:14" x14ac:dyDescent="0.3">
      <c r="N14556" s="6"/>
    </row>
    <row r="14557" spans="14:14" x14ac:dyDescent="0.3">
      <c r="N14557" s="6"/>
    </row>
    <row r="14558" spans="14:14" x14ac:dyDescent="0.3">
      <c r="N14558" s="6"/>
    </row>
    <row r="14559" spans="14:14" x14ac:dyDescent="0.3">
      <c r="N14559" s="6"/>
    </row>
    <row r="14560" spans="14:14" x14ac:dyDescent="0.3">
      <c r="N14560" s="6"/>
    </row>
    <row r="14561" spans="14:14" x14ac:dyDescent="0.3">
      <c r="N14561" s="6"/>
    </row>
    <row r="14562" spans="14:14" x14ac:dyDescent="0.3">
      <c r="N14562" s="6"/>
    </row>
    <row r="14563" spans="14:14" x14ac:dyDescent="0.3">
      <c r="N14563" s="6"/>
    </row>
    <row r="14564" spans="14:14" x14ac:dyDescent="0.3">
      <c r="N14564" s="6"/>
    </row>
    <row r="14565" spans="14:14" x14ac:dyDescent="0.3">
      <c r="N14565" s="6"/>
    </row>
    <row r="14566" spans="14:14" x14ac:dyDescent="0.3">
      <c r="N14566" s="6"/>
    </row>
    <row r="14567" spans="14:14" x14ac:dyDescent="0.3">
      <c r="N14567" s="6"/>
    </row>
    <row r="14568" spans="14:14" x14ac:dyDescent="0.3">
      <c r="N14568" s="6"/>
    </row>
    <row r="14569" spans="14:14" x14ac:dyDescent="0.3">
      <c r="N14569" s="6"/>
    </row>
    <row r="14570" spans="14:14" x14ac:dyDescent="0.3">
      <c r="N14570" s="6"/>
    </row>
    <row r="14571" spans="14:14" x14ac:dyDescent="0.3">
      <c r="N14571" s="6"/>
    </row>
    <row r="14572" spans="14:14" x14ac:dyDescent="0.3">
      <c r="N14572" s="6"/>
    </row>
    <row r="14573" spans="14:14" x14ac:dyDescent="0.3">
      <c r="N14573" s="6"/>
    </row>
    <row r="14574" spans="14:14" x14ac:dyDescent="0.3">
      <c r="N14574" s="6"/>
    </row>
    <row r="14575" spans="14:14" x14ac:dyDescent="0.3">
      <c r="N14575" s="6"/>
    </row>
    <row r="14576" spans="14:14" x14ac:dyDescent="0.3">
      <c r="N14576" s="6"/>
    </row>
    <row r="14577" spans="14:14" x14ac:dyDescent="0.3">
      <c r="N14577" s="6"/>
    </row>
    <row r="14578" spans="14:14" x14ac:dyDescent="0.3">
      <c r="N14578" s="6"/>
    </row>
    <row r="14579" spans="14:14" x14ac:dyDescent="0.3">
      <c r="N14579" s="6"/>
    </row>
    <row r="14580" spans="14:14" x14ac:dyDescent="0.3">
      <c r="N14580" s="6"/>
    </row>
    <row r="14581" spans="14:14" x14ac:dyDescent="0.3">
      <c r="N14581" s="6"/>
    </row>
    <row r="14582" spans="14:14" x14ac:dyDescent="0.3">
      <c r="N14582" s="6"/>
    </row>
    <row r="14583" spans="14:14" x14ac:dyDescent="0.3">
      <c r="N14583" s="6"/>
    </row>
    <row r="14584" spans="14:14" x14ac:dyDescent="0.3">
      <c r="N14584" s="6"/>
    </row>
    <row r="14585" spans="14:14" x14ac:dyDescent="0.3">
      <c r="N14585" s="6"/>
    </row>
    <row r="14586" spans="14:14" x14ac:dyDescent="0.3">
      <c r="N14586" s="6"/>
    </row>
    <row r="14587" spans="14:14" x14ac:dyDescent="0.3">
      <c r="N14587" s="6"/>
    </row>
    <row r="14588" spans="14:14" x14ac:dyDescent="0.3">
      <c r="N14588" s="6"/>
    </row>
    <row r="14589" spans="14:14" x14ac:dyDescent="0.3">
      <c r="N14589" s="6"/>
    </row>
    <row r="14590" spans="14:14" x14ac:dyDescent="0.3">
      <c r="N14590" s="6"/>
    </row>
    <row r="14591" spans="14:14" x14ac:dyDescent="0.3">
      <c r="N14591" s="6"/>
    </row>
    <row r="14592" spans="14:14" x14ac:dyDescent="0.3">
      <c r="N14592" s="6"/>
    </row>
    <row r="14593" spans="14:14" x14ac:dyDescent="0.3">
      <c r="N14593" s="6"/>
    </row>
    <row r="14594" spans="14:14" x14ac:dyDescent="0.3">
      <c r="N14594" s="6"/>
    </row>
    <row r="14595" spans="14:14" x14ac:dyDescent="0.3">
      <c r="N14595" s="6"/>
    </row>
    <row r="14596" spans="14:14" x14ac:dyDescent="0.3">
      <c r="N14596" s="6"/>
    </row>
    <row r="14597" spans="14:14" x14ac:dyDescent="0.3">
      <c r="N14597" s="6"/>
    </row>
    <row r="14598" spans="14:14" x14ac:dyDescent="0.3">
      <c r="N14598" s="6"/>
    </row>
    <row r="14599" spans="14:14" x14ac:dyDescent="0.3">
      <c r="N14599" s="6"/>
    </row>
    <row r="14600" spans="14:14" x14ac:dyDescent="0.3">
      <c r="N14600" s="6"/>
    </row>
    <row r="14601" spans="14:14" x14ac:dyDescent="0.3">
      <c r="N14601" s="6"/>
    </row>
    <row r="14602" spans="14:14" x14ac:dyDescent="0.3">
      <c r="N14602" s="6"/>
    </row>
    <row r="14603" spans="14:14" x14ac:dyDescent="0.3">
      <c r="N14603" s="6"/>
    </row>
    <row r="14604" spans="14:14" x14ac:dyDescent="0.3">
      <c r="N14604" s="6"/>
    </row>
    <row r="14605" spans="14:14" x14ac:dyDescent="0.3">
      <c r="N14605" s="6"/>
    </row>
    <row r="14606" spans="14:14" x14ac:dyDescent="0.3">
      <c r="N14606" s="6"/>
    </row>
    <row r="14607" spans="14:14" x14ac:dyDescent="0.3">
      <c r="N14607" s="6"/>
    </row>
    <row r="14608" spans="14:14" x14ac:dyDescent="0.3">
      <c r="N14608" s="6"/>
    </row>
    <row r="14609" spans="14:14" x14ac:dyDescent="0.3">
      <c r="N14609" s="6"/>
    </row>
    <row r="14610" spans="14:14" x14ac:dyDescent="0.3">
      <c r="N14610" s="6"/>
    </row>
    <row r="14611" spans="14:14" x14ac:dyDescent="0.3">
      <c r="N14611" s="6"/>
    </row>
    <row r="14612" spans="14:14" x14ac:dyDescent="0.3">
      <c r="N14612" s="6"/>
    </row>
    <row r="14613" spans="14:14" x14ac:dyDescent="0.3">
      <c r="N14613" s="6"/>
    </row>
    <row r="14614" spans="14:14" x14ac:dyDescent="0.3">
      <c r="N14614" s="6"/>
    </row>
    <row r="14615" spans="14:14" x14ac:dyDescent="0.3">
      <c r="N14615" s="6"/>
    </row>
    <row r="14616" spans="14:14" x14ac:dyDescent="0.3">
      <c r="N14616" s="6"/>
    </row>
    <row r="14617" spans="14:14" x14ac:dyDescent="0.3">
      <c r="N14617" s="6"/>
    </row>
    <row r="14618" spans="14:14" x14ac:dyDescent="0.3">
      <c r="N14618" s="6"/>
    </row>
    <row r="14619" spans="14:14" x14ac:dyDescent="0.3">
      <c r="N14619" s="6"/>
    </row>
    <row r="14620" spans="14:14" x14ac:dyDescent="0.3">
      <c r="N14620" s="6"/>
    </row>
    <row r="14621" spans="14:14" x14ac:dyDescent="0.3">
      <c r="N14621" s="6"/>
    </row>
    <row r="14622" spans="14:14" x14ac:dyDescent="0.3">
      <c r="N14622" s="6"/>
    </row>
    <row r="14623" spans="14:14" x14ac:dyDescent="0.3">
      <c r="N14623" s="6"/>
    </row>
    <row r="14624" spans="14:14" x14ac:dyDescent="0.3">
      <c r="N14624" s="6"/>
    </row>
    <row r="14625" spans="14:14" x14ac:dyDescent="0.3">
      <c r="N14625" s="6"/>
    </row>
    <row r="14626" spans="14:14" x14ac:dyDescent="0.3">
      <c r="N14626" s="6"/>
    </row>
    <row r="14627" spans="14:14" x14ac:dyDescent="0.3">
      <c r="N14627" s="6"/>
    </row>
    <row r="14628" spans="14:14" x14ac:dyDescent="0.3">
      <c r="N14628" s="6"/>
    </row>
    <row r="14629" spans="14:14" x14ac:dyDescent="0.3">
      <c r="N14629" s="6"/>
    </row>
    <row r="14630" spans="14:14" x14ac:dyDescent="0.3">
      <c r="N14630" s="6"/>
    </row>
    <row r="14631" spans="14:14" x14ac:dyDescent="0.3">
      <c r="N14631" s="6"/>
    </row>
    <row r="14632" spans="14:14" x14ac:dyDescent="0.3">
      <c r="N14632" s="6"/>
    </row>
    <row r="14633" spans="14:14" x14ac:dyDescent="0.3">
      <c r="N14633" s="6"/>
    </row>
    <row r="14634" spans="14:14" x14ac:dyDescent="0.3">
      <c r="N14634" s="6"/>
    </row>
    <row r="14635" spans="14:14" x14ac:dyDescent="0.3">
      <c r="N14635" s="6"/>
    </row>
    <row r="14636" spans="14:14" x14ac:dyDescent="0.3">
      <c r="N14636" s="6"/>
    </row>
    <row r="14637" spans="14:14" x14ac:dyDescent="0.3">
      <c r="N14637" s="6"/>
    </row>
    <row r="14638" spans="14:14" x14ac:dyDescent="0.3">
      <c r="N14638" s="6"/>
    </row>
    <row r="14639" spans="14:14" x14ac:dyDescent="0.3">
      <c r="N14639" s="6"/>
    </row>
    <row r="14640" spans="14:14" x14ac:dyDescent="0.3">
      <c r="N14640" s="6"/>
    </row>
    <row r="14641" spans="14:14" x14ac:dyDescent="0.3">
      <c r="N14641" s="6"/>
    </row>
    <row r="14642" spans="14:14" x14ac:dyDescent="0.3">
      <c r="N14642" s="6"/>
    </row>
    <row r="14643" spans="14:14" x14ac:dyDescent="0.3">
      <c r="N14643" s="6"/>
    </row>
    <row r="14644" spans="14:14" x14ac:dyDescent="0.3">
      <c r="N14644" s="6"/>
    </row>
    <row r="14645" spans="14:14" x14ac:dyDescent="0.3">
      <c r="N14645" s="6"/>
    </row>
    <row r="14646" spans="14:14" x14ac:dyDescent="0.3">
      <c r="N14646" s="6"/>
    </row>
    <row r="14647" spans="14:14" x14ac:dyDescent="0.3">
      <c r="N14647" s="6"/>
    </row>
    <row r="14648" spans="14:14" x14ac:dyDescent="0.3">
      <c r="N14648" s="6"/>
    </row>
    <row r="14649" spans="14:14" x14ac:dyDescent="0.3">
      <c r="N14649" s="6"/>
    </row>
    <row r="14650" spans="14:14" x14ac:dyDescent="0.3">
      <c r="N14650" s="6"/>
    </row>
    <row r="14651" spans="14:14" x14ac:dyDescent="0.3">
      <c r="N14651" s="6"/>
    </row>
    <row r="14652" spans="14:14" x14ac:dyDescent="0.3">
      <c r="N14652" s="6"/>
    </row>
    <row r="14653" spans="14:14" x14ac:dyDescent="0.3">
      <c r="N14653" s="6"/>
    </row>
    <row r="14654" spans="14:14" x14ac:dyDescent="0.3">
      <c r="N14654" s="6"/>
    </row>
    <row r="14655" spans="14:14" x14ac:dyDescent="0.3">
      <c r="N14655" s="6"/>
    </row>
    <row r="14656" spans="14:14" x14ac:dyDescent="0.3">
      <c r="N14656" s="6"/>
    </row>
    <row r="14657" spans="14:14" x14ac:dyDescent="0.3">
      <c r="N14657" s="6"/>
    </row>
    <row r="14658" spans="14:14" x14ac:dyDescent="0.3">
      <c r="N14658" s="6"/>
    </row>
    <row r="14659" spans="14:14" x14ac:dyDescent="0.3">
      <c r="N14659" s="6"/>
    </row>
    <row r="14660" spans="14:14" x14ac:dyDescent="0.3">
      <c r="N14660" s="6"/>
    </row>
    <row r="14661" spans="14:14" x14ac:dyDescent="0.3">
      <c r="N14661" s="6"/>
    </row>
    <row r="14662" spans="14:14" x14ac:dyDescent="0.3">
      <c r="N14662" s="6"/>
    </row>
    <row r="14663" spans="14:14" x14ac:dyDescent="0.3">
      <c r="N14663" s="6"/>
    </row>
    <row r="14664" spans="14:14" x14ac:dyDescent="0.3">
      <c r="N14664" s="6"/>
    </row>
    <row r="14665" spans="14:14" x14ac:dyDescent="0.3">
      <c r="N14665" s="6"/>
    </row>
    <row r="14666" spans="14:14" x14ac:dyDescent="0.3">
      <c r="N14666" s="6"/>
    </row>
    <row r="14667" spans="14:14" x14ac:dyDescent="0.3">
      <c r="N14667" s="6"/>
    </row>
    <row r="14668" spans="14:14" x14ac:dyDescent="0.3">
      <c r="N14668" s="6"/>
    </row>
    <row r="14669" spans="14:14" x14ac:dyDescent="0.3">
      <c r="N14669" s="6"/>
    </row>
    <row r="14670" spans="14:14" x14ac:dyDescent="0.3">
      <c r="N14670" s="6"/>
    </row>
    <row r="14671" spans="14:14" x14ac:dyDescent="0.3">
      <c r="N14671" s="6"/>
    </row>
    <row r="14672" spans="14:14" x14ac:dyDescent="0.3">
      <c r="N14672" s="6"/>
    </row>
    <row r="14673" spans="14:14" x14ac:dyDescent="0.3">
      <c r="N14673" s="6"/>
    </row>
    <row r="14674" spans="14:14" x14ac:dyDescent="0.3">
      <c r="N14674" s="6"/>
    </row>
    <row r="14675" spans="14:14" x14ac:dyDescent="0.3">
      <c r="N14675" s="6"/>
    </row>
    <row r="14676" spans="14:14" x14ac:dyDescent="0.3">
      <c r="N14676" s="6"/>
    </row>
    <row r="14677" spans="14:14" x14ac:dyDescent="0.3">
      <c r="N14677" s="6"/>
    </row>
    <row r="14678" spans="14:14" x14ac:dyDescent="0.3">
      <c r="N14678" s="6"/>
    </row>
    <row r="14679" spans="14:14" x14ac:dyDescent="0.3">
      <c r="N14679" s="6"/>
    </row>
    <row r="14680" spans="14:14" x14ac:dyDescent="0.3">
      <c r="N14680" s="6"/>
    </row>
    <row r="14681" spans="14:14" x14ac:dyDescent="0.3">
      <c r="N14681" s="6"/>
    </row>
    <row r="14682" spans="14:14" x14ac:dyDescent="0.3">
      <c r="N14682" s="6"/>
    </row>
    <row r="14683" spans="14:14" x14ac:dyDescent="0.3">
      <c r="N14683" s="6"/>
    </row>
    <row r="14684" spans="14:14" x14ac:dyDescent="0.3">
      <c r="N14684" s="6"/>
    </row>
    <row r="14685" spans="14:14" x14ac:dyDescent="0.3">
      <c r="N14685" s="6"/>
    </row>
    <row r="14686" spans="14:14" x14ac:dyDescent="0.3">
      <c r="N14686" s="6"/>
    </row>
    <row r="14687" spans="14:14" x14ac:dyDescent="0.3">
      <c r="N14687" s="6"/>
    </row>
    <row r="14688" spans="14:14" x14ac:dyDescent="0.3">
      <c r="N14688" s="6"/>
    </row>
    <row r="14689" spans="14:14" x14ac:dyDescent="0.3">
      <c r="N14689" s="6"/>
    </row>
    <row r="14690" spans="14:14" x14ac:dyDescent="0.3">
      <c r="N14690" s="6"/>
    </row>
    <row r="14691" spans="14:14" x14ac:dyDescent="0.3">
      <c r="N14691" s="6"/>
    </row>
    <row r="14692" spans="14:14" x14ac:dyDescent="0.3">
      <c r="N14692" s="6"/>
    </row>
    <row r="14693" spans="14:14" x14ac:dyDescent="0.3">
      <c r="N14693" s="6"/>
    </row>
    <row r="14694" spans="14:14" x14ac:dyDescent="0.3">
      <c r="N14694" s="6"/>
    </row>
    <row r="14695" spans="14:14" x14ac:dyDescent="0.3">
      <c r="N14695" s="6"/>
    </row>
    <row r="14696" spans="14:14" x14ac:dyDescent="0.3">
      <c r="N14696" s="6"/>
    </row>
    <row r="14697" spans="14:14" x14ac:dyDescent="0.3">
      <c r="N14697" s="6"/>
    </row>
    <row r="14698" spans="14:14" x14ac:dyDescent="0.3">
      <c r="N14698" s="6"/>
    </row>
    <row r="14699" spans="14:14" x14ac:dyDescent="0.3">
      <c r="N14699" s="6"/>
    </row>
    <row r="14700" spans="14:14" x14ac:dyDescent="0.3">
      <c r="N14700" s="6"/>
    </row>
    <row r="14701" spans="14:14" x14ac:dyDescent="0.3">
      <c r="N14701" s="6"/>
    </row>
    <row r="14702" spans="14:14" x14ac:dyDescent="0.3">
      <c r="N14702" s="6"/>
    </row>
    <row r="14703" spans="14:14" x14ac:dyDescent="0.3">
      <c r="N14703" s="6"/>
    </row>
    <row r="14704" spans="14:14" x14ac:dyDescent="0.3">
      <c r="N14704" s="6"/>
    </row>
    <row r="14705" spans="14:14" x14ac:dyDescent="0.3">
      <c r="N14705" s="6"/>
    </row>
    <row r="14706" spans="14:14" x14ac:dyDescent="0.3">
      <c r="N14706" s="6"/>
    </row>
    <row r="14707" spans="14:14" x14ac:dyDescent="0.3">
      <c r="N14707" s="6"/>
    </row>
    <row r="14708" spans="14:14" x14ac:dyDescent="0.3">
      <c r="N14708" s="6"/>
    </row>
    <row r="14709" spans="14:14" x14ac:dyDescent="0.3">
      <c r="N14709" s="6"/>
    </row>
    <row r="14710" spans="14:14" x14ac:dyDescent="0.3">
      <c r="N14710" s="6"/>
    </row>
    <row r="14711" spans="14:14" x14ac:dyDescent="0.3">
      <c r="N14711" s="6"/>
    </row>
    <row r="14712" spans="14:14" x14ac:dyDescent="0.3">
      <c r="N14712" s="6"/>
    </row>
    <row r="14713" spans="14:14" x14ac:dyDescent="0.3">
      <c r="N14713" s="6"/>
    </row>
    <row r="14714" spans="14:14" x14ac:dyDescent="0.3">
      <c r="N14714" s="6"/>
    </row>
    <row r="14715" spans="14:14" x14ac:dyDescent="0.3">
      <c r="N14715" s="6"/>
    </row>
    <row r="14716" spans="14:14" x14ac:dyDescent="0.3">
      <c r="N14716" s="6"/>
    </row>
    <row r="14717" spans="14:14" x14ac:dyDescent="0.3">
      <c r="N14717" s="6"/>
    </row>
    <row r="14718" spans="14:14" x14ac:dyDescent="0.3">
      <c r="N14718" s="6"/>
    </row>
    <row r="14719" spans="14:14" x14ac:dyDescent="0.3">
      <c r="N14719" s="6"/>
    </row>
    <row r="14720" spans="14:14" x14ac:dyDescent="0.3">
      <c r="N14720" s="6"/>
    </row>
    <row r="14721" spans="14:14" x14ac:dyDescent="0.3">
      <c r="N14721" s="6"/>
    </row>
    <row r="14722" spans="14:14" x14ac:dyDescent="0.3">
      <c r="N14722" s="6"/>
    </row>
    <row r="14723" spans="14:14" x14ac:dyDescent="0.3">
      <c r="N14723" s="6"/>
    </row>
    <row r="14724" spans="14:14" x14ac:dyDescent="0.3">
      <c r="N14724" s="6"/>
    </row>
    <row r="14725" spans="14:14" x14ac:dyDescent="0.3">
      <c r="N14725" s="6"/>
    </row>
    <row r="14726" spans="14:14" x14ac:dyDescent="0.3">
      <c r="N14726" s="6"/>
    </row>
    <row r="14727" spans="14:14" x14ac:dyDescent="0.3">
      <c r="N14727" s="6"/>
    </row>
    <row r="14728" spans="14:14" x14ac:dyDescent="0.3">
      <c r="N14728" s="6"/>
    </row>
    <row r="14729" spans="14:14" x14ac:dyDescent="0.3">
      <c r="N14729" s="6"/>
    </row>
    <row r="14730" spans="14:14" x14ac:dyDescent="0.3">
      <c r="N14730" s="6"/>
    </row>
    <row r="14731" spans="14:14" x14ac:dyDescent="0.3">
      <c r="N14731" s="6"/>
    </row>
    <row r="14732" spans="14:14" x14ac:dyDescent="0.3">
      <c r="N14732" s="6"/>
    </row>
    <row r="14733" spans="14:14" x14ac:dyDescent="0.3">
      <c r="N14733" s="6"/>
    </row>
    <row r="14734" spans="14:14" x14ac:dyDescent="0.3">
      <c r="N14734" s="6"/>
    </row>
    <row r="14735" spans="14:14" x14ac:dyDescent="0.3">
      <c r="N14735" s="6"/>
    </row>
    <row r="14736" spans="14:14" x14ac:dyDescent="0.3">
      <c r="N14736" s="6"/>
    </row>
    <row r="14737" spans="14:14" x14ac:dyDescent="0.3">
      <c r="N14737" s="6"/>
    </row>
    <row r="14738" spans="14:14" x14ac:dyDescent="0.3">
      <c r="N14738" s="6"/>
    </row>
    <row r="14739" spans="14:14" x14ac:dyDescent="0.3">
      <c r="N14739" s="6"/>
    </row>
    <row r="14740" spans="14:14" x14ac:dyDescent="0.3">
      <c r="N14740" s="6"/>
    </row>
    <row r="14741" spans="14:14" x14ac:dyDescent="0.3">
      <c r="N14741" s="6"/>
    </row>
    <row r="14742" spans="14:14" x14ac:dyDescent="0.3">
      <c r="N14742" s="6"/>
    </row>
    <row r="14743" spans="14:14" x14ac:dyDescent="0.3">
      <c r="N14743" s="6"/>
    </row>
    <row r="14744" spans="14:14" x14ac:dyDescent="0.3">
      <c r="N14744" s="6"/>
    </row>
    <row r="14745" spans="14:14" x14ac:dyDescent="0.3">
      <c r="N14745" s="6"/>
    </row>
    <row r="14746" spans="14:14" x14ac:dyDescent="0.3">
      <c r="N14746" s="6"/>
    </row>
    <row r="14747" spans="14:14" x14ac:dyDescent="0.3">
      <c r="N14747" s="6"/>
    </row>
    <row r="14748" spans="14:14" x14ac:dyDescent="0.3">
      <c r="N14748" s="6"/>
    </row>
    <row r="14749" spans="14:14" x14ac:dyDescent="0.3">
      <c r="N14749" s="6"/>
    </row>
    <row r="14750" spans="14:14" x14ac:dyDescent="0.3">
      <c r="N14750" s="6"/>
    </row>
    <row r="14751" spans="14:14" x14ac:dyDescent="0.3">
      <c r="N14751" s="6"/>
    </row>
    <row r="14752" spans="14:14" x14ac:dyDescent="0.3">
      <c r="N14752" s="6"/>
    </row>
    <row r="14753" spans="14:14" x14ac:dyDescent="0.3">
      <c r="N14753" s="6"/>
    </row>
    <row r="14754" spans="14:14" x14ac:dyDescent="0.3">
      <c r="N14754" s="6"/>
    </row>
    <row r="14755" spans="14:14" x14ac:dyDescent="0.3">
      <c r="N14755" s="6"/>
    </row>
    <row r="14756" spans="14:14" x14ac:dyDescent="0.3">
      <c r="N14756" s="6"/>
    </row>
    <row r="14757" spans="14:14" x14ac:dyDescent="0.3">
      <c r="N14757" s="6"/>
    </row>
    <row r="14758" spans="14:14" x14ac:dyDescent="0.3">
      <c r="N14758" s="6"/>
    </row>
    <row r="14759" spans="14:14" x14ac:dyDescent="0.3">
      <c r="N14759" s="6"/>
    </row>
    <row r="14760" spans="14:14" x14ac:dyDescent="0.3">
      <c r="N14760" s="6"/>
    </row>
    <row r="14761" spans="14:14" x14ac:dyDescent="0.3">
      <c r="N14761" s="6"/>
    </row>
    <row r="14762" spans="14:14" x14ac:dyDescent="0.3">
      <c r="N14762" s="6"/>
    </row>
    <row r="14763" spans="14:14" x14ac:dyDescent="0.3">
      <c r="N14763" s="6"/>
    </row>
    <row r="14764" spans="14:14" x14ac:dyDescent="0.3">
      <c r="N14764" s="6"/>
    </row>
    <row r="14765" spans="14:14" x14ac:dyDescent="0.3">
      <c r="N14765" s="6"/>
    </row>
    <row r="14766" spans="14:14" x14ac:dyDescent="0.3">
      <c r="N14766" s="6"/>
    </row>
    <row r="14767" spans="14:14" x14ac:dyDescent="0.3">
      <c r="N14767" s="6"/>
    </row>
    <row r="14768" spans="14:14" x14ac:dyDescent="0.3">
      <c r="N14768" s="6"/>
    </row>
    <row r="14769" spans="14:14" x14ac:dyDescent="0.3">
      <c r="N14769" s="6"/>
    </row>
    <row r="14770" spans="14:14" x14ac:dyDescent="0.3">
      <c r="N14770" s="6"/>
    </row>
    <row r="14771" spans="14:14" x14ac:dyDescent="0.3">
      <c r="N14771" s="6"/>
    </row>
    <row r="14772" spans="14:14" x14ac:dyDescent="0.3">
      <c r="N14772" s="6"/>
    </row>
    <row r="14773" spans="14:14" x14ac:dyDescent="0.3">
      <c r="N14773" s="6"/>
    </row>
    <row r="14774" spans="14:14" x14ac:dyDescent="0.3">
      <c r="N14774" s="6"/>
    </row>
    <row r="14775" spans="14:14" x14ac:dyDescent="0.3">
      <c r="N14775" s="6"/>
    </row>
    <row r="14776" spans="14:14" x14ac:dyDescent="0.3">
      <c r="N14776" s="6"/>
    </row>
    <row r="14777" spans="14:14" x14ac:dyDescent="0.3">
      <c r="N14777" s="6"/>
    </row>
    <row r="14778" spans="14:14" x14ac:dyDescent="0.3">
      <c r="N14778" s="6"/>
    </row>
    <row r="14779" spans="14:14" x14ac:dyDescent="0.3">
      <c r="N14779" s="6"/>
    </row>
    <row r="14780" spans="14:14" x14ac:dyDescent="0.3">
      <c r="N14780" s="6"/>
    </row>
    <row r="14781" spans="14:14" x14ac:dyDescent="0.3">
      <c r="N14781" s="6"/>
    </row>
    <row r="14782" spans="14:14" x14ac:dyDescent="0.3">
      <c r="N14782" s="6"/>
    </row>
    <row r="14783" spans="14:14" x14ac:dyDescent="0.3">
      <c r="N14783" s="6"/>
    </row>
    <row r="14784" spans="14:14" x14ac:dyDescent="0.3">
      <c r="N14784" s="6"/>
    </row>
    <row r="14785" spans="14:14" x14ac:dyDescent="0.3">
      <c r="N14785" s="6"/>
    </row>
    <row r="14786" spans="14:14" x14ac:dyDescent="0.3">
      <c r="N14786" s="6"/>
    </row>
    <row r="14787" spans="14:14" x14ac:dyDescent="0.3">
      <c r="N14787" s="6"/>
    </row>
    <row r="14788" spans="14:14" x14ac:dyDescent="0.3">
      <c r="N14788" s="6"/>
    </row>
    <row r="14789" spans="14:14" x14ac:dyDescent="0.3">
      <c r="N14789" s="6"/>
    </row>
    <row r="14790" spans="14:14" x14ac:dyDescent="0.3">
      <c r="N14790" s="6"/>
    </row>
    <row r="14791" spans="14:14" x14ac:dyDescent="0.3">
      <c r="N14791" s="6"/>
    </row>
    <row r="14792" spans="14:14" x14ac:dyDescent="0.3">
      <c r="N14792" s="6"/>
    </row>
    <row r="14793" spans="14:14" x14ac:dyDescent="0.3">
      <c r="N14793" s="6"/>
    </row>
    <row r="14794" spans="14:14" x14ac:dyDescent="0.3">
      <c r="N14794" s="6"/>
    </row>
    <row r="14795" spans="14:14" x14ac:dyDescent="0.3">
      <c r="N14795" s="6"/>
    </row>
    <row r="14796" spans="14:14" x14ac:dyDescent="0.3">
      <c r="N14796" s="6"/>
    </row>
    <row r="14797" spans="14:14" x14ac:dyDescent="0.3">
      <c r="N14797" s="6"/>
    </row>
    <row r="14798" spans="14:14" x14ac:dyDescent="0.3">
      <c r="N14798" s="6"/>
    </row>
    <row r="14799" spans="14:14" x14ac:dyDescent="0.3">
      <c r="N14799" s="6"/>
    </row>
    <row r="14800" spans="14:14" x14ac:dyDescent="0.3">
      <c r="N14800" s="6"/>
    </row>
    <row r="14801" spans="14:14" x14ac:dyDescent="0.3">
      <c r="N14801" s="6"/>
    </row>
    <row r="14802" spans="14:14" x14ac:dyDescent="0.3">
      <c r="N14802" s="6"/>
    </row>
    <row r="14803" spans="14:14" x14ac:dyDescent="0.3">
      <c r="N14803" s="6"/>
    </row>
    <row r="14804" spans="14:14" x14ac:dyDescent="0.3">
      <c r="N14804" s="6"/>
    </row>
    <row r="14805" spans="14:14" x14ac:dyDescent="0.3">
      <c r="N14805" s="6"/>
    </row>
    <row r="14806" spans="14:14" x14ac:dyDescent="0.3">
      <c r="N14806" s="6"/>
    </row>
    <row r="14807" spans="14:14" x14ac:dyDescent="0.3">
      <c r="N14807" s="6"/>
    </row>
    <row r="14808" spans="14:14" x14ac:dyDescent="0.3">
      <c r="N14808" s="6"/>
    </row>
    <row r="14809" spans="14:14" x14ac:dyDescent="0.3">
      <c r="N14809" s="6"/>
    </row>
    <row r="14810" spans="14:14" x14ac:dyDescent="0.3">
      <c r="N14810" s="6"/>
    </row>
    <row r="14811" spans="14:14" x14ac:dyDescent="0.3">
      <c r="N14811" s="6"/>
    </row>
    <row r="14812" spans="14:14" x14ac:dyDescent="0.3">
      <c r="N14812" s="6"/>
    </row>
    <row r="14813" spans="14:14" x14ac:dyDescent="0.3">
      <c r="N14813" s="6"/>
    </row>
    <row r="14814" spans="14:14" x14ac:dyDescent="0.3">
      <c r="N14814" s="6"/>
    </row>
    <row r="14815" spans="14:14" x14ac:dyDescent="0.3">
      <c r="N14815" s="6"/>
    </row>
    <row r="14816" spans="14:14" x14ac:dyDescent="0.3">
      <c r="N14816" s="6"/>
    </row>
    <row r="14817" spans="14:14" x14ac:dyDescent="0.3">
      <c r="N14817" s="6"/>
    </row>
    <row r="14818" spans="14:14" x14ac:dyDescent="0.3">
      <c r="N14818" s="6"/>
    </row>
    <row r="14819" spans="14:14" x14ac:dyDescent="0.3">
      <c r="N14819" s="6"/>
    </row>
    <row r="14820" spans="14:14" x14ac:dyDescent="0.3">
      <c r="N14820" s="6"/>
    </row>
    <row r="14821" spans="14:14" x14ac:dyDescent="0.3">
      <c r="N14821" s="6"/>
    </row>
    <row r="14822" spans="14:14" x14ac:dyDescent="0.3">
      <c r="N14822" s="6"/>
    </row>
    <row r="14823" spans="14:14" x14ac:dyDescent="0.3">
      <c r="N14823" s="6"/>
    </row>
    <row r="14824" spans="14:14" x14ac:dyDescent="0.3">
      <c r="N14824" s="6"/>
    </row>
    <row r="14825" spans="14:14" x14ac:dyDescent="0.3">
      <c r="N14825" s="6"/>
    </row>
    <row r="14826" spans="14:14" x14ac:dyDescent="0.3">
      <c r="N14826" s="6"/>
    </row>
    <row r="14827" spans="14:14" x14ac:dyDescent="0.3">
      <c r="N14827" s="6"/>
    </row>
    <row r="14828" spans="14:14" x14ac:dyDescent="0.3">
      <c r="N14828" s="6"/>
    </row>
    <row r="14829" spans="14:14" x14ac:dyDescent="0.3">
      <c r="N14829" s="6"/>
    </row>
    <row r="14830" spans="14:14" x14ac:dyDescent="0.3">
      <c r="N14830" s="6"/>
    </row>
    <row r="14831" spans="14:14" x14ac:dyDescent="0.3">
      <c r="N14831" s="6"/>
    </row>
    <row r="14832" spans="14:14" x14ac:dyDescent="0.3">
      <c r="N14832" s="6"/>
    </row>
    <row r="14833" spans="14:14" x14ac:dyDescent="0.3">
      <c r="N14833" s="6"/>
    </row>
    <row r="14834" spans="14:14" x14ac:dyDescent="0.3">
      <c r="N14834" s="6"/>
    </row>
    <row r="14835" spans="14:14" x14ac:dyDescent="0.3">
      <c r="N14835" s="6"/>
    </row>
    <row r="14836" spans="14:14" x14ac:dyDescent="0.3">
      <c r="N14836" s="6"/>
    </row>
    <row r="14837" spans="14:14" x14ac:dyDescent="0.3">
      <c r="N14837" s="6"/>
    </row>
    <row r="14838" spans="14:14" x14ac:dyDescent="0.3">
      <c r="N14838" s="6"/>
    </row>
    <row r="14839" spans="14:14" x14ac:dyDescent="0.3">
      <c r="N14839" s="6"/>
    </row>
    <row r="14840" spans="14:14" x14ac:dyDescent="0.3">
      <c r="N14840" s="6"/>
    </row>
    <row r="14841" spans="14:14" x14ac:dyDescent="0.3">
      <c r="N14841" s="6"/>
    </row>
    <row r="14842" spans="14:14" x14ac:dyDescent="0.3">
      <c r="N14842" s="6"/>
    </row>
    <row r="14843" spans="14:14" x14ac:dyDescent="0.3">
      <c r="N14843" s="6"/>
    </row>
    <row r="14844" spans="14:14" x14ac:dyDescent="0.3">
      <c r="N14844" s="6"/>
    </row>
    <row r="14845" spans="14:14" x14ac:dyDescent="0.3">
      <c r="N14845" s="6"/>
    </row>
    <row r="14846" spans="14:14" x14ac:dyDescent="0.3">
      <c r="N14846" s="6"/>
    </row>
    <row r="14847" spans="14:14" x14ac:dyDescent="0.3">
      <c r="N14847" s="6"/>
    </row>
    <row r="14848" spans="14:14" x14ac:dyDescent="0.3">
      <c r="N14848" s="6"/>
    </row>
    <row r="14849" spans="14:14" x14ac:dyDescent="0.3">
      <c r="N14849" s="6"/>
    </row>
    <row r="14850" spans="14:14" x14ac:dyDescent="0.3">
      <c r="N14850" s="6"/>
    </row>
    <row r="14851" spans="14:14" x14ac:dyDescent="0.3">
      <c r="N14851" s="6"/>
    </row>
    <row r="14852" spans="14:14" x14ac:dyDescent="0.3">
      <c r="N14852" s="6"/>
    </row>
    <row r="14853" spans="14:14" x14ac:dyDescent="0.3">
      <c r="N14853" s="6"/>
    </row>
    <row r="14854" spans="14:14" x14ac:dyDescent="0.3">
      <c r="N14854" s="6"/>
    </row>
    <row r="14855" spans="14:14" x14ac:dyDescent="0.3">
      <c r="N14855" s="6"/>
    </row>
    <row r="14856" spans="14:14" x14ac:dyDescent="0.3">
      <c r="N14856" s="6"/>
    </row>
    <row r="14857" spans="14:14" x14ac:dyDescent="0.3">
      <c r="N14857" s="6"/>
    </row>
    <row r="14858" spans="14:14" x14ac:dyDescent="0.3">
      <c r="N14858" s="6"/>
    </row>
    <row r="14859" spans="14:14" x14ac:dyDescent="0.3">
      <c r="N14859" s="6"/>
    </row>
    <row r="14860" spans="14:14" x14ac:dyDescent="0.3">
      <c r="N14860" s="6"/>
    </row>
    <row r="14861" spans="14:14" x14ac:dyDescent="0.3">
      <c r="N14861" s="6"/>
    </row>
    <row r="14862" spans="14:14" x14ac:dyDescent="0.3">
      <c r="N14862" s="6"/>
    </row>
    <row r="14863" spans="14:14" x14ac:dyDescent="0.3">
      <c r="N14863" s="6"/>
    </row>
    <row r="14864" spans="14:14" x14ac:dyDescent="0.3">
      <c r="N14864" s="6"/>
    </row>
    <row r="14865" spans="14:14" x14ac:dyDescent="0.3">
      <c r="N14865" s="6"/>
    </row>
    <row r="14866" spans="14:14" x14ac:dyDescent="0.3">
      <c r="N14866" s="6"/>
    </row>
    <row r="14867" spans="14:14" x14ac:dyDescent="0.3">
      <c r="N14867" s="6"/>
    </row>
    <row r="14868" spans="14:14" x14ac:dyDescent="0.3">
      <c r="N14868" s="6"/>
    </row>
    <row r="14869" spans="14:14" x14ac:dyDescent="0.3">
      <c r="N14869" s="6"/>
    </row>
    <row r="14870" spans="14:14" x14ac:dyDescent="0.3">
      <c r="N14870" s="6"/>
    </row>
    <row r="14871" spans="14:14" x14ac:dyDescent="0.3">
      <c r="N14871" s="6"/>
    </row>
    <row r="14872" spans="14:14" x14ac:dyDescent="0.3">
      <c r="N14872" s="6"/>
    </row>
    <row r="14873" spans="14:14" x14ac:dyDescent="0.3">
      <c r="N14873" s="6"/>
    </row>
    <row r="14874" spans="14:14" x14ac:dyDescent="0.3">
      <c r="N14874" s="6"/>
    </row>
    <row r="14875" spans="14:14" x14ac:dyDescent="0.3">
      <c r="N14875" s="6"/>
    </row>
    <row r="14876" spans="14:14" x14ac:dyDescent="0.3">
      <c r="N14876" s="6"/>
    </row>
    <row r="14877" spans="14:14" x14ac:dyDescent="0.3">
      <c r="N14877" s="6"/>
    </row>
    <row r="14878" spans="14:14" x14ac:dyDescent="0.3">
      <c r="N14878" s="6"/>
    </row>
    <row r="14879" spans="14:14" x14ac:dyDescent="0.3">
      <c r="N14879" s="6"/>
    </row>
    <row r="14880" spans="14:14" x14ac:dyDescent="0.3">
      <c r="N14880" s="6"/>
    </row>
    <row r="14881" spans="14:14" x14ac:dyDescent="0.3">
      <c r="N14881" s="6"/>
    </row>
    <row r="14882" spans="14:14" x14ac:dyDescent="0.3">
      <c r="N14882" s="6"/>
    </row>
    <row r="14883" spans="14:14" x14ac:dyDescent="0.3">
      <c r="N14883" s="6"/>
    </row>
    <row r="14884" spans="14:14" x14ac:dyDescent="0.3">
      <c r="N14884" s="6"/>
    </row>
    <row r="14885" spans="14:14" x14ac:dyDescent="0.3">
      <c r="N14885" s="6"/>
    </row>
    <row r="14886" spans="14:14" x14ac:dyDescent="0.3">
      <c r="N14886" s="6"/>
    </row>
    <row r="14887" spans="14:14" x14ac:dyDescent="0.3">
      <c r="N14887" s="6"/>
    </row>
    <row r="14888" spans="14:14" x14ac:dyDescent="0.3">
      <c r="N14888" s="6"/>
    </row>
    <row r="14889" spans="14:14" x14ac:dyDescent="0.3">
      <c r="N14889" s="6"/>
    </row>
    <row r="14890" spans="14:14" x14ac:dyDescent="0.3">
      <c r="N14890" s="6"/>
    </row>
    <row r="14891" spans="14:14" x14ac:dyDescent="0.3">
      <c r="N14891" s="6"/>
    </row>
    <row r="14892" spans="14:14" x14ac:dyDescent="0.3">
      <c r="N14892" s="6"/>
    </row>
    <row r="14893" spans="14:14" x14ac:dyDescent="0.3">
      <c r="N14893" s="6"/>
    </row>
    <row r="14894" spans="14:14" x14ac:dyDescent="0.3">
      <c r="N14894" s="6"/>
    </row>
    <row r="14895" spans="14:14" x14ac:dyDescent="0.3">
      <c r="N14895" s="6"/>
    </row>
    <row r="14896" spans="14:14" x14ac:dyDescent="0.3">
      <c r="N14896" s="6"/>
    </row>
    <row r="14897" spans="14:14" x14ac:dyDescent="0.3">
      <c r="N14897" s="6"/>
    </row>
    <row r="14898" spans="14:14" x14ac:dyDescent="0.3">
      <c r="N14898" s="6"/>
    </row>
    <row r="14899" spans="14:14" x14ac:dyDescent="0.3">
      <c r="N14899" s="6"/>
    </row>
    <row r="14900" spans="14:14" x14ac:dyDescent="0.3">
      <c r="N14900" s="6"/>
    </row>
    <row r="14901" spans="14:14" x14ac:dyDescent="0.3">
      <c r="N14901" s="6"/>
    </row>
    <row r="14902" spans="14:14" x14ac:dyDescent="0.3">
      <c r="N14902" s="6"/>
    </row>
    <row r="14903" spans="14:14" x14ac:dyDescent="0.3">
      <c r="N14903" s="6"/>
    </row>
    <row r="14904" spans="14:14" x14ac:dyDescent="0.3">
      <c r="N14904" s="6"/>
    </row>
    <row r="14905" spans="14:14" x14ac:dyDescent="0.3">
      <c r="N14905" s="6"/>
    </row>
    <row r="14906" spans="14:14" x14ac:dyDescent="0.3">
      <c r="N14906" s="6"/>
    </row>
    <row r="14907" spans="14:14" x14ac:dyDescent="0.3">
      <c r="N14907" s="6"/>
    </row>
    <row r="14908" spans="14:14" x14ac:dyDescent="0.3">
      <c r="N14908" s="6"/>
    </row>
    <row r="14909" spans="14:14" x14ac:dyDescent="0.3">
      <c r="N14909" s="6"/>
    </row>
    <row r="14910" spans="14:14" x14ac:dyDescent="0.3">
      <c r="N14910" s="6"/>
    </row>
    <row r="14911" spans="14:14" x14ac:dyDescent="0.3">
      <c r="N14911" s="6"/>
    </row>
    <row r="14912" spans="14:14" x14ac:dyDescent="0.3">
      <c r="N14912" s="6"/>
    </row>
    <row r="14913" spans="14:14" x14ac:dyDescent="0.3">
      <c r="N14913" s="6"/>
    </row>
    <row r="14914" spans="14:14" x14ac:dyDescent="0.3">
      <c r="N14914" s="6"/>
    </row>
    <row r="14915" spans="14:14" x14ac:dyDescent="0.3">
      <c r="N14915" s="6"/>
    </row>
    <row r="14916" spans="14:14" x14ac:dyDescent="0.3">
      <c r="N14916" s="6"/>
    </row>
    <row r="14917" spans="14:14" x14ac:dyDescent="0.3">
      <c r="N14917" s="6"/>
    </row>
    <row r="14918" spans="14:14" x14ac:dyDescent="0.3">
      <c r="N14918" s="6"/>
    </row>
    <row r="14919" spans="14:14" x14ac:dyDescent="0.3">
      <c r="N14919" s="6"/>
    </row>
    <row r="14920" spans="14:14" x14ac:dyDescent="0.3">
      <c r="N14920" s="6"/>
    </row>
    <row r="14921" spans="14:14" x14ac:dyDescent="0.3">
      <c r="N14921" s="6"/>
    </row>
    <row r="14922" spans="14:14" x14ac:dyDescent="0.3">
      <c r="N14922" s="6"/>
    </row>
    <row r="14923" spans="14:14" x14ac:dyDescent="0.3">
      <c r="N14923" s="6"/>
    </row>
    <row r="14924" spans="14:14" x14ac:dyDescent="0.3">
      <c r="N14924" s="6"/>
    </row>
    <row r="14925" spans="14:14" x14ac:dyDescent="0.3">
      <c r="N14925" s="6"/>
    </row>
    <row r="14926" spans="14:14" x14ac:dyDescent="0.3">
      <c r="N14926" s="6"/>
    </row>
    <row r="14927" spans="14:14" x14ac:dyDescent="0.3">
      <c r="N14927" s="6"/>
    </row>
    <row r="14928" spans="14:14" x14ac:dyDescent="0.3">
      <c r="N14928" s="6"/>
    </row>
    <row r="14929" spans="14:14" x14ac:dyDescent="0.3">
      <c r="N14929" s="6"/>
    </row>
    <row r="14930" spans="14:14" x14ac:dyDescent="0.3">
      <c r="N14930" s="6"/>
    </row>
    <row r="14931" spans="14:14" x14ac:dyDescent="0.3">
      <c r="N14931" s="6"/>
    </row>
    <row r="14932" spans="14:14" x14ac:dyDescent="0.3">
      <c r="N14932" s="6"/>
    </row>
    <row r="14933" spans="14:14" x14ac:dyDescent="0.3">
      <c r="N14933" s="6"/>
    </row>
    <row r="14934" spans="14:14" x14ac:dyDescent="0.3">
      <c r="N14934" s="6"/>
    </row>
    <row r="14935" spans="14:14" x14ac:dyDescent="0.3">
      <c r="N14935" s="6"/>
    </row>
    <row r="14936" spans="14:14" x14ac:dyDescent="0.3">
      <c r="N14936" s="6"/>
    </row>
    <row r="14937" spans="14:14" x14ac:dyDescent="0.3">
      <c r="N14937" s="6"/>
    </row>
    <row r="14938" spans="14:14" x14ac:dyDescent="0.3">
      <c r="N14938" s="6"/>
    </row>
    <row r="14939" spans="14:14" x14ac:dyDescent="0.3">
      <c r="N14939" s="6"/>
    </row>
    <row r="14940" spans="14:14" x14ac:dyDescent="0.3">
      <c r="N14940" s="6"/>
    </row>
    <row r="14941" spans="14:14" x14ac:dyDescent="0.3">
      <c r="N14941" s="6"/>
    </row>
    <row r="14942" spans="14:14" x14ac:dyDescent="0.3">
      <c r="N14942" s="6"/>
    </row>
    <row r="14943" spans="14:14" x14ac:dyDescent="0.3">
      <c r="N14943" s="6"/>
    </row>
    <row r="14944" spans="14:14" x14ac:dyDescent="0.3">
      <c r="N14944" s="6"/>
    </row>
    <row r="14945" spans="14:14" x14ac:dyDescent="0.3">
      <c r="N14945" s="6"/>
    </row>
    <row r="14946" spans="14:14" x14ac:dyDescent="0.3">
      <c r="N14946" s="6"/>
    </row>
    <row r="14947" spans="14:14" x14ac:dyDescent="0.3">
      <c r="N14947" s="6"/>
    </row>
    <row r="14948" spans="14:14" x14ac:dyDescent="0.3">
      <c r="N14948" s="6"/>
    </row>
    <row r="14949" spans="14:14" x14ac:dyDescent="0.3">
      <c r="N14949" s="6"/>
    </row>
    <row r="14950" spans="14:14" x14ac:dyDescent="0.3">
      <c r="N14950" s="6"/>
    </row>
    <row r="14951" spans="14:14" x14ac:dyDescent="0.3">
      <c r="N14951" s="6"/>
    </row>
    <row r="14952" spans="14:14" x14ac:dyDescent="0.3">
      <c r="N14952" s="6"/>
    </row>
    <row r="14953" spans="14:14" x14ac:dyDescent="0.3">
      <c r="N14953" s="6"/>
    </row>
    <row r="14954" spans="14:14" x14ac:dyDescent="0.3">
      <c r="N14954" s="6"/>
    </row>
    <row r="14955" spans="14:14" x14ac:dyDescent="0.3">
      <c r="N14955" s="6"/>
    </row>
    <row r="14956" spans="14:14" x14ac:dyDescent="0.3">
      <c r="N14956" s="6"/>
    </row>
    <row r="14957" spans="14:14" x14ac:dyDescent="0.3">
      <c r="N14957" s="6"/>
    </row>
    <row r="14958" spans="14:14" x14ac:dyDescent="0.3">
      <c r="N14958" s="6"/>
    </row>
    <row r="14959" spans="14:14" x14ac:dyDescent="0.3">
      <c r="N14959" s="6"/>
    </row>
    <row r="14960" spans="14:14" x14ac:dyDescent="0.3">
      <c r="N14960" s="6"/>
    </row>
    <row r="14961" spans="14:14" x14ac:dyDescent="0.3">
      <c r="N14961" s="6"/>
    </row>
    <row r="14962" spans="14:14" x14ac:dyDescent="0.3">
      <c r="N14962" s="6"/>
    </row>
    <row r="14963" spans="14:14" x14ac:dyDescent="0.3">
      <c r="N14963" s="6"/>
    </row>
    <row r="14964" spans="14:14" x14ac:dyDescent="0.3">
      <c r="N14964" s="6"/>
    </row>
    <row r="14965" spans="14:14" x14ac:dyDescent="0.3">
      <c r="N14965" s="6"/>
    </row>
    <row r="14966" spans="14:14" x14ac:dyDescent="0.3">
      <c r="N14966" s="6"/>
    </row>
    <row r="14967" spans="14:14" x14ac:dyDescent="0.3">
      <c r="N14967" s="6"/>
    </row>
    <row r="14968" spans="14:14" x14ac:dyDescent="0.3">
      <c r="N14968" s="6"/>
    </row>
    <row r="14969" spans="14:14" x14ac:dyDescent="0.3">
      <c r="N14969" s="6"/>
    </row>
    <row r="14970" spans="14:14" x14ac:dyDescent="0.3">
      <c r="N14970" s="6"/>
    </row>
    <row r="14971" spans="14:14" x14ac:dyDescent="0.3">
      <c r="N14971" s="6"/>
    </row>
    <row r="14972" spans="14:14" x14ac:dyDescent="0.3">
      <c r="N14972" s="6"/>
    </row>
    <row r="14973" spans="14:14" x14ac:dyDescent="0.3">
      <c r="N14973" s="6"/>
    </row>
    <row r="14974" spans="14:14" x14ac:dyDescent="0.3">
      <c r="N14974" s="6"/>
    </row>
    <row r="14975" spans="14:14" x14ac:dyDescent="0.3">
      <c r="N14975" s="6"/>
    </row>
    <row r="14976" spans="14:14" x14ac:dyDescent="0.3">
      <c r="N14976" s="6"/>
    </row>
    <row r="14977" spans="14:14" x14ac:dyDescent="0.3">
      <c r="N14977" s="6"/>
    </row>
    <row r="14978" spans="14:14" x14ac:dyDescent="0.3">
      <c r="N14978" s="6"/>
    </row>
    <row r="14979" spans="14:14" x14ac:dyDescent="0.3">
      <c r="N14979" s="6"/>
    </row>
    <row r="14980" spans="14:14" x14ac:dyDescent="0.3">
      <c r="N14980" s="6"/>
    </row>
    <row r="14981" spans="14:14" x14ac:dyDescent="0.3">
      <c r="N14981" s="6"/>
    </row>
    <row r="14982" spans="14:14" x14ac:dyDescent="0.3">
      <c r="N14982" s="6"/>
    </row>
    <row r="14983" spans="14:14" x14ac:dyDescent="0.3">
      <c r="N14983" s="6"/>
    </row>
    <row r="14984" spans="14:14" x14ac:dyDescent="0.3">
      <c r="N14984" s="6"/>
    </row>
    <row r="14985" spans="14:14" x14ac:dyDescent="0.3">
      <c r="N14985" s="6"/>
    </row>
    <row r="14986" spans="14:14" x14ac:dyDescent="0.3">
      <c r="N14986" s="6"/>
    </row>
    <row r="14987" spans="14:14" x14ac:dyDescent="0.3">
      <c r="N14987" s="6"/>
    </row>
    <row r="14988" spans="14:14" x14ac:dyDescent="0.3">
      <c r="N14988" s="6"/>
    </row>
    <row r="14989" spans="14:14" x14ac:dyDescent="0.3">
      <c r="N14989" s="6"/>
    </row>
    <row r="14990" spans="14:14" x14ac:dyDescent="0.3">
      <c r="N14990" s="6"/>
    </row>
    <row r="14991" spans="14:14" x14ac:dyDescent="0.3">
      <c r="N14991" s="6"/>
    </row>
    <row r="14992" spans="14:14" x14ac:dyDescent="0.3">
      <c r="N14992" s="6"/>
    </row>
    <row r="14993" spans="14:14" x14ac:dyDescent="0.3">
      <c r="N14993" s="6"/>
    </row>
    <row r="14994" spans="14:14" x14ac:dyDescent="0.3">
      <c r="N14994" s="6"/>
    </row>
    <row r="14995" spans="14:14" x14ac:dyDescent="0.3">
      <c r="N14995" s="6"/>
    </row>
    <row r="14996" spans="14:14" x14ac:dyDescent="0.3">
      <c r="N14996" s="6"/>
    </row>
    <row r="14997" spans="14:14" x14ac:dyDescent="0.3">
      <c r="N14997" s="6"/>
    </row>
    <row r="14998" spans="14:14" x14ac:dyDescent="0.3">
      <c r="N14998" s="6"/>
    </row>
    <row r="14999" spans="14:14" x14ac:dyDescent="0.3">
      <c r="N14999" s="6"/>
    </row>
    <row r="15000" spans="14:14" x14ac:dyDescent="0.3">
      <c r="N15000" s="6"/>
    </row>
    <row r="15001" spans="14:14" x14ac:dyDescent="0.3">
      <c r="N15001" s="6"/>
    </row>
    <row r="15002" spans="14:14" x14ac:dyDescent="0.3">
      <c r="N15002" s="6"/>
    </row>
    <row r="15003" spans="14:14" x14ac:dyDescent="0.3">
      <c r="N15003" s="6"/>
    </row>
    <row r="15004" spans="14:14" x14ac:dyDescent="0.3">
      <c r="N15004" s="6"/>
    </row>
    <row r="15005" spans="14:14" x14ac:dyDescent="0.3">
      <c r="N15005" s="6"/>
    </row>
    <row r="15006" spans="14:14" x14ac:dyDescent="0.3">
      <c r="N15006" s="6"/>
    </row>
    <row r="15007" spans="14:14" x14ac:dyDescent="0.3">
      <c r="N15007" s="6"/>
    </row>
    <row r="15008" spans="14:14" x14ac:dyDescent="0.3">
      <c r="N15008" s="6"/>
    </row>
    <row r="15009" spans="14:14" x14ac:dyDescent="0.3">
      <c r="N15009" s="6"/>
    </row>
    <row r="15010" spans="14:14" x14ac:dyDescent="0.3">
      <c r="N15010" s="6"/>
    </row>
    <row r="15011" spans="14:14" x14ac:dyDescent="0.3">
      <c r="N15011" s="6"/>
    </row>
    <row r="15012" spans="14:14" x14ac:dyDescent="0.3">
      <c r="N15012" s="6"/>
    </row>
    <row r="15013" spans="14:14" x14ac:dyDescent="0.3">
      <c r="N15013" s="6"/>
    </row>
    <row r="15014" spans="14:14" x14ac:dyDescent="0.3">
      <c r="N15014" s="6"/>
    </row>
    <row r="15015" spans="14:14" x14ac:dyDescent="0.3">
      <c r="N15015" s="6"/>
    </row>
    <row r="15016" spans="14:14" x14ac:dyDescent="0.3">
      <c r="N15016" s="6"/>
    </row>
    <row r="15017" spans="14:14" x14ac:dyDescent="0.3">
      <c r="N15017" s="6"/>
    </row>
    <row r="15018" spans="14:14" x14ac:dyDescent="0.3">
      <c r="N15018" s="6"/>
    </row>
    <row r="15019" spans="14:14" x14ac:dyDescent="0.3">
      <c r="N15019" s="6"/>
    </row>
    <row r="15020" spans="14:14" x14ac:dyDescent="0.3">
      <c r="N15020" s="6"/>
    </row>
    <row r="15021" spans="14:14" x14ac:dyDescent="0.3">
      <c r="N15021" s="6"/>
    </row>
    <row r="15022" spans="14:14" x14ac:dyDescent="0.3">
      <c r="N15022" s="6"/>
    </row>
    <row r="15023" spans="14:14" x14ac:dyDescent="0.3">
      <c r="N15023" s="6"/>
    </row>
    <row r="15024" spans="14:14" x14ac:dyDescent="0.3">
      <c r="N15024" s="6"/>
    </row>
    <row r="15025" spans="14:14" x14ac:dyDescent="0.3">
      <c r="N15025" s="6"/>
    </row>
    <row r="15026" spans="14:14" x14ac:dyDescent="0.3">
      <c r="N15026" s="6"/>
    </row>
    <row r="15027" spans="14:14" x14ac:dyDescent="0.3">
      <c r="N15027" s="6"/>
    </row>
    <row r="15028" spans="14:14" x14ac:dyDescent="0.3">
      <c r="N15028" s="6"/>
    </row>
    <row r="15029" spans="14:14" x14ac:dyDescent="0.3">
      <c r="N15029" s="6"/>
    </row>
    <row r="15030" spans="14:14" x14ac:dyDescent="0.3">
      <c r="N15030" s="6"/>
    </row>
    <row r="15031" spans="14:14" x14ac:dyDescent="0.3">
      <c r="N15031" s="6"/>
    </row>
    <row r="15032" spans="14:14" x14ac:dyDescent="0.3">
      <c r="N15032" s="6"/>
    </row>
    <row r="15033" spans="14:14" x14ac:dyDescent="0.3">
      <c r="N15033" s="6"/>
    </row>
    <row r="15034" spans="14:14" x14ac:dyDescent="0.3">
      <c r="N15034" s="6"/>
    </row>
    <row r="15035" spans="14:14" x14ac:dyDescent="0.3">
      <c r="N15035" s="6"/>
    </row>
    <row r="15036" spans="14:14" x14ac:dyDescent="0.3">
      <c r="N15036" s="6"/>
    </row>
    <row r="15037" spans="14:14" x14ac:dyDescent="0.3">
      <c r="N15037" s="6"/>
    </row>
    <row r="15038" spans="14:14" x14ac:dyDescent="0.3">
      <c r="N15038" s="6"/>
    </row>
    <row r="15039" spans="14:14" x14ac:dyDescent="0.3">
      <c r="N15039" s="6"/>
    </row>
    <row r="15040" spans="14:14" x14ac:dyDescent="0.3">
      <c r="N15040" s="6"/>
    </row>
    <row r="15041" spans="14:14" x14ac:dyDescent="0.3">
      <c r="N15041" s="6"/>
    </row>
    <row r="15042" spans="14:14" x14ac:dyDescent="0.3">
      <c r="N15042" s="6"/>
    </row>
    <row r="15043" spans="14:14" x14ac:dyDescent="0.3">
      <c r="N15043" s="6"/>
    </row>
    <row r="15044" spans="14:14" x14ac:dyDescent="0.3">
      <c r="N15044" s="6"/>
    </row>
    <row r="15045" spans="14:14" x14ac:dyDescent="0.3">
      <c r="N15045" s="6"/>
    </row>
    <row r="15046" spans="14:14" x14ac:dyDescent="0.3">
      <c r="N15046" s="6"/>
    </row>
    <row r="15047" spans="14:14" x14ac:dyDescent="0.3">
      <c r="N15047" s="6"/>
    </row>
    <row r="15048" spans="14:14" x14ac:dyDescent="0.3">
      <c r="N15048" s="6"/>
    </row>
    <row r="15049" spans="14:14" x14ac:dyDescent="0.3">
      <c r="N15049" s="6"/>
    </row>
    <row r="15050" spans="14:14" x14ac:dyDescent="0.3">
      <c r="N15050" s="6"/>
    </row>
    <row r="15051" spans="14:14" x14ac:dyDescent="0.3">
      <c r="N15051" s="6"/>
    </row>
    <row r="15052" spans="14:14" x14ac:dyDescent="0.3">
      <c r="N15052" s="6"/>
    </row>
    <row r="15053" spans="14:14" x14ac:dyDescent="0.3">
      <c r="N15053" s="6"/>
    </row>
    <row r="15054" spans="14:14" x14ac:dyDescent="0.3">
      <c r="N15054" s="6"/>
    </row>
    <row r="15055" spans="14:14" x14ac:dyDescent="0.3">
      <c r="N15055" s="6"/>
    </row>
    <row r="15056" spans="14:14" x14ac:dyDescent="0.3">
      <c r="N15056" s="6"/>
    </row>
    <row r="15057" spans="14:14" x14ac:dyDescent="0.3">
      <c r="N15057" s="6"/>
    </row>
    <row r="15058" spans="14:14" x14ac:dyDescent="0.3">
      <c r="N15058" s="6"/>
    </row>
    <row r="15059" spans="14:14" x14ac:dyDescent="0.3">
      <c r="N15059" s="6"/>
    </row>
    <row r="15060" spans="14:14" x14ac:dyDescent="0.3">
      <c r="N15060" s="6"/>
    </row>
    <row r="15061" spans="14:14" x14ac:dyDescent="0.3">
      <c r="N15061" s="6"/>
    </row>
    <row r="15062" spans="14:14" x14ac:dyDescent="0.3">
      <c r="N15062" s="6"/>
    </row>
    <row r="15063" spans="14:14" x14ac:dyDescent="0.3">
      <c r="N15063" s="6"/>
    </row>
    <row r="15064" spans="14:14" x14ac:dyDescent="0.3">
      <c r="N15064" s="6"/>
    </row>
    <row r="15065" spans="14:14" x14ac:dyDescent="0.3">
      <c r="N15065" s="6"/>
    </row>
    <row r="15066" spans="14:14" x14ac:dyDescent="0.3">
      <c r="N15066" s="6"/>
    </row>
    <row r="15067" spans="14:14" x14ac:dyDescent="0.3">
      <c r="N15067" s="6"/>
    </row>
    <row r="15068" spans="14:14" x14ac:dyDescent="0.3">
      <c r="N15068" s="6"/>
    </row>
    <row r="15069" spans="14:14" x14ac:dyDescent="0.3">
      <c r="N15069" s="6"/>
    </row>
    <row r="15070" spans="14:14" x14ac:dyDescent="0.3">
      <c r="N15070" s="6"/>
    </row>
    <row r="15071" spans="14:14" x14ac:dyDescent="0.3">
      <c r="N15071" s="6"/>
    </row>
    <row r="15072" spans="14:14" x14ac:dyDescent="0.3">
      <c r="N15072" s="6"/>
    </row>
    <row r="15073" spans="14:14" x14ac:dyDescent="0.3">
      <c r="N15073" s="6"/>
    </row>
    <row r="15074" spans="14:14" x14ac:dyDescent="0.3">
      <c r="N15074" s="6"/>
    </row>
    <row r="15075" spans="14:14" x14ac:dyDescent="0.3">
      <c r="N15075" s="6"/>
    </row>
    <row r="15076" spans="14:14" x14ac:dyDescent="0.3">
      <c r="N15076" s="6"/>
    </row>
    <row r="15077" spans="14:14" x14ac:dyDescent="0.3">
      <c r="N15077" s="6"/>
    </row>
    <row r="15078" spans="14:14" x14ac:dyDescent="0.3">
      <c r="N15078" s="6"/>
    </row>
    <row r="15079" spans="14:14" x14ac:dyDescent="0.3">
      <c r="N15079" s="6"/>
    </row>
    <row r="15080" spans="14:14" x14ac:dyDescent="0.3">
      <c r="N15080" s="6"/>
    </row>
    <row r="15081" spans="14:14" x14ac:dyDescent="0.3">
      <c r="N15081" s="6"/>
    </row>
    <row r="15082" spans="14:14" x14ac:dyDescent="0.3">
      <c r="N15082" s="6"/>
    </row>
    <row r="15083" spans="14:14" x14ac:dyDescent="0.3">
      <c r="N15083" s="6"/>
    </row>
    <row r="15084" spans="14:14" x14ac:dyDescent="0.3">
      <c r="N15084" s="6"/>
    </row>
    <row r="15085" spans="14:14" x14ac:dyDescent="0.3">
      <c r="N15085" s="6"/>
    </row>
    <row r="15086" spans="14:14" x14ac:dyDescent="0.3">
      <c r="N15086" s="6"/>
    </row>
    <row r="15087" spans="14:14" x14ac:dyDescent="0.3">
      <c r="N15087" s="6"/>
    </row>
    <row r="15088" spans="14:14" x14ac:dyDescent="0.3">
      <c r="N15088" s="6"/>
    </row>
    <row r="15089" spans="14:14" x14ac:dyDescent="0.3">
      <c r="N15089" s="6"/>
    </row>
    <row r="15090" spans="14:14" x14ac:dyDescent="0.3">
      <c r="N15090" s="6"/>
    </row>
    <row r="15091" spans="14:14" x14ac:dyDescent="0.3">
      <c r="N15091" s="6"/>
    </row>
    <row r="15092" spans="14:14" x14ac:dyDescent="0.3">
      <c r="N15092" s="6"/>
    </row>
    <row r="15093" spans="14:14" x14ac:dyDescent="0.3">
      <c r="N15093" s="6"/>
    </row>
    <row r="15094" spans="14:14" x14ac:dyDescent="0.3">
      <c r="N15094" s="6"/>
    </row>
    <row r="15095" spans="14:14" x14ac:dyDescent="0.3">
      <c r="N15095" s="6"/>
    </row>
    <row r="15096" spans="14:14" x14ac:dyDescent="0.3">
      <c r="N15096" s="6"/>
    </row>
    <row r="15097" spans="14:14" x14ac:dyDescent="0.3">
      <c r="N15097" s="6"/>
    </row>
    <row r="15098" spans="14:14" x14ac:dyDescent="0.3">
      <c r="N15098" s="6"/>
    </row>
    <row r="15099" spans="14:14" x14ac:dyDescent="0.3">
      <c r="N15099" s="6"/>
    </row>
    <row r="15100" spans="14:14" x14ac:dyDescent="0.3">
      <c r="N15100" s="6"/>
    </row>
    <row r="15101" spans="14:14" x14ac:dyDescent="0.3">
      <c r="N15101" s="6"/>
    </row>
    <row r="15102" spans="14:14" x14ac:dyDescent="0.3">
      <c r="N15102" s="6"/>
    </row>
    <row r="15103" spans="14:14" x14ac:dyDescent="0.3">
      <c r="N15103" s="6"/>
    </row>
    <row r="15104" spans="14:14" x14ac:dyDescent="0.3">
      <c r="N15104" s="6"/>
    </row>
    <row r="15105" spans="14:14" x14ac:dyDescent="0.3">
      <c r="N15105" s="6"/>
    </row>
    <row r="15106" spans="14:14" x14ac:dyDescent="0.3">
      <c r="N15106" s="6"/>
    </row>
    <row r="15107" spans="14:14" x14ac:dyDescent="0.3">
      <c r="N15107" s="6"/>
    </row>
    <row r="15108" spans="14:14" x14ac:dyDescent="0.3">
      <c r="N15108" s="6"/>
    </row>
    <row r="15109" spans="14:14" x14ac:dyDescent="0.3">
      <c r="N15109" s="6"/>
    </row>
    <row r="15110" spans="14:14" x14ac:dyDescent="0.3">
      <c r="N15110" s="6"/>
    </row>
    <row r="15111" spans="14:14" x14ac:dyDescent="0.3">
      <c r="N15111" s="6"/>
    </row>
    <row r="15112" spans="14:14" x14ac:dyDescent="0.3">
      <c r="N15112" s="6"/>
    </row>
    <row r="15113" spans="14:14" x14ac:dyDescent="0.3">
      <c r="N15113" s="6"/>
    </row>
    <row r="15114" spans="14:14" x14ac:dyDescent="0.3">
      <c r="N15114" s="6"/>
    </row>
    <row r="15115" spans="14:14" x14ac:dyDescent="0.3">
      <c r="N15115" s="6"/>
    </row>
    <row r="15116" spans="14:14" x14ac:dyDescent="0.3">
      <c r="N15116" s="6"/>
    </row>
    <row r="15117" spans="14:14" x14ac:dyDescent="0.3">
      <c r="N15117" s="6"/>
    </row>
    <row r="15118" spans="14:14" x14ac:dyDescent="0.3">
      <c r="N15118" s="6"/>
    </row>
    <row r="15119" spans="14:14" x14ac:dyDescent="0.3">
      <c r="N15119" s="6"/>
    </row>
    <row r="15120" spans="14:14" x14ac:dyDescent="0.3">
      <c r="N15120" s="6"/>
    </row>
    <row r="15121" spans="14:14" x14ac:dyDescent="0.3">
      <c r="N15121" s="6"/>
    </row>
    <row r="15122" spans="14:14" x14ac:dyDescent="0.3">
      <c r="N15122" s="6"/>
    </row>
    <row r="15123" spans="14:14" x14ac:dyDescent="0.3">
      <c r="N15123" s="6"/>
    </row>
    <row r="15124" spans="14:14" x14ac:dyDescent="0.3">
      <c r="N15124" s="6"/>
    </row>
    <row r="15125" spans="14:14" x14ac:dyDescent="0.3">
      <c r="N15125" s="6"/>
    </row>
    <row r="15126" spans="14:14" x14ac:dyDescent="0.3">
      <c r="N15126" s="6"/>
    </row>
    <row r="15127" spans="14:14" x14ac:dyDescent="0.3">
      <c r="N15127" s="6"/>
    </row>
    <row r="15128" spans="14:14" x14ac:dyDescent="0.3">
      <c r="N15128" s="6"/>
    </row>
    <row r="15129" spans="14:14" x14ac:dyDescent="0.3">
      <c r="N15129" s="6"/>
    </row>
    <row r="15130" spans="14:14" x14ac:dyDescent="0.3">
      <c r="N15130" s="6"/>
    </row>
    <row r="15131" spans="14:14" x14ac:dyDescent="0.3">
      <c r="N15131" s="6"/>
    </row>
    <row r="15132" spans="14:14" x14ac:dyDescent="0.3">
      <c r="N15132" s="6"/>
    </row>
    <row r="15133" spans="14:14" x14ac:dyDescent="0.3">
      <c r="N15133" s="6"/>
    </row>
    <row r="15134" spans="14:14" x14ac:dyDescent="0.3">
      <c r="N15134" s="6"/>
    </row>
    <row r="15135" spans="14:14" x14ac:dyDescent="0.3">
      <c r="N15135" s="6"/>
    </row>
    <row r="15136" spans="14:14" x14ac:dyDescent="0.3">
      <c r="N15136" s="6"/>
    </row>
    <row r="15137" spans="14:14" x14ac:dyDescent="0.3">
      <c r="N15137" s="6"/>
    </row>
    <row r="15138" spans="14:14" x14ac:dyDescent="0.3">
      <c r="N15138" s="6"/>
    </row>
    <row r="15139" spans="14:14" x14ac:dyDescent="0.3">
      <c r="N15139" s="6"/>
    </row>
    <row r="15140" spans="14:14" x14ac:dyDescent="0.3">
      <c r="N15140" s="6"/>
    </row>
    <row r="15141" spans="14:14" x14ac:dyDescent="0.3">
      <c r="N15141" s="6"/>
    </row>
    <row r="15142" spans="14:14" x14ac:dyDescent="0.3">
      <c r="N15142" s="6"/>
    </row>
    <row r="15143" spans="14:14" x14ac:dyDescent="0.3">
      <c r="N15143" s="6"/>
    </row>
    <row r="15144" spans="14:14" x14ac:dyDescent="0.3">
      <c r="N15144" s="6"/>
    </row>
    <row r="15145" spans="14:14" x14ac:dyDescent="0.3">
      <c r="N15145" s="6"/>
    </row>
    <row r="15146" spans="14:14" x14ac:dyDescent="0.3">
      <c r="N15146" s="6"/>
    </row>
    <row r="15147" spans="14:14" x14ac:dyDescent="0.3">
      <c r="N15147" s="6"/>
    </row>
    <row r="15148" spans="14:14" x14ac:dyDescent="0.3">
      <c r="N15148" s="6"/>
    </row>
    <row r="15149" spans="14:14" x14ac:dyDescent="0.3">
      <c r="N15149" s="6"/>
    </row>
    <row r="15150" spans="14:14" x14ac:dyDescent="0.3">
      <c r="N15150" s="6"/>
    </row>
    <row r="15151" spans="14:14" x14ac:dyDescent="0.3">
      <c r="N15151" s="6"/>
    </row>
    <row r="15152" spans="14:14" x14ac:dyDescent="0.3">
      <c r="N15152" s="6"/>
    </row>
    <row r="15153" spans="14:14" x14ac:dyDescent="0.3">
      <c r="N15153" s="6"/>
    </row>
    <row r="15154" spans="14:14" x14ac:dyDescent="0.3">
      <c r="N15154" s="6"/>
    </row>
    <row r="15155" spans="14:14" x14ac:dyDescent="0.3">
      <c r="N15155" s="6"/>
    </row>
    <row r="15156" spans="14:14" x14ac:dyDescent="0.3">
      <c r="N15156" s="6"/>
    </row>
    <row r="15157" spans="14:14" x14ac:dyDescent="0.3">
      <c r="N15157" s="6"/>
    </row>
    <row r="15158" spans="14:14" x14ac:dyDescent="0.3">
      <c r="N15158" s="6"/>
    </row>
    <row r="15159" spans="14:14" x14ac:dyDescent="0.3">
      <c r="N15159" s="6"/>
    </row>
    <row r="15160" spans="14:14" x14ac:dyDescent="0.3">
      <c r="N15160" s="6"/>
    </row>
    <row r="15161" spans="14:14" x14ac:dyDescent="0.3">
      <c r="N15161" s="6"/>
    </row>
    <row r="15162" spans="14:14" x14ac:dyDescent="0.3">
      <c r="N15162" s="6"/>
    </row>
    <row r="15163" spans="14:14" x14ac:dyDescent="0.3">
      <c r="N15163" s="6"/>
    </row>
    <row r="15164" spans="14:14" x14ac:dyDescent="0.3">
      <c r="N15164" s="6"/>
    </row>
    <row r="15165" spans="14:14" x14ac:dyDescent="0.3">
      <c r="N15165" s="6"/>
    </row>
    <row r="15166" spans="14:14" x14ac:dyDescent="0.3">
      <c r="N15166" s="6"/>
    </row>
    <row r="15167" spans="14:14" x14ac:dyDescent="0.3">
      <c r="N15167" s="6"/>
    </row>
    <row r="15168" spans="14:14" x14ac:dyDescent="0.3">
      <c r="N15168" s="6"/>
    </row>
    <row r="15169" spans="14:14" x14ac:dyDescent="0.3">
      <c r="N15169" s="6"/>
    </row>
    <row r="15170" spans="14:14" x14ac:dyDescent="0.3">
      <c r="N15170" s="6"/>
    </row>
    <row r="15171" spans="14:14" x14ac:dyDescent="0.3">
      <c r="N15171" s="6"/>
    </row>
    <row r="15172" spans="14:14" x14ac:dyDescent="0.3">
      <c r="N15172" s="6"/>
    </row>
    <row r="15173" spans="14:14" x14ac:dyDescent="0.3">
      <c r="N15173" s="6"/>
    </row>
    <row r="15174" spans="14:14" x14ac:dyDescent="0.3">
      <c r="N15174" s="6"/>
    </row>
    <row r="15175" spans="14:14" x14ac:dyDescent="0.3">
      <c r="N15175" s="6"/>
    </row>
    <row r="15176" spans="14:14" x14ac:dyDescent="0.3">
      <c r="N15176" s="6"/>
    </row>
    <row r="15177" spans="14:14" x14ac:dyDescent="0.3">
      <c r="N15177" s="6"/>
    </row>
    <row r="15178" spans="14:14" x14ac:dyDescent="0.3">
      <c r="N15178" s="6"/>
    </row>
    <row r="15179" spans="14:14" x14ac:dyDescent="0.3">
      <c r="N15179" s="6"/>
    </row>
    <row r="15180" spans="14:14" x14ac:dyDescent="0.3">
      <c r="N15180" s="6"/>
    </row>
    <row r="15181" spans="14:14" x14ac:dyDescent="0.3">
      <c r="N15181" s="6"/>
    </row>
    <row r="15182" spans="14:14" x14ac:dyDescent="0.3">
      <c r="N15182" s="6"/>
    </row>
    <row r="15183" spans="14:14" x14ac:dyDescent="0.3">
      <c r="N15183" s="6"/>
    </row>
    <row r="15184" spans="14:14" x14ac:dyDescent="0.3">
      <c r="N15184" s="6"/>
    </row>
    <row r="15185" spans="14:14" x14ac:dyDescent="0.3">
      <c r="N15185" s="6"/>
    </row>
    <row r="15186" spans="14:14" x14ac:dyDescent="0.3">
      <c r="N15186" s="6"/>
    </row>
    <row r="15187" spans="14:14" x14ac:dyDescent="0.3">
      <c r="N15187" s="6"/>
    </row>
    <row r="15188" spans="14:14" x14ac:dyDescent="0.3">
      <c r="N15188" s="6"/>
    </row>
    <row r="15189" spans="14:14" x14ac:dyDescent="0.3">
      <c r="N15189" s="6"/>
    </row>
    <row r="15190" spans="14:14" x14ac:dyDescent="0.3">
      <c r="N15190" s="6"/>
    </row>
    <row r="15191" spans="14:14" x14ac:dyDescent="0.3">
      <c r="N15191" s="6"/>
    </row>
    <row r="15192" spans="14:14" x14ac:dyDescent="0.3">
      <c r="N15192" s="6"/>
    </row>
    <row r="15193" spans="14:14" x14ac:dyDescent="0.3">
      <c r="N15193" s="6"/>
    </row>
    <row r="15194" spans="14:14" x14ac:dyDescent="0.3">
      <c r="N15194" s="6"/>
    </row>
    <row r="15195" spans="14:14" x14ac:dyDescent="0.3">
      <c r="N15195" s="6"/>
    </row>
    <row r="15196" spans="14:14" x14ac:dyDescent="0.3">
      <c r="N15196" s="6"/>
    </row>
    <row r="15197" spans="14:14" x14ac:dyDescent="0.3">
      <c r="N15197" s="6"/>
    </row>
    <row r="15198" spans="14:14" x14ac:dyDescent="0.3">
      <c r="N15198" s="6"/>
    </row>
    <row r="15199" spans="14:14" x14ac:dyDescent="0.3">
      <c r="N15199" s="6"/>
    </row>
    <row r="15200" spans="14:14" x14ac:dyDescent="0.3">
      <c r="N15200" s="6"/>
    </row>
    <row r="15201" spans="14:14" x14ac:dyDescent="0.3">
      <c r="N15201" s="6"/>
    </row>
    <row r="15202" spans="14:14" x14ac:dyDescent="0.3">
      <c r="N15202" s="6"/>
    </row>
    <row r="15203" spans="14:14" x14ac:dyDescent="0.3">
      <c r="N15203" s="6"/>
    </row>
    <row r="15204" spans="14:14" x14ac:dyDescent="0.3">
      <c r="N15204" s="6"/>
    </row>
    <row r="15205" spans="14:14" x14ac:dyDescent="0.3">
      <c r="N15205" s="6"/>
    </row>
    <row r="15206" spans="14:14" x14ac:dyDescent="0.3">
      <c r="N15206" s="6"/>
    </row>
    <row r="15207" spans="14:14" x14ac:dyDescent="0.3">
      <c r="N15207" s="6"/>
    </row>
    <row r="15208" spans="14:14" x14ac:dyDescent="0.3">
      <c r="N15208" s="6"/>
    </row>
    <row r="15209" spans="14:14" x14ac:dyDescent="0.3">
      <c r="N15209" s="6"/>
    </row>
    <row r="15210" spans="14:14" x14ac:dyDescent="0.3">
      <c r="N15210" s="6"/>
    </row>
    <row r="15211" spans="14:14" x14ac:dyDescent="0.3">
      <c r="N15211" s="6"/>
    </row>
    <row r="15212" spans="14:14" x14ac:dyDescent="0.3">
      <c r="N15212" s="6"/>
    </row>
    <row r="15213" spans="14:14" x14ac:dyDescent="0.3">
      <c r="N15213" s="6"/>
    </row>
    <row r="15214" spans="14:14" x14ac:dyDescent="0.3">
      <c r="N15214" s="6"/>
    </row>
    <row r="15215" spans="14:14" x14ac:dyDescent="0.3">
      <c r="N15215" s="6"/>
    </row>
    <row r="15216" spans="14:14" x14ac:dyDescent="0.3">
      <c r="N15216" s="6"/>
    </row>
    <row r="15217" spans="14:14" x14ac:dyDescent="0.3">
      <c r="N15217" s="6"/>
    </row>
    <row r="15218" spans="14:14" x14ac:dyDescent="0.3">
      <c r="N15218" s="6"/>
    </row>
    <row r="15219" spans="14:14" x14ac:dyDescent="0.3">
      <c r="N15219" s="6"/>
    </row>
    <row r="15220" spans="14:14" x14ac:dyDescent="0.3">
      <c r="N15220" s="6"/>
    </row>
    <row r="15221" spans="14:14" x14ac:dyDescent="0.3">
      <c r="N15221" s="6"/>
    </row>
    <row r="15222" spans="14:14" x14ac:dyDescent="0.3">
      <c r="N15222" s="6"/>
    </row>
    <row r="15223" spans="14:14" x14ac:dyDescent="0.3">
      <c r="N15223" s="6"/>
    </row>
    <row r="15224" spans="14:14" x14ac:dyDescent="0.3">
      <c r="N15224" s="6"/>
    </row>
    <row r="15225" spans="14:14" x14ac:dyDescent="0.3">
      <c r="N15225" s="6"/>
    </row>
    <row r="15226" spans="14:14" x14ac:dyDescent="0.3">
      <c r="N15226" s="6"/>
    </row>
    <row r="15227" spans="14:14" x14ac:dyDescent="0.3">
      <c r="N15227" s="6"/>
    </row>
    <row r="15228" spans="14:14" x14ac:dyDescent="0.3">
      <c r="N15228" s="6"/>
    </row>
    <row r="15229" spans="14:14" x14ac:dyDescent="0.3">
      <c r="N15229" s="6"/>
    </row>
    <row r="15230" spans="14:14" x14ac:dyDescent="0.3">
      <c r="N15230" s="6"/>
    </row>
    <row r="15231" spans="14:14" x14ac:dyDescent="0.3">
      <c r="N15231" s="6"/>
    </row>
    <row r="15232" spans="14:14" x14ac:dyDescent="0.3">
      <c r="N15232" s="6"/>
    </row>
    <row r="15233" spans="14:14" x14ac:dyDescent="0.3">
      <c r="N15233" s="6"/>
    </row>
    <row r="15234" spans="14:14" x14ac:dyDescent="0.3">
      <c r="N15234" s="6"/>
    </row>
    <row r="15235" spans="14:14" x14ac:dyDescent="0.3">
      <c r="N15235" s="6"/>
    </row>
    <row r="15236" spans="14:14" x14ac:dyDescent="0.3">
      <c r="N15236" s="6"/>
    </row>
    <row r="15237" spans="14:14" x14ac:dyDescent="0.3">
      <c r="N15237" s="6"/>
    </row>
    <row r="15238" spans="14:14" x14ac:dyDescent="0.3">
      <c r="N15238" s="6"/>
    </row>
    <row r="15239" spans="14:14" x14ac:dyDescent="0.3">
      <c r="N15239" s="6"/>
    </row>
    <row r="15240" spans="14:14" x14ac:dyDescent="0.3">
      <c r="N15240" s="6"/>
    </row>
    <row r="15241" spans="14:14" x14ac:dyDescent="0.3">
      <c r="N15241" s="6"/>
    </row>
    <row r="15242" spans="14:14" x14ac:dyDescent="0.3">
      <c r="N15242" s="6"/>
    </row>
    <row r="15243" spans="14:14" x14ac:dyDescent="0.3">
      <c r="N15243" s="6"/>
    </row>
    <row r="15244" spans="14:14" x14ac:dyDescent="0.3">
      <c r="N15244" s="6"/>
    </row>
    <row r="15245" spans="14:14" x14ac:dyDescent="0.3">
      <c r="N15245" s="6"/>
    </row>
    <row r="15246" spans="14:14" x14ac:dyDescent="0.3">
      <c r="N15246" s="6"/>
    </row>
    <row r="15247" spans="14:14" x14ac:dyDescent="0.3">
      <c r="N15247" s="6"/>
    </row>
    <row r="15248" spans="14:14" x14ac:dyDescent="0.3">
      <c r="N15248" s="6"/>
    </row>
    <row r="15249" spans="14:14" x14ac:dyDescent="0.3">
      <c r="N15249" s="6"/>
    </row>
    <row r="15250" spans="14:14" x14ac:dyDescent="0.3">
      <c r="N15250" s="6"/>
    </row>
    <row r="15251" spans="14:14" x14ac:dyDescent="0.3">
      <c r="N15251" s="6"/>
    </row>
    <row r="15252" spans="14:14" x14ac:dyDescent="0.3">
      <c r="N15252" s="6"/>
    </row>
    <row r="15253" spans="14:14" x14ac:dyDescent="0.3">
      <c r="N15253" s="6"/>
    </row>
    <row r="15254" spans="14:14" x14ac:dyDescent="0.3">
      <c r="N15254" s="6"/>
    </row>
    <row r="15255" spans="14:14" x14ac:dyDescent="0.3">
      <c r="N15255" s="6"/>
    </row>
    <row r="15256" spans="14:14" x14ac:dyDescent="0.3">
      <c r="N15256" s="6"/>
    </row>
    <row r="15257" spans="14:14" x14ac:dyDescent="0.3">
      <c r="N15257" s="6"/>
    </row>
    <row r="15258" spans="14:14" x14ac:dyDescent="0.3">
      <c r="N15258" s="6"/>
    </row>
    <row r="15259" spans="14:14" x14ac:dyDescent="0.3">
      <c r="N15259" s="6"/>
    </row>
    <row r="15260" spans="14:14" x14ac:dyDescent="0.3">
      <c r="N15260" s="6"/>
    </row>
    <row r="15261" spans="14:14" x14ac:dyDescent="0.3">
      <c r="N15261" s="6"/>
    </row>
    <row r="15262" spans="14:14" x14ac:dyDescent="0.3">
      <c r="N15262" s="6"/>
    </row>
    <row r="15263" spans="14:14" x14ac:dyDescent="0.3">
      <c r="N15263" s="6"/>
    </row>
    <row r="15264" spans="14:14" x14ac:dyDescent="0.3">
      <c r="N15264" s="6"/>
    </row>
    <row r="15265" spans="14:14" x14ac:dyDescent="0.3">
      <c r="N15265" s="6"/>
    </row>
    <row r="15266" spans="14:14" x14ac:dyDescent="0.3">
      <c r="N15266" s="6"/>
    </row>
    <row r="15267" spans="14:14" x14ac:dyDescent="0.3">
      <c r="N15267" s="6"/>
    </row>
    <row r="15268" spans="14:14" x14ac:dyDescent="0.3">
      <c r="N15268" s="6"/>
    </row>
    <row r="15269" spans="14:14" x14ac:dyDescent="0.3">
      <c r="N15269" s="6"/>
    </row>
    <row r="15270" spans="14:14" x14ac:dyDescent="0.3">
      <c r="N15270" s="6"/>
    </row>
    <row r="15271" spans="14:14" x14ac:dyDescent="0.3">
      <c r="N15271" s="6"/>
    </row>
    <row r="15272" spans="14:14" x14ac:dyDescent="0.3">
      <c r="N15272" s="6"/>
    </row>
    <row r="15273" spans="14:14" x14ac:dyDescent="0.3">
      <c r="N15273" s="6"/>
    </row>
    <row r="15274" spans="14:14" x14ac:dyDescent="0.3">
      <c r="N15274" s="6"/>
    </row>
    <row r="15275" spans="14:14" x14ac:dyDescent="0.3">
      <c r="N15275" s="6"/>
    </row>
    <row r="15276" spans="14:14" x14ac:dyDescent="0.3">
      <c r="N15276" s="6"/>
    </row>
    <row r="15277" spans="14:14" x14ac:dyDescent="0.3">
      <c r="N15277" s="6"/>
    </row>
    <row r="15278" spans="14:14" x14ac:dyDescent="0.3">
      <c r="N15278" s="6"/>
    </row>
    <row r="15279" spans="14:14" x14ac:dyDescent="0.3">
      <c r="N15279" s="6"/>
    </row>
    <row r="15280" spans="14:14" x14ac:dyDescent="0.3">
      <c r="N15280" s="6"/>
    </row>
    <row r="15281" spans="14:14" x14ac:dyDescent="0.3">
      <c r="N15281" s="6"/>
    </row>
    <row r="15282" spans="14:14" x14ac:dyDescent="0.3">
      <c r="N15282" s="6"/>
    </row>
    <row r="15283" spans="14:14" x14ac:dyDescent="0.3">
      <c r="N15283" s="6"/>
    </row>
    <row r="15284" spans="14:14" x14ac:dyDescent="0.3">
      <c r="N15284" s="6"/>
    </row>
    <row r="15285" spans="14:14" x14ac:dyDescent="0.3">
      <c r="N15285" s="6"/>
    </row>
    <row r="15286" spans="14:14" x14ac:dyDescent="0.3">
      <c r="N15286" s="6"/>
    </row>
    <row r="15287" spans="14:14" x14ac:dyDescent="0.3">
      <c r="N15287" s="6"/>
    </row>
    <row r="15288" spans="14:14" x14ac:dyDescent="0.3">
      <c r="N15288" s="6"/>
    </row>
    <row r="15289" spans="14:14" x14ac:dyDescent="0.3">
      <c r="N15289" s="6"/>
    </row>
    <row r="15290" spans="14:14" x14ac:dyDescent="0.3">
      <c r="N15290" s="6"/>
    </row>
    <row r="15291" spans="14:14" x14ac:dyDescent="0.3">
      <c r="N15291" s="6"/>
    </row>
    <row r="15292" spans="14:14" x14ac:dyDescent="0.3">
      <c r="N15292" s="6"/>
    </row>
    <row r="15293" spans="14:14" x14ac:dyDescent="0.3">
      <c r="N15293" s="6"/>
    </row>
    <row r="15294" spans="14:14" x14ac:dyDescent="0.3">
      <c r="N15294" s="6"/>
    </row>
    <row r="15295" spans="14:14" x14ac:dyDescent="0.3">
      <c r="N15295" s="6"/>
    </row>
    <row r="15296" spans="14:14" x14ac:dyDescent="0.3">
      <c r="N15296" s="6"/>
    </row>
    <row r="15297" spans="14:14" x14ac:dyDescent="0.3">
      <c r="N15297" s="6"/>
    </row>
    <row r="15298" spans="14:14" x14ac:dyDescent="0.3">
      <c r="N15298" s="6"/>
    </row>
    <row r="15299" spans="14:14" x14ac:dyDescent="0.3">
      <c r="N15299" s="6"/>
    </row>
    <row r="15300" spans="14:14" x14ac:dyDescent="0.3">
      <c r="N15300" s="6"/>
    </row>
    <row r="15301" spans="14:14" x14ac:dyDescent="0.3">
      <c r="N15301" s="6"/>
    </row>
    <row r="15302" spans="14:14" x14ac:dyDescent="0.3">
      <c r="N15302" s="6"/>
    </row>
    <row r="15303" spans="14:14" x14ac:dyDescent="0.3">
      <c r="N15303" s="6"/>
    </row>
    <row r="15304" spans="14:14" x14ac:dyDescent="0.3">
      <c r="N15304" s="6"/>
    </row>
    <row r="15305" spans="14:14" x14ac:dyDescent="0.3">
      <c r="N15305" s="6"/>
    </row>
    <row r="15306" spans="14:14" x14ac:dyDescent="0.3">
      <c r="N15306" s="6"/>
    </row>
    <row r="15307" spans="14:14" x14ac:dyDescent="0.3">
      <c r="N15307" s="6"/>
    </row>
    <row r="15308" spans="14:14" x14ac:dyDescent="0.3">
      <c r="N15308" s="6"/>
    </row>
    <row r="15309" spans="14:14" x14ac:dyDescent="0.3">
      <c r="N15309" s="6"/>
    </row>
    <row r="15310" spans="14:14" x14ac:dyDescent="0.3">
      <c r="N15310" s="6"/>
    </row>
    <row r="15311" spans="14:14" x14ac:dyDescent="0.3">
      <c r="N15311" s="6"/>
    </row>
    <row r="15312" spans="14:14" x14ac:dyDescent="0.3">
      <c r="N15312" s="6"/>
    </row>
    <row r="15313" spans="14:14" x14ac:dyDescent="0.3">
      <c r="N15313" s="6"/>
    </row>
    <row r="15314" spans="14:14" x14ac:dyDescent="0.3">
      <c r="N15314" s="6"/>
    </row>
    <row r="15315" spans="14:14" x14ac:dyDescent="0.3">
      <c r="N15315" s="6"/>
    </row>
    <row r="15316" spans="14:14" x14ac:dyDescent="0.3">
      <c r="N15316" s="6"/>
    </row>
    <row r="15317" spans="14:14" x14ac:dyDescent="0.3">
      <c r="N15317" s="6"/>
    </row>
    <row r="15318" spans="14:14" x14ac:dyDescent="0.3">
      <c r="N15318" s="6"/>
    </row>
    <row r="15319" spans="14:14" x14ac:dyDescent="0.3">
      <c r="N15319" s="6"/>
    </row>
    <row r="15320" spans="14:14" x14ac:dyDescent="0.3">
      <c r="N15320" s="6"/>
    </row>
    <row r="15321" spans="14:14" x14ac:dyDescent="0.3">
      <c r="N15321" s="6"/>
    </row>
    <row r="15322" spans="14:14" x14ac:dyDescent="0.3">
      <c r="N15322" s="6"/>
    </row>
    <row r="15323" spans="14:14" x14ac:dyDescent="0.3">
      <c r="N15323" s="6"/>
    </row>
    <row r="15324" spans="14:14" x14ac:dyDescent="0.3">
      <c r="N15324" s="6"/>
    </row>
    <row r="15325" spans="14:14" x14ac:dyDescent="0.3">
      <c r="N15325" s="6"/>
    </row>
    <row r="15326" spans="14:14" x14ac:dyDescent="0.3">
      <c r="N15326" s="6"/>
    </row>
    <row r="15327" spans="14:14" x14ac:dyDescent="0.3">
      <c r="N15327" s="6"/>
    </row>
    <row r="15328" spans="14:14" x14ac:dyDescent="0.3">
      <c r="N15328" s="6"/>
    </row>
    <row r="15329" spans="14:14" x14ac:dyDescent="0.3">
      <c r="N15329" s="6"/>
    </row>
    <row r="15330" spans="14:14" x14ac:dyDescent="0.3">
      <c r="N15330" s="6"/>
    </row>
    <row r="15331" spans="14:14" x14ac:dyDescent="0.3">
      <c r="N15331" s="6"/>
    </row>
    <row r="15332" spans="14:14" x14ac:dyDescent="0.3">
      <c r="N15332" s="6"/>
    </row>
    <row r="15333" spans="14:14" x14ac:dyDescent="0.3">
      <c r="N15333" s="6"/>
    </row>
    <row r="15334" spans="14:14" x14ac:dyDescent="0.3">
      <c r="N15334" s="6"/>
    </row>
    <row r="15335" spans="14:14" x14ac:dyDescent="0.3">
      <c r="N15335" s="6"/>
    </row>
    <row r="15336" spans="14:14" x14ac:dyDescent="0.3">
      <c r="N15336" s="6"/>
    </row>
    <row r="15337" spans="14:14" x14ac:dyDescent="0.3">
      <c r="N15337" s="6"/>
    </row>
    <row r="15338" spans="14:14" x14ac:dyDescent="0.3">
      <c r="N15338" s="6"/>
    </row>
    <row r="15339" spans="14:14" x14ac:dyDescent="0.3">
      <c r="N15339" s="6"/>
    </row>
    <row r="15340" spans="14:14" x14ac:dyDescent="0.3">
      <c r="N15340" s="6"/>
    </row>
    <row r="15341" spans="14:14" x14ac:dyDescent="0.3">
      <c r="N15341" s="6"/>
    </row>
    <row r="15342" spans="14:14" x14ac:dyDescent="0.3">
      <c r="N15342" s="6"/>
    </row>
    <row r="15343" spans="14:14" x14ac:dyDescent="0.3">
      <c r="N15343" s="6"/>
    </row>
    <row r="15344" spans="14:14" x14ac:dyDescent="0.3">
      <c r="N15344" s="6"/>
    </row>
    <row r="15345" spans="14:14" x14ac:dyDescent="0.3">
      <c r="N15345" s="6"/>
    </row>
    <row r="15346" spans="14:14" x14ac:dyDescent="0.3">
      <c r="N15346" s="6"/>
    </row>
    <row r="15347" spans="14:14" x14ac:dyDescent="0.3">
      <c r="N15347" s="6"/>
    </row>
    <row r="15348" spans="14:14" x14ac:dyDescent="0.3">
      <c r="N15348" s="6"/>
    </row>
    <row r="15349" spans="14:14" x14ac:dyDescent="0.3">
      <c r="N15349" s="6"/>
    </row>
    <row r="15350" spans="14:14" x14ac:dyDescent="0.3">
      <c r="N15350" s="6"/>
    </row>
    <row r="15351" spans="14:14" x14ac:dyDescent="0.3">
      <c r="N15351" s="6"/>
    </row>
    <row r="15352" spans="14:14" x14ac:dyDescent="0.3">
      <c r="N15352" s="6"/>
    </row>
    <row r="15353" spans="14:14" x14ac:dyDescent="0.3">
      <c r="N15353" s="6"/>
    </row>
    <row r="15354" spans="14:14" x14ac:dyDescent="0.3">
      <c r="N15354" s="6"/>
    </row>
    <row r="15355" spans="14:14" x14ac:dyDescent="0.3">
      <c r="N15355" s="6"/>
    </row>
    <row r="15356" spans="14:14" x14ac:dyDescent="0.3">
      <c r="N15356" s="6"/>
    </row>
    <row r="15357" spans="14:14" x14ac:dyDescent="0.3">
      <c r="N15357" s="6"/>
    </row>
    <row r="15358" spans="14:14" x14ac:dyDescent="0.3">
      <c r="N15358" s="6"/>
    </row>
    <row r="15359" spans="14:14" x14ac:dyDescent="0.3">
      <c r="N15359" s="6"/>
    </row>
    <row r="15360" spans="14:14" x14ac:dyDescent="0.3">
      <c r="N15360" s="6"/>
    </row>
    <row r="15361" spans="14:14" x14ac:dyDescent="0.3">
      <c r="N15361" s="6"/>
    </row>
    <row r="15362" spans="14:14" x14ac:dyDescent="0.3">
      <c r="N15362" s="6"/>
    </row>
    <row r="15363" spans="14:14" x14ac:dyDescent="0.3">
      <c r="N15363" s="6"/>
    </row>
    <row r="15364" spans="14:14" x14ac:dyDescent="0.3">
      <c r="N15364" s="6"/>
    </row>
    <row r="15365" spans="14:14" x14ac:dyDescent="0.3">
      <c r="N15365" s="6"/>
    </row>
    <row r="15366" spans="14:14" x14ac:dyDescent="0.3">
      <c r="N15366" s="6"/>
    </row>
    <row r="15367" spans="14:14" x14ac:dyDescent="0.3">
      <c r="N15367" s="6"/>
    </row>
    <row r="15368" spans="14:14" x14ac:dyDescent="0.3">
      <c r="N15368" s="6"/>
    </row>
    <row r="15369" spans="14:14" x14ac:dyDescent="0.3">
      <c r="N15369" s="6"/>
    </row>
    <row r="15370" spans="14:14" x14ac:dyDescent="0.3">
      <c r="N15370" s="6"/>
    </row>
    <row r="15371" spans="14:14" x14ac:dyDescent="0.3">
      <c r="N15371" s="6"/>
    </row>
    <row r="15372" spans="14:14" x14ac:dyDescent="0.3">
      <c r="N15372" s="6"/>
    </row>
    <row r="15373" spans="14:14" x14ac:dyDescent="0.3">
      <c r="N15373" s="6"/>
    </row>
    <row r="15374" spans="14:14" x14ac:dyDescent="0.3">
      <c r="N15374" s="6"/>
    </row>
    <row r="15375" spans="14:14" x14ac:dyDescent="0.3">
      <c r="N15375" s="6"/>
    </row>
    <row r="15376" spans="14:14" x14ac:dyDescent="0.3">
      <c r="N15376" s="6"/>
    </row>
    <row r="15377" spans="14:14" x14ac:dyDescent="0.3">
      <c r="N15377" s="6"/>
    </row>
    <row r="15378" spans="14:14" x14ac:dyDescent="0.3">
      <c r="N15378" s="6"/>
    </row>
    <row r="15379" spans="14:14" x14ac:dyDescent="0.3">
      <c r="N15379" s="6"/>
    </row>
    <row r="15380" spans="14:14" x14ac:dyDescent="0.3">
      <c r="N15380" s="6"/>
    </row>
    <row r="15381" spans="14:14" x14ac:dyDescent="0.3">
      <c r="N15381" s="6"/>
    </row>
    <row r="15382" spans="14:14" x14ac:dyDescent="0.3">
      <c r="N15382" s="6"/>
    </row>
    <row r="15383" spans="14:14" x14ac:dyDescent="0.3">
      <c r="N15383" s="6"/>
    </row>
    <row r="15384" spans="14:14" x14ac:dyDescent="0.3">
      <c r="N15384" s="6"/>
    </row>
    <row r="15385" spans="14:14" x14ac:dyDescent="0.3">
      <c r="N15385" s="6"/>
    </row>
    <row r="15386" spans="14:14" x14ac:dyDescent="0.3">
      <c r="N15386" s="6"/>
    </row>
    <row r="15387" spans="14:14" x14ac:dyDescent="0.3">
      <c r="N15387" s="6"/>
    </row>
    <row r="15388" spans="14:14" x14ac:dyDescent="0.3">
      <c r="N15388" s="6"/>
    </row>
    <row r="15389" spans="14:14" x14ac:dyDescent="0.3">
      <c r="N15389" s="6"/>
    </row>
    <row r="15390" spans="14:14" x14ac:dyDescent="0.3">
      <c r="N15390" s="6"/>
    </row>
    <row r="15391" spans="14:14" x14ac:dyDescent="0.3">
      <c r="N15391" s="6"/>
    </row>
    <row r="15392" spans="14:14" x14ac:dyDescent="0.3">
      <c r="N15392" s="6"/>
    </row>
    <row r="15393" spans="14:14" x14ac:dyDescent="0.3">
      <c r="N15393" s="6"/>
    </row>
    <row r="15394" spans="14:14" x14ac:dyDescent="0.3">
      <c r="N15394" s="6"/>
    </row>
    <row r="15395" spans="14:14" x14ac:dyDescent="0.3">
      <c r="N15395" s="6"/>
    </row>
    <row r="15396" spans="14:14" x14ac:dyDescent="0.3">
      <c r="N15396" s="6"/>
    </row>
    <row r="15397" spans="14:14" x14ac:dyDescent="0.3">
      <c r="N15397" s="6"/>
    </row>
    <row r="15398" spans="14:14" x14ac:dyDescent="0.3">
      <c r="N15398" s="6"/>
    </row>
    <row r="15399" spans="14:14" x14ac:dyDescent="0.3">
      <c r="N15399" s="6"/>
    </row>
    <row r="15400" spans="14:14" x14ac:dyDescent="0.3">
      <c r="N15400" s="6"/>
    </row>
    <row r="15401" spans="14:14" x14ac:dyDescent="0.3">
      <c r="N15401" s="6"/>
    </row>
    <row r="15402" spans="14:14" x14ac:dyDescent="0.3">
      <c r="N15402" s="6"/>
    </row>
    <row r="15403" spans="14:14" x14ac:dyDescent="0.3">
      <c r="N15403" s="6"/>
    </row>
    <row r="15404" spans="14:14" x14ac:dyDescent="0.3">
      <c r="N15404" s="6"/>
    </row>
    <row r="15405" spans="14:14" x14ac:dyDescent="0.3">
      <c r="N15405" s="6"/>
    </row>
    <row r="15406" spans="14:14" x14ac:dyDescent="0.3">
      <c r="N15406" s="6"/>
    </row>
    <row r="15407" spans="14:14" x14ac:dyDescent="0.3">
      <c r="N15407" s="6"/>
    </row>
    <row r="15408" spans="14:14" x14ac:dyDescent="0.3">
      <c r="N15408" s="6"/>
    </row>
    <row r="15409" spans="14:14" x14ac:dyDescent="0.3">
      <c r="N15409" s="6"/>
    </row>
    <row r="15410" spans="14:14" x14ac:dyDescent="0.3">
      <c r="N15410" s="6"/>
    </row>
    <row r="15411" spans="14:14" x14ac:dyDescent="0.3">
      <c r="N15411" s="6"/>
    </row>
    <row r="15412" spans="14:14" x14ac:dyDescent="0.3">
      <c r="N15412" s="6"/>
    </row>
    <row r="15413" spans="14:14" x14ac:dyDescent="0.3">
      <c r="N15413" s="6"/>
    </row>
    <row r="15414" spans="14:14" x14ac:dyDescent="0.3">
      <c r="N15414" s="6"/>
    </row>
    <row r="15415" spans="14:14" x14ac:dyDescent="0.3">
      <c r="N15415" s="6"/>
    </row>
    <row r="15416" spans="14:14" x14ac:dyDescent="0.3">
      <c r="N15416" s="6"/>
    </row>
    <row r="15417" spans="14:14" x14ac:dyDescent="0.3">
      <c r="N15417" s="6"/>
    </row>
    <row r="15418" spans="14:14" x14ac:dyDescent="0.3">
      <c r="N15418" s="6"/>
    </row>
    <row r="15419" spans="14:14" x14ac:dyDescent="0.3">
      <c r="N15419" s="6"/>
    </row>
    <row r="15420" spans="14:14" x14ac:dyDescent="0.3">
      <c r="N15420" s="6"/>
    </row>
    <row r="15421" spans="14:14" x14ac:dyDescent="0.3">
      <c r="N15421" s="6"/>
    </row>
    <row r="15422" spans="14:14" x14ac:dyDescent="0.3">
      <c r="N15422" s="6"/>
    </row>
    <row r="15423" spans="14:14" x14ac:dyDescent="0.3">
      <c r="N15423" s="6"/>
    </row>
    <row r="15424" spans="14:14" x14ac:dyDescent="0.3">
      <c r="N15424" s="6"/>
    </row>
    <row r="15425" spans="14:14" x14ac:dyDescent="0.3">
      <c r="N15425" s="6"/>
    </row>
    <row r="15426" spans="14:14" x14ac:dyDescent="0.3">
      <c r="N15426" s="6"/>
    </row>
    <row r="15427" spans="14:14" x14ac:dyDescent="0.3">
      <c r="N15427" s="6"/>
    </row>
    <row r="15428" spans="14:14" x14ac:dyDescent="0.3">
      <c r="N15428" s="6"/>
    </row>
    <row r="15429" spans="14:14" x14ac:dyDescent="0.3">
      <c r="N15429" s="6"/>
    </row>
    <row r="15430" spans="14:14" x14ac:dyDescent="0.3">
      <c r="N15430" s="6"/>
    </row>
    <row r="15431" spans="14:14" x14ac:dyDescent="0.3">
      <c r="N15431" s="6"/>
    </row>
    <row r="15432" spans="14:14" x14ac:dyDescent="0.3">
      <c r="N15432" s="6"/>
    </row>
    <row r="15433" spans="14:14" x14ac:dyDescent="0.3">
      <c r="N15433" s="6"/>
    </row>
    <row r="15434" spans="14:14" x14ac:dyDescent="0.3">
      <c r="N15434" s="6"/>
    </row>
    <row r="15435" spans="14:14" x14ac:dyDescent="0.3">
      <c r="N15435" s="6"/>
    </row>
    <row r="15436" spans="14:14" x14ac:dyDescent="0.3">
      <c r="N15436" s="6"/>
    </row>
    <row r="15437" spans="14:14" x14ac:dyDescent="0.3">
      <c r="N15437" s="6"/>
    </row>
    <row r="15438" spans="14:14" x14ac:dyDescent="0.3">
      <c r="N15438" s="6"/>
    </row>
    <row r="15439" spans="14:14" x14ac:dyDescent="0.3">
      <c r="N15439" s="6"/>
    </row>
    <row r="15440" spans="14:14" x14ac:dyDescent="0.3">
      <c r="N15440" s="6"/>
    </row>
    <row r="15441" spans="14:14" x14ac:dyDescent="0.3">
      <c r="N15441" s="6"/>
    </row>
    <row r="15442" spans="14:14" x14ac:dyDescent="0.3">
      <c r="N15442" s="6"/>
    </row>
    <row r="15443" spans="14:14" x14ac:dyDescent="0.3">
      <c r="N15443" s="6"/>
    </row>
    <row r="15444" spans="14:14" x14ac:dyDescent="0.3">
      <c r="N15444" s="6"/>
    </row>
    <row r="15445" spans="14:14" x14ac:dyDescent="0.3">
      <c r="N15445" s="6"/>
    </row>
    <row r="15446" spans="14:14" x14ac:dyDescent="0.3">
      <c r="N15446" s="6"/>
    </row>
    <row r="15447" spans="14:14" x14ac:dyDescent="0.3">
      <c r="N15447" s="6"/>
    </row>
    <row r="15448" spans="14:14" x14ac:dyDescent="0.3">
      <c r="N15448" s="6"/>
    </row>
    <row r="15449" spans="14:14" x14ac:dyDescent="0.3">
      <c r="N15449" s="6"/>
    </row>
    <row r="15450" spans="14:14" x14ac:dyDescent="0.3">
      <c r="N15450" s="6"/>
    </row>
    <row r="15451" spans="14:14" x14ac:dyDescent="0.3">
      <c r="N15451" s="6"/>
    </row>
    <row r="15452" spans="14:14" x14ac:dyDescent="0.3">
      <c r="N15452" s="6"/>
    </row>
    <row r="15453" spans="14:14" x14ac:dyDescent="0.3">
      <c r="N15453" s="6"/>
    </row>
    <row r="15454" spans="14:14" x14ac:dyDescent="0.3">
      <c r="N15454" s="6"/>
    </row>
    <row r="15455" spans="14:14" x14ac:dyDescent="0.3">
      <c r="N15455" s="6"/>
    </row>
    <row r="15456" spans="14:14" x14ac:dyDescent="0.3">
      <c r="N15456" s="6"/>
    </row>
    <row r="15457" spans="14:14" x14ac:dyDescent="0.3">
      <c r="N15457" s="6"/>
    </row>
    <row r="15458" spans="14:14" x14ac:dyDescent="0.3">
      <c r="N15458" s="6"/>
    </row>
    <row r="15459" spans="14:14" x14ac:dyDescent="0.3">
      <c r="N15459" s="6"/>
    </row>
    <row r="15460" spans="14:14" x14ac:dyDescent="0.3">
      <c r="N15460" s="6"/>
    </row>
    <row r="15461" spans="14:14" x14ac:dyDescent="0.3">
      <c r="N15461" s="6"/>
    </row>
    <row r="15462" spans="14:14" x14ac:dyDescent="0.3">
      <c r="N15462" s="6"/>
    </row>
    <row r="15463" spans="14:14" x14ac:dyDescent="0.3">
      <c r="N15463" s="6"/>
    </row>
    <row r="15464" spans="14:14" x14ac:dyDescent="0.3">
      <c r="N15464" s="6"/>
    </row>
    <row r="15465" spans="14:14" x14ac:dyDescent="0.3">
      <c r="N15465" s="6"/>
    </row>
    <row r="15466" spans="14:14" x14ac:dyDescent="0.3">
      <c r="N15466" s="6"/>
    </row>
    <row r="15467" spans="14:14" x14ac:dyDescent="0.3">
      <c r="N15467" s="6"/>
    </row>
    <row r="15468" spans="14:14" x14ac:dyDescent="0.3">
      <c r="N15468" s="6"/>
    </row>
    <row r="15469" spans="14:14" x14ac:dyDescent="0.3">
      <c r="N15469" s="6"/>
    </row>
    <row r="15470" spans="14:14" x14ac:dyDescent="0.3">
      <c r="N15470" s="6"/>
    </row>
    <row r="15471" spans="14:14" x14ac:dyDescent="0.3">
      <c r="N15471" s="6"/>
    </row>
    <row r="15472" spans="14:14" x14ac:dyDescent="0.3">
      <c r="N15472" s="6"/>
    </row>
    <row r="15473" spans="14:14" x14ac:dyDescent="0.3">
      <c r="N15473" s="6"/>
    </row>
    <row r="15474" spans="14:14" x14ac:dyDescent="0.3">
      <c r="N15474" s="6"/>
    </row>
    <row r="15475" spans="14:14" x14ac:dyDescent="0.3">
      <c r="N15475" s="6"/>
    </row>
    <row r="15476" spans="14:14" x14ac:dyDescent="0.3">
      <c r="N15476" s="6"/>
    </row>
    <row r="15477" spans="14:14" x14ac:dyDescent="0.3">
      <c r="N15477" s="6"/>
    </row>
    <row r="15478" spans="14:14" x14ac:dyDescent="0.3">
      <c r="N15478" s="6"/>
    </row>
    <row r="15479" spans="14:14" x14ac:dyDescent="0.3">
      <c r="N15479" s="6"/>
    </row>
    <row r="15480" spans="14:14" x14ac:dyDescent="0.3">
      <c r="N15480" s="6"/>
    </row>
    <row r="15481" spans="14:14" x14ac:dyDescent="0.3">
      <c r="N15481" s="6"/>
    </row>
    <row r="15482" spans="14:14" x14ac:dyDescent="0.3">
      <c r="N15482" s="6"/>
    </row>
    <row r="15483" spans="14:14" x14ac:dyDescent="0.3">
      <c r="N15483" s="6"/>
    </row>
    <row r="15484" spans="14:14" x14ac:dyDescent="0.3">
      <c r="N15484" s="6"/>
    </row>
    <row r="15485" spans="14:14" x14ac:dyDescent="0.3">
      <c r="N15485" s="6"/>
    </row>
    <row r="15486" spans="14:14" x14ac:dyDescent="0.3">
      <c r="N15486" s="6"/>
    </row>
    <row r="15487" spans="14:14" x14ac:dyDescent="0.3">
      <c r="N15487" s="6"/>
    </row>
    <row r="15488" spans="14:14" x14ac:dyDescent="0.3">
      <c r="N15488" s="6"/>
    </row>
    <row r="15489" spans="14:14" x14ac:dyDescent="0.3">
      <c r="N15489" s="6"/>
    </row>
    <row r="15490" spans="14:14" x14ac:dyDescent="0.3">
      <c r="N15490" s="6"/>
    </row>
    <row r="15491" spans="14:14" x14ac:dyDescent="0.3">
      <c r="N15491" s="6"/>
    </row>
    <row r="15492" spans="14:14" x14ac:dyDescent="0.3">
      <c r="N15492" s="6"/>
    </row>
    <row r="15493" spans="14:14" x14ac:dyDescent="0.3">
      <c r="N15493" s="6"/>
    </row>
    <row r="15494" spans="14:14" x14ac:dyDescent="0.3">
      <c r="N15494" s="6"/>
    </row>
    <row r="15495" spans="14:14" x14ac:dyDescent="0.3">
      <c r="N15495" s="6"/>
    </row>
    <row r="15496" spans="14:14" x14ac:dyDescent="0.3">
      <c r="N15496" s="6"/>
    </row>
    <row r="15497" spans="14:14" x14ac:dyDescent="0.3">
      <c r="N15497" s="6"/>
    </row>
    <row r="15498" spans="14:14" x14ac:dyDescent="0.3">
      <c r="N15498" s="6"/>
    </row>
    <row r="15499" spans="14:14" x14ac:dyDescent="0.3">
      <c r="N15499" s="6"/>
    </row>
    <row r="15500" spans="14:14" x14ac:dyDescent="0.3">
      <c r="N15500" s="6"/>
    </row>
    <row r="15501" spans="14:14" x14ac:dyDescent="0.3">
      <c r="N15501" s="6"/>
    </row>
    <row r="15502" spans="14:14" x14ac:dyDescent="0.3">
      <c r="N15502" s="6"/>
    </row>
    <row r="15503" spans="14:14" x14ac:dyDescent="0.3">
      <c r="N15503" s="6"/>
    </row>
    <row r="15504" spans="14:14" x14ac:dyDescent="0.3">
      <c r="N15504" s="6"/>
    </row>
    <row r="15505" spans="14:14" x14ac:dyDescent="0.3">
      <c r="N15505" s="6"/>
    </row>
    <row r="15506" spans="14:14" x14ac:dyDescent="0.3">
      <c r="N15506" s="6"/>
    </row>
    <row r="15507" spans="14:14" x14ac:dyDescent="0.3">
      <c r="N15507" s="6"/>
    </row>
    <row r="15508" spans="14:14" x14ac:dyDescent="0.3">
      <c r="N15508" s="6"/>
    </row>
    <row r="15509" spans="14:14" x14ac:dyDescent="0.3">
      <c r="N15509" s="6"/>
    </row>
    <row r="15510" spans="14:14" x14ac:dyDescent="0.3">
      <c r="N15510" s="6"/>
    </row>
    <row r="15511" spans="14:14" x14ac:dyDescent="0.3">
      <c r="N15511" s="6"/>
    </row>
    <row r="15512" spans="14:14" x14ac:dyDescent="0.3">
      <c r="N15512" s="6"/>
    </row>
    <row r="15513" spans="14:14" x14ac:dyDescent="0.3">
      <c r="N15513" s="6"/>
    </row>
    <row r="15514" spans="14:14" x14ac:dyDescent="0.3">
      <c r="N15514" s="6"/>
    </row>
    <row r="15515" spans="14:14" x14ac:dyDescent="0.3">
      <c r="N15515" s="6"/>
    </row>
    <row r="15516" spans="14:14" x14ac:dyDescent="0.3">
      <c r="N15516" s="6"/>
    </row>
    <row r="15517" spans="14:14" x14ac:dyDescent="0.3">
      <c r="N15517" s="6"/>
    </row>
    <row r="15518" spans="14:14" x14ac:dyDescent="0.3">
      <c r="N15518" s="6"/>
    </row>
    <row r="15519" spans="14:14" x14ac:dyDescent="0.3">
      <c r="N15519" s="6"/>
    </row>
    <row r="15520" spans="14:14" x14ac:dyDescent="0.3">
      <c r="N15520" s="6"/>
    </row>
    <row r="15521" spans="14:14" x14ac:dyDescent="0.3">
      <c r="N15521" s="6"/>
    </row>
    <row r="15522" spans="14:14" x14ac:dyDescent="0.3">
      <c r="N15522" s="6"/>
    </row>
    <row r="15523" spans="14:14" x14ac:dyDescent="0.3">
      <c r="N15523" s="6"/>
    </row>
    <row r="15524" spans="14:14" x14ac:dyDescent="0.3">
      <c r="N15524" s="6"/>
    </row>
    <row r="15525" spans="14:14" x14ac:dyDescent="0.3">
      <c r="N15525" s="6"/>
    </row>
    <row r="15526" spans="14:14" x14ac:dyDescent="0.3">
      <c r="N15526" s="6"/>
    </row>
    <row r="15527" spans="14:14" x14ac:dyDescent="0.3">
      <c r="N15527" s="6"/>
    </row>
    <row r="15528" spans="14:14" x14ac:dyDescent="0.3">
      <c r="N15528" s="6"/>
    </row>
    <row r="15529" spans="14:14" x14ac:dyDescent="0.3">
      <c r="N15529" s="6"/>
    </row>
    <row r="15530" spans="14:14" x14ac:dyDescent="0.3">
      <c r="N15530" s="6"/>
    </row>
    <row r="15531" spans="14:14" x14ac:dyDescent="0.3">
      <c r="N15531" s="6"/>
    </row>
    <row r="15532" spans="14:14" x14ac:dyDescent="0.3">
      <c r="N15532" s="6"/>
    </row>
    <row r="15533" spans="14:14" x14ac:dyDescent="0.3">
      <c r="N15533" s="6"/>
    </row>
    <row r="15534" spans="14:14" x14ac:dyDescent="0.3">
      <c r="N15534" s="6"/>
    </row>
    <row r="15535" spans="14:14" x14ac:dyDescent="0.3">
      <c r="N15535" s="6"/>
    </row>
    <row r="15536" spans="14:14" x14ac:dyDescent="0.3">
      <c r="N15536" s="6"/>
    </row>
    <row r="15537" spans="14:14" x14ac:dyDescent="0.3">
      <c r="N15537" s="6"/>
    </row>
    <row r="15538" spans="14:14" x14ac:dyDescent="0.3">
      <c r="N15538" s="6"/>
    </row>
    <row r="15539" spans="14:14" x14ac:dyDescent="0.3">
      <c r="N15539" s="6"/>
    </row>
    <row r="15540" spans="14:14" x14ac:dyDescent="0.3">
      <c r="N15540" s="6"/>
    </row>
    <row r="15541" spans="14:14" x14ac:dyDescent="0.3">
      <c r="N15541" s="6"/>
    </row>
    <row r="15542" spans="14:14" x14ac:dyDescent="0.3">
      <c r="N15542" s="6"/>
    </row>
    <row r="15543" spans="14:14" x14ac:dyDescent="0.3">
      <c r="N15543" s="6"/>
    </row>
    <row r="15544" spans="14:14" x14ac:dyDescent="0.3">
      <c r="N15544" s="6"/>
    </row>
    <row r="15545" spans="14:14" x14ac:dyDescent="0.3">
      <c r="N15545" s="6"/>
    </row>
    <row r="15546" spans="14:14" x14ac:dyDescent="0.3">
      <c r="N15546" s="6"/>
    </row>
    <row r="15547" spans="14:14" x14ac:dyDescent="0.3">
      <c r="N15547" s="6"/>
    </row>
    <row r="15548" spans="14:14" x14ac:dyDescent="0.3">
      <c r="N15548" s="6"/>
    </row>
    <row r="15549" spans="14:14" x14ac:dyDescent="0.3">
      <c r="N15549" s="6"/>
    </row>
    <row r="15550" spans="14:14" x14ac:dyDescent="0.3">
      <c r="N15550" s="6"/>
    </row>
    <row r="15551" spans="14:14" x14ac:dyDescent="0.3">
      <c r="N15551" s="6"/>
    </row>
    <row r="15552" spans="14:14" x14ac:dyDescent="0.3">
      <c r="N15552" s="6"/>
    </row>
    <row r="15553" spans="14:14" x14ac:dyDescent="0.3">
      <c r="N15553" s="6"/>
    </row>
    <row r="15554" spans="14:14" x14ac:dyDescent="0.3">
      <c r="N15554" s="6"/>
    </row>
    <row r="15555" spans="14:14" x14ac:dyDescent="0.3">
      <c r="N15555" s="6"/>
    </row>
    <row r="15556" spans="14:14" x14ac:dyDescent="0.3">
      <c r="N15556" s="6"/>
    </row>
    <row r="15557" spans="14:14" x14ac:dyDescent="0.3">
      <c r="N15557" s="6"/>
    </row>
    <row r="15558" spans="14:14" x14ac:dyDescent="0.3">
      <c r="N15558" s="6"/>
    </row>
    <row r="15559" spans="14:14" x14ac:dyDescent="0.3">
      <c r="N15559" s="6"/>
    </row>
    <row r="15560" spans="14:14" x14ac:dyDescent="0.3">
      <c r="N15560" s="6"/>
    </row>
    <row r="15561" spans="14:14" x14ac:dyDescent="0.3">
      <c r="N15561" s="6"/>
    </row>
    <row r="15562" spans="14:14" x14ac:dyDescent="0.3">
      <c r="N15562" s="6"/>
    </row>
    <row r="15563" spans="14:14" x14ac:dyDescent="0.3">
      <c r="N15563" s="6"/>
    </row>
    <row r="15564" spans="14:14" x14ac:dyDescent="0.3">
      <c r="N15564" s="6"/>
    </row>
    <row r="15565" spans="14:14" x14ac:dyDescent="0.3">
      <c r="N15565" s="6"/>
    </row>
    <row r="15566" spans="14:14" x14ac:dyDescent="0.3">
      <c r="N15566" s="6"/>
    </row>
    <row r="15567" spans="14:14" x14ac:dyDescent="0.3">
      <c r="N15567" s="6"/>
    </row>
    <row r="15568" spans="14:14" x14ac:dyDescent="0.3">
      <c r="N15568" s="6"/>
    </row>
    <row r="15569" spans="14:14" x14ac:dyDescent="0.3">
      <c r="N15569" s="6"/>
    </row>
    <row r="15570" spans="14:14" x14ac:dyDescent="0.3">
      <c r="N15570" s="6"/>
    </row>
    <row r="15571" spans="14:14" x14ac:dyDescent="0.3">
      <c r="N15571" s="6"/>
    </row>
    <row r="15572" spans="14:14" x14ac:dyDescent="0.3">
      <c r="N15572" s="6"/>
    </row>
    <row r="15573" spans="14:14" x14ac:dyDescent="0.3">
      <c r="N15573" s="6"/>
    </row>
    <row r="15574" spans="14:14" x14ac:dyDescent="0.3">
      <c r="N15574" s="6"/>
    </row>
    <row r="15575" spans="14:14" x14ac:dyDescent="0.3">
      <c r="N15575" s="6"/>
    </row>
    <row r="15576" spans="14:14" x14ac:dyDescent="0.3">
      <c r="N15576" s="6"/>
    </row>
    <row r="15577" spans="14:14" x14ac:dyDescent="0.3">
      <c r="N15577" s="6"/>
    </row>
    <row r="15578" spans="14:14" x14ac:dyDescent="0.3">
      <c r="N15578" s="6"/>
    </row>
    <row r="15579" spans="14:14" x14ac:dyDescent="0.3">
      <c r="N15579" s="6"/>
    </row>
    <row r="15580" spans="14:14" x14ac:dyDescent="0.3">
      <c r="N15580" s="6"/>
    </row>
    <row r="15581" spans="14:14" x14ac:dyDescent="0.3">
      <c r="N15581" s="6"/>
    </row>
    <row r="15582" spans="14:14" x14ac:dyDescent="0.3">
      <c r="N15582" s="6"/>
    </row>
    <row r="15583" spans="14:14" x14ac:dyDescent="0.3">
      <c r="N15583" s="6"/>
    </row>
    <row r="15584" spans="14:14" x14ac:dyDescent="0.3">
      <c r="N15584" s="6"/>
    </row>
    <row r="15585" spans="14:14" x14ac:dyDescent="0.3">
      <c r="N15585" s="6"/>
    </row>
    <row r="15586" spans="14:14" x14ac:dyDescent="0.3">
      <c r="N15586" s="6"/>
    </row>
    <row r="15587" spans="14:14" x14ac:dyDescent="0.3">
      <c r="N15587" s="6"/>
    </row>
    <row r="15588" spans="14:14" x14ac:dyDescent="0.3">
      <c r="N15588" s="6"/>
    </row>
    <row r="15589" spans="14:14" x14ac:dyDescent="0.3">
      <c r="N15589" s="6"/>
    </row>
    <row r="15590" spans="14:14" x14ac:dyDescent="0.3">
      <c r="N15590" s="6"/>
    </row>
    <row r="15591" spans="14:14" x14ac:dyDescent="0.3">
      <c r="N15591" s="6"/>
    </row>
    <row r="15592" spans="14:14" x14ac:dyDescent="0.3">
      <c r="N15592" s="6"/>
    </row>
    <row r="15593" spans="14:14" x14ac:dyDescent="0.3">
      <c r="N15593" s="6"/>
    </row>
    <row r="15594" spans="14:14" x14ac:dyDescent="0.3">
      <c r="N15594" s="6"/>
    </row>
    <row r="15595" spans="14:14" x14ac:dyDescent="0.3">
      <c r="N15595" s="6"/>
    </row>
    <row r="15596" spans="14:14" x14ac:dyDescent="0.3">
      <c r="N15596" s="6"/>
    </row>
    <row r="15597" spans="14:14" x14ac:dyDescent="0.3">
      <c r="N15597" s="6"/>
    </row>
    <row r="15598" spans="14:14" x14ac:dyDescent="0.3">
      <c r="N15598" s="6"/>
    </row>
    <row r="15599" spans="14:14" x14ac:dyDescent="0.3">
      <c r="N15599" s="6"/>
    </row>
    <row r="15600" spans="14:14" x14ac:dyDescent="0.3">
      <c r="N15600" s="6"/>
    </row>
    <row r="15601" spans="14:14" x14ac:dyDescent="0.3">
      <c r="N15601" s="6"/>
    </row>
    <row r="15602" spans="14:14" x14ac:dyDescent="0.3">
      <c r="N15602" s="6"/>
    </row>
    <row r="15603" spans="14:14" x14ac:dyDescent="0.3">
      <c r="N15603" s="6"/>
    </row>
    <row r="15604" spans="14:14" x14ac:dyDescent="0.3">
      <c r="N15604" s="6"/>
    </row>
    <row r="15605" spans="14:14" x14ac:dyDescent="0.3">
      <c r="N15605" s="6"/>
    </row>
    <row r="15606" spans="14:14" x14ac:dyDescent="0.3">
      <c r="N15606" s="6"/>
    </row>
    <row r="15607" spans="14:14" x14ac:dyDescent="0.3">
      <c r="N15607" s="6"/>
    </row>
    <row r="15608" spans="14:14" x14ac:dyDescent="0.3">
      <c r="N15608" s="6"/>
    </row>
    <row r="15609" spans="14:14" x14ac:dyDescent="0.3">
      <c r="N15609" s="6"/>
    </row>
    <row r="15610" spans="14:14" x14ac:dyDescent="0.3">
      <c r="N15610" s="6"/>
    </row>
    <row r="15611" spans="14:14" x14ac:dyDescent="0.3">
      <c r="N15611" s="6"/>
    </row>
    <row r="15612" spans="14:14" x14ac:dyDescent="0.3">
      <c r="N15612" s="6"/>
    </row>
    <row r="15613" spans="14:14" x14ac:dyDescent="0.3">
      <c r="N15613" s="6"/>
    </row>
    <row r="15614" spans="14:14" x14ac:dyDescent="0.3">
      <c r="N15614" s="6"/>
    </row>
    <row r="15615" spans="14:14" x14ac:dyDescent="0.3">
      <c r="N15615" s="6"/>
    </row>
    <row r="15616" spans="14:14" x14ac:dyDescent="0.3">
      <c r="N15616" s="6"/>
    </row>
    <row r="15617" spans="14:14" x14ac:dyDescent="0.3">
      <c r="N15617" s="6"/>
    </row>
    <row r="15618" spans="14:14" x14ac:dyDescent="0.3">
      <c r="N15618" s="6"/>
    </row>
    <row r="15619" spans="14:14" x14ac:dyDescent="0.3">
      <c r="N15619" s="6"/>
    </row>
    <row r="15620" spans="14:14" x14ac:dyDescent="0.3">
      <c r="N15620" s="6"/>
    </row>
    <row r="15621" spans="14:14" x14ac:dyDescent="0.3">
      <c r="N15621" s="6"/>
    </row>
    <row r="15622" spans="14:14" x14ac:dyDescent="0.3">
      <c r="N15622" s="6"/>
    </row>
    <row r="15623" spans="14:14" x14ac:dyDescent="0.3">
      <c r="N15623" s="6"/>
    </row>
    <row r="15624" spans="14:14" x14ac:dyDescent="0.3">
      <c r="N15624" s="6"/>
    </row>
    <row r="15625" spans="14:14" x14ac:dyDescent="0.3">
      <c r="N15625" s="6"/>
    </row>
    <row r="15626" spans="14:14" x14ac:dyDescent="0.3">
      <c r="N15626" s="6"/>
    </row>
    <row r="15627" spans="14:14" x14ac:dyDescent="0.3">
      <c r="N15627" s="6"/>
    </row>
    <row r="15628" spans="14:14" x14ac:dyDescent="0.3">
      <c r="N15628" s="6"/>
    </row>
    <row r="15629" spans="14:14" x14ac:dyDescent="0.3">
      <c r="N15629" s="6"/>
    </row>
    <row r="15630" spans="14:14" x14ac:dyDescent="0.3">
      <c r="N15630" s="6"/>
    </row>
    <row r="15631" spans="14:14" x14ac:dyDescent="0.3">
      <c r="N15631" s="6"/>
    </row>
    <row r="15632" spans="14:14" x14ac:dyDescent="0.3">
      <c r="N15632" s="6"/>
    </row>
    <row r="15633" spans="14:14" x14ac:dyDescent="0.3">
      <c r="N15633" s="6"/>
    </row>
    <row r="15634" spans="14:14" x14ac:dyDescent="0.3">
      <c r="N15634" s="6"/>
    </row>
    <row r="15635" spans="14:14" x14ac:dyDescent="0.3">
      <c r="N15635" s="6"/>
    </row>
    <row r="15636" spans="14:14" x14ac:dyDescent="0.3">
      <c r="N15636" s="6"/>
    </row>
    <row r="15637" spans="14:14" x14ac:dyDescent="0.3">
      <c r="N15637" s="6"/>
    </row>
    <row r="15638" spans="14:14" x14ac:dyDescent="0.3">
      <c r="N15638" s="6"/>
    </row>
    <row r="15639" spans="14:14" x14ac:dyDescent="0.3">
      <c r="N15639" s="6"/>
    </row>
    <row r="15640" spans="14:14" x14ac:dyDescent="0.3">
      <c r="N15640" s="6"/>
    </row>
    <row r="15641" spans="14:14" x14ac:dyDescent="0.3">
      <c r="N15641" s="6"/>
    </row>
    <row r="15642" spans="14:14" x14ac:dyDescent="0.3">
      <c r="N15642" s="6"/>
    </row>
    <row r="15643" spans="14:14" x14ac:dyDescent="0.3">
      <c r="N15643" s="6"/>
    </row>
    <row r="15644" spans="14:14" x14ac:dyDescent="0.3">
      <c r="N15644" s="6"/>
    </row>
    <row r="15645" spans="14:14" x14ac:dyDescent="0.3">
      <c r="N15645" s="6"/>
    </row>
    <row r="15646" spans="14:14" x14ac:dyDescent="0.3">
      <c r="N15646" s="6"/>
    </row>
    <row r="15647" spans="14:14" x14ac:dyDescent="0.3">
      <c r="N15647" s="6"/>
    </row>
    <row r="15648" spans="14:14" x14ac:dyDescent="0.3">
      <c r="N15648" s="6"/>
    </row>
    <row r="15649" spans="14:14" x14ac:dyDescent="0.3">
      <c r="N15649" s="6"/>
    </row>
    <row r="15650" spans="14:14" x14ac:dyDescent="0.3">
      <c r="N15650" s="6"/>
    </row>
    <row r="15651" spans="14:14" x14ac:dyDescent="0.3">
      <c r="N15651" s="6"/>
    </row>
    <row r="15652" spans="14:14" x14ac:dyDescent="0.3">
      <c r="N15652" s="6"/>
    </row>
    <row r="15653" spans="14:14" x14ac:dyDescent="0.3">
      <c r="N15653" s="6"/>
    </row>
    <row r="15654" spans="14:14" x14ac:dyDescent="0.3">
      <c r="N15654" s="6"/>
    </row>
    <row r="15655" spans="14:14" x14ac:dyDescent="0.3">
      <c r="N15655" s="6"/>
    </row>
    <row r="15656" spans="14:14" x14ac:dyDescent="0.3">
      <c r="N15656" s="6"/>
    </row>
    <row r="15657" spans="14:14" x14ac:dyDescent="0.3">
      <c r="N15657" s="6"/>
    </row>
    <row r="15658" spans="14:14" x14ac:dyDescent="0.3">
      <c r="N15658" s="6"/>
    </row>
    <row r="15659" spans="14:14" x14ac:dyDescent="0.3">
      <c r="N15659" s="6"/>
    </row>
    <row r="15660" spans="14:14" x14ac:dyDescent="0.3">
      <c r="N15660" s="6"/>
    </row>
    <row r="15661" spans="14:14" x14ac:dyDescent="0.3">
      <c r="N15661" s="6"/>
    </row>
    <row r="15662" spans="14:14" x14ac:dyDescent="0.3">
      <c r="N15662" s="6"/>
    </row>
    <row r="15663" spans="14:14" x14ac:dyDescent="0.3">
      <c r="N15663" s="6"/>
    </row>
    <row r="15664" spans="14:14" x14ac:dyDescent="0.3">
      <c r="N15664" s="6"/>
    </row>
    <row r="15665" spans="14:14" x14ac:dyDescent="0.3">
      <c r="N15665" s="6"/>
    </row>
    <row r="15666" spans="14:14" x14ac:dyDescent="0.3">
      <c r="N15666" s="6"/>
    </row>
    <row r="15667" spans="14:14" x14ac:dyDescent="0.3">
      <c r="N15667" s="6"/>
    </row>
    <row r="15668" spans="14:14" x14ac:dyDescent="0.3">
      <c r="N15668" s="6"/>
    </row>
    <row r="15669" spans="14:14" x14ac:dyDescent="0.3">
      <c r="N15669" s="6"/>
    </row>
    <row r="15670" spans="14:14" x14ac:dyDescent="0.3">
      <c r="N15670" s="6"/>
    </row>
    <row r="15671" spans="14:14" x14ac:dyDescent="0.3">
      <c r="N15671" s="6"/>
    </row>
    <row r="15672" spans="14:14" x14ac:dyDescent="0.3">
      <c r="N15672" s="6"/>
    </row>
    <row r="15673" spans="14:14" x14ac:dyDescent="0.3">
      <c r="N15673" s="6"/>
    </row>
    <row r="15674" spans="14:14" x14ac:dyDescent="0.3">
      <c r="N15674" s="6"/>
    </row>
    <row r="15675" spans="14:14" x14ac:dyDescent="0.3">
      <c r="N15675" s="6"/>
    </row>
    <row r="15676" spans="14:14" x14ac:dyDescent="0.3">
      <c r="N15676" s="6"/>
    </row>
    <row r="15677" spans="14:14" x14ac:dyDescent="0.3">
      <c r="N15677" s="6"/>
    </row>
    <row r="15678" spans="14:14" x14ac:dyDescent="0.3">
      <c r="N15678" s="6"/>
    </row>
    <row r="15679" spans="14:14" x14ac:dyDescent="0.3">
      <c r="N15679" s="6"/>
    </row>
    <row r="15680" spans="14:14" x14ac:dyDescent="0.3">
      <c r="N15680" s="6"/>
    </row>
    <row r="15681" spans="14:14" x14ac:dyDescent="0.3">
      <c r="N15681" s="6"/>
    </row>
    <row r="15682" spans="14:14" x14ac:dyDescent="0.3">
      <c r="N15682" s="6"/>
    </row>
    <row r="15683" spans="14:14" x14ac:dyDescent="0.3">
      <c r="N15683" s="6"/>
    </row>
    <row r="15684" spans="14:14" x14ac:dyDescent="0.3">
      <c r="N15684" s="6"/>
    </row>
    <row r="15685" spans="14:14" x14ac:dyDescent="0.3">
      <c r="N15685" s="6"/>
    </row>
    <row r="15686" spans="14:14" x14ac:dyDescent="0.3">
      <c r="N15686" s="6"/>
    </row>
    <row r="15687" spans="14:14" x14ac:dyDescent="0.3">
      <c r="N15687" s="6"/>
    </row>
    <row r="15688" spans="14:14" x14ac:dyDescent="0.3">
      <c r="N15688" s="6"/>
    </row>
    <row r="15689" spans="14:14" x14ac:dyDescent="0.3">
      <c r="N15689" s="6"/>
    </row>
    <row r="15690" spans="14:14" x14ac:dyDescent="0.3">
      <c r="N15690" s="6"/>
    </row>
    <row r="15691" spans="14:14" x14ac:dyDescent="0.3">
      <c r="N15691" s="6"/>
    </row>
    <row r="15692" spans="14:14" x14ac:dyDescent="0.3">
      <c r="N15692" s="6"/>
    </row>
    <row r="15693" spans="14:14" x14ac:dyDescent="0.3">
      <c r="N15693" s="6"/>
    </row>
    <row r="15694" spans="14:14" x14ac:dyDescent="0.3">
      <c r="N15694" s="6"/>
    </row>
    <row r="15695" spans="14:14" x14ac:dyDescent="0.3">
      <c r="N15695" s="6"/>
    </row>
    <row r="15696" spans="14:14" x14ac:dyDescent="0.3">
      <c r="N15696" s="6"/>
    </row>
    <row r="15697" spans="14:14" x14ac:dyDescent="0.3">
      <c r="N15697" s="6"/>
    </row>
    <row r="15698" spans="14:14" x14ac:dyDescent="0.3">
      <c r="N15698" s="6"/>
    </row>
    <row r="15699" spans="14:14" x14ac:dyDescent="0.3">
      <c r="N15699" s="6"/>
    </row>
    <row r="15700" spans="14:14" x14ac:dyDescent="0.3">
      <c r="N15700" s="6"/>
    </row>
    <row r="15701" spans="14:14" x14ac:dyDescent="0.3">
      <c r="N15701" s="6"/>
    </row>
    <row r="15702" spans="14:14" x14ac:dyDescent="0.3">
      <c r="N15702" s="6"/>
    </row>
    <row r="15703" spans="14:14" x14ac:dyDescent="0.3">
      <c r="N15703" s="6"/>
    </row>
    <row r="15704" spans="14:14" x14ac:dyDescent="0.3">
      <c r="N15704" s="6"/>
    </row>
    <row r="15705" spans="14:14" x14ac:dyDescent="0.3">
      <c r="N15705" s="6"/>
    </row>
    <row r="15706" spans="14:14" x14ac:dyDescent="0.3">
      <c r="N15706" s="6"/>
    </row>
    <row r="15707" spans="14:14" x14ac:dyDescent="0.3">
      <c r="N15707" s="6"/>
    </row>
    <row r="15708" spans="14:14" x14ac:dyDescent="0.3">
      <c r="N15708" s="6"/>
    </row>
    <row r="15709" spans="14:14" x14ac:dyDescent="0.3">
      <c r="N15709" s="6"/>
    </row>
    <row r="15710" spans="14:14" x14ac:dyDescent="0.3">
      <c r="N15710" s="6"/>
    </row>
    <row r="15711" spans="14:14" x14ac:dyDescent="0.3">
      <c r="N15711" s="6"/>
    </row>
    <row r="15712" spans="14:14" x14ac:dyDescent="0.3">
      <c r="N15712" s="6"/>
    </row>
    <row r="15713" spans="14:14" x14ac:dyDescent="0.3">
      <c r="N15713" s="6"/>
    </row>
    <row r="15714" spans="14:14" x14ac:dyDescent="0.3">
      <c r="N15714" s="6"/>
    </row>
    <row r="15715" spans="14:14" x14ac:dyDescent="0.3">
      <c r="N15715" s="6"/>
    </row>
    <row r="15716" spans="14:14" x14ac:dyDescent="0.3">
      <c r="N15716" s="6"/>
    </row>
    <row r="15717" spans="14:14" x14ac:dyDescent="0.3">
      <c r="N15717" s="6"/>
    </row>
    <row r="15718" spans="14:14" x14ac:dyDescent="0.3">
      <c r="N15718" s="6"/>
    </row>
    <row r="15719" spans="14:14" x14ac:dyDescent="0.3">
      <c r="N15719" s="6"/>
    </row>
    <row r="15720" spans="14:14" x14ac:dyDescent="0.3">
      <c r="N15720" s="6"/>
    </row>
    <row r="15721" spans="14:14" x14ac:dyDescent="0.3">
      <c r="N15721" s="6"/>
    </row>
    <row r="15722" spans="14:14" x14ac:dyDescent="0.3">
      <c r="N15722" s="6"/>
    </row>
    <row r="15723" spans="14:14" x14ac:dyDescent="0.3">
      <c r="N15723" s="6"/>
    </row>
    <row r="15724" spans="14:14" x14ac:dyDescent="0.3">
      <c r="N15724" s="6"/>
    </row>
    <row r="15725" spans="14:14" x14ac:dyDescent="0.3">
      <c r="N15725" s="6"/>
    </row>
    <row r="15726" spans="14:14" x14ac:dyDescent="0.3">
      <c r="N15726" s="6"/>
    </row>
    <row r="15727" spans="14:14" x14ac:dyDescent="0.3">
      <c r="N15727" s="6"/>
    </row>
    <row r="15728" spans="14:14" x14ac:dyDescent="0.3">
      <c r="N15728" s="6"/>
    </row>
    <row r="15729" spans="14:14" x14ac:dyDescent="0.3">
      <c r="N15729" s="6"/>
    </row>
    <row r="15730" spans="14:14" x14ac:dyDescent="0.3">
      <c r="N15730" s="6"/>
    </row>
    <row r="15731" spans="14:14" x14ac:dyDescent="0.3">
      <c r="N15731" s="6"/>
    </row>
    <row r="15732" spans="14:14" x14ac:dyDescent="0.3">
      <c r="N15732" s="6"/>
    </row>
    <row r="15733" spans="14:14" x14ac:dyDescent="0.3">
      <c r="N15733" s="6"/>
    </row>
    <row r="15734" spans="14:14" x14ac:dyDescent="0.3">
      <c r="N15734" s="6"/>
    </row>
    <row r="15735" spans="14:14" x14ac:dyDescent="0.3">
      <c r="N15735" s="6"/>
    </row>
    <row r="15736" spans="14:14" x14ac:dyDescent="0.3">
      <c r="N15736" s="6"/>
    </row>
    <row r="15737" spans="14:14" x14ac:dyDescent="0.3">
      <c r="N15737" s="6"/>
    </row>
    <row r="15738" spans="14:14" x14ac:dyDescent="0.3">
      <c r="N15738" s="6"/>
    </row>
    <row r="15739" spans="14:14" x14ac:dyDescent="0.3">
      <c r="N15739" s="6"/>
    </row>
    <row r="15740" spans="14:14" x14ac:dyDescent="0.3">
      <c r="N15740" s="6"/>
    </row>
    <row r="15741" spans="14:14" x14ac:dyDescent="0.3">
      <c r="N15741" s="6"/>
    </row>
    <row r="15742" spans="14:14" x14ac:dyDescent="0.3">
      <c r="N15742" s="6"/>
    </row>
    <row r="15743" spans="14:14" x14ac:dyDescent="0.3">
      <c r="N15743" s="6"/>
    </row>
    <row r="15744" spans="14:14" x14ac:dyDescent="0.3">
      <c r="N15744" s="6"/>
    </row>
    <row r="15745" spans="14:14" x14ac:dyDescent="0.3">
      <c r="N15745" s="6"/>
    </row>
    <row r="15746" spans="14:14" x14ac:dyDescent="0.3">
      <c r="N15746" s="6"/>
    </row>
    <row r="15747" spans="14:14" x14ac:dyDescent="0.3">
      <c r="N15747" s="6"/>
    </row>
    <row r="15748" spans="14:14" x14ac:dyDescent="0.3">
      <c r="N15748" s="6"/>
    </row>
    <row r="15749" spans="14:14" x14ac:dyDescent="0.3">
      <c r="N15749" s="6"/>
    </row>
    <row r="15750" spans="14:14" x14ac:dyDescent="0.3">
      <c r="N15750" s="6"/>
    </row>
    <row r="15751" spans="14:14" x14ac:dyDescent="0.3">
      <c r="N15751" s="6"/>
    </row>
    <row r="15752" spans="14:14" x14ac:dyDescent="0.3">
      <c r="N15752" s="6"/>
    </row>
    <row r="15753" spans="14:14" x14ac:dyDescent="0.3">
      <c r="N15753" s="6"/>
    </row>
    <row r="15754" spans="14:14" x14ac:dyDescent="0.3">
      <c r="N15754" s="6"/>
    </row>
    <row r="15755" spans="14:14" x14ac:dyDescent="0.3">
      <c r="N15755" s="6"/>
    </row>
    <row r="15756" spans="14:14" x14ac:dyDescent="0.3">
      <c r="N15756" s="6"/>
    </row>
    <row r="15757" spans="14:14" x14ac:dyDescent="0.3">
      <c r="N15757" s="6"/>
    </row>
    <row r="15758" spans="14:14" x14ac:dyDescent="0.3">
      <c r="N15758" s="6"/>
    </row>
    <row r="15759" spans="14:14" x14ac:dyDescent="0.3">
      <c r="N15759" s="6"/>
    </row>
    <row r="15760" spans="14:14" x14ac:dyDescent="0.3">
      <c r="N15760" s="6"/>
    </row>
    <row r="15761" spans="14:14" x14ac:dyDescent="0.3">
      <c r="N15761" s="6"/>
    </row>
    <row r="15762" spans="14:14" x14ac:dyDescent="0.3">
      <c r="N15762" s="6"/>
    </row>
    <row r="15763" spans="14:14" x14ac:dyDescent="0.3">
      <c r="N15763" s="6"/>
    </row>
    <row r="15764" spans="14:14" x14ac:dyDescent="0.3">
      <c r="N15764" s="6"/>
    </row>
    <row r="15765" spans="14:14" x14ac:dyDescent="0.3">
      <c r="N15765" s="6"/>
    </row>
    <row r="15766" spans="14:14" x14ac:dyDescent="0.3">
      <c r="N15766" s="6"/>
    </row>
    <row r="15767" spans="14:14" x14ac:dyDescent="0.3">
      <c r="N15767" s="6"/>
    </row>
    <row r="15768" spans="14:14" x14ac:dyDescent="0.3">
      <c r="N15768" s="6"/>
    </row>
    <row r="15769" spans="14:14" x14ac:dyDescent="0.3">
      <c r="N15769" s="6"/>
    </row>
    <row r="15770" spans="14:14" x14ac:dyDescent="0.3">
      <c r="N15770" s="6"/>
    </row>
    <row r="15771" spans="14:14" x14ac:dyDescent="0.3">
      <c r="N15771" s="6"/>
    </row>
    <row r="15772" spans="14:14" x14ac:dyDescent="0.3">
      <c r="N15772" s="6"/>
    </row>
    <row r="15773" spans="14:14" x14ac:dyDescent="0.3">
      <c r="N15773" s="6"/>
    </row>
    <row r="15774" spans="14:14" x14ac:dyDescent="0.3">
      <c r="N15774" s="6"/>
    </row>
    <row r="15775" spans="14:14" x14ac:dyDescent="0.3">
      <c r="N15775" s="6"/>
    </row>
    <row r="15776" spans="14:14" x14ac:dyDescent="0.3">
      <c r="N15776" s="6"/>
    </row>
    <row r="15777" spans="14:14" x14ac:dyDescent="0.3">
      <c r="N15777" s="6"/>
    </row>
    <row r="15778" spans="14:14" x14ac:dyDescent="0.3">
      <c r="N15778" s="6"/>
    </row>
    <row r="15779" spans="14:14" x14ac:dyDescent="0.3">
      <c r="N15779" s="6"/>
    </row>
    <row r="15780" spans="14:14" x14ac:dyDescent="0.3">
      <c r="N15780" s="6"/>
    </row>
    <row r="15781" spans="14:14" x14ac:dyDescent="0.3">
      <c r="N15781" s="6"/>
    </row>
    <row r="15782" spans="14:14" x14ac:dyDescent="0.3">
      <c r="N15782" s="6"/>
    </row>
    <row r="15783" spans="14:14" x14ac:dyDescent="0.3">
      <c r="N15783" s="6"/>
    </row>
    <row r="15784" spans="14:14" x14ac:dyDescent="0.3">
      <c r="N15784" s="6"/>
    </row>
    <row r="15785" spans="14:14" x14ac:dyDescent="0.3">
      <c r="N15785" s="6"/>
    </row>
    <row r="15786" spans="14:14" x14ac:dyDescent="0.3">
      <c r="N15786" s="6"/>
    </row>
    <row r="15787" spans="14:14" x14ac:dyDescent="0.3">
      <c r="N15787" s="6"/>
    </row>
    <row r="15788" spans="14:14" x14ac:dyDescent="0.3">
      <c r="N15788" s="6"/>
    </row>
    <row r="15789" spans="14:14" x14ac:dyDescent="0.3">
      <c r="N15789" s="6"/>
    </row>
    <row r="15790" spans="14:14" x14ac:dyDescent="0.3">
      <c r="N15790" s="6"/>
    </row>
    <row r="15791" spans="14:14" x14ac:dyDescent="0.3">
      <c r="N15791" s="6"/>
    </row>
    <row r="15792" spans="14:14" x14ac:dyDescent="0.3">
      <c r="N15792" s="6"/>
    </row>
    <row r="15793" spans="14:14" x14ac:dyDescent="0.3">
      <c r="N15793" s="6"/>
    </row>
    <row r="15794" spans="14:14" x14ac:dyDescent="0.3">
      <c r="N15794" s="6"/>
    </row>
    <row r="15795" spans="14:14" x14ac:dyDescent="0.3">
      <c r="N15795" s="6"/>
    </row>
    <row r="15796" spans="14:14" x14ac:dyDescent="0.3">
      <c r="N15796" s="6"/>
    </row>
    <row r="15797" spans="14:14" x14ac:dyDescent="0.3">
      <c r="N15797" s="6"/>
    </row>
    <row r="15798" spans="14:14" x14ac:dyDescent="0.3">
      <c r="N15798" s="6"/>
    </row>
    <row r="15799" spans="14:14" x14ac:dyDescent="0.3">
      <c r="N15799" s="6"/>
    </row>
    <row r="15800" spans="14:14" x14ac:dyDescent="0.3">
      <c r="N15800" s="6"/>
    </row>
    <row r="15801" spans="14:14" x14ac:dyDescent="0.3">
      <c r="N15801" s="6"/>
    </row>
    <row r="15802" spans="14:14" x14ac:dyDescent="0.3">
      <c r="N15802" s="6"/>
    </row>
    <row r="15803" spans="14:14" x14ac:dyDescent="0.3">
      <c r="N15803" s="6"/>
    </row>
    <row r="15804" spans="14:14" x14ac:dyDescent="0.3">
      <c r="N15804" s="6"/>
    </row>
    <row r="15805" spans="14:14" x14ac:dyDescent="0.3">
      <c r="N15805" s="6"/>
    </row>
    <row r="15806" spans="14:14" x14ac:dyDescent="0.3">
      <c r="N15806" s="6"/>
    </row>
    <row r="15807" spans="14:14" x14ac:dyDescent="0.3">
      <c r="N15807" s="6"/>
    </row>
    <row r="15808" spans="14:14" x14ac:dyDescent="0.3">
      <c r="N15808" s="6"/>
    </row>
    <row r="15809" spans="14:14" x14ac:dyDescent="0.3">
      <c r="N15809" s="6"/>
    </row>
    <row r="15810" spans="14:14" x14ac:dyDescent="0.3">
      <c r="N15810" s="6"/>
    </row>
    <row r="15811" spans="14:14" x14ac:dyDescent="0.3">
      <c r="N15811" s="6"/>
    </row>
    <row r="15812" spans="14:14" x14ac:dyDescent="0.3">
      <c r="N15812" s="6"/>
    </row>
    <row r="15813" spans="14:14" x14ac:dyDescent="0.3">
      <c r="N15813" s="6"/>
    </row>
    <row r="15814" spans="14:14" x14ac:dyDescent="0.3">
      <c r="N15814" s="6"/>
    </row>
    <row r="15815" spans="14:14" x14ac:dyDescent="0.3">
      <c r="N15815" s="6"/>
    </row>
    <row r="15816" spans="14:14" x14ac:dyDescent="0.3">
      <c r="N15816" s="6"/>
    </row>
    <row r="15817" spans="14:14" x14ac:dyDescent="0.3">
      <c r="N15817" s="6"/>
    </row>
    <row r="15818" spans="14:14" x14ac:dyDescent="0.3">
      <c r="N15818" s="6"/>
    </row>
    <row r="15819" spans="14:14" x14ac:dyDescent="0.3">
      <c r="N15819" s="6"/>
    </row>
    <row r="15820" spans="14:14" x14ac:dyDescent="0.3">
      <c r="N15820" s="6"/>
    </row>
    <row r="15821" spans="14:14" x14ac:dyDescent="0.3">
      <c r="N15821" s="6"/>
    </row>
    <row r="15822" spans="14:14" x14ac:dyDescent="0.3">
      <c r="N15822" s="6"/>
    </row>
    <row r="15823" spans="14:14" x14ac:dyDescent="0.3">
      <c r="N15823" s="6"/>
    </row>
    <row r="15824" spans="14:14" x14ac:dyDescent="0.3">
      <c r="N15824" s="6"/>
    </row>
    <row r="15825" spans="14:14" x14ac:dyDescent="0.3">
      <c r="N15825" s="6"/>
    </row>
    <row r="15826" spans="14:14" x14ac:dyDescent="0.3">
      <c r="N15826" s="6"/>
    </row>
    <row r="15827" spans="14:14" x14ac:dyDescent="0.3">
      <c r="N15827" s="6"/>
    </row>
    <row r="15828" spans="14:14" x14ac:dyDescent="0.3">
      <c r="N15828" s="6"/>
    </row>
    <row r="15829" spans="14:14" x14ac:dyDescent="0.3">
      <c r="N15829" s="6"/>
    </row>
    <row r="15830" spans="14:14" x14ac:dyDescent="0.3">
      <c r="N15830" s="6"/>
    </row>
    <row r="15831" spans="14:14" x14ac:dyDescent="0.3">
      <c r="N15831" s="6"/>
    </row>
    <row r="15832" spans="14:14" x14ac:dyDescent="0.3">
      <c r="N15832" s="6"/>
    </row>
    <row r="15833" spans="14:14" x14ac:dyDescent="0.3">
      <c r="N15833" s="6"/>
    </row>
    <row r="15834" spans="14:14" x14ac:dyDescent="0.3">
      <c r="N15834" s="6"/>
    </row>
    <row r="15835" spans="14:14" x14ac:dyDescent="0.3">
      <c r="N15835" s="6"/>
    </row>
    <row r="15836" spans="14:14" x14ac:dyDescent="0.3">
      <c r="N15836" s="6"/>
    </row>
    <row r="15837" spans="14:14" x14ac:dyDescent="0.3">
      <c r="N15837" s="6"/>
    </row>
    <row r="15838" spans="14:14" x14ac:dyDescent="0.3">
      <c r="N15838" s="6"/>
    </row>
    <row r="15839" spans="14:14" x14ac:dyDescent="0.3">
      <c r="N15839" s="6"/>
    </row>
    <row r="15840" spans="14:14" x14ac:dyDescent="0.3">
      <c r="N15840" s="6"/>
    </row>
    <row r="15841" spans="14:14" x14ac:dyDescent="0.3">
      <c r="N15841" s="6"/>
    </row>
    <row r="15842" spans="14:14" x14ac:dyDescent="0.3">
      <c r="N15842" s="6"/>
    </row>
    <row r="15843" spans="14:14" x14ac:dyDescent="0.3">
      <c r="N15843" s="6"/>
    </row>
    <row r="15844" spans="14:14" x14ac:dyDescent="0.3">
      <c r="N15844" s="6"/>
    </row>
    <row r="15845" spans="14:14" x14ac:dyDescent="0.3">
      <c r="N15845" s="6"/>
    </row>
    <row r="15846" spans="14:14" x14ac:dyDescent="0.3">
      <c r="N15846" s="6"/>
    </row>
    <row r="15847" spans="14:14" x14ac:dyDescent="0.3">
      <c r="N15847" s="6"/>
    </row>
    <row r="15848" spans="14:14" x14ac:dyDescent="0.3">
      <c r="N15848" s="6"/>
    </row>
    <row r="15849" spans="14:14" x14ac:dyDescent="0.3">
      <c r="N15849" s="6"/>
    </row>
    <row r="15850" spans="14:14" x14ac:dyDescent="0.3">
      <c r="N15850" s="6"/>
    </row>
    <row r="15851" spans="14:14" x14ac:dyDescent="0.3">
      <c r="N15851" s="6"/>
    </row>
    <row r="15852" spans="14:14" x14ac:dyDescent="0.3">
      <c r="N15852" s="6"/>
    </row>
    <row r="15853" spans="14:14" x14ac:dyDescent="0.3">
      <c r="N15853" s="6"/>
    </row>
    <row r="15854" spans="14:14" x14ac:dyDescent="0.3">
      <c r="N15854" s="6"/>
    </row>
    <row r="15855" spans="14:14" x14ac:dyDescent="0.3">
      <c r="N15855" s="6"/>
    </row>
    <row r="15856" spans="14:14" x14ac:dyDescent="0.3">
      <c r="N15856" s="6"/>
    </row>
    <row r="15857" spans="14:14" x14ac:dyDescent="0.3">
      <c r="N15857" s="6"/>
    </row>
    <row r="15858" spans="14:14" x14ac:dyDescent="0.3">
      <c r="N15858" s="6"/>
    </row>
    <row r="15859" spans="14:14" x14ac:dyDescent="0.3">
      <c r="N15859" s="6"/>
    </row>
    <row r="15860" spans="14:14" x14ac:dyDescent="0.3">
      <c r="N15860" s="6"/>
    </row>
    <row r="15861" spans="14:14" x14ac:dyDescent="0.3">
      <c r="N15861" s="6"/>
    </row>
    <row r="15862" spans="14:14" x14ac:dyDescent="0.3">
      <c r="N15862" s="6"/>
    </row>
    <row r="15863" spans="14:14" x14ac:dyDescent="0.3">
      <c r="N15863" s="6"/>
    </row>
    <row r="15864" spans="14:14" x14ac:dyDescent="0.3">
      <c r="N15864" s="6"/>
    </row>
    <row r="15865" spans="14:14" x14ac:dyDescent="0.3">
      <c r="N15865" s="6"/>
    </row>
    <row r="15866" spans="14:14" x14ac:dyDescent="0.3">
      <c r="N15866" s="6"/>
    </row>
    <row r="15867" spans="14:14" x14ac:dyDescent="0.3">
      <c r="N15867" s="6"/>
    </row>
    <row r="15868" spans="14:14" x14ac:dyDescent="0.3">
      <c r="N15868" s="6"/>
    </row>
    <row r="15869" spans="14:14" x14ac:dyDescent="0.3">
      <c r="N15869" s="6"/>
    </row>
    <row r="15870" spans="14:14" x14ac:dyDescent="0.3">
      <c r="N15870" s="6"/>
    </row>
    <row r="15871" spans="14:14" x14ac:dyDescent="0.3">
      <c r="N15871" s="6"/>
    </row>
    <row r="15872" spans="14:14" x14ac:dyDescent="0.3">
      <c r="N15872" s="6"/>
    </row>
    <row r="15873" spans="14:14" x14ac:dyDescent="0.3">
      <c r="N15873" s="6"/>
    </row>
    <row r="15874" spans="14:14" x14ac:dyDescent="0.3">
      <c r="N15874" s="6"/>
    </row>
    <row r="15875" spans="14:14" x14ac:dyDescent="0.3">
      <c r="N15875" s="6"/>
    </row>
    <row r="15876" spans="14:14" x14ac:dyDescent="0.3">
      <c r="N15876" s="6"/>
    </row>
    <row r="15877" spans="14:14" x14ac:dyDescent="0.3">
      <c r="N15877" s="6"/>
    </row>
    <row r="15878" spans="14:14" x14ac:dyDescent="0.3">
      <c r="N15878" s="6"/>
    </row>
    <row r="15879" spans="14:14" x14ac:dyDescent="0.3">
      <c r="N15879" s="6"/>
    </row>
    <row r="15880" spans="14:14" x14ac:dyDescent="0.3">
      <c r="N15880" s="6"/>
    </row>
    <row r="15881" spans="14:14" x14ac:dyDescent="0.3">
      <c r="N15881" s="6"/>
    </row>
    <row r="15882" spans="14:14" x14ac:dyDescent="0.3">
      <c r="N15882" s="6"/>
    </row>
    <row r="15883" spans="14:14" x14ac:dyDescent="0.3">
      <c r="N15883" s="6"/>
    </row>
    <row r="15884" spans="14:14" x14ac:dyDescent="0.3">
      <c r="N15884" s="6"/>
    </row>
    <row r="15885" spans="14:14" x14ac:dyDescent="0.3">
      <c r="N15885" s="6"/>
    </row>
    <row r="15886" spans="14:14" x14ac:dyDescent="0.3">
      <c r="N15886" s="6"/>
    </row>
    <row r="15887" spans="14:14" x14ac:dyDescent="0.3">
      <c r="N15887" s="6"/>
    </row>
    <row r="15888" spans="14:14" x14ac:dyDescent="0.3">
      <c r="N15888" s="6"/>
    </row>
    <row r="15889" spans="14:14" x14ac:dyDescent="0.3">
      <c r="N15889" s="6"/>
    </row>
    <row r="15890" spans="14:14" x14ac:dyDescent="0.3">
      <c r="N15890" s="6"/>
    </row>
    <row r="15891" spans="14:14" x14ac:dyDescent="0.3">
      <c r="N15891" s="6"/>
    </row>
    <row r="15892" spans="14:14" x14ac:dyDescent="0.3">
      <c r="N15892" s="6"/>
    </row>
    <row r="15893" spans="14:14" x14ac:dyDescent="0.3">
      <c r="N15893" s="6"/>
    </row>
    <row r="15894" spans="14:14" x14ac:dyDescent="0.3">
      <c r="N15894" s="6"/>
    </row>
    <row r="15895" spans="14:14" x14ac:dyDescent="0.3">
      <c r="N15895" s="6"/>
    </row>
    <row r="15896" spans="14:14" x14ac:dyDescent="0.3">
      <c r="N15896" s="6"/>
    </row>
    <row r="15897" spans="14:14" x14ac:dyDescent="0.3">
      <c r="N15897" s="6"/>
    </row>
    <row r="15898" spans="14:14" x14ac:dyDescent="0.3">
      <c r="N15898" s="6"/>
    </row>
    <row r="15899" spans="14:14" x14ac:dyDescent="0.3">
      <c r="N15899" s="6"/>
    </row>
    <row r="15900" spans="14:14" x14ac:dyDescent="0.3">
      <c r="N15900" s="6"/>
    </row>
    <row r="15901" spans="14:14" x14ac:dyDescent="0.3">
      <c r="N15901" s="6"/>
    </row>
    <row r="15902" spans="14:14" x14ac:dyDescent="0.3">
      <c r="N15902" s="6"/>
    </row>
    <row r="15903" spans="14:14" x14ac:dyDescent="0.3">
      <c r="N15903" s="6"/>
    </row>
    <row r="15904" spans="14:14" x14ac:dyDescent="0.3">
      <c r="N15904" s="6"/>
    </row>
    <row r="15905" spans="14:14" x14ac:dyDescent="0.3">
      <c r="N15905" s="6"/>
    </row>
    <row r="15906" spans="14:14" x14ac:dyDescent="0.3">
      <c r="N15906" s="6"/>
    </row>
    <row r="15907" spans="14:14" x14ac:dyDescent="0.3">
      <c r="N15907" s="6"/>
    </row>
    <row r="15908" spans="14:14" x14ac:dyDescent="0.3">
      <c r="N15908" s="6"/>
    </row>
    <row r="15909" spans="14:14" x14ac:dyDescent="0.3">
      <c r="N15909" s="6"/>
    </row>
    <row r="15910" spans="14:14" x14ac:dyDescent="0.3">
      <c r="N15910" s="6"/>
    </row>
    <row r="15911" spans="14:14" x14ac:dyDescent="0.3">
      <c r="N15911" s="6"/>
    </row>
    <row r="15912" spans="14:14" x14ac:dyDescent="0.3">
      <c r="N15912" s="6"/>
    </row>
    <row r="15913" spans="14:14" x14ac:dyDescent="0.3">
      <c r="N15913" s="6"/>
    </row>
    <row r="15914" spans="14:14" x14ac:dyDescent="0.3">
      <c r="N15914" s="6"/>
    </row>
    <row r="15915" spans="14:14" x14ac:dyDescent="0.3">
      <c r="N15915" s="6"/>
    </row>
    <row r="15916" spans="14:14" x14ac:dyDescent="0.3">
      <c r="N15916" s="6"/>
    </row>
    <row r="15917" spans="14:14" x14ac:dyDescent="0.3">
      <c r="N15917" s="6"/>
    </row>
    <row r="15918" spans="14:14" x14ac:dyDescent="0.3">
      <c r="N15918" s="6"/>
    </row>
    <row r="15919" spans="14:14" x14ac:dyDescent="0.3">
      <c r="N15919" s="6"/>
    </row>
    <row r="15920" spans="14:14" x14ac:dyDescent="0.3">
      <c r="N15920" s="6"/>
    </row>
    <row r="15921" spans="14:14" x14ac:dyDescent="0.3">
      <c r="N15921" s="6"/>
    </row>
    <row r="15922" spans="14:14" x14ac:dyDescent="0.3">
      <c r="N15922" s="6"/>
    </row>
    <row r="15923" spans="14:14" x14ac:dyDescent="0.3">
      <c r="N15923" s="6"/>
    </row>
    <row r="15924" spans="14:14" x14ac:dyDescent="0.3">
      <c r="N15924" s="6"/>
    </row>
    <row r="15925" spans="14:14" x14ac:dyDescent="0.3">
      <c r="N15925" s="6"/>
    </row>
    <row r="15926" spans="14:14" x14ac:dyDescent="0.3">
      <c r="N15926" s="6"/>
    </row>
    <row r="15927" spans="14:14" x14ac:dyDescent="0.3">
      <c r="N15927" s="6"/>
    </row>
    <row r="15928" spans="14:14" x14ac:dyDescent="0.3">
      <c r="N15928" s="6"/>
    </row>
    <row r="15929" spans="14:14" x14ac:dyDescent="0.3">
      <c r="N15929" s="6"/>
    </row>
    <row r="15930" spans="14:14" x14ac:dyDescent="0.3">
      <c r="N15930" s="6"/>
    </row>
    <row r="15931" spans="14:14" x14ac:dyDescent="0.3">
      <c r="N15931" s="6"/>
    </row>
    <row r="15932" spans="14:14" x14ac:dyDescent="0.3">
      <c r="N15932" s="6"/>
    </row>
    <row r="15933" spans="14:14" x14ac:dyDescent="0.3">
      <c r="N15933" s="6"/>
    </row>
    <row r="15934" spans="14:14" x14ac:dyDescent="0.3">
      <c r="N15934" s="6"/>
    </row>
    <row r="15935" spans="14:14" x14ac:dyDescent="0.3">
      <c r="N15935" s="6"/>
    </row>
    <row r="15936" spans="14:14" x14ac:dyDescent="0.3">
      <c r="N15936" s="6"/>
    </row>
    <row r="15937" spans="14:14" x14ac:dyDescent="0.3">
      <c r="N15937" s="6"/>
    </row>
    <row r="15938" spans="14:14" x14ac:dyDescent="0.3">
      <c r="N15938" s="6"/>
    </row>
    <row r="15939" spans="14:14" x14ac:dyDescent="0.3">
      <c r="N15939" s="6"/>
    </row>
    <row r="15940" spans="14:14" x14ac:dyDescent="0.3">
      <c r="N15940" s="6"/>
    </row>
    <row r="15941" spans="14:14" x14ac:dyDescent="0.3">
      <c r="N15941" s="6"/>
    </row>
    <row r="15942" spans="14:14" x14ac:dyDescent="0.3">
      <c r="N15942" s="6"/>
    </row>
    <row r="15943" spans="14:14" x14ac:dyDescent="0.3">
      <c r="N15943" s="6"/>
    </row>
    <row r="15944" spans="14:14" x14ac:dyDescent="0.3">
      <c r="N15944" s="6"/>
    </row>
    <row r="15945" spans="14:14" x14ac:dyDescent="0.3">
      <c r="N15945" s="6"/>
    </row>
    <row r="15946" spans="14:14" x14ac:dyDescent="0.3">
      <c r="N15946" s="6"/>
    </row>
    <row r="15947" spans="14:14" x14ac:dyDescent="0.3">
      <c r="N15947" s="6"/>
    </row>
    <row r="15948" spans="14:14" x14ac:dyDescent="0.3">
      <c r="N15948" s="6"/>
    </row>
    <row r="15949" spans="14:14" x14ac:dyDescent="0.3">
      <c r="N15949" s="6"/>
    </row>
    <row r="15950" spans="14:14" x14ac:dyDescent="0.3">
      <c r="N15950" s="6"/>
    </row>
    <row r="15951" spans="14:14" x14ac:dyDescent="0.3">
      <c r="N15951" s="6"/>
    </row>
    <row r="15952" spans="14:14" x14ac:dyDescent="0.3">
      <c r="N15952" s="6"/>
    </row>
    <row r="15953" spans="14:14" x14ac:dyDescent="0.3">
      <c r="N15953" s="6"/>
    </row>
    <row r="15954" spans="14:14" x14ac:dyDescent="0.3">
      <c r="N15954" s="6"/>
    </row>
    <row r="15955" spans="14:14" x14ac:dyDescent="0.3">
      <c r="N15955" s="6"/>
    </row>
    <row r="15956" spans="14:14" x14ac:dyDescent="0.3">
      <c r="N15956" s="6"/>
    </row>
    <row r="15957" spans="14:14" x14ac:dyDescent="0.3">
      <c r="N15957" s="6"/>
    </row>
    <row r="15958" spans="14:14" x14ac:dyDescent="0.3">
      <c r="N15958" s="6"/>
    </row>
    <row r="15959" spans="14:14" x14ac:dyDescent="0.3">
      <c r="N15959" s="6"/>
    </row>
    <row r="15960" spans="14:14" x14ac:dyDescent="0.3">
      <c r="N15960" s="6"/>
    </row>
    <row r="15961" spans="14:14" x14ac:dyDescent="0.3">
      <c r="N15961" s="6"/>
    </row>
    <row r="15962" spans="14:14" x14ac:dyDescent="0.3">
      <c r="N15962" s="6"/>
    </row>
    <row r="15963" spans="14:14" x14ac:dyDescent="0.3">
      <c r="N15963" s="6"/>
    </row>
    <row r="15964" spans="14:14" x14ac:dyDescent="0.3">
      <c r="N15964" s="6"/>
    </row>
    <row r="15965" spans="14:14" x14ac:dyDescent="0.3">
      <c r="N15965" s="6"/>
    </row>
    <row r="15966" spans="14:14" x14ac:dyDescent="0.3">
      <c r="N15966" s="6"/>
    </row>
    <row r="15967" spans="14:14" x14ac:dyDescent="0.3">
      <c r="N15967" s="6"/>
    </row>
    <row r="15968" spans="14:14" x14ac:dyDescent="0.3">
      <c r="N15968" s="6"/>
    </row>
    <row r="15969" spans="14:14" x14ac:dyDescent="0.3">
      <c r="N15969" s="6"/>
    </row>
  </sheetData>
  <mergeCells count="8">
    <mergeCell ref="C5:M5"/>
    <mergeCell ref="O5:AO5"/>
    <mergeCell ref="A8:A12"/>
    <mergeCell ref="B8:B9"/>
    <mergeCell ref="A1:B1"/>
    <mergeCell ref="A2:B2"/>
    <mergeCell ref="A3:B3"/>
    <mergeCell ref="A4:B4"/>
  </mergeCells>
  <conditionalFormatting sqref="A2:C2 N48:N108 D1:N4 D6:M12 A121:G121 I109:N121 A109:B120 D109:G120 A122:N15970 A4:C4 A3:B3">
    <cfRule type="expression" dxfId="199" priority="59" stopIfTrue="1">
      <formula>AND(ROW(A1)&gt;=13,COLUMN(A1)&gt;94,OR(A1&gt;A$11,A1&lt;A$12))</formula>
    </cfRule>
    <cfRule type="expression" dxfId="198" priority="60" stopIfTrue="1">
      <formula>AND(ROW(A1)&gt;13,A1&lt;&gt;OFFSET(A1,-1,0))</formula>
    </cfRule>
  </conditionalFormatting>
  <conditionalFormatting sqref="A1:C1">
    <cfRule type="expression" dxfId="197" priority="57" stopIfTrue="1">
      <formula>AND(ROW(A1)&gt;=13,COLUMN(A1)&gt;94,OR(A1&gt;A$11,A1&lt;A$12))</formula>
    </cfRule>
    <cfRule type="expression" dxfId="196" priority="58" stopIfTrue="1">
      <formula>AND(ROW(A1)&gt;13,A1&lt;&gt;OFFSET(A1,-1,0))</formula>
    </cfRule>
  </conditionalFormatting>
  <conditionalFormatting sqref="A5:B5">
    <cfRule type="expression" dxfId="195" priority="44" stopIfTrue="1">
      <formula>AND(ROW(A5)&gt;=13,COLUMN(A5)&gt;94,OR(A5&gt;A$11,A5&lt;A$12))</formula>
    </cfRule>
    <cfRule type="expression" dxfId="194" priority="45" stopIfTrue="1">
      <formula>AND(ROW(A5)&gt;13,A5&lt;&gt;OFFSET(A5,-1,0))</formula>
    </cfRule>
  </conditionalFormatting>
  <conditionalFormatting sqref="B5">
    <cfRule type="expression" dxfId="193" priority="42" stopIfTrue="1">
      <formula>AND(ROW(B5)&gt;=13,COLUMN(B5)&gt;94,OR(B5&gt;B$11,B5&lt;B$12))</formula>
    </cfRule>
    <cfRule type="expression" dxfId="192" priority="43" stopIfTrue="1">
      <formula>AND(ROW(B5)&gt;13,B5&lt;&gt;OFFSET(B5,-1,0))</formula>
    </cfRule>
  </conditionalFormatting>
  <conditionalFormatting sqref="N22:N33 B22:B33">
    <cfRule type="expression" dxfId="191" priority="40" stopIfTrue="1">
      <formula>AND(ROW(B22)&gt;=13,COLUMN(B22)&gt;94,OR(B22&gt;B$11,B22&lt;B$12))</formula>
    </cfRule>
    <cfRule type="expression" dxfId="190" priority="41" stopIfTrue="1">
      <formula>AND(ROW(B22)&gt;13,B22&lt;&gt;OFFSET(B22,-1,0))</formula>
    </cfRule>
  </conditionalFormatting>
  <conditionalFormatting sqref="N5:N21 N34:N41 B34:B41 A6:B19 B20:B21 B44:B54 B57:B108 A20:A108 C5:C120">
    <cfRule type="expression" dxfId="189" priority="55" stopIfTrue="1">
      <formula>AND(ROW(A5)&gt;=13,COLUMN(A5)&gt;94,OR(A5&gt;A$11,A5&lt;A$12))</formula>
    </cfRule>
    <cfRule type="expression" dxfId="188" priority="56" stopIfTrue="1">
      <formula>AND(ROW(A5)&gt;13,A5&lt;&gt;OFFSET(A5,-1,0))</formula>
    </cfRule>
  </conditionalFormatting>
  <conditionalFormatting sqref="C11:M11">
    <cfRule type="cellIs" dxfId="187" priority="54" stopIfTrue="1" operator="notEqual">
      <formula>1</formula>
    </cfRule>
  </conditionalFormatting>
  <conditionalFormatting sqref="C12:M12">
    <cfRule type="cellIs" dxfId="186" priority="53" stopIfTrue="1" operator="notEqual">
      <formula>0</formula>
    </cfRule>
  </conditionalFormatting>
  <conditionalFormatting sqref="C9:M9">
    <cfRule type="cellIs" dxfId="185" priority="52" stopIfTrue="1" operator="notEqual">
      <formula>1</formula>
    </cfRule>
  </conditionalFormatting>
  <conditionalFormatting sqref="C13:C120">
    <cfRule type="expression" dxfId="184" priority="50" stopIfTrue="1">
      <formula>AND(ROW(C13)&gt;=13,COLUMN(C13)&gt;94,OR(C13&gt;C$11,C13&lt;C$12))</formula>
    </cfRule>
    <cfRule type="expression" dxfId="183" priority="51" stopIfTrue="1">
      <formula>AND(ROW(C13)&gt;13,C13&lt;&gt;OFFSET(C13,-1,0))</formula>
    </cfRule>
  </conditionalFormatting>
  <conditionalFormatting sqref="C8">
    <cfRule type="expression" dxfId="182" priority="48" stopIfTrue="1">
      <formula>AND(ROW(C8)&gt;=13,COLUMN(C8)&gt;94,OR(C8&gt;C$11,C8&lt;C$12))</formula>
    </cfRule>
    <cfRule type="expression" dxfId="181" priority="49" stopIfTrue="1">
      <formula>AND(ROW(C8)&gt;13,C8&lt;&gt;OFFSET(C8,-1,0))</formula>
    </cfRule>
  </conditionalFormatting>
  <conditionalFormatting sqref="A5:B5">
    <cfRule type="expression" dxfId="180" priority="46" stopIfTrue="1">
      <formula>AND(ROW(A5)&gt;=13,COLUMN(A5)&gt;94,OR(A5&gt;A$11,A5&lt;A$12))</formula>
    </cfRule>
    <cfRule type="expression" dxfId="179" priority="47" stopIfTrue="1">
      <formula>AND(ROW(A5)&gt;13,A5&lt;&gt;OFFSET(A5,-1,0))</formula>
    </cfRule>
  </conditionalFormatting>
  <conditionalFormatting sqref="AO7">
    <cfRule type="expression" dxfId="178" priority="11" stopIfTrue="1">
      <formula>AND(ROW(AO7)&gt;=13,COLUMN(AO7)&gt;94,OR(AO7&gt;AO$11,AO7&lt;AO$12))</formula>
    </cfRule>
    <cfRule type="expression" dxfId="177" priority="12" stopIfTrue="1">
      <formula>AND(ROW(AO7)&gt;13,AO7&lt;&gt;OFFSET(AO7,-1,0))</formula>
    </cfRule>
  </conditionalFormatting>
  <conditionalFormatting sqref="Y8:AA12 S6:X6 AB6:AC6 AC8:AO12 AE6:AF6 AH6:AI6">
    <cfRule type="expression" dxfId="176" priority="38" stopIfTrue="1">
      <formula>AND(ROW(S6)&gt;=13,COLUMN(S6)&gt;94,OR(S6&gt;S$11,S6&lt;S$12))</formula>
    </cfRule>
    <cfRule type="expression" dxfId="175" priority="39" stopIfTrue="1">
      <formula>AND(ROW(S6)&gt;13,S6&lt;&gt;OFFSET(S6,-1,0))</formula>
    </cfRule>
  </conditionalFormatting>
  <conditionalFormatting sqref="O6:R12 O5 T8:W12 Y6:AA6 AD6 AG6 S7:AF7 AJ6:AO6">
    <cfRule type="expression" dxfId="174" priority="36" stopIfTrue="1">
      <formula>AND(ROW(O5)&gt;=13,COLUMN(O5)&gt;94,OR(O5&gt;O$11,O5&lt;O$12))</formula>
    </cfRule>
    <cfRule type="expression" dxfId="173" priority="37" stopIfTrue="1">
      <formula>AND(ROW(O5)&gt;13,O5&lt;&gt;OFFSET(O5,-1,0))</formula>
    </cfRule>
  </conditionalFormatting>
  <conditionalFormatting sqref="O11:R11 T11:W11 Y11:AA11">
    <cfRule type="cellIs" dxfId="172" priority="35" stopIfTrue="1" operator="notEqual">
      <formula>1</formula>
    </cfRule>
  </conditionalFormatting>
  <conditionalFormatting sqref="O12:R12 T12:W12 Y12:AA12">
    <cfRule type="cellIs" dxfId="171" priority="34" stopIfTrue="1" operator="notEqual">
      <formula>0</formula>
    </cfRule>
  </conditionalFormatting>
  <conditionalFormatting sqref="O9:R9 T9:W9 Y9:AA9">
    <cfRule type="cellIs" dxfId="170" priority="33" stopIfTrue="1" operator="notEqual">
      <formula>1</formula>
    </cfRule>
  </conditionalFormatting>
  <conditionalFormatting sqref="S8:S12 X8:X12 AB8:AB12">
    <cfRule type="expression" dxfId="169" priority="31" stopIfTrue="1">
      <formula>AND(ROW(S8)&gt;=13,COLUMN(S8)&gt;94,OR(S8&gt;S$11,S8&lt;S$12))</formula>
    </cfRule>
    <cfRule type="expression" dxfId="168" priority="32" stopIfTrue="1">
      <formula>AND(ROW(S8)&gt;13,S8&lt;&gt;OFFSET(S8,-1,0))</formula>
    </cfRule>
  </conditionalFormatting>
  <conditionalFormatting sqref="S11 X11 AB11">
    <cfRule type="cellIs" dxfId="167" priority="30" stopIfTrue="1" operator="notEqual">
      <formula>1</formula>
    </cfRule>
  </conditionalFormatting>
  <conditionalFormatting sqref="S12 X12 AB12">
    <cfRule type="cellIs" dxfId="166" priority="29" stopIfTrue="1" operator="notEqual">
      <formula>0</formula>
    </cfRule>
  </conditionalFormatting>
  <conditionalFormatting sqref="S9 X9 AB9">
    <cfRule type="cellIs" dxfId="165" priority="28" stopIfTrue="1" operator="notEqual">
      <formula>1</formula>
    </cfRule>
  </conditionalFormatting>
  <conditionalFormatting sqref="AC11:AO11">
    <cfRule type="cellIs" dxfId="164" priority="27" stopIfTrue="1" operator="notEqual">
      <formula>1</formula>
    </cfRule>
  </conditionalFormatting>
  <conditionalFormatting sqref="AC12:AO12">
    <cfRule type="cellIs" dxfId="163" priority="26" stopIfTrue="1" operator="notEqual">
      <formula>0</formula>
    </cfRule>
  </conditionalFormatting>
  <conditionalFormatting sqref="AC9:AO9">
    <cfRule type="cellIs" dxfId="162" priority="25" stopIfTrue="1" operator="notEqual">
      <formula>1</formula>
    </cfRule>
  </conditionalFormatting>
  <conditionalFormatting sqref="AG7">
    <cfRule type="expression" dxfId="161" priority="23" stopIfTrue="1">
      <formula>AND(ROW(AG7)&gt;=13,COLUMN(AG7)&gt;94,OR(AG7&gt;AG$11,AG7&lt;AG$12))</formula>
    </cfRule>
    <cfRule type="expression" dxfId="160" priority="24" stopIfTrue="1">
      <formula>AND(ROW(AG7)&gt;13,AG7&lt;&gt;OFFSET(AG7,-1,0))</formula>
    </cfRule>
  </conditionalFormatting>
  <conditionalFormatting sqref="AH7">
    <cfRule type="expression" dxfId="159" priority="21" stopIfTrue="1">
      <formula>AND(ROW(AH7)&gt;=13,COLUMN(AH7)&gt;94,OR(AH7&gt;AH$11,AH7&lt;AH$12))</formula>
    </cfRule>
    <cfRule type="expression" dxfId="158" priority="22" stopIfTrue="1">
      <formula>AND(ROW(AH7)&gt;13,AH7&lt;&gt;OFFSET(AH7,-1,0))</formula>
    </cfRule>
  </conditionalFormatting>
  <conditionalFormatting sqref="AI7">
    <cfRule type="expression" dxfId="157" priority="19" stopIfTrue="1">
      <formula>AND(ROW(AI7)&gt;=13,COLUMN(AI7)&gt;94,OR(AI7&gt;AI$11,AI7&lt;AI$12))</formula>
    </cfRule>
    <cfRule type="expression" dxfId="156" priority="20" stopIfTrue="1">
      <formula>AND(ROW(AI7)&gt;13,AI7&lt;&gt;OFFSET(AI7,-1,0))</formula>
    </cfRule>
  </conditionalFormatting>
  <conditionalFormatting sqref="AJ7:AL7">
    <cfRule type="expression" dxfId="155" priority="17" stopIfTrue="1">
      <formula>AND(ROW(AJ7)&gt;=13,COLUMN(AJ7)&gt;94,OR(AJ7&gt;AJ$11,AJ7&lt;AJ$12))</formula>
    </cfRule>
    <cfRule type="expression" dxfId="154" priority="18" stopIfTrue="1">
      <formula>AND(ROW(AJ7)&gt;13,AJ7&lt;&gt;OFFSET(AJ7,-1,0))</formula>
    </cfRule>
  </conditionalFormatting>
  <conditionalFormatting sqref="AM7">
    <cfRule type="expression" dxfId="153" priority="15" stopIfTrue="1">
      <formula>AND(ROW(AM7)&gt;=13,COLUMN(AM7)&gt;94,OR(AM7&gt;AM$11,AM7&lt;AM$12))</formula>
    </cfRule>
    <cfRule type="expression" dxfId="152" priority="16" stopIfTrue="1">
      <formula>AND(ROW(AM7)&gt;13,AM7&lt;&gt;OFFSET(AM7,-1,0))</formula>
    </cfRule>
  </conditionalFormatting>
  <conditionalFormatting sqref="AN7">
    <cfRule type="expression" dxfId="151" priority="13" stopIfTrue="1">
      <formula>AND(ROW(AN7)&gt;=13,COLUMN(AN7)&gt;94,OR(AN7&gt;AN$11,AN7&lt;AN$12))</formula>
    </cfRule>
    <cfRule type="expression" dxfId="150" priority="14" stopIfTrue="1">
      <formula>AND(ROW(AN7)&gt;13,AN7&lt;&gt;OFFSET(AN7,-1,0))</formula>
    </cfRule>
  </conditionalFormatting>
  <conditionalFormatting sqref="C3">
    <cfRule type="expression" dxfId="149" priority="9" stopIfTrue="1">
      <formula>AND(ROW(C3)&gt;=13,COLUMN(C3)&gt;94,OR(C3&gt;C$11,C3&lt;C$12))</formula>
    </cfRule>
    <cfRule type="expression" dxfId="148" priority="10" stopIfTrue="1">
      <formula>AND(ROW(C3)&gt;13,C3&lt;&gt;OFFSET(C3,-1,0))</formula>
    </cfRule>
  </conditionalFormatting>
  <conditionalFormatting sqref="D13:M108">
    <cfRule type="expression" dxfId="4" priority="7" stopIfTrue="1">
      <formula>AND(ROW(D13)&gt;13,D13&lt;&gt;OFFSET(D13,-1,0))</formula>
    </cfRule>
  </conditionalFormatting>
  <conditionalFormatting sqref="D13:M108">
    <cfRule type="expression" dxfId="3" priority="4" stopIfTrue="1">
      <formula>AND(ROW(D13)&gt;13,D13&lt;&gt;OFFSET(D13,-1,0))</formula>
    </cfRule>
  </conditionalFormatting>
  <conditionalFormatting sqref="D13:M108">
    <cfRule type="expression" dxfId="2" priority="6" stopIfTrue="1">
      <formula>AND(ROW(D13)&gt;13,D13&lt;&gt;OFFSET(D13,-1,0))</formula>
    </cfRule>
  </conditionalFormatting>
  <conditionalFormatting sqref="D13:M108">
    <cfRule type="expression" dxfId="1" priority="5" stopIfTrue="1">
      <formula>AND(ROW(D13)&gt;13,D13&lt;&gt;OFFSET(D13,-1,0))</formula>
    </cfRule>
  </conditionalFormatting>
  <conditionalFormatting sqref="D13:M108">
    <cfRule type="expression" dxfId="0" priority="8" stopIfTrue="1">
      <formula>AND(ROW(D13)&gt;13,D13&lt;&gt;OFFSET(D13,-1,0))</formula>
    </cfRule>
  </conditionalFormatting>
  <conditionalFormatting sqref="R13:AD108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E13:AE108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K13:AO108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C8">
      <formula1>"Bool,Int8,Int16,Int32"</formula1>
    </dataValidation>
    <dataValidation type="list" showInputMessage="1" showErrorMessage="1" sqref="O8:R8 Y8:AA8 T8:W8 D8:M8">
      <formula1>"Bool,Uint8,Int8,Uint16,Int16,Uint32,Int32"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5969"/>
  <sheetViews>
    <sheetView zoomScale="50" zoomScaleNormal="5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6" width="4.5546875" bestFit="1" customWidth="1"/>
    <col min="7" max="26" width="4.5546875" customWidth="1"/>
    <col min="28" max="28" width="7.88671875" customWidth="1"/>
    <col min="29" max="30" width="8.88671875" customWidth="1"/>
    <col min="31" max="31" width="8.33203125" customWidth="1"/>
  </cols>
  <sheetData>
    <row r="1" spans="1:54" ht="15" thickBot="1" x14ac:dyDescent="0.35">
      <c r="A1" s="101" t="s">
        <v>3</v>
      </c>
      <c r="B1" s="102"/>
      <c r="C1" s="4"/>
    </row>
    <row r="2" spans="1:54" ht="15" thickBot="1" x14ac:dyDescent="0.35">
      <c r="A2" s="101" t="s">
        <v>4</v>
      </c>
      <c r="B2" s="102"/>
      <c r="C2" s="4"/>
    </row>
    <row r="3" spans="1:54" ht="49.8" customHeight="1" thickBot="1" x14ac:dyDescent="0.35">
      <c r="A3" s="101" t="s">
        <v>5</v>
      </c>
      <c r="B3" s="102"/>
      <c r="C3" s="5" t="s">
        <v>107</v>
      </c>
      <c r="AA3" s="6"/>
    </row>
    <row r="4" spans="1:54" ht="15" thickBot="1" x14ac:dyDescent="0.35">
      <c r="A4" s="101" t="s">
        <v>6</v>
      </c>
      <c r="B4" s="102"/>
      <c r="C4" s="5"/>
      <c r="AA4" s="6"/>
    </row>
    <row r="5" spans="1:54" ht="15" customHeight="1" thickBot="1" x14ac:dyDescent="0.35">
      <c r="A5" s="78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8"/>
      <c r="AB5" s="94" t="s">
        <v>9</v>
      </c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</row>
    <row r="6" spans="1:54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2">
        <v>15</v>
      </c>
      <c r="S6" s="12">
        <v>16</v>
      </c>
      <c r="T6" s="12">
        <v>17</v>
      </c>
      <c r="U6" s="12">
        <v>18</v>
      </c>
      <c r="V6" s="12">
        <v>19</v>
      </c>
      <c r="W6" s="12">
        <v>20</v>
      </c>
      <c r="X6" s="12">
        <v>21</v>
      </c>
      <c r="Y6" s="12">
        <v>22</v>
      </c>
      <c r="Z6" s="12">
        <v>23</v>
      </c>
      <c r="AA6" s="13"/>
      <c r="AB6" s="14">
        <v>1</v>
      </c>
      <c r="AC6" s="14">
        <v>2</v>
      </c>
      <c r="AD6" s="14">
        <v>3</v>
      </c>
      <c r="AE6" s="14">
        <v>4</v>
      </c>
      <c r="AF6" s="14">
        <v>5</v>
      </c>
      <c r="AG6" s="14">
        <v>6</v>
      </c>
      <c r="AH6" s="14">
        <v>7</v>
      </c>
      <c r="AI6" s="14">
        <v>8</v>
      </c>
      <c r="AJ6" s="14">
        <v>9</v>
      </c>
      <c r="AK6" s="14">
        <v>10</v>
      </c>
      <c r="AL6" s="14">
        <v>11</v>
      </c>
      <c r="AM6" s="14">
        <v>12</v>
      </c>
      <c r="AN6" s="14">
        <v>13</v>
      </c>
      <c r="AO6" s="14">
        <v>14</v>
      </c>
      <c r="AP6" s="14">
        <v>15</v>
      </c>
      <c r="AQ6" s="14">
        <v>16</v>
      </c>
      <c r="AR6" s="14">
        <v>17</v>
      </c>
      <c r="AS6" s="14">
        <v>18</v>
      </c>
      <c r="AT6" s="14">
        <v>19</v>
      </c>
      <c r="AU6" s="14">
        <v>20</v>
      </c>
      <c r="AV6" s="14">
        <v>21</v>
      </c>
      <c r="AW6" s="14">
        <v>22</v>
      </c>
      <c r="AX6" s="14">
        <v>23</v>
      </c>
      <c r="AY6" s="14">
        <v>24</v>
      </c>
      <c r="AZ6" s="14">
        <v>25</v>
      </c>
      <c r="BA6" s="14">
        <v>26</v>
      </c>
      <c r="BB6" s="14">
        <v>27</v>
      </c>
    </row>
    <row r="7" spans="1:54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52</v>
      </c>
      <c r="G7" s="54" t="s">
        <v>53</v>
      </c>
      <c r="H7" s="54" t="s">
        <v>56</v>
      </c>
      <c r="I7" s="54" t="s">
        <v>57</v>
      </c>
      <c r="J7" s="54" t="s">
        <v>55</v>
      </c>
      <c r="K7" s="54" t="s">
        <v>50</v>
      </c>
      <c r="L7" s="54" t="s">
        <v>59</v>
      </c>
      <c r="M7" s="54" t="s">
        <v>58</v>
      </c>
      <c r="N7" s="54" t="s">
        <v>60</v>
      </c>
      <c r="O7" s="54" t="s">
        <v>61</v>
      </c>
      <c r="P7" s="54" t="s">
        <v>62</v>
      </c>
      <c r="Q7" s="54" t="s">
        <v>63</v>
      </c>
      <c r="R7" s="54" t="s">
        <v>64</v>
      </c>
      <c r="S7" s="54" t="s">
        <v>65</v>
      </c>
      <c r="T7" s="54" t="s">
        <v>66</v>
      </c>
      <c r="U7" s="54" t="s">
        <v>67</v>
      </c>
      <c r="V7" s="54" t="s">
        <v>68</v>
      </c>
      <c r="W7" s="54" t="s">
        <v>69</v>
      </c>
      <c r="X7" s="54" t="s">
        <v>70</v>
      </c>
      <c r="Y7" s="54" t="s">
        <v>71</v>
      </c>
      <c r="Z7" s="54" t="s">
        <v>108</v>
      </c>
      <c r="AA7" s="17"/>
      <c r="AB7" s="55" t="s">
        <v>72</v>
      </c>
      <c r="AC7" s="55" t="s">
        <v>73</v>
      </c>
      <c r="AD7" s="55" t="s">
        <v>74</v>
      </c>
      <c r="AE7" s="55" t="s">
        <v>75</v>
      </c>
      <c r="AF7" s="55" t="s">
        <v>76</v>
      </c>
      <c r="AG7" s="55" t="s">
        <v>77</v>
      </c>
      <c r="AH7" s="55" t="s">
        <v>78</v>
      </c>
      <c r="AI7" s="55" t="s">
        <v>79</v>
      </c>
      <c r="AJ7" s="55" t="s">
        <v>80</v>
      </c>
      <c r="AK7" s="55" t="s">
        <v>81</v>
      </c>
      <c r="AL7" s="55" t="s">
        <v>82</v>
      </c>
      <c r="AM7" s="55" t="s">
        <v>83</v>
      </c>
      <c r="AN7" s="55" t="s">
        <v>84</v>
      </c>
      <c r="AO7" s="55" t="s">
        <v>85</v>
      </c>
      <c r="AP7" s="55" t="s">
        <v>86</v>
      </c>
      <c r="AQ7" s="55" t="s">
        <v>87</v>
      </c>
      <c r="AR7" s="55" t="s">
        <v>88</v>
      </c>
      <c r="AS7" s="55" t="s">
        <v>89</v>
      </c>
      <c r="AT7" s="55" t="s">
        <v>90</v>
      </c>
      <c r="AU7" s="55" t="s">
        <v>91</v>
      </c>
      <c r="AV7" s="55" t="s">
        <v>92</v>
      </c>
      <c r="AW7" s="55" t="s">
        <v>93</v>
      </c>
      <c r="AX7" s="55" t="s">
        <v>94</v>
      </c>
      <c r="AY7" s="55" t="s">
        <v>98</v>
      </c>
      <c r="AZ7" s="55" t="s">
        <v>97</v>
      </c>
      <c r="BA7" s="55" t="s">
        <v>96</v>
      </c>
      <c r="BB7" s="55" t="s">
        <v>95</v>
      </c>
    </row>
    <row r="8" spans="1:54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7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</row>
    <row r="9" spans="1:54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2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</row>
    <row r="10" spans="1:54" ht="15" thickBot="1" x14ac:dyDescent="0.35">
      <c r="A10" s="97"/>
      <c r="B10" s="77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</row>
    <row r="11" spans="1:54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</row>
    <row r="12" spans="1:54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</row>
    <row r="13" spans="1:54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B13" s="35">
        <v>0</v>
      </c>
      <c r="AC13" s="35">
        <v>0</v>
      </c>
      <c r="AD13" s="35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2">
        <v>0</v>
      </c>
      <c r="AS13" s="35">
        <v>0</v>
      </c>
      <c r="AT13" s="35">
        <v>0</v>
      </c>
      <c r="AU13" s="35">
        <v>0</v>
      </c>
      <c r="AV13" s="35">
        <v>0</v>
      </c>
      <c r="AW13" s="35">
        <v>0</v>
      </c>
      <c r="AX13" s="82">
        <v>0</v>
      </c>
      <c r="AY13" s="82">
        <v>0</v>
      </c>
      <c r="AZ13" s="82">
        <v>0</v>
      </c>
      <c r="BA13" s="82">
        <v>0</v>
      </c>
      <c r="BB13" s="82">
        <v>0</v>
      </c>
    </row>
    <row r="14" spans="1:54" ht="15" thickBot="1" x14ac:dyDescent="0.35">
      <c r="A14">
        <v>2</v>
      </c>
      <c r="C14">
        <v>0.05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1</v>
      </c>
      <c r="AB14" s="35">
        <v>0</v>
      </c>
      <c r="AC14" s="35">
        <v>0</v>
      </c>
      <c r="AD14" s="35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2">
        <v>0</v>
      </c>
      <c r="AS14" s="35">
        <v>0</v>
      </c>
      <c r="AT14" s="35">
        <v>0</v>
      </c>
      <c r="AU14" s="35">
        <v>0</v>
      </c>
      <c r="AV14" s="35">
        <v>0</v>
      </c>
      <c r="AW14" s="35">
        <v>0</v>
      </c>
      <c r="AX14" s="82">
        <v>0</v>
      </c>
      <c r="AY14" s="82">
        <v>0</v>
      </c>
      <c r="AZ14" s="82">
        <v>0</v>
      </c>
      <c r="BA14" s="82">
        <v>0</v>
      </c>
      <c r="BB14" s="82">
        <v>0</v>
      </c>
    </row>
    <row r="15" spans="1:54" ht="15" thickBot="1" x14ac:dyDescent="0.35">
      <c r="A15">
        <v>3</v>
      </c>
      <c r="C15">
        <v>0.1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1</v>
      </c>
      <c r="AB15" s="35">
        <v>0</v>
      </c>
      <c r="AC15" s="35">
        <v>0</v>
      </c>
      <c r="AD15" s="35">
        <v>0</v>
      </c>
      <c r="AE15" s="82">
        <v>0</v>
      </c>
      <c r="AF15" s="82">
        <v>0</v>
      </c>
      <c r="AG15" s="82">
        <v>0</v>
      </c>
      <c r="AH15" s="82">
        <v>0</v>
      </c>
      <c r="AI15" s="82">
        <v>0</v>
      </c>
      <c r="AJ15" s="82">
        <v>0</v>
      </c>
      <c r="AK15" s="82">
        <v>0</v>
      </c>
      <c r="AL15" s="82">
        <v>0</v>
      </c>
      <c r="AM15" s="82">
        <v>0</v>
      </c>
      <c r="AN15" s="82">
        <v>0</v>
      </c>
      <c r="AO15" s="82">
        <v>0</v>
      </c>
      <c r="AP15" s="82">
        <v>0</v>
      </c>
      <c r="AQ15" s="82">
        <v>0</v>
      </c>
      <c r="AR15" s="82">
        <v>0</v>
      </c>
      <c r="AS15" s="35">
        <v>0</v>
      </c>
      <c r="AT15" s="35">
        <v>0</v>
      </c>
      <c r="AU15" s="35">
        <v>0</v>
      </c>
      <c r="AV15" s="35">
        <v>0</v>
      </c>
      <c r="AW15" s="35">
        <v>0</v>
      </c>
      <c r="AX15" s="82">
        <v>0</v>
      </c>
      <c r="AY15" s="82">
        <v>0</v>
      </c>
      <c r="AZ15" s="82">
        <v>0</v>
      </c>
      <c r="BA15" s="82">
        <v>0</v>
      </c>
      <c r="BB15" s="82">
        <v>0</v>
      </c>
    </row>
    <row r="16" spans="1:54" ht="15" thickBot="1" x14ac:dyDescent="0.35">
      <c r="A16">
        <v>4</v>
      </c>
      <c r="C16">
        <v>0.15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1</v>
      </c>
      <c r="AB16" s="35">
        <v>0</v>
      </c>
      <c r="AC16" s="35">
        <v>0</v>
      </c>
      <c r="AD16" s="35">
        <v>0</v>
      </c>
      <c r="AE16" s="82">
        <v>0</v>
      </c>
      <c r="AF16" s="82">
        <v>0</v>
      </c>
      <c r="AG16" s="82">
        <v>0</v>
      </c>
      <c r="AH16" s="82">
        <v>0</v>
      </c>
      <c r="AI16" s="82">
        <v>0</v>
      </c>
      <c r="AJ16" s="82">
        <v>0</v>
      </c>
      <c r="AK16" s="82">
        <v>0</v>
      </c>
      <c r="AL16" s="82">
        <v>0</v>
      </c>
      <c r="AM16" s="82">
        <v>0</v>
      </c>
      <c r="AN16" s="82">
        <v>0</v>
      </c>
      <c r="AO16" s="82">
        <v>0</v>
      </c>
      <c r="AP16" s="82">
        <v>0</v>
      </c>
      <c r="AQ16" s="82">
        <v>0</v>
      </c>
      <c r="AR16" s="82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82">
        <v>0</v>
      </c>
      <c r="AY16" s="82">
        <v>0</v>
      </c>
      <c r="AZ16" s="82">
        <v>0</v>
      </c>
      <c r="BA16" s="82">
        <v>0</v>
      </c>
      <c r="BB16" s="82">
        <v>0</v>
      </c>
    </row>
    <row r="17" spans="1:54" ht="15" thickBot="1" x14ac:dyDescent="0.35">
      <c r="A17">
        <v>5</v>
      </c>
      <c r="C17">
        <v>0.2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1</v>
      </c>
      <c r="AB17" s="35">
        <v>0</v>
      </c>
      <c r="AC17" s="35">
        <v>0</v>
      </c>
      <c r="AD17" s="35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2">
        <v>0</v>
      </c>
      <c r="AL17" s="82">
        <v>0</v>
      </c>
      <c r="AM17" s="82">
        <v>0</v>
      </c>
      <c r="AN17" s="82">
        <v>0</v>
      </c>
      <c r="AO17" s="82">
        <v>0</v>
      </c>
      <c r="AP17" s="82">
        <v>0</v>
      </c>
      <c r="AQ17" s="82">
        <v>0</v>
      </c>
      <c r="AR17" s="82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0</v>
      </c>
      <c r="AX17" s="82">
        <v>0</v>
      </c>
      <c r="AY17" s="82">
        <v>0</v>
      </c>
      <c r="AZ17" s="82">
        <v>0</v>
      </c>
      <c r="BA17" s="82">
        <v>0</v>
      </c>
      <c r="BB17" s="82">
        <v>0</v>
      </c>
    </row>
    <row r="18" spans="1:54" ht="15" thickBot="1" x14ac:dyDescent="0.35">
      <c r="A18">
        <v>6</v>
      </c>
      <c r="C18">
        <v>0.25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1</v>
      </c>
      <c r="AB18" s="35">
        <v>0</v>
      </c>
      <c r="AC18" s="35">
        <v>0</v>
      </c>
      <c r="AD18" s="35">
        <v>0</v>
      </c>
      <c r="AE18" s="82">
        <v>0</v>
      </c>
      <c r="AF18" s="82">
        <v>0</v>
      </c>
      <c r="AG18" s="82">
        <v>0</v>
      </c>
      <c r="AH18" s="82">
        <v>0</v>
      </c>
      <c r="AI18" s="82">
        <v>0</v>
      </c>
      <c r="AJ18" s="82">
        <v>0</v>
      </c>
      <c r="AK18" s="82">
        <v>0</v>
      </c>
      <c r="AL18" s="82">
        <v>0</v>
      </c>
      <c r="AM18" s="82">
        <v>0</v>
      </c>
      <c r="AN18" s="82">
        <v>0</v>
      </c>
      <c r="AO18" s="82">
        <v>0</v>
      </c>
      <c r="AP18" s="82">
        <v>0</v>
      </c>
      <c r="AQ18" s="82">
        <v>0</v>
      </c>
      <c r="AR18" s="82">
        <v>0</v>
      </c>
      <c r="AS18" s="35">
        <v>0</v>
      </c>
      <c r="AT18" s="35">
        <v>0</v>
      </c>
      <c r="AU18" s="35">
        <v>0</v>
      </c>
      <c r="AV18" s="35">
        <v>0</v>
      </c>
      <c r="AW18" s="35">
        <v>0</v>
      </c>
      <c r="AX18" s="82">
        <v>0</v>
      </c>
      <c r="AY18" s="82">
        <v>0</v>
      </c>
      <c r="AZ18" s="82">
        <v>0</v>
      </c>
      <c r="BA18" s="82">
        <v>0</v>
      </c>
      <c r="BB18" s="82">
        <v>0</v>
      </c>
    </row>
    <row r="19" spans="1:54" ht="15" thickBot="1" x14ac:dyDescent="0.35">
      <c r="A19">
        <v>7</v>
      </c>
      <c r="C19">
        <v>0.3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1</v>
      </c>
      <c r="AB19" s="35">
        <v>0</v>
      </c>
      <c r="AC19" s="35">
        <v>0</v>
      </c>
      <c r="AD19" s="35">
        <v>0</v>
      </c>
      <c r="AE19" s="82">
        <v>20.14</v>
      </c>
      <c r="AF19" s="82">
        <v>0</v>
      </c>
      <c r="AG19" s="82">
        <v>0</v>
      </c>
      <c r="AH19" s="82">
        <v>20.14</v>
      </c>
      <c r="AI19" s="82">
        <v>20.14</v>
      </c>
      <c r="AJ19" s="82">
        <v>20.14</v>
      </c>
      <c r="AK19" s="82">
        <v>20.14</v>
      </c>
      <c r="AL19" s="82">
        <v>20.14</v>
      </c>
      <c r="AM19" s="82">
        <v>20.14</v>
      </c>
      <c r="AN19" s="82">
        <v>20.14</v>
      </c>
      <c r="AO19" s="82">
        <v>20.14</v>
      </c>
      <c r="AP19" s="82">
        <v>20.14</v>
      </c>
      <c r="AQ19" s="82">
        <v>20.14</v>
      </c>
      <c r="AR19" s="82">
        <v>0</v>
      </c>
      <c r="AS19" s="35">
        <v>1</v>
      </c>
      <c r="AT19" s="35">
        <v>1</v>
      </c>
      <c r="AU19" s="35">
        <v>1</v>
      </c>
      <c r="AV19" s="35">
        <v>1</v>
      </c>
      <c r="AW19" s="35">
        <v>0</v>
      </c>
      <c r="AX19" s="82">
        <v>100</v>
      </c>
      <c r="AY19" s="82">
        <v>100</v>
      </c>
      <c r="AZ19" s="82">
        <v>20.14</v>
      </c>
      <c r="BA19" s="82">
        <v>20.14</v>
      </c>
      <c r="BB19" s="82">
        <v>0</v>
      </c>
    </row>
    <row r="20" spans="1:54" ht="15" thickBot="1" x14ac:dyDescent="0.35">
      <c r="A20">
        <v>8</v>
      </c>
      <c r="C20">
        <v>0.35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1</v>
      </c>
      <c r="AB20" s="35">
        <v>0</v>
      </c>
      <c r="AC20" s="35">
        <v>0</v>
      </c>
      <c r="AD20" s="35">
        <v>0</v>
      </c>
      <c r="AE20" s="82">
        <v>20.14</v>
      </c>
      <c r="AF20" s="82">
        <v>0</v>
      </c>
      <c r="AG20" s="82">
        <v>0</v>
      </c>
      <c r="AH20" s="82">
        <v>20.14</v>
      </c>
      <c r="AI20" s="82">
        <v>20.14</v>
      </c>
      <c r="AJ20" s="82">
        <v>20.14</v>
      </c>
      <c r="AK20" s="82">
        <v>20.14</v>
      </c>
      <c r="AL20" s="82">
        <v>20.14</v>
      </c>
      <c r="AM20" s="82">
        <v>20.14</v>
      </c>
      <c r="AN20" s="82">
        <v>20.14</v>
      </c>
      <c r="AO20" s="82">
        <v>20.14</v>
      </c>
      <c r="AP20" s="82">
        <v>20.14</v>
      </c>
      <c r="AQ20" s="82">
        <v>20.14</v>
      </c>
      <c r="AR20" s="82">
        <v>0</v>
      </c>
      <c r="AS20" s="35">
        <v>1</v>
      </c>
      <c r="AT20" s="35">
        <v>1</v>
      </c>
      <c r="AU20" s="35">
        <v>1</v>
      </c>
      <c r="AV20" s="35">
        <v>1</v>
      </c>
      <c r="AW20" s="35">
        <v>0</v>
      </c>
      <c r="AX20" s="82">
        <v>100</v>
      </c>
      <c r="AY20" s="82">
        <v>100</v>
      </c>
      <c r="AZ20" s="82">
        <v>20.14</v>
      </c>
      <c r="BA20" s="82">
        <v>20.14</v>
      </c>
      <c r="BB20" s="82">
        <v>0</v>
      </c>
    </row>
    <row r="21" spans="1:54" ht="15" thickBot="1" x14ac:dyDescent="0.35">
      <c r="A21">
        <v>9</v>
      </c>
      <c r="C21">
        <v>0.4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1</v>
      </c>
      <c r="AB21" s="35">
        <v>0</v>
      </c>
      <c r="AC21" s="35">
        <v>0</v>
      </c>
      <c r="AD21" s="35">
        <v>0</v>
      </c>
      <c r="AE21" s="82">
        <v>20.14</v>
      </c>
      <c r="AF21" s="82">
        <v>0</v>
      </c>
      <c r="AG21" s="82">
        <v>0</v>
      </c>
      <c r="AH21" s="82">
        <v>20.14</v>
      </c>
      <c r="AI21" s="82">
        <v>20.14</v>
      </c>
      <c r="AJ21" s="82">
        <v>20.14</v>
      </c>
      <c r="AK21" s="82">
        <v>20.14</v>
      </c>
      <c r="AL21" s="82">
        <v>20.14</v>
      </c>
      <c r="AM21" s="82">
        <v>20.14</v>
      </c>
      <c r="AN21" s="82">
        <v>20.14</v>
      </c>
      <c r="AO21" s="82">
        <v>20.14</v>
      </c>
      <c r="AP21" s="82">
        <v>20.14</v>
      </c>
      <c r="AQ21" s="82">
        <v>20.14</v>
      </c>
      <c r="AR21" s="82">
        <v>0</v>
      </c>
      <c r="AS21" s="35">
        <v>1</v>
      </c>
      <c r="AT21" s="35">
        <v>1</v>
      </c>
      <c r="AU21" s="35">
        <v>1</v>
      </c>
      <c r="AV21" s="35">
        <v>1</v>
      </c>
      <c r="AW21" s="35">
        <v>0</v>
      </c>
      <c r="AX21" s="82">
        <v>100</v>
      </c>
      <c r="AY21" s="82">
        <v>100</v>
      </c>
      <c r="AZ21" s="82">
        <v>20.14</v>
      </c>
      <c r="BA21" s="82">
        <v>20.14</v>
      </c>
      <c r="BB21" s="82">
        <v>0</v>
      </c>
    </row>
    <row r="22" spans="1:54" ht="15" thickBot="1" x14ac:dyDescent="0.35">
      <c r="A22">
        <v>10</v>
      </c>
      <c r="C22">
        <v>0.45</v>
      </c>
      <c r="D22" s="81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1</v>
      </c>
      <c r="AB22" s="35">
        <v>0</v>
      </c>
      <c r="AC22" s="35">
        <v>0</v>
      </c>
      <c r="AD22" s="35">
        <v>0</v>
      </c>
      <c r="AE22" s="82">
        <v>20.14</v>
      </c>
      <c r="AF22" s="82">
        <v>0</v>
      </c>
      <c r="AG22" s="82">
        <v>0</v>
      </c>
      <c r="AH22" s="82">
        <v>20.14</v>
      </c>
      <c r="AI22" s="82">
        <v>20.14</v>
      </c>
      <c r="AJ22" s="82">
        <v>20.14</v>
      </c>
      <c r="AK22" s="82">
        <v>20.14</v>
      </c>
      <c r="AL22" s="82">
        <v>20.14</v>
      </c>
      <c r="AM22" s="82">
        <v>20.14</v>
      </c>
      <c r="AN22" s="82">
        <v>20.14</v>
      </c>
      <c r="AO22" s="82">
        <v>20.14</v>
      </c>
      <c r="AP22" s="82">
        <v>20.14</v>
      </c>
      <c r="AQ22" s="82">
        <v>20.14</v>
      </c>
      <c r="AR22" s="82">
        <v>0</v>
      </c>
      <c r="AS22" s="35">
        <v>1</v>
      </c>
      <c r="AT22" s="35">
        <v>1</v>
      </c>
      <c r="AU22" s="35">
        <v>1</v>
      </c>
      <c r="AV22" s="35">
        <v>1</v>
      </c>
      <c r="AW22" s="35">
        <v>0</v>
      </c>
      <c r="AX22" s="82">
        <v>100</v>
      </c>
      <c r="AY22" s="82">
        <v>100</v>
      </c>
      <c r="AZ22" s="82">
        <v>20.14</v>
      </c>
      <c r="BA22" s="82">
        <v>20.14</v>
      </c>
      <c r="BB22" s="82">
        <v>0</v>
      </c>
    </row>
    <row r="23" spans="1:54" ht="15" thickBot="1" x14ac:dyDescent="0.35">
      <c r="A23">
        <v>11</v>
      </c>
      <c r="C23">
        <v>0.5</v>
      </c>
      <c r="D23" s="81">
        <v>0</v>
      </c>
      <c r="E23" s="81">
        <v>0</v>
      </c>
      <c r="F23" s="81">
        <v>0</v>
      </c>
      <c r="G23" s="81">
        <v>0</v>
      </c>
      <c r="H23" s="81">
        <v>0</v>
      </c>
      <c r="I23" s="81">
        <v>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1</v>
      </c>
      <c r="AB23" s="35">
        <v>0</v>
      </c>
      <c r="AC23" s="35">
        <v>0</v>
      </c>
      <c r="AD23" s="35">
        <v>0</v>
      </c>
      <c r="AE23" s="82">
        <v>20.14</v>
      </c>
      <c r="AF23" s="82">
        <v>0</v>
      </c>
      <c r="AG23" s="82">
        <v>0</v>
      </c>
      <c r="AH23" s="82">
        <v>20.14</v>
      </c>
      <c r="AI23" s="82">
        <v>20.14</v>
      </c>
      <c r="AJ23" s="82">
        <v>20.14</v>
      </c>
      <c r="AK23" s="82">
        <v>20.14</v>
      </c>
      <c r="AL23" s="82">
        <v>20.14</v>
      </c>
      <c r="AM23" s="82">
        <v>20.14</v>
      </c>
      <c r="AN23" s="82">
        <v>20.14</v>
      </c>
      <c r="AO23" s="82">
        <v>20.14</v>
      </c>
      <c r="AP23" s="82">
        <v>20.14</v>
      </c>
      <c r="AQ23" s="82">
        <v>20.14</v>
      </c>
      <c r="AR23" s="82">
        <v>0</v>
      </c>
      <c r="AS23" s="35">
        <v>1</v>
      </c>
      <c r="AT23" s="35">
        <v>1</v>
      </c>
      <c r="AU23" s="35">
        <v>1</v>
      </c>
      <c r="AV23" s="35">
        <v>1</v>
      </c>
      <c r="AW23" s="35">
        <v>0</v>
      </c>
      <c r="AX23" s="82">
        <v>100</v>
      </c>
      <c r="AY23" s="82">
        <v>100</v>
      </c>
      <c r="AZ23" s="82">
        <v>20.14</v>
      </c>
      <c r="BA23" s="82">
        <v>20.14</v>
      </c>
      <c r="BB23" s="82">
        <v>0</v>
      </c>
    </row>
    <row r="24" spans="1:54" ht="15" thickBot="1" x14ac:dyDescent="0.35">
      <c r="A24">
        <v>12</v>
      </c>
      <c r="C24">
        <v>0.55000000000000004</v>
      </c>
      <c r="D24" s="81">
        <v>0</v>
      </c>
      <c r="E24" s="81">
        <v>0</v>
      </c>
      <c r="F24" s="81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1</v>
      </c>
      <c r="AB24" s="35">
        <v>0</v>
      </c>
      <c r="AC24" s="35">
        <v>0</v>
      </c>
      <c r="AD24" s="35">
        <v>0</v>
      </c>
      <c r="AE24" s="82">
        <v>20.14</v>
      </c>
      <c r="AF24" s="82">
        <v>0</v>
      </c>
      <c r="AG24" s="82">
        <v>0</v>
      </c>
      <c r="AH24" s="82">
        <v>20.14</v>
      </c>
      <c r="AI24" s="82">
        <v>20.14</v>
      </c>
      <c r="AJ24" s="82">
        <v>20.14</v>
      </c>
      <c r="AK24" s="82">
        <v>20.14</v>
      </c>
      <c r="AL24" s="82">
        <v>20.14</v>
      </c>
      <c r="AM24" s="82">
        <v>20.14</v>
      </c>
      <c r="AN24" s="82">
        <v>20.14</v>
      </c>
      <c r="AO24" s="82">
        <v>20.14</v>
      </c>
      <c r="AP24" s="82">
        <v>20.14</v>
      </c>
      <c r="AQ24" s="82">
        <v>20.14</v>
      </c>
      <c r="AR24" s="82">
        <v>0</v>
      </c>
      <c r="AS24" s="35">
        <v>1</v>
      </c>
      <c r="AT24" s="35">
        <v>1</v>
      </c>
      <c r="AU24" s="35">
        <v>1</v>
      </c>
      <c r="AV24" s="35">
        <v>1</v>
      </c>
      <c r="AW24" s="35">
        <v>0</v>
      </c>
      <c r="AX24" s="82">
        <v>100</v>
      </c>
      <c r="AY24" s="82">
        <v>100</v>
      </c>
      <c r="AZ24" s="82">
        <v>20.14</v>
      </c>
      <c r="BA24" s="82">
        <v>20.14</v>
      </c>
      <c r="BB24" s="82">
        <v>0</v>
      </c>
    </row>
    <row r="25" spans="1:54" ht="15" thickBot="1" x14ac:dyDescent="0.35">
      <c r="A25">
        <v>13</v>
      </c>
      <c r="C25">
        <v>0.6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1</v>
      </c>
      <c r="AB25" s="35">
        <v>0</v>
      </c>
      <c r="AC25" s="35">
        <v>0</v>
      </c>
      <c r="AD25" s="35">
        <v>0</v>
      </c>
      <c r="AE25" s="82">
        <v>0</v>
      </c>
      <c r="AF25" s="82">
        <v>0</v>
      </c>
      <c r="AG25" s="82">
        <v>0</v>
      </c>
      <c r="AH25" s="82">
        <v>0</v>
      </c>
      <c r="AI25" s="82">
        <v>0</v>
      </c>
      <c r="AJ25" s="82">
        <v>0</v>
      </c>
      <c r="AK25" s="82">
        <v>0</v>
      </c>
      <c r="AL25" s="82">
        <v>0</v>
      </c>
      <c r="AM25" s="82">
        <v>0</v>
      </c>
      <c r="AN25" s="82">
        <v>0</v>
      </c>
      <c r="AO25" s="82">
        <v>0</v>
      </c>
      <c r="AP25" s="82">
        <v>0</v>
      </c>
      <c r="AQ25" s="82">
        <v>0</v>
      </c>
      <c r="AR25" s="82">
        <v>0</v>
      </c>
      <c r="AS25" s="35">
        <v>0</v>
      </c>
      <c r="AT25" s="35">
        <v>0</v>
      </c>
      <c r="AU25" s="35">
        <v>0</v>
      </c>
      <c r="AV25" s="35">
        <v>0</v>
      </c>
      <c r="AW25" s="35">
        <v>0</v>
      </c>
      <c r="AX25" s="82">
        <v>0</v>
      </c>
      <c r="AY25" s="82">
        <v>0</v>
      </c>
      <c r="AZ25" s="82">
        <v>0</v>
      </c>
      <c r="BA25" s="82">
        <v>0</v>
      </c>
      <c r="BB25" s="82">
        <v>0</v>
      </c>
    </row>
    <row r="26" spans="1:54" ht="15" thickBot="1" x14ac:dyDescent="0.35">
      <c r="A26">
        <v>14</v>
      </c>
      <c r="C26">
        <v>0.65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1</v>
      </c>
      <c r="AB26" s="35">
        <v>0</v>
      </c>
      <c r="AC26" s="35">
        <v>0</v>
      </c>
      <c r="AD26" s="35">
        <v>0</v>
      </c>
      <c r="AE26" s="82">
        <v>0</v>
      </c>
      <c r="AF26" s="82">
        <v>0</v>
      </c>
      <c r="AG26" s="82">
        <v>0</v>
      </c>
      <c r="AH26" s="82">
        <v>0</v>
      </c>
      <c r="AI26" s="82">
        <v>0</v>
      </c>
      <c r="AJ26" s="82">
        <v>0</v>
      </c>
      <c r="AK26" s="82">
        <v>0</v>
      </c>
      <c r="AL26" s="82">
        <v>0</v>
      </c>
      <c r="AM26" s="82">
        <v>0</v>
      </c>
      <c r="AN26" s="82">
        <v>0</v>
      </c>
      <c r="AO26" s="82">
        <v>0</v>
      </c>
      <c r="AP26" s="82">
        <v>0</v>
      </c>
      <c r="AQ26" s="82">
        <v>0</v>
      </c>
      <c r="AR26" s="82">
        <v>0</v>
      </c>
      <c r="AS26" s="35">
        <v>0</v>
      </c>
      <c r="AT26" s="35">
        <v>0</v>
      </c>
      <c r="AU26" s="35">
        <v>0</v>
      </c>
      <c r="AV26" s="35">
        <v>0</v>
      </c>
      <c r="AW26" s="35">
        <v>0</v>
      </c>
      <c r="AX26" s="82">
        <v>0</v>
      </c>
      <c r="AY26" s="82">
        <v>0</v>
      </c>
      <c r="AZ26" s="82">
        <v>0</v>
      </c>
      <c r="BA26" s="82">
        <v>0</v>
      </c>
      <c r="BB26" s="82">
        <v>0</v>
      </c>
    </row>
    <row r="27" spans="1:54" ht="15" thickBot="1" x14ac:dyDescent="0.35">
      <c r="A27">
        <v>15</v>
      </c>
      <c r="C27">
        <v>0.7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1</v>
      </c>
      <c r="AB27" s="35">
        <v>0</v>
      </c>
      <c r="AC27" s="35">
        <v>0</v>
      </c>
      <c r="AD27" s="35">
        <v>0</v>
      </c>
      <c r="AE27" s="82">
        <v>0</v>
      </c>
      <c r="AF27" s="82">
        <v>0</v>
      </c>
      <c r="AG27" s="82">
        <v>0</v>
      </c>
      <c r="AH27" s="82">
        <v>0</v>
      </c>
      <c r="AI27" s="82">
        <v>0</v>
      </c>
      <c r="AJ27" s="82">
        <v>0</v>
      </c>
      <c r="AK27" s="82">
        <v>0</v>
      </c>
      <c r="AL27" s="82">
        <v>0</v>
      </c>
      <c r="AM27" s="82">
        <v>0</v>
      </c>
      <c r="AN27" s="82">
        <v>0</v>
      </c>
      <c r="AO27" s="82">
        <v>0</v>
      </c>
      <c r="AP27" s="82">
        <v>0</v>
      </c>
      <c r="AQ27" s="82">
        <v>0</v>
      </c>
      <c r="AR27" s="82">
        <v>0</v>
      </c>
      <c r="AS27" s="35">
        <v>0</v>
      </c>
      <c r="AT27" s="35">
        <v>0</v>
      </c>
      <c r="AU27" s="35">
        <v>0</v>
      </c>
      <c r="AV27" s="35">
        <v>0</v>
      </c>
      <c r="AW27" s="35">
        <v>0</v>
      </c>
      <c r="AX27" s="82">
        <v>0</v>
      </c>
      <c r="AY27" s="82">
        <v>0</v>
      </c>
      <c r="AZ27" s="82">
        <v>0</v>
      </c>
      <c r="BA27" s="82">
        <v>0</v>
      </c>
      <c r="BB27" s="82">
        <v>0</v>
      </c>
    </row>
    <row r="28" spans="1:54" ht="15" thickBot="1" x14ac:dyDescent="0.35">
      <c r="A28">
        <v>16</v>
      </c>
      <c r="C28">
        <v>0.75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1</v>
      </c>
      <c r="AB28" s="35">
        <v>0</v>
      </c>
      <c r="AC28" s="35">
        <v>0</v>
      </c>
      <c r="AD28" s="35">
        <v>0</v>
      </c>
      <c r="AE28" s="82">
        <v>0</v>
      </c>
      <c r="AF28" s="82">
        <v>0</v>
      </c>
      <c r="AG28" s="82">
        <v>0</v>
      </c>
      <c r="AH28" s="82">
        <v>0</v>
      </c>
      <c r="AI28" s="82">
        <v>0</v>
      </c>
      <c r="AJ28" s="82">
        <v>0</v>
      </c>
      <c r="AK28" s="82">
        <v>0</v>
      </c>
      <c r="AL28" s="82">
        <v>0</v>
      </c>
      <c r="AM28" s="82">
        <v>0</v>
      </c>
      <c r="AN28" s="82">
        <v>0</v>
      </c>
      <c r="AO28" s="82">
        <v>0</v>
      </c>
      <c r="AP28" s="82">
        <v>0</v>
      </c>
      <c r="AQ28" s="82">
        <v>0</v>
      </c>
      <c r="AR28" s="82">
        <v>0</v>
      </c>
      <c r="AS28" s="35">
        <v>0</v>
      </c>
      <c r="AT28" s="35">
        <v>0</v>
      </c>
      <c r="AU28" s="35">
        <v>0</v>
      </c>
      <c r="AV28" s="35">
        <v>0</v>
      </c>
      <c r="AW28" s="35">
        <v>0</v>
      </c>
      <c r="AX28" s="82">
        <v>0</v>
      </c>
      <c r="AY28" s="82">
        <v>0</v>
      </c>
      <c r="AZ28" s="82">
        <v>0</v>
      </c>
      <c r="BA28" s="82">
        <v>0</v>
      </c>
      <c r="BB28" s="82">
        <v>0</v>
      </c>
    </row>
    <row r="29" spans="1:54" ht="15" thickBot="1" x14ac:dyDescent="0.35">
      <c r="A29">
        <v>17</v>
      </c>
      <c r="C29">
        <v>0.8</v>
      </c>
      <c r="D29" s="81">
        <v>0</v>
      </c>
      <c r="E29" s="81">
        <v>0</v>
      </c>
      <c r="F29" s="81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1</v>
      </c>
      <c r="AB29" s="35">
        <v>0</v>
      </c>
      <c r="AC29" s="35">
        <v>0</v>
      </c>
      <c r="AD29" s="35">
        <v>0</v>
      </c>
      <c r="AE29" s="82">
        <v>0</v>
      </c>
      <c r="AF29" s="82">
        <v>0</v>
      </c>
      <c r="AG29" s="82">
        <v>0</v>
      </c>
      <c r="AH29" s="82">
        <v>0</v>
      </c>
      <c r="AI29" s="82">
        <v>0</v>
      </c>
      <c r="AJ29" s="82">
        <v>0</v>
      </c>
      <c r="AK29" s="82">
        <v>0</v>
      </c>
      <c r="AL29" s="82">
        <v>0</v>
      </c>
      <c r="AM29" s="82">
        <v>0</v>
      </c>
      <c r="AN29" s="82">
        <v>0</v>
      </c>
      <c r="AO29" s="82">
        <v>0</v>
      </c>
      <c r="AP29" s="82">
        <v>0</v>
      </c>
      <c r="AQ29" s="82">
        <v>0</v>
      </c>
      <c r="AR29" s="82">
        <v>0</v>
      </c>
      <c r="AS29" s="35">
        <v>0</v>
      </c>
      <c r="AT29" s="35">
        <v>0</v>
      </c>
      <c r="AU29" s="35">
        <v>0</v>
      </c>
      <c r="AV29" s="35">
        <v>0</v>
      </c>
      <c r="AW29" s="35">
        <v>0</v>
      </c>
      <c r="AX29" s="82">
        <v>0</v>
      </c>
      <c r="AY29" s="82">
        <v>0</v>
      </c>
      <c r="AZ29" s="82">
        <v>0</v>
      </c>
      <c r="BA29" s="82">
        <v>0</v>
      </c>
      <c r="BB29" s="82">
        <v>0</v>
      </c>
    </row>
    <row r="30" spans="1:54" ht="15" thickBot="1" x14ac:dyDescent="0.35">
      <c r="A30">
        <v>18</v>
      </c>
      <c r="C30">
        <v>0.85</v>
      </c>
      <c r="D30" s="81">
        <v>0</v>
      </c>
      <c r="E30" s="81">
        <v>0</v>
      </c>
      <c r="F30" s="81">
        <v>0</v>
      </c>
      <c r="G30" s="81">
        <v>0</v>
      </c>
      <c r="H30" s="81">
        <v>0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1</v>
      </c>
      <c r="AB30" s="35">
        <v>0</v>
      </c>
      <c r="AC30" s="35">
        <v>0</v>
      </c>
      <c r="AD30" s="35">
        <v>0</v>
      </c>
      <c r="AE30" s="82">
        <v>0</v>
      </c>
      <c r="AF30" s="82">
        <v>0</v>
      </c>
      <c r="AG30" s="82">
        <v>0</v>
      </c>
      <c r="AH30" s="82">
        <v>0</v>
      </c>
      <c r="AI30" s="82">
        <v>0</v>
      </c>
      <c r="AJ30" s="82">
        <v>0</v>
      </c>
      <c r="AK30" s="82">
        <v>0</v>
      </c>
      <c r="AL30" s="82">
        <v>0</v>
      </c>
      <c r="AM30" s="82">
        <v>0</v>
      </c>
      <c r="AN30" s="82">
        <v>0</v>
      </c>
      <c r="AO30" s="82">
        <v>0</v>
      </c>
      <c r="AP30" s="82">
        <v>0</v>
      </c>
      <c r="AQ30" s="82">
        <v>0</v>
      </c>
      <c r="AR30" s="82">
        <v>0</v>
      </c>
      <c r="AS30" s="35">
        <v>0</v>
      </c>
      <c r="AT30" s="35">
        <v>0</v>
      </c>
      <c r="AU30" s="35">
        <v>0</v>
      </c>
      <c r="AV30" s="35">
        <v>0</v>
      </c>
      <c r="AW30" s="35">
        <v>0</v>
      </c>
      <c r="AX30" s="82">
        <v>0</v>
      </c>
      <c r="AY30" s="82">
        <v>0</v>
      </c>
      <c r="AZ30" s="82">
        <v>0</v>
      </c>
      <c r="BA30" s="82">
        <v>0</v>
      </c>
      <c r="BB30" s="82">
        <v>0</v>
      </c>
    </row>
    <row r="31" spans="1:54" ht="15" thickBot="1" x14ac:dyDescent="0.35">
      <c r="A31">
        <v>19</v>
      </c>
      <c r="C31">
        <v>0.9</v>
      </c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1</v>
      </c>
      <c r="AB31" s="35">
        <v>0</v>
      </c>
      <c r="AC31" s="35">
        <v>0</v>
      </c>
      <c r="AD31" s="35">
        <v>0</v>
      </c>
      <c r="AE31" s="82">
        <v>0</v>
      </c>
      <c r="AF31" s="82">
        <v>20.14</v>
      </c>
      <c r="AG31" s="82">
        <v>0</v>
      </c>
      <c r="AH31" s="82">
        <v>0</v>
      </c>
      <c r="AI31" s="82">
        <v>0</v>
      </c>
      <c r="AJ31" s="82">
        <v>0</v>
      </c>
      <c r="AK31" s="82">
        <v>0</v>
      </c>
      <c r="AL31" s="82">
        <v>0</v>
      </c>
      <c r="AM31" s="82">
        <v>0</v>
      </c>
      <c r="AN31" s="82">
        <v>0</v>
      </c>
      <c r="AO31" s="82">
        <v>0</v>
      </c>
      <c r="AP31" s="82">
        <v>0</v>
      </c>
      <c r="AQ31" s="82">
        <v>0</v>
      </c>
      <c r="AR31" s="82">
        <v>20.14</v>
      </c>
      <c r="AS31" s="35">
        <v>1</v>
      </c>
      <c r="AT31" s="35">
        <v>0</v>
      </c>
      <c r="AU31" s="35">
        <v>0</v>
      </c>
      <c r="AV31" s="35">
        <v>0</v>
      </c>
      <c r="AW31" s="35">
        <v>1</v>
      </c>
      <c r="AX31" s="82">
        <v>100</v>
      </c>
      <c r="AY31" s="82">
        <v>0</v>
      </c>
      <c r="AZ31" s="82">
        <v>0</v>
      </c>
      <c r="BA31" s="82">
        <v>0</v>
      </c>
      <c r="BB31" s="82">
        <v>20.14</v>
      </c>
    </row>
    <row r="32" spans="1:54" ht="15" thickBot="1" x14ac:dyDescent="0.35">
      <c r="A32">
        <v>20</v>
      </c>
      <c r="C32">
        <v>0.95</v>
      </c>
      <c r="D32" s="81">
        <v>0</v>
      </c>
      <c r="E32" s="81">
        <v>0</v>
      </c>
      <c r="F32" s="81">
        <v>0</v>
      </c>
      <c r="G32" s="81">
        <v>0</v>
      </c>
      <c r="H32" s="81">
        <v>0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1</v>
      </c>
      <c r="AB32" s="35">
        <v>0</v>
      </c>
      <c r="AC32" s="35">
        <v>0</v>
      </c>
      <c r="AD32" s="35">
        <v>0</v>
      </c>
      <c r="AE32" s="82">
        <v>0</v>
      </c>
      <c r="AF32" s="82">
        <v>20.14</v>
      </c>
      <c r="AG32" s="82">
        <v>0</v>
      </c>
      <c r="AH32" s="82">
        <v>0</v>
      </c>
      <c r="AI32" s="82">
        <v>0</v>
      </c>
      <c r="AJ32" s="82">
        <v>0</v>
      </c>
      <c r="AK32" s="82">
        <v>0</v>
      </c>
      <c r="AL32" s="82">
        <v>0</v>
      </c>
      <c r="AM32" s="82">
        <v>0</v>
      </c>
      <c r="AN32" s="82">
        <v>0</v>
      </c>
      <c r="AO32" s="82">
        <v>0</v>
      </c>
      <c r="AP32" s="82">
        <v>0</v>
      </c>
      <c r="AQ32" s="82">
        <v>0</v>
      </c>
      <c r="AR32" s="82">
        <v>20.14</v>
      </c>
      <c r="AS32" s="35">
        <v>1</v>
      </c>
      <c r="AT32" s="35">
        <v>0</v>
      </c>
      <c r="AU32" s="35">
        <v>0</v>
      </c>
      <c r="AV32" s="35">
        <v>0</v>
      </c>
      <c r="AW32" s="35">
        <v>1</v>
      </c>
      <c r="AX32" s="82">
        <v>100</v>
      </c>
      <c r="AY32" s="82">
        <v>0</v>
      </c>
      <c r="AZ32" s="82">
        <v>0</v>
      </c>
      <c r="BA32" s="82">
        <v>0</v>
      </c>
      <c r="BB32" s="82">
        <v>20.14</v>
      </c>
    </row>
    <row r="33" spans="1:54" ht="15" thickBot="1" x14ac:dyDescent="0.35">
      <c r="A33">
        <v>21</v>
      </c>
      <c r="C33">
        <v>1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1</v>
      </c>
      <c r="AB33" s="35">
        <v>0</v>
      </c>
      <c r="AC33" s="35">
        <v>0</v>
      </c>
      <c r="AD33" s="35">
        <v>0</v>
      </c>
      <c r="AE33" s="82">
        <v>0</v>
      </c>
      <c r="AF33" s="82">
        <v>20.14</v>
      </c>
      <c r="AG33" s="82">
        <v>0</v>
      </c>
      <c r="AH33" s="82">
        <v>0</v>
      </c>
      <c r="AI33" s="82">
        <v>0</v>
      </c>
      <c r="AJ33" s="82">
        <v>0</v>
      </c>
      <c r="AK33" s="82">
        <v>0</v>
      </c>
      <c r="AL33" s="82">
        <v>0</v>
      </c>
      <c r="AM33" s="82">
        <v>0</v>
      </c>
      <c r="AN33" s="82">
        <v>0</v>
      </c>
      <c r="AO33" s="82">
        <v>0</v>
      </c>
      <c r="AP33" s="82">
        <v>0</v>
      </c>
      <c r="AQ33" s="82">
        <v>0</v>
      </c>
      <c r="AR33" s="82">
        <v>20.14</v>
      </c>
      <c r="AS33" s="35">
        <v>1</v>
      </c>
      <c r="AT33" s="35">
        <v>0</v>
      </c>
      <c r="AU33" s="35">
        <v>0</v>
      </c>
      <c r="AV33" s="35">
        <v>0</v>
      </c>
      <c r="AW33" s="35">
        <v>1</v>
      </c>
      <c r="AX33" s="82">
        <v>100</v>
      </c>
      <c r="AY33" s="82">
        <v>0</v>
      </c>
      <c r="AZ33" s="82">
        <v>0</v>
      </c>
      <c r="BA33" s="82">
        <v>0</v>
      </c>
      <c r="BB33" s="82">
        <v>20.14</v>
      </c>
    </row>
    <row r="34" spans="1:54" ht="15" thickBot="1" x14ac:dyDescent="0.35">
      <c r="A34">
        <v>22</v>
      </c>
      <c r="C34">
        <v>1.05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1</v>
      </c>
      <c r="AB34" s="35">
        <v>0</v>
      </c>
      <c r="AC34" s="35">
        <v>0</v>
      </c>
      <c r="AD34" s="35">
        <v>0</v>
      </c>
      <c r="AE34" s="82">
        <v>0</v>
      </c>
      <c r="AF34" s="82">
        <v>20.14</v>
      </c>
      <c r="AG34" s="82">
        <v>0</v>
      </c>
      <c r="AH34" s="82">
        <v>0</v>
      </c>
      <c r="AI34" s="82">
        <v>0</v>
      </c>
      <c r="AJ34" s="82">
        <v>0</v>
      </c>
      <c r="AK34" s="82">
        <v>0</v>
      </c>
      <c r="AL34" s="82">
        <v>0</v>
      </c>
      <c r="AM34" s="82">
        <v>0</v>
      </c>
      <c r="AN34" s="82">
        <v>0</v>
      </c>
      <c r="AO34" s="82">
        <v>0</v>
      </c>
      <c r="AP34" s="82">
        <v>0</v>
      </c>
      <c r="AQ34" s="82">
        <v>0</v>
      </c>
      <c r="AR34" s="82">
        <v>20.14</v>
      </c>
      <c r="AS34" s="35">
        <v>1</v>
      </c>
      <c r="AT34" s="35">
        <v>0</v>
      </c>
      <c r="AU34" s="35">
        <v>0</v>
      </c>
      <c r="AV34" s="35">
        <v>0</v>
      </c>
      <c r="AW34" s="35">
        <v>1</v>
      </c>
      <c r="AX34" s="82">
        <v>100</v>
      </c>
      <c r="AY34" s="82">
        <v>0</v>
      </c>
      <c r="AZ34" s="82">
        <v>0</v>
      </c>
      <c r="BA34" s="82">
        <v>0</v>
      </c>
      <c r="BB34" s="82">
        <v>20.14</v>
      </c>
    </row>
    <row r="35" spans="1:54" ht="15" thickBot="1" x14ac:dyDescent="0.35">
      <c r="A35">
        <v>23</v>
      </c>
      <c r="C35">
        <v>1.1000000000000001</v>
      </c>
      <c r="D35" s="81">
        <v>0</v>
      </c>
      <c r="E35" s="81">
        <v>0</v>
      </c>
      <c r="F35" s="81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1</v>
      </c>
      <c r="AB35" s="35">
        <v>0</v>
      </c>
      <c r="AC35" s="35">
        <v>0</v>
      </c>
      <c r="AD35" s="35">
        <v>0</v>
      </c>
      <c r="AE35" s="82">
        <v>0</v>
      </c>
      <c r="AF35" s="82">
        <v>0</v>
      </c>
      <c r="AG35" s="82">
        <v>0</v>
      </c>
      <c r="AH35" s="82">
        <v>0</v>
      </c>
      <c r="AI35" s="82">
        <v>0</v>
      </c>
      <c r="AJ35" s="82">
        <v>0</v>
      </c>
      <c r="AK35" s="82">
        <v>0</v>
      </c>
      <c r="AL35" s="82">
        <v>0</v>
      </c>
      <c r="AM35" s="82">
        <v>0</v>
      </c>
      <c r="AN35" s="82">
        <v>0</v>
      </c>
      <c r="AO35" s="82">
        <v>0</v>
      </c>
      <c r="AP35" s="82">
        <v>0</v>
      </c>
      <c r="AQ35" s="82">
        <v>0</v>
      </c>
      <c r="AR35" s="82">
        <v>0</v>
      </c>
      <c r="AS35" s="35">
        <v>0</v>
      </c>
      <c r="AT35" s="35">
        <v>0</v>
      </c>
      <c r="AU35" s="35">
        <v>0</v>
      </c>
      <c r="AV35" s="35">
        <v>0</v>
      </c>
      <c r="AW35" s="35">
        <v>0</v>
      </c>
      <c r="AX35" s="82">
        <v>0</v>
      </c>
      <c r="AY35" s="82">
        <v>0</v>
      </c>
      <c r="AZ35" s="82">
        <v>0</v>
      </c>
      <c r="BA35" s="82">
        <v>0</v>
      </c>
      <c r="BB35" s="82">
        <v>0</v>
      </c>
    </row>
    <row r="36" spans="1:54" ht="15" thickBot="1" x14ac:dyDescent="0.35">
      <c r="A36">
        <v>24</v>
      </c>
      <c r="C36">
        <v>1.1499999999999999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1</v>
      </c>
      <c r="AB36" s="35">
        <v>0</v>
      </c>
      <c r="AC36" s="35">
        <v>0</v>
      </c>
      <c r="AD36" s="35">
        <v>0</v>
      </c>
      <c r="AE36" s="82">
        <v>0</v>
      </c>
      <c r="AF36" s="82">
        <v>0</v>
      </c>
      <c r="AG36" s="82">
        <v>0</v>
      </c>
      <c r="AH36" s="82">
        <v>0</v>
      </c>
      <c r="AI36" s="82">
        <v>0</v>
      </c>
      <c r="AJ36" s="82">
        <v>0</v>
      </c>
      <c r="AK36" s="82">
        <v>0</v>
      </c>
      <c r="AL36" s="82">
        <v>0</v>
      </c>
      <c r="AM36" s="82">
        <v>0</v>
      </c>
      <c r="AN36" s="82">
        <v>0</v>
      </c>
      <c r="AO36" s="82">
        <v>0</v>
      </c>
      <c r="AP36" s="82">
        <v>0</v>
      </c>
      <c r="AQ36" s="82">
        <v>0</v>
      </c>
      <c r="AR36" s="82">
        <v>0</v>
      </c>
      <c r="AS36" s="35">
        <v>0</v>
      </c>
      <c r="AT36" s="35">
        <v>0</v>
      </c>
      <c r="AU36" s="35">
        <v>0</v>
      </c>
      <c r="AV36" s="35">
        <v>0</v>
      </c>
      <c r="AW36" s="35">
        <v>0</v>
      </c>
      <c r="AX36" s="82">
        <v>0</v>
      </c>
      <c r="AY36" s="82">
        <v>0</v>
      </c>
      <c r="AZ36" s="82">
        <v>0</v>
      </c>
      <c r="BA36" s="82">
        <v>0</v>
      </c>
      <c r="BB36" s="82">
        <v>0</v>
      </c>
    </row>
    <row r="37" spans="1:54" ht="15" thickBot="1" x14ac:dyDescent="0.35">
      <c r="A37">
        <v>25</v>
      </c>
      <c r="C37">
        <v>1.2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1</v>
      </c>
      <c r="AA37" s="6"/>
      <c r="AB37" s="35">
        <v>0</v>
      </c>
      <c r="AC37" s="35">
        <v>0</v>
      </c>
      <c r="AD37" s="35">
        <v>0</v>
      </c>
      <c r="AE37" s="82">
        <v>0</v>
      </c>
      <c r="AF37" s="82">
        <v>0</v>
      </c>
      <c r="AG37" s="82">
        <v>0</v>
      </c>
      <c r="AH37" s="82">
        <v>0</v>
      </c>
      <c r="AI37" s="82">
        <v>0</v>
      </c>
      <c r="AJ37" s="82">
        <v>0</v>
      </c>
      <c r="AK37" s="82">
        <v>0</v>
      </c>
      <c r="AL37" s="82">
        <v>0</v>
      </c>
      <c r="AM37" s="82">
        <v>0</v>
      </c>
      <c r="AN37" s="82">
        <v>0</v>
      </c>
      <c r="AO37" s="82">
        <v>0</v>
      </c>
      <c r="AP37" s="82">
        <v>0</v>
      </c>
      <c r="AQ37" s="82">
        <v>0</v>
      </c>
      <c r="AR37" s="82">
        <v>0</v>
      </c>
      <c r="AS37" s="35">
        <v>0</v>
      </c>
      <c r="AT37" s="35">
        <v>0</v>
      </c>
      <c r="AU37" s="35">
        <v>0</v>
      </c>
      <c r="AV37" s="35">
        <v>0</v>
      </c>
      <c r="AW37" s="35">
        <v>0</v>
      </c>
      <c r="AX37" s="82">
        <v>0</v>
      </c>
      <c r="AY37" s="82">
        <v>0</v>
      </c>
      <c r="AZ37" s="82">
        <v>0</v>
      </c>
      <c r="BA37" s="82">
        <v>0</v>
      </c>
      <c r="BB37" s="82">
        <v>0</v>
      </c>
    </row>
    <row r="38" spans="1:54" ht="15" thickBot="1" x14ac:dyDescent="0.35">
      <c r="A38">
        <v>26</v>
      </c>
      <c r="C38">
        <v>1.25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1</v>
      </c>
      <c r="AA38" s="6"/>
      <c r="AB38" s="35">
        <v>0</v>
      </c>
      <c r="AC38" s="35">
        <v>0</v>
      </c>
      <c r="AD38" s="35">
        <v>0</v>
      </c>
      <c r="AE38" s="82">
        <v>0</v>
      </c>
      <c r="AF38" s="82">
        <v>0</v>
      </c>
      <c r="AG38" s="82">
        <v>0</v>
      </c>
      <c r="AH38" s="82">
        <v>0</v>
      </c>
      <c r="AI38" s="82">
        <v>0</v>
      </c>
      <c r="AJ38" s="82">
        <v>0</v>
      </c>
      <c r="AK38" s="82">
        <v>0</v>
      </c>
      <c r="AL38" s="82">
        <v>0</v>
      </c>
      <c r="AM38" s="82">
        <v>0</v>
      </c>
      <c r="AN38" s="82">
        <v>0</v>
      </c>
      <c r="AO38" s="82">
        <v>0</v>
      </c>
      <c r="AP38" s="82">
        <v>0</v>
      </c>
      <c r="AQ38" s="82">
        <v>0</v>
      </c>
      <c r="AR38" s="82">
        <v>0</v>
      </c>
      <c r="AS38" s="35">
        <v>0</v>
      </c>
      <c r="AT38" s="35">
        <v>0</v>
      </c>
      <c r="AU38" s="35">
        <v>0</v>
      </c>
      <c r="AV38" s="35">
        <v>0</v>
      </c>
      <c r="AW38" s="35">
        <v>0</v>
      </c>
      <c r="AX38" s="82">
        <v>0</v>
      </c>
      <c r="AY38" s="82">
        <v>0</v>
      </c>
      <c r="AZ38" s="82">
        <v>0</v>
      </c>
      <c r="BA38" s="82">
        <v>0</v>
      </c>
      <c r="BB38" s="82">
        <v>0</v>
      </c>
    </row>
    <row r="39" spans="1:54" ht="15" thickBot="1" x14ac:dyDescent="0.35">
      <c r="A39">
        <v>27</v>
      </c>
      <c r="C39">
        <v>1.3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1</v>
      </c>
      <c r="AA39" s="6"/>
      <c r="AB39" s="35">
        <v>0</v>
      </c>
      <c r="AC39" s="35">
        <v>0</v>
      </c>
      <c r="AD39" s="35">
        <v>0</v>
      </c>
      <c r="AE39" s="82">
        <v>29.82</v>
      </c>
      <c r="AF39" s="82">
        <v>0</v>
      </c>
      <c r="AG39" s="82">
        <v>20.14</v>
      </c>
      <c r="AH39" s="82">
        <v>29.82</v>
      </c>
      <c r="AI39" s="82">
        <v>29.82</v>
      </c>
      <c r="AJ39" s="82">
        <v>29.82</v>
      </c>
      <c r="AK39" s="82">
        <v>29.82</v>
      </c>
      <c r="AL39" s="82">
        <v>29.82</v>
      </c>
      <c r="AM39" s="82">
        <v>29.82</v>
      </c>
      <c r="AN39" s="82">
        <v>29.82</v>
      </c>
      <c r="AO39" s="82">
        <v>29.82</v>
      </c>
      <c r="AP39" s="82">
        <v>29.82</v>
      </c>
      <c r="AQ39" s="82">
        <v>29.82</v>
      </c>
      <c r="AR39" s="82">
        <v>0</v>
      </c>
      <c r="AS39" s="35">
        <v>1</v>
      </c>
      <c r="AT39" s="35">
        <v>1</v>
      </c>
      <c r="AU39" s="35">
        <v>1</v>
      </c>
      <c r="AV39" s="35">
        <v>1</v>
      </c>
      <c r="AW39" s="35">
        <v>0</v>
      </c>
      <c r="AX39" s="82">
        <v>100</v>
      </c>
      <c r="AY39" s="82">
        <v>100</v>
      </c>
      <c r="AZ39" s="82">
        <v>29.82</v>
      </c>
      <c r="BA39" s="82">
        <v>29.82</v>
      </c>
      <c r="BB39" s="82">
        <v>0</v>
      </c>
    </row>
    <row r="40" spans="1:54" ht="15" thickBot="1" x14ac:dyDescent="0.35">
      <c r="A40">
        <v>28</v>
      </c>
      <c r="C40">
        <v>1.35</v>
      </c>
      <c r="D40" s="81">
        <v>0</v>
      </c>
      <c r="E40" s="81">
        <v>0</v>
      </c>
      <c r="F40" s="81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1</v>
      </c>
      <c r="AA40" s="6"/>
      <c r="AB40" s="35">
        <v>0</v>
      </c>
      <c r="AC40" s="35">
        <v>0</v>
      </c>
      <c r="AD40" s="35">
        <v>0</v>
      </c>
      <c r="AE40" s="82">
        <v>29.82</v>
      </c>
      <c r="AF40" s="82">
        <v>0</v>
      </c>
      <c r="AG40" s="82">
        <v>20.14</v>
      </c>
      <c r="AH40" s="82">
        <v>29.82</v>
      </c>
      <c r="AI40" s="82">
        <v>29.82</v>
      </c>
      <c r="AJ40" s="82">
        <v>29.82</v>
      </c>
      <c r="AK40" s="82">
        <v>29.82</v>
      </c>
      <c r="AL40" s="82">
        <v>29.82</v>
      </c>
      <c r="AM40" s="82">
        <v>29.82</v>
      </c>
      <c r="AN40" s="82">
        <v>29.82</v>
      </c>
      <c r="AO40" s="82">
        <v>29.82</v>
      </c>
      <c r="AP40" s="82">
        <v>29.82</v>
      </c>
      <c r="AQ40" s="82">
        <v>29.82</v>
      </c>
      <c r="AR40" s="82">
        <v>0</v>
      </c>
      <c r="AS40" s="35">
        <v>1</v>
      </c>
      <c r="AT40" s="35">
        <v>1</v>
      </c>
      <c r="AU40" s="35">
        <v>1</v>
      </c>
      <c r="AV40" s="35">
        <v>1</v>
      </c>
      <c r="AW40" s="35">
        <v>0</v>
      </c>
      <c r="AX40" s="82">
        <v>100</v>
      </c>
      <c r="AY40" s="82">
        <v>100</v>
      </c>
      <c r="AZ40" s="82">
        <v>29.82</v>
      </c>
      <c r="BA40" s="82">
        <v>29.82</v>
      </c>
      <c r="BB40" s="82">
        <v>0</v>
      </c>
    </row>
    <row r="41" spans="1:54" ht="15" thickBot="1" x14ac:dyDescent="0.35">
      <c r="A41">
        <v>29</v>
      </c>
      <c r="C41">
        <v>1.4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1</v>
      </c>
      <c r="AA41" s="6"/>
      <c r="AB41" s="35">
        <v>0</v>
      </c>
      <c r="AC41" s="35">
        <v>0</v>
      </c>
      <c r="AD41" s="35">
        <v>0</v>
      </c>
      <c r="AE41" s="82">
        <v>29.82</v>
      </c>
      <c r="AF41" s="82">
        <v>0</v>
      </c>
      <c r="AG41" s="82">
        <v>20.14</v>
      </c>
      <c r="AH41" s="82">
        <v>29.82</v>
      </c>
      <c r="AI41" s="82">
        <v>29.82</v>
      </c>
      <c r="AJ41" s="82">
        <v>29.82</v>
      </c>
      <c r="AK41" s="82">
        <v>29.82</v>
      </c>
      <c r="AL41" s="82">
        <v>29.82</v>
      </c>
      <c r="AM41" s="82">
        <v>29.82</v>
      </c>
      <c r="AN41" s="82">
        <v>29.82</v>
      </c>
      <c r="AO41" s="82">
        <v>29.82</v>
      </c>
      <c r="AP41" s="82">
        <v>29.82</v>
      </c>
      <c r="AQ41" s="82">
        <v>29.82</v>
      </c>
      <c r="AR41" s="82">
        <v>0</v>
      </c>
      <c r="AS41" s="35">
        <v>1</v>
      </c>
      <c r="AT41" s="35">
        <v>1</v>
      </c>
      <c r="AU41" s="35">
        <v>1</v>
      </c>
      <c r="AV41" s="35">
        <v>1</v>
      </c>
      <c r="AW41" s="35">
        <v>0</v>
      </c>
      <c r="AX41" s="82">
        <v>100</v>
      </c>
      <c r="AY41" s="82">
        <v>100</v>
      </c>
      <c r="AZ41" s="82">
        <v>29.82</v>
      </c>
      <c r="BA41" s="82">
        <v>29.82</v>
      </c>
      <c r="BB41" s="82">
        <v>0</v>
      </c>
    </row>
    <row r="42" spans="1:54" ht="15" thickBot="1" x14ac:dyDescent="0.35">
      <c r="A42">
        <v>30</v>
      </c>
      <c r="C42">
        <v>1.45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1</v>
      </c>
      <c r="AB42" s="35">
        <v>0</v>
      </c>
      <c r="AC42" s="35">
        <v>0</v>
      </c>
      <c r="AD42" s="35">
        <v>0</v>
      </c>
      <c r="AE42" s="82">
        <v>29.82</v>
      </c>
      <c r="AF42" s="82">
        <v>0</v>
      </c>
      <c r="AG42" s="82">
        <v>20.14</v>
      </c>
      <c r="AH42" s="82">
        <v>29.82</v>
      </c>
      <c r="AI42" s="82">
        <v>29.82</v>
      </c>
      <c r="AJ42" s="82">
        <v>29.82</v>
      </c>
      <c r="AK42" s="82">
        <v>29.82</v>
      </c>
      <c r="AL42" s="82">
        <v>29.82</v>
      </c>
      <c r="AM42" s="82">
        <v>29.82</v>
      </c>
      <c r="AN42" s="82">
        <v>29.82</v>
      </c>
      <c r="AO42" s="82">
        <v>29.82</v>
      </c>
      <c r="AP42" s="82">
        <v>29.82</v>
      </c>
      <c r="AQ42" s="82">
        <v>29.82</v>
      </c>
      <c r="AR42" s="82">
        <v>0</v>
      </c>
      <c r="AS42" s="35">
        <v>1</v>
      </c>
      <c r="AT42" s="35">
        <v>1</v>
      </c>
      <c r="AU42" s="35">
        <v>1</v>
      </c>
      <c r="AV42" s="35">
        <v>1</v>
      </c>
      <c r="AW42" s="35">
        <v>0</v>
      </c>
      <c r="AX42" s="82">
        <v>100</v>
      </c>
      <c r="AY42" s="82">
        <v>100</v>
      </c>
      <c r="AZ42" s="82">
        <v>29.82</v>
      </c>
      <c r="BA42" s="82">
        <v>29.82</v>
      </c>
      <c r="BB42" s="82">
        <v>0</v>
      </c>
    </row>
    <row r="43" spans="1:54" ht="15" thickBot="1" x14ac:dyDescent="0.35">
      <c r="A43">
        <v>31</v>
      </c>
      <c r="C43">
        <v>1.5</v>
      </c>
      <c r="D43" s="81">
        <v>0</v>
      </c>
      <c r="E43" s="81">
        <v>0</v>
      </c>
      <c r="F43" s="81">
        <v>0</v>
      </c>
      <c r="G43" s="81">
        <v>0</v>
      </c>
      <c r="H43" s="81">
        <v>0</v>
      </c>
      <c r="I43" s="81">
        <v>0</v>
      </c>
      <c r="J43" s="81">
        <v>0</v>
      </c>
      <c r="K43" s="81">
        <v>0</v>
      </c>
      <c r="L43" s="81">
        <v>0</v>
      </c>
      <c r="M43" s="81">
        <v>0</v>
      </c>
      <c r="N43" s="81">
        <v>0</v>
      </c>
      <c r="O43" s="81">
        <v>0</v>
      </c>
      <c r="P43" s="81">
        <v>0</v>
      </c>
      <c r="Q43" s="81">
        <v>0</v>
      </c>
      <c r="R43" s="81">
        <v>0</v>
      </c>
      <c r="S43" s="81">
        <v>0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1</v>
      </c>
      <c r="AB43" s="35">
        <v>0</v>
      </c>
      <c r="AC43" s="35">
        <v>0</v>
      </c>
      <c r="AD43" s="35">
        <v>0</v>
      </c>
      <c r="AE43" s="82">
        <v>29.82</v>
      </c>
      <c r="AF43" s="82">
        <v>0</v>
      </c>
      <c r="AG43" s="82">
        <v>20.14</v>
      </c>
      <c r="AH43" s="82">
        <v>29.82</v>
      </c>
      <c r="AI43" s="82">
        <v>29.82</v>
      </c>
      <c r="AJ43" s="82">
        <v>29.82</v>
      </c>
      <c r="AK43" s="82">
        <v>29.82</v>
      </c>
      <c r="AL43" s="82">
        <v>29.82</v>
      </c>
      <c r="AM43" s="82">
        <v>29.82</v>
      </c>
      <c r="AN43" s="82">
        <v>29.82</v>
      </c>
      <c r="AO43" s="82">
        <v>29.82</v>
      </c>
      <c r="AP43" s="82">
        <v>29.82</v>
      </c>
      <c r="AQ43" s="82">
        <v>29.82</v>
      </c>
      <c r="AR43" s="82">
        <v>0</v>
      </c>
      <c r="AS43" s="35">
        <v>1</v>
      </c>
      <c r="AT43" s="35">
        <v>1</v>
      </c>
      <c r="AU43" s="35">
        <v>1</v>
      </c>
      <c r="AV43" s="35">
        <v>1</v>
      </c>
      <c r="AW43" s="35">
        <v>0</v>
      </c>
      <c r="AX43" s="82">
        <v>100</v>
      </c>
      <c r="AY43" s="82">
        <v>100</v>
      </c>
      <c r="AZ43" s="82">
        <v>29.82</v>
      </c>
      <c r="BA43" s="82">
        <v>29.82</v>
      </c>
      <c r="BB43" s="82">
        <v>0</v>
      </c>
    </row>
    <row r="44" spans="1:54" ht="15" thickBot="1" x14ac:dyDescent="0.35">
      <c r="A44">
        <v>32</v>
      </c>
      <c r="C44">
        <v>1.55</v>
      </c>
      <c r="D44" s="81">
        <v>0</v>
      </c>
      <c r="E44" s="81">
        <v>0</v>
      </c>
      <c r="F44" s="81">
        <v>0</v>
      </c>
      <c r="G44" s="81">
        <v>0</v>
      </c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1</v>
      </c>
      <c r="AB44" s="35">
        <v>0</v>
      </c>
      <c r="AC44" s="35">
        <v>0</v>
      </c>
      <c r="AD44" s="35">
        <v>0</v>
      </c>
      <c r="AE44" s="82">
        <v>29.82</v>
      </c>
      <c r="AF44" s="82">
        <v>0</v>
      </c>
      <c r="AG44" s="82">
        <v>20.14</v>
      </c>
      <c r="AH44" s="82">
        <v>29.82</v>
      </c>
      <c r="AI44" s="82">
        <v>29.82</v>
      </c>
      <c r="AJ44" s="82">
        <v>29.82</v>
      </c>
      <c r="AK44" s="82">
        <v>29.82</v>
      </c>
      <c r="AL44" s="82">
        <v>29.82</v>
      </c>
      <c r="AM44" s="82">
        <v>29.82</v>
      </c>
      <c r="AN44" s="82">
        <v>29.82</v>
      </c>
      <c r="AO44" s="82">
        <v>29.82</v>
      </c>
      <c r="AP44" s="82">
        <v>29.82</v>
      </c>
      <c r="AQ44" s="82">
        <v>29.82</v>
      </c>
      <c r="AR44" s="82">
        <v>0</v>
      </c>
      <c r="AS44" s="35">
        <v>1</v>
      </c>
      <c r="AT44" s="35">
        <v>1</v>
      </c>
      <c r="AU44" s="35">
        <v>1</v>
      </c>
      <c r="AV44" s="35">
        <v>1</v>
      </c>
      <c r="AW44" s="35">
        <v>0</v>
      </c>
      <c r="AX44" s="82">
        <v>100</v>
      </c>
      <c r="AY44" s="82">
        <v>100</v>
      </c>
      <c r="AZ44" s="82">
        <v>29.82</v>
      </c>
      <c r="BA44" s="82">
        <v>29.82</v>
      </c>
      <c r="BB44" s="82">
        <v>0</v>
      </c>
    </row>
    <row r="45" spans="1:54" ht="15" thickBot="1" x14ac:dyDescent="0.35">
      <c r="A45">
        <v>33</v>
      </c>
      <c r="C45">
        <v>1.6</v>
      </c>
      <c r="D45" s="81">
        <v>0</v>
      </c>
      <c r="E45" s="81">
        <v>0</v>
      </c>
      <c r="F45" s="81">
        <v>0</v>
      </c>
      <c r="G45" s="81">
        <v>0</v>
      </c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1</v>
      </c>
      <c r="AB45" s="35">
        <v>0</v>
      </c>
      <c r="AC45" s="35">
        <v>0</v>
      </c>
      <c r="AD45" s="35">
        <v>0</v>
      </c>
      <c r="AE45" s="82">
        <v>29.82</v>
      </c>
      <c r="AF45" s="82">
        <v>0</v>
      </c>
      <c r="AG45" s="82">
        <v>0</v>
      </c>
      <c r="AH45" s="82">
        <v>29.82</v>
      </c>
      <c r="AI45" s="82">
        <v>29.82</v>
      </c>
      <c r="AJ45" s="82">
        <v>29.82</v>
      </c>
      <c r="AK45" s="82">
        <v>29.82</v>
      </c>
      <c r="AL45" s="82">
        <v>29.82</v>
      </c>
      <c r="AM45" s="82">
        <v>29.82</v>
      </c>
      <c r="AN45" s="82">
        <v>29.82</v>
      </c>
      <c r="AO45" s="82">
        <v>29.82</v>
      </c>
      <c r="AP45" s="82">
        <v>29.82</v>
      </c>
      <c r="AQ45" s="82">
        <v>29.82</v>
      </c>
      <c r="AR45" s="82">
        <v>0</v>
      </c>
      <c r="AS45" s="35">
        <v>1</v>
      </c>
      <c r="AT45" s="35">
        <v>1</v>
      </c>
      <c r="AU45" s="35">
        <v>1</v>
      </c>
      <c r="AV45" s="35">
        <v>1</v>
      </c>
      <c r="AW45" s="35">
        <v>0</v>
      </c>
      <c r="AX45" s="82">
        <v>100</v>
      </c>
      <c r="AY45" s="82">
        <v>100</v>
      </c>
      <c r="AZ45" s="82">
        <v>29.82</v>
      </c>
      <c r="BA45" s="82">
        <v>29.82</v>
      </c>
      <c r="BB45" s="82">
        <v>0</v>
      </c>
    </row>
    <row r="46" spans="1:54" ht="15" thickBot="1" x14ac:dyDescent="0.35">
      <c r="A46">
        <v>34</v>
      </c>
      <c r="C46">
        <v>1.65</v>
      </c>
      <c r="D46" s="81">
        <v>0</v>
      </c>
      <c r="E46" s="81">
        <v>0</v>
      </c>
      <c r="F46" s="81">
        <v>0</v>
      </c>
      <c r="G46" s="81">
        <v>0</v>
      </c>
      <c r="H46" s="81">
        <v>0</v>
      </c>
      <c r="I46" s="81">
        <v>0</v>
      </c>
      <c r="J46" s="81">
        <v>0</v>
      </c>
      <c r="K46" s="81">
        <v>0</v>
      </c>
      <c r="L46" s="81">
        <v>0</v>
      </c>
      <c r="M46" s="81">
        <v>0</v>
      </c>
      <c r="N46" s="81">
        <v>0</v>
      </c>
      <c r="O46" s="81">
        <v>0</v>
      </c>
      <c r="P46" s="81">
        <v>0</v>
      </c>
      <c r="Q46" s="81">
        <v>0</v>
      </c>
      <c r="R46" s="81">
        <v>0</v>
      </c>
      <c r="S46" s="81">
        <v>0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1</v>
      </c>
      <c r="AB46" s="35">
        <v>0</v>
      </c>
      <c r="AC46" s="35">
        <v>0</v>
      </c>
      <c r="AD46" s="35">
        <v>0</v>
      </c>
      <c r="AE46" s="82">
        <v>29.82</v>
      </c>
      <c r="AF46" s="82">
        <v>0</v>
      </c>
      <c r="AG46" s="82">
        <v>0</v>
      </c>
      <c r="AH46" s="82">
        <v>29.82</v>
      </c>
      <c r="AI46" s="82">
        <v>29.82</v>
      </c>
      <c r="AJ46" s="82">
        <v>29.82</v>
      </c>
      <c r="AK46" s="82">
        <v>29.82</v>
      </c>
      <c r="AL46" s="82">
        <v>29.82</v>
      </c>
      <c r="AM46" s="82">
        <v>29.82</v>
      </c>
      <c r="AN46" s="82">
        <v>29.82</v>
      </c>
      <c r="AO46" s="82">
        <v>29.82</v>
      </c>
      <c r="AP46" s="82">
        <v>29.82</v>
      </c>
      <c r="AQ46" s="82">
        <v>29.82</v>
      </c>
      <c r="AR46" s="82">
        <v>0</v>
      </c>
      <c r="AS46" s="35">
        <v>1</v>
      </c>
      <c r="AT46" s="35">
        <v>1</v>
      </c>
      <c r="AU46" s="35">
        <v>1</v>
      </c>
      <c r="AV46" s="35">
        <v>1</v>
      </c>
      <c r="AW46" s="35">
        <v>0</v>
      </c>
      <c r="AX46" s="82">
        <v>100</v>
      </c>
      <c r="AY46" s="82">
        <v>100</v>
      </c>
      <c r="AZ46" s="82">
        <v>29.82</v>
      </c>
      <c r="BA46" s="82">
        <v>29.82</v>
      </c>
      <c r="BB46" s="82">
        <v>0</v>
      </c>
    </row>
    <row r="47" spans="1:54" ht="15" thickBot="1" x14ac:dyDescent="0.35">
      <c r="A47">
        <v>35</v>
      </c>
      <c r="C47">
        <v>1.7</v>
      </c>
      <c r="D47" s="81">
        <v>0</v>
      </c>
      <c r="E47" s="81">
        <v>0</v>
      </c>
      <c r="F47" s="81">
        <v>0</v>
      </c>
      <c r="G47" s="81">
        <v>0</v>
      </c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1</v>
      </c>
      <c r="AB47" s="35">
        <v>0</v>
      </c>
      <c r="AC47" s="35">
        <v>0</v>
      </c>
      <c r="AD47" s="35">
        <v>0</v>
      </c>
      <c r="AE47" s="82">
        <v>29.82</v>
      </c>
      <c r="AF47" s="82">
        <v>0</v>
      </c>
      <c r="AG47" s="82">
        <v>0</v>
      </c>
      <c r="AH47" s="82">
        <v>29.82</v>
      </c>
      <c r="AI47" s="82">
        <v>29.82</v>
      </c>
      <c r="AJ47" s="82">
        <v>29.82</v>
      </c>
      <c r="AK47" s="82">
        <v>29.82</v>
      </c>
      <c r="AL47" s="82">
        <v>29.82</v>
      </c>
      <c r="AM47" s="82">
        <v>29.82</v>
      </c>
      <c r="AN47" s="82">
        <v>29.82</v>
      </c>
      <c r="AO47" s="82">
        <v>29.82</v>
      </c>
      <c r="AP47" s="82">
        <v>29.82</v>
      </c>
      <c r="AQ47" s="82">
        <v>29.82</v>
      </c>
      <c r="AR47" s="82">
        <v>0</v>
      </c>
      <c r="AS47" s="35">
        <v>1</v>
      </c>
      <c r="AT47" s="35">
        <v>1</v>
      </c>
      <c r="AU47" s="35">
        <v>1</v>
      </c>
      <c r="AV47" s="35">
        <v>1</v>
      </c>
      <c r="AW47" s="35">
        <v>0</v>
      </c>
      <c r="AX47" s="82">
        <v>100</v>
      </c>
      <c r="AY47" s="82">
        <v>100</v>
      </c>
      <c r="AZ47" s="82">
        <v>29.82</v>
      </c>
      <c r="BA47" s="82">
        <v>29.82</v>
      </c>
      <c r="BB47" s="82">
        <v>0</v>
      </c>
    </row>
    <row r="48" spans="1:54" ht="15" thickBot="1" x14ac:dyDescent="0.35">
      <c r="A48">
        <v>36</v>
      </c>
      <c r="C48">
        <v>1.75</v>
      </c>
      <c r="D48" s="81">
        <v>0</v>
      </c>
      <c r="E48" s="81">
        <v>0</v>
      </c>
      <c r="F48" s="81">
        <v>0</v>
      </c>
      <c r="G48" s="81">
        <v>0</v>
      </c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1</v>
      </c>
      <c r="AA48" s="6"/>
      <c r="AB48" s="35">
        <v>0</v>
      </c>
      <c r="AC48" s="35">
        <v>0</v>
      </c>
      <c r="AD48" s="35">
        <v>0</v>
      </c>
      <c r="AE48" s="82">
        <v>29.82</v>
      </c>
      <c r="AF48" s="82">
        <v>0</v>
      </c>
      <c r="AG48" s="82">
        <v>0</v>
      </c>
      <c r="AH48" s="82">
        <v>29.82</v>
      </c>
      <c r="AI48" s="82">
        <v>29.82</v>
      </c>
      <c r="AJ48" s="82">
        <v>29.82</v>
      </c>
      <c r="AK48" s="82">
        <v>29.82</v>
      </c>
      <c r="AL48" s="82">
        <v>29.82</v>
      </c>
      <c r="AM48" s="82">
        <v>29.82</v>
      </c>
      <c r="AN48" s="82">
        <v>29.82</v>
      </c>
      <c r="AO48" s="82">
        <v>29.82</v>
      </c>
      <c r="AP48" s="82">
        <v>29.82</v>
      </c>
      <c r="AQ48" s="82">
        <v>29.82</v>
      </c>
      <c r="AR48" s="82">
        <v>0</v>
      </c>
      <c r="AS48" s="35">
        <v>1</v>
      </c>
      <c r="AT48" s="35">
        <v>1</v>
      </c>
      <c r="AU48" s="35">
        <v>1</v>
      </c>
      <c r="AV48" s="35">
        <v>1</v>
      </c>
      <c r="AW48" s="35">
        <v>0</v>
      </c>
      <c r="AX48" s="82">
        <v>100</v>
      </c>
      <c r="AY48" s="82">
        <v>100</v>
      </c>
      <c r="AZ48" s="82">
        <v>29.82</v>
      </c>
      <c r="BA48" s="82">
        <v>29.82</v>
      </c>
      <c r="BB48" s="82">
        <v>0</v>
      </c>
    </row>
    <row r="49" spans="1:54" ht="15" thickBot="1" x14ac:dyDescent="0.35">
      <c r="A49">
        <v>37</v>
      </c>
      <c r="C49">
        <v>1.8</v>
      </c>
      <c r="D49" s="81">
        <v>0</v>
      </c>
      <c r="E49" s="81">
        <v>0</v>
      </c>
      <c r="F49" s="81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0</v>
      </c>
      <c r="M49" s="81">
        <v>0</v>
      </c>
      <c r="N49" s="81">
        <v>0</v>
      </c>
      <c r="O49" s="81">
        <v>0</v>
      </c>
      <c r="P49" s="81">
        <v>0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1</v>
      </c>
      <c r="AA49" s="6"/>
      <c r="AB49" s="35">
        <v>0</v>
      </c>
      <c r="AC49" s="35">
        <v>0</v>
      </c>
      <c r="AD49" s="35">
        <v>0</v>
      </c>
      <c r="AE49" s="82">
        <v>29.82</v>
      </c>
      <c r="AF49" s="82">
        <v>29.82</v>
      </c>
      <c r="AG49" s="82">
        <v>0</v>
      </c>
      <c r="AH49" s="82">
        <v>29.82</v>
      </c>
      <c r="AI49" s="82">
        <v>29.82</v>
      </c>
      <c r="AJ49" s="82">
        <v>29.82</v>
      </c>
      <c r="AK49" s="82">
        <v>29.82</v>
      </c>
      <c r="AL49" s="82">
        <v>29.82</v>
      </c>
      <c r="AM49" s="82">
        <v>29.82</v>
      </c>
      <c r="AN49" s="82">
        <v>29.82</v>
      </c>
      <c r="AO49" s="82">
        <v>29.82</v>
      </c>
      <c r="AP49" s="82">
        <v>29.82</v>
      </c>
      <c r="AQ49" s="82">
        <v>29.82</v>
      </c>
      <c r="AR49" s="82">
        <v>29.82</v>
      </c>
      <c r="AS49" s="35">
        <v>1</v>
      </c>
      <c r="AT49" s="35">
        <v>1</v>
      </c>
      <c r="AU49" s="35">
        <v>1</v>
      </c>
      <c r="AV49" s="35">
        <v>1</v>
      </c>
      <c r="AW49" s="35">
        <v>1</v>
      </c>
      <c r="AX49" s="82">
        <v>100</v>
      </c>
      <c r="AY49" s="82">
        <v>100</v>
      </c>
      <c r="AZ49" s="82">
        <v>29.82</v>
      </c>
      <c r="BA49" s="82">
        <v>29.82</v>
      </c>
      <c r="BB49" s="82">
        <v>29.82</v>
      </c>
    </row>
    <row r="50" spans="1:54" ht="15" thickBot="1" x14ac:dyDescent="0.35">
      <c r="A50">
        <v>38</v>
      </c>
      <c r="C50">
        <v>1.85</v>
      </c>
      <c r="D50" s="81">
        <v>0</v>
      </c>
      <c r="E50" s="81">
        <v>0</v>
      </c>
      <c r="F50" s="81">
        <v>0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1</v>
      </c>
      <c r="AA50" s="6"/>
      <c r="AB50" s="35">
        <v>0</v>
      </c>
      <c r="AC50" s="35">
        <v>0</v>
      </c>
      <c r="AD50" s="35">
        <v>0</v>
      </c>
      <c r="AE50" s="82">
        <v>29.82</v>
      </c>
      <c r="AF50" s="82">
        <v>29.82</v>
      </c>
      <c r="AG50" s="82">
        <v>0</v>
      </c>
      <c r="AH50" s="82">
        <v>29.82</v>
      </c>
      <c r="AI50" s="82">
        <v>29.82</v>
      </c>
      <c r="AJ50" s="82">
        <v>29.82</v>
      </c>
      <c r="AK50" s="82">
        <v>29.82</v>
      </c>
      <c r="AL50" s="82">
        <v>29.82</v>
      </c>
      <c r="AM50" s="82">
        <v>29.82</v>
      </c>
      <c r="AN50" s="82">
        <v>29.82</v>
      </c>
      <c r="AO50" s="82">
        <v>29.82</v>
      </c>
      <c r="AP50" s="82">
        <v>29.82</v>
      </c>
      <c r="AQ50" s="82">
        <v>29.82</v>
      </c>
      <c r="AR50" s="82">
        <v>29.82</v>
      </c>
      <c r="AS50" s="35">
        <v>1</v>
      </c>
      <c r="AT50" s="35">
        <v>1</v>
      </c>
      <c r="AU50" s="35">
        <v>1</v>
      </c>
      <c r="AV50" s="35">
        <v>1</v>
      </c>
      <c r="AW50" s="35">
        <v>1</v>
      </c>
      <c r="AX50" s="82">
        <v>100</v>
      </c>
      <c r="AY50" s="82">
        <v>100</v>
      </c>
      <c r="AZ50" s="82">
        <v>29.82</v>
      </c>
      <c r="BA50" s="82">
        <v>29.82</v>
      </c>
      <c r="BB50" s="82">
        <v>29.82</v>
      </c>
    </row>
    <row r="51" spans="1:54" ht="15" thickBot="1" x14ac:dyDescent="0.35">
      <c r="A51">
        <v>39</v>
      </c>
      <c r="C51">
        <v>1.9</v>
      </c>
      <c r="D51" s="81">
        <v>0</v>
      </c>
      <c r="E51" s="81">
        <v>0</v>
      </c>
      <c r="F51" s="81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1</v>
      </c>
      <c r="AA51" s="6"/>
      <c r="AB51" s="35">
        <v>0</v>
      </c>
      <c r="AC51" s="35">
        <v>0</v>
      </c>
      <c r="AD51" s="35">
        <v>0</v>
      </c>
      <c r="AE51" s="82">
        <v>29.82</v>
      </c>
      <c r="AF51" s="82">
        <v>29.82</v>
      </c>
      <c r="AG51" s="82">
        <v>0</v>
      </c>
      <c r="AH51" s="82">
        <v>29.82</v>
      </c>
      <c r="AI51" s="82">
        <v>29.82</v>
      </c>
      <c r="AJ51" s="82">
        <v>29.82</v>
      </c>
      <c r="AK51" s="82">
        <v>29.82</v>
      </c>
      <c r="AL51" s="82">
        <v>29.82</v>
      </c>
      <c r="AM51" s="82">
        <v>29.82</v>
      </c>
      <c r="AN51" s="82">
        <v>29.82</v>
      </c>
      <c r="AO51" s="82">
        <v>29.82</v>
      </c>
      <c r="AP51" s="82">
        <v>29.82</v>
      </c>
      <c r="AQ51" s="82">
        <v>29.82</v>
      </c>
      <c r="AR51" s="82">
        <v>29.82</v>
      </c>
      <c r="AS51" s="35">
        <v>1</v>
      </c>
      <c r="AT51" s="35">
        <v>1</v>
      </c>
      <c r="AU51" s="35">
        <v>1</v>
      </c>
      <c r="AV51" s="35">
        <v>1</v>
      </c>
      <c r="AW51" s="35">
        <v>1</v>
      </c>
      <c r="AX51" s="82">
        <v>100</v>
      </c>
      <c r="AY51" s="82">
        <v>100</v>
      </c>
      <c r="AZ51" s="82">
        <v>29.82</v>
      </c>
      <c r="BA51" s="82">
        <v>29.82</v>
      </c>
      <c r="BB51" s="82">
        <v>29.82</v>
      </c>
    </row>
    <row r="52" spans="1:54" ht="15" thickBot="1" x14ac:dyDescent="0.35">
      <c r="A52">
        <v>40</v>
      </c>
      <c r="C52">
        <v>1.95</v>
      </c>
      <c r="D52" s="81">
        <v>0</v>
      </c>
      <c r="E52" s="81">
        <v>0</v>
      </c>
      <c r="F52" s="81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1</v>
      </c>
      <c r="AA52" s="6"/>
      <c r="AB52" s="35">
        <v>0</v>
      </c>
      <c r="AC52" s="35">
        <v>0</v>
      </c>
      <c r="AD52" s="35">
        <v>0</v>
      </c>
      <c r="AE52" s="82">
        <v>29.82</v>
      </c>
      <c r="AF52" s="82">
        <v>29.82</v>
      </c>
      <c r="AG52" s="82">
        <v>0</v>
      </c>
      <c r="AH52" s="82">
        <v>29.82</v>
      </c>
      <c r="AI52" s="82">
        <v>29.82</v>
      </c>
      <c r="AJ52" s="82">
        <v>29.82</v>
      </c>
      <c r="AK52" s="82">
        <v>29.82</v>
      </c>
      <c r="AL52" s="82">
        <v>29.82</v>
      </c>
      <c r="AM52" s="82">
        <v>29.82</v>
      </c>
      <c r="AN52" s="82">
        <v>29.82</v>
      </c>
      <c r="AO52" s="82">
        <v>29.82</v>
      </c>
      <c r="AP52" s="82">
        <v>29.82</v>
      </c>
      <c r="AQ52" s="82">
        <v>29.82</v>
      </c>
      <c r="AR52" s="82">
        <v>29.82</v>
      </c>
      <c r="AS52" s="35">
        <v>1</v>
      </c>
      <c r="AT52" s="35">
        <v>1</v>
      </c>
      <c r="AU52" s="35">
        <v>1</v>
      </c>
      <c r="AV52" s="35">
        <v>1</v>
      </c>
      <c r="AW52" s="35">
        <v>1</v>
      </c>
      <c r="AX52" s="82">
        <v>100</v>
      </c>
      <c r="AY52" s="82">
        <v>100</v>
      </c>
      <c r="AZ52" s="82">
        <v>29.82</v>
      </c>
      <c r="BA52" s="82">
        <v>29.82</v>
      </c>
      <c r="BB52" s="82">
        <v>29.82</v>
      </c>
    </row>
    <row r="53" spans="1:54" ht="15" thickBot="1" x14ac:dyDescent="0.35">
      <c r="A53">
        <v>41</v>
      </c>
      <c r="C53">
        <v>2</v>
      </c>
      <c r="D53" s="81">
        <v>0</v>
      </c>
      <c r="E53" s="81">
        <v>0</v>
      </c>
      <c r="F53" s="81">
        <v>0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81">
        <v>0</v>
      </c>
      <c r="M53" s="81">
        <v>0</v>
      </c>
      <c r="N53" s="81">
        <v>0</v>
      </c>
      <c r="O53" s="81">
        <v>0</v>
      </c>
      <c r="P53" s="81">
        <v>0</v>
      </c>
      <c r="Q53" s="81">
        <v>0</v>
      </c>
      <c r="R53" s="81">
        <v>0</v>
      </c>
      <c r="S53" s="81">
        <v>0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1</v>
      </c>
      <c r="AA53" s="6"/>
      <c r="AB53" s="35">
        <v>0</v>
      </c>
      <c r="AC53" s="35">
        <v>0</v>
      </c>
      <c r="AD53" s="35">
        <v>0</v>
      </c>
      <c r="AE53" s="82">
        <v>29.82</v>
      </c>
      <c r="AF53" s="82">
        <v>29.82</v>
      </c>
      <c r="AG53" s="82">
        <v>0</v>
      </c>
      <c r="AH53" s="82">
        <v>29.82</v>
      </c>
      <c r="AI53" s="82">
        <v>29.82</v>
      </c>
      <c r="AJ53" s="82">
        <v>29.82</v>
      </c>
      <c r="AK53" s="82">
        <v>29.82</v>
      </c>
      <c r="AL53" s="82">
        <v>29.82</v>
      </c>
      <c r="AM53" s="82">
        <v>29.82</v>
      </c>
      <c r="AN53" s="82">
        <v>29.82</v>
      </c>
      <c r="AO53" s="82">
        <v>29.82</v>
      </c>
      <c r="AP53" s="82">
        <v>29.82</v>
      </c>
      <c r="AQ53" s="82">
        <v>29.82</v>
      </c>
      <c r="AR53" s="82">
        <v>29.82</v>
      </c>
      <c r="AS53" s="35">
        <v>1</v>
      </c>
      <c r="AT53" s="35">
        <v>1</v>
      </c>
      <c r="AU53" s="35">
        <v>1</v>
      </c>
      <c r="AV53" s="35">
        <v>1</v>
      </c>
      <c r="AW53" s="35">
        <v>1</v>
      </c>
      <c r="AX53" s="82">
        <v>100</v>
      </c>
      <c r="AY53" s="82">
        <v>100</v>
      </c>
      <c r="AZ53" s="82">
        <v>29.82</v>
      </c>
      <c r="BA53" s="82">
        <v>29.82</v>
      </c>
      <c r="BB53" s="82">
        <v>29.82</v>
      </c>
    </row>
    <row r="54" spans="1:54" ht="15" thickBot="1" x14ac:dyDescent="0.35">
      <c r="A54">
        <v>42</v>
      </c>
      <c r="C54">
        <v>2.0499999999999998</v>
      </c>
      <c r="D54" s="81">
        <v>0</v>
      </c>
      <c r="E54" s="81">
        <v>0</v>
      </c>
      <c r="F54" s="81">
        <v>0</v>
      </c>
      <c r="G54" s="81">
        <v>0</v>
      </c>
      <c r="H54" s="81">
        <v>0</v>
      </c>
      <c r="I54" s="81">
        <v>0</v>
      </c>
      <c r="J54" s="81">
        <v>0</v>
      </c>
      <c r="K54" s="81">
        <v>0</v>
      </c>
      <c r="L54" s="81">
        <v>0</v>
      </c>
      <c r="M54" s="81">
        <v>0</v>
      </c>
      <c r="N54" s="81">
        <v>0</v>
      </c>
      <c r="O54" s="81">
        <v>0</v>
      </c>
      <c r="P54" s="81">
        <v>0</v>
      </c>
      <c r="Q54" s="81">
        <v>0</v>
      </c>
      <c r="R54" s="81">
        <v>0</v>
      </c>
      <c r="S54" s="81">
        <v>0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1</v>
      </c>
      <c r="AA54" s="6"/>
      <c r="AB54" s="35">
        <v>0</v>
      </c>
      <c r="AC54" s="35">
        <v>0</v>
      </c>
      <c r="AD54" s="35">
        <v>0</v>
      </c>
      <c r="AE54" s="82">
        <v>29.82</v>
      </c>
      <c r="AF54" s="82">
        <v>29.82</v>
      </c>
      <c r="AG54" s="82">
        <v>0</v>
      </c>
      <c r="AH54" s="82">
        <v>29.82</v>
      </c>
      <c r="AI54" s="82">
        <v>29.82</v>
      </c>
      <c r="AJ54" s="82">
        <v>29.82</v>
      </c>
      <c r="AK54" s="82">
        <v>29.82</v>
      </c>
      <c r="AL54" s="82">
        <v>29.82</v>
      </c>
      <c r="AM54" s="82">
        <v>29.82</v>
      </c>
      <c r="AN54" s="82">
        <v>29.82</v>
      </c>
      <c r="AO54" s="82">
        <v>29.82</v>
      </c>
      <c r="AP54" s="82">
        <v>29.82</v>
      </c>
      <c r="AQ54" s="82">
        <v>29.82</v>
      </c>
      <c r="AR54" s="82">
        <v>29.82</v>
      </c>
      <c r="AS54" s="35">
        <v>1</v>
      </c>
      <c r="AT54" s="35">
        <v>1</v>
      </c>
      <c r="AU54" s="35">
        <v>1</v>
      </c>
      <c r="AV54" s="35">
        <v>1</v>
      </c>
      <c r="AW54" s="35">
        <v>1</v>
      </c>
      <c r="AX54" s="82">
        <v>100</v>
      </c>
      <c r="AY54" s="82">
        <v>100</v>
      </c>
      <c r="AZ54" s="82">
        <v>29.82</v>
      </c>
      <c r="BA54" s="82">
        <v>29.82</v>
      </c>
      <c r="BB54" s="82">
        <v>29.82</v>
      </c>
    </row>
    <row r="55" spans="1:54" ht="15" thickBot="1" x14ac:dyDescent="0.35">
      <c r="A55">
        <v>43</v>
      </c>
      <c r="C55">
        <v>2.1</v>
      </c>
      <c r="D55" s="81">
        <v>0</v>
      </c>
      <c r="E55" s="81">
        <v>0</v>
      </c>
      <c r="F55" s="81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0</v>
      </c>
      <c r="M55" s="81">
        <v>0</v>
      </c>
      <c r="N55" s="81">
        <v>0</v>
      </c>
      <c r="O55" s="81">
        <v>0</v>
      </c>
      <c r="P55" s="81">
        <v>0</v>
      </c>
      <c r="Q55" s="81">
        <v>0</v>
      </c>
      <c r="R55" s="81">
        <v>0</v>
      </c>
      <c r="S55" s="81">
        <v>0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1</v>
      </c>
      <c r="AA55" s="6"/>
      <c r="AB55" s="35">
        <v>0</v>
      </c>
      <c r="AC55" s="35">
        <v>0</v>
      </c>
      <c r="AD55" s="35">
        <v>0</v>
      </c>
      <c r="AE55" s="82">
        <v>49.89</v>
      </c>
      <c r="AF55" s="82">
        <v>29.82</v>
      </c>
      <c r="AG55" s="82">
        <v>0</v>
      </c>
      <c r="AH55" s="82">
        <v>49.89</v>
      </c>
      <c r="AI55" s="82">
        <v>49.89</v>
      </c>
      <c r="AJ55" s="82">
        <v>49.89</v>
      </c>
      <c r="AK55" s="82">
        <v>49.89</v>
      </c>
      <c r="AL55" s="82">
        <v>49.89</v>
      </c>
      <c r="AM55" s="82">
        <v>49.89</v>
      </c>
      <c r="AN55" s="82">
        <v>49.89</v>
      </c>
      <c r="AO55" s="82">
        <v>49.89</v>
      </c>
      <c r="AP55" s="82">
        <v>49.89</v>
      </c>
      <c r="AQ55" s="82">
        <v>49.89</v>
      </c>
      <c r="AR55" s="82">
        <v>29.82</v>
      </c>
      <c r="AS55" s="35">
        <v>1</v>
      </c>
      <c r="AT55" s="35">
        <v>1</v>
      </c>
      <c r="AU55" s="35">
        <v>1</v>
      </c>
      <c r="AV55" s="35">
        <v>1</v>
      </c>
      <c r="AW55" s="35">
        <v>1</v>
      </c>
      <c r="AX55" s="82">
        <v>100</v>
      </c>
      <c r="AY55" s="82">
        <v>100</v>
      </c>
      <c r="AZ55" s="82">
        <v>49.89</v>
      </c>
      <c r="BA55" s="82">
        <v>49.89</v>
      </c>
      <c r="BB55" s="82">
        <v>29.82</v>
      </c>
    </row>
    <row r="56" spans="1:54" ht="15" thickBot="1" x14ac:dyDescent="0.35">
      <c r="A56">
        <v>44</v>
      </c>
      <c r="C56">
        <v>2.15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1</v>
      </c>
      <c r="AA56" s="6"/>
      <c r="AB56" s="35">
        <v>0</v>
      </c>
      <c r="AC56" s="35">
        <v>0</v>
      </c>
      <c r="AD56" s="35">
        <v>0</v>
      </c>
      <c r="AE56" s="82">
        <v>49.89</v>
      </c>
      <c r="AF56" s="82">
        <v>29.82</v>
      </c>
      <c r="AG56" s="82">
        <v>0</v>
      </c>
      <c r="AH56" s="82">
        <v>49.89</v>
      </c>
      <c r="AI56" s="82">
        <v>49.89</v>
      </c>
      <c r="AJ56" s="82">
        <v>49.89</v>
      </c>
      <c r="AK56" s="82">
        <v>49.89</v>
      </c>
      <c r="AL56" s="82">
        <v>49.89</v>
      </c>
      <c r="AM56" s="82">
        <v>49.89</v>
      </c>
      <c r="AN56" s="82">
        <v>49.89</v>
      </c>
      <c r="AO56" s="82">
        <v>49.89</v>
      </c>
      <c r="AP56" s="82">
        <v>49.89</v>
      </c>
      <c r="AQ56" s="82">
        <v>49.89</v>
      </c>
      <c r="AR56" s="82">
        <v>29.82</v>
      </c>
      <c r="AS56" s="35">
        <v>1</v>
      </c>
      <c r="AT56" s="35">
        <v>1</v>
      </c>
      <c r="AU56" s="35">
        <v>1</v>
      </c>
      <c r="AV56" s="35">
        <v>1</v>
      </c>
      <c r="AW56" s="35">
        <v>1</v>
      </c>
      <c r="AX56" s="82">
        <v>100</v>
      </c>
      <c r="AY56" s="82">
        <v>100</v>
      </c>
      <c r="AZ56" s="82">
        <v>49.89</v>
      </c>
      <c r="BA56" s="82">
        <v>49.89</v>
      </c>
      <c r="BB56" s="82">
        <v>29.82</v>
      </c>
    </row>
    <row r="57" spans="1:54" ht="15" thickBot="1" x14ac:dyDescent="0.35">
      <c r="A57">
        <v>45</v>
      </c>
      <c r="C57">
        <v>2.2000000000000002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1</v>
      </c>
      <c r="AA57" s="6"/>
      <c r="AB57" s="35">
        <v>0</v>
      </c>
      <c r="AC57" s="35">
        <v>0</v>
      </c>
      <c r="AD57" s="35">
        <v>0</v>
      </c>
      <c r="AE57" s="82">
        <v>49.89</v>
      </c>
      <c r="AF57" s="82">
        <v>29.82</v>
      </c>
      <c r="AG57" s="82">
        <v>0</v>
      </c>
      <c r="AH57" s="82">
        <v>49.89</v>
      </c>
      <c r="AI57" s="82">
        <v>49.89</v>
      </c>
      <c r="AJ57" s="82">
        <v>49.89</v>
      </c>
      <c r="AK57" s="82">
        <v>49.89</v>
      </c>
      <c r="AL57" s="82">
        <v>49.89</v>
      </c>
      <c r="AM57" s="82">
        <v>49.89</v>
      </c>
      <c r="AN57" s="82">
        <v>49.89</v>
      </c>
      <c r="AO57" s="82">
        <v>49.89</v>
      </c>
      <c r="AP57" s="82">
        <v>49.89</v>
      </c>
      <c r="AQ57" s="82">
        <v>49.89</v>
      </c>
      <c r="AR57" s="82">
        <v>29.82</v>
      </c>
      <c r="AS57" s="35">
        <v>1</v>
      </c>
      <c r="AT57" s="35">
        <v>1</v>
      </c>
      <c r="AU57" s="35">
        <v>1</v>
      </c>
      <c r="AV57" s="35">
        <v>1</v>
      </c>
      <c r="AW57" s="35">
        <v>1</v>
      </c>
      <c r="AX57" s="82">
        <v>100</v>
      </c>
      <c r="AY57" s="82">
        <v>100</v>
      </c>
      <c r="AZ57" s="82">
        <v>49.89</v>
      </c>
      <c r="BA57" s="82">
        <v>49.89</v>
      </c>
      <c r="BB57" s="82">
        <v>29.82</v>
      </c>
    </row>
    <row r="58" spans="1:54" ht="15" thickBot="1" x14ac:dyDescent="0.35">
      <c r="A58">
        <v>46</v>
      </c>
      <c r="C58">
        <v>2.25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1</v>
      </c>
      <c r="AA58" s="6"/>
      <c r="AB58" s="35">
        <v>0</v>
      </c>
      <c r="AC58" s="35">
        <v>0</v>
      </c>
      <c r="AD58" s="35">
        <v>0</v>
      </c>
      <c r="AE58" s="82">
        <v>49.89</v>
      </c>
      <c r="AF58" s="82">
        <v>29.82</v>
      </c>
      <c r="AG58" s="82">
        <v>0</v>
      </c>
      <c r="AH58" s="82">
        <v>49.89</v>
      </c>
      <c r="AI58" s="82">
        <v>49.89</v>
      </c>
      <c r="AJ58" s="82">
        <v>49.89</v>
      </c>
      <c r="AK58" s="82">
        <v>49.89</v>
      </c>
      <c r="AL58" s="82">
        <v>49.89</v>
      </c>
      <c r="AM58" s="82">
        <v>49.89</v>
      </c>
      <c r="AN58" s="82">
        <v>49.89</v>
      </c>
      <c r="AO58" s="82">
        <v>49.89</v>
      </c>
      <c r="AP58" s="82">
        <v>49.89</v>
      </c>
      <c r="AQ58" s="82">
        <v>49.89</v>
      </c>
      <c r="AR58" s="82">
        <v>29.82</v>
      </c>
      <c r="AS58" s="35">
        <v>1</v>
      </c>
      <c r="AT58" s="35">
        <v>1</v>
      </c>
      <c r="AU58" s="35">
        <v>1</v>
      </c>
      <c r="AV58" s="35">
        <v>1</v>
      </c>
      <c r="AW58" s="35">
        <v>1</v>
      </c>
      <c r="AX58" s="82">
        <v>100</v>
      </c>
      <c r="AY58" s="82">
        <v>100</v>
      </c>
      <c r="AZ58" s="82">
        <v>49.89</v>
      </c>
      <c r="BA58" s="82">
        <v>49.89</v>
      </c>
      <c r="BB58" s="82">
        <v>29.82</v>
      </c>
    </row>
    <row r="59" spans="1:54" ht="15" thickBot="1" x14ac:dyDescent="0.35">
      <c r="A59">
        <v>47</v>
      </c>
      <c r="C59">
        <v>2.2999999999999998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0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1</v>
      </c>
      <c r="AA59" s="6"/>
      <c r="AB59" s="35">
        <v>0</v>
      </c>
      <c r="AC59" s="35">
        <v>0</v>
      </c>
      <c r="AD59" s="35">
        <v>0</v>
      </c>
      <c r="AE59" s="82">
        <v>49.89</v>
      </c>
      <c r="AF59" s="82">
        <v>29.82</v>
      </c>
      <c r="AG59" s="82">
        <v>29.82</v>
      </c>
      <c r="AH59" s="82">
        <v>49.89</v>
      </c>
      <c r="AI59" s="82">
        <v>49.89</v>
      </c>
      <c r="AJ59" s="82">
        <v>49.89</v>
      </c>
      <c r="AK59" s="82">
        <v>49.89</v>
      </c>
      <c r="AL59" s="82">
        <v>49.89</v>
      </c>
      <c r="AM59" s="82">
        <v>49.89</v>
      </c>
      <c r="AN59" s="82">
        <v>49.89</v>
      </c>
      <c r="AO59" s="82">
        <v>49.89</v>
      </c>
      <c r="AP59" s="82">
        <v>49.89</v>
      </c>
      <c r="AQ59" s="82">
        <v>49.89</v>
      </c>
      <c r="AR59" s="82">
        <v>29.82</v>
      </c>
      <c r="AS59" s="35">
        <v>1</v>
      </c>
      <c r="AT59" s="35">
        <v>1</v>
      </c>
      <c r="AU59" s="35">
        <v>1</v>
      </c>
      <c r="AV59" s="35">
        <v>1</v>
      </c>
      <c r="AW59" s="35">
        <v>1</v>
      </c>
      <c r="AX59" s="82">
        <v>100</v>
      </c>
      <c r="AY59" s="82">
        <v>100</v>
      </c>
      <c r="AZ59" s="82">
        <v>49.89</v>
      </c>
      <c r="BA59" s="82">
        <v>49.89</v>
      </c>
      <c r="BB59" s="82">
        <v>29.82</v>
      </c>
    </row>
    <row r="60" spans="1:54" ht="15" thickBot="1" x14ac:dyDescent="0.35">
      <c r="A60">
        <v>48</v>
      </c>
      <c r="C60">
        <v>2.35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1</v>
      </c>
      <c r="AA60" s="6"/>
      <c r="AB60" s="35">
        <v>0</v>
      </c>
      <c r="AC60" s="35">
        <v>0</v>
      </c>
      <c r="AD60" s="35">
        <v>0</v>
      </c>
      <c r="AE60" s="82">
        <v>49.89</v>
      </c>
      <c r="AF60" s="82">
        <v>29.82</v>
      </c>
      <c r="AG60" s="82">
        <v>29.82</v>
      </c>
      <c r="AH60" s="82">
        <v>49.89</v>
      </c>
      <c r="AI60" s="82">
        <v>49.89</v>
      </c>
      <c r="AJ60" s="82">
        <v>49.89</v>
      </c>
      <c r="AK60" s="82">
        <v>49.89</v>
      </c>
      <c r="AL60" s="82">
        <v>49.89</v>
      </c>
      <c r="AM60" s="82">
        <v>49.89</v>
      </c>
      <c r="AN60" s="82">
        <v>49.89</v>
      </c>
      <c r="AO60" s="82">
        <v>49.89</v>
      </c>
      <c r="AP60" s="82">
        <v>49.89</v>
      </c>
      <c r="AQ60" s="82">
        <v>49.89</v>
      </c>
      <c r="AR60" s="82">
        <v>29.82</v>
      </c>
      <c r="AS60" s="35">
        <v>1</v>
      </c>
      <c r="AT60" s="35">
        <v>1</v>
      </c>
      <c r="AU60" s="35">
        <v>1</v>
      </c>
      <c r="AV60" s="35">
        <v>1</v>
      </c>
      <c r="AW60" s="35">
        <v>1</v>
      </c>
      <c r="AX60" s="82">
        <v>100</v>
      </c>
      <c r="AY60" s="82">
        <v>100</v>
      </c>
      <c r="AZ60" s="82">
        <v>49.89</v>
      </c>
      <c r="BA60" s="82">
        <v>49.89</v>
      </c>
      <c r="BB60" s="82">
        <v>29.82</v>
      </c>
    </row>
    <row r="61" spans="1:54" ht="15" thickBot="1" x14ac:dyDescent="0.35">
      <c r="A61">
        <v>49</v>
      </c>
      <c r="C61">
        <v>2.4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1</v>
      </c>
      <c r="AA61" s="6"/>
      <c r="AB61" s="35">
        <v>0</v>
      </c>
      <c r="AC61" s="35">
        <v>0</v>
      </c>
      <c r="AD61" s="35">
        <v>0</v>
      </c>
      <c r="AE61" s="82">
        <v>49.89</v>
      </c>
      <c r="AF61" s="82">
        <v>29.82</v>
      </c>
      <c r="AG61" s="82">
        <v>29.82</v>
      </c>
      <c r="AH61" s="82">
        <v>49.89</v>
      </c>
      <c r="AI61" s="82">
        <v>49.89</v>
      </c>
      <c r="AJ61" s="82">
        <v>49.89</v>
      </c>
      <c r="AK61" s="82">
        <v>49.89</v>
      </c>
      <c r="AL61" s="82">
        <v>49.89</v>
      </c>
      <c r="AM61" s="82">
        <v>49.89</v>
      </c>
      <c r="AN61" s="82">
        <v>49.89</v>
      </c>
      <c r="AO61" s="82">
        <v>49.89</v>
      </c>
      <c r="AP61" s="82">
        <v>49.89</v>
      </c>
      <c r="AQ61" s="82">
        <v>49.89</v>
      </c>
      <c r="AR61" s="82">
        <v>29.82</v>
      </c>
      <c r="AS61" s="35">
        <v>1</v>
      </c>
      <c r="AT61" s="35">
        <v>1</v>
      </c>
      <c r="AU61" s="35">
        <v>1</v>
      </c>
      <c r="AV61" s="35">
        <v>1</v>
      </c>
      <c r="AW61" s="35">
        <v>1</v>
      </c>
      <c r="AX61" s="82">
        <v>100</v>
      </c>
      <c r="AY61" s="82">
        <v>100</v>
      </c>
      <c r="AZ61" s="82">
        <v>49.89</v>
      </c>
      <c r="BA61" s="82">
        <v>49.89</v>
      </c>
      <c r="BB61" s="82">
        <v>29.82</v>
      </c>
    </row>
    <row r="62" spans="1:54" ht="15" thickBot="1" x14ac:dyDescent="0.35">
      <c r="A62">
        <v>50</v>
      </c>
      <c r="C62">
        <v>2.4500000000000002</v>
      </c>
      <c r="D62" s="81">
        <v>0</v>
      </c>
      <c r="E62" s="81">
        <v>0</v>
      </c>
      <c r="F62" s="81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1">
        <v>0</v>
      </c>
      <c r="S62" s="81">
        <v>0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1</v>
      </c>
      <c r="AA62" s="6"/>
      <c r="AB62" s="35">
        <v>0</v>
      </c>
      <c r="AC62" s="35">
        <v>0</v>
      </c>
      <c r="AD62" s="35">
        <v>0</v>
      </c>
      <c r="AE62" s="82">
        <v>49.89</v>
      </c>
      <c r="AF62" s="82">
        <v>29.82</v>
      </c>
      <c r="AG62" s="82">
        <v>29.82</v>
      </c>
      <c r="AH62" s="82">
        <v>49.89</v>
      </c>
      <c r="AI62" s="82">
        <v>49.89</v>
      </c>
      <c r="AJ62" s="82">
        <v>49.89</v>
      </c>
      <c r="AK62" s="82">
        <v>49.89</v>
      </c>
      <c r="AL62" s="82">
        <v>49.89</v>
      </c>
      <c r="AM62" s="82">
        <v>49.89</v>
      </c>
      <c r="AN62" s="82">
        <v>49.89</v>
      </c>
      <c r="AO62" s="82">
        <v>49.89</v>
      </c>
      <c r="AP62" s="82">
        <v>49.89</v>
      </c>
      <c r="AQ62" s="82">
        <v>49.89</v>
      </c>
      <c r="AR62" s="82">
        <v>29.82</v>
      </c>
      <c r="AS62" s="35">
        <v>1</v>
      </c>
      <c r="AT62" s="35">
        <v>1</v>
      </c>
      <c r="AU62" s="35">
        <v>1</v>
      </c>
      <c r="AV62" s="35">
        <v>1</v>
      </c>
      <c r="AW62" s="35">
        <v>1</v>
      </c>
      <c r="AX62" s="82">
        <v>100</v>
      </c>
      <c r="AY62" s="82">
        <v>100</v>
      </c>
      <c r="AZ62" s="82">
        <v>49.89</v>
      </c>
      <c r="BA62" s="82">
        <v>49.89</v>
      </c>
      <c r="BB62" s="82">
        <v>29.82</v>
      </c>
    </row>
    <row r="63" spans="1:54" ht="15" thickBot="1" x14ac:dyDescent="0.35">
      <c r="A63">
        <v>51</v>
      </c>
      <c r="C63">
        <v>2.5</v>
      </c>
      <c r="D63" s="81">
        <v>0</v>
      </c>
      <c r="E63" s="81">
        <v>0</v>
      </c>
      <c r="F63" s="81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81">
        <v>0</v>
      </c>
      <c r="Q63" s="81">
        <v>0</v>
      </c>
      <c r="R63" s="81">
        <v>0</v>
      </c>
      <c r="S63" s="81">
        <v>0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1</v>
      </c>
      <c r="AA63" s="6"/>
      <c r="AB63" s="35">
        <v>0</v>
      </c>
      <c r="AC63" s="35">
        <v>0</v>
      </c>
      <c r="AD63" s="35">
        <v>0</v>
      </c>
      <c r="AE63" s="82">
        <v>49.89</v>
      </c>
      <c r="AF63" s="82">
        <v>29.82</v>
      </c>
      <c r="AG63" s="82">
        <v>29.82</v>
      </c>
      <c r="AH63" s="82">
        <v>49.89</v>
      </c>
      <c r="AI63" s="82">
        <v>49.89</v>
      </c>
      <c r="AJ63" s="82">
        <v>49.89</v>
      </c>
      <c r="AK63" s="82">
        <v>49.89</v>
      </c>
      <c r="AL63" s="82">
        <v>49.89</v>
      </c>
      <c r="AM63" s="82">
        <v>49.89</v>
      </c>
      <c r="AN63" s="82">
        <v>49.89</v>
      </c>
      <c r="AO63" s="82">
        <v>49.89</v>
      </c>
      <c r="AP63" s="82">
        <v>49.89</v>
      </c>
      <c r="AQ63" s="82">
        <v>49.89</v>
      </c>
      <c r="AR63" s="82">
        <v>29.82</v>
      </c>
      <c r="AS63" s="35">
        <v>1</v>
      </c>
      <c r="AT63" s="35">
        <v>1</v>
      </c>
      <c r="AU63" s="35">
        <v>1</v>
      </c>
      <c r="AV63" s="35">
        <v>1</v>
      </c>
      <c r="AW63" s="35">
        <v>1</v>
      </c>
      <c r="AX63" s="82">
        <v>100</v>
      </c>
      <c r="AY63" s="82">
        <v>100</v>
      </c>
      <c r="AZ63" s="82">
        <v>49.89</v>
      </c>
      <c r="BA63" s="82">
        <v>49.89</v>
      </c>
      <c r="BB63" s="82">
        <v>29.82</v>
      </c>
    </row>
    <row r="64" spans="1:54" ht="15" thickBot="1" x14ac:dyDescent="0.35">
      <c r="A64">
        <v>52</v>
      </c>
      <c r="C64">
        <v>2.5499999999999998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1</v>
      </c>
      <c r="AA64" s="6"/>
      <c r="AB64" s="35">
        <v>0</v>
      </c>
      <c r="AC64" s="35">
        <v>0</v>
      </c>
      <c r="AD64" s="35">
        <v>0</v>
      </c>
      <c r="AE64" s="82">
        <v>49.89</v>
      </c>
      <c r="AF64" s="82">
        <v>29.82</v>
      </c>
      <c r="AG64" s="82">
        <v>29.82</v>
      </c>
      <c r="AH64" s="82">
        <v>49.89</v>
      </c>
      <c r="AI64" s="82">
        <v>49.89</v>
      </c>
      <c r="AJ64" s="82">
        <v>49.89</v>
      </c>
      <c r="AK64" s="82">
        <v>49.89</v>
      </c>
      <c r="AL64" s="82">
        <v>49.89</v>
      </c>
      <c r="AM64" s="82">
        <v>49.89</v>
      </c>
      <c r="AN64" s="82">
        <v>49.89</v>
      </c>
      <c r="AO64" s="82">
        <v>49.89</v>
      </c>
      <c r="AP64" s="82">
        <v>49.89</v>
      </c>
      <c r="AQ64" s="82">
        <v>49.89</v>
      </c>
      <c r="AR64" s="82">
        <v>29.82</v>
      </c>
      <c r="AS64" s="35">
        <v>1</v>
      </c>
      <c r="AT64" s="35">
        <v>1</v>
      </c>
      <c r="AU64" s="35">
        <v>1</v>
      </c>
      <c r="AV64" s="35">
        <v>1</v>
      </c>
      <c r="AW64" s="35">
        <v>1</v>
      </c>
      <c r="AX64" s="82">
        <v>100</v>
      </c>
      <c r="AY64" s="82">
        <v>100</v>
      </c>
      <c r="AZ64" s="82">
        <v>49.89</v>
      </c>
      <c r="BA64" s="82">
        <v>49.89</v>
      </c>
      <c r="BB64" s="82">
        <v>29.82</v>
      </c>
    </row>
    <row r="65" spans="1:54" ht="15" thickBot="1" x14ac:dyDescent="0.35">
      <c r="A65">
        <v>53</v>
      </c>
      <c r="C65">
        <v>2.6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1</v>
      </c>
      <c r="AA65" s="6"/>
      <c r="AB65" s="35">
        <v>0</v>
      </c>
      <c r="AC65" s="35">
        <v>0</v>
      </c>
      <c r="AD65" s="35">
        <v>0</v>
      </c>
      <c r="AE65" s="82">
        <v>49.89</v>
      </c>
      <c r="AF65" s="82">
        <v>29.82</v>
      </c>
      <c r="AG65" s="82">
        <v>29.82</v>
      </c>
      <c r="AH65" s="82">
        <v>49.89</v>
      </c>
      <c r="AI65" s="82">
        <v>49.89</v>
      </c>
      <c r="AJ65" s="82">
        <v>49.89</v>
      </c>
      <c r="AK65" s="82">
        <v>49.89</v>
      </c>
      <c r="AL65" s="82">
        <v>49.89</v>
      </c>
      <c r="AM65" s="82">
        <v>49.89</v>
      </c>
      <c r="AN65" s="82">
        <v>49.89</v>
      </c>
      <c r="AO65" s="82">
        <v>49.89</v>
      </c>
      <c r="AP65" s="82">
        <v>49.89</v>
      </c>
      <c r="AQ65" s="82">
        <v>49.89</v>
      </c>
      <c r="AR65" s="82">
        <v>29.82</v>
      </c>
      <c r="AS65" s="35">
        <v>1</v>
      </c>
      <c r="AT65" s="35">
        <v>1</v>
      </c>
      <c r="AU65" s="35">
        <v>1</v>
      </c>
      <c r="AV65" s="35">
        <v>1</v>
      </c>
      <c r="AW65" s="35">
        <v>1</v>
      </c>
      <c r="AX65" s="82">
        <v>100</v>
      </c>
      <c r="AY65" s="82">
        <v>100</v>
      </c>
      <c r="AZ65" s="82">
        <v>49.89</v>
      </c>
      <c r="BA65" s="82">
        <v>49.89</v>
      </c>
      <c r="BB65" s="82">
        <v>29.82</v>
      </c>
    </row>
    <row r="66" spans="1:54" ht="15" thickBot="1" x14ac:dyDescent="0.35">
      <c r="A66">
        <v>54</v>
      </c>
      <c r="C66">
        <v>2.65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1</v>
      </c>
      <c r="AA66" s="6"/>
      <c r="AB66" s="35">
        <v>0</v>
      </c>
      <c r="AC66" s="35">
        <v>0</v>
      </c>
      <c r="AD66" s="35">
        <v>0</v>
      </c>
      <c r="AE66" s="82">
        <v>49.89</v>
      </c>
      <c r="AF66" s="82">
        <v>29.82</v>
      </c>
      <c r="AG66" s="82">
        <v>29.82</v>
      </c>
      <c r="AH66" s="82">
        <v>49.89</v>
      </c>
      <c r="AI66" s="82">
        <v>49.89</v>
      </c>
      <c r="AJ66" s="82">
        <v>49.89</v>
      </c>
      <c r="AK66" s="82">
        <v>49.89</v>
      </c>
      <c r="AL66" s="82">
        <v>49.89</v>
      </c>
      <c r="AM66" s="82">
        <v>49.89</v>
      </c>
      <c r="AN66" s="82">
        <v>49.89</v>
      </c>
      <c r="AO66" s="82">
        <v>49.89</v>
      </c>
      <c r="AP66" s="82">
        <v>49.89</v>
      </c>
      <c r="AQ66" s="82">
        <v>49.89</v>
      </c>
      <c r="AR66" s="82">
        <v>29.82</v>
      </c>
      <c r="AS66" s="35">
        <v>1</v>
      </c>
      <c r="AT66" s="35">
        <v>1</v>
      </c>
      <c r="AU66" s="35">
        <v>1</v>
      </c>
      <c r="AV66" s="35">
        <v>1</v>
      </c>
      <c r="AW66" s="35">
        <v>1</v>
      </c>
      <c r="AX66" s="82">
        <v>100</v>
      </c>
      <c r="AY66" s="82">
        <v>100</v>
      </c>
      <c r="AZ66" s="82">
        <v>49.89</v>
      </c>
      <c r="BA66" s="82">
        <v>49.89</v>
      </c>
      <c r="BB66" s="82">
        <v>29.82</v>
      </c>
    </row>
    <row r="67" spans="1:54" ht="15" thickBot="1" x14ac:dyDescent="0.35">
      <c r="A67">
        <v>55</v>
      </c>
      <c r="C67">
        <v>2.7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1</v>
      </c>
      <c r="AA67" s="6"/>
      <c r="AB67" s="35">
        <v>0</v>
      </c>
      <c r="AC67" s="35">
        <v>0</v>
      </c>
      <c r="AD67" s="35">
        <v>0</v>
      </c>
      <c r="AE67" s="82">
        <v>70.010000000000005</v>
      </c>
      <c r="AF67" s="82">
        <v>49.89</v>
      </c>
      <c r="AG67" s="82">
        <v>29.82</v>
      </c>
      <c r="AH67" s="82">
        <v>70.010000000000005</v>
      </c>
      <c r="AI67" s="82">
        <v>70.010000000000005</v>
      </c>
      <c r="AJ67" s="82">
        <v>70.010000000000005</v>
      </c>
      <c r="AK67" s="82">
        <v>70.010000000000005</v>
      </c>
      <c r="AL67" s="82">
        <v>70.010000000000005</v>
      </c>
      <c r="AM67" s="82">
        <v>70.010000000000005</v>
      </c>
      <c r="AN67" s="82">
        <v>70.010000000000005</v>
      </c>
      <c r="AO67" s="82">
        <v>70.010000000000005</v>
      </c>
      <c r="AP67" s="82">
        <v>70.010000000000005</v>
      </c>
      <c r="AQ67" s="82">
        <v>70.010000000000005</v>
      </c>
      <c r="AR67" s="82">
        <v>49.89</v>
      </c>
      <c r="AS67" s="35">
        <v>1</v>
      </c>
      <c r="AT67" s="35">
        <v>1</v>
      </c>
      <c r="AU67" s="35">
        <v>1</v>
      </c>
      <c r="AV67" s="35">
        <v>1</v>
      </c>
      <c r="AW67" s="35">
        <v>1</v>
      </c>
      <c r="AX67" s="82">
        <v>100</v>
      </c>
      <c r="AY67" s="82">
        <v>100</v>
      </c>
      <c r="AZ67" s="82">
        <v>70.010000000000005</v>
      </c>
      <c r="BA67" s="82">
        <v>70.010000000000005</v>
      </c>
      <c r="BB67" s="82">
        <v>49.89</v>
      </c>
    </row>
    <row r="68" spans="1:54" ht="15" thickBot="1" x14ac:dyDescent="0.35">
      <c r="A68">
        <v>56</v>
      </c>
      <c r="C68">
        <v>2.75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1</v>
      </c>
      <c r="AA68" s="6"/>
      <c r="AB68" s="35">
        <v>0</v>
      </c>
      <c r="AC68" s="35">
        <v>0</v>
      </c>
      <c r="AD68" s="35">
        <v>0</v>
      </c>
      <c r="AE68" s="82">
        <v>70.010000000000005</v>
      </c>
      <c r="AF68" s="82">
        <v>49.89</v>
      </c>
      <c r="AG68" s="82">
        <v>29.82</v>
      </c>
      <c r="AH68" s="82">
        <v>70.010000000000005</v>
      </c>
      <c r="AI68" s="82">
        <v>70.010000000000005</v>
      </c>
      <c r="AJ68" s="82">
        <v>70.010000000000005</v>
      </c>
      <c r="AK68" s="82">
        <v>70.010000000000005</v>
      </c>
      <c r="AL68" s="82">
        <v>70.010000000000005</v>
      </c>
      <c r="AM68" s="82">
        <v>70.010000000000005</v>
      </c>
      <c r="AN68" s="82">
        <v>70.010000000000005</v>
      </c>
      <c r="AO68" s="82">
        <v>70.010000000000005</v>
      </c>
      <c r="AP68" s="82">
        <v>70.010000000000005</v>
      </c>
      <c r="AQ68" s="82">
        <v>70.010000000000005</v>
      </c>
      <c r="AR68" s="82">
        <v>49.89</v>
      </c>
      <c r="AS68" s="35">
        <v>1</v>
      </c>
      <c r="AT68" s="35">
        <v>1</v>
      </c>
      <c r="AU68" s="35">
        <v>1</v>
      </c>
      <c r="AV68" s="35">
        <v>1</v>
      </c>
      <c r="AW68" s="35">
        <v>1</v>
      </c>
      <c r="AX68" s="82">
        <v>100</v>
      </c>
      <c r="AY68" s="82">
        <v>100</v>
      </c>
      <c r="AZ68" s="82">
        <v>70.010000000000005</v>
      </c>
      <c r="BA68" s="82">
        <v>70.010000000000005</v>
      </c>
      <c r="BB68" s="82">
        <v>49.89</v>
      </c>
    </row>
    <row r="69" spans="1:54" ht="15" thickBot="1" x14ac:dyDescent="0.35">
      <c r="A69">
        <v>57</v>
      </c>
      <c r="C69">
        <v>2.8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1</v>
      </c>
      <c r="AA69" s="6"/>
      <c r="AB69" s="35">
        <v>0</v>
      </c>
      <c r="AC69" s="35">
        <v>0</v>
      </c>
      <c r="AD69" s="35">
        <v>0</v>
      </c>
      <c r="AE69" s="82">
        <v>70.010000000000005</v>
      </c>
      <c r="AF69" s="82">
        <v>49.89</v>
      </c>
      <c r="AG69" s="82">
        <v>29.82</v>
      </c>
      <c r="AH69" s="82">
        <v>70.010000000000005</v>
      </c>
      <c r="AI69" s="82">
        <v>70.010000000000005</v>
      </c>
      <c r="AJ69" s="82">
        <v>70.010000000000005</v>
      </c>
      <c r="AK69" s="82">
        <v>70.010000000000005</v>
      </c>
      <c r="AL69" s="82">
        <v>70.010000000000005</v>
      </c>
      <c r="AM69" s="82">
        <v>70.010000000000005</v>
      </c>
      <c r="AN69" s="82">
        <v>70.010000000000005</v>
      </c>
      <c r="AO69" s="82">
        <v>70.010000000000005</v>
      </c>
      <c r="AP69" s="82">
        <v>70.010000000000005</v>
      </c>
      <c r="AQ69" s="82">
        <v>70.010000000000005</v>
      </c>
      <c r="AR69" s="82">
        <v>49.89</v>
      </c>
      <c r="AS69" s="35">
        <v>1</v>
      </c>
      <c r="AT69" s="35">
        <v>1</v>
      </c>
      <c r="AU69" s="35">
        <v>1</v>
      </c>
      <c r="AV69" s="35">
        <v>1</v>
      </c>
      <c r="AW69" s="35">
        <v>1</v>
      </c>
      <c r="AX69" s="82">
        <v>100</v>
      </c>
      <c r="AY69" s="82">
        <v>100</v>
      </c>
      <c r="AZ69" s="82">
        <v>70.010000000000005</v>
      </c>
      <c r="BA69" s="82">
        <v>70.010000000000005</v>
      </c>
      <c r="BB69" s="82">
        <v>49.89</v>
      </c>
    </row>
    <row r="70" spans="1:54" ht="15" thickBot="1" x14ac:dyDescent="0.35">
      <c r="A70">
        <v>58</v>
      </c>
      <c r="C70">
        <v>2.85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1</v>
      </c>
      <c r="AA70" s="6"/>
      <c r="AB70" s="35">
        <v>0</v>
      </c>
      <c r="AC70" s="35">
        <v>0</v>
      </c>
      <c r="AD70" s="35">
        <v>0</v>
      </c>
      <c r="AE70" s="82">
        <v>70.010000000000005</v>
      </c>
      <c r="AF70" s="82">
        <v>49.89</v>
      </c>
      <c r="AG70" s="82">
        <v>29.82</v>
      </c>
      <c r="AH70" s="82">
        <v>70.010000000000005</v>
      </c>
      <c r="AI70" s="82">
        <v>70.010000000000005</v>
      </c>
      <c r="AJ70" s="82">
        <v>70.010000000000005</v>
      </c>
      <c r="AK70" s="82">
        <v>70.010000000000005</v>
      </c>
      <c r="AL70" s="82">
        <v>70.010000000000005</v>
      </c>
      <c r="AM70" s="82">
        <v>70.010000000000005</v>
      </c>
      <c r="AN70" s="82">
        <v>70.010000000000005</v>
      </c>
      <c r="AO70" s="82">
        <v>70.010000000000005</v>
      </c>
      <c r="AP70" s="82">
        <v>70.010000000000005</v>
      </c>
      <c r="AQ70" s="82">
        <v>70.010000000000005</v>
      </c>
      <c r="AR70" s="82">
        <v>49.89</v>
      </c>
      <c r="AS70" s="35">
        <v>1</v>
      </c>
      <c r="AT70" s="35">
        <v>1</v>
      </c>
      <c r="AU70" s="35">
        <v>1</v>
      </c>
      <c r="AV70" s="35">
        <v>1</v>
      </c>
      <c r="AW70" s="35">
        <v>1</v>
      </c>
      <c r="AX70" s="82">
        <v>100</v>
      </c>
      <c r="AY70" s="82">
        <v>100</v>
      </c>
      <c r="AZ70" s="82">
        <v>70.010000000000005</v>
      </c>
      <c r="BA70" s="82">
        <v>70.010000000000005</v>
      </c>
      <c r="BB70" s="82">
        <v>49.89</v>
      </c>
    </row>
    <row r="71" spans="1:54" ht="15" thickBot="1" x14ac:dyDescent="0.35">
      <c r="A71">
        <v>59</v>
      </c>
      <c r="C71">
        <v>2.9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1</v>
      </c>
      <c r="AA71" s="6"/>
      <c r="AB71" s="35">
        <v>0</v>
      </c>
      <c r="AC71" s="35">
        <v>0</v>
      </c>
      <c r="AD71" s="35">
        <v>0</v>
      </c>
      <c r="AE71" s="82">
        <v>70.010000000000005</v>
      </c>
      <c r="AF71" s="82">
        <v>49.89</v>
      </c>
      <c r="AG71" s="82">
        <v>29.82</v>
      </c>
      <c r="AH71" s="82">
        <v>70.010000000000005</v>
      </c>
      <c r="AI71" s="82">
        <v>70.010000000000005</v>
      </c>
      <c r="AJ71" s="82">
        <v>70.010000000000005</v>
      </c>
      <c r="AK71" s="82">
        <v>70.010000000000005</v>
      </c>
      <c r="AL71" s="82">
        <v>70.010000000000005</v>
      </c>
      <c r="AM71" s="82">
        <v>70.010000000000005</v>
      </c>
      <c r="AN71" s="82">
        <v>70.010000000000005</v>
      </c>
      <c r="AO71" s="82">
        <v>70.010000000000005</v>
      </c>
      <c r="AP71" s="82">
        <v>70.010000000000005</v>
      </c>
      <c r="AQ71" s="82">
        <v>70.010000000000005</v>
      </c>
      <c r="AR71" s="82">
        <v>49.89</v>
      </c>
      <c r="AS71" s="35">
        <v>1</v>
      </c>
      <c r="AT71" s="35">
        <v>1</v>
      </c>
      <c r="AU71" s="35">
        <v>1</v>
      </c>
      <c r="AV71" s="35">
        <v>1</v>
      </c>
      <c r="AW71" s="35">
        <v>1</v>
      </c>
      <c r="AX71" s="82">
        <v>100</v>
      </c>
      <c r="AY71" s="82">
        <v>100</v>
      </c>
      <c r="AZ71" s="82">
        <v>70.010000000000005</v>
      </c>
      <c r="BA71" s="82">
        <v>70.010000000000005</v>
      </c>
      <c r="BB71" s="82">
        <v>49.89</v>
      </c>
    </row>
    <row r="72" spans="1:54" ht="15" thickBot="1" x14ac:dyDescent="0.35">
      <c r="A72">
        <v>60</v>
      </c>
      <c r="C72">
        <v>2.95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1</v>
      </c>
      <c r="AA72" s="6"/>
      <c r="AB72" s="35">
        <v>0</v>
      </c>
      <c r="AC72" s="35">
        <v>0</v>
      </c>
      <c r="AD72" s="35">
        <v>0</v>
      </c>
      <c r="AE72" s="82">
        <v>70.010000000000005</v>
      </c>
      <c r="AF72" s="82">
        <v>49.89</v>
      </c>
      <c r="AG72" s="82">
        <v>29.82</v>
      </c>
      <c r="AH72" s="82">
        <v>70.010000000000005</v>
      </c>
      <c r="AI72" s="82">
        <v>70.010000000000005</v>
      </c>
      <c r="AJ72" s="82">
        <v>70.010000000000005</v>
      </c>
      <c r="AK72" s="82">
        <v>70.010000000000005</v>
      </c>
      <c r="AL72" s="82">
        <v>70.010000000000005</v>
      </c>
      <c r="AM72" s="82">
        <v>70.010000000000005</v>
      </c>
      <c r="AN72" s="82">
        <v>70.010000000000005</v>
      </c>
      <c r="AO72" s="82">
        <v>70.010000000000005</v>
      </c>
      <c r="AP72" s="82">
        <v>70.010000000000005</v>
      </c>
      <c r="AQ72" s="82">
        <v>70.010000000000005</v>
      </c>
      <c r="AR72" s="82">
        <v>49.89</v>
      </c>
      <c r="AS72" s="35">
        <v>1</v>
      </c>
      <c r="AT72" s="35">
        <v>1</v>
      </c>
      <c r="AU72" s="35">
        <v>1</v>
      </c>
      <c r="AV72" s="35">
        <v>1</v>
      </c>
      <c r="AW72" s="35">
        <v>1</v>
      </c>
      <c r="AX72" s="82">
        <v>100</v>
      </c>
      <c r="AY72" s="82">
        <v>100</v>
      </c>
      <c r="AZ72" s="82">
        <v>70.010000000000005</v>
      </c>
      <c r="BA72" s="82">
        <v>70.010000000000005</v>
      </c>
      <c r="BB72" s="82">
        <v>49.89</v>
      </c>
    </row>
    <row r="73" spans="1:54" ht="15" thickBot="1" x14ac:dyDescent="0.35">
      <c r="A73">
        <v>61</v>
      </c>
      <c r="C73">
        <v>3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0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1</v>
      </c>
      <c r="AA73" s="6"/>
      <c r="AB73" s="35">
        <v>0</v>
      </c>
      <c r="AC73" s="35">
        <v>0</v>
      </c>
      <c r="AD73" s="35">
        <v>0</v>
      </c>
      <c r="AE73" s="82">
        <v>70.010000000000005</v>
      </c>
      <c r="AF73" s="82">
        <v>49.89</v>
      </c>
      <c r="AG73" s="82">
        <v>29.82</v>
      </c>
      <c r="AH73" s="82">
        <v>70.010000000000005</v>
      </c>
      <c r="AI73" s="82">
        <v>70.010000000000005</v>
      </c>
      <c r="AJ73" s="82">
        <v>70.010000000000005</v>
      </c>
      <c r="AK73" s="82">
        <v>70.010000000000005</v>
      </c>
      <c r="AL73" s="82">
        <v>70.010000000000005</v>
      </c>
      <c r="AM73" s="82">
        <v>70.010000000000005</v>
      </c>
      <c r="AN73" s="82">
        <v>70.010000000000005</v>
      </c>
      <c r="AO73" s="82">
        <v>70.010000000000005</v>
      </c>
      <c r="AP73" s="82">
        <v>70.010000000000005</v>
      </c>
      <c r="AQ73" s="82">
        <v>70.010000000000005</v>
      </c>
      <c r="AR73" s="82">
        <v>49.89</v>
      </c>
      <c r="AS73" s="35">
        <v>1</v>
      </c>
      <c r="AT73" s="35">
        <v>1</v>
      </c>
      <c r="AU73" s="35">
        <v>1</v>
      </c>
      <c r="AV73" s="35">
        <v>1</v>
      </c>
      <c r="AW73" s="35">
        <v>1</v>
      </c>
      <c r="AX73" s="82">
        <v>100</v>
      </c>
      <c r="AY73" s="82">
        <v>100</v>
      </c>
      <c r="AZ73" s="82">
        <v>70.010000000000005</v>
      </c>
      <c r="BA73" s="82">
        <v>70.010000000000005</v>
      </c>
      <c r="BB73" s="82">
        <v>49.89</v>
      </c>
    </row>
    <row r="74" spans="1:54" ht="15" thickBot="1" x14ac:dyDescent="0.35">
      <c r="A74">
        <v>62</v>
      </c>
      <c r="C74">
        <v>3.05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0</v>
      </c>
      <c r="M74" s="81">
        <v>0</v>
      </c>
      <c r="N74" s="81">
        <v>0</v>
      </c>
      <c r="O74" s="81">
        <v>0</v>
      </c>
      <c r="P74" s="81">
        <v>0</v>
      </c>
      <c r="Q74" s="81">
        <v>0</v>
      </c>
      <c r="R74" s="81">
        <v>0</v>
      </c>
      <c r="S74" s="81">
        <v>0</v>
      </c>
      <c r="T74" s="81">
        <v>0</v>
      </c>
      <c r="U74" s="81">
        <v>0</v>
      </c>
      <c r="V74" s="81">
        <v>0</v>
      </c>
      <c r="W74" s="81">
        <v>0</v>
      </c>
      <c r="X74" s="81">
        <v>0</v>
      </c>
      <c r="Y74" s="81">
        <v>0</v>
      </c>
      <c r="Z74" s="81">
        <v>1</v>
      </c>
      <c r="AA74" s="6"/>
      <c r="AB74" s="35">
        <v>0</v>
      </c>
      <c r="AC74" s="35">
        <v>0</v>
      </c>
      <c r="AD74" s="35">
        <v>0</v>
      </c>
      <c r="AE74" s="82">
        <v>70.010000000000005</v>
      </c>
      <c r="AF74" s="82">
        <v>49.89</v>
      </c>
      <c r="AG74" s="82">
        <v>29.82</v>
      </c>
      <c r="AH74" s="82">
        <v>70.010000000000005</v>
      </c>
      <c r="AI74" s="82">
        <v>70.010000000000005</v>
      </c>
      <c r="AJ74" s="82">
        <v>70.010000000000005</v>
      </c>
      <c r="AK74" s="82">
        <v>70.010000000000005</v>
      </c>
      <c r="AL74" s="82">
        <v>70.010000000000005</v>
      </c>
      <c r="AM74" s="82">
        <v>70.010000000000005</v>
      </c>
      <c r="AN74" s="82">
        <v>70.010000000000005</v>
      </c>
      <c r="AO74" s="82">
        <v>70.010000000000005</v>
      </c>
      <c r="AP74" s="82">
        <v>70.010000000000005</v>
      </c>
      <c r="AQ74" s="82">
        <v>70.010000000000005</v>
      </c>
      <c r="AR74" s="82">
        <v>49.89</v>
      </c>
      <c r="AS74" s="35">
        <v>1</v>
      </c>
      <c r="AT74" s="35">
        <v>1</v>
      </c>
      <c r="AU74" s="35">
        <v>1</v>
      </c>
      <c r="AV74" s="35">
        <v>1</v>
      </c>
      <c r="AW74" s="35">
        <v>1</v>
      </c>
      <c r="AX74" s="82">
        <v>100</v>
      </c>
      <c r="AY74" s="82">
        <v>100</v>
      </c>
      <c r="AZ74" s="82">
        <v>70.010000000000005</v>
      </c>
      <c r="BA74" s="82">
        <v>70.010000000000005</v>
      </c>
      <c r="BB74" s="82">
        <v>49.89</v>
      </c>
    </row>
    <row r="75" spans="1:54" ht="15" thickBot="1" x14ac:dyDescent="0.35">
      <c r="A75">
        <v>63</v>
      </c>
      <c r="C75">
        <v>3.1</v>
      </c>
      <c r="D75" s="81">
        <v>0</v>
      </c>
      <c r="E75" s="81">
        <v>0</v>
      </c>
      <c r="F75" s="81">
        <v>0</v>
      </c>
      <c r="G75" s="81">
        <v>0</v>
      </c>
      <c r="H75" s="81">
        <v>0</v>
      </c>
      <c r="I75" s="81">
        <v>0</v>
      </c>
      <c r="J75" s="81">
        <v>0</v>
      </c>
      <c r="K75" s="81">
        <v>0</v>
      </c>
      <c r="L75" s="81">
        <v>0</v>
      </c>
      <c r="M75" s="81">
        <v>0</v>
      </c>
      <c r="N75" s="81">
        <v>0</v>
      </c>
      <c r="O75" s="81">
        <v>0</v>
      </c>
      <c r="P75" s="81">
        <v>0</v>
      </c>
      <c r="Q75" s="81">
        <v>0</v>
      </c>
      <c r="R75" s="81">
        <v>0</v>
      </c>
      <c r="S75" s="81">
        <v>0</v>
      </c>
      <c r="T75" s="81">
        <v>0</v>
      </c>
      <c r="U75" s="81">
        <v>0</v>
      </c>
      <c r="V75" s="81">
        <v>0</v>
      </c>
      <c r="W75" s="81">
        <v>0</v>
      </c>
      <c r="X75" s="81">
        <v>0</v>
      </c>
      <c r="Y75" s="81">
        <v>0</v>
      </c>
      <c r="Z75" s="81">
        <v>1</v>
      </c>
      <c r="AA75" s="6"/>
      <c r="AB75" s="35">
        <v>0</v>
      </c>
      <c r="AC75" s="35">
        <v>0</v>
      </c>
      <c r="AD75" s="35">
        <v>0</v>
      </c>
      <c r="AE75" s="82">
        <v>100</v>
      </c>
      <c r="AF75" s="82">
        <v>49.89</v>
      </c>
      <c r="AG75" s="82">
        <v>29.82</v>
      </c>
      <c r="AH75" s="82">
        <v>100</v>
      </c>
      <c r="AI75" s="82">
        <v>100</v>
      </c>
      <c r="AJ75" s="82">
        <v>100</v>
      </c>
      <c r="AK75" s="82">
        <v>100</v>
      </c>
      <c r="AL75" s="82">
        <v>100</v>
      </c>
      <c r="AM75" s="82">
        <v>100</v>
      </c>
      <c r="AN75" s="82">
        <v>100</v>
      </c>
      <c r="AO75" s="82">
        <v>100</v>
      </c>
      <c r="AP75" s="82">
        <v>100</v>
      </c>
      <c r="AQ75" s="82">
        <v>100</v>
      </c>
      <c r="AR75" s="82">
        <v>49.89</v>
      </c>
      <c r="AS75" s="35">
        <v>1</v>
      </c>
      <c r="AT75" s="35">
        <v>1</v>
      </c>
      <c r="AU75" s="35">
        <v>1</v>
      </c>
      <c r="AV75" s="35">
        <v>1</v>
      </c>
      <c r="AW75" s="35">
        <v>1</v>
      </c>
      <c r="AX75" s="82">
        <v>100</v>
      </c>
      <c r="AY75" s="82">
        <v>100</v>
      </c>
      <c r="AZ75" s="82">
        <v>100</v>
      </c>
      <c r="BA75" s="82">
        <v>100</v>
      </c>
      <c r="BB75" s="82">
        <v>49.89</v>
      </c>
    </row>
    <row r="76" spans="1:54" ht="15" thickBot="1" x14ac:dyDescent="0.35">
      <c r="A76">
        <v>64</v>
      </c>
      <c r="C76">
        <v>3.15</v>
      </c>
      <c r="D76" s="81">
        <v>0</v>
      </c>
      <c r="E76" s="81">
        <v>0</v>
      </c>
      <c r="F76" s="81">
        <v>0</v>
      </c>
      <c r="G76" s="81">
        <v>0</v>
      </c>
      <c r="H76" s="81">
        <v>0</v>
      </c>
      <c r="I76" s="81">
        <v>0</v>
      </c>
      <c r="J76" s="81">
        <v>0</v>
      </c>
      <c r="K76" s="81">
        <v>0</v>
      </c>
      <c r="L76" s="81">
        <v>0</v>
      </c>
      <c r="M76" s="81">
        <v>0</v>
      </c>
      <c r="N76" s="81">
        <v>0</v>
      </c>
      <c r="O76" s="81">
        <v>0</v>
      </c>
      <c r="P76" s="81">
        <v>0</v>
      </c>
      <c r="Q76" s="81">
        <v>0</v>
      </c>
      <c r="R76" s="81">
        <v>0</v>
      </c>
      <c r="S76" s="81">
        <v>0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0</v>
      </c>
      <c r="Z76" s="81">
        <v>1</v>
      </c>
      <c r="AA76" s="6"/>
      <c r="AB76" s="35">
        <v>0</v>
      </c>
      <c r="AC76" s="35">
        <v>0</v>
      </c>
      <c r="AD76" s="35">
        <v>0</v>
      </c>
      <c r="AE76" s="82">
        <v>100</v>
      </c>
      <c r="AF76" s="82">
        <v>49.89</v>
      </c>
      <c r="AG76" s="82">
        <v>29.82</v>
      </c>
      <c r="AH76" s="82">
        <v>100</v>
      </c>
      <c r="AI76" s="82">
        <v>100</v>
      </c>
      <c r="AJ76" s="82">
        <v>100</v>
      </c>
      <c r="AK76" s="82">
        <v>100</v>
      </c>
      <c r="AL76" s="82">
        <v>100</v>
      </c>
      <c r="AM76" s="82">
        <v>100</v>
      </c>
      <c r="AN76" s="82">
        <v>100</v>
      </c>
      <c r="AO76" s="82">
        <v>100</v>
      </c>
      <c r="AP76" s="82">
        <v>100</v>
      </c>
      <c r="AQ76" s="82">
        <v>100</v>
      </c>
      <c r="AR76" s="82">
        <v>49.89</v>
      </c>
      <c r="AS76" s="35">
        <v>1</v>
      </c>
      <c r="AT76" s="35">
        <v>1</v>
      </c>
      <c r="AU76" s="35">
        <v>1</v>
      </c>
      <c r="AV76" s="35">
        <v>1</v>
      </c>
      <c r="AW76" s="35">
        <v>1</v>
      </c>
      <c r="AX76" s="82">
        <v>100</v>
      </c>
      <c r="AY76" s="82">
        <v>100</v>
      </c>
      <c r="AZ76" s="82">
        <v>100</v>
      </c>
      <c r="BA76" s="82">
        <v>100</v>
      </c>
      <c r="BB76" s="82">
        <v>49.89</v>
      </c>
    </row>
    <row r="77" spans="1:54" ht="15" thickBot="1" x14ac:dyDescent="0.35">
      <c r="A77">
        <v>65</v>
      </c>
      <c r="C77">
        <v>3.2</v>
      </c>
      <c r="D77" s="81">
        <v>0</v>
      </c>
      <c r="E77" s="81">
        <v>0</v>
      </c>
      <c r="F77" s="81">
        <v>0</v>
      </c>
      <c r="G77" s="81">
        <v>0</v>
      </c>
      <c r="H77" s="81">
        <v>0</v>
      </c>
      <c r="I77" s="81">
        <v>0</v>
      </c>
      <c r="J77" s="81">
        <v>0</v>
      </c>
      <c r="K77" s="81">
        <v>0</v>
      </c>
      <c r="L77" s="81">
        <v>0</v>
      </c>
      <c r="M77" s="81">
        <v>0</v>
      </c>
      <c r="N77" s="81">
        <v>0</v>
      </c>
      <c r="O77" s="81">
        <v>0</v>
      </c>
      <c r="P77" s="81">
        <v>0</v>
      </c>
      <c r="Q77" s="81">
        <v>0</v>
      </c>
      <c r="R77" s="81">
        <v>0</v>
      </c>
      <c r="S77" s="81">
        <v>0</v>
      </c>
      <c r="T77" s="81">
        <v>0</v>
      </c>
      <c r="U77" s="81">
        <v>0</v>
      </c>
      <c r="V77" s="81">
        <v>0</v>
      </c>
      <c r="W77" s="81">
        <v>0</v>
      </c>
      <c r="X77" s="81">
        <v>0</v>
      </c>
      <c r="Y77" s="81">
        <v>0</v>
      </c>
      <c r="Z77" s="81">
        <v>1</v>
      </c>
      <c r="AA77" s="6"/>
      <c r="AB77" s="35">
        <v>0</v>
      </c>
      <c r="AC77" s="35">
        <v>0</v>
      </c>
      <c r="AD77" s="35">
        <v>0</v>
      </c>
      <c r="AE77" s="82">
        <v>100</v>
      </c>
      <c r="AF77" s="82">
        <v>70.010000000000005</v>
      </c>
      <c r="AG77" s="82">
        <v>49.89</v>
      </c>
      <c r="AH77" s="82">
        <v>100</v>
      </c>
      <c r="AI77" s="82">
        <v>100</v>
      </c>
      <c r="AJ77" s="82">
        <v>100</v>
      </c>
      <c r="AK77" s="82">
        <v>100</v>
      </c>
      <c r="AL77" s="82">
        <v>100</v>
      </c>
      <c r="AM77" s="82">
        <v>100</v>
      </c>
      <c r="AN77" s="82">
        <v>100</v>
      </c>
      <c r="AO77" s="82">
        <v>100</v>
      </c>
      <c r="AP77" s="82">
        <v>100</v>
      </c>
      <c r="AQ77" s="82">
        <v>100</v>
      </c>
      <c r="AR77" s="82">
        <v>70.010000000000005</v>
      </c>
      <c r="AS77" s="35">
        <v>1</v>
      </c>
      <c r="AT77" s="35">
        <v>1</v>
      </c>
      <c r="AU77" s="35">
        <v>1</v>
      </c>
      <c r="AV77" s="35">
        <v>1</v>
      </c>
      <c r="AW77" s="35">
        <v>1</v>
      </c>
      <c r="AX77" s="82">
        <v>100</v>
      </c>
      <c r="AY77" s="82">
        <v>100</v>
      </c>
      <c r="AZ77" s="82">
        <v>100</v>
      </c>
      <c r="BA77" s="82">
        <v>100</v>
      </c>
      <c r="BB77" s="82">
        <v>70.010000000000005</v>
      </c>
    </row>
    <row r="78" spans="1:54" ht="15" thickBot="1" x14ac:dyDescent="0.35">
      <c r="A78">
        <v>66</v>
      </c>
      <c r="C78">
        <v>3.25</v>
      </c>
      <c r="D78" s="81">
        <v>0</v>
      </c>
      <c r="E78" s="81">
        <v>0</v>
      </c>
      <c r="F78" s="81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0</v>
      </c>
      <c r="M78" s="81">
        <v>0</v>
      </c>
      <c r="N78" s="81">
        <v>0</v>
      </c>
      <c r="O78" s="81">
        <v>0</v>
      </c>
      <c r="P78" s="81">
        <v>0</v>
      </c>
      <c r="Q78" s="81">
        <v>0</v>
      </c>
      <c r="R78" s="81">
        <v>0</v>
      </c>
      <c r="S78" s="81">
        <v>0</v>
      </c>
      <c r="T78" s="81">
        <v>0</v>
      </c>
      <c r="U78" s="81">
        <v>0</v>
      </c>
      <c r="V78" s="81">
        <v>0</v>
      </c>
      <c r="W78" s="81">
        <v>0</v>
      </c>
      <c r="X78" s="81">
        <v>0</v>
      </c>
      <c r="Y78" s="81">
        <v>0</v>
      </c>
      <c r="Z78" s="81">
        <v>1</v>
      </c>
      <c r="AA78" s="6"/>
      <c r="AB78" s="35">
        <v>0</v>
      </c>
      <c r="AC78" s="35">
        <v>0</v>
      </c>
      <c r="AD78" s="35">
        <v>0</v>
      </c>
      <c r="AE78" s="82">
        <v>100</v>
      </c>
      <c r="AF78" s="82">
        <v>70.010000000000005</v>
      </c>
      <c r="AG78" s="82">
        <v>49.89</v>
      </c>
      <c r="AH78" s="82">
        <v>100</v>
      </c>
      <c r="AI78" s="82">
        <v>100</v>
      </c>
      <c r="AJ78" s="82">
        <v>100</v>
      </c>
      <c r="AK78" s="82">
        <v>100</v>
      </c>
      <c r="AL78" s="82">
        <v>100</v>
      </c>
      <c r="AM78" s="82">
        <v>100</v>
      </c>
      <c r="AN78" s="82">
        <v>100</v>
      </c>
      <c r="AO78" s="82">
        <v>100</v>
      </c>
      <c r="AP78" s="82">
        <v>100</v>
      </c>
      <c r="AQ78" s="82">
        <v>100</v>
      </c>
      <c r="AR78" s="82">
        <v>70.010000000000005</v>
      </c>
      <c r="AS78" s="35">
        <v>1</v>
      </c>
      <c r="AT78" s="35">
        <v>1</v>
      </c>
      <c r="AU78" s="35">
        <v>1</v>
      </c>
      <c r="AV78" s="35">
        <v>1</v>
      </c>
      <c r="AW78" s="35">
        <v>1</v>
      </c>
      <c r="AX78" s="82">
        <v>100</v>
      </c>
      <c r="AY78" s="82">
        <v>100</v>
      </c>
      <c r="AZ78" s="82">
        <v>100</v>
      </c>
      <c r="BA78" s="82">
        <v>100</v>
      </c>
      <c r="BB78" s="82">
        <v>70.010000000000005</v>
      </c>
    </row>
    <row r="79" spans="1:54" ht="15" thickBot="1" x14ac:dyDescent="0.35">
      <c r="A79">
        <v>67</v>
      </c>
      <c r="C79">
        <v>3.3</v>
      </c>
      <c r="D79" s="81">
        <v>0</v>
      </c>
      <c r="E79" s="81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1</v>
      </c>
      <c r="AA79" s="6"/>
      <c r="AB79" s="35">
        <v>0</v>
      </c>
      <c r="AC79" s="35">
        <v>0</v>
      </c>
      <c r="AD79" s="35">
        <v>0</v>
      </c>
      <c r="AE79" s="82">
        <v>100</v>
      </c>
      <c r="AF79" s="82">
        <v>70.010000000000005</v>
      </c>
      <c r="AG79" s="82">
        <v>49.89</v>
      </c>
      <c r="AH79" s="82">
        <v>100</v>
      </c>
      <c r="AI79" s="82">
        <v>100</v>
      </c>
      <c r="AJ79" s="82">
        <v>100</v>
      </c>
      <c r="AK79" s="82">
        <v>100</v>
      </c>
      <c r="AL79" s="82">
        <v>100</v>
      </c>
      <c r="AM79" s="82">
        <v>100</v>
      </c>
      <c r="AN79" s="82">
        <v>100</v>
      </c>
      <c r="AO79" s="82">
        <v>100</v>
      </c>
      <c r="AP79" s="82">
        <v>100</v>
      </c>
      <c r="AQ79" s="82">
        <v>100</v>
      </c>
      <c r="AR79" s="82">
        <v>70.010000000000005</v>
      </c>
      <c r="AS79" s="35">
        <v>1</v>
      </c>
      <c r="AT79" s="35">
        <v>1</v>
      </c>
      <c r="AU79" s="35">
        <v>1</v>
      </c>
      <c r="AV79" s="35">
        <v>1</v>
      </c>
      <c r="AW79" s="35">
        <v>1</v>
      </c>
      <c r="AX79" s="82">
        <v>100</v>
      </c>
      <c r="AY79" s="82">
        <v>100</v>
      </c>
      <c r="AZ79" s="82">
        <v>100</v>
      </c>
      <c r="BA79" s="82">
        <v>100</v>
      </c>
      <c r="BB79" s="82">
        <v>70.010000000000005</v>
      </c>
    </row>
    <row r="80" spans="1:54" ht="15" thickBot="1" x14ac:dyDescent="0.35">
      <c r="A80">
        <v>68</v>
      </c>
      <c r="C80">
        <v>3.35</v>
      </c>
      <c r="D80" s="81">
        <v>0</v>
      </c>
      <c r="E80" s="81">
        <v>0</v>
      </c>
      <c r="F80" s="81">
        <v>0</v>
      </c>
      <c r="G80" s="81">
        <v>0</v>
      </c>
      <c r="H80" s="81">
        <v>0</v>
      </c>
      <c r="I80" s="81">
        <v>0</v>
      </c>
      <c r="J80" s="81">
        <v>0</v>
      </c>
      <c r="K80" s="81">
        <v>0</v>
      </c>
      <c r="L80" s="81">
        <v>0</v>
      </c>
      <c r="M80" s="81">
        <v>0</v>
      </c>
      <c r="N80" s="81">
        <v>0</v>
      </c>
      <c r="O80" s="81">
        <v>0</v>
      </c>
      <c r="P80" s="81">
        <v>0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0</v>
      </c>
      <c r="X80" s="81">
        <v>0</v>
      </c>
      <c r="Y80" s="81">
        <v>0</v>
      </c>
      <c r="Z80" s="81">
        <v>1</v>
      </c>
      <c r="AA80" s="6"/>
      <c r="AB80" s="35">
        <v>0</v>
      </c>
      <c r="AC80" s="35">
        <v>0</v>
      </c>
      <c r="AD80" s="35">
        <v>0</v>
      </c>
      <c r="AE80" s="82">
        <v>100</v>
      </c>
      <c r="AF80" s="82">
        <v>70.010000000000005</v>
      </c>
      <c r="AG80" s="82">
        <v>49.89</v>
      </c>
      <c r="AH80" s="82">
        <v>100</v>
      </c>
      <c r="AI80" s="82">
        <v>100</v>
      </c>
      <c r="AJ80" s="82">
        <v>100</v>
      </c>
      <c r="AK80" s="82">
        <v>100</v>
      </c>
      <c r="AL80" s="82">
        <v>100</v>
      </c>
      <c r="AM80" s="82">
        <v>100</v>
      </c>
      <c r="AN80" s="82">
        <v>100</v>
      </c>
      <c r="AO80" s="82">
        <v>100</v>
      </c>
      <c r="AP80" s="82">
        <v>100</v>
      </c>
      <c r="AQ80" s="82">
        <v>100</v>
      </c>
      <c r="AR80" s="82">
        <v>70.010000000000005</v>
      </c>
      <c r="AS80" s="35">
        <v>1</v>
      </c>
      <c r="AT80" s="35">
        <v>1</v>
      </c>
      <c r="AU80" s="35">
        <v>1</v>
      </c>
      <c r="AV80" s="35">
        <v>1</v>
      </c>
      <c r="AW80" s="35">
        <v>1</v>
      </c>
      <c r="AX80" s="82">
        <v>100</v>
      </c>
      <c r="AY80" s="82">
        <v>100</v>
      </c>
      <c r="AZ80" s="82">
        <v>100</v>
      </c>
      <c r="BA80" s="82">
        <v>100</v>
      </c>
      <c r="BB80" s="82">
        <v>70.010000000000005</v>
      </c>
    </row>
    <row r="81" spans="1:54" ht="15" thickBot="1" x14ac:dyDescent="0.35">
      <c r="A81">
        <v>69</v>
      </c>
      <c r="C81">
        <v>3.4</v>
      </c>
      <c r="D81" s="81">
        <v>0</v>
      </c>
      <c r="E81" s="81">
        <v>0</v>
      </c>
      <c r="F81" s="81">
        <v>0</v>
      </c>
      <c r="G81" s="81">
        <v>0</v>
      </c>
      <c r="H81" s="81">
        <v>0</v>
      </c>
      <c r="I81" s="81">
        <v>0</v>
      </c>
      <c r="J81" s="81">
        <v>0</v>
      </c>
      <c r="K81" s="81">
        <v>0</v>
      </c>
      <c r="L81" s="81">
        <v>0</v>
      </c>
      <c r="M81" s="81">
        <v>0</v>
      </c>
      <c r="N81" s="81">
        <v>0</v>
      </c>
      <c r="O81" s="81">
        <v>0</v>
      </c>
      <c r="P81" s="81">
        <v>0</v>
      </c>
      <c r="Q81" s="81">
        <v>0</v>
      </c>
      <c r="R81" s="81">
        <v>0</v>
      </c>
      <c r="S81" s="81">
        <v>0</v>
      </c>
      <c r="T81" s="81">
        <v>0</v>
      </c>
      <c r="U81" s="81">
        <v>0</v>
      </c>
      <c r="V81" s="81">
        <v>0</v>
      </c>
      <c r="W81" s="81">
        <v>0</v>
      </c>
      <c r="X81" s="81">
        <v>0</v>
      </c>
      <c r="Y81" s="81">
        <v>0</v>
      </c>
      <c r="Z81" s="81">
        <v>1</v>
      </c>
      <c r="AA81" s="6"/>
      <c r="AB81" s="35">
        <v>0</v>
      </c>
      <c r="AC81" s="35">
        <v>0</v>
      </c>
      <c r="AD81" s="35">
        <v>0</v>
      </c>
      <c r="AE81" s="82">
        <v>100</v>
      </c>
      <c r="AF81" s="82">
        <v>70.010000000000005</v>
      </c>
      <c r="AG81" s="82">
        <v>49.89</v>
      </c>
      <c r="AH81" s="82">
        <v>100</v>
      </c>
      <c r="AI81" s="82">
        <v>100</v>
      </c>
      <c r="AJ81" s="82">
        <v>100</v>
      </c>
      <c r="AK81" s="82">
        <v>100</v>
      </c>
      <c r="AL81" s="82">
        <v>100</v>
      </c>
      <c r="AM81" s="82">
        <v>100</v>
      </c>
      <c r="AN81" s="82">
        <v>100</v>
      </c>
      <c r="AO81" s="82">
        <v>100</v>
      </c>
      <c r="AP81" s="82">
        <v>100</v>
      </c>
      <c r="AQ81" s="82">
        <v>100</v>
      </c>
      <c r="AR81" s="82">
        <v>70.010000000000005</v>
      </c>
      <c r="AS81" s="35">
        <v>1</v>
      </c>
      <c r="AT81" s="35">
        <v>1</v>
      </c>
      <c r="AU81" s="35">
        <v>1</v>
      </c>
      <c r="AV81" s="35">
        <v>1</v>
      </c>
      <c r="AW81" s="35">
        <v>1</v>
      </c>
      <c r="AX81" s="82">
        <v>100</v>
      </c>
      <c r="AY81" s="82">
        <v>100</v>
      </c>
      <c r="AZ81" s="82">
        <v>100</v>
      </c>
      <c r="BA81" s="82">
        <v>100</v>
      </c>
      <c r="BB81" s="82">
        <v>70.010000000000005</v>
      </c>
    </row>
    <row r="82" spans="1:54" ht="15" thickBot="1" x14ac:dyDescent="0.35">
      <c r="A82">
        <v>70</v>
      </c>
      <c r="C82">
        <v>3.45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0</v>
      </c>
      <c r="Z82" s="81">
        <v>1</v>
      </c>
      <c r="AA82" s="6"/>
      <c r="AB82" s="35">
        <v>0</v>
      </c>
      <c r="AC82" s="35">
        <v>0</v>
      </c>
      <c r="AD82" s="35">
        <v>0</v>
      </c>
      <c r="AE82" s="82">
        <v>100</v>
      </c>
      <c r="AF82" s="82">
        <v>70.010000000000005</v>
      </c>
      <c r="AG82" s="82">
        <v>49.89</v>
      </c>
      <c r="AH82" s="82">
        <v>100</v>
      </c>
      <c r="AI82" s="82">
        <v>100</v>
      </c>
      <c r="AJ82" s="82">
        <v>100</v>
      </c>
      <c r="AK82" s="82">
        <v>100</v>
      </c>
      <c r="AL82" s="82">
        <v>100</v>
      </c>
      <c r="AM82" s="82">
        <v>100</v>
      </c>
      <c r="AN82" s="82">
        <v>100</v>
      </c>
      <c r="AO82" s="82">
        <v>100</v>
      </c>
      <c r="AP82" s="82">
        <v>100</v>
      </c>
      <c r="AQ82" s="82">
        <v>100</v>
      </c>
      <c r="AR82" s="82">
        <v>70.010000000000005</v>
      </c>
      <c r="AS82" s="35">
        <v>1</v>
      </c>
      <c r="AT82" s="35">
        <v>1</v>
      </c>
      <c r="AU82" s="35">
        <v>1</v>
      </c>
      <c r="AV82" s="35">
        <v>1</v>
      </c>
      <c r="AW82" s="35">
        <v>1</v>
      </c>
      <c r="AX82" s="82">
        <v>100</v>
      </c>
      <c r="AY82" s="82">
        <v>100</v>
      </c>
      <c r="AZ82" s="82">
        <v>100</v>
      </c>
      <c r="BA82" s="82">
        <v>100</v>
      </c>
      <c r="BB82" s="82">
        <v>70.010000000000005</v>
      </c>
    </row>
    <row r="83" spans="1:54" ht="15" thickBot="1" x14ac:dyDescent="0.35">
      <c r="A83">
        <v>71</v>
      </c>
      <c r="C83">
        <v>3.5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81">
        <v>0</v>
      </c>
      <c r="V83" s="81">
        <v>0</v>
      </c>
      <c r="W83" s="81">
        <v>0</v>
      </c>
      <c r="X83" s="81">
        <v>0</v>
      </c>
      <c r="Y83" s="81">
        <v>0</v>
      </c>
      <c r="Z83" s="81">
        <v>1</v>
      </c>
      <c r="AA83" s="6"/>
      <c r="AB83" s="35">
        <v>0</v>
      </c>
      <c r="AC83" s="35">
        <v>0</v>
      </c>
      <c r="AD83" s="35">
        <v>0</v>
      </c>
      <c r="AE83" s="82">
        <v>100</v>
      </c>
      <c r="AF83" s="82">
        <v>70.010000000000005</v>
      </c>
      <c r="AG83" s="82">
        <v>49.89</v>
      </c>
      <c r="AH83" s="82">
        <v>100</v>
      </c>
      <c r="AI83" s="82">
        <v>100</v>
      </c>
      <c r="AJ83" s="82">
        <v>100</v>
      </c>
      <c r="AK83" s="82">
        <v>100</v>
      </c>
      <c r="AL83" s="82">
        <v>100</v>
      </c>
      <c r="AM83" s="82">
        <v>100</v>
      </c>
      <c r="AN83" s="82">
        <v>100</v>
      </c>
      <c r="AO83" s="82">
        <v>100</v>
      </c>
      <c r="AP83" s="82">
        <v>100</v>
      </c>
      <c r="AQ83" s="82">
        <v>100</v>
      </c>
      <c r="AR83" s="82">
        <v>70.010000000000005</v>
      </c>
      <c r="AS83" s="35">
        <v>1</v>
      </c>
      <c r="AT83" s="35">
        <v>1</v>
      </c>
      <c r="AU83" s="35">
        <v>1</v>
      </c>
      <c r="AV83" s="35">
        <v>1</v>
      </c>
      <c r="AW83" s="35">
        <v>1</v>
      </c>
      <c r="AX83" s="82">
        <v>100</v>
      </c>
      <c r="AY83" s="82">
        <v>100</v>
      </c>
      <c r="AZ83" s="82">
        <v>100</v>
      </c>
      <c r="BA83" s="82">
        <v>100</v>
      </c>
      <c r="BB83" s="82">
        <v>70.010000000000005</v>
      </c>
    </row>
    <row r="84" spans="1:54" ht="15" thickBot="1" x14ac:dyDescent="0.35">
      <c r="A84">
        <v>72</v>
      </c>
      <c r="C84">
        <v>3.55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0</v>
      </c>
      <c r="Y84" s="81">
        <v>0</v>
      </c>
      <c r="Z84" s="81">
        <v>1</v>
      </c>
      <c r="AA84" s="6"/>
      <c r="AB84" s="35">
        <v>0</v>
      </c>
      <c r="AC84" s="35">
        <v>0</v>
      </c>
      <c r="AD84" s="35">
        <v>0</v>
      </c>
      <c r="AE84" s="82">
        <v>100</v>
      </c>
      <c r="AF84" s="82">
        <v>70.010000000000005</v>
      </c>
      <c r="AG84" s="82">
        <v>49.89</v>
      </c>
      <c r="AH84" s="82">
        <v>100</v>
      </c>
      <c r="AI84" s="82">
        <v>100</v>
      </c>
      <c r="AJ84" s="82">
        <v>100</v>
      </c>
      <c r="AK84" s="82">
        <v>100</v>
      </c>
      <c r="AL84" s="82">
        <v>100</v>
      </c>
      <c r="AM84" s="82">
        <v>100</v>
      </c>
      <c r="AN84" s="82">
        <v>100</v>
      </c>
      <c r="AO84" s="82">
        <v>100</v>
      </c>
      <c r="AP84" s="82">
        <v>100</v>
      </c>
      <c r="AQ84" s="82">
        <v>100</v>
      </c>
      <c r="AR84" s="82">
        <v>70.010000000000005</v>
      </c>
      <c r="AS84" s="35">
        <v>1</v>
      </c>
      <c r="AT84" s="35">
        <v>1</v>
      </c>
      <c r="AU84" s="35">
        <v>1</v>
      </c>
      <c r="AV84" s="35">
        <v>1</v>
      </c>
      <c r="AW84" s="35">
        <v>1</v>
      </c>
      <c r="AX84" s="82">
        <v>100</v>
      </c>
      <c r="AY84" s="82">
        <v>100</v>
      </c>
      <c r="AZ84" s="82">
        <v>100</v>
      </c>
      <c r="BA84" s="82">
        <v>100</v>
      </c>
      <c r="BB84" s="82">
        <v>70.010000000000005</v>
      </c>
    </row>
    <row r="85" spans="1:54" ht="15" thickBot="1" x14ac:dyDescent="0.35">
      <c r="A85">
        <v>73</v>
      </c>
      <c r="C85">
        <v>3.6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81">
        <v>0</v>
      </c>
      <c r="V85" s="81">
        <v>0</v>
      </c>
      <c r="W85" s="81">
        <v>0</v>
      </c>
      <c r="X85" s="81">
        <v>0</v>
      </c>
      <c r="Y85" s="81">
        <v>0</v>
      </c>
      <c r="Z85" s="81">
        <v>1</v>
      </c>
      <c r="AA85" s="6"/>
      <c r="AB85" s="35">
        <v>0</v>
      </c>
      <c r="AC85" s="35">
        <v>0</v>
      </c>
      <c r="AD85" s="35">
        <v>0</v>
      </c>
      <c r="AE85" s="82">
        <v>100</v>
      </c>
      <c r="AF85" s="82">
        <v>100</v>
      </c>
      <c r="AG85" s="82">
        <v>49.89</v>
      </c>
      <c r="AH85" s="82">
        <v>100</v>
      </c>
      <c r="AI85" s="82">
        <v>100</v>
      </c>
      <c r="AJ85" s="82">
        <v>100</v>
      </c>
      <c r="AK85" s="82">
        <v>100</v>
      </c>
      <c r="AL85" s="82">
        <v>100</v>
      </c>
      <c r="AM85" s="82">
        <v>100</v>
      </c>
      <c r="AN85" s="82">
        <v>100</v>
      </c>
      <c r="AO85" s="82">
        <v>100</v>
      </c>
      <c r="AP85" s="82">
        <v>100</v>
      </c>
      <c r="AQ85" s="82">
        <v>100</v>
      </c>
      <c r="AR85" s="82">
        <v>100</v>
      </c>
      <c r="AS85" s="35">
        <v>1</v>
      </c>
      <c r="AT85" s="35">
        <v>1</v>
      </c>
      <c r="AU85" s="35">
        <v>1</v>
      </c>
      <c r="AV85" s="35">
        <v>1</v>
      </c>
      <c r="AW85" s="35">
        <v>1</v>
      </c>
      <c r="AX85" s="82">
        <v>100</v>
      </c>
      <c r="AY85" s="82">
        <v>100</v>
      </c>
      <c r="AZ85" s="82">
        <v>100</v>
      </c>
      <c r="BA85" s="82">
        <v>100</v>
      </c>
      <c r="BB85" s="82">
        <v>100</v>
      </c>
    </row>
    <row r="86" spans="1:54" ht="15" thickBot="1" x14ac:dyDescent="0.35">
      <c r="A86">
        <v>74</v>
      </c>
      <c r="C86">
        <v>3.6499999999999901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81">
        <v>0</v>
      </c>
      <c r="V86" s="81">
        <v>0</v>
      </c>
      <c r="W86" s="81">
        <v>0</v>
      </c>
      <c r="X86" s="81">
        <v>0</v>
      </c>
      <c r="Y86" s="81">
        <v>0</v>
      </c>
      <c r="Z86" s="81">
        <v>1</v>
      </c>
      <c r="AA86" s="6"/>
      <c r="AB86" s="35">
        <v>0</v>
      </c>
      <c r="AC86" s="35">
        <v>0</v>
      </c>
      <c r="AD86" s="35">
        <v>0</v>
      </c>
      <c r="AE86" s="82">
        <v>0</v>
      </c>
      <c r="AF86" s="82">
        <v>0</v>
      </c>
      <c r="AG86" s="82">
        <v>0</v>
      </c>
      <c r="AH86" s="82">
        <v>0</v>
      </c>
      <c r="AI86" s="82">
        <v>0</v>
      </c>
      <c r="AJ86" s="82">
        <v>0</v>
      </c>
      <c r="AK86" s="82">
        <v>0</v>
      </c>
      <c r="AL86" s="82">
        <v>0</v>
      </c>
      <c r="AM86" s="82">
        <v>0</v>
      </c>
      <c r="AN86" s="82">
        <v>0</v>
      </c>
      <c r="AO86" s="82">
        <v>0</v>
      </c>
      <c r="AP86" s="82">
        <v>0</v>
      </c>
      <c r="AQ86" s="82">
        <v>0</v>
      </c>
      <c r="AR86" s="82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82">
        <v>0</v>
      </c>
      <c r="AY86" s="82">
        <v>0</v>
      </c>
      <c r="AZ86" s="82">
        <v>0</v>
      </c>
      <c r="BA86" s="82">
        <v>0</v>
      </c>
      <c r="BB86" s="82">
        <v>0</v>
      </c>
    </row>
    <row r="87" spans="1:54" ht="15" thickBot="1" x14ac:dyDescent="0.35">
      <c r="A87">
        <v>75</v>
      </c>
      <c r="C87">
        <v>3.69999999999999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81">
        <v>0</v>
      </c>
      <c r="V87" s="81">
        <v>0</v>
      </c>
      <c r="W87" s="81">
        <v>0</v>
      </c>
      <c r="X87" s="81">
        <v>0</v>
      </c>
      <c r="Y87" s="81">
        <v>0</v>
      </c>
      <c r="Z87" s="81">
        <v>1</v>
      </c>
      <c r="AA87" s="6"/>
      <c r="AB87" s="35">
        <v>0</v>
      </c>
      <c r="AC87" s="35">
        <v>0</v>
      </c>
      <c r="AD87" s="35">
        <v>0</v>
      </c>
      <c r="AE87" s="82">
        <v>0</v>
      </c>
      <c r="AF87" s="82">
        <v>0</v>
      </c>
      <c r="AG87" s="82">
        <v>0</v>
      </c>
      <c r="AH87" s="82">
        <v>0</v>
      </c>
      <c r="AI87" s="82">
        <v>0</v>
      </c>
      <c r="AJ87" s="82">
        <v>0</v>
      </c>
      <c r="AK87" s="82">
        <v>0</v>
      </c>
      <c r="AL87" s="82">
        <v>0</v>
      </c>
      <c r="AM87" s="82">
        <v>0</v>
      </c>
      <c r="AN87" s="82">
        <v>0</v>
      </c>
      <c r="AO87" s="82">
        <v>0</v>
      </c>
      <c r="AP87" s="82">
        <v>0</v>
      </c>
      <c r="AQ87" s="82">
        <v>0</v>
      </c>
      <c r="AR87" s="82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82">
        <v>0</v>
      </c>
      <c r="AY87" s="82">
        <v>0</v>
      </c>
      <c r="AZ87" s="82">
        <v>0</v>
      </c>
      <c r="BA87" s="82">
        <v>0</v>
      </c>
      <c r="BB87" s="82">
        <v>0</v>
      </c>
    </row>
    <row r="88" spans="1:54" ht="15" thickBot="1" x14ac:dyDescent="0.35">
      <c r="A88">
        <v>76</v>
      </c>
      <c r="C88">
        <v>3.7499999999999898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81">
        <v>0</v>
      </c>
      <c r="V88" s="81">
        <v>0</v>
      </c>
      <c r="W88" s="81">
        <v>0</v>
      </c>
      <c r="X88" s="81">
        <v>0</v>
      </c>
      <c r="Y88" s="81">
        <v>0</v>
      </c>
      <c r="Z88" s="81">
        <v>1</v>
      </c>
      <c r="AA88" s="6"/>
      <c r="AB88" s="35">
        <v>0</v>
      </c>
      <c r="AC88" s="35">
        <v>0</v>
      </c>
      <c r="AD88" s="35">
        <v>0</v>
      </c>
      <c r="AE88" s="82">
        <v>0</v>
      </c>
      <c r="AF88" s="82">
        <v>0</v>
      </c>
      <c r="AG88" s="82">
        <v>0</v>
      </c>
      <c r="AH88" s="82">
        <v>0</v>
      </c>
      <c r="AI88" s="82">
        <v>0</v>
      </c>
      <c r="AJ88" s="82">
        <v>0</v>
      </c>
      <c r="AK88" s="82">
        <v>0</v>
      </c>
      <c r="AL88" s="82">
        <v>0</v>
      </c>
      <c r="AM88" s="82">
        <v>0</v>
      </c>
      <c r="AN88" s="82">
        <v>0</v>
      </c>
      <c r="AO88" s="82">
        <v>0</v>
      </c>
      <c r="AP88" s="82">
        <v>0</v>
      </c>
      <c r="AQ88" s="82">
        <v>0</v>
      </c>
      <c r="AR88" s="82">
        <v>0</v>
      </c>
      <c r="AS88" s="35">
        <v>0</v>
      </c>
      <c r="AT88" s="35">
        <v>0</v>
      </c>
      <c r="AU88" s="35">
        <v>0</v>
      </c>
      <c r="AV88" s="35">
        <v>0</v>
      </c>
      <c r="AW88" s="35">
        <v>0</v>
      </c>
      <c r="AX88" s="82">
        <v>0</v>
      </c>
      <c r="AY88" s="82">
        <v>0</v>
      </c>
      <c r="AZ88" s="82">
        <v>0</v>
      </c>
      <c r="BA88" s="82">
        <v>0</v>
      </c>
      <c r="BB88" s="82">
        <v>0</v>
      </c>
    </row>
    <row r="89" spans="1:54" ht="15" thickBot="1" x14ac:dyDescent="0.35">
      <c r="A89">
        <v>77</v>
      </c>
      <c r="C89">
        <v>3.7999999999999901</v>
      </c>
      <c r="D89" s="81">
        <v>0</v>
      </c>
      <c r="E89" s="81">
        <v>0</v>
      </c>
      <c r="F89" s="81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0</v>
      </c>
      <c r="M89" s="81">
        <v>0</v>
      </c>
      <c r="N89" s="81">
        <v>0</v>
      </c>
      <c r="O89" s="81">
        <v>0</v>
      </c>
      <c r="P89" s="81">
        <v>0</v>
      </c>
      <c r="Q89" s="81">
        <v>0</v>
      </c>
      <c r="R89" s="81">
        <v>0</v>
      </c>
      <c r="S89" s="81">
        <v>0</v>
      </c>
      <c r="T89" s="81">
        <v>0</v>
      </c>
      <c r="U89" s="81">
        <v>0</v>
      </c>
      <c r="V89" s="81">
        <v>0</v>
      </c>
      <c r="W89" s="81">
        <v>0</v>
      </c>
      <c r="X89" s="81">
        <v>0</v>
      </c>
      <c r="Y89" s="81">
        <v>0</v>
      </c>
      <c r="Z89" s="81">
        <v>1</v>
      </c>
      <c r="AA89" s="6"/>
      <c r="AB89" s="35">
        <v>0</v>
      </c>
      <c r="AC89" s="35">
        <v>0</v>
      </c>
      <c r="AD89" s="35">
        <v>0</v>
      </c>
      <c r="AE89" s="82">
        <v>0</v>
      </c>
      <c r="AF89" s="82">
        <v>0</v>
      </c>
      <c r="AG89" s="82">
        <v>0</v>
      </c>
      <c r="AH89" s="82">
        <v>0</v>
      </c>
      <c r="AI89" s="82">
        <v>0</v>
      </c>
      <c r="AJ89" s="82">
        <v>0</v>
      </c>
      <c r="AK89" s="82">
        <v>0</v>
      </c>
      <c r="AL89" s="82">
        <v>0</v>
      </c>
      <c r="AM89" s="82">
        <v>0</v>
      </c>
      <c r="AN89" s="82">
        <v>0</v>
      </c>
      <c r="AO89" s="82">
        <v>0</v>
      </c>
      <c r="AP89" s="82">
        <v>0</v>
      </c>
      <c r="AQ89" s="82">
        <v>0</v>
      </c>
      <c r="AR89" s="82">
        <v>0</v>
      </c>
      <c r="AS89" s="35">
        <v>0</v>
      </c>
      <c r="AT89" s="35">
        <v>0</v>
      </c>
      <c r="AU89" s="35">
        <v>0</v>
      </c>
      <c r="AV89" s="35">
        <v>0</v>
      </c>
      <c r="AW89" s="35">
        <v>0</v>
      </c>
      <c r="AX89" s="82">
        <v>0</v>
      </c>
      <c r="AY89" s="82">
        <v>0</v>
      </c>
      <c r="AZ89" s="82">
        <v>0</v>
      </c>
      <c r="BA89" s="82">
        <v>0</v>
      </c>
      <c r="BB89" s="82">
        <v>0</v>
      </c>
    </row>
    <row r="90" spans="1:54" ht="15" thickBot="1" x14ac:dyDescent="0.35">
      <c r="A90">
        <v>78</v>
      </c>
      <c r="C90">
        <v>3.8499999999999899</v>
      </c>
      <c r="D90" s="81">
        <v>0</v>
      </c>
      <c r="E90" s="81">
        <v>0</v>
      </c>
      <c r="F90" s="81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0</v>
      </c>
      <c r="M90" s="81">
        <v>0</v>
      </c>
      <c r="N90" s="81">
        <v>0</v>
      </c>
      <c r="O90" s="81">
        <v>0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81">
        <v>0</v>
      </c>
      <c r="V90" s="81">
        <v>0</v>
      </c>
      <c r="W90" s="81">
        <v>0</v>
      </c>
      <c r="X90" s="81">
        <v>0</v>
      </c>
      <c r="Y90" s="81">
        <v>0</v>
      </c>
      <c r="Z90" s="81">
        <v>1</v>
      </c>
      <c r="AA90" s="6"/>
      <c r="AB90" s="35">
        <v>0</v>
      </c>
      <c r="AC90" s="35">
        <v>0</v>
      </c>
      <c r="AD90" s="35">
        <v>0</v>
      </c>
      <c r="AE90" s="82">
        <v>0</v>
      </c>
      <c r="AF90" s="82">
        <v>0</v>
      </c>
      <c r="AG90" s="82">
        <v>0</v>
      </c>
      <c r="AH90" s="82">
        <v>0</v>
      </c>
      <c r="AI90" s="82">
        <v>0</v>
      </c>
      <c r="AJ90" s="82">
        <v>0</v>
      </c>
      <c r="AK90" s="82">
        <v>0</v>
      </c>
      <c r="AL90" s="82">
        <v>0</v>
      </c>
      <c r="AM90" s="82">
        <v>0</v>
      </c>
      <c r="AN90" s="82">
        <v>0</v>
      </c>
      <c r="AO90" s="82">
        <v>0</v>
      </c>
      <c r="AP90" s="82">
        <v>0</v>
      </c>
      <c r="AQ90" s="82">
        <v>0</v>
      </c>
      <c r="AR90" s="82">
        <v>0</v>
      </c>
      <c r="AS90" s="35">
        <v>0</v>
      </c>
      <c r="AT90" s="35">
        <v>0</v>
      </c>
      <c r="AU90" s="35">
        <v>0</v>
      </c>
      <c r="AV90" s="35">
        <v>0</v>
      </c>
      <c r="AW90" s="35">
        <v>0</v>
      </c>
      <c r="AX90" s="82">
        <v>0</v>
      </c>
      <c r="AY90" s="82">
        <v>0</v>
      </c>
      <c r="AZ90" s="82">
        <v>0</v>
      </c>
      <c r="BA90" s="82">
        <v>0</v>
      </c>
      <c r="BB90" s="82">
        <v>0</v>
      </c>
    </row>
    <row r="91" spans="1:54" ht="15" thickBot="1" x14ac:dyDescent="0.35">
      <c r="A91">
        <v>79</v>
      </c>
      <c r="C91">
        <v>3.8999999999999901</v>
      </c>
      <c r="D91" s="81">
        <v>0</v>
      </c>
      <c r="E91" s="81">
        <v>0</v>
      </c>
      <c r="F91" s="81">
        <v>0</v>
      </c>
      <c r="G91" s="81">
        <v>0</v>
      </c>
      <c r="H91" s="81">
        <v>0</v>
      </c>
      <c r="I91" s="81">
        <v>0</v>
      </c>
      <c r="J91" s="81">
        <v>0</v>
      </c>
      <c r="K91" s="81">
        <v>0</v>
      </c>
      <c r="L91" s="81">
        <v>0</v>
      </c>
      <c r="M91" s="81">
        <v>0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1">
        <v>0</v>
      </c>
      <c r="V91" s="81">
        <v>0</v>
      </c>
      <c r="W91" s="81">
        <v>0</v>
      </c>
      <c r="X91" s="81">
        <v>0</v>
      </c>
      <c r="Y91" s="81">
        <v>0</v>
      </c>
      <c r="Z91" s="81">
        <v>1</v>
      </c>
      <c r="AA91" s="6"/>
      <c r="AB91" s="35">
        <v>0</v>
      </c>
      <c r="AC91" s="35">
        <v>0</v>
      </c>
      <c r="AD91" s="35">
        <v>0</v>
      </c>
      <c r="AE91" s="82">
        <v>0</v>
      </c>
      <c r="AF91" s="82">
        <v>0</v>
      </c>
      <c r="AG91" s="82">
        <v>0</v>
      </c>
      <c r="AH91" s="82">
        <v>0</v>
      </c>
      <c r="AI91" s="82">
        <v>0</v>
      </c>
      <c r="AJ91" s="82">
        <v>0</v>
      </c>
      <c r="AK91" s="82">
        <v>0</v>
      </c>
      <c r="AL91" s="82">
        <v>0</v>
      </c>
      <c r="AM91" s="82">
        <v>0</v>
      </c>
      <c r="AN91" s="82">
        <v>0</v>
      </c>
      <c r="AO91" s="82">
        <v>0</v>
      </c>
      <c r="AP91" s="82">
        <v>0</v>
      </c>
      <c r="AQ91" s="82">
        <v>0</v>
      </c>
      <c r="AR91" s="82">
        <v>0</v>
      </c>
      <c r="AS91" s="35">
        <v>0</v>
      </c>
      <c r="AT91" s="35">
        <v>0</v>
      </c>
      <c r="AU91" s="35">
        <v>0</v>
      </c>
      <c r="AV91" s="35">
        <v>0</v>
      </c>
      <c r="AW91" s="35">
        <v>0</v>
      </c>
      <c r="AX91" s="82">
        <v>0</v>
      </c>
      <c r="AY91" s="82">
        <v>0</v>
      </c>
      <c r="AZ91" s="82">
        <v>0</v>
      </c>
      <c r="BA91" s="82">
        <v>0</v>
      </c>
      <c r="BB91" s="82">
        <v>0</v>
      </c>
    </row>
    <row r="92" spans="1:54" ht="15" thickBot="1" x14ac:dyDescent="0.35">
      <c r="A92">
        <v>80</v>
      </c>
      <c r="C92">
        <v>3.94999999999999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81">
        <v>0</v>
      </c>
      <c r="V92" s="81">
        <v>0</v>
      </c>
      <c r="W92" s="81">
        <v>0</v>
      </c>
      <c r="X92" s="81">
        <v>0</v>
      </c>
      <c r="Y92" s="81">
        <v>0</v>
      </c>
      <c r="Z92" s="81">
        <v>1</v>
      </c>
      <c r="AA92" s="6"/>
      <c r="AB92" s="35">
        <v>0</v>
      </c>
      <c r="AC92" s="35">
        <v>0</v>
      </c>
      <c r="AD92" s="35">
        <v>0</v>
      </c>
      <c r="AE92" s="82">
        <v>0</v>
      </c>
      <c r="AF92" s="82">
        <v>0</v>
      </c>
      <c r="AG92" s="82">
        <v>0</v>
      </c>
      <c r="AH92" s="82">
        <v>0</v>
      </c>
      <c r="AI92" s="82">
        <v>0</v>
      </c>
      <c r="AJ92" s="82">
        <v>0</v>
      </c>
      <c r="AK92" s="82">
        <v>0</v>
      </c>
      <c r="AL92" s="82">
        <v>0</v>
      </c>
      <c r="AM92" s="82">
        <v>0</v>
      </c>
      <c r="AN92" s="82">
        <v>0</v>
      </c>
      <c r="AO92" s="82">
        <v>0</v>
      </c>
      <c r="AP92" s="82">
        <v>0</v>
      </c>
      <c r="AQ92" s="82">
        <v>0</v>
      </c>
      <c r="AR92" s="82">
        <v>0</v>
      </c>
      <c r="AS92" s="35">
        <v>0</v>
      </c>
      <c r="AT92" s="35">
        <v>0</v>
      </c>
      <c r="AU92" s="35">
        <v>0</v>
      </c>
      <c r="AV92" s="35">
        <v>0</v>
      </c>
      <c r="AW92" s="35">
        <v>0</v>
      </c>
      <c r="AX92" s="82">
        <v>0</v>
      </c>
      <c r="AY92" s="82">
        <v>0</v>
      </c>
      <c r="AZ92" s="82">
        <v>0</v>
      </c>
      <c r="BA92" s="82">
        <v>0</v>
      </c>
      <c r="BB92" s="82">
        <v>0</v>
      </c>
    </row>
    <row r="93" spans="1:54" ht="15" thickBot="1" x14ac:dyDescent="0.35">
      <c r="A93">
        <v>81</v>
      </c>
      <c r="C93">
        <v>3.9999999999999898</v>
      </c>
      <c r="D93" s="81">
        <v>0</v>
      </c>
      <c r="E93" s="81">
        <v>0</v>
      </c>
      <c r="F93" s="81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0</v>
      </c>
      <c r="N93" s="8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81">
        <v>0</v>
      </c>
      <c r="V93" s="81">
        <v>0</v>
      </c>
      <c r="W93" s="81">
        <v>0</v>
      </c>
      <c r="X93" s="81">
        <v>0</v>
      </c>
      <c r="Y93" s="81">
        <v>0</v>
      </c>
      <c r="Z93" s="81">
        <v>2</v>
      </c>
      <c r="AA93" s="6"/>
      <c r="AB93" s="35">
        <v>0</v>
      </c>
      <c r="AC93" s="35">
        <v>0</v>
      </c>
      <c r="AD93" s="35">
        <v>0</v>
      </c>
      <c r="AE93" s="82">
        <v>0</v>
      </c>
      <c r="AF93" s="82">
        <v>0</v>
      </c>
      <c r="AG93" s="82">
        <v>0</v>
      </c>
      <c r="AH93" s="82">
        <v>0</v>
      </c>
      <c r="AI93" s="82">
        <v>0</v>
      </c>
      <c r="AJ93" s="82">
        <v>0</v>
      </c>
      <c r="AK93" s="82">
        <v>0</v>
      </c>
      <c r="AL93" s="82">
        <v>0</v>
      </c>
      <c r="AM93" s="82">
        <v>0</v>
      </c>
      <c r="AN93" s="82">
        <v>0</v>
      </c>
      <c r="AO93" s="82">
        <v>0</v>
      </c>
      <c r="AP93" s="82">
        <v>0</v>
      </c>
      <c r="AQ93" s="82">
        <v>0</v>
      </c>
      <c r="AR93" s="82">
        <v>0</v>
      </c>
      <c r="AS93" s="35">
        <v>0</v>
      </c>
      <c r="AT93" s="35">
        <v>0</v>
      </c>
      <c r="AU93" s="35">
        <v>0</v>
      </c>
      <c r="AV93" s="35">
        <v>0</v>
      </c>
      <c r="AW93" s="35">
        <v>0</v>
      </c>
      <c r="AX93" s="82">
        <v>0</v>
      </c>
      <c r="AY93" s="82">
        <v>0</v>
      </c>
      <c r="AZ93" s="82">
        <v>0</v>
      </c>
      <c r="BA93" s="82">
        <v>0</v>
      </c>
      <c r="BB93" s="82">
        <v>0</v>
      </c>
    </row>
    <row r="94" spans="1:54" ht="15" thickBot="1" x14ac:dyDescent="0.35">
      <c r="A94">
        <v>82</v>
      </c>
      <c r="C94">
        <v>4.0499999999999901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81">
        <v>0</v>
      </c>
      <c r="R94" s="81">
        <v>0</v>
      </c>
      <c r="S94" s="81">
        <v>0</v>
      </c>
      <c r="T94" s="81">
        <v>0</v>
      </c>
      <c r="U94" s="81">
        <v>0</v>
      </c>
      <c r="V94" s="81">
        <v>0</v>
      </c>
      <c r="W94" s="81">
        <v>0</v>
      </c>
      <c r="X94" s="81">
        <v>0</v>
      </c>
      <c r="Y94" s="81">
        <v>0</v>
      </c>
      <c r="Z94" s="81">
        <v>2</v>
      </c>
      <c r="AA94" s="6"/>
      <c r="AB94" s="35">
        <v>0</v>
      </c>
      <c r="AC94" s="35">
        <v>0</v>
      </c>
      <c r="AD94" s="35">
        <v>0</v>
      </c>
      <c r="AE94" s="82">
        <v>0</v>
      </c>
      <c r="AF94" s="82">
        <v>0</v>
      </c>
      <c r="AG94" s="82">
        <v>0</v>
      </c>
      <c r="AH94" s="82">
        <v>0</v>
      </c>
      <c r="AI94" s="82">
        <v>0</v>
      </c>
      <c r="AJ94" s="82">
        <v>0</v>
      </c>
      <c r="AK94" s="82">
        <v>0</v>
      </c>
      <c r="AL94" s="82">
        <v>0</v>
      </c>
      <c r="AM94" s="82">
        <v>0</v>
      </c>
      <c r="AN94" s="82">
        <v>0</v>
      </c>
      <c r="AO94" s="82">
        <v>0</v>
      </c>
      <c r="AP94" s="82">
        <v>0</v>
      </c>
      <c r="AQ94" s="82">
        <v>0</v>
      </c>
      <c r="AR94" s="82">
        <v>0</v>
      </c>
      <c r="AS94" s="35">
        <v>0</v>
      </c>
      <c r="AT94" s="35">
        <v>0</v>
      </c>
      <c r="AU94" s="35">
        <v>0</v>
      </c>
      <c r="AV94" s="35">
        <v>0</v>
      </c>
      <c r="AW94" s="35">
        <v>0</v>
      </c>
      <c r="AX94" s="82">
        <v>0</v>
      </c>
      <c r="AY94" s="82">
        <v>0</v>
      </c>
      <c r="AZ94" s="82">
        <v>0</v>
      </c>
      <c r="BA94" s="82">
        <v>0</v>
      </c>
      <c r="BB94" s="82">
        <v>0</v>
      </c>
    </row>
    <row r="95" spans="1:54" ht="15" thickBot="1" x14ac:dyDescent="0.35">
      <c r="A95">
        <v>83</v>
      </c>
      <c r="C95">
        <v>4.0999999999999899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81">
        <v>0</v>
      </c>
      <c r="V95" s="81">
        <v>0</v>
      </c>
      <c r="W95" s="81">
        <v>0</v>
      </c>
      <c r="X95" s="81">
        <v>0</v>
      </c>
      <c r="Y95" s="81">
        <v>0</v>
      </c>
      <c r="Z95" s="81">
        <v>2</v>
      </c>
      <c r="AA95" s="6"/>
      <c r="AB95" s="35">
        <v>0</v>
      </c>
      <c r="AC95" s="35">
        <v>0</v>
      </c>
      <c r="AD95" s="35">
        <v>0</v>
      </c>
      <c r="AE95" s="82">
        <v>0</v>
      </c>
      <c r="AF95" s="82">
        <v>0</v>
      </c>
      <c r="AG95" s="82">
        <v>0</v>
      </c>
      <c r="AH95" s="82">
        <v>0</v>
      </c>
      <c r="AI95" s="82">
        <v>0</v>
      </c>
      <c r="AJ95" s="82">
        <v>0</v>
      </c>
      <c r="AK95" s="82">
        <v>0</v>
      </c>
      <c r="AL95" s="82">
        <v>0</v>
      </c>
      <c r="AM95" s="82">
        <v>0</v>
      </c>
      <c r="AN95" s="82">
        <v>0</v>
      </c>
      <c r="AO95" s="82">
        <v>0</v>
      </c>
      <c r="AP95" s="82">
        <v>0</v>
      </c>
      <c r="AQ95" s="82">
        <v>0</v>
      </c>
      <c r="AR95" s="82">
        <v>0</v>
      </c>
      <c r="AS95" s="35">
        <v>0</v>
      </c>
      <c r="AT95" s="35">
        <v>0</v>
      </c>
      <c r="AU95" s="35">
        <v>0</v>
      </c>
      <c r="AV95" s="35">
        <v>0</v>
      </c>
      <c r="AW95" s="35">
        <v>0</v>
      </c>
      <c r="AX95" s="82">
        <v>0</v>
      </c>
      <c r="AY95" s="82">
        <v>0</v>
      </c>
      <c r="AZ95" s="82">
        <v>0</v>
      </c>
      <c r="BA95" s="82">
        <v>0</v>
      </c>
      <c r="BB95" s="82">
        <v>0</v>
      </c>
    </row>
    <row r="96" spans="1:54" ht="15" thickBot="1" x14ac:dyDescent="0.35">
      <c r="A96">
        <v>84</v>
      </c>
      <c r="C96">
        <v>4.1499999999999897</v>
      </c>
      <c r="D96" s="81">
        <v>0</v>
      </c>
      <c r="E96" s="81">
        <v>0</v>
      </c>
      <c r="F96" s="81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0</v>
      </c>
      <c r="T96" s="81">
        <v>0</v>
      </c>
      <c r="U96" s="81">
        <v>0</v>
      </c>
      <c r="V96" s="81">
        <v>0</v>
      </c>
      <c r="W96" s="81">
        <v>0</v>
      </c>
      <c r="X96" s="81">
        <v>0</v>
      </c>
      <c r="Y96" s="81">
        <v>0</v>
      </c>
      <c r="Z96" s="81">
        <v>2</v>
      </c>
      <c r="AA96" s="6"/>
      <c r="AB96" s="35">
        <v>0</v>
      </c>
      <c r="AC96" s="35">
        <v>0</v>
      </c>
      <c r="AD96" s="35">
        <v>0</v>
      </c>
      <c r="AE96" s="82">
        <v>0</v>
      </c>
      <c r="AF96" s="82">
        <v>0</v>
      </c>
      <c r="AG96" s="82">
        <v>0</v>
      </c>
      <c r="AH96" s="82">
        <v>0</v>
      </c>
      <c r="AI96" s="82">
        <v>0</v>
      </c>
      <c r="AJ96" s="82">
        <v>0</v>
      </c>
      <c r="AK96" s="82">
        <v>0</v>
      </c>
      <c r="AL96" s="82">
        <v>0</v>
      </c>
      <c r="AM96" s="82">
        <v>0</v>
      </c>
      <c r="AN96" s="82">
        <v>0</v>
      </c>
      <c r="AO96" s="82">
        <v>0</v>
      </c>
      <c r="AP96" s="82">
        <v>0</v>
      </c>
      <c r="AQ96" s="82">
        <v>0</v>
      </c>
      <c r="AR96" s="82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82">
        <v>0</v>
      </c>
      <c r="AY96" s="82">
        <v>0</v>
      </c>
      <c r="AZ96" s="82">
        <v>0</v>
      </c>
      <c r="BA96" s="82">
        <v>0</v>
      </c>
      <c r="BB96" s="82">
        <v>0</v>
      </c>
    </row>
    <row r="97" spans="1:54" ht="15" thickBot="1" x14ac:dyDescent="0.35">
      <c r="A97">
        <v>85</v>
      </c>
      <c r="C97">
        <v>4.1999999999999904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0</v>
      </c>
      <c r="Q97" s="81">
        <v>0</v>
      </c>
      <c r="R97" s="81">
        <v>0</v>
      </c>
      <c r="S97" s="81">
        <v>0</v>
      </c>
      <c r="T97" s="81">
        <v>0</v>
      </c>
      <c r="U97" s="81">
        <v>0</v>
      </c>
      <c r="V97" s="81">
        <v>0</v>
      </c>
      <c r="W97" s="81">
        <v>0</v>
      </c>
      <c r="X97" s="81">
        <v>0</v>
      </c>
      <c r="Y97" s="81">
        <v>0</v>
      </c>
      <c r="Z97" s="81">
        <v>2</v>
      </c>
      <c r="AA97" s="6"/>
      <c r="AB97" s="35">
        <v>0</v>
      </c>
      <c r="AC97" s="35">
        <v>0</v>
      </c>
      <c r="AD97" s="35">
        <v>0</v>
      </c>
      <c r="AE97" s="82">
        <v>0</v>
      </c>
      <c r="AF97" s="82">
        <v>0</v>
      </c>
      <c r="AG97" s="82">
        <v>0</v>
      </c>
      <c r="AH97" s="82">
        <v>0</v>
      </c>
      <c r="AI97" s="82">
        <v>0</v>
      </c>
      <c r="AJ97" s="82">
        <v>0</v>
      </c>
      <c r="AK97" s="82">
        <v>0</v>
      </c>
      <c r="AL97" s="82">
        <v>0</v>
      </c>
      <c r="AM97" s="82">
        <v>0</v>
      </c>
      <c r="AN97" s="82">
        <v>0</v>
      </c>
      <c r="AO97" s="82">
        <v>0</v>
      </c>
      <c r="AP97" s="82">
        <v>0</v>
      </c>
      <c r="AQ97" s="82">
        <v>0</v>
      </c>
      <c r="AR97" s="82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82">
        <v>0</v>
      </c>
      <c r="AY97" s="82">
        <v>0</v>
      </c>
      <c r="AZ97" s="82">
        <v>0</v>
      </c>
      <c r="BA97" s="82">
        <v>0</v>
      </c>
      <c r="BB97" s="82">
        <v>0</v>
      </c>
    </row>
    <row r="98" spans="1:54" ht="15" thickBot="1" x14ac:dyDescent="0.35">
      <c r="A98">
        <v>86</v>
      </c>
      <c r="C98">
        <v>4.2499999999999902</v>
      </c>
      <c r="D98" s="81">
        <v>0</v>
      </c>
      <c r="E98" s="81">
        <v>0</v>
      </c>
      <c r="F98" s="81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0</v>
      </c>
      <c r="N98" s="81">
        <v>0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81">
        <v>0</v>
      </c>
      <c r="V98" s="81">
        <v>0</v>
      </c>
      <c r="W98" s="81">
        <v>0</v>
      </c>
      <c r="X98" s="81">
        <v>0</v>
      </c>
      <c r="Y98" s="81">
        <v>0</v>
      </c>
      <c r="Z98" s="81">
        <v>2</v>
      </c>
      <c r="AA98" s="6"/>
      <c r="AB98" s="35">
        <v>0</v>
      </c>
      <c r="AC98" s="35">
        <v>0</v>
      </c>
      <c r="AD98" s="35">
        <v>0</v>
      </c>
      <c r="AE98" s="82">
        <v>0</v>
      </c>
      <c r="AF98" s="82">
        <v>0</v>
      </c>
      <c r="AG98" s="82">
        <v>0</v>
      </c>
      <c r="AH98" s="82">
        <v>0</v>
      </c>
      <c r="AI98" s="82">
        <v>0</v>
      </c>
      <c r="AJ98" s="82">
        <v>0</v>
      </c>
      <c r="AK98" s="82">
        <v>0</v>
      </c>
      <c r="AL98" s="82">
        <v>0</v>
      </c>
      <c r="AM98" s="82">
        <v>0</v>
      </c>
      <c r="AN98" s="82">
        <v>0</v>
      </c>
      <c r="AO98" s="82">
        <v>0</v>
      </c>
      <c r="AP98" s="82">
        <v>0</v>
      </c>
      <c r="AQ98" s="82">
        <v>0</v>
      </c>
      <c r="AR98" s="82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82">
        <v>0</v>
      </c>
      <c r="AY98" s="82">
        <v>0</v>
      </c>
      <c r="AZ98" s="82">
        <v>0</v>
      </c>
      <c r="BA98" s="82">
        <v>0</v>
      </c>
      <c r="BB98" s="82">
        <v>0</v>
      </c>
    </row>
    <row r="99" spans="1:54" ht="15" thickBot="1" x14ac:dyDescent="0.35">
      <c r="A99">
        <v>87</v>
      </c>
      <c r="C99">
        <v>4.2999999999999901</v>
      </c>
      <c r="D99" s="81">
        <v>0</v>
      </c>
      <c r="E99" s="81">
        <v>0</v>
      </c>
      <c r="F99" s="81">
        <v>0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0</v>
      </c>
      <c r="M99" s="81">
        <v>0</v>
      </c>
      <c r="N99" s="81">
        <v>0</v>
      </c>
      <c r="O99" s="81">
        <v>0</v>
      </c>
      <c r="P99" s="81">
        <v>0</v>
      </c>
      <c r="Q99" s="81">
        <v>0</v>
      </c>
      <c r="R99" s="81">
        <v>0</v>
      </c>
      <c r="S99" s="81">
        <v>0</v>
      </c>
      <c r="T99" s="81">
        <v>0</v>
      </c>
      <c r="U99" s="81">
        <v>0</v>
      </c>
      <c r="V99" s="81">
        <v>0</v>
      </c>
      <c r="W99" s="81">
        <v>0</v>
      </c>
      <c r="X99" s="81">
        <v>0</v>
      </c>
      <c r="Y99" s="81">
        <v>0</v>
      </c>
      <c r="Z99" s="81">
        <v>2</v>
      </c>
      <c r="AA99" s="6"/>
      <c r="AB99" s="35">
        <v>0</v>
      </c>
      <c r="AC99" s="35">
        <v>0</v>
      </c>
      <c r="AD99" s="35">
        <v>0</v>
      </c>
      <c r="AE99" s="82">
        <v>0</v>
      </c>
      <c r="AF99" s="82">
        <v>0</v>
      </c>
      <c r="AG99" s="82">
        <v>0</v>
      </c>
      <c r="AH99" s="82">
        <v>0</v>
      </c>
      <c r="AI99" s="82">
        <v>0</v>
      </c>
      <c r="AJ99" s="82">
        <v>0</v>
      </c>
      <c r="AK99" s="82">
        <v>0</v>
      </c>
      <c r="AL99" s="82">
        <v>0</v>
      </c>
      <c r="AM99" s="82">
        <v>0</v>
      </c>
      <c r="AN99" s="82">
        <v>0</v>
      </c>
      <c r="AO99" s="82">
        <v>0</v>
      </c>
      <c r="AP99" s="82">
        <v>0</v>
      </c>
      <c r="AQ99" s="82">
        <v>0</v>
      </c>
      <c r="AR99" s="82">
        <v>0</v>
      </c>
      <c r="AS99" s="35">
        <v>0</v>
      </c>
      <c r="AT99" s="35">
        <v>0</v>
      </c>
      <c r="AU99" s="35">
        <v>0</v>
      </c>
      <c r="AV99" s="35">
        <v>0</v>
      </c>
      <c r="AW99" s="35">
        <v>0</v>
      </c>
      <c r="AX99" s="82">
        <v>0</v>
      </c>
      <c r="AY99" s="82">
        <v>0</v>
      </c>
      <c r="AZ99" s="82">
        <v>0</v>
      </c>
      <c r="BA99" s="82">
        <v>0</v>
      </c>
      <c r="BB99" s="82">
        <v>0</v>
      </c>
    </row>
    <row r="100" spans="1:54" ht="15" thickBot="1" x14ac:dyDescent="0.35">
      <c r="A100">
        <v>88</v>
      </c>
      <c r="C100">
        <v>4.3499999999999899</v>
      </c>
      <c r="D100" s="81">
        <v>0</v>
      </c>
      <c r="E100" s="81">
        <v>0</v>
      </c>
      <c r="F100" s="81">
        <v>0</v>
      </c>
      <c r="G100" s="81">
        <v>0</v>
      </c>
      <c r="H100" s="81">
        <v>0</v>
      </c>
      <c r="I100" s="81">
        <v>0</v>
      </c>
      <c r="J100" s="81">
        <v>0</v>
      </c>
      <c r="K100" s="81">
        <v>0</v>
      </c>
      <c r="L100" s="81">
        <v>0</v>
      </c>
      <c r="M100" s="81">
        <v>0</v>
      </c>
      <c r="N100" s="81">
        <v>0</v>
      </c>
      <c r="O100" s="81">
        <v>0</v>
      </c>
      <c r="P100" s="81">
        <v>0</v>
      </c>
      <c r="Q100" s="81">
        <v>0</v>
      </c>
      <c r="R100" s="81">
        <v>0</v>
      </c>
      <c r="S100" s="81">
        <v>0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0</v>
      </c>
      <c r="Z100" s="81">
        <v>2</v>
      </c>
      <c r="AA100" s="6"/>
      <c r="AB100" s="35">
        <v>0</v>
      </c>
      <c r="AC100" s="35">
        <v>0</v>
      </c>
      <c r="AD100" s="35">
        <v>0</v>
      </c>
      <c r="AE100" s="82">
        <v>0</v>
      </c>
      <c r="AF100" s="82">
        <v>0</v>
      </c>
      <c r="AG100" s="82">
        <v>0</v>
      </c>
      <c r="AH100" s="82">
        <v>0</v>
      </c>
      <c r="AI100" s="82">
        <v>0</v>
      </c>
      <c r="AJ100" s="82">
        <v>0</v>
      </c>
      <c r="AK100" s="82">
        <v>0</v>
      </c>
      <c r="AL100" s="82">
        <v>0</v>
      </c>
      <c r="AM100" s="82">
        <v>0</v>
      </c>
      <c r="AN100" s="82">
        <v>0</v>
      </c>
      <c r="AO100" s="82">
        <v>0</v>
      </c>
      <c r="AP100" s="82">
        <v>0</v>
      </c>
      <c r="AQ100" s="82">
        <v>0</v>
      </c>
      <c r="AR100" s="82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82">
        <v>0</v>
      </c>
      <c r="AY100" s="82">
        <v>0</v>
      </c>
      <c r="AZ100" s="82">
        <v>0</v>
      </c>
      <c r="BA100" s="82">
        <v>0</v>
      </c>
      <c r="BB100" s="82">
        <v>0</v>
      </c>
    </row>
    <row r="101" spans="1:54" ht="15" thickBot="1" x14ac:dyDescent="0.35">
      <c r="A101">
        <v>89</v>
      </c>
      <c r="C101">
        <v>4.3999999999999897</v>
      </c>
      <c r="D101" s="81">
        <v>0</v>
      </c>
      <c r="E101" s="81">
        <v>0</v>
      </c>
      <c r="F101" s="81">
        <v>0</v>
      </c>
      <c r="G101" s="81">
        <v>0</v>
      </c>
      <c r="H101" s="81">
        <v>0</v>
      </c>
      <c r="I101" s="81">
        <v>0</v>
      </c>
      <c r="J101" s="81">
        <v>0</v>
      </c>
      <c r="K101" s="81">
        <v>0</v>
      </c>
      <c r="L101" s="81">
        <v>0</v>
      </c>
      <c r="M101" s="81">
        <v>0</v>
      </c>
      <c r="N101" s="81">
        <v>0</v>
      </c>
      <c r="O101" s="81">
        <v>0</v>
      </c>
      <c r="P101" s="81">
        <v>0</v>
      </c>
      <c r="Q101" s="81">
        <v>0</v>
      </c>
      <c r="R101" s="81">
        <v>0</v>
      </c>
      <c r="S101" s="81">
        <v>0</v>
      </c>
      <c r="T101" s="81">
        <v>0</v>
      </c>
      <c r="U101" s="81">
        <v>0</v>
      </c>
      <c r="V101" s="81">
        <v>0</v>
      </c>
      <c r="W101" s="81">
        <v>0</v>
      </c>
      <c r="X101" s="81">
        <v>0</v>
      </c>
      <c r="Y101" s="81">
        <v>0</v>
      </c>
      <c r="Z101" s="81">
        <v>2</v>
      </c>
      <c r="AA101" s="6"/>
      <c r="AB101" s="35">
        <v>0</v>
      </c>
      <c r="AC101" s="35">
        <v>0</v>
      </c>
      <c r="AD101" s="35">
        <v>0</v>
      </c>
      <c r="AE101" s="82">
        <v>0</v>
      </c>
      <c r="AF101" s="82">
        <v>0</v>
      </c>
      <c r="AG101" s="82">
        <v>0</v>
      </c>
      <c r="AH101" s="82">
        <v>0</v>
      </c>
      <c r="AI101" s="82">
        <v>0</v>
      </c>
      <c r="AJ101" s="82">
        <v>0</v>
      </c>
      <c r="AK101" s="82">
        <v>0</v>
      </c>
      <c r="AL101" s="82">
        <v>0</v>
      </c>
      <c r="AM101" s="82">
        <v>0</v>
      </c>
      <c r="AN101" s="82">
        <v>0</v>
      </c>
      <c r="AO101" s="82">
        <v>0</v>
      </c>
      <c r="AP101" s="82">
        <v>0</v>
      </c>
      <c r="AQ101" s="82">
        <v>0</v>
      </c>
      <c r="AR101" s="82">
        <v>0</v>
      </c>
      <c r="AS101" s="35">
        <v>0</v>
      </c>
      <c r="AT101" s="35">
        <v>0</v>
      </c>
      <c r="AU101" s="35">
        <v>0</v>
      </c>
      <c r="AV101" s="35">
        <v>0</v>
      </c>
      <c r="AW101" s="35">
        <v>0</v>
      </c>
      <c r="AX101" s="82">
        <v>0</v>
      </c>
      <c r="AY101" s="82">
        <v>0</v>
      </c>
      <c r="AZ101" s="82">
        <v>0</v>
      </c>
      <c r="BA101" s="82">
        <v>0</v>
      </c>
      <c r="BB101" s="82">
        <v>0</v>
      </c>
    </row>
    <row r="102" spans="1:54" ht="15" thickBot="1" x14ac:dyDescent="0.35">
      <c r="A102">
        <v>90</v>
      </c>
      <c r="C102">
        <v>4.4499999999999904</v>
      </c>
      <c r="D102" s="81">
        <v>0</v>
      </c>
      <c r="E102" s="81">
        <v>0</v>
      </c>
      <c r="F102" s="81">
        <v>0</v>
      </c>
      <c r="G102" s="81">
        <v>0</v>
      </c>
      <c r="H102" s="81">
        <v>0</v>
      </c>
      <c r="I102" s="81">
        <v>0</v>
      </c>
      <c r="J102" s="81">
        <v>0</v>
      </c>
      <c r="K102" s="81">
        <v>0</v>
      </c>
      <c r="L102" s="81">
        <v>0</v>
      </c>
      <c r="M102" s="81">
        <v>0</v>
      </c>
      <c r="N102" s="81">
        <v>0</v>
      </c>
      <c r="O102" s="81">
        <v>0</v>
      </c>
      <c r="P102" s="81">
        <v>0</v>
      </c>
      <c r="Q102" s="81">
        <v>0</v>
      </c>
      <c r="R102" s="81">
        <v>0</v>
      </c>
      <c r="S102" s="81">
        <v>0</v>
      </c>
      <c r="T102" s="81">
        <v>0</v>
      </c>
      <c r="U102" s="81">
        <v>0</v>
      </c>
      <c r="V102" s="81">
        <v>0</v>
      </c>
      <c r="W102" s="81">
        <v>0</v>
      </c>
      <c r="X102" s="81">
        <v>0</v>
      </c>
      <c r="Y102" s="81">
        <v>0</v>
      </c>
      <c r="Z102" s="81">
        <v>2</v>
      </c>
      <c r="AA102" s="6"/>
      <c r="AB102" s="35">
        <v>0</v>
      </c>
      <c r="AC102" s="35">
        <v>0</v>
      </c>
      <c r="AD102" s="35">
        <v>0</v>
      </c>
      <c r="AE102" s="82">
        <v>0</v>
      </c>
      <c r="AF102" s="82">
        <v>0</v>
      </c>
      <c r="AG102" s="82">
        <v>0</v>
      </c>
      <c r="AH102" s="82">
        <v>0</v>
      </c>
      <c r="AI102" s="82">
        <v>0</v>
      </c>
      <c r="AJ102" s="82">
        <v>0</v>
      </c>
      <c r="AK102" s="82">
        <v>0</v>
      </c>
      <c r="AL102" s="82">
        <v>0</v>
      </c>
      <c r="AM102" s="82">
        <v>0</v>
      </c>
      <c r="AN102" s="82">
        <v>0</v>
      </c>
      <c r="AO102" s="82">
        <v>0</v>
      </c>
      <c r="AP102" s="82">
        <v>0</v>
      </c>
      <c r="AQ102" s="82">
        <v>0</v>
      </c>
      <c r="AR102" s="82">
        <v>0</v>
      </c>
      <c r="AS102" s="35">
        <v>0</v>
      </c>
      <c r="AT102" s="35">
        <v>0</v>
      </c>
      <c r="AU102" s="35">
        <v>0</v>
      </c>
      <c r="AV102" s="35">
        <v>0</v>
      </c>
      <c r="AW102" s="35">
        <v>0</v>
      </c>
      <c r="AX102" s="82">
        <v>0</v>
      </c>
      <c r="AY102" s="82">
        <v>0</v>
      </c>
      <c r="AZ102" s="82">
        <v>0</v>
      </c>
      <c r="BA102" s="82">
        <v>0</v>
      </c>
      <c r="BB102" s="82">
        <v>0</v>
      </c>
    </row>
    <row r="103" spans="1:54" ht="15" thickBot="1" x14ac:dyDescent="0.35">
      <c r="A103">
        <v>91</v>
      </c>
      <c r="C103">
        <v>4.4999999999999902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81">
        <v>0</v>
      </c>
      <c r="V103" s="81">
        <v>0</v>
      </c>
      <c r="W103" s="81">
        <v>0</v>
      </c>
      <c r="X103" s="81">
        <v>0</v>
      </c>
      <c r="Y103" s="81">
        <v>0</v>
      </c>
      <c r="Z103" s="81">
        <v>2</v>
      </c>
      <c r="AA103" s="6"/>
      <c r="AB103" s="35">
        <v>0</v>
      </c>
      <c r="AC103" s="35">
        <v>0</v>
      </c>
      <c r="AD103" s="35">
        <v>0</v>
      </c>
      <c r="AE103" s="82">
        <v>0</v>
      </c>
      <c r="AF103" s="82">
        <v>0</v>
      </c>
      <c r="AG103" s="82">
        <v>0</v>
      </c>
      <c r="AH103" s="82">
        <v>0</v>
      </c>
      <c r="AI103" s="82">
        <v>0</v>
      </c>
      <c r="AJ103" s="82">
        <v>0</v>
      </c>
      <c r="AK103" s="82">
        <v>0</v>
      </c>
      <c r="AL103" s="82">
        <v>0</v>
      </c>
      <c r="AM103" s="82">
        <v>0</v>
      </c>
      <c r="AN103" s="82">
        <v>0</v>
      </c>
      <c r="AO103" s="82">
        <v>0</v>
      </c>
      <c r="AP103" s="82">
        <v>0</v>
      </c>
      <c r="AQ103" s="82">
        <v>0</v>
      </c>
      <c r="AR103" s="82">
        <v>0</v>
      </c>
      <c r="AS103" s="35">
        <v>0</v>
      </c>
      <c r="AT103" s="35">
        <v>0</v>
      </c>
      <c r="AU103" s="35">
        <v>0</v>
      </c>
      <c r="AV103" s="35">
        <v>0</v>
      </c>
      <c r="AW103" s="35">
        <v>0</v>
      </c>
      <c r="AX103" s="82">
        <v>0</v>
      </c>
      <c r="AY103" s="82">
        <v>0</v>
      </c>
      <c r="AZ103" s="82">
        <v>0</v>
      </c>
      <c r="BA103" s="82">
        <v>0</v>
      </c>
      <c r="BB103" s="82">
        <v>0</v>
      </c>
    </row>
    <row r="104" spans="1:54" ht="15" thickBot="1" x14ac:dyDescent="0.35">
      <c r="A104">
        <v>92</v>
      </c>
      <c r="C104">
        <v>4.5499999999999901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2</v>
      </c>
      <c r="AA104" s="6"/>
      <c r="AB104" s="35">
        <v>0</v>
      </c>
      <c r="AC104" s="35">
        <v>0</v>
      </c>
      <c r="AD104" s="35">
        <v>0</v>
      </c>
      <c r="AE104" s="82">
        <v>0</v>
      </c>
      <c r="AF104" s="82">
        <v>0</v>
      </c>
      <c r="AG104" s="82">
        <v>0</v>
      </c>
      <c r="AH104" s="82">
        <v>0</v>
      </c>
      <c r="AI104" s="82">
        <v>0</v>
      </c>
      <c r="AJ104" s="82">
        <v>0</v>
      </c>
      <c r="AK104" s="82">
        <v>0</v>
      </c>
      <c r="AL104" s="82">
        <v>0</v>
      </c>
      <c r="AM104" s="82">
        <v>0</v>
      </c>
      <c r="AN104" s="82">
        <v>0</v>
      </c>
      <c r="AO104" s="82">
        <v>0</v>
      </c>
      <c r="AP104" s="82">
        <v>0</v>
      </c>
      <c r="AQ104" s="82">
        <v>0</v>
      </c>
      <c r="AR104" s="82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82">
        <v>0</v>
      </c>
      <c r="AY104" s="82">
        <v>0</v>
      </c>
      <c r="AZ104" s="82">
        <v>0</v>
      </c>
      <c r="BA104" s="82">
        <v>0</v>
      </c>
      <c r="BB104" s="82">
        <v>0</v>
      </c>
    </row>
    <row r="105" spans="1:54" ht="15" thickBot="1" x14ac:dyDescent="0.35">
      <c r="A105">
        <v>93</v>
      </c>
      <c r="C105">
        <v>4.5999999999999899</v>
      </c>
      <c r="D105" s="81">
        <v>0</v>
      </c>
      <c r="E105" s="81">
        <v>0</v>
      </c>
      <c r="F105" s="81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0</v>
      </c>
      <c r="M105" s="81">
        <v>0</v>
      </c>
      <c r="N105" s="81">
        <v>0</v>
      </c>
      <c r="O105" s="81">
        <v>0</v>
      </c>
      <c r="P105" s="81">
        <v>0</v>
      </c>
      <c r="Q105" s="81">
        <v>0</v>
      </c>
      <c r="R105" s="81">
        <v>0</v>
      </c>
      <c r="S105" s="81">
        <v>0</v>
      </c>
      <c r="T105" s="81">
        <v>0</v>
      </c>
      <c r="U105" s="81">
        <v>0</v>
      </c>
      <c r="V105" s="81">
        <v>0</v>
      </c>
      <c r="W105" s="81">
        <v>0</v>
      </c>
      <c r="X105" s="81">
        <v>0</v>
      </c>
      <c r="Y105" s="81">
        <v>0</v>
      </c>
      <c r="Z105" s="81">
        <v>2</v>
      </c>
      <c r="AA105" s="6"/>
      <c r="AB105" s="35">
        <v>0</v>
      </c>
      <c r="AC105" s="35">
        <v>0</v>
      </c>
      <c r="AD105" s="35">
        <v>0</v>
      </c>
      <c r="AE105" s="82">
        <v>0</v>
      </c>
      <c r="AF105" s="82">
        <v>0</v>
      </c>
      <c r="AG105" s="82">
        <v>0</v>
      </c>
      <c r="AH105" s="82">
        <v>0</v>
      </c>
      <c r="AI105" s="82">
        <v>0</v>
      </c>
      <c r="AJ105" s="82">
        <v>0</v>
      </c>
      <c r="AK105" s="82">
        <v>0</v>
      </c>
      <c r="AL105" s="82">
        <v>0</v>
      </c>
      <c r="AM105" s="82">
        <v>0</v>
      </c>
      <c r="AN105" s="82">
        <v>0</v>
      </c>
      <c r="AO105" s="82">
        <v>0</v>
      </c>
      <c r="AP105" s="82">
        <v>0</v>
      </c>
      <c r="AQ105" s="82">
        <v>0</v>
      </c>
      <c r="AR105" s="82">
        <v>0</v>
      </c>
      <c r="AS105" s="35">
        <v>0</v>
      </c>
      <c r="AT105" s="35">
        <v>0</v>
      </c>
      <c r="AU105" s="35">
        <v>0</v>
      </c>
      <c r="AV105" s="35">
        <v>0</v>
      </c>
      <c r="AW105" s="35">
        <v>0</v>
      </c>
      <c r="AX105" s="82">
        <v>0</v>
      </c>
      <c r="AY105" s="82">
        <v>0</v>
      </c>
      <c r="AZ105" s="82">
        <v>0</v>
      </c>
      <c r="BA105" s="82">
        <v>0</v>
      </c>
      <c r="BB105" s="82">
        <v>0</v>
      </c>
    </row>
    <row r="106" spans="1:54" ht="15" thickBot="1" x14ac:dyDescent="0.35">
      <c r="A106">
        <v>94</v>
      </c>
      <c r="C106">
        <v>4.6499999999999897</v>
      </c>
      <c r="D106" s="81">
        <v>0</v>
      </c>
      <c r="E106" s="81">
        <v>0</v>
      </c>
      <c r="F106" s="81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0</v>
      </c>
      <c r="N106" s="81">
        <v>0</v>
      </c>
      <c r="O106" s="81">
        <v>0</v>
      </c>
      <c r="P106" s="81">
        <v>0</v>
      </c>
      <c r="Q106" s="81">
        <v>0</v>
      </c>
      <c r="R106" s="81">
        <v>0</v>
      </c>
      <c r="S106" s="81">
        <v>0</v>
      </c>
      <c r="T106" s="81">
        <v>0</v>
      </c>
      <c r="U106" s="81">
        <v>0</v>
      </c>
      <c r="V106" s="81">
        <v>0</v>
      </c>
      <c r="W106" s="81">
        <v>0</v>
      </c>
      <c r="X106" s="81">
        <v>0</v>
      </c>
      <c r="Y106" s="81">
        <v>0</v>
      </c>
      <c r="Z106" s="81">
        <v>2</v>
      </c>
      <c r="AA106" s="6"/>
      <c r="AB106" s="35">
        <v>0</v>
      </c>
      <c r="AC106" s="35">
        <v>0</v>
      </c>
      <c r="AD106" s="35">
        <v>0</v>
      </c>
      <c r="AE106" s="82">
        <v>0</v>
      </c>
      <c r="AF106" s="82">
        <v>0</v>
      </c>
      <c r="AG106" s="82">
        <v>0</v>
      </c>
      <c r="AH106" s="82">
        <v>0</v>
      </c>
      <c r="AI106" s="82">
        <v>0</v>
      </c>
      <c r="AJ106" s="82">
        <v>0</v>
      </c>
      <c r="AK106" s="82">
        <v>0</v>
      </c>
      <c r="AL106" s="82">
        <v>0</v>
      </c>
      <c r="AM106" s="82">
        <v>0</v>
      </c>
      <c r="AN106" s="82">
        <v>0</v>
      </c>
      <c r="AO106" s="82">
        <v>0</v>
      </c>
      <c r="AP106" s="82">
        <v>0</v>
      </c>
      <c r="AQ106" s="82">
        <v>0</v>
      </c>
      <c r="AR106" s="82">
        <v>0</v>
      </c>
      <c r="AS106" s="35">
        <v>0</v>
      </c>
      <c r="AT106" s="35">
        <v>0</v>
      </c>
      <c r="AU106" s="35">
        <v>0</v>
      </c>
      <c r="AV106" s="35">
        <v>0</v>
      </c>
      <c r="AW106" s="35">
        <v>0</v>
      </c>
      <c r="AX106" s="82">
        <v>0</v>
      </c>
      <c r="AY106" s="82">
        <v>0</v>
      </c>
      <c r="AZ106" s="82">
        <v>0</v>
      </c>
      <c r="BA106" s="82">
        <v>0</v>
      </c>
      <c r="BB106" s="82">
        <v>0</v>
      </c>
    </row>
    <row r="107" spans="1:54" ht="15" thickBot="1" x14ac:dyDescent="0.35">
      <c r="A107">
        <v>95</v>
      </c>
      <c r="C107">
        <v>4.6999999999999904</v>
      </c>
      <c r="D107" s="81">
        <v>0</v>
      </c>
      <c r="E107" s="81">
        <v>0</v>
      </c>
      <c r="F107" s="81">
        <v>0</v>
      </c>
      <c r="G107" s="81">
        <v>0</v>
      </c>
      <c r="H107" s="81">
        <v>0</v>
      </c>
      <c r="I107" s="81">
        <v>0</v>
      </c>
      <c r="J107" s="81">
        <v>0</v>
      </c>
      <c r="K107" s="81">
        <v>0</v>
      </c>
      <c r="L107" s="81">
        <v>0</v>
      </c>
      <c r="M107" s="81">
        <v>0</v>
      </c>
      <c r="N107" s="81">
        <v>0</v>
      </c>
      <c r="O107" s="81">
        <v>0</v>
      </c>
      <c r="P107" s="81">
        <v>0</v>
      </c>
      <c r="Q107" s="81">
        <v>0</v>
      </c>
      <c r="R107" s="81">
        <v>0</v>
      </c>
      <c r="S107" s="81">
        <v>0</v>
      </c>
      <c r="T107" s="81">
        <v>0</v>
      </c>
      <c r="U107" s="81">
        <v>0</v>
      </c>
      <c r="V107" s="81">
        <v>0</v>
      </c>
      <c r="W107" s="81">
        <v>0</v>
      </c>
      <c r="X107" s="81">
        <v>0</v>
      </c>
      <c r="Y107" s="81">
        <v>0</v>
      </c>
      <c r="Z107" s="81">
        <v>2</v>
      </c>
      <c r="AA107" s="6"/>
      <c r="AB107" s="35">
        <v>0</v>
      </c>
      <c r="AC107" s="35">
        <v>0</v>
      </c>
      <c r="AD107" s="35">
        <v>0</v>
      </c>
      <c r="AE107" s="82">
        <v>0</v>
      </c>
      <c r="AF107" s="82">
        <v>0</v>
      </c>
      <c r="AG107" s="82">
        <v>0</v>
      </c>
      <c r="AH107" s="82">
        <v>0</v>
      </c>
      <c r="AI107" s="82">
        <v>0</v>
      </c>
      <c r="AJ107" s="82">
        <v>0</v>
      </c>
      <c r="AK107" s="82">
        <v>0</v>
      </c>
      <c r="AL107" s="82">
        <v>0</v>
      </c>
      <c r="AM107" s="82">
        <v>0</v>
      </c>
      <c r="AN107" s="82">
        <v>0</v>
      </c>
      <c r="AO107" s="82">
        <v>0</v>
      </c>
      <c r="AP107" s="82">
        <v>0</v>
      </c>
      <c r="AQ107" s="82">
        <v>0</v>
      </c>
      <c r="AR107" s="82">
        <v>0</v>
      </c>
      <c r="AS107" s="35">
        <v>0</v>
      </c>
      <c r="AT107" s="35">
        <v>0</v>
      </c>
      <c r="AU107" s="35">
        <v>0</v>
      </c>
      <c r="AV107" s="35">
        <v>0</v>
      </c>
      <c r="AW107" s="35">
        <v>0</v>
      </c>
      <c r="AX107" s="82">
        <v>0</v>
      </c>
      <c r="AY107" s="82">
        <v>0</v>
      </c>
      <c r="AZ107" s="82">
        <v>0</v>
      </c>
      <c r="BA107" s="82">
        <v>0</v>
      </c>
      <c r="BB107" s="82">
        <v>0</v>
      </c>
    </row>
    <row r="108" spans="1:54" ht="15" thickBot="1" x14ac:dyDescent="0.35">
      <c r="A108">
        <v>96</v>
      </c>
      <c r="C108">
        <v>4.7499999999999902</v>
      </c>
      <c r="D108" s="81">
        <v>0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81">
        <v>0</v>
      </c>
      <c r="O108" s="81">
        <v>0</v>
      </c>
      <c r="P108" s="81">
        <v>0</v>
      </c>
      <c r="Q108" s="81">
        <v>0</v>
      </c>
      <c r="R108" s="81">
        <v>0</v>
      </c>
      <c r="S108" s="81">
        <v>0</v>
      </c>
      <c r="T108" s="81">
        <v>0</v>
      </c>
      <c r="U108" s="81">
        <v>0</v>
      </c>
      <c r="V108" s="81">
        <v>0</v>
      </c>
      <c r="W108" s="81">
        <v>0</v>
      </c>
      <c r="X108" s="81">
        <v>0</v>
      </c>
      <c r="Y108" s="81">
        <v>0</v>
      </c>
      <c r="Z108" s="81">
        <v>2</v>
      </c>
      <c r="AA108" s="6"/>
      <c r="AB108" s="35">
        <v>0</v>
      </c>
      <c r="AC108" s="35">
        <v>0</v>
      </c>
      <c r="AD108" s="35">
        <v>0</v>
      </c>
      <c r="AE108" s="82">
        <v>0</v>
      </c>
      <c r="AF108" s="82">
        <v>0</v>
      </c>
      <c r="AG108" s="82">
        <v>0</v>
      </c>
      <c r="AH108" s="82">
        <v>0</v>
      </c>
      <c r="AI108" s="82">
        <v>0</v>
      </c>
      <c r="AJ108" s="82">
        <v>0</v>
      </c>
      <c r="AK108" s="82">
        <v>0</v>
      </c>
      <c r="AL108" s="82">
        <v>0</v>
      </c>
      <c r="AM108" s="82">
        <v>0</v>
      </c>
      <c r="AN108" s="82">
        <v>0</v>
      </c>
      <c r="AO108" s="82">
        <v>0</v>
      </c>
      <c r="AP108" s="82">
        <v>0</v>
      </c>
      <c r="AQ108" s="82">
        <v>0</v>
      </c>
      <c r="AR108" s="82">
        <v>0</v>
      </c>
      <c r="AS108" s="35">
        <v>0</v>
      </c>
      <c r="AT108" s="35">
        <v>0</v>
      </c>
      <c r="AU108" s="35">
        <v>0</v>
      </c>
      <c r="AV108" s="35">
        <v>0</v>
      </c>
      <c r="AW108" s="35">
        <v>0</v>
      </c>
      <c r="AX108" s="82">
        <v>0</v>
      </c>
      <c r="AY108" s="82">
        <v>0</v>
      </c>
      <c r="AZ108" s="82">
        <v>0</v>
      </c>
      <c r="BA108" s="82">
        <v>0</v>
      </c>
      <c r="BB108" s="82">
        <v>0</v>
      </c>
    </row>
    <row r="109" spans="1:54" ht="15" thickBot="1" x14ac:dyDescent="0.35">
      <c r="A109">
        <v>97</v>
      </c>
      <c r="C109">
        <v>4.7999999999999901</v>
      </c>
      <c r="D109" s="81">
        <v>0</v>
      </c>
      <c r="E109" s="81">
        <v>0</v>
      </c>
      <c r="F109" s="81">
        <v>0</v>
      </c>
      <c r="G109" s="81">
        <v>0</v>
      </c>
      <c r="H109" s="81">
        <v>0</v>
      </c>
      <c r="I109" s="81">
        <v>0</v>
      </c>
      <c r="J109" s="81">
        <v>0</v>
      </c>
      <c r="K109" s="81">
        <v>0</v>
      </c>
      <c r="L109" s="81">
        <v>0</v>
      </c>
      <c r="M109" s="81">
        <v>0</v>
      </c>
      <c r="N109" s="81">
        <v>0</v>
      </c>
      <c r="O109" s="81">
        <v>0</v>
      </c>
      <c r="P109" s="81">
        <v>0</v>
      </c>
      <c r="Q109" s="81">
        <v>0</v>
      </c>
      <c r="R109" s="81">
        <v>0</v>
      </c>
      <c r="S109" s="81">
        <v>0</v>
      </c>
      <c r="T109" s="81">
        <v>0</v>
      </c>
      <c r="U109" s="81">
        <v>0</v>
      </c>
      <c r="V109" s="81">
        <v>0</v>
      </c>
      <c r="W109" s="81">
        <v>0</v>
      </c>
      <c r="X109" s="81">
        <v>0</v>
      </c>
      <c r="Y109" s="81">
        <v>0</v>
      </c>
      <c r="Z109" s="81">
        <v>2</v>
      </c>
      <c r="AA109" s="6"/>
      <c r="AB109" s="35">
        <v>0</v>
      </c>
      <c r="AC109" s="35">
        <v>0</v>
      </c>
      <c r="AD109" s="35">
        <v>0</v>
      </c>
      <c r="AE109" s="82">
        <v>0</v>
      </c>
      <c r="AF109" s="82">
        <v>0</v>
      </c>
      <c r="AG109" s="82">
        <v>0</v>
      </c>
      <c r="AH109" s="82">
        <v>0</v>
      </c>
      <c r="AI109" s="82">
        <v>0</v>
      </c>
      <c r="AJ109" s="82">
        <v>0</v>
      </c>
      <c r="AK109" s="82">
        <v>0</v>
      </c>
      <c r="AL109" s="82">
        <v>0</v>
      </c>
      <c r="AM109" s="82">
        <v>0</v>
      </c>
      <c r="AN109" s="82">
        <v>0</v>
      </c>
      <c r="AO109" s="82">
        <v>0</v>
      </c>
      <c r="AP109" s="82">
        <v>0</v>
      </c>
      <c r="AQ109" s="82">
        <v>0</v>
      </c>
      <c r="AR109" s="82">
        <v>0</v>
      </c>
      <c r="AS109" s="35">
        <v>0</v>
      </c>
      <c r="AT109" s="35">
        <v>0</v>
      </c>
      <c r="AU109" s="35">
        <v>0</v>
      </c>
      <c r="AV109" s="35">
        <v>0</v>
      </c>
      <c r="AW109" s="35">
        <v>0</v>
      </c>
      <c r="AX109" s="82">
        <v>0</v>
      </c>
      <c r="AY109" s="82">
        <v>0</v>
      </c>
      <c r="AZ109" s="82">
        <v>0</v>
      </c>
      <c r="BA109" s="82">
        <v>0</v>
      </c>
      <c r="BB109" s="82">
        <v>0</v>
      </c>
    </row>
    <row r="110" spans="1:54" ht="15" thickBot="1" x14ac:dyDescent="0.35">
      <c r="A110">
        <v>98</v>
      </c>
      <c r="C110">
        <v>4.8499999999999899</v>
      </c>
      <c r="D110" s="81">
        <v>0</v>
      </c>
      <c r="E110" s="81">
        <v>0</v>
      </c>
      <c r="F110" s="81">
        <v>0</v>
      </c>
      <c r="G110" s="81">
        <v>0</v>
      </c>
      <c r="H110" s="81">
        <v>0</v>
      </c>
      <c r="I110" s="81">
        <v>0</v>
      </c>
      <c r="J110" s="81">
        <v>0</v>
      </c>
      <c r="K110" s="81">
        <v>0</v>
      </c>
      <c r="L110" s="81">
        <v>0</v>
      </c>
      <c r="M110" s="81">
        <v>0</v>
      </c>
      <c r="N110" s="81">
        <v>0</v>
      </c>
      <c r="O110" s="81">
        <v>0</v>
      </c>
      <c r="P110" s="81">
        <v>0</v>
      </c>
      <c r="Q110" s="81">
        <v>0</v>
      </c>
      <c r="R110" s="81">
        <v>0</v>
      </c>
      <c r="S110" s="81">
        <v>0</v>
      </c>
      <c r="T110" s="81">
        <v>0</v>
      </c>
      <c r="U110" s="81">
        <v>0</v>
      </c>
      <c r="V110" s="81">
        <v>0</v>
      </c>
      <c r="W110" s="81">
        <v>0</v>
      </c>
      <c r="X110" s="81">
        <v>0</v>
      </c>
      <c r="Y110" s="81">
        <v>0</v>
      </c>
      <c r="Z110" s="81">
        <v>2</v>
      </c>
      <c r="AA110" s="6"/>
      <c r="AB110" s="35">
        <v>0</v>
      </c>
      <c r="AC110" s="35">
        <v>0</v>
      </c>
      <c r="AD110" s="35">
        <v>0</v>
      </c>
      <c r="AE110" s="82">
        <v>0</v>
      </c>
      <c r="AF110" s="82">
        <v>0</v>
      </c>
      <c r="AG110" s="82">
        <v>0</v>
      </c>
      <c r="AH110" s="82">
        <v>0</v>
      </c>
      <c r="AI110" s="82">
        <v>0</v>
      </c>
      <c r="AJ110" s="82">
        <v>0</v>
      </c>
      <c r="AK110" s="82">
        <v>0</v>
      </c>
      <c r="AL110" s="82">
        <v>0</v>
      </c>
      <c r="AM110" s="82">
        <v>0</v>
      </c>
      <c r="AN110" s="82">
        <v>0</v>
      </c>
      <c r="AO110" s="82">
        <v>0</v>
      </c>
      <c r="AP110" s="82">
        <v>0</v>
      </c>
      <c r="AQ110" s="82">
        <v>0</v>
      </c>
      <c r="AR110" s="82">
        <v>0</v>
      </c>
      <c r="AS110" s="35">
        <v>0</v>
      </c>
      <c r="AT110" s="35">
        <v>0</v>
      </c>
      <c r="AU110" s="35">
        <v>0</v>
      </c>
      <c r="AV110" s="35">
        <v>0</v>
      </c>
      <c r="AW110" s="35">
        <v>0</v>
      </c>
      <c r="AX110" s="82">
        <v>0</v>
      </c>
      <c r="AY110" s="82">
        <v>0</v>
      </c>
      <c r="AZ110" s="82">
        <v>0</v>
      </c>
      <c r="BA110" s="82">
        <v>0</v>
      </c>
      <c r="BB110" s="82">
        <v>0</v>
      </c>
    </row>
    <row r="111" spans="1:54" ht="15" thickBot="1" x14ac:dyDescent="0.35">
      <c r="A111">
        <v>99</v>
      </c>
      <c r="C111">
        <v>4.8999999999999897</v>
      </c>
      <c r="D111" s="81">
        <v>0</v>
      </c>
      <c r="E111" s="81">
        <v>0</v>
      </c>
      <c r="F111" s="81">
        <v>0</v>
      </c>
      <c r="G111" s="81">
        <v>0</v>
      </c>
      <c r="H111" s="81">
        <v>0</v>
      </c>
      <c r="I111" s="81">
        <v>0</v>
      </c>
      <c r="J111" s="81">
        <v>0</v>
      </c>
      <c r="K111" s="81">
        <v>0</v>
      </c>
      <c r="L111" s="81">
        <v>0</v>
      </c>
      <c r="M111" s="81">
        <v>0</v>
      </c>
      <c r="N111" s="81">
        <v>0</v>
      </c>
      <c r="O111" s="81">
        <v>0</v>
      </c>
      <c r="P111" s="81">
        <v>0</v>
      </c>
      <c r="Q111" s="81">
        <v>0</v>
      </c>
      <c r="R111" s="81">
        <v>0</v>
      </c>
      <c r="S111" s="81">
        <v>0</v>
      </c>
      <c r="T111" s="81">
        <v>0</v>
      </c>
      <c r="U111" s="81">
        <v>0</v>
      </c>
      <c r="V111" s="81">
        <v>0</v>
      </c>
      <c r="W111" s="81">
        <v>0</v>
      </c>
      <c r="X111" s="81">
        <v>0</v>
      </c>
      <c r="Y111" s="81">
        <v>0</v>
      </c>
      <c r="Z111" s="81">
        <v>2</v>
      </c>
      <c r="AA111" s="6"/>
      <c r="AB111" s="35">
        <v>0</v>
      </c>
      <c r="AC111" s="35">
        <v>0</v>
      </c>
      <c r="AD111" s="35">
        <v>0</v>
      </c>
      <c r="AE111" s="82">
        <v>0</v>
      </c>
      <c r="AF111" s="82">
        <v>0</v>
      </c>
      <c r="AG111" s="82">
        <v>0</v>
      </c>
      <c r="AH111" s="82">
        <v>0</v>
      </c>
      <c r="AI111" s="82">
        <v>0</v>
      </c>
      <c r="AJ111" s="82">
        <v>0</v>
      </c>
      <c r="AK111" s="82">
        <v>0</v>
      </c>
      <c r="AL111" s="82">
        <v>0</v>
      </c>
      <c r="AM111" s="82">
        <v>0</v>
      </c>
      <c r="AN111" s="82">
        <v>0</v>
      </c>
      <c r="AO111" s="82">
        <v>0</v>
      </c>
      <c r="AP111" s="82">
        <v>0</v>
      </c>
      <c r="AQ111" s="82">
        <v>0</v>
      </c>
      <c r="AR111" s="82">
        <v>0</v>
      </c>
      <c r="AS111" s="35">
        <v>0</v>
      </c>
      <c r="AT111" s="35">
        <v>0</v>
      </c>
      <c r="AU111" s="35">
        <v>0</v>
      </c>
      <c r="AV111" s="35">
        <v>0</v>
      </c>
      <c r="AW111" s="35">
        <v>0</v>
      </c>
      <c r="AX111" s="82">
        <v>0</v>
      </c>
      <c r="AY111" s="82">
        <v>0</v>
      </c>
      <c r="AZ111" s="82">
        <v>0</v>
      </c>
      <c r="BA111" s="82">
        <v>0</v>
      </c>
      <c r="BB111" s="82">
        <v>0</v>
      </c>
    </row>
    <row r="112" spans="1:54" ht="15" thickBot="1" x14ac:dyDescent="0.35">
      <c r="A112">
        <v>100</v>
      </c>
      <c r="C112">
        <v>4.9499999999999904</v>
      </c>
      <c r="D112" s="81">
        <v>0</v>
      </c>
      <c r="E112" s="81">
        <v>0</v>
      </c>
      <c r="F112" s="81">
        <v>0</v>
      </c>
      <c r="G112" s="81">
        <v>0</v>
      </c>
      <c r="H112" s="81">
        <v>0</v>
      </c>
      <c r="I112" s="81">
        <v>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1">
        <v>0</v>
      </c>
      <c r="V112" s="81">
        <v>0</v>
      </c>
      <c r="W112" s="81">
        <v>0</v>
      </c>
      <c r="X112" s="81">
        <v>0</v>
      </c>
      <c r="Y112" s="81">
        <v>0</v>
      </c>
      <c r="Z112" s="81">
        <v>2</v>
      </c>
      <c r="AA112" s="6"/>
      <c r="AB112" s="35">
        <v>0</v>
      </c>
      <c r="AC112" s="35">
        <v>0</v>
      </c>
      <c r="AD112" s="35">
        <v>0</v>
      </c>
      <c r="AE112" s="82">
        <v>0</v>
      </c>
      <c r="AF112" s="82">
        <v>0</v>
      </c>
      <c r="AG112" s="82">
        <v>0</v>
      </c>
      <c r="AH112" s="82">
        <v>0</v>
      </c>
      <c r="AI112" s="82">
        <v>0</v>
      </c>
      <c r="AJ112" s="82">
        <v>0</v>
      </c>
      <c r="AK112" s="82">
        <v>0</v>
      </c>
      <c r="AL112" s="82">
        <v>0</v>
      </c>
      <c r="AM112" s="82">
        <v>0</v>
      </c>
      <c r="AN112" s="82">
        <v>0</v>
      </c>
      <c r="AO112" s="82">
        <v>0</v>
      </c>
      <c r="AP112" s="82">
        <v>0</v>
      </c>
      <c r="AQ112" s="82">
        <v>0</v>
      </c>
      <c r="AR112" s="82">
        <v>0</v>
      </c>
      <c r="AS112" s="35">
        <v>0</v>
      </c>
      <c r="AT112" s="35">
        <v>0</v>
      </c>
      <c r="AU112" s="35">
        <v>0</v>
      </c>
      <c r="AV112" s="35">
        <v>0</v>
      </c>
      <c r="AW112" s="35">
        <v>0</v>
      </c>
      <c r="AX112" s="82">
        <v>0</v>
      </c>
      <c r="AY112" s="82">
        <v>0</v>
      </c>
      <c r="AZ112" s="82">
        <v>0</v>
      </c>
      <c r="BA112" s="82">
        <v>0</v>
      </c>
      <c r="BB112" s="82">
        <v>0</v>
      </c>
    </row>
    <row r="113" spans="1:54" ht="15" thickBot="1" x14ac:dyDescent="0.35">
      <c r="A113">
        <v>101</v>
      </c>
      <c r="C113">
        <v>4.9999999999999902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1">
        <v>0</v>
      </c>
      <c r="S113" s="81">
        <v>0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2</v>
      </c>
      <c r="AA113" s="6"/>
      <c r="AB113" s="35">
        <v>0</v>
      </c>
      <c r="AC113" s="35">
        <v>0</v>
      </c>
      <c r="AD113" s="35">
        <v>0</v>
      </c>
      <c r="AE113" s="82">
        <v>0</v>
      </c>
      <c r="AF113" s="82">
        <v>0</v>
      </c>
      <c r="AG113" s="82">
        <v>0</v>
      </c>
      <c r="AH113" s="82">
        <v>0</v>
      </c>
      <c r="AI113" s="82">
        <v>0</v>
      </c>
      <c r="AJ113" s="82">
        <v>0</v>
      </c>
      <c r="AK113" s="82">
        <v>0</v>
      </c>
      <c r="AL113" s="82">
        <v>0</v>
      </c>
      <c r="AM113" s="82">
        <v>0</v>
      </c>
      <c r="AN113" s="82">
        <v>0</v>
      </c>
      <c r="AO113" s="82">
        <v>0</v>
      </c>
      <c r="AP113" s="82">
        <v>0</v>
      </c>
      <c r="AQ113" s="82">
        <v>0</v>
      </c>
      <c r="AR113" s="82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82">
        <v>0</v>
      </c>
      <c r="AY113" s="82">
        <v>0</v>
      </c>
      <c r="AZ113" s="82">
        <v>0</v>
      </c>
      <c r="BA113" s="82">
        <v>0</v>
      </c>
      <c r="BB113" s="82">
        <v>0</v>
      </c>
    </row>
    <row r="114" spans="1:54" ht="15" thickBot="1" x14ac:dyDescent="0.35">
      <c r="A114">
        <v>102</v>
      </c>
      <c r="C114">
        <v>5.0499999999999901</v>
      </c>
      <c r="D114" s="81">
        <v>0</v>
      </c>
      <c r="E114" s="81">
        <v>0</v>
      </c>
      <c r="F114" s="81">
        <v>0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0</v>
      </c>
      <c r="P114" s="81">
        <v>0</v>
      </c>
      <c r="Q114" s="81">
        <v>0</v>
      </c>
      <c r="R114" s="81">
        <v>0</v>
      </c>
      <c r="S114" s="81">
        <v>0</v>
      </c>
      <c r="T114" s="81">
        <v>0</v>
      </c>
      <c r="U114" s="81">
        <v>0</v>
      </c>
      <c r="V114" s="81">
        <v>0</v>
      </c>
      <c r="W114" s="81">
        <v>0</v>
      </c>
      <c r="X114" s="81">
        <v>0</v>
      </c>
      <c r="Y114" s="81">
        <v>0</v>
      </c>
      <c r="Z114" s="81">
        <v>2</v>
      </c>
      <c r="AA114" s="6"/>
      <c r="AB114" s="35">
        <v>0</v>
      </c>
      <c r="AC114" s="35">
        <v>0</v>
      </c>
      <c r="AD114" s="35">
        <v>0</v>
      </c>
      <c r="AE114" s="82">
        <v>0</v>
      </c>
      <c r="AF114" s="82">
        <v>0</v>
      </c>
      <c r="AG114" s="82">
        <v>0</v>
      </c>
      <c r="AH114" s="82">
        <v>0</v>
      </c>
      <c r="AI114" s="82">
        <v>0</v>
      </c>
      <c r="AJ114" s="82">
        <v>0</v>
      </c>
      <c r="AK114" s="82">
        <v>0</v>
      </c>
      <c r="AL114" s="82">
        <v>0</v>
      </c>
      <c r="AM114" s="82">
        <v>0</v>
      </c>
      <c r="AN114" s="82">
        <v>0</v>
      </c>
      <c r="AO114" s="82">
        <v>0</v>
      </c>
      <c r="AP114" s="82">
        <v>0</v>
      </c>
      <c r="AQ114" s="82">
        <v>0</v>
      </c>
      <c r="AR114" s="82">
        <v>0</v>
      </c>
      <c r="AS114" s="35">
        <v>0</v>
      </c>
      <c r="AT114" s="35">
        <v>0</v>
      </c>
      <c r="AU114" s="35">
        <v>0</v>
      </c>
      <c r="AV114" s="35">
        <v>0</v>
      </c>
      <c r="AW114" s="35">
        <v>0</v>
      </c>
      <c r="AX114" s="82">
        <v>0</v>
      </c>
      <c r="AY114" s="82">
        <v>0</v>
      </c>
      <c r="AZ114" s="82">
        <v>0</v>
      </c>
      <c r="BA114" s="82">
        <v>0</v>
      </c>
      <c r="BB114" s="82">
        <v>0</v>
      </c>
    </row>
    <row r="115" spans="1:54" ht="15" thickBot="1" x14ac:dyDescent="0.35">
      <c r="A115">
        <v>103</v>
      </c>
      <c r="C115">
        <v>5.0999999999999899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0</v>
      </c>
      <c r="Z115" s="81">
        <v>2</v>
      </c>
      <c r="AA115" s="6"/>
      <c r="AB115" s="35">
        <v>0</v>
      </c>
      <c r="AC115" s="35">
        <v>0</v>
      </c>
      <c r="AD115" s="35">
        <v>0</v>
      </c>
      <c r="AE115" s="82">
        <v>0</v>
      </c>
      <c r="AF115" s="82">
        <v>0</v>
      </c>
      <c r="AG115" s="82">
        <v>0</v>
      </c>
      <c r="AH115" s="82">
        <v>0</v>
      </c>
      <c r="AI115" s="82">
        <v>0</v>
      </c>
      <c r="AJ115" s="82">
        <v>0</v>
      </c>
      <c r="AK115" s="82">
        <v>0</v>
      </c>
      <c r="AL115" s="82">
        <v>0</v>
      </c>
      <c r="AM115" s="82">
        <v>0</v>
      </c>
      <c r="AN115" s="82">
        <v>0</v>
      </c>
      <c r="AO115" s="82">
        <v>0</v>
      </c>
      <c r="AP115" s="82">
        <v>0</v>
      </c>
      <c r="AQ115" s="82">
        <v>0</v>
      </c>
      <c r="AR115" s="82">
        <v>0</v>
      </c>
      <c r="AS115" s="35">
        <v>0</v>
      </c>
      <c r="AT115" s="35">
        <v>0</v>
      </c>
      <c r="AU115" s="35">
        <v>0</v>
      </c>
      <c r="AV115" s="35">
        <v>0</v>
      </c>
      <c r="AW115" s="35">
        <v>0</v>
      </c>
      <c r="AX115" s="82">
        <v>0</v>
      </c>
      <c r="AY115" s="82">
        <v>0</v>
      </c>
      <c r="AZ115" s="82">
        <v>0</v>
      </c>
      <c r="BA115" s="82">
        <v>0</v>
      </c>
      <c r="BB115" s="82">
        <v>0</v>
      </c>
    </row>
    <row r="116" spans="1:54" ht="15" thickBot="1" x14ac:dyDescent="0.35">
      <c r="A116">
        <v>104</v>
      </c>
      <c r="C116">
        <v>5.1499999999999897</v>
      </c>
      <c r="D116" s="81">
        <v>0</v>
      </c>
      <c r="E116" s="81">
        <v>0</v>
      </c>
      <c r="F116" s="81">
        <v>0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0</v>
      </c>
      <c r="N116" s="81">
        <v>0</v>
      </c>
      <c r="O116" s="81">
        <v>0</v>
      </c>
      <c r="P116" s="81">
        <v>0</v>
      </c>
      <c r="Q116" s="81">
        <v>0</v>
      </c>
      <c r="R116" s="81">
        <v>0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0</v>
      </c>
      <c r="Z116" s="81">
        <v>2</v>
      </c>
      <c r="AA116" s="6"/>
      <c r="AB116" s="35">
        <v>0</v>
      </c>
      <c r="AC116" s="35">
        <v>0</v>
      </c>
      <c r="AD116" s="35">
        <v>0</v>
      </c>
      <c r="AE116" s="82">
        <v>0</v>
      </c>
      <c r="AF116" s="82">
        <v>0</v>
      </c>
      <c r="AG116" s="82">
        <v>0</v>
      </c>
      <c r="AH116" s="82">
        <v>0</v>
      </c>
      <c r="AI116" s="82">
        <v>0</v>
      </c>
      <c r="AJ116" s="82">
        <v>0</v>
      </c>
      <c r="AK116" s="82">
        <v>0</v>
      </c>
      <c r="AL116" s="82">
        <v>0</v>
      </c>
      <c r="AM116" s="82">
        <v>0</v>
      </c>
      <c r="AN116" s="82">
        <v>0</v>
      </c>
      <c r="AO116" s="82">
        <v>0</v>
      </c>
      <c r="AP116" s="82">
        <v>0</v>
      </c>
      <c r="AQ116" s="82">
        <v>0</v>
      </c>
      <c r="AR116" s="82">
        <v>0</v>
      </c>
      <c r="AS116" s="35">
        <v>0</v>
      </c>
      <c r="AT116" s="35">
        <v>0</v>
      </c>
      <c r="AU116" s="35">
        <v>0</v>
      </c>
      <c r="AV116" s="35">
        <v>0</v>
      </c>
      <c r="AW116" s="35">
        <v>0</v>
      </c>
      <c r="AX116" s="82">
        <v>0</v>
      </c>
      <c r="AY116" s="82">
        <v>0</v>
      </c>
      <c r="AZ116" s="82">
        <v>0</v>
      </c>
      <c r="BA116" s="82">
        <v>0</v>
      </c>
      <c r="BB116" s="82">
        <v>0</v>
      </c>
    </row>
    <row r="117" spans="1:54" ht="15" thickBot="1" x14ac:dyDescent="0.35">
      <c r="A117">
        <v>105</v>
      </c>
      <c r="C117">
        <v>5.1999999999999904</v>
      </c>
      <c r="D117" s="81">
        <v>0</v>
      </c>
      <c r="E117" s="81">
        <v>0</v>
      </c>
      <c r="F117" s="81">
        <v>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0</v>
      </c>
      <c r="P117" s="81">
        <v>0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0</v>
      </c>
      <c r="W117" s="81">
        <v>0</v>
      </c>
      <c r="X117" s="81">
        <v>0</v>
      </c>
      <c r="Y117" s="81">
        <v>0</v>
      </c>
      <c r="Z117" s="81">
        <v>2</v>
      </c>
      <c r="AA117" s="6"/>
      <c r="AB117" s="35">
        <v>0</v>
      </c>
      <c r="AC117" s="35">
        <v>0</v>
      </c>
      <c r="AD117" s="35">
        <v>0</v>
      </c>
      <c r="AE117" s="82">
        <v>0</v>
      </c>
      <c r="AF117" s="82">
        <v>0</v>
      </c>
      <c r="AG117" s="82">
        <v>0</v>
      </c>
      <c r="AH117" s="82">
        <v>0</v>
      </c>
      <c r="AI117" s="82">
        <v>0</v>
      </c>
      <c r="AJ117" s="82">
        <v>0</v>
      </c>
      <c r="AK117" s="82">
        <v>0</v>
      </c>
      <c r="AL117" s="82">
        <v>0</v>
      </c>
      <c r="AM117" s="82">
        <v>0</v>
      </c>
      <c r="AN117" s="82">
        <v>0</v>
      </c>
      <c r="AO117" s="82">
        <v>0</v>
      </c>
      <c r="AP117" s="82">
        <v>0</v>
      </c>
      <c r="AQ117" s="82">
        <v>0</v>
      </c>
      <c r="AR117" s="82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82">
        <v>0</v>
      </c>
      <c r="AY117" s="82">
        <v>0</v>
      </c>
      <c r="AZ117" s="82">
        <v>0</v>
      </c>
      <c r="BA117" s="82">
        <v>0</v>
      </c>
      <c r="BB117" s="82">
        <v>0</v>
      </c>
    </row>
    <row r="118" spans="1:54" ht="15" thickBot="1" x14ac:dyDescent="0.35">
      <c r="A118">
        <v>106</v>
      </c>
      <c r="C118">
        <v>5.2499999999999902</v>
      </c>
      <c r="D118" s="81">
        <v>0</v>
      </c>
      <c r="E118" s="81">
        <v>0</v>
      </c>
      <c r="F118" s="81">
        <v>0</v>
      </c>
      <c r="G118" s="81">
        <v>0</v>
      </c>
      <c r="H118" s="81">
        <v>0</v>
      </c>
      <c r="I118" s="81">
        <v>0</v>
      </c>
      <c r="J118" s="81">
        <v>0</v>
      </c>
      <c r="K118" s="81">
        <v>0</v>
      </c>
      <c r="L118" s="81">
        <v>0</v>
      </c>
      <c r="M118" s="81">
        <v>0</v>
      </c>
      <c r="N118" s="81">
        <v>0</v>
      </c>
      <c r="O118" s="81">
        <v>0</v>
      </c>
      <c r="P118" s="81">
        <v>0</v>
      </c>
      <c r="Q118" s="81">
        <v>0</v>
      </c>
      <c r="R118" s="81">
        <v>0</v>
      </c>
      <c r="S118" s="81">
        <v>0</v>
      </c>
      <c r="T118" s="81">
        <v>0</v>
      </c>
      <c r="U118" s="81">
        <v>0</v>
      </c>
      <c r="V118" s="81">
        <v>0</v>
      </c>
      <c r="W118" s="81">
        <v>0</v>
      </c>
      <c r="X118" s="81">
        <v>0</v>
      </c>
      <c r="Y118" s="81">
        <v>0</v>
      </c>
      <c r="Z118" s="81">
        <v>2</v>
      </c>
      <c r="AA118" s="6"/>
      <c r="AB118" s="35">
        <v>0</v>
      </c>
      <c r="AC118" s="35">
        <v>0</v>
      </c>
      <c r="AD118" s="35">
        <v>0</v>
      </c>
      <c r="AE118" s="82">
        <v>0</v>
      </c>
      <c r="AF118" s="82">
        <v>0</v>
      </c>
      <c r="AG118" s="82">
        <v>0</v>
      </c>
      <c r="AH118" s="82">
        <v>0</v>
      </c>
      <c r="AI118" s="82">
        <v>0</v>
      </c>
      <c r="AJ118" s="82">
        <v>0</v>
      </c>
      <c r="AK118" s="82">
        <v>0</v>
      </c>
      <c r="AL118" s="82">
        <v>0</v>
      </c>
      <c r="AM118" s="82">
        <v>0</v>
      </c>
      <c r="AN118" s="82">
        <v>0</v>
      </c>
      <c r="AO118" s="82">
        <v>0</v>
      </c>
      <c r="AP118" s="82">
        <v>0</v>
      </c>
      <c r="AQ118" s="82">
        <v>0</v>
      </c>
      <c r="AR118" s="82">
        <v>0</v>
      </c>
      <c r="AS118" s="35">
        <v>0</v>
      </c>
      <c r="AT118" s="35">
        <v>0</v>
      </c>
      <c r="AU118" s="35">
        <v>0</v>
      </c>
      <c r="AV118" s="35">
        <v>0</v>
      </c>
      <c r="AW118" s="35">
        <v>0</v>
      </c>
      <c r="AX118" s="82">
        <v>0</v>
      </c>
      <c r="AY118" s="82">
        <v>0</v>
      </c>
      <c r="AZ118" s="82">
        <v>0</v>
      </c>
      <c r="BA118" s="82">
        <v>0</v>
      </c>
      <c r="BB118" s="82">
        <v>0</v>
      </c>
    </row>
    <row r="119" spans="1:54" ht="15" thickBot="1" x14ac:dyDescent="0.35">
      <c r="A119">
        <v>107</v>
      </c>
      <c r="C119">
        <v>5.2999999999999901</v>
      </c>
      <c r="D119" s="81">
        <v>0</v>
      </c>
      <c r="E119" s="81">
        <v>0</v>
      </c>
      <c r="F119" s="81">
        <v>0</v>
      </c>
      <c r="G119" s="81">
        <v>0</v>
      </c>
      <c r="H119" s="81">
        <v>0</v>
      </c>
      <c r="I119" s="81">
        <v>0</v>
      </c>
      <c r="J119" s="81">
        <v>0</v>
      </c>
      <c r="K119" s="81">
        <v>0</v>
      </c>
      <c r="L119" s="81">
        <v>0</v>
      </c>
      <c r="M119" s="81">
        <v>0</v>
      </c>
      <c r="N119" s="81">
        <v>0</v>
      </c>
      <c r="O119" s="81">
        <v>0</v>
      </c>
      <c r="P119" s="81">
        <v>0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0</v>
      </c>
      <c r="X119" s="81">
        <v>0</v>
      </c>
      <c r="Y119" s="81">
        <v>0</v>
      </c>
      <c r="Z119" s="81">
        <v>2</v>
      </c>
      <c r="AA119" s="6"/>
      <c r="AB119" s="35">
        <v>0</v>
      </c>
      <c r="AC119" s="35">
        <v>0</v>
      </c>
      <c r="AD119" s="35">
        <v>0</v>
      </c>
      <c r="AE119" s="82">
        <v>0</v>
      </c>
      <c r="AF119" s="82">
        <v>0</v>
      </c>
      <c r="AG119" s="82">
        <v>0</v>
      </c>
      <c r="AH119" s="82">
        <v>0</v>
      </c>
      <c r="AI119" s="82">
        <v>0</v>
      </c>
      <c r="AJ119" s="82">
        <v>0</v>
      </c>
      <c r="AK119" s="82">
        <v>0</v>
      </c>
      <c r="AL119" s="82">
        <v>0</v>
      </c>
      <c r="AM119" s="82">
        <v>0</v>
      </c>
      <c r="AN119" s="82">
        <v>0</v>
      </c>
      <c r="AO119" s="82">
        <v>0</v>
      </c>
      <c r="AP119" s="82">
        <v>0</v>
      </c>
      <c r="AQ119" s="82">
        <v>0</v>
      </c>
      <c r="AR119" s="82">
        <v>0</v>
      </c>
      <c r="AS119" s="35">
        <v>0</v>
      </c>
      <c r="AT119" s="35">
        <v>0</v>
      </c>
      <c r="AU119" s="35">
        <v>0</v>
      </c>
      <c r="AV119" s="35">
        <v>0</v>
      </c>
      <c r="AW119" s="35">
        <v>0</v>
      </c>
      <c r="AX119" s="82">
        <v>0</v>
      </c>
      <c r="AY119" s="82">
        <v>0</v>
      </c>
      <c r="AZ119" s="82">
        <v>0</v>
      </c>
      <c r="BA119" s="82">
        <v>0</v>
      </c>
      <c r="BB119" s="82">
        <v>0</v>
      </c>
    </row>
    <row r="120" spans="1:54" ht="15" thickBot="1" x14ac:dyDescent="0.35">
      <c r="A120">
        <v>108</v>
      </c>
      <c r="C120">
        <v>5.3499999999999899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0</v>
      </c>
      <c r="Z120" s="81">
        <v>2</v>
      </c>
      <c r="AA120" s="6"/>
      <c r="AB120" s="35">
        <v>0</v>
      </c>
      <c r="AC120" s="35">
        <v>0</v>
      </c>
      <c r="AD120" s="35">
        <v>0</v>
      </c>
      <c r="AE120" s="82">
        <v>0</v>
      </c>
      <c r="AF120" s="82">
        <v>0</v>
      </c>
      <c r="AG120" s="82">
        <v>0</v>
      </c>
      <c r="AH120" s="82">
        <v>0</v>
      </c>
      <c r="AI120" s="82">
        <v>0</v>
      </c>
      <c r="AJ120" s="82">
        <v>0</v>
      </c>
      <c r="AK120" s="82">
        <v>0</v>
      </c>
      <c r="AL120" s="82">
        <v>0</v>
      </c>
      <c r="AM120" s="82">
        <v>0</v>
      </c>
      <c r="AN120" s="82">
        <v>0</v>
      </c>
      <c r="AO120" s="82">
        <v>0</v>
      </c>
      <c r="AP120" s="82">
        <v>0</v>
      </c>
      <c r="AQ120" s="82">
        <v>0</v>
      </c>
      <c r="AR120" s="82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82">
        <v>0</v>
      </c>
      <c r="AY120" s="82">
        <v>0</v>
      </c>
      <c r="AZ120" s="82">
        <v>0</v>
      </c>
      <c r="BA120" s="82">
        <v>0</v>
      </c>
      <c r="BB120" s="82">
        <v>0</v>
      </c>
    </row>
    <row r="121" spans="1:54" ht="15" thickBot="1" x14ac:dyDescent="0.35">
      <c r="A121">
        <v>109</v>
      </c>
      <c r="C121">
        <v>5.3999999999999897</v>
      </c>
      <c r="D121" s="81">
        <v>0</v>
      </c>
      <c r="E121" s="81">
        <v>0</v>
      </c>
      <c r="F121" s="81">
        <v>0</v>
      </c>
      <c r="G121" s="81">
        <v>0</v>
      </c>
      <c r="H121" s="81">
        <v>0</v>
      </c>
      <c r="I121" s="81">
        <v>0</v>
      </c>
      <c r="J121" s="81">
        <v>0</v>
      </c>
      <c r="K121" s="81">
        <v>0</v>
      </c>
      <c r="L121" s="81">
        <v>0</v>
      </c>
      <c r="M121" s="81">
        <v>0</v>
      </c>
      <c r="N121" s="8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81">
        <v>0</v>
      </c>
      <c r="U121" s="81">
        <v>0</v>
      </c>
      <c r="V121" s="81">
        <v>0</v>
      </c>
      <c r="W121" s="81">
        <v>0</v>
      </c>
      <c r="X121" s="81">
        <v>0</v>
      </c>
      <c r="Y121" s="81">
        <v>0</v>
      </c>
      <c r="Z121" s="81">
        <v>2</v>
      </c>
      <c r="AA121" s="6"/>
      <c r="AB121" s="35">
        <v>0</v>
      </c>
      <c r="AC121" s="35">
        <v>0</v>
      </c>
      <c r="AD121" s="35">
        <v>0</v>
      </c>
      <c r="AE121" s="82">
        <v>0</v>
      </c>
      <c r="AF121" s="82">
        <v>0</v>
      </c>
      <c r="AG121" s="82">
        <v>0</v>
      </c>
      <c r="AH121" s="82">
        <v>0</v>
      </c>
      <c r="AI121" s="82">
        <v>0</v>
      </c>
      <c r="AJ121" s="82">
        <v>0</v>
      </c>
      <c r="AK121" s="82">
        <v>0</v>
      </c>
      <c r="AL121" s="82">
        <v>0</v>
      </c>
      <c r="AM121" s="82">
        <v>0</v>
      </c>
      <c r="AN121" s="82">
        <v>0</v>
      </c>
      <c r="AO121" s="82">
        <v>0</v>
      </c>
      <c r="AP121" s="82">
        <v>0</v>
      </c>
      <c r="AQ121" s="82">
        <v>0</v>
      </c>
      <c r="AR121" s="82">
        <v>0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82">
        <v>0</v>
      </c>
      <c r="AY121" s="82">
        <v>0</v>
      </c>
      <c r="AZ121" s="82">
        <v>0</v>
      </c>
      <c r="BA121" s="82">
        <v>0</v>
      </c>
      <c r="BB121" s="82">
        <v>0</v>
      </c>
    </row>
    <row r="122" spans="1:54" ht="15" thickBot="1" x14ac:dyDescent="0.35">
      <c r="A122">
        <v>110</v>
      </c>
      <c r="C122">
        <v>5.4499999999999904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1">
        <v>0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0</v>
      </c>
      <c r="X122" s="81">
        <v>0</v>
      </c>
      <c r="Y122" s="81">
        <v>0</v>
      </c>
      <c r="Z122" s="81">
        <v>2</v>
      </c>
      <c r="AA122" s="6"/>
      <c r="AB122" s="35">
        <v>0</v>
      </c>
      <c r="AC122" s="35">
        <v>0</v>
      </c>
      <c r="AD122" s="35">
        <v>0</v>
      </c>
      <c r="AE122" s="82">
        <v>0</v>
      </c>
      <c r="AF122" s="82">
        <v>0</v>
      </c>
      <c r="AG122" s="82">
        <v>0</v>
      </c>
      <c r="AH122" s="82">
        <v>0</v>
      </c>
      <c r="AI122" s="82">
        <v>0</v>
      </c>
      <c r="AJ122" s="82">
        <v>0</v>
      </c>
      <c r="AK122" s="82">
        <v>0</v>
      </c>
      <c r="AL122" s="82">
        <v>0</v>
      </c>
      <c r="AM122" s="82">
        <v>0</v>
      </c>
      <c r="AN122" s="82">
        <v>0</v>
      </c>
      <c r="AO122" s="82">
        <v>0</v>
      </c>
      <c r="AP122" s="82">
        <v>0</v>
      </c>
      <c r="AQ122" s="82">
        <v>0</v>
      </c>
      <c r="AR122" s="82">
        <v>0</v>
      </c>
      <c r="AS122" s="35">
        <v>0</v>
      </c>
      <c r="AT122" s="35">
        <v>0</v>
      </c>
      <c r="AU122" s="35">
        <v>0</v>
      </c>
      <c r="AV122" s="35">
        <v>0</v>
      </c>
      <c r="AW122" s="35">
        <v>0</v>
      </c>
      <c r="AX122" s="82">
        <v>0</v>
      </c>
      <c r="AY122" s="82">
        <v>0</v>
      </c>
      <c r="AZ122" s="82">
        <v>0</v>
      </c>
      <c r="BA122" s="82">
        <v>0</v>
      </c>
      <c r="BB122" s="82">
        <v>0</v>
      </c>
    </row>
    <row r="123" spans="1:54" ht="15" thickBot="1" x14ac:dyDescent="0.35">
      <c r="A123">
        <v>111</v>
      </c>
      <c r="C123">
        <v>5.4999999999999902</v>
      </c>
      <c r="D123" s="81">
        <v>0</v>
      </c>
      <c r="E123" s="81">
        <v>0</v>
      </c>
      <c r="F123" s="81">
        <v>0</v>
      </c>
      <c r="G123" s="81">
        <v>0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0</v>
      </c>
      <c r="P123" s="81">
        <v>0</v>
      </c>
      <c r="Q123" s="81">
        <v>0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0</v>
      </c>
      <c r="Z123" s="81">
        <v>2</v>
      </c>
      <c r="AA123" s="6"/>
      <c r="AB123" s="35">
        <v>0</v>
      </c>
      <c r="AC123" s="35">
        <v>0</v>
      </c>
      <c r="AD123" s="35">
        <v>0</v>
      </c>
      <c r="AE123" s="82">
        <v>0</v>
      </c>
      <c r="AF123" s="82">
        <v>0</v>
      </c>
      <c r="AG123" s="82">
        <v>0</v>
      </c>
      <c r="AH123" s="82">
        <v>0</v>
      </c>
      <c r="AI123" s="82">
        <v>0</v>
      </c>
      <c r="AJ123" s="82">
        <v>0</v>
      </c>
      <c r="AK123" s="82">
        <v>0</v>
      </c>
      <c r="AL123" s="82">
        <v>0</v>
      </c>
      <c r="AM123" s="82">
        <v>0</v>
      </c>
      <c r="AN123" s="82">
        <v>0</v>
      </c>
      <c r="AO123" s="82">
        <v>0</v>
      </c>
      <c r="AP123" s="82">
        <v>0</v>
      </c>
      <c r="AQ123" s="82">
        <v>0</v>
      </c>
      <c r="AR123" s="82">
        <v>0</v>
      </c>
      <c r="AS123" s="35">
        <v>0</v>
      </c>
      <c r="AT123" s="35">
        <v>0</v>
      </c>
      <c r="AU123" s="35">
        <v>0</v>
      </c>
      <c r="AV123" s="35">
        <v>0</v>
      </c>
      <c r="AW123" s="35">
        <v>0</v>
      </c>
      <c r="AX123" s="82">
        <v>0</v>
      </c>
      <c r="AY123" s="82">
        <v>0</v>
      </c>
      <c r="AZ123" s="82">
        <v>0</v>
      </c>
      <c r="BA123" s="82">
        <v>0</v>
      </c>
      <c r="BB123" s="82">
        <v>0</v>
      </c>
    </row>
    <row r="124" spans="1:54" ht="15" thickBot="1" x14ac:dyDescent="0.35">
      <c r="A124">
        <v>112</v>
      </c>
      <c r="C124">
        <v>5.5499999999999901</v>
      </c>
      <c r="D124" s="81">
        <v>0</v>
      </c>
      <c r="E124" s="81">
        <v>0</v>
      </c>
      <c r="F124" s="81">
        <v>0</v>
      </c>
      <c r="G124" s="81">
        <v>0</v>
      </c>
      <c r="H124" s="81">
        <v>0</v>
      </c>
      <c r="I124" s="81">
        <v>0</v>
      </c>
      <c r="J124" s="81">
        <v>0</v>
      </c>
      <c r="K124" s="81">
        <v>0</v>
      </c>
      <c r="L124" s="81">
        <v>0</v>
      </c>
      <c r="M124" s="81">
        <v>0</v>
      </c>
      <c r="N124" s="81">
        <v>0</v>
      </c>
      <c r="O124" s="81">
        <v>0</v>
      </c>
      <c r="P124" s="81">
        <v>0</v>
      </c>
      <c r="Q124" s="81">
        <v>0</v>
      </c>
      <c r="R124" s="81">
        <v>0</v>
      </c>
      <c r="S124" s="81">
        <v>0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0</v>
      </c>
      <c r="Z124" s="81">
        <v>2</v>
      </c>
      <c r="AA124" s="6"/>
      <c r="AB124" s="35">
        <v>0</v>
      </c>
      <c r="AC124" s="35">
        <v>0</v>
      </c>
      <c r="AD124" s="35">
        <v>0</v>
      </c>
      <c r="AE124" s="82">
        <v>0</v>
      </c>
      <c r="AF124" s="82">
        <v>0</v>
      </c>
      <c r="AG124" s="82">
        <v>0</v>
      </c>
      <c r="AH124" s="82">
        <v>0</v>
      </c>
      <c r="AI124" s="82">
        <v>0</v>
      </c>
      <c r="AJ124" s="82">
        <v>0</v>
      </c>
      <c r="AK124" s="82">
        <v>0</v>
      </c>
      <c r="AL124" s="82">
        <v>0</v>
      </c>
      <c r="AM124" s="82">
        <v>0</v>
      </c>
      <c r="AN124" s="82">
        <v>0</v>
      </c>
      <c r="AO124" s="82">
        <v>0</v>
      </c>
      <c r="AP124" s="82">
        <v>0</v>
      </c>
      <c r="AQ124" s="82">
        <v>0</v>
      </c>
      <c r="AR124" s="82">
        <v>0</v>
      </c>
      <c r="AS124" s="35">
        <v>0</v>
      </c>
      <c r="AT124" s="35">
        <v>0</v>
      </c>
      <c r="AU124" s="35">
        <v>0</v>
      </c>
      <c r="AV124" s="35">
        <v>0</v>
      </c>
      <c r="AW124" s="35">
        <v>0</v>
      </c>
      <c r="AX124" s="82">
        <v>0</v>
      </c>
      <c r="AY124" s="82">
        <v>0</v>
      </c>
      <c r="AZ124" s="82">
        <v>0</v>
      </c>
      <c r="BA124" s="82">
        <v>0</v>
      </c>
      <c r="BB124" s="82">
        <v>0</v>
      </c>
    </row>
    <row r="125" spans="1:54" ht="15" thickBot="1" x14ac:dyDescent="0.35">
      <c r="A125">
        <v>113</v>
      </c>
      <c r="C125">
        <v>5.5999999999999899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0</v>
      </c>
      <c r="U125" s="81">
        <v>0</v>
      </c>
      <c r="V125" s="81">
        <v>0</v>
      </c>
      <c r="W125" s="81">
        <v>0</v>
      </c>
      <c r="X125" s="81">
        <v>0</v>
      </c>
      <c r="Y125" s="81">
        <v>0</v>
      </c>
      <c r="Z125" s="81">
        <v>2</v>
      </c>
      <c r="AA125" s="6"/>
      <c r="AB125" s="35">
        <v>0</v>
      </c>
      <c r="AC125" s="35">
        <v>0</v>
      </c>
      <c r="AD125" s="35">
        <v>0</v>
      </c>
      <c r="AE125" s="82">
        <v>0</v>
      </c>
      <c r="AF125" s="82">
        <v>0</v>
      </c>
      <c r="AG125" s="82">
        <v>0</v>
      </c>
      <c r="AH125" s="82">
        <v>0</v>
      </c>
      <c r="AI125" s="82">
        <v>0</v>
      </c>
      <c r="AJ125" s="82">
        <v>0</v>
      </c>
      <c r="AK125" s="82">
        <v>0</v>
      </c>
      <c r="AL125" s="82">
        <v>0</v>
      </c>
      <c r="AM125" s="82">
        <v>0</v>
      </c>
      <c r="AN125" s="82">
        <v>0</v>
      </c>
      <c r="AO125" s="82">
        <v>0</v>
      </c>
      <c r="AP125" s="82">
        <v>0</v>
      </c>
      <c r="AQ125" s="82">
        <v>0</v>
      </c>
      <c r="AR125" s="82">
        <v>0</v>
      </c>
      <c r="AS125" s="35">
        <v>0</v>
      </c>
      <c r="AT125" s="35">
        <v>0</v>
      </c>
      <c r="AU125" s="35">
        <v>0</v>
      </c>
      <c r="AV125" s="35">
        <v>0</v>
      </c>
      <c r="AW125" s="35">
        <v>0</v>
      </c>
      <c r="AX125" s="82">
        <v>0</v>
      </c>
      <c r="AY125" s="82">
        <v>0</v>
      </c>
      <c r="AZ125" s="82">
        <v>0</v>
      </c>
      <c r="BA125" s="82">
        <v>0</v>
      </c>
      <c r="BB125" s="82">
        <v>0</v>
      </c>
    </row>
    <row r="126" spans="1:54" ht="15" thickBot="1" x14ac:dyDescent="0.35">
      <c r="A126">
        <v>114</v>
      </c>
      <c r="C126">
        <v>5.6499999999999897</v>
      </c>
      <c r="D126" s="81">
        <v>0</v>
      </c>
      <c r="E126" s="81">
        <v>0</v>
      </c>
      <c r="F126" s="81">
        <v>0</v>
      </c>
      <c r="G126" s="81">
        <v>0</v>
      </c>
      <c r="H126" s="81">
        <v>0</v>
      </c>
      <c r="I126" s="81">
        <v>0</v>
      </c>
      <c r="J126" s="81">
        <v>0</v>
      </c>
      <c r="K126" s="81">
        <v>0</v>
      </c>
      <c r="L126" s="81">
        <v>0</v>
      </c>
      <c r="M126" s="81">
        <v>0</v>
      </c>
      <c r="N126" s="81">
        <v>0</v>
      </c>
      <c r="O126" s="81">
        <v>0</v>
      </c>
      <c r="P126" s="81">
        <v>0</v>
      </c>
      <c r="Q126" s="81">
        <v>0</v>
      </c>
      <c r="R126" s="81">
        <v>0</v>
      </c>
      <c r="S126" s="81">
        <v>0</v>
      </c>
      <c r="T126" s="81">
        <v>0</v>
      </c>
      <c r="U126" s="81">
        <v>0</v>
      </c>
      <c r="V126" s="81">
        <v>0</v>
      </c>
      <c r="W126" s="81">
        <v>0</v>
      </c>
      <c r="X126" s="81">
        <v>0</v>
      </c>
      <c r="Y126" s="81">
        <v>0</v>
      </c>
      <c r="Z126" s="81">
        <v>2</v>
      </c>
      <c r="AA126" s="6"/>
      <c r="AB126" s="35">
        <v>0</v>
      </c>
      <c r="AC126" s="35">
        <v>0</v>
      </c>
      <c r="AD126" s="35">
        <v>0</v>
      </c>
      <c r="AE126" s="82">
        <v>0</v>
      </c>
      <c r="AF126" s="82">
        <v>0</v>
      </c>
      <c r="AG126" s="82">
        <v>0</v>
      </c>
      <c r="AH126" s="82">
        <v>0</v>
      </c>
      <c r="AI126" s="82">
        <v>0</v>
      </c>
      <c r="AJ126" s="82">
        <v>0</v>
      </c>
      <c r="AK126" s="82">
        <v>0</v>
      </c>
      <c r="AL126" s="82">
        <v>0</v>
      </c>
      <c r="AM126" s="82">
        <v>0</v>
      </c>
      <c r="AN126" s="82">
        <v>0</v>
      </c>
      <c r="AO126" s="82">
        <v>0</v>
      </c>
      <c r="AP126" s="82">
        <v>0</v>
      </c>
      <c r="AQ126" s="82">
        <v>0</v>
      </c>
      <c r="AR126" s="82">
        <v>0</v>
      </c>
      <c r="AS126" s="35">
        <v>0</v>
      </c>
      <c r="AT126" s="35">
        <v>0</v>
      </c>
      <c r="AU126" s="35">
        <v>0</v>
      </c>
      <c r="AV126" s="35">
        <v>0</v>
      </c>
      <c r="AW126" s="35">
        <v>0</v>
      </c>
      <c r="AX126" s="82">
        <v>0</v>
      </c>
      <c r="AY126" s="82">
        <v>0</v>
      </c>
      <c r="AZ126" s="82">
        <v>0</v>
      </c>
      <c r="BA126" s="82">
        <v>0</v>
      </c>
      <c r="BB126" s="82">
        <v>0</v>
      </c>
    </row>
    <row r="127" spans="1:54" ht="15" thickBot="1" x14ac:dyDescent="0.35">
      <c r="A127">
        <v>115</v>
      </c>
      <c r="C127">
        <v>5.6999999999999904</v>
      </c>
      <c r="D127" s="81">
        <v>0</v>
      </c>
      <c r="E127" s="81">
        <v>0</v>
      </c>
      <c r="F127" s="81">
        <v>0</v>
      </c>
      <c r="G127" s="81">
        <v>0</v>
      </c>
      <c r="H127" s="81">
        <v>0</v>
      </c>
      <c r="I127" s="81">
        <v>0</v>
      </c>
      <c r="J127" s="81">
        <v>0</v>
      </c>
      <c r="K127" s="81">
        <v>0</v>
      </c>
      <c r="L127" s="81">
        <v>0</v>
      </c>
      <c r="M127" s="81">
        <v>0</v>
      </c>
      <c r="N127" s="81">
        <v>0</v>
      </c>
      <c r="O127" s="81">
        <v>0</v>
      </c>
      <c r="P127" s="81">
        <v>0</v>
      </c>
      <c r="Q127" s="81">
        <v>0</v>
      </c>
      <c r="R127" s="81">
        <v>0</v>
      </c>
      <c r="S127" s="81">
        <v>0</v>
      </c>
      <c r="T127" s="81">
        <v>0</v>
      </c>
      <c r="U127" s="81">
        <v>0</v>
      </c>
      <c r="V127" s="81">
        <v>0</v>
      </c>
      <c r="W127" s="81">
        <v>0</v>
      </c>
      <c r="X127" s="81">
        <v>0</v>
      </c>
      <c r="Y127" s="81">
        <v>0</v>
      </c>
      <c r="Z127" s="81">
        <v>2</v>
      </c>
      <c r="AA127" s="6"/>
      <c r="AB127" s="35">
        <v>0</v>
      </c>
      <c r="AC127" s="35">
        <v>0</v>
      </c>
      <c r="AD127" s="35">
        <v>0</v>
      </c>
      <c r="AE127" s="82">
        <v>0</v>
      </c>
      <c r="AF127" s="82">
        <v>0</v>
      </c>
      <c r="AG127" s="82">
        <v>0</v>
      </c>
      <c r="AH127" s="82">
        <v>0</v>
      </c>
      <c r="AI127" s="82">
        <v>0</v>
      </c>
      <c r="AJ127" s="82">
        <v>0</v>
      </c>
      <c r="AK127" s="82">
        <v>0</v>
      </c>
      <c r="AL127" s="82">
        <v>0</v>
      </c>
      <c r="AM127" s="82">
        <v>0</v>
      </c>
      <c r="AN127" s="82">
        <v>0</v>
      </c>
      <c r="AO127" s="82">
        <v>0</v>
      </c>
      <c r="AP127" s="82">
        <v>0</v>
      </c>
      <c r="AQ127" s="82">
        <v>0</v>
      </c>
      <c r="AR127" s="82">
        <v>0</v>
      </c>
      <c r="AS127" s="35">
        <v>0</v>
      </c>
      <c r="AT127" s="35">
        <v>0</v>
      </c>
      <c r="AU127" s="35">
        <v>0</v>
      </c>
      <c r="AV127" s="35">
        <v>0</v>
      </c>
      <c r="AW127" s="35">
        <v>0</v>
      </c>
      <c r="AX127" s="82">
        <v>0</v>
      </c>
      <c r="AY127" s="82">
        <v>0</v>
      </c>
      <c r="AZ127" s="82">
        <v>0</v>
      </c>
      <c r="BA127" s="82">
        <v>0</v>
      </c>
      <c r="BB127" s="82">
        <v>0</v>
      </c>
    </row>
    <row r="128" spans="1:54" ht="15" thickBot="1" x14ac:dyDescent="0.35">
      <c r="A128">
        <v>116</v>
      </c>
      <c r="C128">
        <v>5.7499999999999902</v>
      </c>
      <c r="D128" s="81">
        <v>0</v>
      </c>
      <c r="E128" s="81">
        <v>0</v>
      </c>
      <c r="F128" s="81">
        <v>0</v>
      </c>
      <c r="G128" s="81">
        <v>0</v>
      </c>
      <c r="H128" s="81">
        <v>0</v>
      </c>
      <c r="I128" s="81">
        <v>0</v>
      </c>
      <c r="J128" s="81">
        <v>0</v>
      </c>
      <c r="K128" s="81">
        <v>0</v>
      </c>
      <c r="L128" s="81">
        <v>0</v>
      </c>
      <c r="M128" s="81">
        <v>0</v>
      </c>
      <c r="N128" s="81">
        <v>0</v>
      </c>
      <c r="O128" s="81">
        <v>0</v>
      </c>
      <c r="P128" s="81">
        <v>0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>
        <v>0</v>
      </c>
      <c r="W128" s="81">
        <v>0</v>
      </c>
      <c r="X128" s="81">
        <v>0</v>
      </c>
      <c r="Y128" s="81">
        <v>0</v>
      </c>
      <c r="Z128" s="81">
        <v>2</v>
      </c>
      <c r="AA128" s="6"/>
      <c r="AB128" s="35">
        <v>0</v>
      </c>
      <c r="AC128" s="35">
        <v>0</v>
      </c>
      <c r="AD128" s="35">
        <v>0</v>
      </c>
      <c r="AE128" s="82">
        <v>0</v>
      </c>
      <c r="AF128" s="82">
        <v>0</v>
      </c>
      <c r="AG128" s="82">
        <v>0</v>
      </c>
      <c r="AH128" s="82">
        <v>0</v>
      </c>
      <c r="AI128" s="82">
        <v>0</v>
      </c>
      <c r="AJ128" s="82">
        <v>0</v>
      </c>
      <c r="AK128" s="82">
        <v>0</v>
      </c>
      <c r="AL128" s="82">
        <v>0</v>
      </c>
      <c r="AM128" s="82">
        <v>0</v>
      </c>
      <c r="AN128" s="82">
        <v>0</v>
      </c>
      <c r="AO128" s="82">
        <v>0</v>
      </c>
      <c r="AP128" s="82">
        <v>0</v>
      </c>
      <c r="AQ128" s="82">
        <v>0</v>
      </c>
      <c r="AR128" s="82">
        <v>0</v>
      </c>
      <c r="AS128" s="35">
        <v>0</v>
      </c>
      <c r="AT128" s="35">
        <v>0</v>
      </c>
      <c r="AU128" s="35">
        <v>0</v>
      </c>
      <c r="AV128" s="35">
        <v>0</v>
      </c>
      <c r="AW128" s="35">
        <v>0</v>
      </c>
      <c r="AX128" s="82">
        <v>0</v>
      </c>
      <c r="AY128" s="82">
        <v>0</v>
      </c>
      <c r="AZ128" s="82">
        <v>0</v>
      </c>
      <c r="BA128" s="82">
        <v>0</v>
      </c>
      <c r="BB128" s="82">
        <v>0</v>
      </c>
    </row>
    <row r="129" spans="1:54" ht="15" thickBot="1" x14ac:dyDescent="0.35">
      <c r="A129">
        <v>117</v>
      </c>
      <c r="C129">
        <v>5.7999999999999901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81">
        <v>0</v>
      </c>
      <c r="V129" s="81">
        <v>0</v>
      </c>
      <c r="W129" s="81">
        <v>0</v>
      </c>
      <c r="X129" s="81">
        <v>0</v>
      </c>
      <c r="Y129" s="81">
        <v>0</v>
      </c>
      <c r="Z129" s="81">
        <v>2</v>
      </c>
      <c r="AA129" s="6"/>
      <c r="AB129" s="35">
        <v>0</v>
      </c>
      <c r="AC129" s="35">
        <v>0</v>
      </c>
      <c r="AD129" s="35">
        <v>0</v>
      </c>
      <c r="AE129" s="82">
        <v>0</v>
      </c>
      <c r="AF129" s="82">
        <v>0</v>
      </c>
      <c r="AG129" s="82">
        <v>0</v>
      </c>
      <c r="AH129" s="82">
        <v>0</v>
      </c>
      <c r="AI129" s="82">
        <v>0</v>
      </c>
      <c r="AJ129" s="82">
        <v>0</v>
      </c>
      <c r="AK129" s="82">
        <v>0</v>
      </c>
      <c r="AL129" s="82">
        <v>0</v>
      </c>
      <c r="AM129" s="82">
        <v>0</v>
      </c>
      <c r="AN129" s="82">
        <v>0</v>
      </c>
      <c r="AO129" s="82">
        <v>0</v>
      </c>
      <c r="AP129" s="82">
        <v>0</v>
      </c>
      <c r="AQ129" s="82">
        <v>0</v>
      </c>
      <c r="AR129" s="82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82">
        <v>0</v>
      </c>
      <c r="AY129" s="82">
        <v>0</v>
      </c>
      <c r="AZ129" s="82">
        <v>0</v>
      </c>
      <c r="BA129" s="82">
        <v>0</v>
      </c>
      <c r="BB129" s="82">
        <v>0</v>
      </c>
    </row>
    <row r="130" spans="1:54" ht="15" thickBot="1" x14ac:dyDescent="0.35">
      <c r="A130">
        <v>118</v>
      </c>
      <c r="C130">
        <v>5.8499999999999899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81">
        <v>0</v>
      </c>
      <c r="Q130" s="81">
        <v>0</v>
      </c>
      <c r="R130" s="81">
        <v>0</v>
      </c>
      <c r="S130" s="81">
        <v>0</v>
      </c>
      <c r="T130" s="81">
        <v>0</v>
      </c>
      <c r="U130" s="81">
        <v>0</v>
      </c>
      <c r="V130" s="81">
        <v>0</v>
      </c>
      <c r="W130" s="81">
        <v>0</v>
      </c>
      <c r="X130" s="81">
        <v>0</v>
      </c>
      <c r="Y130" s="81">
        <v>0</v>
      </c>
      <c r="Z130" s="81">
        <v>2</v>
      </c>
      <c r="AA130" s="6"/>
      <c r="AB130" s="35">
        <v>0</v>
      </c>
      <c r="AC130" s="35">
        <v>0</v>
      </c>
      <c r="AD130" s="35">
        <v>0</v>
      </c>
      <c r="AE130" s="82">
        <v>0</v>
      </c>
      <c r="AF130" s="82">
        <v>0</v>
      </c>
      <c r="AG130" s="82">
        <v>0</v>
      </c>
      <c r="AH130" s="82">
        <v>0</v>
      </c>
      <c r="AI130" s="82">
        <v>0</v>
      </c>
      <c r="AJ130" s="82">
        <v>0</v>
      </c>
      <c r="AK130" s="82">
        <v>0</v>
      </c>
      <c r="AL130" s="82">
        <v>0</v>
      </c>
      <c r="AM130" s="82">
        <v>0</v>
      </c>
      <c r="AN130" s="82">
        <v>0</v>
      </c>
      <c r="AO130" s="82">
        <v>0</v>
      </c>
      <c r="AP130" s="82">
        <v>0</v>
      </c>
      <c r="AQ130" s="82">
        <v>0</v>
      </c>
      <c r="AR130" s="82">
        <v>0</v>
      </c>
      <c r="AS130" s="35">
        <v>0</v>
      </c>
      <c r="AT130" s="35">
        <v>0</v>
      </c>
      <c r="AU130" s="35">
        <v>0</v>
      </c>
      <c r="AV130" s="35">
        <v>0</v>
      </c>
      <c r="AW130" s="35">
        <v>0</v>
      </c>
      <c r="AX130" s="82">
        <v>0</v>
      </c>
      <c r="AY130" s="82">
        <v>0</v>
      </c>
      <c r="AZ130" s="82">
        <v>0</v>
      </c>
      <c r="BA130" s="82">
        <v>0</v>
      </c>
      <c r="BB130" s="82">
        <v>0</v>
      </c>
    </row>
    <row r="131" spans="1:54" ht="15" thickBot="1" x14ac:dyDescent="0.35">
      <c r="A131">
        <v>119</v>
      </c>
      <c r="C131">
        <v>5.8999999999999897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81">
        <v>0</v>
      </c>
      <c r="V131" s="81">
        <v>0</v>
      </c>
      <c r="W131" s="81">
        <v>0</v>
      </c>
      <c r="X131" s="81">
        <v>0</v>
      </c>
      <c r="Y131" s="81">
        <v>0</v>
      </c>
      <c r="Z131" s="81">
        <v>2</v>
      </c>
      <c r="AA131" s="6"/>
      <c r="AB131" s="35">
        <v>0</v>
      </c>
      <c r="AC131" s="35">
        <v>0</v>
      </c>
      <c r="AD131" s="35">
        <v>0</v>
      </c>
      <c r="AE131" s="82">
        <v>0</v>
      </c>
      <c r="AF131" s="82">
        <v>0</v>
      </c>
      <c r="AG131" s="82">
        <v>0</v>
      </c>
      <c r="AH131" s="82">
        <v>0</v>
      </c>
      <c r="AI131" s="82">
        <v>0</v>
      </c>
      <c r="AJ131" s="82">
        <v>0</v>
      </c>
      <c r="AK131" s="82">
        <v>0</v>
      </c>
      <c r="AL131" s="82">
        <v>0</v>
      </c>
      <c r="AM131" s="82">
        <v>0</v>
      </c>
      <c r="AN131" s="82">
        <v>0</v>
      </c>
      <c r="AO131" s="82">
        <v>0</v>
      </c>
      <c r="AP131" s="82">
        <v>0</v>
      </c>
      <c r="AQ131" s="82">
        <v>0</v>
      </c>
      <c r="AR131" s="82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82">
        <v>0</v>
      </c>
      <c r="AY131" s="82">
        <v>0</v>
      </c>
      <c r="AZ131" s="82">
        <v>0</v>
      </c>
      <c r="BA131" s="82">
        <v>0</v>
      </c>
      <c r="BB131" s="82">
        <v>0</v>
      </c>
    </row>
    <row r="132" spans="1:54" ht="15" thickBot="1" x14ac:dyDescent="0.35">
      <c r="A132">
        <v>120</v>
      </c>
      <c r="C132">
        <v>5.9499999999999904</v>
      </c>
      <c r="D132" s="81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81">
        <v>0</v>
      </c>
      <c r="V132" s="81">
        <v>0</v>
      </c>
      <c r="W132" s="81">
        <v>0</v>
      </c>
      <c r="X132" s="81">
        <v>0</v>
      </c>
      <c r="Y132" s="81">
        <v>0</v>
      </c>
      <c r="Z132" s="81">
        <v>2</v>
      </c>
      <c r="AA132" s="6"/>
      <c r="AB132" s="35">
        <v>0</v>
      </c>
      <c r="AC132" s="35">
        <v>0</v>
      </c>
      <c r="AD132" s="35">
        <v>0</v>
      </c>
      <c r="AE132" s="82">
        <v>0</v>
      </c>
      <c r="AF132" s="82">
        <v>0</v>
      </c>
      <c r="AG132" s="82">
        <v>0</v>
      </c>
      <c r="AH132" s="82">
        <v>0</v>
      </c>
      <c r="AI132" s="82">
        <v>0</v>
      </c>
      <c r="AJ132" s="82">
        <v>0</v>
      </c>
      <c r="AK132" s="82">
        <v>0</v>
      </c>
      <c r="AL132" s="82">
        <v>0</v>
      </c>
      <c r="AM132" s="82">
        <v>0</v>
      </c>
      <c r="AN132" s="82">
        <v>0</v>
      </c>
      <c r="AO132" s="82">
        <v>0</v>
      </c>
      <c r="AP132" s="82">
        <v>0</v>
      </c>
      <c r="AQ132" s="82">
        <v>0</v>
      </c>
      <c r="AR132" s="82">
        <v>0</v>
      </c>
      <c r="AS132" s="35">
        <v>0</v>
      </c>
      <c r="AT132" s="35">
        <v>0</v>
      </c>
      <c r="AU132" s="35">
        <v>0</v>
      </c>
      <c r="AV132" s="35">
        <v>0</v>
      </c>
      <c r="AW132" s="35">
        <v>0</v>
      </c>
      <c r="AX132" s="82">
        <v>0</v>
      </c>
      <c r="AY132" s="82">
        <v>0</v>
      </c>
      <c r="AZ132" s="82">
        <v>0</v>
      </c>
      <c r="BA132" s="82">
        <v>0</v>
      </c>
      <c r="BB132" s="82">
        <v>0</v>
      </c>
    </row>
    <row r="133" spans="1:54" ht="15" thickBot="1" x14ac:dyDescent="0.35">
      <c r="A133">
        <v>121</v>
      </c>
      <c r="C133">
        <v>5.9999999999999902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81">
        <v>0</v>
      </c>
      <c r="V133" s="81">
        <v>0</v>
      </c>
      <c r="W133" s="81">
        <v>0</v>
      </c>
      <c r="X133" s="81">
        <v>0</v>
      </c>
      <c r="Y133" s="81">
        <v>0</v>
      </c>
      <c r="Z133" s="81">
        <v>2</v>
      </c>
      <c r="AA133" s="6"/>
      <c r="AB133" s="35">
        <v>0</v>
      </c>
      <c r="AC133" s="35">
        <v>0</v>
      </c>
      <c r="AD133" s="35">
        <v>0</v>
      </c>
      <c r="AE133" s="82">
        <v>0</v>
      </c>
      <c r="AF133" s="82">
        <v>0</v>
      </c>
      <c r="AG133" s="82">
        <v>0</v>
      </c>
      <c r="AH133" s="82">
        <v>0</v>
      </c>
      <c r="AI133" s="82">
        <v>0</v>
      </c>
      <c r="AJ133" s="82">
        <v>0</v>
      </c>
      <c r="AK133" s="82">
        <v>0</v>
      </c>
      <c r="AL133" s="82">
        <v>0</v>
      </c>
      <c r="AM133" s="82">
        <v>0</v>
      </c>
      <c r="AN133" s="82">
        <v>0</v>
      </c>
      <c r="AO133" s="82">
        <v>0</v>
      </c>
      <c r="AP133" s="82">
        <v>0</v>
      </c>
      <c r="AQ133" s="82">
        <v>0</v>
      </c>
      <c r="AR133" s="82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82">
        <v>0</v>
      </c>
      <c r="AY133" s="82">
        <v>0</v>
      </c>
      <c r="AZ133" s="82">
        <v>0</v>
      </c>
      <c r="BA133" s="82">
        <v>0</v>
      </c>
      <c r="BB133" s="82">
        <v>0</v>
      </c>
    </row>
    <row r="134" spans="1:54" ht="15" thickBot="1" x14ac:dyDescent="0.35">
      <c r="A134">
        <v>122</v>
      </c>
      <c r="C134">
        <v>6.0499999999999901</v>
      </c>
      <c r="D134" s="81">
        <v>0</v>
      </c>
      <c r="E134" s="81">
        <v>0</v>
      </c>
      <c r="F134" s="81">
        <v>0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81">
        <v>0</v>
      </c>
      <c r="Q134" s="81">
        <v>0</v>
      </c>
      <c r="R134" s="81">
        <v>0</v>
      </c>
      <c r="S134" s="81">
        <v>0</v>
      </c>
      <c r="T134" s="81">
        <v>0</v>
      </c>
      <c r="U134" s="81">
        <v>0</v>
      </c>
      <c r="V134" s="81">
        <v>0</v>
      </c>
      <c r="W134" s="81">
        <v>0</v>
      </c>
      <c r="X134" s="81">
        <v>0</v>
      </c>
      <c r="Y134" s="81">
        <v>0</v>
      </c>
      <c r="Z134" s="81">
        <v>2</v>
      </c>
      <c r="AA134" s="6"/>
      <c r="AB134" s="35">
        <v>0</v>
      </c>
      <c r="AC134" s="35">
        <v>0</v>
      </c>
      <c r="AD134" s="35">
        <v>0</v>
      </c>
      <c r="AE134" s="82">
        <v>0</v>
      </c>
      <c r="AF134" s="82">
        <v>0</v>
      </c>
      <c r="AG134" s="82">
        <v>0</v>
      </c>
      <c r="AH134" s="82">
        <v>0</v>
      </c>
      <c r="AI134" s="82">
        <v>0</v>
      </c>
      <c r="AJ134" s="82">
        <v>0</v>
      </c>
      <c r="AK134" s="82">
        <v>0</v>
      </c>
      <c r="AL134" s="82">
        <v>0</v>
      </c>
      <c r="AM134" s="82">
        <v>0</v>
      </c>
      <c r="AN134" s="82">
        <v>0</v>
      </c>
      <c r="AO134" s="82">
        <v>0</v>
      </c>
      <c r="AP134" s="82">
        <v>0</v>
      </c>
      <c r="AQ134" s="82">
        <v>0</v>
      </c>
      <c r="AR134" s="82">
        <v>0</v>
      </c>
      <c r="AS134" s="35">
        <v>0</v>
      </c>
      <c r="AT134" s="35">
        <v>0</v>
      </c>
      <c r="AU134" s="35">
        <v>0</v>
      </c>
      <c r="AV134" s="35">
        <v>0</v>
      </c>
      <c r="AW134" s="35">
        <v>0</v>
      </c>
      <c r="AX134" s="82">
        <v>0</v>
      </c>
      <c r="AY134" s="82">
        <v>0</v>
      </c>
      <c r="AZ134" s="82">
        <v>0</v>
      </c>
      <c r="BA134" s="82">
        <v>0</v>
      </c>
      <c r="BB134" s="82">
        <v>0</v>
      </c>
    </row>
    <row r="135" spans="1:54" ht="15" thickBot="1" x14ac:dyDescent="0.35">
      <c r="A135">
        <v>123</v>
      </c>
      <c r="C135">
        <v>6.0999999999999899</v>
      </c>
      <c r="D135" s="81">
        <v>0</v>
      </c>
      <c r="E135" s="81">
        <v>0</v>
      </c>
      <c r="F135" s="81">
        <v>0</v>
      </c>
      <c r="G135" s="81">
        <v>0</v>
      </c>
      <c r="H135" s="81">
        <v>0</v>
      </c>
      <c r="I135" s="81">
        <v>0</v>
      </c>
      <c r="J135" s="81">
        <v>0</v>
      </c>
      <c r="K135" s="81">
        <v>0</v>
      </c>
      <c r="L135" s="81">
        <v>0</v>
      </c>
      <c r="M135" s="81">
        <v>0</v>
      </c>
      <c r="N135" s="81">
        <v>0</v>
      </c>
      <c r="O135" s="81">
        <v>0</v>
      </c>
      <c r="P135" s="81">
        <v>0</v>
      </c>
      <c r="Q135" s="81">
        <v>0</v>
      </c>
      <c r="R135" s="81">
        <v>0</v>
      </c>
      <c r="S135" s="81">
        <v>0</v>
      </c>
      <c r="T135" s="81">
        <v>0</v>
      </c>
      <c r="U135" s="81">
        <v>0</v>
      </c>
      <c r="V135" s="81">
        <v>0</v>
      </c>
      <c r="W135" s="81">
        <v>0</v>
      </c>
      <c r="X135" s="81">
        <v>0</v>
      </c>
      <c r="Y135" s="81">
        <v>0</v>
      </c>
      <c r="Z135" s="81">
        <v>2</v>
      </c>
      <c r="AA135" s="6"/>
      <c r="AB135" s="35">
        <v>0</v>
      </c>
      <c r="AC135" s="35">
        <v>0</v>
      </c>
      <c r="AD135" s="35">
        <v>0</v>
      </c>
      <c r="AE135" s="82">
        <v>0</v>
      </c>
      <c r="AF135" s="82">
        <v>0</v>
      </c>
      <c r="AG135" s="82">
        <v>0</v>
      </c>
      <c r="AH135" s="82">
        <v>0</v>
      </c>
      <c r="AI135" s="82">
        <v>0</v>
      </c>
      <c r="AJ135" s="82">
        <v>0</v>
      </c>
      <c r="AK135" s="82">
        <v>0</v>
      </c>
      <c r="AL135" s="82">
        <v>0</v>
      </c>
      <c r="AM135" s="82">
        <v>0</v>
      </c>
      <c r="AN135" s="82">
        <v>0</v>
      </c>
      <c r="AO135" s="82">
        <v>0</v>
      </c>
      <c r="AP135" s="82">
        <v>0</v>
      </c>
      <c r="AQ135" s="82">
        <v>0</v>
      </c>
      <c r="AR135" s="82">
        <v>0</v>
      </c>
      <c r="AS135" s="35">
        <v>0</v>
      </c>
      <c r="AT135" s="35">
        <v>0</v>
      </c>
      <c r="AU135" s="35">
        <v>0</v>
      </c>
      <c r="AV135" s="35">
        <v>0</v>
      </c>
      <c r="AW135" s="35">
        <v>0</v>
      </c>
      <c r="AX135" s="82">
        <v>0</v>
      </c>
      <c r="AY135" s="82">
        <v>0</v>
      </c>
      <c r="AZ135" s="82">
        <v>0</v>
      </c>
      <c r="BA135" s="82">
        <v>0</v>
      </c>
      <c r="BB135" s="82">
        <v>0</v>
      </c>
    </row>
    <row r="136" spans="1:54" ht="15" thickBot="1" x14ac:dyDescent="0.35">
      <c r="A136">
        <v>124</v>
      </c>
      <c r="C136">
        <v>6.1499999999999897</v>
      </c>
      <c r="D136" s="81">
        <v>0</v>
      </c>
      <c r="E136" s="81">
        <v>0</v>
      </c>
      <c r="F136" s="81">
        <v>0</v>
      </c>
      <c r="G136" s="81">
        <v>0</v>
      </c>
      <c r="H136" s="81">
        <v>0</v>
      </c>
      <c r="I136" s="81">
        <v>0</v>
      </c>
      <c r="J136" s="81">
        <v>0</v>
      </c>
      <c r="K136" s="81">
        <v>0</v>
      </c>
      <c r="L136" s="81">
        <v>0</v>
      </c>
      <c r="M136" s="81">
        <v>0</v>
      </c>
      <c r="N136" s="81">
        <v>0</v>
      </c>
      <c r="O136" s="81">
        <v>0</v>
      </c>
      <c r="P136" s="81">
        <v>0</v>
      </c>
      <c r="Q136" s="81">
        <v>0</v>
      </c>
      <c r="R136" s="81">
        <v>0</v>
      </c>
      <c r="S136" s="81">
        <v>0</v>
      </c>
      <c r="T136" s="81">
        <v>0</v>
      </c>
      <c r="U136" s="81">
        <v>0</v>
      </c>
      <c r="V136" s="81">
        <v>0</v>
      </c>
      <c r="W136" s="81">
        <v>0</v>
      </c>
      <c r="X136" s="81">
        <v>0</v>
      </c>
      <c r="Y136" s="81">
        <v>0</v>
      </c>
      <c r="Z136" s="81">
        <v>2</v>
      </c>
      <c r="AA136" s="6"/>
      <c r="AB136" s="35">
        <v>0</v>
      </c>
      <c r="AC136" s="35">
        <v>0</v>
      </c>
      <c r="AD136" s="35">
        <v>0</v>
      </c>
      <c r="AE136" s="82">
        <v>0</v>
      </c>
      <c r="AF136" s="82">
        <v>0</v>
      </c>
      <c r="AG136" s="82">
        <v>0</v>
      </c>
      <c r="AH136" s="82">
        <v>0</v>
      </c>
      <c r="AI136" s="82">
        <v>0</v>
      </c>
      <c r="AJ136" s="82">
        <v>0</v>
      </c>
      <c r="AK136" s="82">
        <v>0</v>
      </c>
      <c r="AL136" s="82">
        <v>0</v>
      </c>
      <c r="AM136" s="82">
        <v>0</v>
      </c>
      <c r="AN136" s="82">
        <v>0</v>
      </c>
      <c r="AO136" s="82">
        <v>0</v>
      </c>
      <c r="AP136" s="82">
        <v>0</v>
      </c>
      <c r="AQ136" s="82">
        <v>0</v>
      </c>
      <c r="AR136" s="82">
        <v>0</v>
      </c>
      <c r="AS136" s="35">
        <v>0</v>
      </c>
      <c r="AT136" s="35">
        <v>0</v>
      </c>
      <c r="AU136" s="35">
        <v>0</v>
      </c>
      <c r="AV136" s="35">
        <v>0</v>
      </c>
      <c r="AW136" s="35">
        <v>0</v>
      </c>
      <c r="AX136" s="82">
        <v>0</v>
      </c>
      <c r="AY136" s="82">
        <v>0</v>
      </c>
      <c r="AZ136" s="82">
        <v>0</v>
      </c>
      <c r="BA136" s="82">
        <v>0</v>
      </c>
      <c r="BB136" s="82">
        <v>0</v>
      </c>
    </row>
    <row r="137" spans="1:54" ht="15" thickBot="1" x14ac:dyDescent="0.35">
      <c r="A137">
        <v>125</v>
      </c>
      <c r="C137">
        <v>6.1999999999999904</v>
      </c>
      <c r="D137" s="81">
        <v>0</v>
      </c>
      <c r="E137" s="81">
        <v>0</v>
      </c>
      <c r="F137" s="81">
        <v>0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0</v>
      </c>
      <c r="M137" s="81">
        <v>0</v>
      </c>
      <c r="N137" s="81">
        <v>0</v>
      </c>
      <c r="O137" s="81">
        <v>0</v>
      </c>
      <c r="P137" s="81">
        <v>0</v>
      </c>
      <c r="Q137" s="81">
        <v>0</v>
      </c>
      <c r="R137" s="81">
        <v>0</v>
      </c>
      <c r="S137" s="81">
        <v>0</v>
      </c>
      <c r="T137" s="81">
        <v>0</v>
      </c>
      <c r="U137" s="81">
        <v>0</v>
      </c>
      <c r="V137" s="81">
        <v>0</v>
      </c>
      <c r="W137" s="81">
        <v>0</v>
      </c>
      <c r="X137" s="81">
        <v>0</v>
      </c>
      <c r="Y137" s="81">
        <v>0</v>
      </c>
      <c r="Z137" s="81">
        <v>2</v>
      </c>
      <c r="AA137" s="6"/>
      <c r="AB137" s="35">
        <v>0</v>
      </c>
      <c r="AC137" s="35">
        <v>0</v>
      </c>
      <c r="AD137" s="35">
        <v>0</v>
      </c>
      <c r="AE137" s="82">
        <v>0</v>
      </c>
      <c r="AF137" s="82">
        <v>0</v>
      </c>
      <c r="AG137" s="82">
        <v>0</v>
      </c>
      <c r="AH137" s="82">
        <v>0</v>
      </c>
      <c r="AI137" s="82">
        <v>0</v>
      </c>
      <c r="AJ137" s="82">
        <v>0</v>
      </c>
      <c r="AK137" s="82">
        <v>0</v>
      </c>
      <c r="AL137" s="82">
        <v>0</v>
      </c>
      <c r="AM137" s="82">
        <v>0</v>
      </c>
      <c r="AN137" s="82">
        <v>0</v>
      </c>
      <c r="AO137" s="82">
        <v>0</v>
      </c>
      <c r="AP137" s="82">
        <v>0</v>
      </c>
      <c r="AQ137" s="82">
        <v>0</v>
      </c>
      <c r="AR137" s="82">
        <v>0</v>
      </c>
      <c r="AS137" s="35">
        <v>0</v>
      </c>
      <c r="AT137" s="35">
        <v>0</v>
      </c>
      <c r="AU137" s="35">
        <v>0</v>
      </c>
      <c r="AV137" s="35">
        <v>0</v>
      </c>
      <c r="AW137" s="35">
        <v>0</v>
      </c>
      <c r="AX137" s="82">
        <v>0</v>
      </c>
      <c r="AY137" s="82">
        <v>0</v>
      </c>
      <c r="AZ137" s="82">
        <v>0</v>
      </c>
      <c r="BA137" s="82">
        <v>0</v>
      </c>
      <c r="BB137" s="82">
        <v>0</v>
      </c>
    </row>
    <row r="138" spans="1:54" ht="15" thickBot="1" x14ac:dyDescent="0.35">
      <c r="A138">
        <v>126</v>
      </c>
      <c r="C138">
        <v>6.2499999999999902</v>
      </c>
      <c r="D138" s="81">
        <v>0</v>
      </c>
      <c r="E138" s="81">
        <v>0</v>
      </c>
      <c r="F138" s="81">
        <v>0</v>
      </c>
      <c r="G138" s="81">
        <v>0</v>
      </c>
      <c r="H138" s="81">
        <v>0</v>
      </c>
      <c r="I138" s="81">
        <v>0</v>
      </c>
      <c r="J138" s="81">
        <v>0</v>
      </c>
      <c r="K138" s="81">
        <v>0</v>
      </c>
      <c r="L138" s="81">
        <v>0</v>
      </c>
      <c r="M138" s="81">
        <v>0</v>
      </c>
      <c r="N138" s="81">
        <v>0</v>
      </c>
      <c r="O138" s="81">
        <v>0</v>
      </c>
      <c r="P138" s="81">
        <v>0</v>
      </c>
      <c r="Q138" s="81">
        <v>0</v>
      </c>
      <c r="R138" s="81">
        <v>0</v>
      </c>
      <c r="S138" s="81">
        <v>0</v>
      </c>
      <c r="T138" s="81">
        <v>0</v>
      </c>
      <c r="U138" s="81">
        <v>0</v>
      </c>
      <c r="V138" s="81">
        <v>0</v>
      </c>
      <c r="W138" s="81">
        <v>0</v>
      </c>
      <c r="X138" s="81">
        <v>0</v>
      </c>
      <c r="Y138" s="81">
        <v>0</v>
      </c>
      <c r="Z138" s="81">
        <v>2</v>
      </c>
      <c r="AA138" s="6"/>
      <c r="AB138" s="35">
        <v>0</v>
      </c>
      <c r="AC138" s="35">
        <v>0</v>
      </c>
      <c r="AD138" s="35">
        <v>0</v>
      </c>
      <c r="AE138" s="82">
        <v>0</v>
      </c>
      <c r="AF138" s="82">
        <v>0</v>
      </c>
      <c r="AG138" s="82">
        <v>0</v>
      </c>
      <c r="AH138" s="82">
        <v>0</v>
      </c>
      <c r="AI138" s="82">
        <v>0</v>
      </c>
      <c r="AJ138" s="82">
        <v>0</v>
      </c>
      <c r="AK138" s="82">
        <v>0</v>
      </c>
      <c r="AL138" s="82">
        <v>0</v>
      </c>
      <c r="AM138" s="82">
        <v>0</v>
      </c>
      <c r="AN138" s="82">
        <v>0</v>
      </c>
      <c r="AO138" s="82">
        <v>0</v>
      </c>
      <c r="AP138" s="82">
        <v>0</v>
      </c>
      <c r="AQ138" s="82">
        <v>0</v>
      </c>
      <c r="AR138" s="82">
        <v>0</v>
      </c>
      <c r="AS138" s="35">
        <v>0</v>
      </c>
      <c r="AT138" s="35">
        <v>0</v>
      </c>
      <c r="AU138" s="35">
        <v>0</v>
      </c>
      <c r="AV138" s="35">
        <v>0</v>
      </c>
      <c r="AW138" s="35">
        <v>0</v>
      </c>
      <c r="AX138" s="82">
        <v>0</v>
      </c>
      <c r="AY138" s="82">
        <v>0</v>
      </c>
      <c r="AZ138" s="82">
        <v>0</v>
      </c>
      <c r="BA138" s="82">
        <v>0</v>
      </c>
      <c r="BB138" s="82">
        <v>0</v>
      </c>
    </row>
    <row r="139" spans="1:54" ht="15" thickBot="1" x14ac:dyDescent="0.35">
      <c r="A139">
        <v>127</v>
      </c>
      <c r="C139">
        <v>6.2999999999999901</v>
      </c>
      <c r="D139" s="81">
        <v>0</v>
      </c>
      <c r="E139" s="81">
        <v>0</v>
      </c>
      <c r="F139" s="81">
        <v>0</v>
      </c>
      <c r="G139" s="81">
        <v>0</v>
      </c>
      <c r="H139" s="81">
        <v>0</v>
      </c>
      <c r="I139" s="81">
        <v>0</v>
      </c>
      <c r="J139" s="81">
        <v>0</v>
      </c>
      <c r="K139" s="81">
        <v>0</v>
      </c>
      <c r="L139" s="81">
        <v>0</v>
      </c>
      <c r="M139" s="81">
        <v>0</v>
      </c>
      <c r="N139" s="81">
        <v>0</v>
      </c>
      <c r="O139" s="81">
        <v>0</v>
      </c>
      <c r="P139" s="81">
        <v>0</v>
      </c>
      <c r="Q139" s="81">
        <v>0</v>
      </c>
      <c r="R139" s="81">
        <v>0</v>
      </c>
      <c r="S139" s="81">
        <v>0</v>
      </c>
      <c r="T139" s="81">
        <v>0</v>
      </c>
      <c r="U139" s="81">
        <v>0</v>
      </c>
      <c r="V139" s="81">
        <v>0</v>
      </c>
      <c r="W139" s="81">
        <v>0</v>
      </c>
      <c r="X139" s="81">
        <v>0</v>
      </c>
      <c r="Y139" s="81">
        <v>0</v>
      </c>
      <c r="Z139" s="81">
        <v>2</v>
      </c>
      <c r="AA139" s="6"/>
      <c r="AB139" s="35">
        <v>0</v>
      </c>
      <c r="AC139" s="35">
        <v>0</v>
      </c>
      <c r="AD139" s="35">
        <v>0</v>
      </c>
      <c r="AE139" s="82">
        <v>0</v>
      </c>
      <c r="AF139" s="82">
        <v>0</v>
      </c>
      <c r="AG139" s="82">
        <v>0</v>
      </c>
      <c r="AH139" s="82">
        <v>0</v>
      </c>
      <c r="AI139" s="82">
        <v>0</v>
      </c>
      <c r="AJ139" s="82">
        <v>0</v>
      </c>
      <c r="AK139" s="82">
        <v>0</v>
      </c>
      <c r="AL139" s="82">
        <v>0</v>
      </c>
      <c r="AM139" s="82">
        <v>0</v>
      </c>
      <c r="AN139" s="82">
        <v>0</v>
      </c>
      <c r="AO139" s="82">
        <v>0</v>
      </c>
      <c r="AP139" s="82">
        <v>0</v>
      </c>
      <c r="AQ139" s="82">
        <v>0</v>
      </c>
      <c r="AR139" s="82">
        <v>0</v>
      </c>
      <c r="AS139" s="35">
        <v>0</v>
      </c>
      <c r="AT139" s="35">
        <v>0</v>
      </c>
      <c r="AU139" s="35">
        <v>0</v>
      </c>
      <c r="AV139" s="35">
        <v>0</v>
      </c>
      <c r="AW139" s="35">
        <v>0</v>
      </c>
      <c r="AX139" s="82">
        <v>0</v>
      </c>
      <c r="AY139" s="82">
        <v>0</v>
      </c>
      <c r="AZ139" s="82">
        <v>0</v>
      </c>
      <c r="BA139" s="82">
        <v>0</v>
      </c>
      <c r="BB139" s="82">
        <v>0</v>
      </c>
    </row>
    <row r="140" spans="1:54" ht="15" thickBot="1" x14ac:dyDescent="0.35">
      <c r="A140">
        <v>128</v>
      </c>
      <c r="C140">
        <v>6.3499999999999899</v>
      </c>
      <c r="D140" s="81">
        <v>0</v>
      </c>
      <c r="E140" s="81">
        <v>0</v>
      </c>
      <c r="F140" s="81">
        <v>0</v>
      </c>
      <c r="G140" s="81">
        <v>0</v>
      </c>
      <c r="H140" s="81">
        <v>0</v>
      </c>
      <c r="I140" s="81">
        <v>0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  <c r="R140" s="81">
        <v>0</v>
      </c>
      <c r="S140" s="81">
        <v>0</v>
      </c>
      <c r="T140" s="81">
        <v>0</v>
      </c>
      <c r="U140" s="81">
        <v>0</v>
      </c>
      <c r="V140" s="81">
        <v>0</v>
      </c>
      <c r="W140" s="81">
        <v>0</v>
      </c>
      <c r="X140" s="81">
        <v>0</v>
      </c>
      <c r="Y140" s="81">
        <v>0</v>
      </c>
      <c r="Z140" s="81">
        <v>2</v>
      </c>
      <c r="AA140" s="6"/>
      <c r="AB140" s="35">
        <v>0</v>
      </c>
      <c r="AC140" s="35">
        <v>0</v>
      </c>
      <c r="AD140" s="35">
        <v>0</v>
      </c>
      <c r="AE140" s="82">
        <v>0</v>
      </c>
      <c r="AF140" s="82">
        <v>0</v>
      </c>
      <c r="AG140" s="82">
        <v>0</v>
      </c>
      <c r="AH140" s="82">
        <v>0</v>
      </c>
      <c r="AI140" s="82">
        <v>0</v>
      </c>
      <c r="AJ140" s="82">
        <v>0</v>
      </c>
      <c r="AK140" s="82">
        <v>0</v>
      </c>
      <c r="AL140" s="82">
        <v>0</v>
      </c>
      <c r="AM140" s="82">
        <v>0</v>
      </c>
      <c r="AN140" s="82">
        <v>0</v>
      </c>
      <c r="AO140" s="82">
        <v>0</v>
      </c>
      <c r="AP140" s="82">
        <v>0</v>
      </c>
      <c r="AQ140" s="82">
        <v>0</v>
      </c>
      <c r="AR140" s="82">
        <v>0</v>
      </c>
      <c r="AS140" s="35">
        <v>0</v>
      </c>
      <c r="AT140" s="35">
        <v>0</v>
      </c>
      <c r="AU140" s="35">
        <v>0</v>
      </c>
      <c r="AV140" s="35">
        <v>0</v>
      </c>
      <c r="AW140" s="35">
        <v>0</v>
      </c>
      <c r="AX140" s="82">
        <v>0</v>
      </c>
      <c r="AY140" s="82">
        <v>0</v>
      </c>
      <c r="AZ140" s="82">
        <v>0</v>
      </c>
      <c r="BA140" s="82">
        <v>0</v>
      </c>
      <c r="BB140" s="82">
        <v>0</v>
      </c>
    </row>
    <row r="141" spans="1:54" ht="15" thickBot="1" x14ac:dyDescent="0.35">
      <c r="A141">
        <v>129</v>
      </c>
      <c r="C141">
        <v>6.3999999999999897</v>
      </c>
      <c r="D141" s="81">
        <v>0</v>
      </c>
      <c r="E141" s="81">
        <v>0</v>
      </c>
      <c r="F141" s="81">
        <v>0</v>
      </c>
      <c r="G141" s="81">
        <v>0</v>
      </c>
      <c r="H141" s="81">
        <v>0</v>
      </c>
      <c r="I141" s="81">
        <v>0</v>
      </c>
      <c r="J141" s="81">
        <v>0</v>
      </c>
      <c r="K141" s="81">
        <v>0</v>
      </c>
      <c r="L141" s="81">
        <v>0</v>
      </c>
      <c r="M141" s="81">
        <v>0</v>
      </c>
      <c r="N141" s="81">
        <v>0</v>
      </c>
      <c r="O141" s="81">
        <v>0</v>
      </c>
      <c r="P141" s="81">
        <v>0</v>
      </c>
      <c r="Q141" s="81">
        <v>0</v>
      </c>
      <c r="R141" s="81">
        <v>0</v>
      </c>
      <c r="S141" s="81">
        <v>0</v>
      </c>
      <c r="T141" s="81">
        <v>0</v>
      </c>
      <c r="U141" s="81">
        <v>0</v>
      </c>
      <c r="V141" s="81">
        <v>0</v>
      </c>
      <c r="W141" s="81">
        <v>0</v>
      </c>
      <c r="X141" s="81">
        <v>0</v>
      </c>
      <c r="Y141" s="81">
        <v>0</v>
      </c>
      <c r="Z141" s="81">
        <v>2</v>
      </c>
      <c r="AA141" s="6"/>
      <c r="AB141" s="35">
        <v>0</v>
      </c>
      <c r="AC141" s="35">
        <v>0</v>
      </c>
      <c r="AD141" s="35">
        <v>0</v>
      </c>
      <c r="AE141" s="82">
        <v>0</v>
      </c>
      <c r="AF141" s="82">
        <v>0</v>
      </c>
      <c r="AG141" s="82">
        <v>0</v>
      </c>
      <c r="AH141" s="82">
        <v>0</v>
      </c>
      <c r="AI141" s="82">
        <v>0</v>
      </c>
      <c r="AJ141" s="82">
        <v>0</v>
      </c>
      <c r="AK141" s="82">
        <v>0</v>
      </c>
      <c r="AL141" s="82">
        <v>0</v>
      </c>
      <c r="AM141" s="82">
        <v>0</v>
      </c>
      <c r="AN141" s="82">
        <v>0</v>
      </c>
      <c r="AO141" s="82">
        <v>0</v>
      </c>
      <c r="AP141" s="82">
        <v>0</v>
      </c>
      <c r="AQ141" s="82">
        <v>0</v>
      </c>
      <c r="AR141" s="82">
        <v>0</v>
      </c>
      <c r="AS141" s="35">
        <v>0</v>
      </c>
      <c r="AT141" s="35">
        <v>0</v>
      </c>
      <c r="AU141" s="35">
        <v>0</v>
      </c>
      <c r="AV141" s="35">
        <v>0</v>
      </c>
      <c r="AW141" s="35">
        <v>0</v>
      </c>
      <c r="AX141" s="82">
        <v>0</v>
      </c>
      <c r="AY141" s="82">
        <v>0</v>
      </c>
      <c r="AZ141" s="82">
        <v>0</v>
      </c>
      <c r="BA141" s="82">
        <v>0</v>
      </c>
      <c r="BB141" s="82">
        <v>0</v>
      </c>
    </row>
    <row r="142" spans="1:54" ht="15" thickBot="1" x14ac:dyDescent="0.35">
      <c r="A142">
        <v>130</v>
      </c>
      <c r="C142">
        <v>6.4499999999999797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0</v>
      </c>
      <c r="T142" s="81">
        <v>0</v>
      </c>
      <c r="U142" s="81">
        <v>0</v>
      </c>
      <c r="V142" s="81">
        <v>0</v>
      </c>
      <c r="W142" s="81">
        <v>0</v>
      </c>
      <c r="X142" s="81">
        <v>0</v>
      </c>
      <c r="Y142" s="81">
        <v>0</v>
      </c>
      <c r="Z142" s="81">
        <v>2</v>
      </c>
      <c r="AA142" s="6"/>
      <c r="AB142" s="35">
        <v>0</v>
      </c>
      <c r="AC142" s="35">
        <v>0</v>
      </c>
      <c r="AD142" s="35">
        <v>0</v>
      </c>
      <c r="AE142" s="82">
        <v>0</v>
      </c>
      <c r="AF142" s="82">
        <v>0</v>
      </c>
      <c r="AG142" s="82">
        <v>0</v>
      </c>
      <c r="AH142" s="82">
        <v>0</v>
      </c>
      <c r="AI142" s="82">
        <v>0</v>
      </c>
      <c r="AJ142" s="82">
        <v>0</v>
      </c>
      <c r="AK142" s="82">
        <v>0</v>
      </c>
      <c r="AL142" s="82">
        <v>0</v>
      </c>
      <c r="AM142" s="82">
        <v>0</v>
      </c>
      <c r="AN142" s="82">
        <v>0</v>
      </c>
      <c r="AO142" s="82">
        <v>0</v>
      </c>
      <c r="AP142" s="82">
        <v>0</v>
      </c>
      <c r="AQ142" s="82">
        <v>0</v>
      </c>
      <c r="AR142" s="82">
        <v>0</v>
      </c>
      <c r="AS142" s="35">
        <v>0</v>
      </c>
      <c r="AT142" s="35">
        <v>0</v>
      </c>
      <c r="AU142" s="35">
        <v>0</v>
      </c>
      <c r="AV142" s="35">
        <v>0</v>
      </c>
      <c r="AW142" s="35">
        <v>0</v>
      </c>
      <c r="AX142" s="82">
        <v>0</v>
      </c>
      <c r="AY142" s="82">
        <v>0</v>
      </c>
      <c r="AZ142" s="82">
        <v>0</v>
      </c>
      <c r="BA142" s="82">
        <v>0</v>
      </c>
      <c r="BB142" s="82">
        <v>0</v>
      </c>
    </row>
    <row r="143" spans="1:54" ht="15" thickBot="1" x14ac:dyDescent="0.35">
      <c r="A143">
        <v>131</v>
      </c>
      <c r="C143">
        <v>6.4999999999999796</v>
      </c>
      <c r="D143" s="81">
        <v>0</v>
      </c>
      <c r="E143" s="81">
        <v>0</v>
      </c>
      <c r="F143" s="81">
        <v>0</v>
      </c>
      <c r="G143" s="81">
        <v>0</v>
      </c>
      <c r="H143" s="81">
        <v>0</v>
      </c>
      <c r="I143" s="81">
        <v>0</v>
      </c>
      <c r="J143" s="81">
        <v>0</v>
      </c>
      <c r="K143" s="81">
        <v>0</v>
      </c>
      <c r="L143" s="81">
        <v>0</v>
      </c>
      <c r="M143" s="81">
        <v>0</v>
      </c>
      <c r="N143" s="81">
        <v>0</v>
      </c>
      <c r="O143" s="81">
        <v>0</v>
      </c>
      <c r="P143" s="81">
        <v>0</v>
      </c>
      <c r="Q143" s="81">
        <v>0</v>
      </c>
      <c r="R143" s="81">
        <v>0</v>
      </c>
      <c r="S143" s="81">
        <v>0</v>
      </c>
      <c r="T143" s="81">
        <v>0</v>
      </c>
      <c r="U143" s="81">
        <v>0</v>
      </c>
      <c r="V143" s="81">
        <v>0</v>
      </c>
      <c r="W143" s="81">
        <v>0</v>
      </c>
      <c r="X143" s="81">
        <v>0</v>
      </c>
      <c r="Y143" s="81">
        <v>0</v>
      </c>
      <c r="Z143" s="81">
        <v>2</v>
      </c>
      <c r="AA143" s="6"/>
      <c r="AB143" s="35">
        <v>0</v>
      </c>
      <c r="AC143" s="35">
        <v>0</v>
      </c>
      <c r="AD143" s="35">
        <v>0</v>
      </c>
      <c r="AE143" s="82">
        <v>0</v>
      </c>
      <c r="AF143" s="82">
        <v>0</v>
      </c>
      <c r="AG143" s="82">
        <v>0</v>
      </c>
      <c r="AH143" s="82">
        <v>0</v>
      </c>
      <c r="AI143" s="82">
        <v>0</v>
      </c>
      <c r="AJ143" s="82">
        <v>0</v>
      </c>
      <c r="AK143" s="82">
        <v>0</v>
      </c>
      <c r="AL143" s="82">
        <v>0</v>
      </c>
      <c r="AM143" s="82">
        <v>0</v>
      </c>
      <c r="AN143" s="82">
        <v>0</v>
      </c>
      <c r="AO143" s="82">
        <v>0</v>
      </c>
      <c r="AP143" s="82">
        <v>0</v>
      </c>
      <c r="AQ143" s="82">
        <v>0</v>
      </c>
      <c r="AR143" s="82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82">
        <v>0</v>
      </c>
      <c r="AY143" s="82">
        <v>0</v>
      </c>
      <c r="AZ143" s="82">
        <v>0</v>
      </c>
      <c r="BA143" s="82">
        <v>0</v>
      </c>
      <c r="BB143" s="82">
        <v>0</v>
      </c>
    </row>
    <row r="144" spans="1:54" ht="15" thickBot="1" x14ac:dyDescent="0.35">
      <c r="A144">
        <v>132</v>
      </c>
      <c r="C144">
        <v>6.5499999999999803</v>
      </c>
      <c r="D144" s="81">
        <v>0</v>
      </c>
      <c r="E144" s="81">
        <v>0</v>
      </c>
      <c r="F144" s="81">
        <v>0</v>
      </c>
      <c r="G144" s="81">
        <v>0</v>
      </c>
      <c r="H144" s="81">
        <v>0</v>
      </c>
      <c r="I144" s="81">
        <v>0</v>
      </c>
      <c r="J144" s="81">
        <v>0</v>
      </c>
      <c r="K144" s="81">
        <v>0</v>
      </c>
      <c r="L144" s="81">
        <v>0</v>
      </c>
      <c r="M144" s="81">
        <v>0</v>
      </c>
      <c r="N144" s="81">
        <v>0</v>
      </c>
      <c r="O144" s="81">
        <v>0</v>
      </c>
      <c r="P144" s="81">
        <v>0</v>
      </c>
      <c r="Q144" s="81">
        <v>0</v>
      </c>
      <c r="R144" s="81">
        <v>0</v>
      </c>
      <c r="S144" s="81">
        <v>0</v>
      </c>
      <c r="T144" s="81">
        <v>0</v>
      </c>
      <c r="U144" s="81">
        <v>0</v>
      </c>
      <c r="V144" s="81">
        <v>0</v>
      </c>
      <c r="W144" s="81">
        <v>0</v>
      </c>
      <c r="X144" s="81">
        <v>0</v>
      </c>
      <c r="Y144" s="81">
        <v>0</v>
      </c>
      <c r="Z144" s="81">
        <v>2</v>
      </c>
      <c r="AA144" s="6"/>
      <c r="AB144" s="35">
        <v>0</v>
      </c>
      <c r="AC144" s="35">
        <v>0</v>
      </c>
      <c r="AD144" s="35">
        <v>0</v>
      </c>
      <c r="AE144" s="82">
        <v>0</v>
      </c>
      <c r="AF144" s="82">
        <v>0</v>
      </c>
      <c r="AG144" s="82">
        <v>0</v>
      </c>
      <c r="AH144" s="82">
        <v>0</v>
      </c>
      <c r="AI144" s="82">
        <v>0</v>
      </c>
      <c r="AJ144" s="82">
        <v>0</v>
      </c>
      <c r="AK144" s="82">
        <v>0</v>
      </c>
      <c r="AL144" s="82">
        <v>0</v>
      </c>
      <c r="AM144" s="82">
        <v>0</v>
      </c>
      <c r="AN144" s="82">
        <v>0</v>
      </c>
      <c r="AO144" s="82">
        <v>0</v>
      </c>
      <c r="AP144" s="82">
        <v>0</v>
      </c>
      <c r="AQ144" s="82">
        <v>0</v>
      </c>
      <c r="AR144" s="82">
        <v>0</v>
      </c>
      <c r="AS144" s="35">
        <v>0</v>
      </c>
      <c r="AT144" s="35">
        <v>0</v>
      </c>
      <c r="AU144" s="35">
        <v>0</v>
      </c>
      <c r="AV144" s="35">
        <v>0</v>
      </c>
      <c r="AW144" s="35">
        <v>0</v>
      </c>
      <c r="AX144" s="82">
        <v>0</v>
      </c>
      <c r="AY144" s="82">
        <v>0</v>
      </c>
      <c r="AZ144" s="82">
        <v>0</v>
      </c>
      <c r="BA144" s="82">
        <v>0</v>
      </c>
      <c r="BB144" s="82">
        <v>0</v>
      </c>
    </row>
    <row r="145" spans="1:54" ht="15" thickBot="1" x14ac:dyDescent="0.35">
      <c r="A145">
        <v>133</v>
      </c>
      <c r="C145">
        <v>6.5999999999999801</v>
      </c>
      <c r="D145" s="81">
        <v>0</v>
      </c>
      <c r="E145" s="81">
        <v>0</v>
      </c>
      <c r="F145" s="81">
        <v>0</v>
      </c>
      <c r="G145" s="81">
        <v>0</v>
      </c>
      <c r="H145" s="81">
        <v>0</v>
      </c>
      <c r="I145" s="81">
        <v>0</v>
      </c>
      <c r="J145" s="81">
        <v>0</v>
      </c>
      <c r="K145" s="81">
        <v>0</v>
      </c>
      <c r="L145" s="81">
        <v>0</v>
      </c>
      <c r="M145" s="81">
        <v>0</v>
      </c>
      <c r="N145" s="81">
        <v>0</v>
      </c>
      <c r="O145" s="81">
        <v>0</v>
      </c>
      <c r="P145" s="81">
        <v>0</v>
      </c>
      <c r="Q145" s="81">
        <v>0</v>
      </c>
      <c r="R145" s="81">
        <v>0</v>
      </c>
      <c r="S145" s="81">
        <v>0</v>
      </c>
      <c r="T145" s="81">
        <v>0</v>
      </c>
      <c r="U145" s="81">
        <v>0</v>
      </c>
      <c r="V145" s="81">
        <v>0</v>
      </c>
      <c r="W145" s="81">
        <v>0</v>
      </c>
      <c r="X145" s="81">
        <v>0</v>
      </c>
      <c r="Y145" s="81">
        <v>0</v>
      </c>
      <c r="Z145" s="81">
        <v>2</v>
      </c>
      <c r="AA145" s="6"/>
      <c r="AB145" s="35">
        <v>0</v>
      </c>
      <c r="AC145" s="35">
        <v>0</v>
      </c>
      <c r="AD145" s="35">
        <v>0</v>
      </c>
      <c r="AE145" s="82">
        <v>0</v>
      </c>
      <c r="AF145" s="82">
        <v>0</v>
      </c>
      <c r="AG145" s="82">
        <v>0</v>
      </c>
      <c r="AH145" s="82">
        <v>0</v>
      </c>
      <c r="AI145" s="82">
        <v>0</v>
      </c>
      <c r="AJ145" s="82">
        <v>0</v>
      </c>
      <c r="AK145" s="82">
        <v>0</v>
      </c>
      <c r="AL145" s="82">
        <v>0</v>
      </c>
      <c r="AM145" s="82">
        <v>0</v>
      </c>
      <c r="AN145" s="82">
        <v>0</v>
      </c>
      <c r="AO145" s="82">
        <v>0</v>
      </c>
      <c r="AP145" s="82">
        <v>0</v>
      </c>
      <c r="AQ145" s="82">
        <v>0</v>
      </c>
      <c r="AR145" s="82">
        <v>0</v>
      </c>
      <c r="AS145" s="35">
        <v>0</v>
      </c>
      <c r="AT145" s="35">
        <v>0</v>
      </c>
      <c r="AU145" s="35">
        <v>0</v>
      </c>
      <c r="AV145" s="35">
        <v>0</v>
      </c>
      <c r="AW145" s="35">
        <v>0</v>
      </c>
      <c r="AX145" s="82">
        <v>0</v>
      </c>
      <c r="AY145" s="82">
        <v>0</v>
      </c>
      <c r="AZ145" s="82">
        <v>0</v>
      </c>
      <c r="BA145" s="82">
        <v>0</v>
      </c>
      <c r="BB145" s="82">
        <v>0</v>
      </c>
    </row>
    <row r="146" spans="1:54" ht="15" thickBot="1" x14ac:dyDescent="0.35">
      <c r="A146">
        <v>134</v>
      </c>
      <c r="C146">
        <v>6.6499999999999799</v>
      </c>
      <c r="D146" s="81">
        <v>0</v>
      </c>
      <c r="E146" s="81">
        <v>0</v>
      </c>
      <c r="F146" s="81">
        <v>0</v>
      </c>
      <c r="G146" s="81">
        <v>0</v>
      </c>
      <c r="H146" s="81">
        <v>0</v>
      </c>
      <c r="I146" s="81">
        <v>0</v>
      </c>
      <c r="J146" s="81">
        <v>0</v>
      </c>
      <c r="K146" s="81">
        <v>0</v>
      </c>
      <c r="L146" s="81">
        <v>0</v>
      </c>
      <c r="M146" s="81">
        <v>0</v>
      </c>
      <c r="N146" s="81">
        <v>0</v>
      </c>
      <c r="O146" s="81">
        <v>0</v>
      </c>
      <c r="P146" s="81">
        <v>0</v>
      </c>
      <c r="Q146" s="81">
        <v>0</v>
      </c>
      <c r="R146" s="81">
        <v>0</v>
      </c>
      <c r="S146" s="81">
        <v>0</v>
      </c>
      <c r="T146" s="81">
        <v>0</v>
      </c>
      <c r="U146" s="81">
        <v>0</v>
      </c>
      <c r="V146" s="81">
        <v>0</v>
      </c>
      <c r="W146" s="81">
        <v>0</v>
      </c>
      <c r="X146" s="81">
        <v>0</v>
      </c>
      <c r="Y146" s="81">
        <v>0</v>
      </c>
      <c r="Z146" s="81">
        <v>2</v>
      </c>
      <c r="AA146" s="6"/>
      <c r="AB146" s="35">
        <v>0</v>
      </c>
      <c r="AC146" s="35">
        <v>0</v>
      </c>
      <c r="AD146" s="35">
        <v>0</v>
      </c>
      <c r="AE146" s="82">
        <v>0</v>
      </c>
      <c r="AF146" s="82">
        <v>0</v>
      </c>
      <c r="AG146" s="82">
        <v>0</v>
      </c>
      <c r="AH146" s="82">
        <v>0</v>
      </c>
      <c r="AI146" s="82">
        <v>0</v>
      </c>
      <c r="AJ146" s="82">
        <v>0</v>
      </c>
      <c r="AK146" s="82">
        <v>0</v>
      </c>
      <c r="AL146" s="82">
        <v>0</v>
      </c>
      <c r="AM146" s="82">
        <v>0</v>
      </c>
      <c r="AN146" s="82">
        <v>0</v>
      </c>
      <c r="AO146" s="82">
        <v>0</v>
      </c>
      <c r="AP146" s="82">
        <v>0</v>
      </c>
      <c r="AQ146" s="82">
        <v>0</v>
      </c>
      <c r="AR146" s="82">
        <v>0</v>
      </c>
      <c r="AS146" s="35">
        <v>0</v>
      </c>
      <c r="AT146" s="35">
        <v>0</v>
      </c>
      <c r="AU146" s="35">
        <v>0</v>
      </c>
      <c r="AV146" s="35">
        <v>0</v>
      </c>
      <c r="AW146" s="35">
        <v>0</v>
      </c>
      <c r="AX146" s="82">
        <v>0</v>
      </c>
      <c r="AY146" s="82">
        <v>0</v>
      </c>
      <c r="AZ146" s="82">
        <v>0</v>
      </c>
      <c r="BA146" s="82">
        <v>0</v>
      </c>
      <c r="BB146" s="82">
        <v>0</v>
      </c>
    </row>
    <row r="147" spans="1:54" ht="15" thickBot="1" x14ac:dyDescent="0.35">
      <c r="A147">
        <v>135</v>
      </c>
      <c r="C147">
        <v>6.6999999999999797</v>
      </c>
      <c r="D147" s="81">
        <v>0</v>
      </c>
      <c r="E147" s="81">
        <v>0</v>
      </c>
      <c r="F147" s="81">
        <v>0</v>
      </c>
      <c r="G147" s="81">
        <v>0</v>
      </c>
      <c r="H147" s="81">
        <v>0</v>
      </c>
      <c r="I147" s="81">
        <v>0</v>
      </c>
      <c r="J147" s="81">
        <v>0</v>
      </c>
      <c r="K147" s="81">
        <v>0</v>
      </c>
      <c r="L147" s="81">
        <v>0</v>
      </c>
      <c r="M147" s="81">
        <v>0</v>
      </c>
      <c r="N147" s="81">
        <v>0</v>
      </c>
      <c r="O147" s="81">
        <v>0</v>
      </c>
      <c r="P147" s="81">
        <v>0</v>
      </c>
      <c r="Q147" s="81">
        <v>0</v>
      </c>
      <c r="R147" s="81">
        <v>0</v>
      </c>
      <c r="S147" s="81">
        <v>0</v>
      </c>
      <c r="T147" s="81">
        <v>0</v>
      </c>
      <c r="U147" s="81">
        <v>0</v>
      </c>
      <c r="V147" s="81">
        <v>0</v>
      </c>
      <c r="W147" s="81">
        <v>0</v>
      </c>
      <c r="X147" s="81">
        <v>0</v>
      </c>
      <c r="Y147" s="81">
        <v>0</v>
      </c>
      <c r="Z147" s="81">
        <v>2</v>
      </c>
      <c r="AA147" s="6"/>
      <c r="AB147" s="35">
        <v>0</v>
      </c>
      <c r="AC147" s="35">
        <v>0</v>
      </c>
      <c r="AD147" s="35">
        <v>0</v>
      </c>
      <c r="AE147" s="82">
        <v>0</v>
      </c>
      <c r="AF147" s="82">
        <v>0</v>
      </c>
      <c r="AG147" s="82">
        <v>0</v>
      </c>
      <c r="AH147" s="82">
        <v>0</v>
      </c>
      <c r="AI147" s="82">
        <v>0</v>
      </c>
      <c r="AJ147" s="82">
        <v>0</v>
      </c>
      <c r="AK147" s="82">
        <v>0</v>
      </c>
      <c r="AL147" s="82">
        <v>0</v>
      </c>
      <c r="AM147" s="82">
        <v>0</v>
      </c>
      <c r="AN147" s="82">
        <v>0</v>
      </c>
      <c r="AO147" s="82">
        <v>0</v>
      </c>
      <c r="AP147" s="82">
        <v>0</v>
      </c>
      <c r="AQ147" s="82">
        <v>0</v>
      </c>
      <c r="AR147" s="82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82">
        <v>0</v>
      </c>
      <c r="AY147" s="82">
        <v>0</v>
      </c>
      <c r="AZ147" s="82">
        <v>0</v>
      </c>
      <c r="BA147" s="82">
        <v>0</v>
      </c>
      <c r="BB147" s="82">
        <v>0</v>
      </c>
    </row>
    <row r="148" spans="1:54" ht="15" thickBot="1" x14ac:dyDescent="0.35">
      <c r="A148">
        <v>136</v>
      </c>
      <c r="C148">
        <v>6.7499999999999796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0</v>
      </c>
      <c r="Z148" s="81">
        <v>2</v>
      </c>
      <c r="AA148" s="6"/>
      <c r="AB148" s="35">
        <v>0</v>
      </c>
      <c r="AC148" s="35">
        <v>0</v>
      </c>
      <c r="AD148" s="35">
        <v>0</v>
      </c>
      <c r="AE148" s="82">
        <v>0</v>
      </c>
      <c r="AF148" s="82">
        <v>0</v>
      </c>
      <c r="AG148" s="82">
        <v>0</v>
      </c>
      <c r="AH148" s="82">
        <v>0</v>
      </c>
      <c r="AI148" s="82">
        <v>0</v>
      </c>
      <c r="AJ148" s="82">
        <v>0</v>
      </c>
      <c r="AK148" s="82">
        <v>0</v>
      </c>
      <c r="AL148" s="82">
        <v>0</v>
      </c>
      <c r="AM148" s="82">
        <v>0</v>
      </c>
      <c r="AN148" s="82">
        <v>0</v>
      </c>
      <c r="AO148" s="82">
        <v>0</v>
      </c>
      <c r="AP148" s="82">
        <v>0</v>
      </c>
      <c r="AQ148" s="82">
        <v>0</v>
      </c>
      <c r="AR148" s="82">
        <v>0</v>
      </c>
      <c r="AS148" s="35">
        <v>0</v>
      </c>
      <c r="AT148" s="35">
        <v>0</v>
      </c>
      <c r="AU148" s="35">
        <v>0</v>
      </c>
      <c r="AV148" s="35">
        <v>0</v>
      </c>
      <c r="AW148" s="35">
        <v>0</v>
      </c>
      <c r="AX148" s="82">
        <v>0</v>
      </c>
      <c r="AY148" s="82">
        <v>0</v>
      </c>
      <c r="AZ148" s="82">
        <v>0</v>
      </c>
      <c r="BA148" s="82">
        <v>0</v>
      </c>
      <c r="BB148" s="82">
        <v>0</v>
      </c>
    </row>
    <row r="149" spans="1:54" ht="15" thickBot="1" x14ac:dyDescent="0.35">
      <c r="A149">
        <v>137</v>
      </c>
      <c r="C149">
        <v>6.7999999999999803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81">
        <v>0</v>
      </c>
      <c r="V149" s="81">
        <v>0</v>
      </c>
      <c r="W149" s="81">
        <v>0</v>
      </c>
      <c r="X149" s="81">
        <v>0</v>
      </c>
      <c r="Y149" s="81">
        <v>0</v>
      </c>
      <c r="Z149" s="81">
        <v>2</v>
      </c>
      <c r="AA149" s="6"/>
      <c r="AB149" s="35">
        <v>0</v>
      </c>
      <c r="AC149" s="35">
        <v>0</v>
      </c>
      <c r="AD149" s="35">
        <v>0</v>
      </c>
      <c r="AE149" s="82">
        <v>0</v>
      </c>
      <c r="AF149" s="82">
        <v>0</v>
      </c>
      <c r="AG149" s="82">
        <v>0</v>
      </c>
      <c r="AH149" s="82">
        <v>0</v>
      </c>
      <c r="AI149" s="82">
        <v>0</v>
      </c>
      <c r="AJ149" s="82">
        <v>0</v>
      </c>
      <c r="AK149" s="82">
        <v>0</v>
      </c>
      <c r="AL149" s="82">
        <v>0</v>
      </c>
      <c r="AM149" s="82">
        <v>0</v>
      </c>
      <c r="AN149" s="82">
        <v>0</v>
      </c>
      <c r="AO149" s="82">
        <v>0</v>
      </c>
      <c r="AP149" s="82">
        <v>0</v>
      </c>
      <c r="AQ149" s="82">
        <v>0</v>
      </c>
      <c r="AR149" s="82">
        <v>0</v>
      </c>
      <c r="AS149" s="35">
        <v>0</v>
      </c>
      <c r="AT149" s="35">
        <v>0</v>
      </c>
      <c r="AU149" s="35">
        <v>0</v>
      </c>
      <c r="AV149" s="35">
        <v>0</v>
      </c>
      <c r="AW149" s="35">
        <v>0</v>
      </c>
      <c r="AX149" s="82">
        <v>0</v>
      </c>
      <c r="AY149" s="82">
        <v>0</v>
      </c>
      <c r="AZ149" s="82">
        <v>0</v>
      </c>
      <c r="BA149" s="82">
        <v>0</v>
      </c>
      <c r="BB149" s="82">
        <v>0</v>
      </c>
    </row>
    <row r="150" spans="1:54" ht="15" thickBot="1" x14ac:dyDescent="0.35">
      <c r="A150">
        <v>138</v>
      </c>
      <c r="C150">
        <v>6.8499999999999801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81">
        <v>0</v>
      </c>
      <c r="V150" s="81">
        <v>0</v>
      </c>
      <c r="W150" s="81">
        <v>0</v>
      </c>
      <c r="X150" s="81">
        <v>0</v>
      </c>
      <c r="Y150" s="81">
        <v>0</v>
      </c>
      <c r="Z150" s="81">
        <v>2</v>
      </c>
      <c r="AA150" s="6"/>
      <c r="AB150" s="35">
        <v>0</v>
      </c>
      <c r="AC150" s="35">
        <v>0</v>
      </c>
      <c r="AD150" s="35">
        <v>0</v>
      </c>
      <c r="AE150" s="82">
        <v>0</v>
      </c>
      <c r="AF150" s="82">
        <v>0</v>
      </c>
      <c r="AG150" s="82">
        <v>0</v>
      </c>
      <c r="AH150" s="82">
        <v>0</v>
      </c>
      <c r="AI150" s="82">
        <v>0</v>
      </c>
      <c r="AJ150" s="82">
        <v>0</v>
      </c>
      <c r="AK150" s="82">
        <v>0</v>
      </c>
      <c r="AL150" s="82">
        <v>0</v>
      </c>
      <c r="AM150" s="82">
        <v>0</v>
      </c>
      <c r="AN150" s="82">
        <v>0</v>
      </c>
      <c r="AO150" s="82">
        <v>0</v>
      </c>
      <c r="AP150" s="82">
        <v>0</v>
      </c>
      <c r="AQ150" s="82">
        <v>0</v>
      </c>
      <c r="AR150" s="82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82">
        <v>0</v>
      </c>
      <c r="AY150" s="82">
        <v>0</v>
      </c>
      <c r="AZ150" s="82">
        <v>0</v>
      </c>
      <c r="BA150" s="82">
        <v>0</v>
      </c>
      <c r="BB150" s="82">
        <v>0</v>
      </c>
    </row>
    <row r="151" spans="1:54" ht="15" thickBot="1" x14ac:dyDescent="0.35">
      <c r="A151">
        <v>139</v>
      </c>
      <c r="C151">
        <v>6.8999999999999799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81">
        <v>0</v>
      </c>
      <c r="V151" s="81">
        <v>0</v>
      </c>
      <c r="W151" s="81">
        <v>0</v>
      </c>
      <c r="X151" s="81">
        <v>0</v>
      </c>
      <c r="Y151" s="81">
        <v>0</v>
      </c>
      <c r="Z151" s="81">
        <v>2</v>
      </c>
      <c r="AA151" s="6"/>
      <c r="AB151" s="35">
        <v>0</v>
      </c>
      <c r="AC151" s="35">
        <v>0</v>
      </c>
      <c r="AD151" s="35">
        <v>0</v>
      </c>
      <c r="AE151" s="82">
        <v>0</v>
      </c>
      <c r="AF151" s="82">
        <v>0</v>
      </c>
      <c r="AG151" s="82">
        <v>0</v>
      </c>
      <c r="AH151" s="82">
        <v>0</v>
      </c>
      <c r="AI151" s="82">
        <v>0</v>
      </c>
      <c r="AJ151" s="82">
        <v>0</v>
      </c>
      <c r="AK151" s="82">
        <v>0</v>
      </c>
      <c r="AL151" s="82">
        <v>0</v>
      </c>
      <c r="AM151" s="82">
        <v>0</v>
      </c>
      <c r="AN151" s="82">
        <v>0</v>
      </c>
      <c r="AO151" s="82">
        <v>0</v>
      </c>
      <c r="AP151" s="82">
        <v>0</v>
      </c>
      <c r="AQ151" s="82">
        <v>0</v>
      </c>
      <c r="AR151" s="82">
        <v>0</v>
      </c>
      <c r="AS151" s="35">
        <v>0</v>
      </c>
      <c r="AT151" s="35">
        <v>0</v>
      </c>
      <c r="AU151" s="35">
        <v>0</v>
      </c>
      <c r="AV151" s="35">
        <v>0</v>
      </c>
      <c r="AW151" s="35">
        <v>0</v>
      </c>
      <c r="AX151" s="82">
        <v>0</v>
      </c>
      <c r="AY151" s="82">
        <v>0</v>
      </c>
      <c r="AZ151" s="82">
        <v>0</v>
      </c>
      <c r="BA151" s="82">
        <v>0</v>
      </c>
      <c r="BB151" s="82">
        <v>0</v>
      </c>
    </row>
    <row r="152" spans="1:54" ht="15" thickBot="1" x14ac:dyDescent="0.35">
      <c r="A152">
        <v>140</v>
      </c>
      <c r="C152">
        <v>6.9499999999999797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1">
        <v>0</v>
      </c>
      <c r="V152" s="81">
        <v>0</v>
      </c>
      <c r="W152" s="81">
        <v>0</v>
      </c>
      <c r="X152" s="81">
        <v>0</v>
      </c>
      <c r="Y152" s="81">
        <v>0</v>
      </c>
      <c r="Z152" s="81">
        <v>2</v>
      </c>
      <c r="AA152" s="6"/>
      <c r="AB152" s="35">
        <v>0</v>
      </c>
      <c r="AC152" s="35">
        <v>0</v>
      </c>
      <c r="AD152" s="35">
        <v>0</v>
      </c>
      <c r="AE152" s="82">
        <v>0</v>
      </c>
      <c r="AF152" s="82">
        <v>0</v>
      </c>
      <c r="AG152" s="82">
        <v>0</v>
      </c>
      <c r="AH152" s="82">
        <v>0</v>
      </c>
      <c r="AI152" s="82">
        <v>0</v>
      </c>
      <c r="AJ152" s="82">
        <v>0</v>
      </c>
      <c r="AK152" s="82">
        <v>0</v>
      </c>
      <c r="AL152" s="82">
        <v>0</v>
      </c>
      <c r="AM152" s="82">
        <v>0</v>
      </c>
      <c r="AN152" s="82">
        <v>0</v>
      </c>
      <c r="AO152" s="82">
        <v>0</v>
      </c>
      <c r="AP152" s="82">
        <v>0</v>
      </c>
      <c r="AQ152" s="82">
        <v>0</v>
      </c>
      <c r="AR152" s="82">
        <v>0</v>
      </c>
      <c r="AS152" s="35">
        <v>0</v>
      </c>
      <c r="AT152" s="35">
        <v>0</v>
      </c>
      <c r="AU152" s="35">
        <v>0</v>
      </c>
      <c r="AV152" s="35">
        <v>0</v>
      </c>
      <c r="AW152" s="35">
        <v>0</v>
      </c>
      <c r="AX152" s="82">
        <v>0</v>
      </c>
      <c r="AY152" s="82">
        <v>0</v>
      </c>
      <c r="AZ152" s="82">
        <v>0</v>
      </c>
      <c r="BA152" s="82">
        <v>0</v>
      </c>
      <c r="BB152" s="82">
        <v>0</v>
      </c>
    </row>
    <row r="153" spans="1:54" ht="15" thickBot="1" x14ac:dyDescent="0.35">
      <c r="A153">
        <v>141</v>
      </c>
      <c r="C153">
        <v>6.9999999999999796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81">
        <v>0</v>
      </c>
      <c r="V153" s="81">
        <v>0</v>
      </c>
      <c r="W153" s="81">
        <v>0</v>
      </c>
      <c r="X153" s="81">
        <v>0</v>
      </c>
      <c r="Y153" s="81">
        <v>0</v>
      </c>
      <c r="Z153" s="81">
        <v>2</v>
      </c>
      <c r="AA153" s="6"/>
      <c r="AB153" s="35">
        <v>0</v>
      </c>
      <c r="AC153" s="35">
        <v>0</v>
      </c>
      <c r="AD153" s="35">
        <v>0</v>
      </c>
      <c r="AE153" s="82">
        <v>0</v>
      </c>
      <c r="AF153" s="82">
        <v>0</v>
      </c>
      <c r="AG153" s="82">
        <v>0</v>
      </c>
      <c r="AH153" s="82">
        <v>0</v>
      </c>
      <c r="AI153" s="82">
        <v>0</v>
      </c>
      <c r="AJ153" s="82">
        <v>0</v>
      </c>
      <c r="AK153" s="82">
        <v>0</v>
      </c>
      <c r="AL153" s="82">
        <v>0</v>
      </c>
      <c r="AM153" s="82">
        <v>0</v>
      </c>
      <c r="AN153" s="82">
        <v>0</v>
      </c>
      <c r="AO153" s="82">
        <v>0</v>
      </c>
      <c r="AP153" s="82">
        <v>0</v>
      </c>
      <c r="AQ153" s="82">
        <v>0</v>
      </c>
      <c r="AR153" s="82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82">
        <v>0</v>
      </c>
      <c r="AY153" s="82">
        <v>0</v>
      </c>
      <c r="AZ153" s="82">
        <v>0</v>
      </c>
      <c r="BA153" s="82">
        <v>0</v>
      </c>
      <c r="BB153" s="82">
        <v>0</v>
      </c>
    </row>
    <row r="154" spans="1:54" ht="15" thickBot="1" x14ac:dyDescent="0.35">
      <c r="A154">
        <v>142</v>
      </c>
      <c r="C154">
        <v>7.0499999999999803</v>
      </c>
      <c r="D154" s="81">
        <v>0</v>
      </c>
      <c r="E154" s="81">
        <v>0</v>
      </c>
      <c r="F154" s="81">
        <v>0</v>
      </c>
      <c r="G154" s="81">
        <v>0</v>
      </c>
      <c r="H154" s="81">
        <v>0</v>
      </c>
      <c r="I154" s="81">
        <v>0</v>
      </c>
      <c r="J154" s="81">
        <v>0</v>
      </c>
      <c r="K154" s="81">
        <v>0</v>
      </c>
      <c r="L154" s="81">
        <v>0</v>
      </c>
      <c r="M154" s="81">
        <v>0</v>
      </c>
      <c r="N154" s="81">
        <v>0</v>
      </c>
      <c r="O154" s="81">
        <v>0</v>
      </c>
      <c r="P154" s="81">
        <v>0</v>
      </c>
      <c r="Q154" s="81">
        <v>0</v>
      </c>
      <c r="R154" s="81">
        <v>0</v>
      </c>
      <c r="S154" s="81">
        <v>0</v>
      </c>
      <c r="T154" s="81">
        <v>0</v>
      </c>
      <c r="U154" s="81">
        <v>0</v>
      </c>
      <c r="V154" s="81">
        <v>0</v>
      </c>
      <c r="W154" s="81">
        <v>0</v>
      </c>
      <c r="X154" s="81">
        <v>0</v>
      </c>
      <c r="Y154" s="81">
        <v>0</v>
      </c>
      <c r="Z154" s="81">
        <v>2</v>
      </c>
      <c r="AA154" s="6"/>
      <c r="AB154" s="35">
        <v>0</v>
      </c>
      <c r="AC154" s="35">
        <v>0</v>
      </c>
      <c r="AD154" s="35">
        <v>0</v>
      </c>
      <c r="AE154" s="82">
        <v>0</v>
      </c>
      <c r="AF154" s="82">
        <v>0</v>
      </c>
      <c r="AG154" s="82">
        <v>0</v>
      </c>
      <c r="AH154" s="82">
        <v>0</v>
      </c>
      <c r="AI154" s="82">
        <v>0</v>
      </c>
      <c r="AJ154" s="82">
        <v>0</v>
      </c>
      <c r="AK154" s="82">
        <v>0</v>
      </c>
      <c r="AL154" s="82">
        <v>0</v>
      </c>
      <c r="AM154" s="82">
        <v>0</v>
      </c>
      <c r="AN154" s="82">
        <v>0</v>
      </c>
      <c r="AO154" s="82">
        <v>0</v>
      </c>
      <c r="AP154" s="82">
        <v>0</v>
      </c>
      <c r="AQ154" s="82">
        <v>0</v>
      </c>
      <c r="AR154" s="82">
        <v>0</v>
      </c>
      <c r="AS154" s="35">
        <v>0</v>
      </c>
      <c r="AT154" s="35">
        <v>0</v>
      </c>
      <c r="AU154" s="35">
        <v>0</v>
      </c>
      <c r="AV154" s="35">
        <v>0</v>
      </c>
      <c r="AW154" s="35">
        <v>0</v>
      </c>
      <c r="AX154" s="82">
        <v>0</v>
      </c>
      <c r="AY154" s="82">
        <v>0</v>
      </c>
      <c r="AZ154" s="82">
        <v>0</v>
      </c>
      <c r="BA154" s="82">
        <v>0</v>
      </c>
      <c r="BB154" s="82">
        <v>0</v>
      </c>
    </row>
    <row r="155" spans="1:54" ht="15" thickBot="1" x14ac:dyDescent="0.35">
      <c r="A155">
        <v>143</v>
      </c>
      <c r="C155">
        <v>7.0999999999999801</v>
      </c>
      <c r="D155" s="81">
        <v>0</v>
      </c>
      <c r="E155" s="81">
        <v>0</v>
      </c>
      <c r="F155" s="81">
        <v>0</v>
      </c>
      <c r="G155" s="81">
        <v>0</v>
      </c>
      <c r="H155" s="81">
        <v>0</v>
      </c>
      <c r="I155" s="81">
        <v>0</v>
      </c>
      <c r="J155" s="81">
        <v>0</v>
      </c>
      <c r="K155" s="81">
        <v>0</v>
      </c>
      <c r="L155" s="81">
        <v>0</v>
      </c>
      <c r="M155" s="81">
        <v>0</v>
      </c>
      <c r="N155" s="81">
        <v>0</v>
      </c>
      <c r="O155" s="81">
        <v>0</v>
      </c>
      <c r="P155" s="81">
        <v>0</v>
      </c>
      <c r="Q155" s="81">
        <v>0</v>
      </c>
      <c r="R155" s="81">
        <v>0</v>
      </c>
      <c r="S155" s="81">
        <v>0</v>
      </c>
      <c r="T155" s="81">
        <v>0</v>
      </c>
      <c r="U155" s="81">
        <v>0</v>
      </c>
      <c r="V155" s="81">
        <v>0</v>
      </c>
      <c r="W155" s="81">
        <v>0</v>
      </c>
      <c r="X155" s="81">
        <v>0</v>
      </c>
      <c r="Y155" s="81">
        <v>0</v>
      </c>
      <c r="Z155" s="81">
        <v>2</v>
      </c>
      <c r="AA155" s="6"/>
      <c r="AB155" s="35">
        <v>0</v>
      </c>
      <c r="AC155" s="35">
        <v>0</v>
      </c>
      <c r="AD155" s="35">
        <v>0</v>
      </c>
      <c r="AE155" s="82">
        <v>0</v>
      </c>
      <c r="AF155" s="82">
        <v>0</v>
      </c>
      <c r="AG155" s="82">
        <v>0</v>
      </c>
      <c r="AH155" s="82">
        <v>0</v>
      </c>
      <c r="AI155" s="82">
        <v>0</v>
      </c>
      <c r="AJ155" s="82">
        <v>0</v>
      </c>
      <c r="AK155" s="82">
        <v>0</v>
      </c>
      <c r="AL155" s="82">
        <v>0</v>
      </c>
      <c r="AM155" s="82">
        <v>0</v>
      </c>
      <c r="AN155" s="82">
        <v>0</v>
      </c>
      <c r="AO155" s="82">
        <v>0</v>
      </c>
      <c r="AP155" s="82">
        <v>0</v>
      </c>
      <c r="AQ155" s="82">
        <v>0</v>
      </c>
      <c r="AR155" s="82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82">
        <v>0</v>
      </c>
      <c r="AY155" s="82">
        <v>0</v>
      </c>
      <c r="AZ155" s="82">
        <v>0</v>
      </c>
      <c r="BA155" s="82">
        <v>0</v>
      </c>
      <c r="BB155" s="82">
        <v>0</v>
      </c>
    </row>
    <row r="156" spans="1:54" ht="15" thickBot="1" x14ac:dyDescent="0.35">
      <c r="A156">
        <v>144</v>
      </c>
      <c r="C156">
        <v>7.1499999999999799</v>
      </c>
      <c r="D156" s="81">
        <v>0</v>
      </c>
      <c r="E156" s="81">
        <v>0</v>
      </c>
      <c r="F156" s="81">
        <v>0</v>
      </c>
      <c r="G156" s="81">
        <v>0</v>
      </c>
      <c r="H156" s="81">
        <v>0</v>
      </c>
      <c r="I156" s="81">
        <v>0</v>
      </c>
      <c r="J156" s="81">
        <v>0</v>
      </c>
      <c r="K156" s="81">
        <v>0</v>
      </c>
      <c r="L156" s="81">
        <v>0</v>
      </c>
      <c r="M156" s="81">
        <v>0</v>
      </c>
      <c r="N156" s="81">
        <v>0</v>
      </c>
      <c r="O156" s="81">
        <v>0</v>
      </c>
      <c r="P156" s="81">
        <v>0</v>
      </c>
      <c r="Q156" s="81">
        <v>0</v>
      </c>
      <c r="R156" s="81">
        <v>0</v>
      </c>
      <c r="S156" s="81">
        <v>0</v>
      </c>
      <c r="T156" s="81">
        <v>0</v>
      </c>
      <c r="U156" s="81">
        <v>0</v>
      </c>
      <c r="V156" s="81">
        <v>0</v>
      </c>
      <c r="W156" s="81">
        <v>0</v>
      </c>
      <c r="X156" s="81">
        <v>0</v>
      </c>
      <c r="Y156" s="81">
        <v>0</v>
      </c>
      <c r="Z156" s="81">
        <v>2</v>
      </c>
      <c r="AA156" s="6"/>
      <c r="AB156" s="35">
        <v>0</v>
      </c>
      <c r="AC156" s="35">
        <v>0</v>
      </c>
      <c r="AD156" s="35">
        <v>0</v>
      </c>
      <c r="AE156" s="82">
        <v>0</v>
      </c>
      <c r="AF156" s="82">
        <v>0</v>
      </c>
      <c r="AG156" s="82">
        <v>0</v>
      </c>
      <c r="AH156" s="82">
        <v>0</v>
      </c>
      <c r="AI156" s="82">
        <v>0</v>
      </c>
      <c r="AJ156" s="82">
        <v>0</v>
      </c>
      <c r="AK156" s="82">
        <v>0</v>
      </c>
      <c r="AL156" s="82">
        <v>0</v>
      </c>
      <c r="AM156" s="82">
        <v>0</v>
      </c>
      <c r="AN156" s="82">
        <v>0</v>
      </c>
      <c r="AO156" s="82">
        <v>0</v>
      </c>
      <c r="AP156" s="82">
        <v>0</v>
      </c>
      <c r="AQ156" s="82">
        <v>0</v>
      </c>
      <c r="AR156" s="82">
        <v>0</v>
      </c>
      <c r="AS156" s="35">
        <v>0</v>
      </c>
      <c r="AT156" s="35">
        <v>0</v>
      </c>
      <c r="AU156" s="35">
        <v>0</v>
      </c>
      <c r="AV156" s="35">
        <v>0</v>
      </c>
      <c r="AW156" s="35">
        <v>0</v>
      </c>
      <c r="AX156" s="82">
        <v>0</v>
      </c>
      <c r="AY156" s="82">
        <v>0</v>
      </c>
      <c r="AZ156" s="82">
        <v>0</v>
      </c>
      <c r="BA156" s="82">
        <v>0</v>
      </c>
      <c r="BB156" s="82">
        <v>0</v>
      </c>
    </row>
    <row r="157" spans="1:54" ht="15" thickBot="1" x14ac:dyDescent="0.35">
      <c r="A157">
        <v>145</v>
      </c>
      <c r="C157">
        <v>7.1999999999999797</v>
      </c>
      <c r="D157" s="81">
        <v>0</v>
      </c>
      <c r="E157" s="81">
        <v>0</v>
      </c>
      <c r="F157" s="81">
        <v>0</v>
      </c>
      <c r="G157" s="81">
        <v>0</v>
      </c>
      <c r="H157" s="81">
        <v>0</v>
      </c>
      <c r="I157" s="81">
        <v>0</v>
      </c>
      <c r="J157" s="81">
        <v>0</v>
      </c>
      <c r="K157" s="81">
        <v>0</v>
      </c>
      <c r="L157" s="81">
        <v>0</v>
      </c>
      <c r="M157" s="81">
        <v>0</v>
      </c>
      <c r="N157" s="81">
        <v>0</v>
      </c>
      <c r="O157" s="81">
        <v>0</v>
      </c>
      <c r="P157" s="81">
        <v>0</v>
      </c>
      <c r="Q157" s="81">
        <v>0</v>
      </c>
      <c r="R157" s="81">
        <v>0</v>
      </c>
      <c r="S157" s="81">
        <v>0</v>
      </c>
      <c r="T157" s="81">
        <v>0</v>
      </c>
      <c r="U157" s="81">
        <v>0</v>
      </c>
      <c r="V157" s="81">
        <v>0</v>
      </c>
      <c r="W157" s="81">
        <v>0</v>
      </c>
      <c r="X157" s="81">
        <v>0</v>
      </c>
      <c r="Y157" s="81">
        <v>0</v>
      </c>
      <c r="Z157" s="81">
        <v>2</v>
      </c>
      <c r="AA157" s="6"/>
      <c r="AB157" s="35">
        <v>0</v>
      </c>
      <c r="AC157" s="35">
        <v>0</v>
      </c>
      <c r="AD157" s="35">
        <v>0</v>
      </c>
      <c r="AE157" s="82">
        <v>0</v>
      </c>
      <c r="AF157" s="82">
        <v>0</v>
      </c>
      <c r="AG157" s="82">
        <v>0</v>
      </c>
      <c r="AH157" s="82">
        <v>0</v>
      </c>
      <c r="AI157" s="82">
        <v>0</v>
      </c>
      <c r="AJ157" s="82">
        <v>0</v>
      </c>
      <c r="AK157" s="82">
        <v>0</v>
      </c>
      <c r="AL157" s="82">
        <v>0</v>
      </c>
      <c r="AM157" s="82">
        <v>0</v>
      </c>
      <c r="AN157" s="82">
        <v>0</v>
      </c>
      <c r="AO157" s="82">
        <v>0</v>
      </c>
      <c r="AP157" s="82">
        <v>0</v>
      </c>
      <c r="AQ157" s="82">
        <v>0</v>
      </c>
      <c r="AR157" s="82">
        <v>0</v>
      </c>
      <c r="AS157" s="35">
        <v>0</v>
      </c>
      <c r="AT157" s="35">
        <v>0</v>
      </c>
      <c r="AU157" s="35">
        <v>0</v>
      </c>
      <c r="AV157" s="35">
        <v>0</v>
      </c>
      <c r="AW157" s="35">
        <v>0</v>
      </c>
      <c r="AX157" s="82">
        <v>0</v>
      </c>
      <c r="AY157" s="82">
        <v>0</v>
      </c>
      <c r="AZ157" s="82">
        <v>0</v>
      </c>
      <c r="BA157" s="82">
        <v>0</v>
      </c>
      <c r="BB157" s="82">
        <v>0</v>
      </c>
    </row>
    <row r="158" spans="1:54" ht="15" thickBot="1" x14ac:dyDescent="0.35">
      <c r="A158">
        <v>146</v>
      </c>
      <c r="C158">
        <v>7.2499999999999796</v>
      </c>
      <c r="D158" s="81">
        <v>0</v>
      </c>
      <c r="E158" s="81">
        <v>0</v>
      </c>
      <c r="F158" s="81">
        <v>0</v>
      </c>
      <c r="G158" s="81">
        <v>0</v>
      </c>
      <c r="H158" s="81">
        <v>0</v>
      </c>
      <c r="I158" s="81">
        <v>0</v>
      </c>
      <c r="J158" s="81">
        <v>0</v>
      </c>
      <c r="K158" s="81">
        <v>0</v>
      </c>
      <c r="L158" s="81">
        <v>0</v>
      </c>
      <c r="M158" s="81">
        <v>0</v>
      </c>
      <c r="N158" s="81">
        <v>0</v>
      </c>
      <c r="O158" s="81">
        <v>0</v>
      </c>
      <c r="P158" s="81">
        <v>0</v>
      </c>
      <c r="Q158" s="81">
        <v>0</v>
      </c>
      <c r="R158" s="81">
        <v>0</v>
      </c>
      <c r="S158" s="81">
        <v>0</v>
      </c>
      <c r="T158" s="81">
        <v>0</v>
      </c>
      <c r="U158" s="81">
        <v>0</v>
      </c>
      <c r="V158" s="81">
        <v>0</v>
      </c>
      <c r="W158" s="81">
        <v>0</v>
      </c>
      <c r="X158" s="81">
        <v>0</v>
      </c>
      <c r="Y158" s="81">
        <v>0</v>
      </c>
      <c r="Z158" s="81">
        <v>2</v>
      </c>
      <c r="AA158" s="6"/>
      <c r="AB158" s="35">
        <v>0</v>
      </c>
      <c r="AC158" s="35">
        <v>0</v>
      </c>
      <c r="AD158" s="35">
        <v>0</v>
      </c>
      <c r="AE158" s="82">
        <v>0</v>
      </c>
      <c r="AF158" s="82">
        <v>0</v>
      </c>
      <c r="AG158" s="82">
        <v>0</v>
      </c>
      <c r="AH158" s="82">
        <v>0</v>
      </c>
      <c r="AI158" s="82">
        <v>0</v>
      </c>
      <c r="AJ158" s="82">
        <v>0</v>
      </c>
      <c r="AK158" s="82">
        <v>0</v>
      </c>
      <c r="AL158" s="82">
        <v>0</v>
      </c>
      <c r="AM158" s="82">
        <v>0</v>
      </c>
      <c r="AN158" s="82">
        <v>0</v>
      </c>
      <c r="AO158" s="82">
        <v>0</v>
      </c>
      <c r="AP158" s="82">
        <v>0</v>
      </c>
      <c r="AQ158" s="82">
        <v>0</v>
      </c>
      <c r="AR158" s="82">
        <v>0</v>
      </c>
      <c r="AS158" s="35">
        <v>0</v>
      </c>
      <c r="AT158" s="35">
        <v>0</v>
      </c>
      <c r="AU158" s="35">
        <v>0</v>
      </c>
      <c r="AV158" s="35">
        <v>0</v>
      </c>
      <c r="AW158" s="35">
        <v>0</v>
      </c>
      <c r="AX158" s="82">
        <v>0</v>
      </c>
      <c r="AY158" s="82">
        <v>0</v>
      </c>
      <c r="AZ158" s="82">
        <v>0</v>
      </c>
      <c r="BA158" s="82">
        <v>0</v>
      </c>
      <c r="BB158" s="82">
        <v>0</v>
      </c>
    </row>
    <row r="159" spans="1:54" ht="15" thickBot="1" x14ac:dyDescent="0.35">
      <c r="A159">
        <v>147</v>
      </c>
      <c r="C159">
        <v>7.2999999999999803</v>
      </c>
      <c r="D159" s="81">
        <v>0</v>
      </c>
      <c r="E159" s="81">
        <v>0</v>
      </c>
      <c r="F159" s="81">
        <v>0</v>
      </c>
      <c r="G159" s="81">
        <v>0</v>
      </c>
      <c r="H159" s="81">
        <v>0</v>
      </c>
      <c r="I159" s="81">
        <v>0</v>
      </c>
      <c r="J159" s="81">
        <v>0</v>
      </c>
      <c r="K159" s="81">
        <v>0</v>
      </c>
      <c r="L159" s="81">
        <v>0</v>
      </c>
      <c r="M159" s="81">
        <v>0</v>
      </c>
      <c r="N159" s="81">
        <v>0</v>
      </c>
      <c r="O159" s="81">
        <v>0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81">
        <v>0</v>
      </c>
      <c r="V159" s="81">
        <v>0</v>
      </c>
      <c r="W159" s="81">
        <v>0</v>
      </c>
      <c r="X159" s="81">
        <v>0</v>
      </c>
      <c r="Y159" s="81">
        <v>0</v>
      </c>
      <c r="Z159" s="81">
        <v>2</v>
      </c>
      <c r="AA159" s="6"/>
      <c r="AB159" s="35">
        <v>0</v>
      </c>
      <c r="AC159" s="35">
        <v>0</v>
      </c>
      <c r="AD159" s="35">
        <v>0</v>
      </c>
      <c r="AE159" s="82">
        <v>0</v>
      </c>
      <c r="AF159" s="82">
        <v>0</v>
      </c>
      <c r="AG159" s="82">
        <v>0</v>
      </c>
      <c r="AH159" s="82">
        <v>0</v>
      </c>
      <c r="AI159" s="82">
        <v>0</v>
      </c>
      <c r="AJ159" s="82">
        <v>0</v>
      </c>
      <c r="AK159" s="82">
        <v>0</v>
      </c>
      <c r="AL159" s="82">
        <v>0</v>
      </c>
      <c r="AM159" s="82">
        <v>0</v>
      </c>
      <c r="AN159" s="82">
        <v>0</v>
      </c>
      <c r="AO159" s="82">
        <v>0</v>
      </c>
      <c r="AP159" s="82">
        <v>0</v>
      </c>
      <c r="AQ159" s="82">
        <v>0</v>
      </c>
      <c r="AR159" s="82">
        <v>0</v>
      </c>
      <c r="AS159" s="35">
        <v>0</v>
      </c>
      <c r="AT159" s="35">
        <v>0</v>
      </c>
      <c r="AU159" s="35">
        <v>0</v>
      </c>
      <c r="AV159" s="35">
        <v>0</v>
      </c>
      <c r="AW159" s="35">
        <v>0</v>
      </c>
      <c r="AX159" s="82">
        <v>0</v>
      </c>
      <c r="AY159" s="82">
        <v>0</v>
      </c>
      <c r="AZ159" s="82">
        <v>0</v>
      </c>
      <c r="BA159" s="82">
        <v>0</v>
      </c>
      <c r="BB159" s="82">
        <v>0</v>
      </c>
    </row>
    <row r="160" spans="1:54" ht="15" thickBot="1" x14ac:dyDescent="0.35">
      <c r="A160">
        <v>148</v>
      </c>
      <c r="C160">
        <v>7.3499999999999801</v>
      </c>
      <c r="D160" s="81">
        <v>0</v>
      </c>
      <c r="E160" s="81">
        <v>0</v>
      </c>
      <c r="F160" s="81">
        <v>0</v>
      </c>
      <c r="G160" s="81">
        <v>0</v>
      </c>
      <c r="H160" s="81">
        <v>0</v>
      </c>
      <c r="I160" s="81">
        <v>0</v>
      </c>
      <c r="J160" s="81">
        <v>0</v>
      </c>
      <c r="K160" s="81">
        <v>0</v>
      </c>
      <c r="L160" s="81">
        <v>0</v>
      </c>
      <c r="M160" s="81">
        <v>0</v>
      </c>
      <c r="N160" s="81">
        <v>0</v>
      </c>
      <c r="O160" s="81">
        <v>0</v>
      </c>
      <c r="P160" s="81">
        <v>0</v>
      </c>
      <c r="Q160" s="81">
        <v>0</v>
      </c>
      <c r="R160" s="81">
        <v>0</v>
      </c>
      <c r="S160" s="81">
        <v>0</v>
      </c>
      <c r="T160" s="81">
        <v>0</v>
      </c>
      <c r="U160" s="81">
        <v>0</v>
      </c>
      <c r="V160" s="81">
        <v>0</v>
      </c>
      <c r="W160" s="81">
        <v>0</v>
      </c>
      <c r="X160" s="81">
        <v>0</v>
      </c>
      <c r="Y160" s="81">
        <v>0</v>
      </c>
      <c r="Z160" s="81">
        <v>2</v>
      </c>
      <c r="AA160" s="6"/>
      <c r="AB160" s="35">
        <v>0</v>
      </c>
      <c r="AC160" s="35">
        <v>0</v>
      </c>
      <c r="AD160" s="35">
        <v>0</v>
      </c>
      <c r="AE160" s="82">
        <v>0</v>
      </c>
      <c r="AF160" s="82">
        <v>0</v>
      </c>
      <c r="AG160" s="82">
        <v>0</v>
      </c>
      <c r="AH160" s="82">
        <v>0</v>
      </c>
      <c r="AI160" s="82">
        <v>0</v>
      </c>
      <c r="AJ160" s="82">
        <v>0</v>
      </c>
      <c r="AK160" s="82">
        <v>0</v>
      </c>
      <c r="AL160" s="82">
        <v>0</v>
      </c>
      <c r="AM160" s="82">
        <v>0</v>
      </c>
      <c r="AN160" s="82">
        <v>0</v>
      </c>
      <c r="AO160" s="82">
        <v>0</v>
      </c>
      <c r="AP160" s="82">
        <v>0</v>
      </c>
      <c r="AQ160" s="82">
        <v>0</v>
      </c>
      <c r="AR160" s="82">
        <v>0</v>
      </c>
      <c r="AS160" s="35">
        <v>0</v>
      </c>
      <c r="AT160" s="35">
        <v>0</v>
      </c>
      <c r="AU160" s="35">
        <v>0</v>
      </c>
      <c r="AV160" s="35">
        <v>0</v>
      </c>
      <c r="AW160" s="35">
        <v>0</v>
      </c>
      <c r="AX160" s="82">
        <v>0</v>
      </c>
      <c r="AY160" s="82">
        <v>0</v>
      </c>
      <c r="AZ160" s="82">
        <v>0</v>
      </c>
      <c r="BA160" s="82">
        <v>0</v>
      </c>
      <c r="BB160" s="82">
        <v>0</v>
      </c>
    </row>
    <row r="161" spans="1:54" ht="15" thickBot="1" x14ac:dyDescent="0.35">
      <c r="A161">
        <v>149</v>
      </c>
      <c r="C161">
        <v>7.3999999999999799</v>
      </c>
      <c r="D161" s="81">
        <v>0</v>
      </c>
      <c r="E161" s="81">
        <v>0</v>
      </c>
      <c r="F161" s="81">
        <v>0</v>
      </c>
      <c r="G161" s="81">
        <v>0</v>
      </c>
      <c r="H161" s="81">
        <v>0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0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81">
        <v>0</v>
      </c>
      <c r="V161" s="81">
        <v>0</v>
      </c>
      <c r="W161" s="81">
        <v>0</v>
      </c>
      <c r="X161" s="81">
        <v>0</v>
      </c>
      <c r="Y161" s="81">
        <v>0</v>
      </c>
      <c r="Z161" s="81">
        <v>2</v>
      </c>
      <c r="AA161" s="6"/>
      <c r="AB161" s="35">
        <v>0</v>
      </c>
      <c r="AC161" s="35">
        <v>0</v>
      </c>
      <c r="AD161" s="35">
        <v>0</v>
      </c>
      <c r="AE161" s="82">
        <v>0</v>
      </c>
      <c r="AF161" s="82">
        <v>0</v>
      </c>
      <c r="AG161" s="82">
        <v>0</v>
      </c>
      <c r="AH161" s="82">
        <v>0</v>
      </c>
      <c r="AI161" s="82">
        <v>0</v>
      </c>
      <c r="AJ161" s="82">
        <v>0</v>
      </c>
      <c r="AK161" s="82">
        <v>0</v>
      </c>
      <c r="AL161" s="82">
        <v>0</v>
      </c>
      <c r="AM161" s="82">
        <v>0</v>
      </c>
      <c r="AN161" s="82">
        <v>0</v>
      </c>
      <c r="AO161" s="82">
        <v>0</v>
      </c>
      <c r="AP161" s="82">
        <v>0</v>
      </c>
      <c r="AQ161" s="82">
        <v>0</v>
      </c>
      <c r="AR161" s="82">
        <v>0</v>
      </c>
      <c r="AS161" s="35">
        <v>0</v>
      </c>
      <c r="AT161" s="35">
        <v>0</v>
      </c>
      <c r="AU161" s="35">
        <v>0</v>
      </c>
      <c r="AV161" s="35">
        <v>0</v>
      </c>
      <c r="AW161" s="35">
        <v>0</v>
      </c>
      <c r="AX161" s="82">
        <v>0</v>
      </c>
      <c r="AY161" s="82">
        <v>0</v>
      </c>
      <c r="AZ161" s="82">
        <v>0</v>
      </c>
      <c r="BA161" s="82">
        <v>0</v>
      </c>
      <c r="BB161" s="82">
        <v>0</v>
      </c>
    </row>
    <row r="162" spans="1:54" ht="15" thickBot="1" x14ac:dyDescent="0.35">
      <c r="A162">
        <v>150</v>
      </c>
      <c r="C162">
        <v>7.4499999999999797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81">
        <v>0</v>
      </c>
      <c r="V162" s="81">
        <v>0</v>
      </c>
      <c r="W162" s="81">
        <v>0</v>
      </c>
      <c r="X162" s="81">
        <v>0</v>
      </c>
      <c r="Y162" s="81">
        <v>0</v>
      </c>
      <c r="Z162" s="81">
        <v>2</v>
      </c>
      <c r="AA162" s="6"/>
      <c r="AB162" s="35">
        <v>0</v>
      </c>
      <c r="AC162" s="35">
        <v>0</v>
      </c>
      <c r="AD162" s="35">
        <v>0</v>
      </c>
      <c r="AE162" s="82">
        <v>0</v>
      </c>
      <c r="AF162" s="82">
        <v>0</v>
      </c>
      <c r="AG162" s="82">
        <v>0</v>
      </c>
      <c r="AH162" s="82">
        <v>0</v>
      </c>
      <c r="AI162" s="82">
        <v>0</v>
      </c>
      <c r="AJ162" s="82">
        <v>0</v>
      </c>
      <c r="AK162" s="82">
        <v>0</v>
      </c>
      <c r="AL162" s="82">
        <v>0</v>
      </c>
      <c r="AM162" s="82">
        <v>0</v>
      </c>
      <c r="AN162" s="82">
        <v>0</v>
      </c>
      <c r="AO162" s="82">
        <v>0</v>
      </c>
      <c r="AP162" s="82">
        <v>0</v>
      </c>
      <c r="AQ162" s="82">
        <v>0</v>
      </c>
      <c r="AR162" s="82">
        <v>0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82">
        <v>0</v>
      </c>
      <c r="AY162" s="82">
        <v>0</v>
      </c>
      <c r="AZ162" s="82">
        <v>0</v>
      </c>
      <c r="BA162" s="82">
        <v>0</v>
      </c>
      <c r="BB162" s="82">
        <v>0</v>
      </c>
    </row>
    <row r="163" spans="1:54" ht="15" thickBot="1" x14ac:dyDescent="0.35">
      <c r="A163">
        <v>151</v>
      </c>
      <c r="C163">
        <v>7.4999999999999796</v>
      </c>
      <c r="D163" s="81">
        <v>0</v>
      </c>
      <c r="E163" s="81">
        <v>0</v>
      </c>
      <c r="F163" s="81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0</v>
      </c>
      <c r="P163" s="81">
        <v>0</v>
      </c>
      <c r="Q163" s="81">
        <v>0</v>
      </c>
      <c r="R163" s="81">
        <v>0</v>
      </c>
      <c r="S163" s="81">
        <v>0</v>
      </c>
      <c r="T163" s="81">
        <v>0</v>
      </c>
      <c r="U163" s="81">
        <v>0</v>
      </c>
      <c r="V163" s="81">
        <v>0</v>
      </c>
      <c r="W163" s="81">
        <v>0</v>
      </c>
      <c r="X163" s="81">
        <v>0</v>
      </c>
      <c r="Y163" s="81">
        <v>0</v>
      </c>
      <c r="Z163" s="81">
        <v>2</v>
      </c>
      <c r="AA163" s="6"/>
      <c r="AB163" s="35">
        <v>0</v>
      </c>
      <c r="AC163" s="35">
        <v>0</v>
      </c>
      <c r="AD163" s="35">
        <v>0</v>
      </c>
      <c r="AE163" s="82">
        <v>0</v>
      </c>
      <c r="AF163" s="82">
        <v>0</v>
      </c>
      <c r="AG163" s="82">
        <v>0</v>
      </c>
      <c r="AH163" s="82">
        <v>0</v>
      </c>
      <c r="AI163" s="82">
        <v>0</v>
      </c>
      <c r="AJ163" s="82">
        <v>0</v>
      </c>
      <c r="AK163" s="82">
        <v>0</v>
      </c>
      <c r="AL163" s="82">
        <v>0</v>
      </c>
      <c r="AM163" s="82">
        <v>0</v>
      </c>
      <c r="AN163" s="82">
        <v>0</v>
      </c>
      <c r="AO163" s="82">
        <v>0</v>
      </c>
      <c r="AP163" s="82">
        <v>0</v>
      </c>
      <c r="AQ163" s="82">
        <v>0</v>
      </c>
      <c r="AR163" s="82">
        <v>0</v>
      </c>
      <c r="AS163" s="35">
        <v>0</v>
      </c>
      <c r="AT163" s="35">
        <v>0</v>
      </c>
      <c r="AU163" s="35">
        <v>0</v>
      </c>
      <c r="AV163" s="35">
        <v>0</v>
      </c>
      <c r="AW163" s="35">
        <v>0</v>
      </c>
      <c r="AX163" s="82">
        <v>0</v>
      </c>
      <c r="AY163" s="82">
        <v>0</v>
      </c>
      <c r="AZ163" s="82">
        <v>0</v>
      </c>
      <c r="BA163" s="82">
        <v>0</v>
      </c>
      <c r="BB163" s="82">
        <v>0</v>
      </c>
    </row>
    <row r="164" spans="1:54" ht="15" thickBot="1" x14ac:dyDescent="0.35">
      <c r="A164">
        <v>152</v>
      </c>
      <c r="C164">
        <v>7.5499999999999803</v>
      </c>
      <c r="D164" s="81">
        <v>0</v>
      </c>
      <c r="E164" s="81">
        <v>0</v>
      </c>
      <c r="F164" s="81">
        <v>0</v>
      </c>
      <c r="G164" s="81">
        <v>0</v>
      </c>
      <c r="H164" s="81">
        <v>0</v>
      </c>
      <c r="I164" s="81">
        <v>0</v>
      </c>
      <c r="J164" s="81">
        <v>0</v>
      </c>
      <c r="K164" s="81">
        <v>0</v>
      </c>
      <c r="L164" s="81">
        <v>0</v>
      </c>
      <c r="M164" s="81">
        <v>0</v>
      </c>
      <c r="N164" s="81">
        <v>0</v>
      </c>
      <c r="O164" s="81">
        <v>0</v>
      </c>
      <c r="P164" s="81">
        <v>0</v>
      </c>
      <c r="Q164" s="81">
        <v>0</v>
      </c>
      <c r="R164" s="81">
        <v>0</v>
      </c>
      <c r="S164" s="81">
        <v>0</v>
      </c>
      <c r="T164" s="81">
        <v>0</v>
      </c>
      <c r="U164" s="81">
        <v>0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6"/>
      <c r="AB164" s="35">
        <v>0</v>
      </c>
      <c r="AC164" s="35">
        <v>0</v>
      </c>
      <c r="AD164" s="35">
        <v>0</v>
      </c>
      <c r="AE164" s="82">
        <v>0</v>
      </c>
      <c r="AF164" s="82">
        <v>0</v>
      </c>
      <c r="AG164" s="82">
        <v>0</v>
      </c>
      <c r="AH164" s="82">
        <v>0</v>
      </c>
      <c r="AI164" s="82">
        <v>0</v>
      </c>
      <c r="AJ164" s="82">
        <v>0</v>
      </c>
      <c r="AK164" s="82">
        <v>0</v>
      </c>
      <c r="AL164" s="82">
        <v>0</v>
      </c>
      <c r="AM164" s="82">
        <v>0</v>
      </c>
      <c r="AN164" s="82">
        <v>0</v>
      </c>
      <c r="AO164" s="82">
        <v>0</v>
      </c>
      <c r="AP164" s="82">
        <v>0</v>
      </c>
      <c r="AQ164" s="82">
        <v>0</v>
      </c>
      <c r="AR164" s="82">
        <v>0</v>
      </c>
      <c r="AS164" s="35">
        <v>0</v>
      </c>
      <c r="AT164" s="35">
        <v>0</v>
      </c>
      <c r="AU164" s="35">
        <v>0</v>
      </c>
      <c r="AV164" s="35">
        <v>0</v>
      </c>
      <c r="AW164" s="35">
        <v>0</v>
      </c>
      <c r="AX164" s="82">
        <v>0</v>
      </c>
      <c r="AY164" s="82">
        <v>0</v>
      </c>
      <c r="AZ164" s="82">
        <v>0</v>
      </c>
      <c r="BA164" s="82">
        <v>0</v>
      </c>
      <c r="BB164" s="82">
        <v>0</v>
      </c>
    </row>
    <row r="165" spans="1:54" ht="15" thickBot="1" x14ac:dyDescent="0.35">
      <c r="A165">
        <v>153</v>
      </c>
      <c r="C165">
        <v>7.5999999999999801</v>
      </c>
      <c r="D165" s="81">
        <v>0</v>
      </c>
      <c r="E165" s="81">
        <v>0</v>
      </c>
      <c r="F165" s="81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0</v>
      </c>
      <c r="Q165" s="81">
        <v>0</v>
      </c>
      <c r="R165" s="81">
        <v>0</v>
      </c>
      <c r="S165" s="81">
        <v>0</v>
      </c>
      <c r="T165" s="81">
        <v>0</v>
      </c>
      <c r="U165" s="81">
        <v>0</v>
      </c>
      <c r="V165" s="81">
        <v>0</v>
      </c>
      <c r="W165" s="81">
        <v>0</v>
      </c>
      <c r="X165" s="81">
        <v>0</v>
      </c>
      <c r="Y165" s="81">
        <v>0</v>
      </c>
      <c r="Z165" s="81">
        <v>0</v>
      </c>
      <c r="AA165" s="6"/>
      <c r="AB165" s="35">
        <v>0</v>
      </c>
      <c r="AC165" s="35">
        <v>0</v>
      </c>
      <c r="AD165" s="35">
        <v>0</v>
      </c>
      <c r="AE165" s="82">
        <v>0</v>
      </c>
      <c r="AF165" s="82">
        <v>0</v>
      </c>
      <c r="AG165" s="82">
        <v>0</v>
      </c>
      <c r="AH165" s="82">
        <v>0</v>
      </c>
      <c r="AI165" s="82">
        <v>0</v>
      </c>
      <c r="AJ165" s="82">
        <v>0</v>
      </c>
      <c r="AK165" s="82">
        <v>0</v>
      </c>
      <c r="AL165" s="82">
        <v>0</v>
      </c>
      <c r="AM165" s="82">
        <v>0</v>
      </c>
      <c r="AN165" s="82">
        <v>0</v>
      </c>
      <c r="AO165" s="82">
        <v>0</v>
      </c>
      <c r="AP165" s="82">
        <v>0</v>
      </c>
      <c r="AQ165" s="82">
        <v>0</v>
      </c>
      <c r="AR165" s="82">
        <v>0</v>
      </c>
      <c r="AS165" s="35">
        <v>0</v>
      </c>
      <c r="AT165" s="35">
        <v>0</v>
      </c>
      <c r="AU165" s="35">
        <v>0</v>
      </c>
      <c r="AV165" s="35">
        <v>0</v>
      </c>
      <c r="AW165" s="35">
        <v>0</v>
      </c>
      <c r="AX165" s="82">
        <v>0</v>
      </c>
      <c r="AY165" s="82">
        <v>0</v>
      </c>
      <c r="AZ165" s="82">
        <v>0</v>
      </c>
      <c r="BA165" s="82">
        <v>0</v>
      </c>
      <c r="BB165" s="82">
        <v>0</v>
      </c>
    </row>
    <row r="166" spans="1:54" ht="15" thickBot="1" x14ac:dyDescent="0.35">
      <c r="A166">
        <v>154</v>
      </c>
      <c r="C166">
        <v>7.6499999999999799</v>
      </c>
      <c r="D166" s="81">
        <v>0</v>
      </c>
      <c r="E166" s="81">
        <v>0</v>
      </c>
      <c r="F166" s="81">
        <v>0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0</v>
      </c>
      <c r="N166" s="81">
        <v>0</v>
      </c>
      <c r="O166" s="81">
        <v>0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81">
        <v>0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6"/>
      <c r="AB166" s="35">
        <v>0</v>
      </c>
      <c r="AC166" s="35">
        <v>0</v>
      </c>
      <c r="AD166" s="35">
        <v>0</v>
      </c>
      <c r="AE166" s="82">
        <v>0</v>
      </c>
      <c r="AF166" s="82">
        <v>0</v>
      </c>
      <c r="AG166" s="82">
        <v>0</v>
      </c>
      <c r="AH166" s="82">
        <v>0</v>
      </c>
      <c r="AI166" s="82">
        <v>0</v>
      </c>
      <c r="AJ166" s="82">
        <v>0</v>
      </c>
      <c r="AK166" s="82">
        <v>0</v>
      </c>
      <c r="AL166" s="82">
        <v>0</v>
      </c>
      <c r="AM166" s="82">
        <v>0</v>
      </c>
      <c r="AN166" s="82">
        <v>0</v>
      </c>
      <c r="AO166" s="82">
        <v>0</v>
      </c>
      <c r="AP166" s="82">
        <v>0</v>
      </c>
      <c r="AQ166" s="82">
        <v>0</v>
      </c>
      <c r="AR166" s="82">
        <v>0</v>
      </c>
      <c r="AS166" s="35">
        <v>0</v>
      </c>
      <c r="AT166" s="35">
        <v>0</v>
      </c>
      <c r="AU166" s="35">
        <v>0</v>
      </c>
      <c r="AV166" s="35">
        <v>0</v>
      </c>
      <c r="AW166" s="35">
        <v>0</v>
      </c>
      <c r="AX166" s="82">
        <v>0</v>
      </c>
      <c r="AY166" s="82">
        <v>0</v>
      </c>
      <c r="AZ166" s="82">
        <v>0</v>
      </c>
      <c r="BA166" s="82">
        <v>0</v>
      </c>
      <c r="BB166" s="82">
        <v>0</v>
      </c>
    </row>
    <row r="167" spans="1:54" ht="15" thickBot="1" x14ac:dyDescent="0.35">
      <c r="A167">
        <v>155</v>
      </c>
      <c r="C167">
        <v>7.6999999999999797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81">
        <v>0</v>
      </c>
      <c r="V167" s="81">
        <v>0</v>
      </c>
      <c r="W167" s="81">
        <v>0</v>
      </c>
      <c r="X167" s="81">
        <v>0</v>
      </c>
      <c r="Y167" s="81">
        <v>0</v>
      </c>
      <c r="Z167" s="81">
        <v>0</v>
      </c>
      <c r="AA167" s="6"/>
      <c r="AB167" s="35">
        <v>0</v>
      </c>
      <c r="AC167" s="35">
        <v>0</v>
      </c>
      <c r="AD167" s="35">
        <v>0</v>
      </c>
      <c r="AE167" s="82">
        <v>0</v>
      </c>
      <c r="AF167" s="82">
        <v>0</v>
      </c>
      <c r="AG167" s="82">
        <v>0</v>
      </c>
      <c r="AH167" s="82">
        <v>0</v>
      </c>
      <c r="AI167" s="82">
        <v>0</v>
      </c>
      <c r="AJ167" s="82">
        <v>0</v>
      </c>
      <c r="AK167" s="82">
        <v>0</v>
      </c>
      <c r="AL167" s="82">
        <v>0</v>
      </c>
      <c r="AM167" s="82">
        <v>0</v>
      </c>
      <c r="AN167" s="82">
        <v>0</v>
      </c>
      <c r="AO167" s="82">
        <v>0</v>
      </c>
      <c r="AP167" s="82">
        <v>0</v>
      </c>
      <c r="AQ167" s="82">
        <v>0</v>
      </c>
      <c r="AR167" s="82">
        <v>0</v>
      </c>
      <c r="AS167" s="35">
        <v>0</v>
      </c>
      <c r="AT167" s="35">
        <v>0</v>
      </c>
      <c r="AU167" s="35">
        <v>0</v>
      </c>
      <c r="AV167" s="35">
        <v>0</v>
      </c>
      <c r="AW167" s="35">
        <v>0</v>
      </c>
      <c r="AX167" s="82">
        <v>0</v>
      </c>
      <c r="AY167" s="82">
        <v>0</v>
      </c>
      <c r="AZ167" s="82">
        <v>0</v>
      </c>
      <c r="BA167" s="82">
        <v>0</v>
      </c>
      <c r="BB167" s="82">
        <v>0</v>
      </c>
    </row>
    <row r="168" spans="1:54" ht="15" thickBot="1" x14ac:dyDescent="0.35">
      <c r="A168">
        <v>156</v>
      </c>
      <c r="C168">
        <v>7.7499999999999796</v>
      </c>
      <c r="D168" s="81">
        <v>0</v>
      </c>
      <c r="E168" s="81">
        <v>0</v>
      </c>
      <c r="F168" s="81">
        <v>0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1">
        <v>0</v>
      </c>
      <c r="S168" s="81">
        <v>0</v>
      </c>
      <c r="T168" s="81">
        <v>0</v>
      </c>
      <c r="U168" s="81">
        <v>0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6"/>
      <c r="AB168" s="35">
        <v>0</v>
      </c>
      <c r="AC168" s="35">
        <v>0</v>
      </c>
      <c r="AD168" s="35">
        <v>0</v>
      </c>
      <c r="AE168" s="82">
        <v>0</v>
      </c>
      <c r="AF168" s="82">
        <v>0</v>
      </c>
      <c r="AG168" s="82">
        <v>0</v>
      </c>
      <c r="AH168" s="82">
        <v>0</v>
      </c>
      <c r="AI168" s="82">
        <v>0</v>
      </c>
      <c r="AJ168" s="82">
        <v>0</v>
      </c>
      <c r="AK168" s="82">
        <v>0</v>
      </c>
      <c r="AL168" s="82">
        <v>0</v>
      </c>
      <c r="AM168" s="82">
        <v>0</v>
      </c>
      <c r="AN168" s="82">
        <v>0</v>
      </c>
      <c r="AO168" s="82">
        <v>0</v>
      </c>
      <c r="AP168" s="82">
        <v>0</v>
      </c>
      <c r="AQ168" s="82">
        <v>0</v>
      </c>
      <c r="AR168" s="82">
        <v>0</v>
      </c>
      <c r="AS168" s="35">
        <v>0</v>
      </c>
      <c r="AT168" s="35">
        <v>0</v>
      </c>
      <c r="AU168" s="35">
        <v>0</v>
      </c>
      <c r="AV168" s="35">
        <v>0</v>
      </c>
      <c r="AW168" s="35">
        <v>0</v>
      </c>
      <c r="AX168" s="82">
        <v>0</v>
      </c>
      <c r="AY168" s="82">
        <v>0</v>
      </c>
      <c r="AZ168" s="82">
        <v>0</v>
      </c>
      <c r="BA168" s="82">
        <v>0</v>
      </c>
      <c r="BB168" s="82">
        <v>0</v>
      </c>
    </row>
    <row r="169" spans="1:54" ht="15" thickBot="1" x14ac:dyDescent="0.35">
      <c r="A169">
        <v>157</v>
      </c>
      <c r="C169">
        <v>7.7999999999999803</v>
      </c>
      <c r="D169" s="81">
        <v>0</v>
      </c>
      <c r="E169" s="81">
        <v>0</v>
      </c>
      <c r="F169" s="81">
        <v>0</v>
      </c>
      <c r="G169" s="81">
        <v>0</v>
      </c>
      <c r="H169" s="81">
        <v>0</v>
      </c>
      <c r="I169" s="81">
        <v>0</v>
      </c>
      <c r="J169" s="81">
        <v>0</v>
      </c>
      <c r="K169" s="81">
        <v>0</v>
      </c>
      <c r="L169" s="81">
        <v>0</v>
      </c>
      <c r="M169" s="81">
        <v>0</v>
      </c>
      <c r="N169" s="81">
        <v>0</v>
      </c>
      <c r="O169" s="81">
        <v>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0</v>
      </c>
      <c r="Z169" s="81">
        <v>0</v>
      </c>
      <c r="AA169" s="6"/>
      <c r="AB169" s="35">
        <v>0</v>
      </c>
      <c r="AC169" s="35">
        <v>0</v>
      </c>
      <c r="AD169" s="35">
        <v>0</v>
      </c>
      <c r="AE169" s="82">
        <v>0</v>
      </c>
      <c r="AF169" s="82">
        <v>0</v>
      </c>
      <c r="AG169" s="82">
        <v>0</v>
      </c>
      <c r="AH169" s="82">
        <v>0</v>
      </c>
      <c r="AI169" s="82">
        <v>0</v>
      </c>
      <c r="AJ169" s="82">
        <v>0</v>
      </c>
      <c r="AK169" s="82">
        <v>0</v>
      </c>
      <c r="AL169" s="82">
        <v>0</v>
      </c>
      <c r="AM169" s="82">
        <v>0</v>
      </c>
      <c r="AN169" s="82">
        <v>0</v>
      </c>
      <c r="AO169" s="82">
        <v>0</v>
      </c>
      <c r="AP169" s="82">
        <v>0</v>
      </c>
      <c r="AQ169" s="82">
        <v>0</v>
      </c>
      <c r="AR169" s="82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82">
        <v>0</v>
      </c>
      <c r="AY169" s="82">
        <v>0</v>
      </c>
      <c r="AZ169" s="82">
        <v>0</v>
      </c>
      <c r="BA169" s="82">
        <v>0</v>
      </c>
      <c r="BB169" s="82">
        <v>0</v>
      </c>
    </row>
    <row r="170" spans="1:54" ht="15" thickBot="1" x14ac:dyDescent="0.35">
      <c r="A170">
        <v>158</v>
      </c>
      <c r="C170">
        <v>7.8499999999999801</v>
      </c>
      <c r="D170" s="81">
        <v>0</v>
      </c>
      <c r="E170" s="81">
        <v>0</v>
      </c>
      <c r="F170" s="81">
        <v>0</v>
      </c>
      <c r="G170" s="81">
        <v>0</v>
      </c>
      <c r="H170" s="81">
        <v>0</v>
      </c>
      <c r="I170" s="81">
        <v>0</v>
      </c>
      <c r="J170" s="81">
        <v>0</v>
      </c>
      <c r="K170" s="81">
        <v>0</v>
      </c>
      <c r="L170" s="81">
        <v>0</v>
      </c>
      <c r="M170" s="81">
        <v>0</v>
      </c>
      <c r="N170" s="81">
        <v>0</v>
      </c>
      <c r="O170" s="81">
        <v>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6"/>
      <c r="AB170" s="35">
        <v>0</v>
      </c>
      <c r="AC170" s="35">
        <v>0</v>
      </c>
      <c r="AD170" s="35">
        <v>0</v>
      </c>
      <c r="AE170" s="82">
        <v>0</v>
      </c>
      <c r="AF170" s="82">
        <v>0</v>
      </c>
      <c r="AG170" s="82">
        <v>0</v>
      </c>
      <c r="AH170" s="82">
        <v>0</v>
      </c>
      <c r="AI170" s="82">
        <v>0</v>
      </c>
      <c r="AJ170" s="82">
        <v>0</v>
      </c>
      <c r="AK170" s="82">
        <v>0</v>
      </c>
      <c r="AL170" s="82">
        <v>0</v>
      </c>
      <c r="AM170" s="82">
        <v>0</v>
      </c>
      <c r="AN170" s="82">
        <v>0</v>
      </c>
      <c r="AO170" s="82">
        <v>0</v>
      </c>
      <c r="AP170" s="82">
        <v>0</v>
      </c>
      <c r="AQ170" s="82">
        <v>0</v>
      </c>
      <c r="AR170" s="82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82">
        <v>0</v>
      </c>
      <c r="AY170" s="82">
        <v>0</v>
      </c>
      <c r="AZ170" s="82">
        <v>0</v>
      </c>
      <c r="BA170" s="82">
        <v>0</v>
      </c>
      <c r="BB170" s="82">
        <v>0</v>
      </c>
    </row>
    <row r="171" spans="1:54" ht="15" thickBot="1" x14ac:dyDescent="0.35">
      <c r="A171">
        <v>159</v>
      </c>
      <c r="C171">
        <v>7.8999999999999799</v>
      </c>
      <c r="D171" s="81">
        <v>0</v>
      </c>
      <c r="E171" s="81">
        <v>0</v>
      </c>
      <c r="F171" s="81">
        <v>0</v>
      </c>
      <c r="G171" s="81">
        <v>0</v>
      </c>
      <c r="H171" s="81">
        <v>0</v>
      </c>
      <c r="I171" s="81">
        <v>0</v>
      </c>
      <c r="J171" s="81">
        <v>0</v>
      </c>
      <c r="K171" s="81">
        <v>0</v>
      </c>
      <c r="L171" s="81">
        <v>0</v>
      </c>
      <c r="M171" s="81">
        <v>0</v>
      </c>
      <c r="N171" s="81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0</v>
      </c>
      <c r="T171" s="81">
        <v>0</v>
      </c>
      <c r="U171" s="81">
        <v>0</v>
      </c>
      <c r="V171" s="81">
        <v>0</v>
      </c>
      <c r="W171" s="81">
        <v>0</v>
      </c>
      <c r="X171" s="81">
        <v>0</v>
      </c>
      <c r="Y171" s="81">
        <v>0</v>
      </c>
      <c r="Z171" s="81">
        <v>0</v>
      </c>
      <c r="AA171" s="6"/>
      <c r="AB171" s="35">
        <v>0</v>
      </c>
      <c r="AC171" s="35">
        <v>0</v>
      </c>
      <c r="AD171" s="35">
        <v>0</v>
      </c>
      <c r="AE171" s="82">
        <v>0</v>
      </c>
      <c r="AF171" s="82">
        <v>0</v>
      </c>
      <c r="AG171" s="82">
        <v>0</v>
      </c>
      <c r="AH171" s="82">
        <v>0</v>
      </c>
      <c r="AI171" s="82">
        <v>0</v>
      </c>
      <c r="AJ171" s="82">
        <v>0</v>
      </c>
      <c r="AK171" s="82">
        <v>0</v>
      </c>
      <c r="AL171" s="82">
        <v>0</v>
      </c>
      <c r="AM171" s="82">
        <v>0</v>
      </c>
      <c r="AN171" s="82">
        <v>0</v>
      </c>
      <c r="AO171" s="82">
        <v>0</v>
      </c>
      <c r="AP171" s="82">
        <v>0</v>
      </c>
      <c r="AQ171" s="82">
        <v>0</v>
      </c>
      <c r="AR171" s="82">
        <v>0</v>
      </c>
      <c r="AS171" s="35">
        <v>0</v>
      </c>
      <c r="AT171" s="35">
        <v>0</v>
      </c>
      <c r="AU171" s="35">
        <v>0</v>
      </c>
      <c r="AV171" s="35">
        <v>0</v>
      </c>
      <c r="AW171" s="35">
        <v>0</v>
      </c>
      <c r="AX171" s="82">
        <v>0</v>
      </c>
      <c r="AY171" s="82">
        <v>0</v>
      </c>
      <c r="AZ171" s="82">
        <v>0</v>
      </c>
      <c r="BA171" s="82">
        <v>0</v>
      </c>
      <c r="BB171" s="82">
        <v>0</v>
      </c>
    </row>
    <row r="172" spans="1:54" ht="15" thickBot="1" x14ac:dyDescent="0.35">
      <c r="A172">
        <v>160</v>
      </c>
      <c r="C172">
        <v>7.9499999999999797</v>
      </c>
      <c r="D172" s="81">
        <v>0</v>
      </c>
      <c r="E172" s="81">
        <v>0</v>
      </c>
      <c r="F172" s="81">
        <v>0</v>
      </c>
      <c r="G172" s="81">
        <v>0</v>
      </c>
      <c r="H172" s="81">
        <v>0</v>
      </c>
      <c r="I172" s="81">
        <v>0</v>
      </c>
      <c r="J172" s="81">
        <v>0</v>
      </c>
      <c r="K172" s="81">
        <v>0</v>
      </c>
      <c r="L172" s="81">
        <v>0</v>
      </c>
      <c r="M172" s="81">
        <v>0</v>
      </c>
      <c r="N172" s="81">
        <v>0</v>
      </c>
      <c r="O172" s="81">
        <v>0</v>
      </c>
      <c r="P172" s="81">
        <v>0</v>
      </c>
      <c r="Q172" s="81">
        <v>0</v>
      </c>
      <c r="R172" s="81">
        <v>0</v>
      </c>
      <c r="S172" s="81">
        <v>0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6"/>
      <c r="AB172" s="35">
        <v>0</v>
      </c>
      <c r="AC172" s="35">
        <v>0</v>
      </c>
      <c r="AD172" s="35">
        <v>0</v>
      </c>
      <c r="AE172" s="82">
        <v>0</v>
      </c>
      <c r="AF172" s="82">
        <v>0</v>
      </c>
      <c r="AG172" s="82">
        <v>0</v>
      </c>
      <c r="AH172" s="82">
        <v>0</v>
      </c>
      <c r="AI172" s="82">
        <v>0</v>
      </c>
      <c r="AJ172" s="82">
        <v>0</v>
      </c>
      <c r="AK172" s="82">
        <v>0</v>
      </c>
      <c r="AL172" s="82">
        <v>0</v>
      </c>
      <c r="AM172" s="82">
        <v>0</v>
      </c>
      <c r="AN172" s="82">
        <v>0</v>
      </c>
      <c r="AO172" s="82">
        <v>0</v>
      </c>
      <c r="AP172" s="82">
        <v>0</v>
      </c>
      <c r="AQ172" s="82">
        <v>0</v>
      </c>
      <c r="AR172" s="82">
        <v>0</v>
      </c>
      <c r="AS172" s="35">
        <v>0</v>
      </c>
      <c r="AT172" s="35">
        <v>0</v>
      </c>
      <c r="AU172" s="35">
        <v>0</v>
      </c>
      <c r="AV172" s="35">
        <v>0</v>
      </c>
      <c r="AW172" s="35">
        <v>0</v>
      </c>
      <c r="AX172" s="82">
        <v>0</v>
      </c>
      <c r="AY172" s="82">
        <v>0</v>
      </c>
      <c r="AZ172" s="82">
        <v>0</v>
      </c>
      <c r="BA172" s="82">
        <v>0</v>
      </c>
      <c r="BB172" s="82">
        <v>0</v>
      </c>
    </row>
    <row r="173" spans="1:54" ht="15" thickBot="1" x14ac:dyDescent="0.35">
      <c r="A173">
        <v>161</v>
      </c>
      <c r="C173">
        <v>7.9999999999999796</v>
      </c>
      <c r="D173" s="81">
        <v>0</v>
      </c>
      <c r="E173" s="81">
        <v>0</v>
      </c>
      <c r="F173" s="81">
        <v>0</v>
      </c>
      <c r="G173" s="81">
        <v>0</v>
      </c>
      <c r="H173" s="81">
        <v>0</v>
      </c>
      <c r="I173" s="81">
        <v>0</v>
      </c>
      <c r="J173" s="81">
        <v>0</v>
      </c>
      <c r="K173" s="81">
        <v>0</v>
      </c>
      <c r="L173" s="81">
        <v>0</v>
      </c>
      <c r="M173" s="81">
        <v>0</v>
      </c>
      <c r="N173" s="81">
        <v>0</v>
      </c>
      <c r="O173" s="81">
        <v>0</v>
      </c>
      <c r="P173" s="81">
        <v>0</v>
      </c>
      <c r="Q173" s="81">
        <v>0</v>
      </c>
      <c r="R173" s="81">
        <v>0</v>
      </c>
      <c r="S173" s="81">
        <v>0</v>
      </c>
      <c r="T173" s="81">
        <v>0</v>
      </c>
      <c r="U173" s="81">
        <v>0</v>
      </c>
      <c r="V173" s="81">
        <v>0</v>
      </c>
      <c r="W173" s="81">
        <v>0</v>
      </c>
      <c r="X173" s="81">
        <v>0</v>
      </c>
      <c r="Y173" s="81">
        <v>0</v>
      </c>
      <c r="Z173" s="81">
        <v>1</v>
      </c>
      <c r="AA173" s="6"/>
      <c r="AB173" s="35">
        <v>0</v>
      </c>
      <c r="AC173" s="35">
        <v>0</v>
      </c>
      <c r="AD173" s="35">
        <v>0</v>
      </c>
      <c r="AE173" s="82">
        <v>0</v>
      </c>
      <c r="AF173" s="82">
        <v>0</v>
      </c>
      <c r="AG173" s="82">
        <v>0</v>
      </c>
      <c r="AH173" s="82">
        <v>0</v>
      </c>
      <c r="AI173" s="82">
        <v>0</v>
      </c>
      <c r="AJ173" s="82">
        <v>0</v>
      </c>
      <c r="AK173" s="82">
        <v>0</v>
      </c>
      <c r="AL173" s="82">
        <v>0</v>
      </c>
      <c r="AM173" s="82">
        <v>0</v>
      </c>
      <c r="AN173" s="82">
        <v>0</v>
      </c>
      <c r="AO173" s="82">
        <v>0</v>
      </c>
      <c r="AP173" s="82">
        <v>0</v>
      </c>
      <c r="AQ173" s="82">
        <v>0</v>
      </c>
      <c r="AR173" s="82">
        <v>0</v>
      </c>
      <c r="AS173" s="35">
        <v>0</v>
      </c>
      <c r="AT173" s="35">
        <v>0</v>
      </c>
      <c r="AU173" s="35">
        <v>0</v>
      </c>
      <c r="AV173" s="35">
        <v>0</v>
      </c>
      <c r="AW173" s="35">
        <v>0</v>
      </c>
      <c r="AX173" s="82">
        <v>0</v>
      </c>
      <c r="AY173" s="82">
        <v>0</v>
      </c>
      <c r="AZ173" s="82">
        <v>0</v>
      </c>
      <c r="BA173" s="82">
        <v>0</v>
      </c>
      <c r="BB173" s="82">
        <v>0</v>
      </c>
    </row>
    <row r="174" spans="1:54" ht="15" thickBot="1" x14ac:dyDescent="0.35">
      <c r="A174">
        <v>162</v>
      </c>
      <c r="C174">
        <v>8.0499999999999794</v>
      </c>
      <c r="D174" s="81">
        <v>0</v>
      </c>
      <c r="E174" s="81">
        <v>0</v>
      </c>
      <c r="F174" s="81">
        <v>0</v>
      </c>
      <c r="G174" s="81">
        <v>0</v>
      </c>
      <c r="H174" s="81">
        <v>0</v>
      </c>
      <c r="I174" s="81">
        <v>0</v>
      </c>
      <c r="J174" s="81">
        <v>0</v>
      </c>
      <c r="K174" s="81">
        <v>0</v>
      </c>
      <c r="L174" s="81">
        <v>0</v>
      </c>
      <c r="M174" s="81">
        <v>0</v>
      </c>
      <c r="N174" s="81">
        <v>0</v>
      </c>
      <c r="O174" s="81">
        <v>0</v>
      </c>
      <c r="P174" s="81">
        <v>0</v>
      </c>
      <c r="Q174" s="81">
        <v>0</v>
      </c>
      <c r="R174" s="81">
        <v>0</v>
      </c>
      <c r="S174" s="81">
        <v>0</v>
      </c>
      <c r="T174" s="81">
        <v>0</v>
      </c>
      <c r="U174" s="81">
        <v>0</v>
      </c>
      <c r="V174" s="81">
        <v>0</v>
      </c>
      <c r="W174" s="81">
        <v>0</v>
      </c>
      <c r="X174" s="81">
        <v>0</v>
      </c>
      <c r="Y174" s="81">
        <v>0</v>
      </c>
      <c r="Z174" s="81">
        <v>1</v>
      </c>
      <c r="AA174" s="6"/>
      <c r="AB174" s="35">
        <v>0</v>
      </c>
      <c r="AC174" s="35">
        <v>0</v>
      </c>
      <c r="AD174" s="35">
        <v>0</v>
      </c>
      <c r="AE174" s="82">
        <v>0</v>
      </c>
      <c r="AF174" s="82">
        <v>0</v>
      </c>
      <c r="AG174" s="82">
        <v>0</v>
      </c>
      <c r="AH174" s="82">
        <v>0</v>
      </c>
      <c r="AI174" s="82">
        <v>0</v>
      </c>
      <c r="AJ174" s="82">
        <v>0</v>
      </c>
      <c r="AK174" s="82">
        <v>0</v>
      </c>
      <c r="AL174" s="82">
        <v>0</v>
      </c>
      <c r="AM174" s="82">
        <v>0</v>
      </c>
      <c r="AN174" s="82">
        <v>0</v>
      </c>
      <c r="AO174" s="82">
        <v>0</v>
      </c>
      <c r="AP174" s="82">
        <v>0</v>
      </c>
      <c r="AQ174" s="82">
        <v>0</v>
      </c>
      <c r="AR174" s="82">
        <v>0</v>
      </c>
      <c r="AS174" s="35">
        <v>0</v>
      </c>
      <c r="AT174" s="35">
        <v>0</v>
      </c>
      <c r="AU174" s="35">
        <v>0</v>
      </c>
      <c r="AV174" s="35">
        <v>0</v>
      </c>
      <c r="AW174" s="35">
        <v>0</v>
      </c>
      <c r="AX174" s="82">
        <v>0</v>
      </c>
      <c r="AY174" s="82">
        <v>0</v>
      </c>
      <c r="AZ174" s="82">
        <v>0</v>
      </c>
      <c r="BA174" s="82">
        <v>0</v>
      </c>
      <c r="BB174" s="82">
        <v>0</v>
      </c>
    </row>
    <row r="175" spans="1:54" ht="15" thickBot="1" x14ac:dyDescent="0.35">
      <c r="A175">
        <v>163</v>
      </c>
      <c r="C175">
        <v>8.0999999999999801</v>
      </c>
      <c r="D175" s="81">
        <v>0</v>
      </c>
      <c r="E175" s="81">
        <v>0</v>
      </c>
      <c r="F175" s="81">
        <v>0</v>
      </c>
      <c r="G175" s="81">
        <v>0</v>
      </c>
      <c r="H175" s="81">
        <v>0</v>
      </c>
      <c r="I175" s="81">
        <v>0</v>
      </c>
      <c r="J175" s="81">
        <v>0</v>
      </c>
      <c r="K175" s="81">
        <v>0</v>
      </c>
      <c r="L175" s="81">
        <v>0</v>
      </c>
      <c r="M175" s="81">
        <v>0</v>
      </c>
      <c r="N175" s="81">
        <v>0</v>
      </c>
      <c r="O175" s="81">
        <v>0</v>
      </c>
      <c r="P175" s="81">
        <v>0</v>
      </c>
      <c r="Q175" s="81">
        <v>0</v>
      </c>
      <c r="R175" s="81">
        <v>0</v>
      </c>
      <c r="S175" s="81">
        <v>0</v>
      </c>
      <c r="T175" s="81">
        <v>0</v>
      </c>
      <c r="U175" s="81">
        <v>0</v>
      </c>
      <c r="V175" s="81">
        <v>0</v>
      </c>
      <c r="W175" s="81">
        <v>0</v>
      </c>
      <c r="X175" s="81">
        <v>0</v>
      </c>
      <c r="Y175" s="81">
        <v>0</v>
      </c>
      <c r="Z175" s="81">
        <v>1</v>
      </c>
      <c r="AA175" s="6"/>
      <c r="AB175" s="35">
        <v>0</v>
      </c>
      <c r="AC175" s="35">
        <v>0</v>
      </c>
      <c r="AD175" s="35">
        <v>0</v>
      </c>
      <c r="AE175" s="82">
        <v>0</v>
      </c>
      <c r="AF175" s="82">
        <v>0</v>
      </c>
      <c r="AG175" s="82">
        <v>0</v>
      </c>
      <c r="AH175" s="82">
        <v>0</v>
      </c>
      <c r="AI175" s="82">
        <v>0</v>
      </c>
      <c r="AJ175" s="82">
        <v>0</v>
      </c>
      <c r="AK175" s="82">
        <v>0</v>
      </c>
      <c r="AL175" s="82">
        <v>0</v>
      </c>
      <c r="AM175" s="82">
        <v>0</v>
      </c>
      <c r="AN175" s="82">
        <v>0</v>
      </c>
      <c r="AO175" s="82">
        <v>0</v>
      </c>
      <c r="AP175" s="82">
        <v>0</v>
      </c>
      <c r="AQ175" s="82">
        <v>0</v>
      </c>
      <c r="AR175" s="82">
        <v>0</v>
      </c>
      <c r="AS175" s="35">
        <v>0</v>
      </c>
      <c r="AT175" s="35">
        <v>0</v>
      </c>
      <c r="AU175" s="35">
        <v>0</v>
      </c>
      <c r="AV175" s="35">
        <v>0</v>
      </c>
      <c r="AW175" s="35">
        <v>0</v>
      </c>
      <c r="AX175" s="82">
        <v>0</v>
      </c>
      <c r="AY175" s="82">
        <v>0</v>
      </c>
      <c r="AZ175" s="82">
        <v>0</v>
      </c>
      <c r="BA175" s="82">
        <v>0</v>
      </c>
      <c r="BB175" s="82">
        <v>0</v>
      </c>
    </row>
    <row r="176" spans="1:54" ht="15" thickBot="1" x14ac:dyDescent="0.35">
      <c r="A176">
        <v>164</v>
      </c>
      <c r="C176">
        <v>8.1499999999999808</v>
      </c>
      <c r="D176" s="81">
        <v>0</v>
      </c>
      <c r="E176" s="81">
        <v>0</v>
      </c>
      <c r="F176" s="81">
        <v>0</v>
      </c>
      <c r="G176" s="81">
        <v>0</v>
      </c>
      <c r="H176" s="81">
        <v>0</v>
      </c>
      <c r="I176" s="81">
        <v>0</v>
      </c>
      <c r="J176" s="81">
        <v>0</v>
      </c>
      <c r="K176" s="81">
        <v>0</v>
      </c>
      <c r="L176" s="81">
        <v>0</v>
      </c>
      <c r="M176" s="81">
        <v>0</v>
      </c>
      <c r="N176" s="81">
        <v>0</v>
      </c>
      <c r="O176" s="81">
        <v>0</v>
      </c>
      <c r="P176" s="81">
        <v>0</v>
      </c>
      <c r="Q176" s="81">
        <v>0</v>
      </c>
      <c r="R176" s="81">
        <v>0</v>
      </c>
      <c r="S176" s="81">
        <v>0</v>
      </c>
      <c r="T176" s="81">
        <v>0</v>
      </c>
      <c r="U176" s="81">
        <v>0</v>
      </c>
      <c r="V176" s="81">
        <v>0</v>
      </c>
      <c r="W176" s="81">
        <v>0</v>
      </c>
      <c r="X176" s="81">
        <v>0</v>
      </c>
      <c r="Y176" s="81">
        <v>0</v>
      </c>
      <c r="Z176" s="81">
        <v>1</v>
      </c>
      <c r="AA176" s="6"/>
      <c r="AB176" s="35">
        <v>0</v>
      </c>
      <c r="AC176" s="35">
        <v>0</v>
      </c>
      <c r="AD176" s="35">
        <v>0</v>
      </c>
      <c r="AE176" s="82">
        <v>0</v>
      </c>
      <c r="AF176" s="82">
        <v>0</v>
      </c>
      <c r="AG176" s="82">
        <v>0</v>
      </c>
      <c r="AH176" s="82">
        <v>0</v>
      </c>
      <c r="AI176" s="82">
        <v>0</v>
      </c>
      <c r="AJ176" s="82">
        <v>0</v>
      </c>
      <c r="AK176" s="82">
        <v>0</v>
      </c>
      <c r="AL176" s="82">
        <v>0</v>
      </c>
      <c r="AM176" s="82">
        <v>0</v>
      </c>
      <c r="AN176" s="82">
        <v>0</v>
      </c>
      <c r="AO176" s="82">
        <v>0</v>
      </c>
      <c r="AP176" s="82">
        <v>0</v>
      </c>
      <c r="AQ176" s="82">
        <v>0</v>
      </c>
      <c r="AR176" s="82">
        <v>0</v>
      </c>
      <c r="AS176" s="35">
        <v>0</v>
      </c>
      <c r="AT176" s="35">
        <v>0</v>
      </c>
      <c r="AU176" s="35">
        <v>0</v>
      </c>
      <c r="AV176" s="35">
        <v>0</v>
      </c>
      <c r="AW176" s="35">
        <v>0</v>
      </c>
      <c r="AX176" s="82">
        <v>0</v>
      </c>
      <c r="AY176" s="82">
        <v>0</v>
      </c>
      <c r="AZ176" s="82">
        <v>0</v>
      </c>
      <c r="BA176" s="82">
        <v>0</v>
      </c>
      <c r="BB176" s="82">
        <v>0</v>
      </c>
    </row>
    <row r="177" spans="1:54" ht="15" thickBot="1" x14ac:dyDescent="0.35">
      <c r="A177">
        <v>165</v>
      </c>
      <c r="C177">
        <v>8.1999999999999797</v>
      </c>
      <c r="D177" s="81">
        <v>0</v>
      </c>
      <c r="E177" s="81">
        <v>0</v>
      </c>
      <c r="F177" s="81">
        <v>0</v>
      </c>
      <c r="G177" s="81">
        <v>0</v>
      </c>
      <c r="H177" s="81">
        <v>0</v>
      </c>
      <c r="I177" s="81">
        <v>0</v>
      </c>
      <c r="J177" s="81">
        <v>0</v>
      </c>
      <c r="K177" s="81">
        <v>0</v>
      </c>
      <c r="L177" s="81">
        <v>0</v>
      </c>
      <c r="M177" s="81">
        <v>0</v>
      </c>
      <c r="N177" s="81">
        <v>0</v>
      </c>
      <c r="O177" s="81">
        <v>0</v>
      </c>
      <c r="P177" s="81">
        <v>0</v>
      </c>
      <c r="Q177" s="81">
        <v>0</v>
      </c>
      <c r="R177" s="81">
        <v>0</v>
      </c>
      <c r="S177" s="81">
        <v>0</v>
      </c>
      <c r="T177" s="81">
        <v>0</v>
      </c>
      <c r="U177" s="81">
        <v>0</v>
      </c>
      <c r="V177" s="81">
        <v>0</v>
      </c>
      <c r="W177" s="81">
        <v>0</v>
      </c>
      <c r="X177" s="81">
        <v>0</v>
      </c>
      <c r="Y177" s="81">
        <v>0</v>
      </c>
      <c r="Z177" s="81">
        <v>1</v>
      </c>
      <c r="AA177" s="6"/>
      <c r="AB177" s="35">
        <v>0</v>
      </c>
      <c r="AC177" s="35">
        <v>0</v>
      </c>
      <c r="AD177" s="35">
        <v>0</v>
      </c>
      <c r="AE177" s="82">
        <v>0</v>
      </c>
      <c r="AF177" s="82">
        <v>0</v>
      </c>
      <c r="AG177" s="82">
        <v>0</v>
      </c>
      <c r="AH177" s="82">
        <v>0</v>
      </c>
      <c r="AI177" s="82">
        <v>0</v>
      </c>
      <c r="AJ177" s="82">
        <v>0</v>
      </c>
      <c r="AK177" s="82">
        <v>0</v>
      </c>
      <c r="AL177" s="82">
        <v>0</v>
      </c>
      <c r="AM177" s="82">
        <v>0</v>
      </c>
      <c r="AN177" s="82">
        <v>0</v>
      </c>
      <c r="AO177" s="82">
        <v>0</v>
      </c>
      <c r="AP177" s="82">
        <v>0</v>
      </c>
      <c r="AQ177" s="82">
        <v>0</v>
      </c>
      <c r="AR177" s="82">
        <v>0</v>
      </c>
      <c r="AS177" s="35">
        <v>0</v>
      </c>
      <c r="AT177" s="35">
        <v>0</v>
      </c>
      <c r="AU177" s="35">
        <v>0</v>
      </c>
      <c r="AV177" s="35">
        <v>0</v>
      </c>
      <c r="AW177" s="35">
        <v>0</v>
      </c>
      <c r="AX177" s="82">
        <v>0</v>
      </c>
      <c r="AY177" s="82">
        <v>0</v>
      </c>
      <c r="AZ177" s="82">
        <v>0</v>
      </c>
      <c r="BA177" s="82">
        <v>0</v>
      </c>
      <c r="BB177" s="82">
        <v>0</v>
      </c>
    </row>
    <row r="178" spans="1:54" ht="15" thickBot="1" x14ac:dyDescent="0.35">
      <c r="A178">
        <v>166</v>
      </c>
      <c r="C178">
        <v>8.2499999999999805</v>
      </c>
      <c r="D178" s="81">
        <v>0</v>
      </c>
      <c r="E178" s="81">
        <v>0</v>
      </c>
      <c r="F178" s="81">
        <v>0</v>
      </c>
      <c r="G178" s="81">
        <v>0</v>
      </c>
      <c r="H178" s="81">
        <v>0</v>
      </c>
      <c r="I178" s="81">
        <v>0</v>
      </c>
      <c r="J178" s="81">
        <v>0</v>
      </c>
      <c r="K178" s="81">
        <v>0</v>
      </c>
      <c r="L178" s="81">
        <v>0</v>
      </c>
      <c r="M178" s="81">
        <v>0</v>
      </c>
      <c r="N178" s="81">
        <v>0</v>
      </c>
      <c r="O178" s="81">
        <v>0</v>
      </c>
      <c r="P178" s="81">
        <v>0</v>
      </c>
      <c r="Q178" s="81">
        <v>0</v>
      </c>
      <c r="R178" s="81">
        <v>0</v>
      </c>
      <c r="S178" s="81">
        <v>0</v>
      </c>
      <c r="T178" s="81">
        <v>0</v>
      </c>
      <c r="U178" s="81">
        <v>0</v>
      </c>
      <c r="V178" s="81">
        <v>0</v>
      </c>
      <c r="W178" s="81">
        <v>0</v>
      </c>
      <c r="X178" s="81">
        <v>0</v>
      </c>
      <c r="Y178" s="81">
        <v>0</v>
      </c>
      <c r="Z178" s="81">
        <v>1</v>
      </c>
      <c r="AA178" s="6"/>
      <c r="AB178" s="35">
        <v>0</v>
      </c>
      <c r="AC178" s="35">
        <v>0</v>
      </c>
      <c r="AD178" s="35">
        <v>0</v>
      </c>
      <c r="AE178" s="82">
        <v>0</v>
      </c>
      <c r="AF178" s="82">
        <v>0</v>
      </c>
      <c r="AG178" s="82">
        <v>0</v>
      </c>
      <c r="AH178" s="82">
        <v>0</v>
      </c>
      <c r="AI178" s="82">
        <v>0</v>
      </c>
      <c r="AJ178" s="82">
        <v>0</v>
      </c>
      <c r="AK178" s="82">
        <v>0</v>
      </c>
      <c r="AL178" s="82">
        <v>0</v>
      </c>
      <c r="AM178" s="82">
        <v>0</v>
      </c>
      <c r="AN178" s="82">
        <v>0</v>
      </c>
      <c r="AO178" s="82">
        <v>0</v>
      </c>
      <c r="AP178" s="82">
        <v>0</v>
      </c>
      <c r="AQ178" s="82">
        <v>0</v>
      </c>
      <c r="AR178" s="82">
        <v>0</v>
      </c>
      <c r="AS178" s="35">
        <v>0</v>
      </c>
      <c r="AT178" s="35">
        <v>0</v>
      </c>
      <c r="AU178" s="35">
        <v>0</v>
      </c>
      <c r="AV178" s="35">
        <v>0</v>
      </c>
      <c r="AW178" s="35">
        <v>0</v>
      </c>
      <c r="AX178" s="82">
        <v>0</v>
      </c>
      <c r="AY178" s="82">
        <v>0</v>
      </c>
      <c r="AZ178" s="82">
        <v>0</v>
      </c>
      <c r="BA178" s="82">
        <v>0</v>
      </c>
      <c r="BB178" s="82">
        <v>0</v>
      </c>
    </row>
    <row r="179" spans="1:54" ht="15" thickBot="1" x14ac:dyDescent="0.35">
      <c r="A179">
        <v>167</v>
      </c>
      <c r="C179">
        <v>8.2999999999999794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81">
        <v>0</v>
      </c>
      <c r="V179" s="81">
        <v>0</v>
      </c>
      <c r="W179" s="81">
        <v>0</v>
      </c>
      <c r="X179" s="81">
        <v>0</v>
      </c>
      <c r="Y179" s="81">
        <v>0</v>
      </c>
      <c r="Z179" s="81">
        <v>1</v>
      </c>
      <c r="AA179" s="6"/>
      <c r="AB179" s="35">
        <v>0</v>
      </c>
      <c r="AC179" s="35">
        <v>0</v>
      </c>
      <c r="AD179" s="35">
        <v>0</v>
      </c>
      <c r="AE179" s="82">
        <v>0</v>
      </c>
      <c r="AF179" s="82">
        <v>0</v>
      </c>
      <c r="AG179" s="82">
        <v>0</v>
      </c>
      <c r="AH179" s="82">
        <v>0</v>
      </c>
      <c r="AI179" s="82">
        <v>0</v>
      </c>
      <c r="AJ179" s="82">
        <v>0</v>
      </c>
      <c r="AK179" s="82">
        <v>0</v>
      </c>
      <c r="AL179" s="82">
        <v>0</v>
      </c>
      <c r="AM179" s="82">
        <v>0</v>
      </c>
      <c r="AN179" s="82">
        <v>0</v>
      </c>
      <c r="AO179" s="82">
        <v>0</v>
      </c>
      <c r="AP179" s="82">
        <v>0</v>
      </c>
      <c r="AQ179" s="82">
        <v>0</v>
      </c>
      <c r="AR179" s="82">
        <v>0</v>
      </c>
      <c r="AS179" s="35">
        <v>0</v>
      </c>
      <c r="AT179" s="35">
        <v>0</v>
      </c>
      <c r="AU179" s="35">
        <v>0</v>
      </c>
      <c r="AV179" s="35">
        <v>0</v>
      </c>
      <c r="AW179" s="35">
        <v>0</v>
      </c>
      <c r="AX179" s="82">
        <v>0</v>
      </c>
      <c r="AY179" s="82">
        <v>0</v>
      </c>
      <c r="AZ179" s="82">
        <v>0</v>
      </c>
      <c r="BA179" s="82">
        <v>0</v>
      </c>
      <c r="BB179" s="82">
        <v>0</v>
      </c>
    </row>
    <row r="180" spans="1:54" ht="15" thickBot="1" x14ac:dyDescent="0.35">
      <c r="A180">
        <v>168</v>
      </c>
      <c r="C180">
        <v>8.3499999999999801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1</v>
      </c>
      <c r="AA180" s="6"/>
      <c r="AB180" s="35">
        <v>0</v>
      </c>
      <c r="AC180" s="35">
        <v>0</v>
      </c>
      <c r="AD180" s="35">
        <v>0</v>
      </c>
      <c r="AE180" s="82">
        <v>0</v>
      </c>
      <c r="AF180" s="82">
        <v>0</v>
      </c>
      <c r="AG180" s="82">
        <v>0</v>
      </c>
      <c r="AH180" s="82">
        <v>0</v>
      </c>
      <c r="AI180" s="82">
        <v>0</v>
      </c>
      <c r="AJ180" s="82">
        <v>0</v>
      </c>
      <c r="AK180" s="82">
        <v>0</v>
      </c>
      <c r="AL180" s="82">
        <v>0</v>
      </c>
      <c r="AM180" s="82">
        <v>0</v>
      </c>
      <c r="AN180" s="82">
        <v>0</v>
      </c>
      <c r="AO180" s="82">
        <v>0</v>
      </c>
      <c r="AP180" s="82">
        <v>0</v>
      </c>
      <c r="AQ180" s="82">
        <v>0</v>
      </c>
      <c r="AR180" s="82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82">
        <v>0</v>
      </c>
      <c r="AY180" s="82">
        <v>0</v>
      </c>
      <c r="AZ180" s="82">
        <v>0</v>
      </c>
      <c r="BA180" s="82">
        <v>0</v>
      </c>
      <c r="BB180" s="82">
        <v>0</v>
      </c>
    </row>
    <row r="181" spans="1:54" ht="15" thickBot="1" x14ac:dyDescent="0.35">
      <c r="A181">
        <v>169</v>
      </c>
      <c r="C181">
        <v>8.3999999999999808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1</v>
      </c>
      <c r="AA181" s="6"/>
      <c r="AB181" s="35">
        <v>0</v>
      </c>
      <c r="AC181" s="35">
        <v>0</v>
      </c>
      <c r="AD181" s="35">
        <v>0</v>
      </c>
      <c r="AE181" s="82">
        <v>0</v>
      </c>
      <c r="AF181" s="82">
        <v>0</v>
      </c>
      <c r="AG181" s="82">
        <v>0</v>
      </c>
      <c r="AH181" s="82">
        <v>0</v>
      </c>
      <c r="AI181" s="82">
        <v>0</v>
      </c>
      <c r="AJ181" s="82">
        <v>0</v>
      </c>
      <c r="AK181" s="82">
        <v>0</v>
      </c>
      <c r="AL181" s="82">
        <v>0</v>
      </c>
      <c r="AM181" s="82">
        <v>0</v>
      </c>
      <c r="AN181" s="82">
        <v>0</v>
      </c>
      <c r="AO181" s="82">
        <v>0</v>
      </c>
      <c r="AP181" s="82">
        <v>0</v>
      </c>
      <c r="AQ181" s="82">
        <v>0</v>
      </c>
      <c r="AR181" s="82">
        <v>0</v>
      </c>
      <c r="AS181" s="35">
        <v>0</v>
      </c>
      <c r="AT181" s="35">
        <v>0</v>
      </c>
      <c r="AU181" s="35">
        <v>0</v>
      </c>
      <c r="AV181" s="35">
        <v>0</v>
      </c>
      <c r="AW181" s="35">
        <v>0</v>
      </c>
      <c r="AX181" s="82">
        <v>0</v>
      </c>
      <c r="AY181" s="82">
        <v>0</v>
      </c>
      <c r="AZ181" s="82">
        <v>0</v>
      </c>
      <c r="BA181" s="82">
        <v>0</v>
      </c>
      <c r="BB181" s="82">
        <v>0</v>
      </c>
    </row>
    <row r="182" spans="1:54" ht="15" thickBot="1" x14ac:dyDescent="0.35">
      <c r="A182">
        <v>170</v>
      </c>
      <c r="C182">
        <v>8.4499999999999797</v>
      </c>
      <c r="D182" s="81">
        <v>0</v>
      </c>
      <c r="E182" s="81">
        <v>0</v>
      </c>
      <c r="F182" s="81">
        <v>0</v>
      </c>
      <c r="G182" s="81">
        <v>0</v>
      </c>
      <c r="H182" s="81">
        <v>0</v>
      </c>
      <c r="I182" s="81">
        <v>0</v>
      </c>
      <c r="J182" s="81">
        <v>0</v>
      </c>
      <c r="K182" s="81">
        <v>0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0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1</v>
      </c>
      <c r="AA182" s="6"/>
      <c r="AB182" s="35">
        <v>0</v>
      </c>
      <c r="AC182" s="35">
        <v>0</v>
      </c>
      <c r="AD182" s="35">
        <v>0</v>
      </c>
      <c r="AE182" s="82">
        <v>0</v>
      </c>
      <c r="AF182" s="82">
        <v>0</v>
      </c>
      <c r="AG182" s="82">
        <v>0</v>
      </c>
      <c r="AH182" s="82">
        <v>0</v>
      </c>
      <c r="AI182" s="82">
        <v>0</v>
      </c>
      <c r="AJ182" s="82">
        <v>0</v>
      </c>
      <c r="AK182" s="82">
        <v>0</v>
      </c>
      <c r="AL182" s="82">
        <v>0</v>
      </c>
      <c r="AM182" s="82">
        <v>0</v>
      </c>
      <c r="AN182" s="82">
        <v>0</v>
      </c>
      <c r="AO182" s="82">
        <v>0</v>
      </c>
      <c r="AP182" s="82">
        <v>0</v>
      </c>
      <c r="AQ182" s="82">
        <v>0</v>
      </c>
      <c r="AR182" s="82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82">
        <v>0</v>
      </c>
      <c r="AY182" s="82">
        <v>0</v>
      </c>
      <c r="AZ182" s="82">
        <v>0</v>
      </c>
      <c r="BA182" s="82">
        <v>0</v>
      </c>
      <c r="BB182" s="82">
        <v>0</v>
      </c>
    </row>
    <row r="183" spans="1:54" ht="15" thickBot="1" x14ac:dyDescent="0.35">
      <c r="A183">
        <v>171</v>
      </c>
      <c r="C183">
        <v>8.4999999999999805</v>
      </c>
      <c r="D183" s="81">
        <v>0</v>
      </c>
      <c r="E183" s="81">
        <v>0</v>
      </c>
      <c r="F183" s="81">
        <v>0</v>
      </c>
      <c r="G183" s="81">
        <v>0</v>
      </c>
      <c r="H183" s="81">
        <v>0</v>
      </c>
      <c r="I183" s="81">
        <v>0</v>
      </c>
      <c r="J183" s="81">
        <v>0</v>
      </c>
      <c r="K183" s="81">
        <v>0</v>
      </c>
      <c r="L183" s="81">
        <v>0</v>
      </c>
      <c r="M183" s="81">
        <v>0</v>
      </c>
      <c r="N183" s="81">
        <v>0</v>
      </c>
      <c r="O183" s="81">
        <v>0</v>
      </c>
      <c r="P183" s="81">
        <v>0</v>
      </c>
      <c r="Q183" s="81">
        <v>0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0</v>
      </c>
      <c r="X183" s="81">
        <v>0</v>
      </c>
      <c r="Y183" s="81">
        <v>0</v>
      </c>
      <c r="Z183" s="81">
        <v>1</v>
      </c>
      <c r="AA183" s="6"/>
      <c r="AB183" s="35">
        <v>0</v>
      </c>
      <c r="AC183" s="35">
        <v>0</v>
      </c>
      <c r="AD183" s="35">
        <v>0</v>
      </c>
      <c r="AE183" s="82">
        <v>0</v>
      </c>
      <c r="AF183" s="82">
        <v>0</v>
      </c>
      <c r="AG183" s="82">
        <v>0</v>
      </c>
      <c r="AH183" s="82">
        <v>0</v>
      </c>
      <c r="AI183" s="82">
        <v>0</v>
      </c>
      <c r="AJ183" s="82">
        <v>0</v>
      </c>
      <c r="AK183" s="82">
        <v>0</v>
      </c>
      <c r="AL183" s="82">
        <v>0</v>
      </c>
      <c r="AM183" s="82">
        <v>0</v>
      </c>
      <c r="AN183" s="82">
        <v>0</v>
      </c>
      <c r="AO183" s="82">
        <v>0</v>
      </c>
      <c r="AP183" s="82">
        <v>0</v>
      </c>
      <c r="AQ183" s="82">
        <v>0</v>
      </c>
      <c r="AR183" s="82">
        <v>0</v>
      </c>
      <c r="AS183" s="35">
        <v>0</v>
      </c>
      <c r="AT183" s="35">
        <v>0</v>
      </c>
      <c r="AU183" s="35">
        <v>0</v>
      </c>
      <c r="AV183" s="35">
        <v>0</v>
      </c>
      <c r="AW183" s="35">
        <v>0</v>
      </c>
      <c r="AX183" s="82">
        <v>0</v>
      </c>
      <c r="AY183" s="82">
        <v>0</v>
      </c>
      <c r="AZ183" s="82">
        <v>0</v>
      </c>
      <c r="BA183" s="82">
        <v>0</v>
      </c>
      <c r="BB183" s="82">
        <v>0</v>
      </c>
    </row>
    <row r="184" spans="1:54" ht="15" thickBot="1" x14ac:dyDescent="0.35">
      <c r="A184">
        <v>172</v>
      </c>
      <c r="C184">
        <v>8.5499999999999794</v>
      </c>
      <c r="D184" s="81">
        <v>0</v>
      </c>
      <c r="E184" s="81">
        <v>0</v>
      </c>
      <c r="F184" s="81">
        <v>0</v>
      </c>
      <c r="G184" s="81">
        <v>0</v>
      </c>
      <c r="H184" s="81">
        <v>0</v>
      </c>
      <c r="I184" s="81">
        <v>0</v>
      </c>
      <c r="J184" s="81">
        <v>0</v>
      </c>
      <c r="K184" s="81">
        <v>0</v>
      </c>
      <c r="L184" s="81">
        <v>0</v>
      </c>
      <c r="M184" s="81">
        <v>0</v>
      </c>
      <c r="N184" s="81">
        <v>0</v>
      </c>
      <c r="O184" s="81">
        <v>0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1</v>
      </c>
      <c r="AA184" s="6"/>
      <c r="AB184" s="35">
        <v>0</v>
      </c>
      <c r="AC184" s="35">
        <v>0</v>
      </c>
      <c r="AD184" s="35">
        <v>0</v>
      </c>
      <c r="AE184" s="82">
        <v>0</v>
      </c>
      <c r="AF184" s="82">
        <v>0</v>
      </c>
      <c r="AG184" s="82">
        <v>0</v>
      </c>
      <c r="AH184" s="82">
        <v>0</v>
      </c>
      <c r="AI184" s="82">
        <v>0</v>
      </c>
      <c r="AJ184" s="82">
        <v>0</v>
      </c>
      <c r="AK184" s="82">
        <v>0</v>
      </c>
      <c r="AL184" s="82">
        <v>0</v>
      </c>
      <c r="AM184" s="82">
        <v>0</v>
      </c>
      <c r="AN184" s="82">
        <v>0</v>
      </c>
      <c r="AO184" s="82">
        <v>0</v>
      </c>
      <c r="AP184" s="82">
        <v>0</v>
      </c>
      <c r="AQ184" s="82">
        <v>0</v>
      </c>
      <c r="AR184" s="82">
        <v>0</v>
      </c>
      <c r="AS184" s="35">
        <v>0</v>
      </c>
      <c r="AT184" s="35">
        <v>0</v>
      </c>
      <c r="AU184" s="35">
        <v>0</v>
      </c>
      <c r="AV184" s="35">
        <v>0</v>
      </c>
      <c r="AW184" s="35">
        <v>0</v>
      </c>
      <c r="AX184" s="82">
        <v>0</v>
      </c>
      <c r="AY184" s="82">
        <v>0</v>
      </c>
      <c r="AZ184" s="82">
        <v>0</v>
      </c>
      <c r="BA184" s="82">
        <v>0</v>
      </c>
      <c r="BB184" s="82">
        <v>0</v>
      </c>
    </row>
    <row r="185" spans="1:54" ht="15" thickBot="1" x14ac:dyDescent="0.35">
      <c r="A185">
        <v>173</v>
      </c>
      <c r="C185">
        <v>8.5999999999999801</v>
      </c>
      <c r="D185" s="81">
        <v>0</v>
      </c>
      <c r="E185" s="81">
        <v>0</v>
      </c>
      <c r="F185" s="81">
        <v>0</v>
      </c>
      <c r="G185" s="81">
        <v>0</v>
      </c>
      <c r="H185" s="81">
        <v>0</v>
      </c>
      <c r="I185" s="81">
        <v>0</v>
      </c>
      <c r="J185" s="81">
        <v>0</v>
      </c>
      <c r="K185" s="81">
        <v>0</v>
      </c>
      <c r="L185" s="81">
        <v>0</v>
      </c>
      <c r="M185" s="81">
        <v>0</v>
      </c>
      <c r="N185" s="81">
        <v>0</v>
      </c>
      <c r="O185" s="81">
        <v>0</v>
      </c>
      <c r="P185" s="81">
        <v>0</v>
      </c>
      <c r="Q185" s="81">
        <v>0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1</v>
      </c>
      <c r="AA185" s="6"/>
      <c r="AB185" s="35">
        <v>0</v>
      </c>
      <c r="AC185" s="35">
        <v>0</v>
      </c>
      <c r="AD185" s="35">
        <v>0</v>
      </c>
      <c r="AE185" s="82">
        <v>0</v>
      </c>
      <c r="AF185" s="82">
        <v>0</v>
      </c>
      <c r="AG185" s="82">
        <v>0</v>
      </c>
      <c r="AH185" s="82">
        <v>0</v>
      </c>
      <c r="AI185" s="82">
        <v>0</v>
      </c>
      <c r="AJ185" s="82">
        <v>0</v>
      </c>
      <c r="AK185" s="82">
        <v>0</v>
      </c>
      <c r="AL185" s="82">
        <v>0</v>
      </c>
      <c r="AM185" s="82">
        <v>0</v>
      </c>
      <c r="AN185" s="82">
        <v>0</v>
      </c>
      <c r="AO185" s="82">
        <v>0</v>
      </c>
      <c r="AP185" s="82">
        <v>0</v>
      </c>
      <c r="AQ185" s="82">
        <v>0</v>
      </c>
      <c r="AR185" s="82">
        <v>0</v>
      </c>
      <c r="AS185" s="35">
        <v>0</v>
      </c>
      <c r="AT185" s="35">
        <v>0</v>
      </c>
      <c r="AU185" s="35">
        <v>0</v>
      </c>
      <c r="AV185" s="35">
        <v>0</v>
      </c>
      <c r="AW185" s="35">
        <v>0</v>
      </c>
      <c r="AX185" s="82">
        <v>0</v>
      </c>
      <c r="AY185" s="82">
        <v>0</v>
      </c>
      <c r="AZ185" s="82">
        <v>0</v>
      </c>
      <c r="BA185" s="82">
        <v>0</v>
      </c>
      <c r="BB185" s="82">
        <v>0</v>
      </c>
    </row>
    <row r="186" spans="1:54" ht="15" thickBot="1" x14ac:dyDescent="0.35">
      <c r="A186">
        <v>174</v>
      </c>
      <c r="C186">
        <v>8.6499999999999808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1</v>
      </c>
      <c r="AA186" s="6"/>
      <c r="AB186" s="35">
        <v>0</v>
      </c>
      <c r="AC186" s="35">
        <v>0</v>
      </c>
      <c r="AD186" s="35">
        <v>0</v>
      </c>
      <c r="AE186" s="82">
        <v>0</v>
      </c>
      <c r="AF186" s="82">
        <v>0</v>
      </c>
      <c r="AG186" s="82">
        <v>0</v>
      </c>
      <c r="AH186" s="82">
        <v>0</v>
      </c>
      <c r="AI186" s="82">
        <v>0</v>
      </c>
      <c r="AJ186" s="82">
        <v>0</v>
      </c>
      <c r="AK186" s="82">
        <v>0</v>
      </c>
      <c r="AL186" s="82">
        <v>0</v>
      </c>
      <c r="AM186" s="82">
        <v>0</v>
      </c>
      <c r="AN186" s="82">
        <v>0</v>
      </c>
      <c r="AO186" s="82">
        <v>0</v>
      </c>
      <c r="AP186" s="82">
        <v>0</v>
      </c>
      <c r="AQ186" s="82">
        <v>0</v>
      </c>
      <c r="AR186" s="82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82">
        <v>0</v>
      </c>
      <c r="AY186" s="82">
        <v>0</v>
      </c>
      <c r="AZ186" s="82">
        <v>0</v>
      </c>
      <c r="BA186" s="82">
        <v>0</v>
      </c>
      <c r="BB186" s="82">
        <v>0</v>
      </c>
    </row>
    <row r="187" spans="1:54" ht="15" thickBot="1" x14ac:dyDescent="0.35">
      <c r="A187">
        <v>175</v>
      </c>
      <c r="C187">
        <v>8.6999999999999797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1</v>
      </c>
      <c r="AA187" s="6"/>
      <c r="AB187" s="35">
        <v>0</v>
      </c>
      <c r="AC187" s="35">
        <v>0</v>
      </c>
      <c r="AD187" s="35">
        <v>0</v>
      </c>
      <c r="AE187" s="82">
        <v>0</v>
      </c>
      <c r="AF187" s="82">
        <v>0</v>
      </c>
      <c r="AG187" s="82">
        <v>0</v>
      </c>
      <c r="AH187" s="82">
        <v>0</v>
      </c>
      <c r="AI187" s="82">
        <v>0</v>
      </c>
      <c r="AJ187" s="82">
        <v>0</v>
      </c>
      <c r="AK187" s="82">
        <v>0</v>
      </c>
      <c r="AL187" s="82">
        <v>0</v>
      </c>
      <c r="AM187" s="82">
        <v>0</v>
      </c>
      <c r="AN187" s="82">
        <v>0</v>
      </c>
      <c r="AO187" s="82">
        <v>0</v>
      </c>
      <c r="AP187" s="82">
        <v>0</v>
      </c>
      <c r="AQ187" s="82">
        <v>0</v>
      </c>
      <c r="AR187" s="82">
        <v>0</v>
      </c>
      <c r="AS187" s="35">
        <v>0</v>
      </c>
      <c r="AT187" s="35">
        <v>0</v>
      </c>
      <c r="AU187" s="35">
        <v>0</v>
      </c>
      <c r="AV187" s="35">
        <v>0</v>
      </c>
      <c r="AW187" s="35">
        <v>0</v>
      </c>
      <c r="AX187" s="82">
        <v>0</v>
      </c>
      <c r="AY187" s="82">
        <v>0</v>
      </c>
      <c r="AZ187" s="82">
        <v>0</v>
      </c>
      <c r="BA187" s="82">
        <v>0</v>
      </c>
      <c r="BB187" s="82">
        <v>0</v>
      </c>
    </row>
    <row r="188" spans="1:54" ht="15" thickBot="1" x14ac:dyDescent="0.35">
      <c r="A188">
        <v>176</v>
      </c>
      <c r="C188">
        <v>8.7499999999999805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1">
        <v>0</v>
      </c>
      <c r="V188" s="81">
        <v>0</v>
      </c>
      <c r="W188" s="81">
        <v>0</v>
      </c>
      <c r="X188" s="81">
        <v>0</v>
      </c>
      <c r="Y188" s="81">
        <v>0</v>
      </c>
      <c r="Z188" s="81">
        <v>1</v>
      </c>
      <c r="AA188" s="6"/>
      <c r="AB188" s="35">
        <v>0</v>
      </c>
      <c r="AC188" s="35">
        <v>0</v>
      </c>
      <c r="AD188" s="35">
        <v>0</v>
      </c>
      <c r="AE188" s="82">
        <v>0</v>
      </c>
      <c r="AF188" s="82">
        <v>0</v>
      </c>
      <c r="AG188" s="82">
        <v>0</v>
      </c>
      <c r="AH188" s="82">
        <v>0</v>
      </c>
      <c r="AI188" s="82">
        <v>0</v>
      </c>
      <c r="AJ188" s="82">
        <v>0</v>
      </c>
      <c r="AK188" s="82">
        <v>0</v>
      </c>
      <c r="AL188" s="82">
        <v>0</v>
      </c>
      <c r="AM188" s="82">
        <v>0</v>
      </c>
      <c r="AN188" s="82">
        <v>0</v>
      </c>
      <c r="AO188" s="82">
        <v>0</v>
      </c>
      <c r="AP188" s="82">
        <v>0</v>
      </c>
      <c r="AQ188" s="82">
        <v>0</v>
      </c>
      <c r="AR188" s="82">
        <v>0</v>
      </c>
      <c r="AS188" s="35">
        <v>0</v>
      </c>
      <c r="AT188" s="35">
        <v>0</v>
      </c>
      <c r="AU188" s="35">
        <v>0</v>
      </c>
      <c r="AV188" s="35">
        <v>0</v>
      </c>
      <c r="AW188" s="35">
        <v>0</v>
      </c>
      <c r="AX188" s="82">
        <v>0</v>
      </c>
      <c r="AY188" s="82">
        <v>0</v>
      </c>
      <c r="AZ188" s="82">
        <v>0</v>
      </c>
      <c r="BA188" s="82">
        <v>0</v>
      </c>
      <c r="BB188" s="82">
        <v>0</v>
      </c>
    </row>
    <row r="189" spans="1:54" ht="15" thickBot="1" x14ac:dyDescent="0.35">
      <c r="A189">
        <v>177</v>
      </c>
      <c r="C189">
        <v>8.7999999999999794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0</v>
      </c>
      <c r="W189" s="81">
        <v>0</v>
      </c>
      <c r="X189" s="81">
        <v>0</v>
      </c>
      <c r="Y189" s="81">
        <v>0</v>
      </c>
      <c r="Z189" s="81">
        <v>1</v>
      </c>
      <c r="AA189" s="6"/>
      <c r="AB189" s="35">
        <v>0</v>
      </c>
      <c r="AC189" s="35">
        <v>0</v>
      </c>
      <c r="AD189" s="35">
        <v>0</v>
      </c>
      <c r="AE189" s="82">
        <v>0</v>
      </c>
      <c r="AF189" s="82">
        <v>0</v>
      </c>
      <c r="AG189" s="82">
        <v>0</v>
      </c>
      <c r="AH189" s="82">
        <v>0</v>
      </c>
      <c r="AI189" s="82">
        <v>0</v>
      </c>
      <c r="AJ189" s="82">
        <v>0</v>
      </c>
      <c r="AK189" s="82">
        <v>0</v>
      </c>
      <c r="AL189" s="82">
        <v>0</v>
      </c>
      <c r="AM189" s="82">
        <v>0</v>
      </c>
      <c r="AN189" s="82">
        <v>0</v>
      </c>
      <c r="AO189" s="82">
        <v>0</v>
      </c>
      <c r="AP189" s="82">
        <v>0</v>
      </c>
      <c r="AQ189" s="82">
        <v>0</v>
      </c>
      <c r="AR189" s="82">
        <v>0</v>
      </c>
      <c r="AS189" s="35">
        <v>0</v>
      </c>
      <c r="AT189" s="35">
        <v>0</v>
      </c>
      <c r="AU189" s="35">
        <v>0</v>
      </c>
      <c r="AV189" s="35">
        <v>0</v>
      </c>
      <c r="AW189" s="35">
        <v>0</v>
      </c>
      <c r="AX189" s="82">
        <v>0</v>
      </c>
      <c r="AY189" s="82">
        <v>0</v>
      </c>
      <c r="AZ189" s="82">
        <v>0</v>
      </c>
      <c r="BA189" s="82">
        <v>0</v>
      </c>
      <c r="BB189" s="82">
        <v>0</v>
      </c>
    </row>
    <row r="190" spans="1:54" ht="15" thickBot="1" x14ac:dyDescent="0.35">
      <c r="A190">
        <v>178</v>
      </c>
      <c r="C190">
        <v>8.8499999999999801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0</v>
      </c>
      <c r="W190" s="81">
        <v>0</v>
      </c>
      <c r="X190" s="81">
        <v>0</v>
      </c>
      <c r="Y190" s="81">
        <v>0</v>
      </c>
      <c r="Z190" s="81">
        <v>1</v>
      </c>
      <c r="AA190" s="6"/>
      <c r="AB190" s="35">
        <v>0</v>
      </c>
      <c r="AC190" s="35">
        <v>0</v>
      </c>
      <c r="AD190" s="35">
        <v>0</v>
      </c>
      <c r="AE190" s="82">
        <v>0</v>
      </c>
      <c r="AF190" s="82">
        <v>0</v>
      </c>
      <c r="AG190" s="82">
        <v>0</v>
      </c>
      <c r="AH190" s="82">
        <v>0</v>
      </c>
      <c r="AI190" s="82">
        <v>0</v>
      </c>
      <c r="AJ190" s="82">
        <v>0</v>
      </c>
      <c r="AK190" s="82">
        <v>0</v>
      </c>
      <c r="AL190" s="82">
        <v>0</v>
      </c>
      <c r="AM190" s="82">
        <v>0</v>
      </c>
      <c r="AN190" s="82">
        <v>0</v>
      </c>
      <c r="AO190" s="82">
        <v>0</v>
      </c>
      <c r="AP190" s="82">
        <v>0</v>
      </c>
      <c r="AQ190" s="82">
        <v>0</v>
      </c>
      <c r="AR190" s="82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82">
        <v>0</v>
      </c>
      <c r="AY190" s="82">
        <v>0</v>
      </c>
      <c r="AZ190" s="82">
        <v>0</v>
      </c>
      <c r="BA190" s="82">
        <v>0</v>
      </c>
      <c r="BB190" s="82">
        <v>0</v>
      </c>
    </row>
    <row r="191" spans="1:54" ht="15" thickBot="1" x14ac:dyDescent="0.35">
      <c r="A191">
        <v>179</v>
      </c>
      <c r="C191">
        <v>8.8999999999999808</v>
      </c>
      <c r="D191" s="81">
        <v>0</v>
      </c>
      <c r="E191" s="81">
        <v>0</v>
      </c>
      <c r="F191" s="81">
        <v>0</v>
      </c>
      <c r="G191" s="81">
        <v>0</v>
      </c>
      <c r="H191" s="81">
        <v>0</v>
      </c>
      <c r="I191" s="81">
        <v>0</v>
      </c>
      <c r="J191" s="81">
        <v>0</v>
      </c>
      <c r="K191" s="81">
        <v>0</v>
      </c>
      <c r="L191" s="81">
        <v>0</v>
      </c>
      <c r="M191" s="81">
        <v>0</v>
      </c>
      <c r="N191" s="81">
        <v>0</v>
      </c>
      <c r="O191" s="81">
        <v>0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1</v>
      </c>
      <c r="AA191" s="6"/>
      <c r="AB191" s="35">
        <v>0</v>
      </c>
      <c r="AC191" s="35">
        <v>0</v>
      </c>
      <c r="AD191" s="35">
        <v>0</v>
      </c>
      <c r="AE191" s="82">
        <v>0</v>
      </c>
      <c r="AF191" s="82">
        <v>0</v>
      </c>
      <c r="AG191" s="82">
        <v>0</v>
      </c>
      <c r="AH191" s="82">
        <v>0</v>
      </c>
      <c r="AI191" s="82">
        <v>0</v>
      </c>
      <c r="AJ191" s="82">
        <v>0</v>
      </c>
      <c r="AK191" s="82">
        <v>0</v>
      </c>
      <c r="AL191" s="82">
        <v>0</v>
      </c>
      <c r="AM191" s="82">
        <v>0</v>
      </c>
      <c r="AN191" s="82">
        <v>0</v>
      </c>
      <c r="AO191" s="82">
        <v>0</v>
      </c>
      <c r="AP191" s="82">
        <v>0</v>
      </c>
      <c r="AQ191" s="82">
        <v>0</v>
      </c>
      <c r="AR191" s="82">
        <v>0</v>
      </c>
      <c r="AS191" s="35">
        <v>0</v>
      </c>
      <c r="AT191" s="35">
        <v>0</v>
      </c>
      <c r="AU191" s="35">
        <v>0</v>
      </c>
      <c r="AV191" s="35">
        <v>0</v>
      </c>
      <c r="AW191" s="35">
        <v>0</v>
      </c>
      <c r="AX191" s="82">
        <v>0</v>
      </c>
      <c r="AY191" s="82">
        <v>0</v>
      </c>
      <c r="AZ191" s="82">
        <v>0</v>
      </c>
      <c r="BA191" s="82">
        <v>0</v>
      </c>
      <c r="BB191" s="82">
        <v>0</v>
      </c>
    </row>
    <row r="192" spans="1:54" ht="15" thickBot="1" x14ac:dyDescent="0.35">
      <c r="A192">
        <v>180</v>
      </c>
      <c r="C192">
        <v>8.9499999999999797</v>
      </c>
      <c r="D192" s="81">
        <v>0</v>
      </c>
      <c r="E192" s="81">
        <v>0</v>
      </c>
      <c r="F192" s="81">
        <v>0</v>
      </c>
      <c r="G192" s="81">
        <v>0</v>
      </c>
      <c r="H192" s="81">
        <v>0</v>
      </c>
      <c r="I192" s="81">
        <v>0</v>
      </c>
      <c r="J192" s="81">
        <v>0</v>
      </c>
      <c r="K192" s="81">
        <v>0</v>
      </c>
      <c r="L192" s="81">
        <v>0</v>
      </c>
      <c r="M192" s="81">
        <v>0</v>
      </c>
      <c r="N192" s="81">
        <v>0</v>
      </c>
      <c r="O192" s="81">
        <v>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1</v>
      </c>
      <c r="AA192" s="6"/>
      <c r="AB192" s="35">
        <v>0</v>
      </c>
      <c r="AC192" s="35">
        <v>0</v>
      </c>
      <c r="AD192" s="35">
        <v>0</v>
      </c>
      <c r="AE192" s="82">
        <v>0</v>
      </c>
      <c r="AF192" s="82">
        <v>0</v>
      </c>
      <c r="AG192" s="82">
        <v>0</v>
      </c>
      <c r="AH192" s="82">
        <v>0</v>
      </c>
      <c r="AI192" s="82">
        <v>0</v>
      </c>
      <c r="AJ192" s="82">
        <v>0</v>
      </c>
      <c r="AK192" s="82">
        <v>0</v>
      </c>
      <c r="AL192" s="82">
        <v>0</v>
      </c>
      <c r="AM192" s="82">
        <v>0</v>
      </c>
      <c r="AN192" s="82">
        <v>0</v>
      </c>
      <c r="AO192" s="82">
        <v>0</v>
      </c>
      <c r="AP192" s="82">
        <v>0</v>
      </c>
      <c r="AQ192" s="82">
        <v>0</v>
      </c>
      <c r="AR192" s="82">
        <v>0</v>
      </c>
      <c r="AS192" s="35">
        <v>0</v>
      </c>
      <c r="AT192" s="35">
        <v>0</v>
      </c>
      <c r="AU192" s="35">
        <v>0</v>
      </c>
      <c r="AV192" s="35">
        <v>0</v>
      </c>
      <c r="AW192" s="35">
        <v>0</v>
      </c>
      <c r="AX192" s="82">
        <v>0</v>
      </c>
      <c r="AY192" s="82">
        <v>0</v>
      </c>
      <c r="AZ192" s="82">
        <v>0</v>
      </c>
      <c r="BA192" s="82">
        <v>0</v>
      </c>
      <c r="BB192" s="82">
        <v>0</v>
      </c>
    </row>
    <row r="193" spans="1:54" ht="15" thickBot="1" x14ac:dyDescent="0.35">
      <c r="A193">
        <v>181</v>
      </c>
      <c r="C193">
        <v>8.9999999999999805</v>
      </c>
      <c r="D193" s="81">
        <v>0</v>
      </c>
      <c r="E193" s="81">
        <v>0</v>
      </c>
      <c r="F193" s="81">
        <v>0</v>
      </c>
      <c r="G193" s="81">
        <v>0</v>
      </c>
      <c r="H193" s="81">
        <v>0</v>
      </c>
      <c r="I193" s="81">
        <v>0</v>
      </c>
      <c r="J193" s="81">
        <v>0</v>
      </c>
      <c r="K193" s="81">
        <v>0</v>
      </c>
      <c r="L193" s="81">
        <v>0</v>
      </c>
      <c r="M193" s="81">
        <v>0</v>
      </c>
      <c r="N193" s="81">
        <v>0</v>
      </c>
      <c r="O193" s="81">
        <v>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2</v>
      </c>
      <c r="AA193" s="6"/>
      <c r="AB193" s="35">
        <v>0</v>
      </c>
      <c r="AC193" s="35">
        <v>0</v>
      </c>
      <c r="AD193" s="35">
        <v>0</v>
      </c>
      <c r="AE193" s="82">
        <v>0</v>
      </c>
      <c r="AF193" s="82">
        <v>0</v>
      </c>
      <c r="AG193" s="82">
        <v>0</v>
      </c>
      <c r="AH193" s="82">
        <v>0</v>
      </c>
      <c r="AI193" s="82">
        <v>0</v>
      </c>
      <c r="AJ193" s="82">
        <v>0</v>
      </c>
      <c r="AK193" s="82">
        <v>0</v>
      </c>
      <c r="AL193" s="82">
        <v>0</v>
      </c>
      <c r="AM193" s="82">
        <v>0</v>
      </c>
      <c r="AN193" s="82">
        <v>0</v>
      </c>
      <c r="AO193" s="82">
        <v>0</v>
      </c>
      <c r="AP193" s="82">
        <v>0</v>
      </c>
      <c r="AQ193" s="82">
        <v>0</v>
      </c>
      <c r="AR193" s="82">
        <v>0</v>
      </c>
      <c r="AS193" s="35">
        <v>0</v>
      </c>
      <c r="AT193" s="35">
        <v>0</v>
      </c>
      <c r="AU193" s="35">
        <v>0</v>
      </c>
      <c r="AV193" s="35">
        <v>0</v>
      </c>
      <c r="AW193" s="35">
        <v>0</v>
      </c>
      <c r="AX193" s="82">
        <v>0</v>
      </c>
      <c r="AY193" s="82">
        <v>0</v>
      </c>
      <c r="AZ193" s="82">
        <v>0</v>
      </c>
      <c r="BA193" s="82">
        <v>0</v>
      </c>
      <c r="BB193" s="82">
        <v>0</v>
      </c>
    </row>
    <row r="194" spans="1:54" ht="15" thickBot="1" x14ac:dyDescent="0.35">
      <c r="A194">
        <v>182</v>
      </c>
      <c r="C194">
        <v>9.0499999999999794</v>
      </c>
      <c r="D194" s="81">
        <v>0</v>
      </c>
      <c r="E194" s="81">
        <v>0</v>
      </c>
      <c r="F194" s="81">
        <v>0</v>
      </c>
      <c r="G194" s="81">
        <v>0</v>
      </c>
      <c r="H194" s="81">
        <v>0</v>
      </c>
      <c r="I194" s="81">
        <v>0</v>
      </c>
      <c r="J194" s="81">
        <v>0</v>
      </c>
      <c r="K194" s="81">
        <v>0</v>
      </c>
      <c r="L194" s="81">
        <v>0</v>
      </c>
      <c r="M194" s="81">
        <v>0</v>
      </c>
      <c r="N194" s="8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2</v>
      </c>
      <c r="AA194" s="6"/>
      <c r="AB194" s="35">
        <v>0</v>
      </c>
      <c r="AC194" s="35">
        <v>0</v>
      </c>
      <c r="AD194" s="35">
        <v>0</v>
      </c>
      <c r="AE194" s="82">
        <v>0</v>
      </c>
      <c r="AF194" s="82">
        <v>0</v>
      </c>
      <c r="AG194" s="82">
        <v>0</v>
      </c>
      <c r="AH194" s="82">
        <v>0</v>
      </c>
      <c r="AI194" s="82">
        <v>0</v>
      </c>
      <c r="AJ194" s="82">
        <v>0</v>
      </c>
      <c r="AK194" s="82">
        <v>0</v>
      </c>
      <c r="AL194" s="82">
        <v>0</v>
      </c>
      <c r="AM194" s="82">
        <v>0</v>
      </c>
      <c r="AN194" s="82">
        <v>0</v>
      </c>
      <c r="AO194" s="82">
        <v>0</v>
      </c>
      <c r="AP194" s="82">
        <v>0</v>
      </c>
      <c r="AQ194" s="82">
        <v>0</v>
      </c>
      <c r="AR194" s="82">
        <v>0</v>
      </c>
      <c r="AS194" s="35">
        <v>0</v>
      </c>
      <c r="AT194" s="35">
        <v>0</v>
      </c>
      <c r="AU194" s="35">
        <v>0</v>
      </c>
      <c r="AV194" s="35">
        <v>0</v>
      </c>
      <c r="AW194" s="35">
        <v>0</v>
      </c>
      <c r="AX194" s="82">
        <v>0</v>
      </c>
      <c r="AY194" s="82">
        <v>0</v>
      </c>
      <c r="AZ194" s="82">
        <v>0</v>
      </c>
      <c r="BA194" s="82">
        <v>0</v>
      </c>
      <c r="BB194" s="82">
        <v>0</v>
      </c>
    </row>
    <row r="195" spans="1:54" ht="15" thickBot="1" x14ac:dyDescent="0.35">
      <c r="A195">
        <v>183</v>
      </c>
      <c r="C195">
        <v>9.0999999999999801</v>
      </c>
      <c r="D195" s="81">
        <v>0</v>
      </c>
      <c r="E195" s="81">
        <v>0</v>
      </c>
      <c r="F195" s="81">
        <v>0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2</v>
      </c>
      <c r="AA195" s="6"/>
      <c r="AB195" s="35">
        <v>0</v>
      </c>
      <c r="AC195" s="35">
        <v>0</v>
      </c>
      <c r="AD195" s="35">
        <v>0</v>
      </c>
      <c r="AE195" s="82">
        <v>0</v>
      </c>
      <c r="AF195" s="82">
        <v>0</v>
      </c>
      <c r="AG195" s="82">
        <v>0</v>
      </c>
      <c r="AH195" s="82">
        <v>0</v>
      </c>
      <c r="AI195" s="82">
        <v>0</v>
      </c>
      <c r="AJ195" s="82">
        <v>0</v>
      </c>
      <c r="AK195" s="82">
        <v>0</v>
      </c>
      <c r="AL195" s="82">
        <v>0</v>
      </c>
      <c r="AM195" s="82">
        <v>0</v>
      </c>
      <c r="AN195" s="82">
        <v>0</v>
      </c>
      <c r="AO195" s="82">
        <v>0</v>
      </c>
      <c r="AP195" s="82">
        <v>0</v>
      </c>
      <c r="AQ195" s="82">
        <v>0</v>
      </c>
      <c r="AR195" s="82">
        <v>0</v>
      </c>
      <c r="AS195" s="35">
        <v>0</v>
      </c>
      <c r="AT195" s="35">
        <v>0</v>
      </c>
      <c r="AU195" s="35">
        <v>0</v>
      </c>
      <c r="AV195" s="35">
        <v>0</v>
      </c>
      <c r="AW195" s="35">
        <v>0</v>
      </c>
      <c r="AX195" s="82">
        <v>0</v>
      </c>
      <c r="AY195" s="82">
        <v>0</v>
      </c>
      <c r="AZ195" s="82">
        <v>0</v>
      </c>
      <c r="BA195" s="82">
        <v>0</v>
      </c>
      <c r="BB195" s="82">
        <v>0</v>
      </c>
    </row>
    <row r="196" spans="1:54" ht="15" thickBot="1" x14ac:dyDescent="0.35">
      <c r="A196">
        <v>184</v>
      </c>
      <c r="C196">
        <v>9.1499999999999808</v>
      </c>
      <c r="D196" s="81">
        <v>0</v>
      </c>
      <c r="E196" s="81">
        <v>0</v>
      </c>
      <c r="F196" s="81">
        <v>0</v>
      </c>
      <c r="G196" s="81">
        <v>0</v>
      </c>
      <c r="H196" s="81">
        <v>0</v>
      </c>
      <c r="I196" s="81">
        <v>0</v>
      </c>
      <c r="J196" s="81">
        <v>0</v>
      </c>
      <c r="K196" s="81">
        <v>0</v>
      </c>
      <c r="L196" s="81">
        <v>0</v>
      </c>
      <c r="M196" s="81">
        <v>0</v>
      </c>
      <c r="N196" s="81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0</v>
      </c>
      <c r="Z196" s="81">
        <v>2</v>
      </c>
      <c r="AA196" s="6"/>
      <c r="AB196" s="35">
        <v>0</v>
      </c>
      <c r="AC196" s="35">
        <v>0</v>
      </c>
      <c r="AD196" s="35">
        <v>0</v>
      </c>
      <c r="AE196" s="82">
        <v>0</v>
      </c>
      <c r="AF196" s="82">
        <v>0</v>
      </c>
      <c r="AG196" s="82">
        <v>0</v>
      </c>
      <c r="AH196" s="82">
        <v>0</v>
      </c>
      <c r="AI196" s="82">
        <v>0</v>
      </c>
      <c r="AJ196" s="82">
        <v>0</v>
      </c>
      <c r="AK196" s="82">
        <v>0</v>
      </c>
      <c r="AL196" s="82">
        <v>0</v>
      </c>
      <c r="AM196" s="82">
        <v>0</v>
      </c>
      <c r="AN196" s="82">
        <v>0</v>
      </c>
      <c r="AO196" s="82">
        <v>0</v>
      </c>
      <c r="AP196" s="82">
        <v>0</v>
      </c>
      <c r="AQ196" s="82">
        <v>0</v>
      </c>
      <c r="AR196" s="82">
        <v>0</v>
      </c>
      <c r="AS196" s="35">
        <v>0</v>
      </c>
      <c r="AT196" s="35">
        <v>0</v>
      </c>
      <c r="AU196" s="35">
        <v>0</v>
      </c>
      <c r="AV196" s="35">
        <v>0</v>
      </c>
      <c r="AW196" s="35">
        <v>0</v>
      </c>
      <c r="AX196" s="82">
        <v>0</v>
      </c>
      <c r="AY196" s="82">
        <v>0</v>
      </c>
      <c r="AZ196" s="82">
        <v>0</v>
      </c>
      <c r="BA196" s="82">
        <v>0</v>
      </c>
      <c r="BB196" s="82">
        <v>0</v>
      </c>
    </row>
    <row r="197" spans="1:54" ht="15" thickBot="1" x14ac:dyDescent="0.35">
      <c r="A197">
        <v>185</v>
      </c>
      <c r="C197">
        <v>9.1999999999999797</v>
      </c>
      <c r="D197" s="81">
        <v>0</v>
      </c>
      <c r="E197" s="81">
        <v>0</v>
      </c>
      <c r="F197" s="81">
        <v>0</v>
      </c>
      <c r="G197" s="81">
        <v>0</v>
      </c>
      <c r="H197" s="81">
        <v>0</v>
      </c>
      <c r="I197" s="81">
        <v>0</v>
      </c>
      <c r="J197" s="81">
        <v>0</v>
      </c>
      <c r="K197" s="81">
        <v>0</v>
      </c>
      <c r="L197" s="81">
        <v>0</v>
      </c>
      <c r="M197" s="81">
        <v>0</v>
      </c>
      <c r="N197" s="8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2</v>
      </c>
      <c r="AA197" s="6"/>
      <c r="AB197" s="35">
        <v>0</v>
      </c>
      <c r="AC197" s="35">
        <v>0</v>
      </c>
      <c r="AD197" s="35">
        <v>0</v>
      </c>
      <c r="AE197" s="82">
        <v>0</v>
      </c>
      <c r="AF197" s="82">
        <v>0</v>
      </c>
      <c r="AG197" s="82">
        <v>0</v>
      </c>
      <c r="AH197" s="82">
        <v>0</v>
      </c>
      <c r="AI197" s="82">
        <v>0</v>
      </c>
      <c r="AJ197" s="82">
        <v>0</v>
      </c>
      <c r="AK197" s="82">
        <v>0</v>
      </c>
      <c r="AL197" s="82">
        <v>0</v>
      </c>
      <c r="AM197" s="82">
        <v>0</v>
      </c>
      <c r="AN197" s="82">
        <v>0</v>
      </c>
      <c r="AO197" s="82">
        <v>0</v>
      </c>
      <c r="AP197" s="82">
        <v>0</v>
      </c>
      <c r="AQ197" s="82">
        <v>0</v>
      </c>
      <c r="AR197" s="82">
        <v>0</v>
      </c>
      <c r="AS197" s="35">
        <v>0</v>
      </c>
      <c r="AT197" s="35">
        <v>0</v>
      </c>
      <c r="AU197" s="35">
        <v>0</v>
      </c>
      <c r="AV197" s="35">
        <v>0</v>
      </c>
      <c r="AW197" s="35">
        <v>0</v>
      </c>
      <c r="AX197" s="82">
        <v>0</v>
      </c>
      <c r="AY197" s="82">
        <v>0</v>
      </c>
      <c r="AZ197" s="82">
        <v>0</v>
      </c>
      <c r="BA197" s="82">
        <v>0</v>
      </c>
      <c r="BB197" s="82">
        <v>0</v>
      </c>
    </row>
    <row r="198" spans="1:54" ht="15" thickBot="1" x14ac:dyDescent="0.35">
      <c r="A198">
        <v>186</v>
      </c>
      <c r="C198">
        <v>9.2499999999999698</v>
      </c>
      <c r="D198" s="81">
        <v>0</v>
      </c>
      <c r="E198" s="81">
        <v>0</v>
      </c>
      <c r="F198" s="81">
        <v>0</v>
      </c>
      <c r="G198" s="81">
        <v>0</v>
      </c>
      <c r="H198" s="81">
        <v>0</v>
      </c>
      <c r="I198" s="81">
        <v>0</v>
      </c>
      <c r="J198" s="81">
        <v>0</v>
      </c>
      <c r="K198" s="81">
        <v>0</v>
      </c>
      <c r="L198" s="81">
        <v>0</v>
      </c>
      <c r="M198" s="81">
        <v>0</v>
      </c>
      <c r="N198" s="8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1">
        <v>0</v>
      </c>
      <c r="V198" s="81">
        <v>0</v>
      </c>
      <c r="W198" s="81">
        <v>0</v>
      </c>
      <c r="X198" s="81">
        <v>0</v>
      </c>
      <c r="Y198" s="81">
        <v>0</v>
      </c>
      <c r="Z198" s="81">
        <v>2</v>
      </c>
      <c r="AA198" s="6"/>
      <c r="AB198" s="35">
        <v>0</v>
      </c>
      <c r="AC198" s="35">
        <v>0</v>
      </c>
      <c r="AD198" s="35">
        <v>0</v>
      </c>
      <c r="AE198" s="82">
        <v>0</v>
      </c>
      <c r="AF198" s="82">
        <v>0</v>
      </c>
      <c r="AG198" s="82">
        <v>0</v>
      </c>
      <c r="AH198" s="82">
        <v>0</v>
      </c>
      <c r="AI198" s="82">
        <v>0</v>
      </c>
      <c r="AJ198" s="82">
        <v>0</v>
      </c>
      <c r="AK198" s="82">
        <v>0</v>
      </c>
      <c r="AL198" s="82">
        <v>0</v>
      </c>
      <c r="AM198" s="82">
        <v>0</v>
      </c>
      <c r="AN198" s="82">
        <v>0</v>
      </c>
      <c r="AO198" s="82">
        <v>0</v>
      </c>
      <c r="AP198" s="82">
        <v>0</v>
      </c>
      <c r="AQ198" s="82">
        <v>0</v>
      </c>
      <c r="AR198" s="82">
        <v>0</v>
      </c>
      <c r="AS198" s="35">
        <v>0</v>
      </c>
      <c r="AT198" s="35">
        <v>0</v>
      </c>
      <c r="AU198" s="35">
        <v>0</v>
      </c>
      <c r="AV198" s="35">
        <v>0</v>
      </c>
      <c r="AW198" s="35">
        <v>0</v>
      </c>
      <c r="AX198" s="82">
        <v>0</v>
      </c>
      <c r="AY198" s="82">
        <v>0</v>
      </c>
      <c r="AZ198" s="82">
        <v>0</v>
      </c>
      <c r="BA198" s="82">
        <v>0</v>
      </c>
      <c r="BB198" s="82">
        <v>0</v>
      </c>
    </row>
    <row r="199" spans="1:54" ht="15" thickBot="1" x14ac:dyDescent="0.35">
      <c r="A199">
        <v>187</v>
      </c>
      <c r="C199">
        <v>9.2999999999999705</v>
      </c>
      <c r="D199" s="81">
        <v>0</v>
      </c>
      <c r="E199" s="81">
        <v>0</v>
      </c>
      <c r="F199" s="81">
        <v>0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1">
        <v>0</v>
      </c>
      <c r="V199" s="81">
        <v>0</v>
      </c>
      <c r="W199" s="81">
        <v>0</v>
      </c>
      <c r="X199" s="81">
        <v>0</v>
      </c>
      <c r="Y199" s="81">
        <v>0</v>
      </c>
      <c r="Z199" s="81">
        <v>2</v>
      </c>
      <c r="AA199" s="6"/>
      <c r="AB199" s="35">
        <v>0</v>
      </c>
      <c r="AC199" s="35">
        <v>0</v>
      </c>
      <c r="AD199" s="35">
        <v>0</v>
      </c>
      <c r="AE199" s="82">
        <v>0</v>
      </c>
      <c r="AF199" s="82">
        <v>0</v>
      </c>
      <c r="AG199" s="82">
        <v>0</v>
      </c>
      <c r="AH199" s="82">
        <v>0</v>
      </c>
      <c r="AI199" s="82">
        <v>0</v>
      </c>
      <c r="AJ199" s="82">
        <v>0</v>
      </c>
      <c r="AK199" s="82">
        <v>0</v>
      </c>
      <c r="AL199" s="82">
        <v>0</v>
      </c>
      <c r="AM199" s="82">
        <v>0</v>
      </c>
      <c r="AN199" s="82">
        <v>0</v>
      </c>
      <c r="AO199" s="82">
        <v>0</v>
      </c>
      <c r="AP199" s="82">
        <v>0</v>
      </c>
      <c r="AQ199" s="82">
        <v>0</v>
      </c>
      <c r="AR199" s="82">
        <v>0</v>
      </c>
      <c r="AS199" s="35">
        <v>0</v>
      </c>
      <c r="AT199" s="35">
        <v>0</v>
      </c>
      <c r="AU199" s="35">
        <v>0</v>
      </c>
      <c r="AV199" s="35">
        <v>0</v>
      </c>
      <c r="AW199" s="35">
        <v>0</v>
      </c>
      <c r="AX199" s="82">
        <v>0</v>
      </c>
      <c r="AY199" s="82">
        <v>0</v>
      </c>
      <c r="AZ199" s="82">
        <v>0</v>
      </c>
      <c r="BA199" s="82">
        <v>0</v>
      </c>
      <c r="BB199" s="82">
        <v>0</v>
      </c>
    </row>
    <row r="200" spans="1:54" ht="15" thickBot="1" x14ac:dyDescent="0.35">
      <c r="A200">
        <v>188</v>
      </c>
      <c r="C200">
        <v>9.3499999999999694</v>
      </c>
      <c r="D200" s="81">
        <v>0</v>
      </c>
      <c r="E200" s="81">
        <v>0</v>
      </c>
      <c r="F200" s="81">
        <v>0</v>
      </c>
      <c r="G200" s="81">
        <v>0</v>
      </c>
      <c r="H200" s="81">
        <v>0</v>
      </c>
      <c r="I200" s="81">
        <v>0</v>
      </c>
      <c r="J200" s="81">
        <v>0</v>
      </c>
      <c r="K200" s="81">
        <v>0</v>
      </c>
      <c r="L200" s="81">
        <v>0</v>
      </c>
      <c r="M200" s="81">
        <v>0</v>
      </c>
      <c r="N200" s="81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0</v>
      </c>
      <c r="W200" s="81">
        <v>0</v>
      </c>
      <c r="X200" s="81">
        <v>0</v>
      </c>
      <c r="Y200" s="81">
        <v>0</v>
      </c>
      <c r="Z200" s="81">
        <v>2</v>
      </c>
      <c r="AA200" s="6"/>
      <c r="AB200" s="35">
        <v>0</v>
      </c>
      <c r="AC200" s="35">
        <v>0</v>
      </c>
      <c r="AD200" s="35">
        <v>0</v>
      </c>
      <c r="AE200" s="82">
        <v>0</v>
      </c>
      <c r="AF200" s="82">
        <v>0</v>
      </c>
      <c r="AG200" s="82">
        <v>0</v>
      </c>
      <c r="AH200" s="82">
        <v>0</v>
      </c>
      <c r="AI200" s="82">
        <v>0</v>
      </c>
      <c r="AJ200" s="82">
        <v>0</v>
      </c>
      <c r="AK200" s="82">
        <v>0</v>
      </c>
      <c r="AL200" s="82">
        <v>0</v>
      </c>
      <c r="AM200" s="82">
        <v>0</v>
      </c>
      <c r="AN200" s="82">
        <v>0</v>
      </c>
      <c r="AO200" s="82">
        <v>0</v>
      </c>
      <c r="AP200" s="82">
        <v>0</v>
      </c>
      <c r="AQ200" s="82">
        <v>0</v>
      </c>
      <c r="AR200" s="82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82">
        <v>0</v>
      </c>
      <c r="AY200" s="82">
        <v>0</v>
      </c>
      <c r="AZ200" s="82">
        <v>0</v>
      </c>
      <c r="BA200" s="82">
        <v>0</v>
      </c>
      <c r="BB200" s="82">
        <v>0</v>
      </c>
    </row>
    <row r="201" spans="1:54" ht="15" thickBot="1" x14ac:dyDescent="0.35">
      <c r="A201">
        <v>189</v>
      </c>
      <c r="C201">
        <v>9.3999999999999702</v>
      </c>
      <c r="D201" s="81">
        <v>0</v>
      </c>
      <c r="E201" s="81">
        <v>0</v>
      </c>
      <c r="F201" s="81">
        <v>0</v>
      </c>
      <c r="G201" s="81">
        <v>0</v>
      </c>
      <c r="H201" s="81">
        <v>0</v>
      </c>
      <c r="I201" s="81">
        <v>0</v>
      </c>
      <c r="J201" s="81">
        <v>0</v>
      </c>
      <c r="K201" s="81">
        <v>0</v>
      </c>
      <c r="L201" s="81">
        <v>0</v>
      </c>
      <c r="M201" s="81">
        <v>0</v>
      </c>
      <c r="N201" s="81">
        <v>0</v>
      </c>
      <c r="O201" s="81">
        <v>0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</v>
      </c>
      <c r="X201" s="81">
        <v>0</v>
      </c>
      <c r="Y201" s="81">
        <v>0</v>
      </c>
      <c r="Z201" s="81">
        <v>2</v>
      </c>
      <c r="AA201" s="6"/>
      <c r="AB201" s="35">
        <v>0</v>
      </c>
      <c r="AC201" s="35">
        <v>0</v>
      </c>
      <c r="AD201" s="35">
        <v>0</v>
      </c>
      <c r="AE201" s="82">
        <v>0</v>
      </c>
      <c r="AF201" s="82">
        <v>0</v>
      </c>
      <c r="AG201" s="82">
        <v>0</v>
      </c>
      <c r="AH201" s="82">
        <v>0</v>
      </c>
      <c r="AI201" s="82">
        <v>0</v>
      </c>
      <c r="AJ201" s="82">
        <v>0</v>
      </c>
      <c r="AK201" s="82">
        <v>0</v>
      </c>
      <c r="AL201" s="82">
        <v>0</v>
      </c>
      <c r="AM201" s="82">
        <v>0</v>
      </c>
      <c r="AN201" s="82">
        <v>0</v>
      </c>
      <c r="AO201" s="82">
        <v>0</v>
      </c>
      <c r="AP201" s="82">
        <v>0</v>
      </c>
      <c r="AQ201" s="82">
        <v>0</v>
      </c>
      <c r="AR201" s="82">
        <v>0</v>
      </c>
      <c r="AS201" s="35">
        <v>0</v>
      </c>
      <c r="AT201" s="35">
        <v>0</v>
      </c>
      <c r="AU201" s="35">
        <v>0</v>
      </c>
      <c r="AV201" s="35">
        <v>0</v>
      </c>
      <c r="AW201" s="35">
        <v>0</v>
      </c>
      <c r="AX201" s="82">
        <v>0</v>
      </c>
      <c r="AY201" s="82">
        <v>0</v>
      </c>
      <c r="AZ201" s="82">
        <v>0</v>
      </c>
      <c r="BA201" s="82">
        <v>0</v>
      </c>
      <c r="BB201" s="82">
        <v>0</v>
      </c>
    </row>
    <row r="202" spans="1:54" ht="15" thickBot="1" x14ac:dyDescent="0.35">
      <c r="A202">
        <v>190</v>
      </c>
      <c r="C202">
        <v>9.4499999999999709</v>
      </c>
      <c r="D202" s="81">
        <v>0</v>
      </c>
      <c r="E202" s="81">
        <v>0</v>
      </c>
      <c r="F202" s="81">
        <v>0</v>
      </c>
      <c r="G202" s="81">
        <v>0</v>
      </c>
      <c r="H202" s="81">
        <v>0</v>
      </c>
      <c r="I202" s="81">
        <v>0</v>
      </c>
      <c r="J202" s="81">
        <v>0</v>
      </c>
      <c r="K202" s="81">
        <v>0</v>
      </c>
      <c r="L202" s="81">
        <v>0</v>
      </c>
      <c r="M202" s="81">
        <v>0</v>
      </c>
      <c r="N202" s="81">
        <v>0</v>
      </c>
      <c r="O202" s="81">
        <v>0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2</v>
      </c>
      <c r="AA202" s="6"/>
      <c r="AB202" s="35">
        <v>0</v>
      </c>
      <c r="AC202" s="35">
        <v>0</v>
      </c>
      <c r="AD202" s="35">
        <v>0</v>
      </c>
      <c r="AE202" s="82">
        <v>0</v>
      </c>
      <c r="AF202" s="82">
        <v>0</v>
      </c>
      <c r="AG202" s="82">
        <v>0</v>
      </c>
      <c r="AH202" s="82">
        <v>0</v>
      </c>
      <c r="AI202" s="82">
        <v>0</v>
      </c>
      <c r="AJ202" s="82">
        <v>0</v>
      </c>
      <c r="AK202" s="82">
        <v>0</v>
      </c>
      <c r="AL202" s="82">
        <v>0</v>
      </c>
      <c r="AM202" s="82">
        <v>0</v>
      </c>
      <c r="AN202" s="82">
        <v>0</v>
      </c>
      <c r="AO202" s="82">
        <v>0</v>
      </c>
      <c r="AP202" s="82">
        <v>0</v>
      </c>
      <c r="AQ202" s="82">
        <v>0</v>
      </c>
      <c r="AR202" s="82">
        <v>0</v>
      </c>
      <c r="AS202" s="35">
        <v>0</v>
      </c>
      <c r="AT202" s="35">
        <v>0</v>
      </c>
      <c r="AU202" s="35">
        <v>0</v>
      </c>
      <c r="AV202" s="35">
        <v>0</v>
      </c>
      <c r="AW202" s="35">
        <v>0</v>
      </c>
      <c r="AX202" s="82">
        <v>0</v>
      </c>
      <c r="AY202" s="82">
        <v>0</v>
      </c>
      <c r="AZ202" s="82">
        <v>0</v>
      </c>
      <c r="BA202" s="82">
        <v>0</v>
      </c>
      <c r="BB202" s="82">
        <v>0</v>
      </c>
    </row>
    <row r="203" spans="1:54" ht="15" thickBot="1" x14ac:dyDescent="0.35">
      <c r="A203">
        <v>191</v>
      </c>
      <c r="C203">
        <v>9.4999999999999698</v>
      </c>
      <c r="D203" s="81">
        <v>0</v>
      </c>
      <c r="E203" s="81">
        <v>0</v>
      </c>
      <c r="F203" s="81">
        <v>0</v>
      </c>
      <c r="G203" s="81">
        <v>0</v>
      </c>
      <c r="H203" s="81">
        <v>0</v>
      </c>
      <c r="I203" s="81">
        <v>0</v>
      </c>
      <c r="J203" s="81">
        <v>0</v>
      </c>
      <c r="K203" s="81">
        <v>0</v>
      </c>
      <c r="L203" s="81">
        <v>0</v>
      </c>
      <c r="M203" s="81">
        <v>0</v>
      </c>
      <c r="N203" s="81">
        <v>0</v>
      </c>
      <c r="O203" s="81">
        <v>0</v>
      </c>
      <c r="P203" s="81">
        <v>0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0</v>
      </c>
      <c r="W203" s="81">
        <v>0</v>
      </c>
      <c r="X203" s="81">
        <v>0</v>
      </c>
      <c r="Y203" s="81">
        <v>0</v>
      </c>
      <c r="Z203" s="81">
        <v>2</v>
      </c>
      <c r="AA203" s="6"/>
      <c r="AB203" s="35">
        <v>0</v>
      </c>
      <c r="AC203" s="35">
        <v>0</v>
      </c>
      <c r="AD203" s="35">
        <v>0</v>
      </c>
      <c r="AE203" s="82">
        <v>0</v>
      </c>
      <c r="AF203" s="82">
        <v>0</v>
      </c>
      <c r="AG203" s="82">
        <v>0</v>
      </c>
      <c r="AH203" s="82">
        <v>0</v>
      </c>
      <c r="AI203" s="82">
        <v>0</v>
      </c>
      <c r="AJ203" s="82">
        <v>0</v>
      </c>
      <c r="AK203" s="82">
        <v>0</v>
      </c>
      <c r="AL203" s="82">
        <v>0</v>
      </c>
      <c r="AM203" s="82">
        <v>0</v>
      </c>
      <c r="AN203" s="82">
        <v>0</v>
      </c>
      <c r="AO203" s="82">
        <v>0</v>
      </c>
      <c r="AP203" s="82">
        <v>0</v>
      </c>
      <c r="AQ203" s="82">
        <v>0</v>
      </c>
      <c r="AR203" s="82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82">
        <v>0</v>
      </c>
      <c r="AY203" s="82">
        <v>0</v>
      </c>
      <c r="AZ203" s="82">
        <v>0</v>
      </c>
      <c r="BA203" s="82">
        <v>0</v>
      </c>
      <c r="BB203" s="82">
        <v>0</v>
      </c>
    </row>
    <row r="204" spans="1:54" ht="15" thickBot="1" x14ac:dyDescent="0.35">
      <c r="A204">
        <v>192</v>
      </c>
      <c r="C204">
        <v>9.5499999999999705</v>
      </c>
      <c r="D204" s="81">
        <v>0</v>
      </c>
      <c r="E204" s="81">
        <v>0</v>
      </c>
      <c r="F204" s="81">
        <v>0</v>
      </c>
      <c r="G204" s="81">
        <v>0</v>
      </c>
      <c r="H204" s="81">
        <v>0</v>
      </c>
      <c r="I204" s="81">
        <v>0</v>
      </c>
      <c r="J204" s="81">
        <v>0</v>
      </c>
      <c r="K204" s="81">
        <v>0</v>
      </c>
      <c r="L204" s="81">
        <v>0</v>
      </c>
      <c r="M204" s="81">
        <v>0</v>
      </c>
      <c r="N204" s="81">
        <v>0</v>
      </c>
      <c r="O204" s="81">
        <v>0</v>
      </c>
      <c r="P204" s="81">
        <v>0</v>
      </c>
      <c r="Q204" s="81">
        <v>0</v>
      </c>
      <c r="R204" s="81">
        <v>0</v>
      </c>
      <c r="S204" s="81">
        <v>0</v>
      </c>
      <c r="T204" s="81">
        <v>0</v>
      </c>
      <c r="U204" s="81">
        <v>0</v>
      </c>
      <c r="V204" s="81">
        <v>0</v>
      </c>
      <c r="W204" s="81">
        <v>0</v>
      </c>
      <c r="X204" s="81">
        <v>0</v>
      </c>
      <c r="Y204" s="81">
        <v>0</v>
      </c>
      <c r="Z204" s="81">
        <v>2</v>
      </c>
      <c r="AA204" s="6"/>
      <c r="AB204" s="35">
        <v>0</v>
      </c>
      <c r="AC204" s="35">
        <v>0</v>
      </c>
      <c r="AD204" s="35">
        <v>0</v>
      </c>
      <c r="AE204" s="82">
        <v>0</v>
      </c>
      <c r="AF204" s="82">
        <v>0</v>
      </c>
      <c r="AG204" s="82">
        <v>0</v>
      </c>
      <c r="AH204" s="82">
        <v>0</v>
      </c>
      <c r="AI204" s="82">
        <v>0</v>
      </c>
      <c r="AJ204" s="82">
        <v>0</v>
      </c>
      <c r="AK204" s="82">
        <v>0</v>
      </c>
      <c r="AL204" s="82">
        <v>0</v>
      </c>
      <c r="AM204" s="82">
        <v>0</v>
      </c>
      <c r="AN204" s="82">
        <v>0</v>
      </c>
      <c r="AO204" s="82">
        <v>0</v>
      </c>
      <c r="AP204" s="82">
        <v>0</v>
      </c>
      <c r="AQ204" s="82">
        <v>0</v>
      </c>
      <c r="AR204" s="82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82">
        <v>0</v>
      </c>
      <c r="AY204" s="82">
        <v>0</v>
      </c>
      <c r="AZ204" s="82">
        <v>0</v>
      </c>
      <c r="BA204" s="82">
        <v>0</v>
      </c>
      <c r="BB204" s="82">
        <v>0</v>
      </c>
    </row>
    <row r="205" spans="1:54" ht="15" thickBot="1" x14ac:dyDescent="0.35">
      <c r="A205">
        <v>193</v>
      </c>
      <c r="C205">
        <v>9.5999999999999694</v>
      </c>
      <c r="D205" s="81">
        <v>0</v>
      </c>
      <c r="E205" s="81">
        <v>0</v>
      </c>
      <c r="F205" s="81">
        <v>0</v>
      </c>
      <c r="G205" s="81">
        <v>0</v>
      </c>
      <c r="H205" s="81">
        <v>0</v>
      </c>
      <c r="I205" s="81">
        <v>0</v>
      </c>
      <c r="J205" s="81">
        <v>0</v>
      </c>
      <c r="K205" s="81">
        <v>0</v>
      </c>
      <c r="L205" s="81">
        <v>0</v>
      </c>
      <c r="M205" s="81">
        <v>0</v>
      </c>
      <c r="N205" s="81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0</v>
      </c>
      <c r="Y205" s="81">
        <v>0</v>
      </c>
      <c r="Z205" s="81">
        <v>2</v>
      </c>
      <c r="AA205" s="6"/>
      <c r="AB205" s="35">
        <v>0</v>
      </c>
      <c r="AC205" s="35">
        <v>0</v>
      </c>
      <c r="AD205" s="35">
        <v>0</v>
      </c>
      <c r="AE205" s="82">
        <v>0</v>
      </c>
      <c r="AF205" s="82">
        <v>0</v>
      </c>
      <c r="AG205" s="82">
        <v>0</v>
      </c>
      <c r="AH205" s="82">
        <v>0</v>
      </c>
      <c r="AI205" s="82">
        <v>0</v>
      </c>
      <c r="AJ205" s="82">
        <v>0</v>
      </c>
      <c r="AK205" s="82">
        <v>0</v>
      </c>
      <c r="AL205" s="82">
        <v>0</v>
      </c>
      <c r="AM205" s="82">
        <v>0</v>
      </c>
      <c r="AN205" s="82">
        <v>0</v>
      </c>
      <c r="AO205" s="82">
        <v>0</v>
      </c>
      <c r="AP205" s="82">
        <v>0</v>
      </c>
      <c r="AQ205" s="82">
        <v>0</v>
      </c>
      <c r="AR205" s="82">
        <v>0</v>
      </c>
      <c r="AS205" s="35">
        <v>0</v>
      </c>
      <c r="AT205" s="35">
        <v>0</v>
      </c>
      <c r="AU205" s="35">
        <v>0</v>
      </c>
      <c r="AV205" s="35">
        <v>0</v>
      </c>
      <c r="AW205" s="35">
        <v>0</v>
      </c>
      <c r="AX205" s="82">
        <v>0</v>
      </c>
      <c r="AY205" s="82">
        <v>0</v>
      </c>
      <c r="AZ205" s="82">
        <v>0</v>
      </c>
      <c r="BA205" s="82">
        <v>0</v>
      </c>
      <c r="BB205" s="82">
        <v>0</v>
      </c>
    </row>
    <row r="206" spans="1:54" ht="15" thickBot="1" x14ac:dyDescent="0.35">
      <c r="A206">
        <v>194</v>
      </c>
      <c r="C206">
        <v>9.6499999999999702</v>
      </c>
      <c r="D206" s="81">
        <v>0</v>
      </c>
      <c r="E206" s="81">
        <v>0</v>
      </c>
      <c r="F206" s="81">
        <v>0</v>
      </c>
      <c r="G206" s="81">
        <v>0</v>
      </c>
      <c r="H206" s="81">
        <v>0</v>
      </c>
      <c r="I206" s="81">
        <v>0</v>
      </c>
      <c r="J206" s="81">
        <v>0</v>
      </c>
      <c r="K206" s="81">
        <v>0</v>
      </c>
      <c r="L206" s="81">
        <v>0</v>
      </c>
      <c r="M206" s="81">
        <v>0</v>
      </c>
      <c r="N206" s="81">
        <v>0</v>
      </c>
      <c r="O206" s="81">
        <v>0</v>
      </c>
      <c r="P206" s="81">
        <v>0</v>
      </c>
      <c r="Q206" s="81">
        <v>0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2</v>
      </c>
      <c r="AA206" s="6"/>
      <c r="AB206" s="35">
        <v>0</v>
      </c>
      <c r="AC206" s="35">
        <v>0</v>
      </c>
      <c r="AD206" s="35">
        <v>0</v>
      </c>
      <c r="AE206" s="82">
        <v>0</v>
      </c>
      <c r="AF206" s="82">
        <v>0</v>
      </c>
      <c r="AG206" s="82">
        <v>0</v>
      </c>
      <c r="AH206" s="82">
        <v>0</v>
      </c>
      <c r="AI206" s="82">
        <v>0</v>
      </c>
      <c r="AJ206" s="82">
        <v>0</v>
      </c>
      <c r="AK206" s="82">
        <v>0</v>
      </c>
      <c r="AL206" s="82">
        <v>0</v>
      </c>
      <c r="AM206" s="82">
        <v>0</v>
      </c>
      <c r="AN206" s="82">
        <v>0</v>
      </c>
      <c r="AO206" s="82">
        <v>0</v>
      </c>
      <c r="AP206" s="82">
        <v>0</v>
      </c>
      <c r="AQ206" s="82">
        <v>0</v>
      </c>
      <c r="AR206" s="82">
        <v>0</v>
      </c>
      <c r="AS206" s="35">
        <v>0</v>
      </c>
      <c r="AT206" s="35">
        <v>0</v>
      </c>
      <c r="AU206" s="35">
        <v>0</v>
      </c>
      <c r="AV206" s="35">
        <v>0</v>
      </c>
      <c r="AW206" s="35">
        <v>0</v>
      </c>
      <c r="AX206" s="82">
        <v>0</v>
      </c>
      <c r="AY206" s="82">
        <v>0</v>
      </c>
      <c r="AZ206" s="82">
        <v>0</v>
      </c>
      <c r="BA206" s="82">
        <v>0</v>
      </c>
      <c r="BB206" s="82">
        <v>0</v>
      </c>
    </row>
    <row r="207" spans="1:54" ht="15" thickBot="1" x14ac:dyDescent="0.35">
      <c r="A207">
        <v>195</v>
      </c>
      <c r="C207">
        <v>9.6999999999999709</v>
      </c>
      <c r="D207" s="81">
        <v>0</v>
      </c>
      <c r="E207" s="81">
        <v>0</v>
      </c>
      <c r="F207" s="81">
        <v>0</v>
      </c>
      <c r="G207" s="81">
        <v>0</v>
      </c>
      <c r="H207" s="81">
        <v>0</v>
      </c>
      <c r="I207" s="81">
        <v>0</v>
      </c>
      <c r="J207" s="81">
        <v>0</v>
      </c>
      <c r="K207" s="81">
        <v>0</v>
      </c>
      <c r="L207" s="81">
        <v>0</v>
      </c>
      <c r="M207" s="81">
        <v>0</v>
      </c>
      <c r="N207" s="81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2</v>
      </c>
      <c r="AA207" s="6"/>
      <c r="AB207" s="35">
        <v>0</v>
      </c>
      <c r="AC207" s="35">
        <v>0</v>
      </c>
      <c r="AD207" s="35">
        <v>0</v>
      </c>
      <c r="AE207" s="82">
        <v>0</v>
      </c>
      <c r="AF207" s="82">
        <v>0</v>
      </c>
      <c r="AG207" s="82">
        <v>0</v>
      </c>
      <c r="AH207" s="82">
        <v>0</v>
      </c>
      <c r="AI207" s="82">
        <v>0</v>
      </c>
      <c r="AJ207" s="82">
        <v>0</v>
      </c>
      <c r="AK207" s="82">
        <v>0</v>
      </c>
      <c r="AL207" s="82">
        <v>0</v>
      </c>
      <c r="AM207" s="82">
        <v>0</v>
      </c>
      <c r="AN207" s="82">
        <v>0</v>
      </c>
      <c r="AO207" s="82">
        <v>0</v>
      </c>
      <c r="AP207" s="82">
        <v>0</v>
      </c>
      <c r="AQ207" s="82">
        <v>0</v>
      </c>
      <c r="AR207" s="82">
        <v>0</v>
      </c>
      <c r="AS207" s="35">
        <v>0</v>
      </c>
      <c r="AT207" s="35">
        <v>0</v>
      </c>
      <c r="AU207" s="35">
        <v>0</v>
      </c>
      <c r="AV207" s="35">
        <v>0</v>
      </c>
      <c r="AW207" s="35">
        <v>0</v>
      </c>
      <c r="AX207" s="82">
        <v>0</v>
      </c>
      <c r="AY207" s="82">
        <v>0</v>
      </c>
      <c r="AZ207" s="82">
        <v>0</v>
      </c>
      <c r="BA207" s="82">
        <v>0</v>
      </c>
      <c r="BB207" s="82">
        <v>0</v>
      </c>
    </row>
    <row r="208" spans="1:54" ht="15" thickBot="1" x14ac:dyDescent="0.35">
      <c r="A208">
        <v>196</v>
      </c>
      <c r="C208">
        <v>9.7499999999999698</v>
      </c>
      <c r="D208" s="81">
        <v>0</v>
      </c>
      <c r="E208" s="81">
        <v>0</v>
      </c>
      <c r="F208" s="81">
        <v>0</v>
      </c>
      <c r="G208" s="81">
        <v>0</v>
      </c>
      <c r="H208" s="81">
        <v>0</v>
      </c>
      <c r="I208" s="81">
        <v>0</v>
      </c>
      <c r="J208" s="81">
        <v>0</v>
      </c>
      <c r="K208" s="81">
        <v>0</v>
      </c>
      <c r="L208" s="81">
        <v>0</v>
      </c>
      <c r="M208" s="81">
        <v>0</v>
      </c>
      <c r="N208" s="81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0</v>
      </c>
      <c r="W208" s="81">
        <v>0</v>
      </c>
      <c r="X208" s="81">
        <v>0</v>
      </c>
      <c r="Y208" s="81">
        <v>0</v>
      </c>
      <c r="Z208" s="81">
        <v>2</v>
      </c>
      <c r="AA208" s="6"/>
      <c r="AB208" s="35">
        <v>0</v>
      </c>
      <c r="AC208" s="35">
        <v>0</v>
      </c>
      <c r="AD208" s="35">
        <v>0</v>
      </c>
      <c r="AE208" s="82">
        <v>0</v>
      </c>
      <c r="AF208" s="82">
        <v>0</v>
      </c>
      <c r="AG208" s="82">
        <v>0</v>
      </c>
      <c r="AH208" s="82">
        <v>0</v>
      </c>
      <c r="AI208" s="82">
        <v>0</v>
      </c>
      <c r="AJ208" s="82">
        <v>0</v>
      </c>
      <c r="AK208" s="82">
        <v>0</v>
      </c>
      <c r="AL208" s="82">
        <v>0</v>
      </c>
      <c r="AM208" s="82">
        <v>0</v>
      </c>
      <c r="AN208" s="82">
        <v>0</v>
      </c>
      <c r="AO208" s="82">
        <v>0</v>
      </c>
      <c r="AP208" s="82">
        <v>0</v>
      </c>
      <c r="AQ208" s="82">
        <v>0</v>
      </c>
      <c r="AR208" s="82">
        <v>0</v>
      </c>
      <c r="AS208" s="35">
        <v>0</v>
      </c>
      <c r="AT208" s="35">
        <v>0</v>
      </c>
      <c r="AU208" s="35">
        <v>0</v>
      </c>
      <c r="AV208" s="35">
        <v>0</v>
      </c>
      <c r="AW208" s="35">
        <v>0</v>
      </c>
      <c r="AX208" s="82">
        <v>0</v>
      </c>
      <c r="AY208" s="82">
        <v>0</v>
      </c>
      <c r="AZ208" s="82">
        <v>0</v>
      </c>
      <c r="BA208" s="82">
        <v>0</v>
      </c>
      <c r="BB208" s="82">
        <v>0</v>
      </c>
    </row>
    <row r="209" spans="1:54" ht="15" thickBot="1" x14ac:dyDescent="0.35">
      <c r="A209">
        <v>197</v>
      </c>
      <c r="C209">
        <v>9.7999999999999705</v>
      </c>
      <c r="D209" s="81">
        <v>0</v>
      </c>
      <c r="E209" s="81">
        <v>0</v>
      </c>
      <c r="F209" s="81">
        <v>0</v>
      </c>
      <c r="G209" s="81">
        <v>0</v>
      </c>
      <c r="H209" s="81">
        <v>0</v>
      </c>
      <c r="I209" s="81">
        <v>0</v>
      </c>
      <c r="J209" s="81">
        <v>0</v>
      </c>
      <c r="K209" s="81">
        <v>0</v>
      </c>
      <c r="L209" s="81">
        <v>0</v>
      </c>
      <c r="M209" s="81">
        <v>0</v>
      </c>
      <c r="N209" s="81">
        <v>0</v>
      </c>
      <c r="O209" s="81">
        <v>0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81">
        <v>0</v>
      </c>
      <c r="V209" s="81">
        <v>0</v>
      </c>
      <c r="W209" s="81">
        <v>0</v>
      </c>
      <c r="X209" s="81">
        <v>0</v>
      </c>
      <c r="Y209" s="81">
        <v>0</v>
      </c>
      <c r="Z209" s="81">
        <v>2</v>
      </c>
      <c r="AA209" s="6"/>
      <c r="AB209" s="35">
        <v>0</v>
      </c>
      <c r="AC209" s="35">
        <v>0</v>
      </c>
      <c r="AD209" s="35">
        <v>0</v>
      </c>
      <c r="AE209" s="82">
        <v>0</v>
      </c>
      <c r="AF209" s="82">
        <v>0</v>
      </c>
      <c r="AG209" s="82">
        <v>0</v>
      </c>
      <c r="AH209" s="82">
        <v>0</v>
      </c>
      <c r="AI209" s="82">
        <v>0</v>
      </c>
      <c r="AJ209" s="82">
        <v>0</v>
      </c>
      <c r="AK209" s="82">
        <v>0</v>
      </c>
      <c r="AL209" s="82">
        <v>0</v>
      </c>
      <c r="AM209" s="82">
        <v>0</v>
      </c>
      <c r="AN209" s="82">
        <v>0</v>
      </c>
      <c r="AO209" s="82">
        <v>0</v>
      </c>
      <c r="AP209" s="82">
        <v>0</v>
      </c>
      <c r="AQ209" s="82">
        <v>0</v>
      </c>
      <c r="AR209" s="82">
        <v>0</v>
      </c>
      <c r="AS209" s="35">
        <v>0</v>
      </c>
      <c r="AT209" s="35">
        <v>0</v>
      </c>
      <c r="AU209" s="35">
        <v>0</v>
      </c>
      <c r="AV209" s="35">
        <v>0</v>
      </c>
      <c r="AW209" s="35">
        <v>0</v>
      </c>
      <c r="AX209" s="82">
        <v>0</v>
      </c>
      <c r="AY209" s="82">
        <v>0</v>
      </c>
      <c r="AZ209" s="82">
        <v>0</v>
      </c>
      <c r="BA209" s="82">
        <v>0</v>
      </c>
      <c r="BB209" s="82">
        <v>0</v>
      </c>
    </row>
    <row r="210" spans="1:54" ht="15" thickBot="1" x14ac:dyDescent="0.35">
      <c r="A210">
        <v>198</v>
      </c>
      <c r="C210">
        <v>9.8499999999999694</v>
      </c>
      <c r="D210" s="81">
        <v>0</v>
      </c>
      <c r="E210" s="81">
        <v>0</v>
      </c>
      <c r="F210" s="81">
        <v>0</v>
      </c>
      <c r="G210" s="81">
        <v>0</v>
      </c>
      <c r="H210" s="81">
        <v>0</v>
      </c>
      <c r="I210" s="81">
        <v>0</v>
      </c>
      <c r="J210" s="81">
        <v>0</v>
      </c>
      <c r="K210" s="81">
        <v>0</v>
      </c>
      <c r="L210" s="81">
        <v>0</v>
      </c>
      <c r="M210" s="81">
        <v>0</v>
      </c>
      <c r="N210" s="81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0</v>
      </c>
      <c r="Z210" s="81">
        <v>2</v>
      </c>
      <c r="AA210" s="6"/>
      <c r="AB210" s="35">
        <v>0</v>
      </c>
      <c r="AC210" s="35">
        <v>0</v>
      </c>
      <c r="AD210" s="35">
        <v>0</v>
      </c>
      <c r="AE210" s="82">
        <v>0</v>
      </c>
      <c r="AF210" s="82">
        <v>0</v>
      </c>
      <c r="AG210" s="82">
        <v>0</v>
      </c>
      <c r="AH210" s="82">
        <v>0</v>
      </c>
      <c r="AI210" s="82">
        <v>0</v>
      </c>
      <c r="AJ210" s="82">
        <v>0</v>
      </c>
      <c r="AK210" s="82">
        <v>0</v>
      </c>
      <c r="AL210" s="82">
        <v>0</v>
      </c>
      <c r="AM210" s="82">
        <v>0</v>
      </c>
      <c r="AN210" s="82">
        <v>0</v>
      </c>
      <c r="AO210" s="82">
        <v>0</v>
      </c>
      <c r="AP210" s="82">
        <v>0</v>
      </c>
      <c r="AQ210" s="82">
        <v>0</v>
      </c>
      <c r="AR210" s="82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82">
        <v>0</v>
      </c>
      <c r="AY210" s="82">
        <v>0</v>
      </c>
      <c r="AZ210" s="82">
        <v>0</v>
      </c>
      <c r="BA210" s="82">
        <v>0</v>
      </c>
      <c r="BB210" s="82">
        <v>0</v>
      </c>
    </row>
    <row r="211" spans="1:54" ht="15" thickBot="1" x14ac:dyDescent="0.35">
      <c r="A211">
        <v>199</v>
      </c>
      <c r="C211">
        <v>9.8999999999999702</v>
      </c>
      <c r="D211" s="81">
        <v>0</v>
      </c>
      <c r="E211" s="81">
        <v>0</v>
      </c>
      <c r="F211" s="81">
        <v>0</v>
      </c>
      <c r="G211" s="81">
        <v>0</v>
      </c>
      <c r="H211" s="81">
        <v>0</v>
      </c>
      <c r="I211" s="81">
        <v>0</v>
      </c>
      <c r="J211" s="81">
        <v>0</v>
      </c>
      <c r="K211" s="81">
        <v>0</v>
      </c>
      <c r="L211" s="81">
        <v>0</v>
      </c>
      <c r="M211" s="81">
        <v>0</v>
      </c>
      <c r="N211" s="81">
        <v>0</v>
      </c>
      <c r="O211" s="81">
        <v>0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2</v>
      </c>
      <c r="AA211" s="6"/>
      <c r="AB211" s="35">
        <v>0</v>
      </c>
      <c r="AC211" s="35">
        <v>0</v>
      </c>
      <c r="AD211" s="35">
        <v>0</v>
      </c>
      <c r="AE211" s="82">
        <v>0</v>
      </c>
      <c r="AF211" s="82">
        <v>0</v>
      </c>
      <c r="AG211" s="82">
        <v>0</v>
      </c>
      <c r="AH211" s="82">
        <v>0</v>
      </c>
      <c r="AI211" s="82">
        <v>0</v>
      </c>
      <c r="AJ211" s="82">
        <v>0</v>
      </c>
      <c r="AK211" s="82">
        <v>0</v>
      </c>
      <c r="AL211" s="82">
        <v>0</v>
      </c>
      <c r="AM211" s="82">
        <v>0</v>
      </c>
      <c r="AN211" s="82">
        <v>0</v>
      </c>
      <c r="AO211" s="82">
        <v>0</v>
      </c>
      <c r="AP211" s="82">
        <v>0</v>
      </c>
      <c r="AQ211" s="82">
        <v>0</v>
      </c>
      <c r="AR211" s="82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82">
        <v>0</v>
      </c>
      <c r="AY211" s="82">
        <v>0</v>
      </c>
      <c r="AZ211" s="82">
        <v>0</v>
      </c>
      <c r="BA211" s="82">
        <v>0</v>
      </c>
      <c r="BB211" s="82">
        <v>0</v>
      </c>
    </row>
    <row r="212" spans="1:54" ht="15" thickBot="1" x14ac:dyDescent="0.35">
      <c r="A212">
        <v>200</v>
      </c>
      <c r="C212">
        <v>9.9499999999999709</v>
      </c>
      <c r="D212" s="81">
        <v>0</v>
      </c>
      <c r="E212" s="81">
        <v>0</v>
      </c>
      <c r="F212" s="81">
        <v>0</v>
      </c>
      <c r="G212" s="81">
        <v>0</v>
      </c>
      <c r="H212" s="81">
        <v>0</v>
      </c>
      <c r="I212" s="81">
        <v>0</v>
      </c>
      <c r="J212" s="81">
        <v>0</v>
      </c>
      <c r="K212" s="81">
        <v>0</v>
      </c>
      <c r="L212" s="81">
        <v>0</v>
      </c>
      <c r="M212" s="81">
        <v>0</v>
      </c>
      <c r="N212" s="81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0</v>
      </c>
      <c r="W212" s="81">
        <v>0</v>
      </c>
      <c r="X212" s="81">
        <v>0</v>
      </c>
      <c r="Y212" s="81">
        <v>0</v>
      </c>
      <c r="Z212" s="81">
        <v>0</v>
      </c>
      <c r="AA212" s="6"/>
      <c r="AB212" s="35">
        <v>0</v>
      </c>
      <c r="AC212" s="35">
        <v>0</v>
      </c>
      <c r="AD212" s="35">
        <v>0</v>
      </c>
      <c r="AE212" s="82">
        <v>0</v>
      </c>
      <c r="AF212" s="82">
        <v>0</v>
      </c>
      <c r="AG212" s="82">
        <v>0</v>
      </c>
      <c r="AH212" s="82">
        <v>0</v>
      </c>
      <c r="AI212" s="82">
        <v>0</v>
      </c>
      <c r="AJ212" s="82">
        <v>0</v>
      </c>
      <c r="AK212" s="82">
        <v>0</v>
      </c>
      <c r="AL212" s="82">
        <v>0</v>
      </c>
      <c r="AM212" s="82">
        <v>0</v>
      </c>
      <c r="AN212" s="82">
        <v>0</v>
      </c>
      <c r="AO212" s="82">
        <v>0</v>
      </c>
      <c r="AP212" s="82">
        <v>0</v>
      </c>
      <c r="AQ212" s="82">
        <v>0</v>
      </c>
      <c r="AR212" s="82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82">
        <v>0</v>
      </c>
      <c r="AY212" s="82">
        <v>0</v>
      </c>
      <c r="AZ212" s="82">
        <v>0</v>
      </c>
      <c r="BA212" s="82">
        <v>0</v>
      </c>
      <c r="BB212" s="82">
        <v>0</v>
      </c>
    </row>
    <row r="213" spans="1:54" ht="15" thickBot="1" x14ac:dyDescent="0.35">
      <c r="A213">
        <v>201</v>
      </c>
      <c r="C213">
        <v>9.9999999999999698</v>
      </c>
      <c r="D213" s="81">
        <v>0</v>
      </c>
      <c r="E213" s="81">
        <v>0</v>
      </c>
      <c r="F213" s="81">
        <v>0</v>
      </c>
      <c r="G213" s="81">
        <v>0</v>
      </c>
      <c r="H213" s="81">
        <v>0</v>
      </c>
      <c r="I213" s="81">
        <v>0</v>
      </c>
      <c r="J213" s="81">
        <v>0</v>
      </c>
      <c r="K213" s="81">
        <v>0</v>
      </c>
      <c r="L213" s="81">
        <v>0</v>
      </c>
      <c r="M213" s="81">
        <v>0</v>
      </c>
      <c r="N213" s="81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0</v>
      </c>
      <c r="AA213" s="6"/>
      <c r="AB213" s="35">
        <v>0</v>
      </c>
      <c r="AC213" s="35">
        <v>0</v>
      </c>
      <c r="AD213" s="35">
        <v>0</v>
      </c>
      <c r="AE213" s="82">
        <v>0</v>
      </c>
      <c r="AF213" s="82">
        <v>0</v>
      </c>
      <c r="AG213" s="82">
        <v>0</v>
      </c>
      <c r="AH213" s="82">
        <v>0</v>
      </c>
      <c r="AI213" s="82">
        <v>0</v>
      </c>
      <c r="AJ213" s="82">
        <v>0</v>
      </c>
      <c r="AK213" s="82">
        <v>0</v>
      </c>
      <c r="AL213" s="82">
        <v>0</v>
      </c>
      <c r="AM213" s="82">
        <v>0</v>
      </c>
      <c r="AN213" s="82">
        <v>0</v>
      </c>
      <c r="AO213" s="82">
        <v>0</v>
      </c>
      <c r="AP213" s="82">
        <v>0</v>
      </c>
      <c r="AQ213" s="82">
        <v>0</v>
      </c>
      <c r="AR213" s="82">
        <v>0</v>
      </c>
      <c r="AS213" s="35">
        <v>0</v>
      </c>
      <c r="AT213" s="35">
        <v>0</v>
      </c>
      <c r="AU213" s="35">
        <v>0</v>
      </c>
      <c r="AV213" s="35">
        <v>0</v>
      </c>
      <c r="AW213" s="35">
        <v>0</v>
      </c>
      <c r="AX213" s="82">
        <v>0</v>
      </c>
      <c r="AY213" s="82">
        <v>0</v>
      </c>
      <c r="AZ213" s="82">
        <v>0</v>
      </c>
      <c r="BA213" s="82">
        <v>0</v>
      </c>
      <c r="BB213" s="82">
        <v>0</v>
      </c>
    </row>
    <row r="214" spans="1:54" ht="15" thickBot="1" x14ac:dyDescent="0.35">
      <c r="A214">
        <v>202</v>
      </c>
      <c r="C214">
        <v>10.050000000000001</v>
      </c>
      <c r="D214" s="81">
        <v>0</v>
      </c>
      <c r="E214" s="81">
        <v>0</v>
      </c>
      <c r="F214" s="81">
        <v>0</v>
      </c>
      <c r="G214" s="81">
        <v>0</v>
      </c>
      <c r="H214" s="81">
        <v>0</v>
      </c>
      <c r="I214" s="81">
        <v>0</v>
      </c>
      <c r="J214" s="81">
        <v>0</v>
      </c>
      <c r="K214" s="81">
        <v>0</v>
      </c>
      <c r="L214" s="81">
        <v>0</v>
      </c>
      <c r="M214" s="81">
        <v>0</v>
      </c>
      <c r="N214" s="81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0</v>
      </c>
      <c r="W214" s="81">
        <v>0</v>
      </c>
      <c r="X214" s="81">
        <v>0</v>
      </c>
      <c r="Y214" s="81">
        <v>0</v>
      </c>
      <c r="Z214" s="81">
        <v>0</v>
      </c>
      <c r="AA214" s="6"/>
      <c r="AB214" s="35">
        <v>0</v>
      </c>
      <c r="AC214" s="35">
        <v>0</v>
      </c>
      <c r="AD214" s="35">
        <v>0</v>
      </c>
      <c r="AE214" s="82">
        <v>0</v>
      </c>
      <c r="AF214" s="82">
        <v>0</v>
      </c>
      <c r="AG214" s="82">
        <v>0</v>
      </c>
      <c r="AH214" s="82">
        <v>0</v>
      </c>
      <c r="AI214" s="82">
        <v>0</v>
      </c>
      <c r="AJ214" s="82">
        <v>0</v>
      </c>
      <c r="AK214" s="82">
        <v>0</v>
      </c>
      <c r="AL214" s="82">
        <v>0</v>
      </c>
      <c r="AM214" s="82">
        <v>0</v>
      </c>
      <c r="AN214" s="82">
        <v>0</v>
      </c>
      <c r="AO214" s="82">
        <v>0</v>
      </c>
      <c r="AP214" s="82">
        <v>0</v>
      </c>
      <c r="AQ214" s="82">
        <v>0</v>
      </c>
      <c r="AR214" s="82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82">
        <v>0</v>
      </c>
      <c r="AY214" s="82">
        <v>0</v>
      </c>
      <c r="AZ214" s="82">
        <v>0</v>
      </c>
      <c r="BA214" s="82">
        <v>0</v>
      </c>
      <c r="BB214" s="82">
        <v>0</v>
      </c>
    </row>
    <row r="215" spans="1:54" ht="15" thickBot="1" x14ac:dyDescent="0.35">
      <c r="A215">
        <v>203</v>
      </c>
      <c r="C215">
        <v>10.1</v>
      </c>
      <c r="D215" s="81">
        <v>0</v>
      </c>
      <c r="E215" s="81">
        <v>0</v>
      </c>
      <c r="F215" s="81">
        <v>0</v>
      </c>
      <c r="G215" s="81">
        <v>0</v>
      </c>
      <c r="H215" s="81">
        <v>0</v>
      </c>
      <c r="I215" s="81">
        <v>0</v>
      </c>
      <c r="J215" s="81">
        <v>0</v>
      </c>
      <c r="K215" s="81">
        <v>0</v>
      </c>
      <c r="L215" s="81">
        <v>0</v>
      </c>
      <c r="M215" s="81">
        <v>0</v>
      </c>
      <c r="N215" s="81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0</v>
      </c>
      <c r="T215" s="81">
        <v>0</v>
      </c>
      <c r="U215" s="81">
        <v>0</v>
      </c>
      <c r="V215" s="81">
        <v>0</v>
      </c>
      <c r="W215" s="81">
        <v>0</v>
      </c>
      <c r="X215" s="81">
        <v>0</v>
      </c>
      <c r="Y215" s="81">
        <v>0</v>
      </c>
      <c r="Z215" s="81">
        <v>0</v>
      </c>
      <c r="AA215" s="6"/>
      <c r="AB215" s="35">
        <v>0</v>
      </c>
      <c r="AC215" s="35">
        <v>0</v>
      </c>
      <c r="AD215" s="35">
        <v>0</v>
      </c>
      <c r="AE215" s="82">
        <v>0</v>
      </c>
      <c r="AF215" s="82">
        <v>0</v>
      </c>
      <c r="AG215" s="82">
        <v>0</v>
      </c>
      <c r="AH215" s="82">
        <v>0</v>
      </c>
      <c r="AI215" s="82">
        <v>0</v>
      </c>
      <c r="AJ215" s="82">
        <v>0</v>
      </c>
      <c r="AK215" s="82">
        <v>0</v>
      </c>
      <c r="AL215" s="82">
        <v>0</v>
      </c>
      <c r="AM215" s="82">
        <v>0</v>
      </c>
      <c r="AN215" s="82">
        <v>0</v>
      </c>
      <c r="AO215" s="82">
        <v>0</v>
      </c>
      <c r="AP215" s="82">
        <v>0</v>
      </c>
      <c r="AQ215" s="82">
        <v>0</v>
      </c>
      <c r="AR215" s="82">
        <v>0</v>
      </c>
      <c r="AS215" s="35">
        <v>0</v>
      </c>
      <c r="AT215" s="35">
        <v>0</v>
      </c>
      <c r="AU215" s="35">
        <v>0</v>
      </c>
      <c r="AV215" s="35">
        <v>0</v>
      </c>
      <c r="AW215" s="35">
        <v>0</v>
      </c>
      <c r="AX215" s="82">
        <v>0</v>
      </c>
      <c r="AY215" s="82">
        <v>0</v>
      </c>
      <c r="AZ215" s="82">
        <v>0</v>
      </c>
      <c r="BA215" s="82">
        <v>0</v>
      </c>
      <c r="BB215" s="82">
        <v>0</v>
      </c>
    </row>
    <row r="216" spans="1:54" ht="15" thickBot="1" x14ac:dyDescent="0.35">
      <c r="A216">
        <v>204</v>
      </c>
      <c r="C216">
        <v>10.15</v>
      </c>
      <c r="D216" s="81">
        <v>0</v>
      </c>
      <c r="E216" s="81">
        <v>0</v>
      </c>
      <c r="F216" s="81">
        <v>0</v>
      </c>
      <c r="G216" s="81">
        <v>0</v>
      </c>
      <c r="H216" s="81">
        <v>0</v>
      </c>
      <c r="I216" s="81">
        <v>0</v>
      </c>
      <c r="J216" s="81">
        <v>0</v>
      </c>
      <c r="K216" s="81">
        <v>0</v>
      </c>
      <c r="L216" s="81">
        <v>0</v>
      </c>
      <c r="M216" s="81">
        <v>0</v>
      </c>
      <c r="N216" s="81">
        <v>0</v>
      </c>
      <c r="O216" s="81">
        <v>0</v>
      </c>
      <c r="P216" s="81">
        <v>0</v>
      </c>
      <c r="Q216" s="81">
        <v>0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6"/>
      <c r="AB216" s="35">
        <v>0</v>
      </c>
      <c r="AC216" s="35">
        <v>0</v>
      </c>
      <c r="AD216" s="35">
        <v>0</v>
      </c>
      <c r="AE216" s="82">
        <v>0</v>
      </c>
      <c r="AF216" s="82">
        <v>0</v>
      </c>
      <c r="AG216" s="82">
        <v>0</v>
      </c>
      <c r="AH216" s="82">
        <v>0</v>
      </c>
      <c r="AI216" s="82">
        <v>0</v>
      </c>
      <c r="AJ216" s="82">
        <v>0</v>
      </c>
      <c r="AK216" s="82">
        <v>0</v>
      </c>
      <c r="AL216" s="82">
        <v>0</v>
      </c>
      <c r="AM216" s="82">
        <v>0</v>
      </c>
      <c r="AN216" s="82">
        <v>0</v>
      </c>
      <c r="AO216" s="82">
        <v>0</v>
      </c>
      <c r="AP216" s="82">
        <v>0</v>
      </c>
      <c r="AQ216" s="82">
        <v>0</v>
      </c>
      <c r="AR216" s="82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82">
        <v>0</v>
      </c>
      <c r="AY216" s="82">
        <v>0</v>
      </c>
      <c r="AZ216" s="82">
        <v>0</v>
      </c>
      <c r="BA216" s="82">
        <v>0</v>
      </c>
      <c r="BB216" s="82">
        <v>0</v>
      </c>
    </row>
    <row r="217" spans="1:54" ht="15" thickBot="1" x14ac:dyDescent="0.35">
      <c r="A217">
        <v>205</v>
      </c>
      <c r="C217">
        <v>10.199999999999999</v>
      </c>
      <c r="D217" s="81">
        <v>0</v>
      </c>
      <c r="E217" s="81">
        <v>0</v>
      </c>
      <c r="F217" s="81">
        <v>0</v>
      </c>
      <c r="G217" s="81">
        <v>0</v>
      </c>
      <c r="H217" s="81">
        <v>0</v>
      </c>
      <c r="I217" s="81">
        <v>0</v>
      </c>
      <c r="J217" s="81">
        <v>0</v>
      </c>
      <c r="K217" s="81">
        <v>0</v>
      </c>
      <c r="L217" s="81">
        <v>0</v>
      </c>
      <c r="M217" s="81">
        <v>0</v>
      </c>
      <c r="N217" s="81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0</v>
      </c>
      <c r="W217" s="81">
        <v>0</v>
      </c>
      <c r="X217" s="81">
        <v>0</v>
      </c>
      <c r="Y217" s="81">
        <v>0</v>
      </c>
      <c r="Z217" s="81">
        <v>0</v>
      </c>
      <c r="AA217" s="6"/>
      <c r="AB217" s="35">
        <v>0</v>
      </c>
      <c r="AC217" s="35">
        <v>0</v>
      </c>
      <c r="AD217" s="35">
        <v>0</v>
      </c>
      <c r="AE217" s="82">
        <v>0</v>
      </c>
      <c r="AF217" s="82">
        <v>0</v>
      </c>
      <c r="AG217" s="82">
        <v>0</v>
      </c>
      <c r="AH217" s="82">
        <v>0</v>
      </c>
      <c r="AI217" s="82">
        <v>0</v>
      </c>
      <c r="AJ217" s="82">
        <v>0</v>
      </c>
      <c r="AK217" s="82">
        <v>0</v>
      </c>
      <c r="AL217" s="82">
        <v>0</v>
      </c>
      <c r="AM217" s="82">
        <v>0</v>
      </c>
      <c r="AN217" s="82">
        <v>0</v>
      </c>
      <c r="AO217" s="82">
        <v>0</v>
      </c>
      <c r="AP217" s="82">
        <v>0</v>
      </c>
      <c r="AQ217" s="82">
        <v>0</v>
      </c>
      <c r="AR217" s="82">
        <v>0</v>
      </c>
      <c r="AS217" s="35">
        <v>0</v>
      </c>
      <c r="AT217" s="35">
        <v>0</v>
      </c>
      <c r="AU217" s="35">
        <v>0</v>
      </c>
      <c r="AV217" s="35">
        <v>0</v>
      </c>
      <c r="AW217" s="35">
        <v>0</v>
      </c>
      <c r="AX217" s="82">
        <v>0</v>
      </c>
      <c r="AY217" s="82">
        <v>0</v>
      </c>
      <c r="AZ217" s="82">
        <v>0</v>
      </c>
      <c r="BA217" s="82">
        <v>0</v>
      </c>
      <c r="BB217" s="82">
        <v>0</v>
      </c>
    </row>
    <row r="218" spans="1:54" ht="15" thickBot="1" x14ac:dyDescent="0.35">
      <c r="A218">
        <v>206</v>
      </c>
      <c r="C218">
        <v>10.25</v>
      </c>
      <c r="D218" s="81">
        <v>0</v>
      </c>
      <c r="E218" s="81">
        <v>0</v>
      </c>
      <c r="F218" s="81">
        <v>0</v>
      </c>
      <c r="G218" s="81">
        <v>0</v>
      </c>
      <c r="H218" s="81">
        <v>0</v>
      </c>
      <c r="I218" s="81">
        <v>0</v>
      </c>
      <c r="J218" s="81">
        <v>0</v>
      </c>
      <c r="K218" s="81">
        <v>0</v>
      </c>
      <c r="L218" s="81">
        <v>0</v>
      </c>
      <c r="M218" s="81">
        <v>0</v>
      </c>
      <c r="N218" s="81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6"/>
      <c r="AB218" s="35">
        <v>0</v>
      </c>
      <c r="AC218" s="35">
        <v>0</v>
      </c>
      <c r="AD218" s="35">
        <v>0</v>
      </c>
      <c r="AE218" s="82">
        <v>0</v>
      </c>
      <c r="AF218" s="82">
        <v>0</v>
      </c>
      <c r="AG218" s="82">
        <v>0</v>
      </c>
      <c r="AH218" s="82">
        <v>0</v>
      </c>
      <c r="AI218" s="82">
        <v>0</v>
      </c>
      <c r="AJ218" s="82">
        <v>0</v>
      </c>
      <c r="AK218" s="82">
        <v>0</v>
      </c>
      <c r="AL218" s="82">
        <v>0</v>
      </c>
      <c r="AM218" s="82">
        <v>0</v>
      </c>
      <c r="AN218" s="82">
        <v>0</v>
      </c>
      <c r="AO218" s="82">
        <v>0</v>
      </c>
      <c r="AP218" s="82">
        <v>0</v>
      </c>
      <c r="AQ218" s="82">
        <v>0</v>
      </c>
      <c r="AR218" s="82">
        <v>0</v>
      </c>
      <c r="AS218" s="35">
        <v>0</v>
      </c>
      <c r="AT218" s="35">
        <v>0</v>
      </c>
      <c r="AU218" s="35">
        <v>0</v>
      </c>
      <c r="AV218" s="35">
        <v>0</v>
      </c>
      <c r="AW218" s="35">
        <v>0</v>
      </c>
      <c r="AX218" s="82">
        <v>0</v>
      </c>
      <c r="AY218" s="82">
        <v>0</v>
      </c>
      <c r="AZ218" s="82">
        <v>0</v>
      </c>
      <c r="BA218" s="82">
        <v>0</v>
      </c>
      <c r="BB218" s="82">
        <v>0</v>
      </c>
    </row>
    <row r="219" spans="1:54" ht="15" thickBot="1" x14ac:dyDescent="0.35">
      <c r="A219">
        <v>207</v>
      </c>
      <c r="C219">
        <v>10.3</v>
      </c>
      <c r="D219" s="81">
        <v>0</v>
      </c>
      <c r="E219" s="81">
        <v>0</v>
      </c>
      <c r="F219" s="81">
        <v>0</v>
      </c>
      <c r="G219" s="81">
        <v>0</v>
      </c>
      <c r="H219" s="81">
        <v>0</v>
      </c>
      <c r="I219" s="81">
        <v>0</v>
      </c>
      <c r="J219" s="81">
        <v>0</v>
      </c>
      <c r="K219" s="81">
        <v>0</v>
      </c>
      <c r="L219" s="81">
        <v>0</v>
      </c>
      <c r="M219" s="81">
        <v>0</v>
      </c>
      <c r="N219" s="81">
        <v>0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0</v>
      </c>
      <c r="Y219" s="81">
        <v>0</v>
      </c>
      <c r="Z219" s="81">
        <v>0</v>
      </c>
      <c r="AA219" s="6"/>
      <c r="AB219" s="35">
        <v>0</v>
      </c>
      <c r="AC219" s="35">
        <v>0</v>
      </c>
      <c r="AD219" s="35">
        <v>0</v>
      </c>
      <c r="AE219" s="82">
        <v>0</v>
      </c>
      <c r="AF219" s="82">
        <v>0</v>
      </c>
      <c r="AG219" s="82">
        <v>0</v>
      </c>
      <c r="AH219" s="82">
        <v>0</v>
      </c>
      <c r="AI219" s="82">
        <v>0</v>
      </c>
      <c r="AJ219" s="82">
        <v>0</v>
      </c>
      <c r="AK219" s="82">
        <v>0</v>
      </c>
      <c r="AL219" s="82">
        <v>0</v>
      </c>
      <c r="AM219" s="82">
        <v>0</v>
      </c>
      <c r="AN219" s="82">
        <v>0</v>
      </c>
      <c r="AO219" s="82">
        <v>0</v>
      </c>
      <c r="AP219" s="82">
        <v>0</v>
      </c>
      <c r="AQ219" s="82">
        <v>0</v>
      </c>
      <c r="AR219" s="82">
        <v>0</v>
      </c>
      <c r="AS219" s="35">
        <v>0</v>
      </c>
      <c r="AT219" s="35">
        <v>0</v>
      </c>
      <c r="AU219" s="35">
        <v>0</v>
      </c>
      <c r="AV219" s="35">
        <v>0</v>
      </c>
      <c r="AW219" s="35">
        <v>0</v>
      </c>
      <c r="AX219" s="82">
        <v>0</v>
      </c>
      <c r="AY219" s="82">
        <v>0</v>
      </c>
      <c r="AZ219" s="82">
        <v>0</v>
      </c>
      <c r="BA219" s="82">
        <v>0</v>
      </c>
      <c r="BB219" s="82">
        <v>0</v>
      </c>
    </row>
    <row r="220" spans="1:54" ht="15" thickBot="1" x14ac:dyDescent="0.35">
      <c r="A220">
        <v>208</v>
      </c>
      <c r="C220">
        <v>10.35</v>
      </c>
      <c r="D220" s="81">
        <v>0</v>
      </c>
      <c r="E220" s="81">
        <v>0</v>
      </c>
      <c r="F220" s="81">
        <v>0</v>
      </c>
      <c r="G220" s="81">
        <v>0</v>
      </c>
      <c r="H220" s="81">
        <v>0</v>
      </c>
      <c r="I220" s="81">
        <v>0</v>
      </c>
      <c r="J220" s="81">
        <v>0</v>
      </c>
      <c r="K220" s="81">
        <v>0</v>
      </c>
      <c r="L220" s="81">
        <v>0</v>
      </c>
      <c r="M220" s="81">
        <v>0</v>
      </c>
      <c r="N220" s="81">
        <v>0</v>
      </c>
      <c r="O220" s="81">
        <v>0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6"/>
      <c r="AB220" s="35">
        <v>0</v>
      </c>
      <c r="AC220" s="35">
        <v>0</v>
      </c>
      <c r="AD220" s="35">
        <v>0</v>
      </c>
      <c r="AE220" s="82">
        <v>0</v>
      </c>
      <c r="AF220" s="82">
        <v>0</v>
      </c>
      <c r="AG220" s="82">
        <v>0</v>
      </c>
      <c r="AH220" s="82">
        <v>0</v>
      </c>
      <c r="AI220" s="82">
        <v>0</v>
      </c>
      <c r="AJ220" s="82">
        <v>0</v>
      </c>
      <c r="AK220" s="82">
        <v>0</v>
      </c>
      <c r="AL220" s="82">
        <v>0</v>
      </c>
      <c r="AM220" s="82">
        <v>0</v>
      </c>
      <c r="AN220" s="82">
        <v>0</v>
      </c>
      <c r="AO220" s="82">
        <v>0</v>
      </c>
      <c r="AP220" s="82">
        <v>0</v>
      </c>
      <c r="AQ220" s="82">
        <v>0</v>
      </c>
      <c r="AR220" s="82">
        <v>0</v>
      </c>
      <c r="AS220" s="35">
        <v>0</v>
      </c>
      <c r="AT220" s="35">
        <v>0</v>
      </c>
      <c r="AU220" s="35">
        <v>0</v>
      </c>
      <c r="AV220" s="35">
        <v>0</v>
      </c>
      <c r="AW220" s="35">
        <v>0</v>
      </c>
      <c r="AX220" s="82">
        <v>0</v>
      </c>
      <c r="AY220" s="82">
        <v>0</v>
      </c>
      <c r="AZ220" s="82">
        <v>0</v>
      </c>
      <c r="BA220" s="82">
        <v>0</v>
      </c>
      <c r="BB220" s="82">
        <v>0</v>
      </c>
    </row>
    <row r="221" spans="1:54" ht="15" thickBot="1" x14ac:dyDescent="0.35">
      <c r="A221">
        <v>209</v>
      </c>
      <c r="C221">
        <v>10.4</v>
      </c>
      <c r="D221" s="81">
        <v>0</v>
      </c>
      <c r="E221" s="81">
        <v>0</v>
      </c>
      <c r="F221" s="81">
        <v>0</v>
      </c>
      <c r="G221" s="81">
        <v>0</v>
      </c>
      <c r="H221" s="81">
        <v>0</v>
      </c>
      <c r="I221" s="81">
        <v>0</v>
      </c>
      <c r="J221" s="81">
        <v>0</v>
      </c>
      <c r="K221" s="81">
        <v>0</v>
      </c>
      <c r="L221" s="81">
        <v>0</v>
      </c>
      <c r="M221" s="81">
        <v>0</v>
      </c>
      <c r="N221" s="81">
        <v>0</v>
      </c>
      <c r="O221" s="81">
        <v>0</v>
      </c>
      <c r="P221" s="81">
        <v>0</v>
      </c>
      <c r="Q221" s="81">
        <v>0</v>
      </c>
      <c r="R221" s="81">
        <v>0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0</v>
      </c>
      <c r="AA221" s="6"/>
      <c r="AB221" s="35">
        <v>0</v>
      </c>
      <c r="AC221" s="35">
        <v>0</v>
      </c>
      <c r="AD221" s="35">
        <v>0</v>
      </c>
      <c r="AE221" s="82">
        <v>0</v>
      </c>
      <c r="AF221" s="82">
        <v>0</v>
      </c>
      <c r="AG221" s="82">
        <v>0</v>
      </c>
      <c r="AH221" s="82">
        <v>0</v>
      </c>
      <c r="AI221" s="82">
        <v>0</v>
      </c>
      <c r="AJ221" s="82">
        <v>0</v>
      </c>
      <c r="AK221" s="82">
        <v>0</v>
      </c>
      <c r="AL221" s="82">
        <v>0</v>
      </c>
      <c r="AM221" s="82">
        <v>0</v>
      </c>
      <c r="AN221" s="82">
        <v>0</v>
      </c>
      <c r="AO221" s="82">
        <v>0</v>
      </c>
      <c r="AP221" s="82">
        <v>0</v>
      </c>
      <c r="AQ221" s="82">
        <v>0</v>
      </c>
      <c r="AR221" s="82">
        <v>0</v>
      </c>
      <c r="AS221" s="35">
        <v>0</v>
      </c>
      <c r="AT221" s="35">
        <v>0</v>
      </c>
      <c r="AU221" s="35">
        <v>0</v>
      </c>
      <c r="AV221" s="35">
        <v>0</v>
      </c>
      <c r="AW221" s="35">
        <v>0</v>
      </c>
      <c r="AX221" s="82">
        <v>0</v>
      </c>
      <c r="AY221" s="82">
        <v>0</v>
      </c>
      <c r="AZ221" s="82">
        <v>0</v>
      </c>
      <c r="BA221" s="82">
        <v>0</v>
      </c>
      <c r="BB221" s="82">
        <v>0</v>
      </c>
    </row>
    <row r="222" spans="1:54" ht="15" thickBot="1" x14ac:dyDescent="0.35">
      <c r="A222">
        <v>210</v>
      </c>
      <c r="C222">
        <v>10.45</v>
      </c>
      <c r="D222" s="81">
        <v>0</v>
      </c>
      <c r="E222" s="81">
        <v>0</v>
      </c>
      <c r="F222" s="81">
        <v>0</v>
      </c>
      <c r="G222" s="81">
        <v>0</v>
      </c>
      <c r="H222" s="81">
        <v>0</v>
      </c>
      <c r="I222" s="81">
        <v>0</v>
      </c>
      <c r="J222" s="81">
        <v>0</v>
      </c>
      <c r="K222" s="81">
        <v>0</v>
      </c>
      <c r="L222" s="81">
        <v>0</v>
      </c>
      <c r="M222" s="81">
        <v>0</v>
      </c>
      <c r="N222" s="81">
        <v>0</v>
      </c>
      <c r="O222" s="81">
        <v>0</v>
      </c>
      <c r="P222" s="81">
        <v>0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6"/>
      <c r="AB222" s="35">
        <v>0</v>
      </c>
      <c r="AC222" s="35">
        <v>0</v>
      </c>
      <c r="AD222" s="35">
        <v>0</v>
      </c>
      <c r="AE222" s="82">
        <v>0</v>
      </c>
      <c r="AF222" s="82">
        <v>0</v>
      </c>
      <c r="AG222" s="82">
        <v>0</v>
      </c>
      <c r="AH222" s="82">
        <v>0</v>
      </c>
      <c r="AI222" s="82">
        <v>0</v>
      </c>
      <c r="AJ222" s="82">
        <v>0</v>
      </c>
      <c r="AK222" s="82">
        <v>0</v>
      </c>
      <c r="AL222" s="82">
        <v>0</v>
      </c>
      <c r="AM222" s="82">
        <v>0</v>
      </c>
      <c r="AN222" s="82">
        <v>0</v>
      </c>
      <c r="AO222" s="82">
        <v>0</v>
      </c>
      <c r="AP222" s="82">
        <v>0</v>
      </c>
      <c r="AQ222" s="82">
        <v>0</v>
      </c>
      <c r="AR222" s="82">
        <v>0</v>
      </c>
      <c r="AS222" s="35">
        <v>0</v>
      </c>
      <c r="AT222" s="35">
        <v>0</v>
      </c>
      <c r="AU222" s="35">
        <v>0</v>
      </c>
      <c r="AV222" s="35">
        <v>0</v>
      </c>
      <c r="AW222" s="35">
        <v>0</v>
      </c>
      <c r="AX222" s="82">
        <v>0</v>
      </c>
      <c r="AY222" s="82">
        <v>0</v>
      </c>
      <c r="AZ222" s="82">
        <v>0</v>
      </c>
      <c r="BA222" s="82">
        <v>0</v>
      </c>
      <c r="BB222" s="82">
        <v>0</v>
      </c>
    </row>
    <row r="223" spans="1:54" ht="15" thickBot="1" x14ac:dyDescent="0.35">
      <c r="A223">
        <v>211</v>
      </c>
      <c r="C223">
        <v>10.5</v>
      </c>
      <c r="D223" s="81">
        <v>0</v>
      </c>
      <c r="E223" s="81">
        <v>0</v>
      </c>
      <c r="F223" s="81">
        <v>0</v>
      </c>
      <c r="G223" s="81">
        <v>0</v>
      </c>
      <c r="H223" s="81">
        <v>0</v>
      </c>
      <c r="I223" s="81">
        <v>0</v>
      </c>
      <c r="J223" s="81">
        <v>0</v>
      </c>
      <c r="K223" s="81">
        <v>0</v>
      </c>
      <c r="L223" s="81">
        <v>0</v>
      </c>
      <c r="M223" s="81">
        <v>0</v>
      </c>
      <c r="N223" s="81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0</v>
      </c>
      <c r="W223" s="81">
        <v>0</v>
      </c>
      <c r="X223" s="81">
        <v>0</v>
      </c>
      <c r="Y223" s="81">
        <v>0</v>
      </c>
      <c r="Z223" s="81">
        <v>0</v>
      </c>
      <c r="AA223" s="6"/>
      <c r="AB223" s="35">
        <v>0</v>
      </c>
      <c r="AC223" s="35">
        <v>0</v>
      </c>
      <c r="AD223" s="35">
        <v>0</v>
      </c>
      <c r="AE223" s="82">
        <v>0</v>
      </c>
      <c r="AF223" s="82">
        <v>0</v>
      </c>
      <c r="AG223" s="82">
        <v>0</v>
      </c>
      <c r="AH223" s="82">
        <v>0</v>
      </c>
      <c r="AI223" s="82">
        <v>0</v>
      </c>
      <c r="AJ223" s="82">
        <v>0</v>
      </c>
      <c r="AK223" s="82">
        <v>0</v>
      </c>
      <c r="AL223" s="82">
        <v>0</v>
      </c>
      <c r="AM223" s="82">
        <v>0</v>
      </c>
      <c r="AN223" s="82">
        <v>0</v>
      </c>
      <c r="AO223" s="82">
        <v>0</v>
      </c>
      <c r="AP223" s="82">
        <v>0</v>
      </c>
      <c r="AQ223" s="82">
        <v>0</v>
      </c>
      <c r="AR223" s="82">
        <v>0</v>
      </c>
      <c r="AS223" s="35">
        <v>0</v>
      </c>
      <c r="AT223" s="35">
        <v>0</v>
      </c>
      <c r="AU223" s="35">
        <v>0</v>
      </c>
      <c r="AV223" s="35">
        <v>0</v>
      </c>
      <c r="AW223" s="35">
        <v>0</v>
      </c>
      <c r="AX223" s="82">
        <v>0</v>
      </c>
      <c r="AY223" s="82">
        <v>0</v>
      </c>
      <c r="AZ223" s="82">
        <v>0</v>
      </c>
      <c r="BA223" s="82">
        <v>0</v>
      </c>
      <c r="BB223" s="82">
        <v>0</v>
      </c>
    </row>
    <row r="224" spans="1:54" ht="15" thickBot="1" x14ac:dyDescent="0.35">
      <c r="A224">
        <v>212</v>
      </c>
      <c r="C224">
        <v>10.55</v>
      </c>
      <c r="D224" s="81">
        <v>0</v>
      </c>
      <c r="E224" s="81">
        <v>0</v>
      </c>
      <c r="F224" s="81">
        <v>0</v>
      </c>
      <c r="G224" s="81">
        <v>0</v>
      </c>
      <c r="H224" s="81">
        <v>0</v>
      </c>
      <c r="I224" s="81">
        <v>0</v>
      </c>
      <c r="J224" s="81">
        <v>0</v>
      </c>
      <c r="K224" s="81">
        <v>0</v>
      </c>
      <c r="L224" s="81">
        <v>0</v>
      </c>
      <c r="M224" s="81">
        <v>0</v>
      </c>
      <c r="N224" s="81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6"/>
      <c r="AB224" s="35">
        <v>0</v>
      </c>
      <c r="AC224" s="35">
        <v>0</v>
      </c>
      <c r="AD224" s="35">
        <v>0</v>
      </c>
      <c r="AE224" s="82">
        <v>0</v>
      </c>
      <c r="AF224" s="82">
        <v>0</v>
      </c>
      <c r="AG224" s="82">
        <v>0</v>
      </c>
      <c r="AH224" s="82">
        <v>0</v>
      </c>
      <c r="AI224" s="82">
        <v>0</v>
      </c>
      <c r="AJ224" s="82">
        <v>0</v>
      </c>
      <c r="AK224" s="82">
        <v>0</v>
      </c>
      <c r="AL224" s="82">
        <v>0</v>
      </c>
      <c r="AM224" s="82">
        <v>0</v>
      </c>
      <c r="AN224" s="82">
        <v>0</v>
      </c>
      <c r="AO224" s="82">
        <v>0</v>
      </c>
      <c r="AP224" s="82">
        <v>0</v>
      </c>
      <c r="AQ224" s="82">
        <v>0</v>
      </c>
      <c r="AR224" s="82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82">
        <v>0</v>
      </c>
      <c r="AY224" s="82">
        <v>0</v>
      </c>
      <c r="AZ224" s="82">
        <v>0</v>
      </c>
      <c r="BA224" s="82">
        <v>0</v>
      </c>
      <c r="BB224" s="82">
        <v>0</v>
      </c>
    </row>
    <row r="225" spans="1:54" ht="15" thickBot="1" x14ac:dyDescent="0.35">
      <c r="A225">
        <v>213</v>
      </c>
      <c r="C225">
        <v>10.6</v>
      </c>
      <c r="D225" s="81">
        <v>0</v>
      </c>
      <c r="E225" s="81">
        <v>0</v>
      </c>
      <c r="F225" s="81">
        <v>0</v>
      </c>
      <c r="G225" s="81">
        <v>0</v>
      </c>
      <c r="H225" s="81">
        <v>0</v>
      </c>
      <c r="I225" s="81">
        <v>0</v>
      </c>
      <c r="J225" s="81">
        <v>0</v>
      </c>
      <c r="K225" s="81">
        <v>0</v>
      </c>
      <c r="L225" s="81">
        <v>0</v>
      </c>
      <c r="M225" s="81">
        <v>0</v>
      </c>
      <c r="N225" s="81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0</v>
      </c>
      <c r="AA225" s="6"/>
      <c r="AB225" s="35">
        <v>0</v>
      </c>
      <c r="AC225" s="35">
        <v>0</v>
      </c>
      <c r="AD225" s="35">
        <v>0</v>
      </c>
      <c r="AE225" s="82">
        <v>0</v>
      </c>
      <c r="AF225" s="82">
        <v>0</v>
      </c>
      <c r="AG225" s="82">
        <v>0</v>
      </c>
      <c r="AH225" s="82">
        <v>0</v>
      </c>
      <c r="AI225" s="82">
        <v>0</v>
      </c>
      <c r="AJ225" s="82">
        <v>0</v>
      </c>
      <c r="AK225" s="82">
        <v>0</v>
      </c>
      <c r="AL225" s="82">
        <v>0</v>
      </c>
      <c r="AM225" s="82">
        <v>0</v>
      </c>
      <c r="AN225" s="82">
        <v>0</v>
      </c>
      <c r="AO225" s="82">
        <v>0</v>
      </c>
      <c r="AP225" s="82">
        <v>0</v>
      </c>
      <c r="AQ225" s="82">
        <v>0</v>
      </c>
      <c r="AR225" s="82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82">
        <v>0</v>
      </c>
      <c r="AY225" s="82">
        <v>0</v>
      </c>
      <c r="AZ225" s="82">
        <v>0</v>
      </c>
      <c r="BA225" s="82">
        <v>0</v>
      </c>
      <c r="BB225" s="82">
        <v>0</v>
      </c>
    </row>
    <row r="226" spans="1:54" ht="15" thickBot="1" x14ac:dyDescent="0.35">
      <c r="A226">
        <v>214</v>
      </c>
      <c r="C226">
        <v>10.65</v>
      </c>
      <c r="D226" s="81">
        <v>0</v>
      </c>
      <c r="E226" s="81">
        <v>0</v>
      </c>
      <c r="F226" s="81">
        <v>0</v>
      </c>
      <c r="G226" s="81">
        <v>0</v>
      </c>
      <c r="H226" s="81">
        <v>0</v>
      </c>
      <c r="I226" s="81">
        <v>0</v>
      </c>
      <c r="J226" s="81">
        <v>0</v>
      </c>
      <c r="K226" s="81">
        <v>0</v>
      </c>
      <c r="L226" s="81">
        <v>0</v>
      </c>
      <c r="M226" s="81">
        <v>0</v>
      </c>
      <c r="N226" s="81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0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0</v>
      </c>
      <c r="AA226" s="6"/>
      <c r="AB226" s="35">
        <v>0</v>
      </c>
      <c r="AC226" s="35">
        <v>0</v>
      </c>
      <c r="AD226" s="35">
        <v>0</v>
      </c>
      <c r="AE226" s="82">
        <v>0</v>
      </c>
      <c r="AF226" s="82">
        <v>0</v>
      </c>
      <c r="AG226" s="82">
        <v>0</v>
      </c>
      <c r="AH226" s="82">
        <v>0</v>
      </c>
      <c r="AI226" s="82">
        <v>0</v>
      </c>
      <c r="AJ226" s="82">
        <v>0</v>
      </c>
      <c r="AK226" s="82">
        <v>0</v>
      </c>
      <c r="AL226" s="82">
        <v>0</v>
      </c>
      <c r="AM226" s="82">
        <v>0</v>
      </c>
      <c r="AN226" s="82">
        <v>0</v>
      </c>
      <c r="AO226" s="82">
        <v>0</v>
      </c>
      <c r="AP226" s="82">
        <v>0</v>
      </c>
      <c r="AQ226" s="82">
        <v>0</v>
      </c>
      <c r="AR226" s="82">
        <v>0</v>
      </c>
      <c r="AS226" s="35">
        <v>0</v>
      </c>
      <c r="AT226" s="35">
        <v>0</v>
      </c>
      <c r="AU226" s="35">
        <v>0</v>
      </c>
      <c r="AV226" s="35">
        <v>0</v>
      </c>
      <c r="AW226" s="35">
        <v>0</v>
      </c>
      <c r="AX226" s="82">
        <v>0</v>
      </c>
      <c r="AY226" s="82">
        <v>0</v>
      </c>
      <c r="AZ226" s="82">
        <v>0</v>
      </c>
      <c r="BA226" s="82">
        <v>0</v>
      </c>
      <c r="BB226" s="82">
        <v>0</v>
      </c>
    </row>
    <row r="227" spans="1:54" ht="15" thickBot="1" x14ac:dyDescent="0.35">
      <c r="A227">
        <v>215</v>
      </c>
      <c r="C227">
        <v>10.7</v>
      </c>
      <c r="D227" s="81">
        <v>0</v>
      </c>
      <c r="E227" s="81">
        <v>0</v>
      </c>
      <c r="F227" s="81">
        <v>0</v>
      </c>
      <c r="G227" s="81">
        <v>0</v>
      </c>
      <c r="H227" s="81">
        <v>0</v>
      </c>
      <c r="I227" s="81">
        <v>0</v>
      </c>
      <c r="J227" s="81">
        <v>0</v>
      </c>
      <c r="K227" s="81">
        <v>0</v>
      </c>
      <c r="L227" s="81">
        <v>0</v>
      </c>
      <c r="M227" s="81">
        <v>0</v>
      </c>
      <c r="N227" s="81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0</v>
      </c>
      <c r="X227" s="81">
        <v>0</v>
      </c>
      <c r="Y227" s="81">
        <v>0</v>
      </c>
      <c r="Z227" s="81">
        <v>0</v>
      </c>
      <c r="AA227" s="6"/>
      <c r="AB227" s="35">
        <v>0</v>
      </c>
      <c r="AC227" s="35">
        <v>0</v>
      </c>
      <c r="AD227" s="35">
        <v>0</v>
      </c>
      <c r="AE227" s="82">
        <v>0</v>
      </c>
      <c r="AF227" s="82">
        <v>0</v>
      </c>
      <c r="AG227" s="82">
        <v>0</v>
      </c>
      <c r="AH227" s="82">
        <v>0</v>
      </c>
      <c r="AI227" s="82">
        <v>0</v>
      </c>
      <c r="AJ227" s="82">
        <v>0</v>
      </c>
      <c r="AK227" s="82">
        <v>0</v>
      </c>
      <c r="AL227" s="82">
        <v>0</v>
      </c>
      <c r="AM227" s="82">
        <v>0</v>
      </c>
      <c r="AN227" s="82">
        <v>0</v>
      </c>
      <c r="AO227" s="82">
        <v>0</v>
      </c>
      <c r="AP227" s="82">
        <v>0</v>
      </c>
      <c r="AQ227" s="82">
        <v>0</v>
      </c>
      <c r="AR227" s="82">
        <v>0</v>
      </c>
      <c r="AS227" s="35">
        <v>0</v>
      </c>
      <c r="AT227" s="35">
        <v>0</v>
      </c>
      <c r="AU227" s="35">
        <v>0</v>
      </c>
      <c r="AV227" s="35">
        <v>0</v>
      </c>
      <c r="AW227" s="35">
        <v>0</v>
      </c>
      <c r="AX227" s="82">
        <v>0</v>
      </c>
      <c r="AY227" s="82">
        <v>0</v>
      </c>
      <c r="AZ227" s="82">
        <v>0</v>
      </c>
      <c r="BA227" s="82">
        <v>0</v>
      </c>
      <c r="BB227" s="82">
        <v>0</v>
      </c>
    </row>
    <row r="228" spans="1:54" ht="15" thickBot="1" x14ac:dyDescent="0.35">
      <c r="A228">
        <v>216</v>
      </c>
      <c r="C228">
        <v>10.75</v>
      </c>
      <c r="D228" s="81">
        <v>0</v>
      </c>
      <c r="E228" s="81">
        <v>0</v>
      </c>
      <c r="F228" s="81">
        <v>0</v>
      </c>
      <c r="G228" s="81">
        <v>0</v>
      </c>
      <c r="H228" s="81">
        <v>0</v>
      </c>
      <c r="I228" s="81">
        <v>0</v>
      </c>
      <c r="J228" s="81">
        <v>0</v>
      </c>
      <c r="K228" s="81">
        <v>0</v>
      </c>
      <c r="L228" s="81">
        <v>0</v>
      </c>
      <c r="M228" s="81">
        <v>0</v>
      </c>
      <c r="N228" s="81">
        <v>0</v>
      </c>
      <c r="O228" s="81">
        <v>0</v>
      </c>
      <c r="P228" s="81">
        <v>0</v>
      </c>
      <c r="Q228" s="81">
        <v>0</v>
      </c>
      <c r="R228" s="81">
        <v>0</v>
      </c>
      <c r="S228" s="81">
        <v>0</v>
      </c>
      <c r="T228" s="81">
        <v>0</v>
      </c>
      <c r="U228" s="81">
        <v>0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6"/>
      <c r="AB228" s="35">
        <v>0</v>
      </c>
      <c r="AC228" s="35">
        <v>0</v>
      </c>
      <c r="AD228" s="35">
        <v>0</v>
      </c>
      <c r="AE228" s="82">
        <v>0</v>
      </c>
      <c r="AF228" s="82">
        <v>0</v>
      </c>
      <c r="AG228" s="82">
        <v>0</v>
      </c>
      <c r="AH228" s="82">
        <v>0</v>
      </c>
      <c r="AI228" s="82">
        <v>0</v>
      </c>
      <c r="AJ228" s="82">
        <v>0</v>
      </c>
      <c r="AK228" s="82">
        <v>0</v>
      </c>
      <c r="AL228" s="82">
        <v>0</v>
      </c>
      <c r="AM228" s="82">
        <v>0</v>
      </c>
      <c r="AN228" s="82">
        <v>0</v>
      </c>
      <c r="AO228" s="82">
        <v>0</v>
      </c>
      <c r="AP228" s="82">
        <v>0</v>
      </c>
      <c r="AQ228" s="82">
        <v>0</v>
      </c>
      <c r="AR228" s="82">
        <v>0</v>
      </c>
      <c r="AS228" s="35">
        <v>0</v>
      </c>
      <c r="AT228" s="35">
        <v>0</v>
      </c>
      <c r="AU228" s="35">
        <v>0</v>
      </c>
      <c r="AV228" s="35">
        <v>0</v>
      </c>
      <c r="AW228" s="35">
        <v>0</v>
      </c>
      <c r="AX228" s="82">
        <v>0</v>
      </c>
      <c r="AY228" s="82">
        <v>0</v>
      </c>
      <c r="AZ228" s="82">
        <v>0</v>
      </c>
      <c r="BA228" s="82">
        <v>0</v>
      </c>
      <c r="BB228" s="82">
        <v>0</v>
      </c>
    </row>
    <row r="229" spans="1:54" ht="15" thickBot="1" x14ac:dyDescent="0.35">
      <c r="A229">
        <v>217</v>
      </c>
      <c r="C229">
        <v>10.8</v>
      </c>
      <c r="D229" s="81">
        <v>0</v>
      </c>
      <c r="E229" s="81">
        <v>0</v>
      </c>
      <c r="F229" s="81">
        <v>0</v>
      </c>
      <c r="G229" s="81">
        <v>0</v>
      </c>
      <c r="H229" s="81">
        <v>0</v>
      </c>
      <c r="I229" s="81">
        <v>0</v>
      </c>
      <c r="J229" s="81">
        <v>0</v>
      </c>
      <c r="K229" s="81">
        <v>0</v>
      </c>
      <c r="L229" s="81">
        <v>0</v>
      </c>
      <c r="M229" s="81">
        <v>0</v>
      </c>
      <c r="N229" s="81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6"/>
      <c r="AB229" s="35">
        <v>0</v>
      </c>
      <c r="AC229" s="35">
        <v>0</v>
      </c>
      <c r="AD229" s="35">
        <v>0</v>
      </c>
      <c r="AE229" s="82">
        <v>0</v>
      </c>
      <c r="AF229" s="82">
        <v>0</v>
      </c>
      <c r="AG229" s="82">
        <v>0</v>
      </c>
      <c r="AH229" s="82">
        <v>0</v>
      </c>
      <c r="AI229" s="82">
        <v>0</v>
      </c>
      <c r="AJ229" s="82">
        <v>0</v>
      </c>
      <c r="AK229" s="82">
        <v>0</v>
      </c>
      <c r="AL229" s="82">
        <v>0</v>
      </c>
      <c r="AM229" s="82">
        <v>0</v>
      </c>
      <c r="AN229" s="82">
        <v>0</v>
      </c>
      <c r="AO229" s="82">
        <v>0</v>
      </c>
      <c r="AP229" s="82">
        <v>0</v>
      </c>
      <c r="AQ229" s="82">
        <v>0</v>
      </c>
      <c r="AR229" s="82">
        <v>0</v>
      </c>
      <c r="AS229" s="35">
        <v>0</v>
      </c>
      <c r="AT229" s="35">
        <v>0</v>
      </c>
      <c r="AU229" s="35">
        <v>0</v>
      </c>
      <c r="AV229" s="35">
        <v>0</v>
      </c>
      <c r="AW229" s="35">
        <v>0</v>
      </c>
      <c r="AX229" s="82">
        <v>0</v>
      </c>
      <c r="AY229" s="82">
        <v>0</v>
      </c>
      <c r="AZ229" s="82">
        <v>0</v>
      </c>
      <c r="BA229" s="82">
        <v>0</v>
      </c>
      <c r="BB229" s="82">
        <v>0</v>
      </c>
    </row>
    <row r="230" spans="1:54" ht="15" thickBot="1" x14ac:dyDescent="0.35">
      <c r="A230">
        <v>218</v>
      </c>
      <c r="C230">
        <v>10.85</v>
      </c>
      <c r="D230" s="81">
        <v>0</v>
      </c>
      <c r="E230" s="81">
        <v>0</v>
      </c>
      <c r="F230" s="81">
        <v>0</v>
      </c>
      <c r="G230" s="81">
        <v>0</v>
      </c>
      <c r="H230" s="81">
        <v>0</v>
      </c>
      <c r="I230" s="81">
        <v>0</v>
      </c>
      <c r="J230" s="81">
        <v>0</v>
      </c>
      <c r="K230" s="81">
        <v>0</v>
      </c>
      <c r="L230" s="81">
        <v>0</v>
      </c>
      <c r="M230" s="81">
        <v>0</v>
      </c>
      <c r="N230" s="81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6"/>
      <c r="AB230" s="35">
        <v>0</v>
      </c>
      <c r="AC230" s="35">
        <v>0</v>
      </c>
      <c r="AD230" s="35">
        <v>0</v>
      </c>
      <c r="AE230" s="82">
        <v>0</v>
      </c>
      <c r="AF230" s="82">
        <v>0</v>
      </c>
      <c r="AG230" s="82">
        <v>0</v>
      </c>
      <c r="AH230" s="82">
        <v>0</v>
      </c>
      <c r="AI230" s="82">
        <v>0</v>
      </c>
      <c r="AJ230" s="82">
        <v>0</v>
      </c>
      <c r="AK230" s="82">
        <v>0</v>
      </c>
      <c r="AL230" s="82">
        <v>0</v>
      </c>
      <c r="AM230" s="82">
        <v>0</v>
      </c>
      <c r="AN230" s="82">
        <v>0</v>
      </c>
      <c r="AO230" s="82">
        <v>0</v>
      </c>
      <c r="AP230" s="82">
        <v>0</v>
      </c>
      <c r="AQ230" s="82">
        <v>0</v>
      </c>
      <c r="AR230" s="82">
        <v>0</v>
      </c>
      <c r="AS230" s="35">
        <v>0</v>
      </c>
      <c r="AT230" s="35">
        <v>0</v>
      </c>
      <c r="AU230" s="35">
        <v>0</v>
      </c>
      <c r="AV230" s="35">
        <v>0</v>
      </c>
      <c r="AW230" s="35">
        <v>0</v>
      </c>
      <c r="AX230" s="82">
        <v>0</v>
      </c>
      <c r="AY230" s="82">
        <v>0</v>
      </c>
      <c r="AZ230" s="82">
        <v>0</v>
      </c>
      <c r="BA230" s="82">
        <v>0</v>
      </c>
      <c r="BB230" s="82">
        <v>0</v>
      </c>
    </row>
    <row r="231" spans="1:54" ht="15" thickBot="1" x14ac:dyDescent="0.35">
      <c r="A231">
        <v>219</v>
      </c>
      <c r="C231">
        <v>10.9</v>
      </c>
      <c r="D231" s="81">
        <v>0</v>
      </c>
      <c r="E231" s="81">
        <v>0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>
        <v>0</v>
      </c>
      <c r="O231" s="81">
        <v>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0</v>
      </c>
      <c r="W231" s="81">
        <v>0</v>
      </c>
      <c r="X231" s="81">
        <v>0</v>
      </c>
      <c r="Y231" s="81">
        <v>0</v>
      </c>
      <c r="Z231" s="81">
        <v>0</v>
      </c>
      <c r="AA231" s="6"/>
      <c r="AB231" s="35">
        <v>0</v>
      </c>
      <c r="AC231" s="35">
        <v>0</v>
      </c>
      <c r="AD231" s="35">
        <v>0</v>
      </c>
      <c r="AE231" s="82">
        <v>0</v>
      </c>
      <c r="AF231" s="82">
        <v>0</v>
      </c>
      <c r="AG231" s="82">
        <v>0</v>
      </c>
      <c r="AH231" s="82">
        <v>0</v>
      </c>
      <c r="AI231" s="82">
        <v>0</v>
      </c>
      <c r="AJ231" s="82">
        <v>0</v>
      </c>
      <c r="AK231" s="82">
        <v>0</v>
      </c>
      <c r="AL231" s="82">
        <v>0</v>
      </c>
      <c r="AM231" s="82">
        <v>0</v>
      </c>
      <c r="AN231" s="82">
        <v>0</v>
      </c>
      <c r="AO231" s="82">
        <v>0</v>
      </c>
      <c r="AP231" s="82">
        <v>0</v>
      </c>
      <c r="AQ231" s="82">
        <v>0</v>
      </c>
      <c r="AR231" s="82">
        <v>0</v>
      </c>
      <c r="AS231" s="35">
        <v>0</v>
      </c>
      <c r="AT231" s="35">
        <v>0</v>
      </c>
      <c r="AU231" s="35">
        <v>0</v>
      </c>
      <c r="AV231" s="35">
        <v>0</v>
      </c>
      <c r="AW231" s="35">
        <v>0</v>
      </c>
      <c r="AX231" s="82">
        <v>0</v>
      </c>
      <c r="AY231" s="82">
        <v>0</v>
      </c>
      <c r="AZ231" s="82">
        <v>0</v>
      </c>
      <c r="BA231" s="82">
        <v>0</v>
      </c>
      <c r="BB231" s="82">
        <v>0</v>
      </c>
    </row>
    <row r="232" spans="1:54" ht="15" thickBot="1" x14ac:dyDescent="0.35">
      <c r="A232">
        <v>220</v>
      </c>
      <c r="C232">
        <v>10.95</v>
      </c>
      <c r="D232" s="81">
        <v>0</v>
      </c>
      <c r="E232" s="81">
        <v>0</v>
      </c>
      <c r="F232" s="81">
        <v>0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0</v>
      </c>
      <c r="O232" s="81">
        <v>0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0</v>
      </c>
      <c r="AA232" s="6"/>
      <c r="AB232" s="35">
        <v>0</v>
      </c>
      <c r="AC232" s="35">
        <v>0</v>
      </c>
      <c r="AD232" s="35">
        <v>0</v>
      </c>
      <c r="AE232" s="82">
        <v>0</v>
      </c>
      <c r="AF232" s="82">
        <v>0</v>
      </c>
      <c r="AG232" s="82">
        <v>0</v>
      </c>
      <c r="AH232" s="82">
        <v>0</v>
      </c>
      <c r="AI232" s="82">
        <v>0</v>
      </c>
      <c r="AJ232" s="82">
        <v>0</v>
      </c>
      <c r="AK232" s="82">
        <v>0</v>
      </c>
      <c r="AL232" s="82">
        <v>0</v>
      </c>
      <c r="AM232" s="82">
        <v>0</v>
      </c>
      <c r="AN232" s="82">
        <v>0</v>
      </c>
      <c r="AO232" s="82">
        <v>0</v>
      </c>
      <c r="AP232" s="82">
        <v>0</v>
      </c>
      <c r="AQ232" s="82">
        <v>0</v>
      </c>
      <c r="AR232" s="82">
        <v>0</v>
      </c>
      <c r="AS232" s="35">
        <v>0</v>
      </c>
      <c r="AT232" s="35">
        <v>0</v>
      </c>
      <c r="AU232" s="35">
        <v>0</v>
      </c>
      <c r="AV232" s="35">
        <v>0</v>
      </c>
      <c r="AW232" s="35">
        <v>0</v>
      </c>
      <c r="AX232" s="82">
        <v>0</v>
      </c>
      <c r="AY232" s="82">
        <v>0</v>
      </c>
      <c r="AZ232" s="82">
        <v>0</v>
      </c>
      <c r="BA232" s="82">
        <v>0</v>
      </c>
      <c r="BB232" s="82">
        <v>0</v>
      </c>
    </row>
    <row r="233" spans="1:54" ht="15" thickBot="1" x14ac:dyDescent="0.35">
      <c r="A233">
        <v>221</v>
      </c>
      <c r="C233">
        <v>11</v>
      </c>
      <c r="D233" s="81">
        <v>0</v>
      </c>
      <c r="E233" s="81">
        <v>0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>
        <v>0</v>
      </c>
      <c r="O233" s="81">
        <v>0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0</v>
      </c>
      <c r="W233" s="81">
        <v>0</v>
      </c>
      <c r="X233" s="81">
        <v>0</v>
      </c>
      <c r="Y233" s="81">
        <v>0</v>
      </c>
      <c r="Z233" s="81">
        <v>0</v>
      </c>
      <c r="AA233" s="6"/>
      <c r="AB233" s="35">
        <v>0</v>
      </c>
      <c r="AC233" s="35">
        <v>0</v>
      </c>
      <c r="AD233" s="35">
        <v>0</v>
      </c>
      <c r="AE233" s="82">
        <v>0</v>
      </c>
      <c r="AF233" s="82">
        <v>0</v>
      </c>
      <c r="AG233" s="82">
        <v>0</v>
      </c>
      <c r="AH233" s="82">
        <v>0</v>
      </c>
      <c r="AI233" s="82">
        <v>0</v>
      </c>
      <c r="AJ233" s="82">
        <v>0</v>
      </c>
      <c r="AK233" s="82">
        <v>0</v>
      </c>
      <c r="AL233" s="82">
        <v>0</v>
      </c>
      <c r="AM233" s="82">
        <v>0</v>
      </c>
      <c r="AN233" s="82">
        <v>0</v>
      </c>
      <c r="AO233" s="82">
        <v>0</v>
      </c>
      <c r="AP233" s="82">
        <v>0</v>
      </c>
      <c r="AQ233" s="82">
        <v>0</v>
      </c>
      <c r="AR233" s="82">
        <v>0</v>
      </c>
      <c r="AS233" s="35">
        <v>0</v>
      </c>
      <c r="AT233" s="35">
        <v>0</v>
      </c>
      <c r="AU233" s="35">
        <v>0</v>
      </c>
      <c r="AV233" s="35">
        <v>0</v>
      </c>
      <c r="AW233" s="35">
        <v>0</v>
      </c>
      <c r="AX233" s="82">
        <v>0</v>
      </c>
      <c r="AY233" s="82">
        <v>0</v>
      </c>
      <c r="AZ233" s="82">
        <v>0</v>
      </c>
      <c r="BA233" s="82">
        <v>0</v>
      </c>
      <c r="BB233" s="82">
        <v>0</v>
      </c>
    </row>
    <row r="234" spans="1:54" x14ac:dyDescent="0.3"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6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</row>
    <row r="235" spans="1:54" x14ac:dyDescent="0.3"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6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</row>
    <row r="236" spans="1:54" x14ac:dyDescent="0.3"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6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</row>
    <row r="237" spans="1:54" x14ac:dyDescent="0.3"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6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</row>
    <row r="238" spans="1:54" x14ac:dyDescent="0.3"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6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</row>
    <row r="239" spans="1:54" x14ac:dyDescent="0.3"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6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</row>
    <row r="240" spans="1:54" x14ac:dyDescent="0.3"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6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</row>
    <row r="241" spans="4:54" x14ac:dyDescent="0.3"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6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</row>
    <row r="242" spans="4:54" x14ac:dyDescent="0.3"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6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</row>
    <row r="243" spans="4:54" x14ac:dyDescent="0.3"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6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</row>
    <row r="244" spans="4:54" x14ac:dyDescent="0.3"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</row>
    <row r="245" spans="4:54" x14ac:dyDescent="0.3"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6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</row>
    <row r="246" spans="4:54" x14ac:dyDescent="0.3"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6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</row>
    <row r="247" spans="4:54" x14ac:dyDescent="0.3"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6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</row>
    <row r="248" spans="4:54" x14ac:dyDescent="0.3"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6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</row>
    <row r="249" spans="4:54" x14ac:dyDescent="0.3"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6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</row>
    <row r="250" spans="4:54" x14ac:dyDescent="0.3"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6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</row>
    <row r="251" spans="4:54" x14ac:dyDescent="0.3"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6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</row>
    <row r="252" spans="4:54" x14ac:dyDescent="0.3"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6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</row>
    <row r="253" spans="4:54" x14ac:dyDescent="0.3"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6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</row>
    <row r="254" spans="4:54" x14ac:dyDescent="0.3">
      <c r="AA254" s="6"/>
    </row>
    <row r="255" spans="4:54" x14ac:dyDescent="0.3">
      <c r="AA255" s="6"/>
    </row>
    <row r="256" spans="4:54" x14ac:dyDescent="0.3">
      <c r="AA256" s="6"/>
    </row>
    <row r="257" spans="27:27" x14ac:dyDescent="0.3">
      <c r="AA257" s="6"/>
    </row>
    <row r="258" spans="27:27" x14ac:dyDescent="0.3">
      <c r="AA258" s="6"/>
    </row>
    <row r="259" spans="27:27" x14ac:dyDescent="0.3">
      <c r="AA259" s="6"/>
    </row>
    <row r="260" spans="27:27" x14ac:dyDescent="0.3">
      <c r="AA260" s="6"/>
    </row>
    <row r="261" spans="27:27" x14ac:dyDescent="0.3">
      <c r="AA261" s="6"/>
    </row>
    <row r="262" spans="27:27" x14ac:dyDescent="0.3">
      <c r="AA262" s="6"/>
    </row>
    <row r="263" spans="27:27" x14ac:dyDescent="0.3">
      <c r="AA263" s="6"/>
    </row>
    <row r="264" spans="27:27" x14ac:dyDescent="0.3">
      <c r="AA264" s="6"/>
    </row>
    <row r="265" spans="27:27" x14ac:dyDescent="0.3">
      <c r="AA265" s="6"/>
    </row>
    <row r="266" spans="27:27" x14ac:dyDescent="0.3">
      <c r="AA266" s="6"/>
    </row>
    <row r="267" spans="27:27" x14ac:dyDescent="0.3">
      <c r="AA267" s="6"/>
    </row>
    <row r="268" spans="27:27" x14ac:dyDescent="0.3">
      <c r="AA268" s="6"/>
    </row>
    <row r="269" spans="27:27" x14ac:dyDescent="0.3">
      <c r="AA269" s="6"/>
    </row>
    <row r="270" spans="27:27" x14ac:dyDescent="0.3">
      <c r="AA270" s="6"/>
    </row>
    <row r="271" spans="27:27" x14ac:dyDescent="0.3">
      <c r="AA271" s="6"/>
    </row>
    <row r="272" spans="27:27" x14ac:dyDescent="0.3">
      <c r="AA272" s="6"/>
    </row>
    <row r="273" spans="27:27" x14ac:dyDescent="0.3">
      <c r="AA273" s="6"/>
    </row>
    <row r="274" spans="27:27" x14ac:dyDescent="0.3">
      <c r="AA274" s="6"/>
    </row>
    <row r="275" spans="27:27" x14ac:dyDescent="0.3">
      <c r="AA275" s="6"/>
    </row>
    <row r="276" spans="27:27" x14ac:dyDescent="0.3">
      <c r="AA276" s="6"/>
    </row>
    <row r="277" spans="27:27" x14ac:dyDescent="0.3">
      <c r="AA277" s="6"/>
    </row>
    <row r="278" spans="27:27" x14ac:dyDescent="0.3">
      <c r="AA278" s="6"/>
    </row>
    <row r="279" spans="27:27" x14ac:dyDescent="0.3">
      <c r="AA279" s="6"/>
    </row>
    <row r="280" spans="27:27" x14ac:dyDescent="0.3">
      <c r="AA280" s="6"/>
    </row>
    <row r="281" spans="27:27" x14ac:dyDescent="0.3">
      <c r="AA281" s="6"/>
    </row>
    <row r="282" spans="27:27" x14ac:dyDescent="0.3">
      <c r="AA282" s="6"/>
    </row>
    <row r="283" spans="27:27" x14ac:dyDescent="0.3">
      <c r="AA283" s="6"/>
    </row>
    <row r="284" spans="27:27" x14ac:dyDescent="0.3">
      <c r="AA284" s="6"/>
    </row>
    <row r="285" spans="27:27" x14ac:dyDescent="0.3">
      <c r="AA285" s="6"/>
    </row>
    <row r="286" spans="27:27" x14ac:dyDescent="0.3">
      <c r="AA286" s="6"/>
    </row>
    <row r="287" spans="27:27" x14ac:dyDescent="0.3">
      <c r="AA287" s="6"/>
    </row>
    <row r="288" spans="27:27" x14ac:dyDescent="0.3">
      <c r="AA288" s="6"/>
    </row>
    <row r="289" spans="27:27" x14ac:dyDescent="0.3">
      <c r="AA289" s="6"/>
    </row>
    <row r="290" spans="27:27" x14ac:dyDescent="0.3">
      <c r="AA290" s="6"/>
    </row>
    <row r="291" spans="27:27" x14ac:dyDescent="0.3">
      <c r="AA291" s="6"/>
    </row>
    <row r="292" spans="27:27" x14ac:dyDescent="0.3">
      <c r="AA292" s="6"/>
    </row>
    <row r="293" spans="27:27" x14ac:dyDescent="0.3">
      <c r="AA293" s="6"/>
    </row>
    <row r="294" spans="27:27" x14ac:dyDescent="0.3">
      <c r="AA294" s="6"/>
    </row>
    <row r="295" spans="27:27" x14ac:dyDescent="0.3">
      <c r="AA295" s="6"/>
    </row>
    <row r="296" spans="27:27" x14ac:dyDescent="0.3">
      <c r="AA296" s="6"/>
    </row>
    <row r="297" spans="27:27" x14ac:dyDescent="0.3">
      <c r="AA297" s="6"/>
    </row>
    <row r="298" spans="27:27" x14ac:dyDescent="0.3">
      <c r="AA298" s="6"/>
    </row>
    <row r="299" spans="27:27" x14ac:dyDescent="0.3">
      <c r="AA299" s="6"/>
    </row>
    <row r="300" spans="27:27" x14ac:dyDescent="0.3">
      <c r="AA300" s="6"/>
    </row>
    <row r="301" spans="27:27" x14ac:dyDescent="0.3">
      <c r="AA301" s="6"/>
    </row>
    <row r="302" spans="27:27" x14ac:dyDescent="0.3">
      <c r="AA302" s="6"/>
    </row>
    <row r="303" spans="27:27" x14ac:dyDescent="0.3">
      <c r="AA303" s="6"/>
    </row>
    <row r="304" spans="27:27" x14ac:dyDescent="0.3">
      <c r="AA304" s="6"/>
    </row>
    <row r="305" spans="27:27" x14ac:dyDescent="0.3">
      <c r="AA305" s="6"/>
    </row>
    <row r="306" spans="27:27" x14ac:dyDescent="0.3">
      <c r="AA306" s="6"/>
    </row>
    <row r="307" spans="27:27" x14ac:dyDescent="0.3">
      <c r="AA307" s="6"/>
    </row>
    <row r="308" spans="27:27" x14ac:dyDescent="0.3">
      <c r="AA308" s="6"/>
    </row>
    <row r="309" spans="27:27" x14ac:dyDescent="0.3">
      <c r="AA309" s="6"/>
    </row>
    <row r="310" spans="27:27" x14ac:dyDescent="0.3">
      <c r="AA310" s="6"/>
    </row>
    <row r="311" spans="27:27" x14ac:dyDescent="0.3">
      <c r="AA311" s="6"/>
    </row>
    <row r="312" spans="27:27" x14ac:dyDescent="0.3">
      <c r="AA312" s="6"/>
    </row>
    <row r="313" spans="27:27" x14ac:dyDescent="0.3">
      <c r="AA313" s="6"/>
    </row>
    <row r="314" spans="27:27" x14ac:dyDescent="0.3">
      <c r="AA314" s="6"/>
    </row>
    <row r="315" spans="27:27" x14ac:dyDescent="0.3">
      <c r="AA315" s="6"/>
    </row>
    <row r="316" spans="27:27" x14ac:dyDescent="0.3">
      <c r="AA316" s="6"/>
    </row>
    <row r="317" spans="27:27" x14ac:dyDescent="0.3">
      <c r="AA317" s="6"/>
    </row>
    <row r="318" spans="27:27" x14ac:dyDescent="0.3">
      <c r="AA318" s="6"/>
    </row>
    <row r="319" spans="27:27" x14ac:dyDescent="0.3">
      <c r="AA319" s="6"/>
    </row>
    <row r="320" spans="27:27" x14ac:dyDescent="0.3">
      <c r="AA320" s="6"/>
    </row>
    <row r="321" spans="27:27" x14ac:dyDescent="0.3">
      <c r="AA321" s="6"/>
    </row>
    <row r="322" spans="27:27" x14ac:dyDescent="0.3">
      <c r="AA322" s="6"/>
    </row>
    <row r="323" spans="27:27" x14ac:dyDescent="0.3">
      <c r="AA323" s="6"/>
    </row>
    <row r="324" spans="27:27" x14ac:dyDescent="0.3">
      <c r="AA324" s="6"/>
    </row>
    <row r="325" spans="27:27" x14ac:dyDescent="0.3">
      <c r="AA325" s="6"/>
    </row>
    <row r="326" spans="27:27" x14ac:dyDescent="0.3">
      <c r="AA326" s="6"/>
    </row>
    <row r="327" spans="27:27" x14ac:dyDescent="0.3">
      <c r="AA327" s="6"/>
    </row>
    <row r="328" spans="27:27" x14ac:dyDescent="0.3">
      <c r="AA328" s="6"/>
    </row>
    <row r="329" spans="27:27" x14ac:dyDescent="0.3">
      <c r="AA329" s="6"/>
    </row>
    <row r="330" spans="27:27" x14ac:dyDescent="0.3">
      <c r="AA330" s="6"/>
    </row>
    <row r="331" spans="27:27" x14ac:dyDescent="0.3">
      <c r="AA331" s="6"/>
    </row>
    <row r="332" spans="27:27" x14ac:dyDescent="0.3">
      <c r="AA332" s="6"/>
    </row>
    <row r="333" spans="27:27" x14ac:dyDescent="0.3">
      <c r="AA333" s="6"/>
    </row>
    <row r="334" spans="27:27" x14ac:dyDescent="0.3">
      <c r="AA334" s="6"/>
    </row>
    <row r="335" spans="27:27" x14ac:dyDescent="0.3">
      <c r="AA335" s="6"/>
    </row>
    <row r="336" spans="27:27" x14ac:dyDescent="0.3">
      <c r="AA336" s="6"/>
    </row>
    <row r="337" spans="27:27" x14ac:dyDescent="0.3">
      <c r="AA337" s="6"/>
    </row>
    <row r="338" spans="27:27" x14ac:dyDescent="0.3">
      <c r="AA338" s="6"/>
    </row>
    <row r="339" spans="27:27" x14ac:dyDescent="0.3">
      <c r="AA339" s="6"/>
    </row>
    <row r="340" spans="27:27" x14ac:dyDescent="0.3">
      <c r="AA340" s="6"/>
    </row>
    <row r="341" spans="27:27" x14ac:dyDescent="0.3">
      <c r="AA341" s="6"/>
    </row>
    <row r="342" spans="27:27" x14ac:dyDescent="0.3">
      <c r="AA342" s="6"/>
    </row>
    <row r="343" spans="27:27" x14ac:dyDescent="0.3">
      <c r="AA343" s="6"/>
    </row>
    <row r="344" spans="27:27" x14ac:dyDescent="0.3">
      <c r="AA344" s="6"/>
    </row>
    <row r="345" spans="27:27" x14ac:dyDescent="0.3">
      <c r="AA345" s="6"/>
    </row>
    <row r="346" spans="27:27" x14ac:dyDescent="0.3">
      <c r="AA346" s="6"/>
    </row>
    <row r="347" spans="27:27" x14ac:dyDescent="0.3">
      <c r="AA347" s="6"/>
    </row>
    <row r="348" spans="27:27" x14ac:dyDescent="0.3">
      <c r="AA348" s="6"/>
    </row>
    <row r="349" spans="27:27" x14ac:dyDescent="0.3">
      <c r="AA349" s="6"/>
    </row>
    <row r="350" spans="27:27" x14ac:dyDescent="0.3">
      <c r="AA350" s="6"/>
    </row>
    <row r="351" spans="27:27" x14ac:dyDescent="0.3">
      <c r="AA351" s="6"/>
    </row>
    <row r="352" spans="27:27" x14ac:dyDescent="0.3">
      <c r="AA352" s="6"/>
    </row>
    <row r="353" spans="27:27" x14ac:dyDescent="0.3">
      <c r="AA353" s="6"/>
    </row>
    <row r="354" spans="27:27" x14ac:dyDescent="0.3">
      <c r="AA354" s="6"/>
    </row>
    <row r="355" spans="27:27" x14ac:dyDescent="0.3">
      <c r="AA355" s="6"/>
    </row>
    <row r="356" spans="27:27" x14ac:dyDescent="0.3">
      <c r="AA356" s="6"/>
    </row>
    <row r="357" spans="27:27" x14ac:dyDescent="0.3">
      <c r="AA357" s="6"/>
    </row>
    <row r="358" spans="27:27" x14ac:dyDescent="0.3">
      <c r="AA358" s="6"/>
    </row>
    <row r="359" spans="27:27" x14ac:dyDescent="0.3">
      <c r="AA359" s="6"/>
    </row>
    <row r="360" spans="27:27" x14ac:dyDescent="0.3">
      <c r="AA360" s="6"/>
    </row>
    <row r="361" spans="27:27" x14ac:dyDescent="0.3">
      <c r="AA361" s="6"/>
    </row>
    <row r="362" spans="27:27" x14ac:dyDescent="0.3">
      <c r="AA362" s="6"/>
    </row>
    <row r="363" spans="27:27" x14ac:dyDescent="0.3">
      <c r="AA363" s="6"/>
    </row>
    <row r="364" spans="27:27" x14ac:dyDescent="0.3">
      <c r="AA364" s="6"/>
    </row>
    <row r="365" spans="27:27" x14ac:dyDescent="0.3">
      <c r="AA365" s="6"/>
    </row>
    <row r="366" spans="27:27" x14ac:dyDescent="0.3">
      <c r="AA366" s="6"/>
    </row>
    <row r="367" spans="27:27" x14ac:dyDescent="0.3">
      <c r="AA367" s="6"/>
    </row>
    <row r="368" spans="27:27" x14ac:dyDescent="0.3">
      <c r="AA368" s="6"/>
    </row>
    <row r="369" spans="27:27" x14ac:dyDescent="0.3">
      <c r="AA369" s="6"/>
    </row>
    <row r="370" spans="27:27" x14ac:dyDescent="0.3">
      <c r="AA370" s="6"/>
    </row>
    <row r="371" spans="27:27" x14ac:dyDescent="0.3">
      <c r="AA371" s="6"/>
    </row>
    <row r="372" spans="27:27" x14ac:dyDescent="0.3">
      <c r="AA372" s="6"/>
    </row>
    <row r="373" spans="27:27" x14ac:dyDescent="0.3">
      <c r="AA373" s="6"/>
    </row>
    <row r="374" spans="27:27" x14ac:dyDescent="0.3">
      <c r="AA374" s="6"/>
    </row>
    <row r="375" spans="27:27" x14ac:dyDescent="0.3">
      <c r="AA375" s="6"/>
    </row>
    <row r="376" spans="27:27" x14ac:dyDescent="0.3">
      <c r="AA376" s="6"/>
    </row>
    <row r="377" spans="27:27" x14ac:dyDescent="0.3">
      <c r="AA377" s="6"/>
    </row>
    <row r="378" spans="27:27" x14ac:dyDescent="0.3">
      <c r="AA378" s="6"/>
    </row>
    <row r="379" spans="27:27" x14ac:dyDescent="0.3">
      <c r="AA379" s="6"/>
    </row>
    <row r="380" spans="27:27" x14ac:dyDescent="0.3">
      <c r="AA380" s="6"/>
    </row>
    <row r="381" spans="27:27" x14ac:dyDescent="0.3">
      <c r="AA381" s="6"/>
    </row>
    <row r="382" spans="27:27" x14ac:dyDescent="0.3">
      <c r="AA382" s="6"/>
    </row>
    <row r="383" spans="27:27" x14ac:dyDescent="0.3">
      <c r="AA383" s="6"/>
    </row>
    <row r="384" spans="27:27" x14ac:dyDescent="0.3">
      <c r="AA384" s="6"/>
    </row>
    <row r="385" spans="27:27" x14ac:dyDescent="0.3">
      <c r="AA385" s="6"/>
    </row>
    <row r="386" spans="27:27" x14ac:dyDescent="0.3">
      <c r="AA386" s="6"/>
    </row>
    <row r="387" spans="27:27" x14ac:dyDescent="0.3">
      <c r="AA387" s="6"/>
    </row>
    <row r="388" spans="27:27" x14ac:dyDescent="0.3">
      <c r="AA388" s="6"/>
    </row>
    <row r="389" spans="27:27" x14ac:dyDescent="0.3">
      <c r="AA389" s="6"/>
    </row>
    <row r="390" spans="27:27" x14ac:dyDescent="0.3">
      <c r="AA390" s="6"/>
    </row>
    <row r="391" spans="27:27" x14ac:dyDescent="0.3">
      <c r="AA391" s="6"/>
    </row>
    <row r="392" spans="27:27" x14ac:dyDescent="0.3">
      <c r="AA392" s="6"/>
    </row>
    <row r="393" spans="27:27" x14ac:dyDescent="0.3">
      <c r="AA393" s="6"/>
    </row>
    <row r="394" spans="27:27" x14ac:dyDescent="0.3">
      <c r="AA394" s="6"/>
    </row>
    <row r="395" spans="27:27" x14ac:dyDescent="0.3">
      <c r="AA395" s="6"/>
    </row>
    <row r="396" spans="27:27" x14ac:dyDescent="0.3">
      <c r="AA396" s="6"/>
    </row>
    <row r="397" spans="27:27" x14ac:dyDescent="0.3">
      <c r="AA397" s="6"/>
    </row>
    <row r="398" spans="27:27" x14ac:dyDescent="0.3">
      <c r="AA398" s="6"/>
    </row>
    <row r="399" spans="27:27" x14ac:dyDescent="0.3">
      <c r="AA399" s="6"/>
    </row>
    <row r="400" spans="27:27" x14ac:dyDescent="0.3">
      <c r="AA400" s="6"/>
    </row>
    <row r="401" spans="27:27" x14ac:dyDescent="0.3">
      <c r="AA401" s="6"/>
    </row>
    <row r="402" spans="27:27" x14ac:dyDescent="0.3">
      <c r="AA402" s="6"/>
    </row>
    <row r="403" spans="27:27" x14ac:dyDescent="0.3">
      <c r="AA403" s="6"/>
    </row>
    <row r="404" spans="27:27" x14ac:dyDescent="0.3">
      <c r="AA404" s="6"/>
    </row>
    <row r="405" spans="27:27" x14ac:dyDescent="0.3">
      <c r="AA405" s="6"/>
    </row>
    <row r="406" spans="27:27" x14ac:dyDescent="0.3">
      <c r="AA406" s="6"/>
    </row>
    <row r="407" spans="27:27" x14ac:dyDescent="0.3">
      <c r="AA407" s="6"/>
    </row>
    <row r="408" spans="27:27" x14ac:dyDescent="0.3">
      <c r="AA408" s="6"/>
    </row>
    <row r="409" spans="27:27" x14ac:dyDescent="0.3">
      <c r="AA409" s="6"/>
    </row>
    <row r="410" spans="27:27" x14ac:dyDescent="0.3">
      <c r="AA410" s="6"/>
    </row>
    <row r="411" spans="27:27" x14ac:dyDescent="0.3">
      <c r="AA411" s="6"/>
    </row>
    <row r="412" spans="27:27" x14ac:dyDescent="0.3">
      <c r="AA412" s="6"/>
    </row>
    <row r="413" spans="27:27" x14ac:dyDescent="0.3">
      <c r="AA413" s="6"/>
    </row>
    <row r="414" spans="27:27" x14ac:dyDescent="0.3">
      <c r="AA414" s="6"/>
    </row>
    <row r="415" spans="27:27" x14ac:dyDescent="0.3">
      <c r="AA415" s="6"/>
    </row>
    <row r="416" spans="27:27" x14ac:dyDescent="0.3">
      <c r="AA416" s="6"/>
    </row>
    <row r="417" spans="27:27" x14ac:dyDescent="0.3">
      <c r="AA417" s="6"/>
    </row>
    <row r="418" spans="27:27" x14ac:dyDescent="0.3">
      <c r="AA418" s="6"/>
    </row>
    <row r="419" spans="27:27" x14ac:dyDescent="0.3">
      <c r="AA419" s="6"/>
    </row>
    <row r="420" spans="27:27" x14ac:dyDescent="0.3">
      <c r="AA420" s="6"/>
    </row>
    <row r="421" spans="27:27" x14ac:dyDescent="0.3">
      <c r="AA421" s="6"/>
    </row>
    <row r="422" spans="27:27" x14ac:dyDescent="0.3">
      <c r="AA422" s="6"/>
    </row>
    <row r="423" spans="27:27" x14ac:dyDescent="0.3">
      <c r="AA423" s="6"/>
    </row>
    <row r="424" spans="27:27" x14ac:dyDescent="0.3">
      <c r="AA424" s="6"/>
    </row>
    <row r="425" spans="27:27" x14ac:dyDescent="0.3">
      <c r="AA425" s="6"/>
    </row>
    <row r="426" spans="27:27" x14ac:dyDescent="0.3">
      <c r="AA426" s="6"/>
    </row>
    <row r="427" spans="27:27" x14ac:dyDescent="0.3">
      <c r="AA427" s="6"/>
    </row>
    <row r="428" spans="27:27" x14ac:dyDescent="0.3">
      <c r="AA428" s="6"/>
    </row>
    <row r="429" spans="27:27" x14ac:dyDescent="0.3">
      <c r="AA429" s="6"/>
    </row>
    <row r="430" spans="27:27" x14ac:dyDescent="0.3">
      <c r="AA430" s="6"/>
    </row>
    <row r="431" spans="27:27" x14ac:dyDescent="0.3">
      <c r="AA431" s="6"/>
    </row>
    <row r="432" spans="27:27" x14ac:dyDescent="0.3">
      <c r="AA432" s="6"/>
    </row>
    <row r="433" spans="27:27" x14ac:dyDescent="0.3">
      <c r="AA433" s="6"/>
    </row>
    <row r="434" spans="27:27" x14ac:dyDescent="0.3">
      <c r="AA434" s="6"/>
    </row>
    <row r="435" spans="27:27" x14ac:dyDescent="0.3">
      <c r="AA435" s="6"/>
    </row>
    <row r="436" spans="27:27" x14ac:dyDescent="0.3">
      <c r="AA436" s="6"/>
    </row>
    <row r="437" spans="27:27" x14ac:dyDescent="0.3">
      <c r="AA437" s="6"/>
    </row>
    <row r="438" spans="27:27" x14ac:dyDescent="0.3">
      <c r="AA438" s="6"/>
    </row>
    <row r="439" spans="27:27" x14ac:dyDescent="0.3">
      <c r="AA439" s="6"/>
    </row>
    <row r="440" spans="27:27" x14ac:dyDescent="0.3">
      <c r="AA440" s="6"/>
    </row>
    <row r="441" spans="27:27" x14ac:dyDescent="0.3">
      <c r="AA441" s="6"/>
    </row>
    <row r="442" spans="27:27" x14ac:dyDescent="0.3">
      <c r="AA442" s="6"/>
    </row>
    <row r="443" spans="27:27" x14ac:dyDescent="0.3">
      <c r="AA443" s="6"/>
    </row>
    <row r="444" spans="27:27" x14ac:dyDescent="0.3">
      <c r="AA444" s="6"/>
    </row>
    <row r="445" spans="27:27" x14ac:dyDescent="0.3">
      <c r="AA445" s="6"/>
    </row>
    <row r="446" spans="27:27" x14ac:dyDescent="0.3">
      <c r="AA446" s="6"/>
    </row>
    <row r="447" spans="27:27" x14ac:dyDescent="0.3">
      <c r="AA447" s="6"/>
    </row>
    <row r="448" spans="27:27" x14ac:dyDescent="0.3">
      <c r="AA448" s="6"/>
    </row>
    <row r="449" spans="27:27" x14ac:dyDescent="0.3">
      <c r="AA449" s="6"/>
    </row>
    <row r="450" spans="27:27" x14ac:dyDescent="0.3">
      <c r="AA450" s="6"/>
    </row>
    <row r="451" spans="27:27" x14ac:dyDescent="0.3">
      <c r="AA451" s="6"/>
    </row>
    <row r="452" spans="27:27" x14ac:dyDescent="0.3">
      <c r="AA452" s="6"/>
    </row>
    <row r="453" spans="27:27" x14ac:dyDescent="0.3">
      <c r="AA453" s="6"/>
    </row>
    <row r="454" spans="27:27" x14ac:dyDescent="0.3">
      <c r="AA454" s="6"/>
    </row>
    <row r="455" spans="27:27" x14ac:dyDescent="0.3">
      <c r="AA455" s="6"/>
    </row>
    <row r="456" spans="27:27" x14ac:dyDescent="0.3">
      <c r="AA456" s="6"/>
    </row>
    <row r="457" spans="27:27" x14ac:dyDescent="0.3">
      <c r="AA457" s="6"/>
    </row>
    <row r="458" spans="27:27" x14ac:dyDescent="0.3">
      <c r="AA458" s="6"/>
    </row>
    <row r="459" spans="27:27" x14ac:dyDescent="0.3">
      <c r="AA459" s="6"/>
    </row>
    <row r="460" spans="27:27" x14ac:dyDescent="0.3">
      <c r="AA460" s="6"/>
    </row>
    <row r="461" spans="27:27" x14ac:dyDescent="0.3">
      <c r="AA461" s="6"/>
    </row>
    <row r="462" spans="27:27" x14ac:dyDescent="0.3">
      <c r="AA462" s="6"/>
    </row>
    <row r="463" spans="27:27" x14ac:dyDescent="0.3">
      <c r="AA463" s="6"/>
    </row>
    <row r="464" spans="27:27" x14ac:dyDescent="0.3">
      <c r="AA464" s="6"/>
    </row>
    <row r="465" spans="27:27" x14ac:dyDescent="0.3">
      <c r="AA465" s="6"/>
    </row>
    <row r="466" spans="27:27" x14ac:dyDescent="0.3">
      <c r="AA466" s="6"/>
    </row>
    <row r="467" spans="27:27" x14ac:dyDescent="0.3">
      <c r="AA467" s="6"/>
    </row>
    <row r="468" spans="27:27" x14ac:dyDescent="0.3">
      <c r="AA468" s="6"/>
    </row>
    <row r="469" spans="27:27" x14ac:dyDescent="0.3">
      <c r="AA469" s="6"/>
    </row>
    <row r="470" spans="27:27" x14ac:dyDescent="0.3">
      <c r="AA470" s="6"/>
    </row>
    <row r="471" spans="27:27" x14ac:dyDescent="0.3">
      <c r="AA471" s="6"/>
    </row>
    <row r="472" spans="27:27" x14ac:dyDescent="0.3">
      <c r="AA472" s="6"/>
    </row>
    <row r="473" spans="27:27" x14ac:dyDescent="0.3">
      <c r="AA473" s="6"/>
    </row>
    <row r="474" spans="27:27" x14ac:dyDescent="0.3">
      <c r="AA474" s="6"/>
    </row>
    <row r="475" spans="27:27" x14ac:dyDescent="0.3">
      <c r="AA475" s="6"/>
    </row>
    <row r="476" spans="27:27" x14ac:dyDescent="0.3">
      <c r="AA476" s="6"/>
    </row>
    <row r="477" spans="27:27" x14ac:dyDescent="0.3">
      <c r="AA477" s="6"/>
    </row>
    <row r="478" spans="27:27" x14ac:dyDescent="0.3">
      <c r="AA478" s="6"/>
    </row>
    <row r="479" spans="27:27" x14ac:dyDescent="0.3">
      <c r="AA479" s="6"/>
    </row>
    <row r="480" spans="27:27" x14ac:dyDescent="0.3">
      <c r="AA480" s="6"/>
    </row>
    <row r="481" spans="27:27" x14ac:dyDescent="0.3">
      <c r="AA481" s="6"/>
    </row>
    <row r="482" spans="27:27" x14ac:dyDescent="0.3">
      <c r="AA482" s="6"/>
    </row>
    <row r="483" spans="27:27" x14ac:dyDescent="0.3">
      <c r="AA483" s="6"/>
    </row>
    <row r="484" spans="27:27" x14ac:dyDescent="0.3">
      <c r="AA484" s="6"/>
    </row>
    <row r="485" spans="27:27" x14ac:dyDescent="0.3">
      <c r="AA485" s="6"/>
    </row>
    <row r="486" spans="27:27" x14ac:dyDescent="0.3">
      <c r="AA486" s="6"/>
    </row>
    <row r="487" spans="27:27" x14ac:dyDescent="0.3">
      <c r="AA487" s="6"/>
    </row>
    <row r="488" spans="27:27" x14ac:dyDescent="0.3">
      <c r="AA488" s="6"/>
    </row>
    <row r="489" spans="27:27" x14ac:dyDescent="0.3">
      <c r="AA489" s="6"/>
    </row>
    <row r="490" spans="27:27" x14ac:dyDescent="0.3">
      <c r="AA490" s="6"/>
    </row>
    <row r="491" spans="27:27" x14ac:dyDescent="0.3">
      <c r="AA491" s="6"/>
    </row>
    <row r="492" spans="27:27" x14ac:dyDescent="0.3">
      <c r="AA492" s="6"/>
    </row>
    <row r="493" spans="27:27" x14ac:dyDescent="0.3">
      <c r="AA493" s="6"/>
    </row>
    <row r="494" spans="27:27" x14ac:dyDescent="0.3">
      <c r="AA494" s="6"/>
    </row>
    <row r="495" spans="27:27" x14ac:dyDescent="0.3">
      <c r="AA495" s="6"/>
    </row>
    <row r="496" spans="27:27" x14ac:dyDescent="0.3">
      <c r="AA496" s="6"/>
    </row>
    <row r="497" spans="27:27" x14ac:dyDescent="0.3">
      <c r="AA497" s="6"/>
    </row>
    <row r="498" spans="27:27" x14ac:dyDescent="0.3">
      <c r="AA498" s="6"/>
    </row>
    <row r="499" spans="27:27" x14ac:dyDescent="0.3">
      <c r="AA499" s="6"/>
    </row>
    <row r="500" spans="27:27" x14ac:dyDescent="0.3">
      <c r="AA500" s="6"/>
    </row>
    <row r="501" spans="27:27" x14ac:dyDescent="0.3">
      <c r="AA501" s="6"/>
    </row>
    <row r="502" spans="27:27" x14ac:dyDescent="0.3">
      <c r="AA502" s="6"/>
    </row>
    <row r="503" spans="27:27" x14ac:dyDescent="0.3">
      <c r="AA503" s="6"/>
    </row>
    <row r="504" spans="27:27" x14ac:dyDescent="0.3">
      <c r="AA504" s="6"/>
    </row>
    <row r="505" spans="27:27" x14ac:dyDescent="0.3">
      <c r="AA505" s="6"/>
    </row>
    <row r="506" spans="27:27" x14ac:dyDescent="0.3">
      <c r="AA506" s="6"/>
    </row>
    <row r="507" spans="27:27" x14ac:dyDescent="0.3">
      <c r="AA507" s="6"/>
    </row>
    <row r="508" spans="27:27" x14ac:dyDescent="0.3">
      <c r="AA508" s="6"/>
    </row>
    <row r="509" spans="27:27" x14ac:dyDescent="0.3">
      <c r="AA509" s="6"/>
    </row>
    <row r="510" spans="27:27" x14ac:dyDescent="0.3">
      <c r="AA510" s="6"/>
    </row>
    <row r="511" spans="27:27" x14ac:dyDescent="0.3">
      <c r="AA511" s="6"/>
    </row>
    <row r="512" spans="27:27" x14ac:dyDescent="0.3">
      <c r="AA512" s="6"/>
    </row>
    <row r="513" spans="27:27" x14ac:dyDescent="0.3">
      <c r="AA513" s="6"/>
    </row>
    <row r="514" spans="27:27" x14ac:dyDescent="0.3">
      <c r="AA514" s="6"/>
    </row>
    <row r="515" spans="27:27" x14ac:dyDescent="0.3">
      <c r="AA515" s="6"/>
    </row>
    <row r="516" spans="27:27" x14ac:dyDescent="0.3">
      <c r="AA516" s="6"/>
    </row>
    <row r="517" spans="27:27" x14ac:dyDescent="0.3">
      <c r="AA517" s="6"/>
    </row>
    <row r="518" spans="27:27" x14ac:dyDescent="0.3">
      <c r="AA518" s="6"/>
    </row>
    <row r="519" spans="27:27" x14ac:dyDescent="0.3">
      <c r="AA519" s="6"/>
    </row>
    <row r="520" spans="27:27" x14ac:dyDescent="0.3">
      <c r="AA520" s="6"/>
    </row>
    <row r="521" spans="27:27" x14ac:dyDescent="0.3">
      <c r="AA521" s="6"/>
    </row>
    <row r="522" spans="27:27" x14ac:dyDescent="0.3">
      <c r="AA522" s="6"/>
    </row>
    <row r="523" spans="27:27" x14ac:dyDescent="0.3">
      <c r="AA523" s="6"/>
    </row>
    <row r="524" spans="27:27" x14ac:dyDescent="0.3">
      <c r="AA524" s="6"/>
    </row>
    <row r="525" spans="27:27" x14ac:dyDescent="0.3">
      <c r="AA525" s="6"/>
    </row>
    <row r="526" spans="27:27" x14ac:dyDescent="0.3">
      <c r="AA526" s="6"/>
    </row>
    <row r="527" spans="27:27" x14ac:dyDescent="0.3">
      <c r="AA527" s="6"/>
    </row>
    <row r="528" spans="27:27" x14ac:dyDescent="0.3">
      <c r="AA528" s="6"/>
    </row>
    <row r="529" spans="27:27" x14ac:dyDescent="0.3">
      <c r="AA529" s="6"/>
    </row>
    <row r="530" spans="27:27" x14ac:dyDescent="0.3">
      <c r="AA530" s="6"/>
    </row>
    <row r="531" spans="27:27" x14ac:dyDescent="0.3">
      <c r="AA531" s="6"/>
    </row>
    <row r="532" spans="27:27" x14ac:dyDescent="0.3">
      <c r="AA532" s="6"/>
    </row>
    <row r="533" spans="27:27" x14ac:dyDescent="0.3">
      <c r="AA533" s="6"/>
    </row>
    <row r="534" spans="27:27" x14ac:dyDescent="0.3">
      <c r="AA534" s="6"/>
    </row>
    <row r="535" spans="27:27" x14ac:dyDescent="0.3">
      <c r="AA535" s="6"/>
    </row>
    <row r="536" spans="27:27" x14ac:dyDescent="0.3">
      <c r="AA536" s="6"/>
    </row>
    <row r="537" spans="27:27" x14ac:dyDescent="0.3">
      <c r="AA537" s="6"/>
    </row>
    <row r="538" spans="27:27" x14ac:dyDescent="0.3">
      <c r="AA538" s="6"/>
    </row>
    <row r="539" spans="27:27" x14ac:dyDescent="0.3">
      <c r="AA539" s="6"/>
    </row>
    <row r="540" spans="27:27" x14ac:dyDescent="0.3">
      <c r="AA540" s="6"/>
    </row>
    <row r="541" spans="27:27" x14ac:dyDescent="0.3">
      <c r="AA541" s="6"/>
    </row>
    <row r="542" spans="27:27" x14ac:dyDescent="0.3">
      <c r="AA542" s="6"/>
    </row>
    <row r="543" spans="27:27" x14ac:dyDescent="0.3">
      <c r="AA543" s="6"/>
    </row>
    <row r="544" spans="27:27" x14ac:dyDescent="0.3">
      <c r="AA544" s="6"/>
    </row>
    <row r="545" spans="27:27" x14ac:dyDescent="0.3">
      <c r="AA545" s="6"/>
    </row>
    <row r="546" spans="27:27" x14ac:dyDescent="0.3">
      <c r="AA546" s="6"/>
    </row>
    <row r="547" spans="27:27" x14ac:dyDescent="0.3">
      <c r="AA547" s="6"/>
    </row>
    <row r="548" spans="27:27" x14ac:dyDescent="0.3">
      <c r="AA548" s="6"/>
    </row>
    <row r="549" spans="27:27" x14ac:dyDescent="0.3">
      <c r="AA549" s="6"/>
    </row>
    <row r="550" spans="27:27" x14ac:dyDescent="0.3">
      <c r="AA550" s="6"/>
    </row>
    <row r="551" spans="27:27" x14ac:dyDescent="0.3">
      <c r="AA551" s="6"/>
    </row>
    <row r="552" spans="27:27" x14ac:dyDescent="0.3">
      <c r="AA552" s="6"/>
    </row>
    <row r="553" spans="27:27" x14ac:dyDescent="0.3">
      <c r="AA553" s="6"/>
    </row>
    <row r="554" spans="27:27" x14ac:dyDescent="0.3">
      <c r="AA554" s="6"/>
    </row>
    <row r="555" spans="27:27" x14ac:dyDescent="0.3">
      <c r="AA555" s="6"/>
    </row>
    <row r="556" spans="27:27" x14ac:dyDescent="0.3">
      <c r="AA556" s="6"/>
    </row>
    <row r="557" spans="27:27" x14ac:dyDescent="0.3">
      <c r="AA557" s="6"/>
    </row>
    <row r="558" spans="27:27" x14ac:dyDescent="0.3">
      <c r="AA558" s="6"/>
    </row>
    <row r="559" spans="27:27" x14ac:dyDescent="0.3">
      <c r="AA559" s="6"/>
    </row>
    <row r="560" spans="27:27" x14ac:dyDescent="0.3">
      <c r="AA560" s="6"/>
    </row>
    <row r="561" spans="27:27" x14ac:dyDescent="0.3">
      <c r="AA561" s="6"/>
    </row>
    <row r="562" spans="27:27" x14ac:dyDescent="0.3">
      <c r="AA562" s="6"/>
    </row>
    <row r="563" spans="27:27" x14ac:dyDescent="0.3">
      <c r="AA563" s="6"/>
    </row>
    <row r="564" spans="27:27" x14ac:dyDescent="0.3">
      <c r="AA564" s="6"/>
    </row>
    <row r="565" spans="27:27" x14ac:dyDescent="0.3">
      <c r="AA565" s="6"/>
    </row>
    <row r="566" spans="27:27" x14ac:dyDescent="0.3">
      <c r="AA566" s="6"/>
    </row>
    <row r="567" spans="27:27" x14ac:dyDescent="0.3">
      <c r="AA567" s="6"/>
    </row>
    <row r="568" spans="27:27" x14ac:dyDescent="0.3">
      <c r="AA568" s="6"/>
    </row>
    <row r="569" spans="27:27" x14ac:dyDescent="0.3">
      <c r="AA569" s="6"/>
    </row>
    <row r="570" spans="27:27" x14ac:dyDescent="0.3">
      <c r="AA570" s="6"/>
    </row>
    <row r="571" spans="27:27" x14ac:dyDescent="0.3">
      <c r="AA571" s="6"/>
    </row>
    <row r="572" spans="27:27" x14ac:dyDescent="0.3">
      <c r="AA572" s="6"/>
    </row>
    <row r="573" spans="27:27" x14ac:dyDescent="0.3">
      <c r="AA573" s="6"/>
    </row>
    <row r="574" spans="27:27" x14ac:dyDescent="0.3">
      <c r="AA574" s="6"/>
    </row>
    <row r="575" spans="27:27" x14ac:dyDescent="0.3">
      <c r="AA575" s="6"/>
    </row>
    <row r="576" spans="27:27" x14ac:dyDescent="0.3">
      <c r="AA576" s="6"/>
    </row>
    <row r="577" spans="27:27" x14ac:dyDescent="0.3">
      <c r="AA577" s="6"/>
    </row>
    <row r="578" spans="27:27" x14ac:dyDescent="0.3">
      <c r="AA578" s="6"/>
    </row>
    <row r="579" spans="27:27" x14ac:dyDescent="0.3">
      <c r="AA579" s="6"/>
    </row>
    <row r="580" spans="27:27" x14ac:dyDescent="0.3">
      <c r="AA580" s="6"/>
    </row>
    <row r="581" spans="27:27" x14ac:dyDescent="0.3">
      <c r="AA581" s="6"/>
    </row>
    <row r="582" spans="27:27" x14ac:dyDescent="0.3">
      <c r="AA582" s="6"/>
    </row>
    <row r="583" spans="27:27" x14ac:dyDescent="0.3">
      <c r="AA583" s="6"/>
    </row>
    <row r="584" spans="27:27" x14ac:dyDescent="0.3">
      <c r="AA584" s="6"/>
    </row>
    <row r="585" spans="27:27" x14ac:dyDescent="0.3">
      <c r="AA585" s="6"/>
    </row>
    <row r="586" spans="27:27" x14ac:dyDescent="0.3">
      <c r="AA586" s="6"/>
    </row>
    <row r="587" spans="27:27" x14ac:dyDescent="0.3">
      <c r="AA587" s="6"/>
    </row>
    <row r="588" spans="27:27" x14ac:dyDescent="0.3">
      <c r="AA588" s="6"/>
    </row>
    <row r="589" spans="27:27" x14ac:dyDescent="0.3">
      <c r="AA589" s="6"/>
    </row>
    <row r="590" spans="27:27" x14ac:dyDescent="0.3">
      <c r="AA590" s="6"/>
    </row>
    <row r="591" spans="27:27" x14ac:dyDescent="0.3">
      <c r="AA591" s="6"/>
    </row>
    <row r="592" spans="27:27" x14ac:dyDescent="0.3">
      <c r="AA592" s="6"/>
    </row>
    <row r="593" spans="27:27" x14ac:dyDescent="0.3">
      <c r="AA593" s="6"/>
    </row>
    <row r="594" spans="27:27" x14ac:dyDescent="0.3">
      <c r="AA594" s="6"/>
    </row>
    <row r="595" spans="27:27" x14ac:dyDescent="0.3">
      <c r="AA595" s="6"/>
    </row>
    <row r="596" spans="27:27" x14ac:dyDescent="0.3">
      <c r="AA596" s="6"/>
    </row>
    <row r="597" spans="27:27" x14ac:dyDescent="0.3">
      <c r="AA597" s="6"/>
    </row>
    <row r="598" spans="27:27" x14ac:dyDescent="0.3">
      <c r="AA598" s="6"/>
    </row>
    <row r="599" spans="27:27" x14ac:dyDescent="0.3">
      <c r="AA599" s="6"/>
    </row>
    <row r="600" spans="27:27" x14ac:dyDescent="0.3">
      <c r="AA600" s="6"/>
    </row>
    <row r="601" spans="27:27" x14ac:dyDescent="0.3">
      <c r="AA601" s="6"/>
    </row>
    <row r="602" spans="27:27" x14ac:dyDescent="0.3">
      <c r="AA602" s="6"/>
    </row>
    <row r="603" spans="27:27" x14ac:dyDescent="0.3">
      <c r="AA603" s="6"/>
    </row>
    <row r="604" spans="27:27" x14ac:dyDescent="0.3">
      <c r="AA604" s="6"/>
    </row>
    <row r="605" spans="27:27" x14ac:dyDescent="0.3">
      <c r="AA605" s="6"/>
    </row>
    <row r="606" spans="27:27" x14ac:dyDescent="0.3">
      <c r="AA606" s="6"/>
    </row>
    <row r="607" spans="27:27" x14ac:dyDescent="0.3">
      <c r="AA607" s="6"/>
    </row>
    <row r="608" spans="27:27" x14ac:dyDescent="0.3">
      <c r="AA608" s="6"/>
    </row>
    <row r="609" spans="27:27" x14ac:dyDescent="0.3">
      <c r="AA609" s="6"/>
    </row>
    <row r="610" spans="27:27" x14ac:dyDescent="0.3">
      <c r="AA610" s="6"/>
    </row>
    <row r="611" spans="27:27" x14ac:dyDescent="0.3">
      <c r="AA611" s="6"/>
    </row>
    <row r="612" spans="27:27" x14ac:dyDescent="0.3">
      <c r="AA612" s="6"/>
    </row>
    <row r="613" spans="27:27" x14ac:dyDescent="0.3">
      <c r="AA613" s="6"/>
    </row>
    <row r="614" spans="27:27" x14ac:dyDescent="0.3">
      <c r="AA614" s="6"/>
    </row>
    <row r="615" spans="27:27" x14ac:dyDescent="0.3">
      <c r="AA615" s="6"/>
    </row>
    <row r="616" spans="27:27" x14ac:dyDescent="0.3">
      <c r="AA616" s="6"/>
    </row>
    <row r="617" spans="27:27" x14ac:dyDescent="0.3">
      <c r="AA617" s="6"/>
    </row>
    <row r="618" spans="27:27" x14ac:dyDescent="0.3">
      <c r="AA618" s="6"/>
    </row>
    <row r="619" spans="27:27" x14ac:dyDescent="0.3">
      <c r="AA619" s="6"/>
    </row>
    <row r="620" spans="27:27" x14ac:dyDescent="0.3">
      <c r="AA620" s="6"/>
    </row>
    <row r="621" spans="27:27" x14ac:dyDescent="0.3">
      <c r="AA621" s="6"/>
    </row>
    <row r="622" spans="27:27" x14ac:dyDescent="0.3">
      <c r="AA622" s="6"/>
    </row>
    <row r="623" spans="27:27" x14ac:dyDescent="0.3">
      <c r="AA623" s="6"/>
    </row>
    <row r="624" spans="27:27" x14ac:dyDescent="0.3">
      <c r="AA624" s="6"/>
    </row>
    <row r="625" spans="27:27" x14ac:dyDescent="0.3">
      <c r="AA625" s="6"/>
    </row>
    <row r="626" spans="27:27" x14ac:dyDescent="0.3">
      <c r="AA626" s="6"/>
    </row>
    <row r="627" spans="27:27" x14ac:dyDescent="0.3">
      <c r="AA627" s="6"/>
    </row>
    <row r="628" spans="27:27" x14ac:dyDescent="0.3">
      <c r="AA628" s="6"/>
    </row>
    <row r="629" spans="27:27" x14ac:dyDescent="0.3">
      <c r="AA629" s="6"/>
    </row>
    <row r="630" spans="27:27" x14ac:dyDescent="0.3">
      <c r="AA630" s="6"/>
    </row>
    <row r="631" spans="27:27" x14ac:dyDescent="0.3">
      <c r="AA631" s="6"/>
    </row>
    <row r="632" spans="27:27" x14ac:dyDescent="0.3">
      <c r="AA632" s="6"/>
    </row>
    <row r="633" spans="27:27" x14ac:dyDescent="0.3">
      <c r="AA633" s="6"/>
    </row>
    <row r="634" spans="27:27" x14ac:dyDescent="0.3">
      <c r="AA634" s="6"/>
    </row>
    <row r="635" spans="27:27" x14ac:dyDescent="0.3">
      <c r="AA635" s="6"/>
    </row>
    <row r="636" spans="27:27" x14ac:dyDescent="0.3">
      <c r="AA636" s="6"/>
    </row>
    <row r="637" spans="27:27" x14ac:dyDescent="0.3">
      <c r="AA637" s="6"/>
    </row>
    <row r="638" spans="27:27" x14ac:dyDescent="0.3">
      <c r="AA638" s="6"/>
    </row>
    <row r="639" spans="27:27" x14ac:dyDescent="0.3">
      <c r="AA639" s="6"/>
    </row>
    <row r="640" spans="27:27" x14ac:dyDescent="0.3">
      <c r="AA640" s="6"/>
    </row>
    <row r="641" spans="27:27" x14ac:dyDescent="0.3">
      <c r="AA641" s="6"/>
    </row>
    <row r="642" spans="27:27" x14ac:dyDescent="0.3">
      <c r="AA642" s="6"/>
    </row>
    <row r="643" spans="27:27" x14ac:dyDescent="0.3">
      <c r="AA643" s="6"/>
    </row>
    <row r="644" spans="27:27" x14ac:dyDescent="0.3">
      <c r="AA644" s="6"/>
    </row>
    <row r="645" spans="27:27" x14ac:dyDescent="0.3">
      <c r="AA645" s="6"/>
    </row>
    <row r="646" spans="27:27" x14ac:dyDescent="0.3">
      <c r="AA646" s="6"/>
    </row>
    <row r="647" spans="27:27" x14ac:dyDescent="0.3">
      <c r="AA647" s="6"/>
    </row>
    <row r="648" spans="27:27" x14ac:dyDescent="0.3">
      <c r="AA648" s="6"/>
    </row>
    <row r="649" spans="27:27" x14ac:dyDescent="0.3">
      <c r="AA649" s="6"/>
    </row>
    <row r="650" spans="27:27" x14ac:dyDescent="0.3">
      <c r="AA650" s="6"/>
    </row>
    <row r="651" spans="27:27" x14ac:dyDescent="0.3">
      <c r="AA651" s="6"/>
    </row>
    <row r="652" spans="27:27" x14ac:dyDescent="0.3">
      <c r="AA652" s="6"/>
    </row>
    <row r="653" spans="27:27" x14ac:dyDescent="0.3">
      <c r="AA653" s="6"/>
    </row>
    <row r="654" spans="27:27" x14ac:dyDescent="0.3">
      <c r="AA654" s="6"/>
    </row>
    <row r="655" spans="27:27" x14ac:dyDescent="0.3">
      <c r="AA655" s="6"/>
    </row>
    <row r="656" spans="27:27" x14ac:dyDescent="0.3">
      <c r="AA656" s="6"/>
    </row>
    <row r="657" spans="27:27" x14ac:dyDescent="0.3">
      <c r="AA657" s="6"/>
    </row>
    <row r="658" spans="27:27" x14ac:dyDescent="0.3">
      <c r="AA658" s="6"/>
    </row>
    <row r="659" spans="27:27" x14ac:dyDescent="0.3">
      <c r="AA659" s="6"/>
    </row>
    <row r="660" spans="27:27" x14ac:dyDescent="0.3">
      <c r="AA660" s="6"/>
    </row>
    <row r="661" spans="27:27" x14ac:dyDescent="0.3">
      <c r="AA661" s="6"/>
    </row>
    <row r="662" spans="27:27" x14ac:dyDescent="0.3">
      <c r="AA662" s="6"/>
    </row>
    <row r="663" spans="27:27" x14ac:dyDescent="0.3">
      <c r="AA663" s="6"/>
    </row>
    <row r="664" spans="27:27" x14ac:dyDescent="0.3">
      <c r="AA664" s="6"/>
    </row>
    <row r="665" spans="27:27" x14ac:dyDescent="0.3">
      <c r="AA665" s="6"/>
    </row>
    <row r="666" spans="27:27" x14ac:dyDescent="0.3">
      <c r="AA666" s="6"/>
    </row>
    <row r="667" spans="27:27" x14ac:dyDescent="0.3">
      <c r="AA667" s="6"/>
    </row>
    <row r="668" spans="27:27" x14ac:dyDescent="0.3">
      <c r="AA668" s="6"/>
    </row>
    <row r="669" spans="27:27" x14ac:dyDescent="0.3">
      <c r="AA669" s="6"/>
    </row>
    <row r="670" spans="27:27" x14ac:dyDescent="0.3">
      <c r="AA670" s="6"/>
    </row>
    <row r="671" spans="27:27" x14ac:dyDescent="0.3">
      <c r="AA671" s="6"/>
    </row>
    <row r="672" spans="27:27" x14ac:dyDescent="0.3">
      <c r="AA672" s="6"/>
    </row>
    <row r="673" spans="27:27" x14ac:dyDescent="0.3">
      <c r="AA673" s="6"/>
    </row>
    <row r="674" spans="27:27" x14ac:dyDescent="0.3">
      <c r="AA674" s="6"/>
    </row>
    <row r="675" spans="27:27" x14ac:dyDescent="0.3">
      <c r="AA675" s="6"/>
    </row>
    <row r="676" spans="27:27" x14ac:dyDescent="0.3">
      <c r="AA676" s="6"/>
    </row>
    <row r="677" spans="27:27" x14ac:dyDescent="0.3">
      <c r="AA677" s="6"/>
    </row>
    <row r="678" spans="27:27" x14ac:dyDescent="0.3">
      <c r="AA678" s="6"/>
    </row>
    <row r="679" spans="27:27" x14ac:dyDescent="0.3">
      <c r="AA679" s="6"/>
    </row>
    <row r="680" spans="27:27" x14ac:dyDescent="0.3">
      <c r="AA680" s="6"/>
    </row>
    <row r="681" spans="27:27" x14ac:dyDescent="0.3">
      <c r="AA681" s="6"/>
    </row>
    <row r="682" spans="27:27" x14ac:dyDescent="0.3">
      <c r="AA682" s="6"/>
    </row>
    <row r="683" spans="27:27" x14ac:dyDescent="0.3">
      <c r="AA683" s="6"/>
    </row>
    <row r="684" spans="27:27" x14ac:dyDescent="0.3">
      <c r="AA684" s="6"/>
    </row>
    <row r="685" spans="27:27" x14ac:dyDescent="0.3">
      <c r="AA685" s="6"/>
    </row>
    <row r="686" spans="27:27" x14ac:dyDescent="0.3">
      <c r="AA686" s="6"/>
    </row>
    <row r="687" spans="27:27" x14ac:dyDescent="0.3">
      <c r="AA687" s="6"/>
    </row>
    <row r="688" spans="27:27" x14ac:dyDescent="0.3">
      <c r="AA688" s="6"/>
    </row>
    <row r="689" spans="27:27" x14ac:dyDescent="0.3">
      <c r="AA689" s="6"/>
    </row>
    <row r="690" spans="27:27" x14ac:dyDescent="0.3">
      <c r="AA690" s="6"/>
    </row>
    <row r="691" spans="27:27" x14ac:dyDescent="0.3">
      <c r="AA691" s="6"/>
    </row>
    <row r="692" spans="27:27" x14ac:dyDescent="0.3">
      <c r="AA692" s="6"/>
    </row>
    <row r="693" spans="27:27" x14ac:dyDescent="0.3">
      <c r="AA693" s="6"/>
    </row>
    <row r="694" spans="27:27" x14ac:dyDescent="0.3">
      <c r="AA694" s="6"/>
    </row>
    <row r="695" spans="27:27" x14ac:dyDescent="0.3">
      <c r="AA695" s="6"/>
    </row>
    <row r="696" spans="27:27" x14ac:dyDescent="0.3">
      <c r="AA696" s="6"/>
    </row>
    <row r="697" spans="27:27" x14ac:dyDescent="0.3">
      <c r="AA697" s="6"/>
    </row>
    <row r="698" spans="27:27" x14ac:dyDescent="0.3">
      <c r="AA698" s="6"/>
    </row>
    <row r="699" spans="27:27" x14ac:dyDescent="0.3">
      <c r="AA699" s="6"/>
    </row>
    <row r="700" spans="27:27" x14ac:dyDescent="0.3">
      <c r="AA700" s="6"/>
    </row>
    <row r="701" spans="27:27" x14ac:dyDescent="0.3">
      <c r="AA701" s="6"/>
    </row>
    <row r="702" spans="27:27" x14ac:dyDescent="0.3">
      <c r="AA702" s="6"/>
    </row>
    <row r="703" spans="27:27" x14ac:dyDescent="0.3">
      <c r="AA703" s="6"/>
    </row>
    <row r="704" spans="27:27" x14ac:dyDescent="0.3">
      <c r="AA704" s="6"/>
    </row>
    <row r="705" spans="27:27" x14ac:dyDescent="0.3">
      <c r="AA705" s="6"/>
    </row>
    <row r="706" spans="27:27" x14ac:dyDescent="0.3">
      <c r="AA706" s="6"/>
    </row>
    <row r="707" spans="27:27" x14ac:dyDescent="0.3">
      <c r="AA707" s="6"/>
    </row>
    <row r="708" spans="27:27" x14ac:dyDescent="0.3">
      <c r="AA708" s="6"/>
    </row>
    <row r="709" spans="27:27" x14ac:dyDescent="0.3">
      <c r="AA709" s="6"/>
    </row>
    <row r="710" spans="27:27" x14ac:dyDescent="0.3">
      <c r="AA710" s="6"/>
    </row>
    <row r="711" spans="27:27" x14ac:dyDescent="0.3">
      <c r="AA711" s="6"/>
    </row>
    <row r="712" spans="27:27" x14ac:dyDescent="0.3">
      <c r="AA712" s="6"/>
    </row>
    <row r="713" spans="27:27" x14ac:dyDescent="0.3">
      <c r="AA713" s="6"/>
    </row>
    <row r="714" spans="27:27" x14ac:dyDescent="0.3">
      <c r="AA714" s="6"/>
    </row>
    <row r="715" spans="27:27" x14ac:dyDescent="0.3">
      <c r="AA715" s="6"/>
    </row>
    <row r="716" spans="27:27" x14ac:dyDescent="0.3">
      <c r="AA716" s="6"/>
    </row>
    <row r="717" spans="27:27" x14ac:dyDescent="0.3">
      <c r="AA717" s="6"/>
    </row>
    <row r="718" spans="27:27" x14ac:dyDescent="0.3">
      <c r="AA718" s="6"/>
    </row>
    <row r="719" spans="27:27" x14ac:dyDescent="0.3">
      <c r="AA719" s="6"/>
    </row>
    <row r="720" spans="27:27" x14ac:dyDescent="0.3">
      <c r="AA720" s="6"/>
    </row>
    <row r="721" spans="27:27" x14ac:dyDescent="0.3">
      <c r="AA721" s="6"/>
    </row>
    <row r="722" spans="27:27" x14ac:dyDescent="0.3">
      <c r="AA722" s="6"/>
    </row>
    <row r="723" spans="27:27" x14ac:dyDescent="0.3">
      <c r="AA723" s="6"/>
    </row>
    <row r="724" spans="27:27" x14ac:dyDescent="0.3">
      <c r="AA724" s="6"/>
    </row>
    <row r="725" spans="27:27" x14ac:dyDescent="0.3">
      <c r="AA725" s="6"/>
    </row>
    <row r="726" spans="27:27" x14ac:dyDescent="0.3">
      <c r="AA726" s="6"/>
    </row>
    <row r="727" spans="27:27" x14ac:dyDescent="0.3">
      <c r="AA727" s="6"/>
    </row>
    <row r="728" spans="27:27" x14ac:dyDescent="0.3">
      <c r="AA728" s="6"/>
    </row>
    <row r="729" spans="27:27" x14ac:dyDescent="0.3">
      <c r="AA729" s="6"/>
    </row>
    <row r="730" spans="27:27" x14ac:dyDescent="0.3">
      <c r="AA730" s="6"/>
    </row>
    <row r="731" spans="27:27" x14ac:dyDescent="0.3">
      <c r="AA731" s="6"/>
    </row>
    <row r="732" spans="27:27" x14ac:dyDescent="0.3">
      <c r="AA732" s="6"/>
    </row>
    <row r="733" spans="27:27" x14ac:dyDescent="0.3">
      <c r="AA733" s="6"/>
    </row>
    <row r="734" spans="27:27" x14ac:dyDescent="0.3">
      <c r="AA734" s="6"/>
    </row>
    <row r="735" spans="27:27" x14ac:dyDescent="0.3">
      <c r="AA735" s="6"/>
    </row>
    <row r="736" spans="27:27" x14ac:dyDescent="0.3">
      <c r="AA736" s="6"/>
    </row>
    <row r="737" spans="27:27" x14ac:dyDescent="0.3">
      <c r="AA737" s="6"/>
    </row>
    <row r="738" spans="27:27" x14ac:dyDescent="0.3">
      <c r="AA738" s="6"/>
    </row>
    <row r="739" spans="27:27" x14ac:dyDescent="0.3">
      <c r="AA739" s="6"/>
    </row>
    <row r="740" spans="27:27" x14ac:dyDescent="0.3">
      <c r="AA740" s="6"/>
    </row>
    <row r="741" spans="27:27" x14ac:dyDescent="0.3">
      <c r="AA741" s="6"/>
    </row>
    <row r="742" spans="27:27" x14ac:dyDescent="0.3">
      <c r="AA742" s="6"/>
    </row>
    <row r="743" spans="27:27" x14ac:dyDescent="0.3">
      <c r="AA743" s="6"/>
    </row>
    <row r="744" spans="27:27" x14ac:dyDescent="0.3">
      <c r="AA744" s="6"/>
    </row>
    <row r="745" spans="27:27" x14ac:dyDescent="0.3">
      <c r="AA745" s="6"/>
    </row>
    <row r="746" spans="27:27" x14ac:dyDescent="0.3">
      <c r="AA746" s="6"/>
    </row>
    <row r="747" spans="27:27" x14ac:dyDescent="0.3">
      <c r="AA747" s="6"/>
    </row>
    <row r="748" spans="27:27" x14ac:dyDescent="0.3">
      <c r="AA748" s="6"/>
    </row>
    <row r="749" spans="27:27" x14ac:dyDescent="0.3">
      <c r="AA749" s="6"/>
    </row>
    <row r="750" spans="27:27" x14ac:dyDescent="0.3">
      <c r="AA750" s="6"/>
    </row>
    <row r="751" spans="27:27" x14ac:dyDescent="0.3">
      <c r="AA751" s="6"/>
    </row>
    <row r="752" spans="27:27" x14ac:dyDescent="0.3">
      <c r="AA752" s="6"/>
    </row>
    <row r="753" spans="27:27" x14ac:dyDescent="0.3">
      <c r="AA753" s="6"/>
    </row>
    <row r="754" spans="27:27" x14ac:dyDescent="0.3">
      <c r="AA754" s="6"/>
    </row>
    <row r="755" spans="27:27" x14ac:dyDescent="0.3">
      <c r="AA755" s="6"/>
    </row>
    <row r="756" spans="27:27" x14ac:dyDescent="0.3">
      <c r="AA756" s="6"/>
    </row>
    <row r="757" spans="27:27" x14ac:dyDescent="0.3">
      <c r="AA757" s="6"/>
    </row>
    <row r="758" spans="27:27" x14ac:dyDescent="0.3">
      <c r="AA758" s="6"/>
    </row>
    <row r="759" spans="27:27" x14ac:dyDescent="0.3">
      <c r="AA759" s="6"/>
    </row>
    <row r="760" spans="27:27" x14ac:dyDescent="0.3">
      <c r="AA760" s="6"/>
    </row>
    <row r="761" spans="27:27" x14ac:dyDescent="0.3">
      <c r="AA761" s="6"/>
    </row>
    <row r="762" spans="27:27" x14ac:dyDescent="0.3">
      <c r="AA762" s="6"/>
    </row>
    <row r="763" spans="27:27" x14ac:dyDescent="0.3">
      <c r="AA763" s="6"/>
    </row>
    <row r="764" spans="27:27" x14ac:dyDescent="0.3">
      <c r="AA764" s="6"/>
    </row>
    <row r="765" spans="27:27" x14ac:dyDescent="0.3">
      <c r="AA765" s="6"/>
    </row>
    <row r="766" spans="27:27" x14ac:dyDescent="0.3">
      <c r="AA766" s="6"/>
    </row>
    <row r="767" spans="27:27" x14ac:dyDescent="0.3">
      <c r="AA767" s="6"/>
    </row>
    <row r="768" spans="27:27" x14ac:dyDescent="0.3">
      <c r="AA768" s="6"/>
    </row>
    <row r="769" spans="27:27" x14ac:dyDescent="0.3">
      <c r="AA769" s="6"/>
    </row>
    <row r="770" spans="27:27" x14ac:dyDescent="0.3">
      <c r="AA770" s="6"/>
    </row>
    <row r="771" spans="27:27" x14ac:dyDescent="0.3">
      <c r="AA771" s="6"/>
    </row>
    <row r="772" spans="27:27" x14ac:dyDescent="0.3">
      <c r="AA772" s="6"/>
    </row>
    <row r="773" spans="27:27" x14ac:dyDescent="0.3">
      <c r="AA773" s="6"/>
    </row>
    <row r="774" spans="27:27" x14ac:dyDescent="0.3">
      <c r="AA774" s="6"/>
    </row>
    <row r="775" spans="27:27" x14ac:dyDescent="0.3">
      <c r="AA775" s="6"/>
    </row>
    <row r="776" spans="27:27" x14ac:dyDescent="0.3">
      <c r="AA776" s="6"/>
    </row>
    <row r="777" spans="27:27" x14ac:dyDescent="0.3">
      <c r="AA777" s="6"/>
    </row>
    <row r="778" spans="27:27" x14ac:dyDescent="0.3">
      <c r="AA778" s="6"/>
    </row>
    <row r="779" spans="27:27" x14ac:dyDescent="0.3">
      <c r="AA779" s="6"/>
    </row>
    <row r="780" spans="27:27" x14ac:dyDescent="0.3">
      <c r="AA780" s="6"/>
    </row>
    <row r="781" spans="27:27" x14ac:dyDescent="0.3">
      <c r="AA781" s="6"/>
    </row>
    <row r="782" spans="27:27" x14ac:dyDescent="0.3">
      <c r="AA782" s="6"/>
    </row>
    <row r="783" spans="27:27" x14ac:dyDescent="0.3">
      <c r="AA783" s="6"/>
    </row>
    <row r="784" spans="27:27" x14ac:dyDescent="0.3">
      <c r="AA784" s="6"/>
    </row>
    <row r="785" spans="27:27" x14ac:dyDescent="0.3">
      <c r="AA785" s="6"/>
    </row>
    <row r="786" spans="27:27" x14ac:dyDescent="0.3">
      <c r="AA786" s="6"/>
    </row>
    <row r="787" spans="27:27" x14ac:dyDescent="0.3">
      <c r="AA787" s="6"/>
    </row>
    <row r="788" spans="27:27" x14ac:dyDescent="0.3">
      <c r="AA788" s="6"/>
    </row>
    <row r="789" spans="27:27" x14ac:dyDescent="0.3">
      <c r="AA789" s="6"/>
    </row>
    <row r="790" spans="27:27" x14ac:dyDescent="0.3">
      <c r="AA790" s="6"/>
    </row>
    <row r="791" spans="27:27" x14ac:dyDescent="0.3">
      <c r="AA791" s="6"/>
    </row>
    <row r="792" spans="27:27" x14ac:dyDescent="0.3">
      <c r="AA792" s="6"/>
    </row>
    <row r="793" spans="27:27" x14ac:dyDescent="0.3">
      <c r="AA793" s="6"/>
    </row>
    <row r="794" spans="27:27" x14ac:dyDescent="0.3">
      <c r="AA794" s="6"/>
    </row>
    <row r="795" spans="27:27" x14ac:dyDescent="0.3">
      <c r="AA795" s="6"/>
    </row>
    <row r="796" spans="27:27" x14ac:dyDescent="0.3">
      <c r="AA796" s="6"/>
    </row>
    <row r="797" spans="27:27" x14ac:dyDescent="0.3">
      <c r="AA797" s="6"/>
    </row>
    <row r="798" spans="27:27" x14ac:dyDescent="0.3">
      <c r="AA798" s="6"/>
    </row>
    <row r="799" spans="27:27" x14ac:dyDescent="0.3">
      <c r="AA799" s="6"/>
    </row>
    <row r="800" spans="27:27" x14ac:dyDescent="0.3">
      <c r="AA800" s="6"/>
    </row>
    <row r="801" spans="27:27" x14ac:dyDescent="0.3">
      <c r="AA801" s="6"/>
    </row>
    <row r="802" spans="27:27" x14ac:dyDescent="0.3">
      <c r="AA802" s="6"/>
    </row>
    <row r="803" spans="27:27" x14ac:dyDescent="0.3">
      <c r="AA803" s="6"/>
    </row>
    <row r="804" spans="27:27" x14ac:dyDescent="0.3">
      <c r="AA804" s="6"/>
    </row>
    <row r="805" spans="27:27" x14ac:dyDescent="0.3">
      <c r="AA805" s="6"/>
    </row>
    <row r="806" spans="27:27" x14ac:dyDescent="0.3">
      <c r="AA806" s="6"/>
    </row>
    <row r="807" spans="27:27" x14ac:dyDescent="0.3">
      <c r="AA807" s="6"/>
    </row>
    <row r="808" spans="27:27" x14ac:dyDescent="0.3">
      <c r="AA808" s="6"/>
    </row>
    <row r="809" spans="27:27" x14ac:dyDescent="0.3">
      <c r="AA809" s="6"/>
    </row>
    <row r="810" spans="27:27" x14ac:dyDescent="0.3">
      <c r="AA810" s="6"/>
    </row>
    <row r="811" spans="27:27" x14ac:dyDescent="0.3">
      <c r="AA811" s="6"/>
    </row>
    <row r="812" spans="27:27" x14ac:dyDescent="0.3">
      <c r="AA812" s="6"/>
    </row>
    <row r="813" spans="27:27" x14ac:dyDescent="0.3">
      <c r="AA813" s="6"/>
    </row>
    <row r="814" spans="27:27" x14ac:dyDescent="0.3">
      <c r="AA814" s="6"/>
    </row>
    <row r="815" spans="27:27" x14ac:dyDescent="0.3">
      <c r="AA815" s="6"/>
    </row>
    <row r="816" spans="27:27" x14ac:dyDescent="0.3">
      <c r="AA816" s="6"/>
    </row>
    <row r="817" spans="27:27" x14ac:dyDescent="0.3">
      <c r="AA817" s="6"/>
    </row>
    <row r="818" spans="27:27" x14ac:dyDescent="0.3">
      <c r="AA818" s="6"/>
    </row>
    <row r="819" spans="27:27" x14ac:dyDescent="0.3">
      <c r="AA819" s="6"/>
    </row>
    <row r="820" spans="27:27" x14ac:dyDescent="0.3">
      <c r="AA820" s="6"/>
    </row>
    <row r="821" spans="27:27" x14ac:dyDescent="0.3">
      <c r="AA821" s="6"/>
    </row>
    <row r="822" spans="27:27" x14ac:dyDescent="0.3">
      <c r="AA822" s="6"/>
    </row>
    <row r="823" spans="27:27" x14ac:dyDescent="0.3">
      <c r="AA823" s="6"/>
    </row>
    <row r="824" spans="27:27" x14ac:dyDescent="0.3">
      <c r="AA824" s="6"/>
    </row>
    <row r="825" spans="27:27" x14ac:dyDescent="0.3">
      <c r="AA825" s="6"/>
    </row>
    <row r="826" spans="27:27" x14ac:dyDescent="0.3">
      <c r="AA826" s="6"/>
    </row>
    <row r="827" spans="27:27" x14ac:dyDescent="0.3">
      <c r="AA827" s="6"/>
    </row>
    <row r="828" spans="27:27" x14ac:dyDescent="0.3">
      <c r="AA828" s="6"/>
    </row>
    <row r="829" spans="27:27" x14ac:dyDescent="0.3">
      <c r="AA829" s="6"/>
    </row>
    <row r="830" spans="27:27" x14ac:dyDescent="0.3">
      <c r="AA830" s="6"/>
    </row>
    <row r="831" spans="27:27" x14ac:dyDescent="0.3">
      <c r="AA831" s="6"/>
    </row>
    <row r="832" spans="27:27" x14ac:dyDescent="0.3">
      <c r="AA832" s="6"/>
    </row>
    <row r="833" spans="27:27" x14ac:dyDescent="0.3">
      <c r="AA833" s="6"/>
    </row>
    <row r="834" spans="27:27" x14ac:dyDescent="0.3">
      <c r="AA834" s="6"/>
    </row>
    <row r="835" spans="27:27" x14ac:dyDescent="0.3">
      <c r="AA835" s="6"/>
    </row>
    <row r="836" spans="27:27" x14ac:dyDescent="0.3">
      <c r="AA836" s="6"/>
    </row>
    <row r="837" spans="27:27" x14ac:dyDescent="0.3">
      <c r="AA837" s="6"/>
    </row>
    <row r="838" spans="27:27" x14ac:dyDescent="0.3">
      <c r="AA838" s="6"/>
    </row>
    <row r="839" spans="27:27" x14ac:dyDescent="0.3">
      <c r="AA839" s="6"/>
    </row>
    <row r="840" spans="27:27" x14ac:dyDescent="0.3">
      <c r="AA840" s="6"/>
    </row>
    <row r="841" spans="27:27" x14ac:dyDescent="0.3">
      <c r="AA841" s="6"/>
    </row>
    <row r="842" spans="27:27" x14ac:dyDescent="0.3">
      <c r="AA842" s="6"/>
    </row>
    <row r="843" spans="27:27" x14ac:dyDescent="0.3">
      <c r="AA843" s="6"/>
    </row>
    <row r="844" spans="27:27" x14ac:dyDescent="0.3">
      <c r="AA844" s="6"/>
    </row>
    <row r="845" spans="27:27" x14ac:dyDescent="0.3">
      <c r="AA845" s="6"/>
    </row>
    <row r="846" spans="27:27" x14ac:dyDescent="0.3">
      <c r="AA846" s="6"/>
    </row>
    <row r="847" spans="27:27" x14ac:dyDescent="0.3">
      <c r="AA847" s="6"/>
    </row>
    <row r="848" spans="27:27" x14ac:dyDescent="0.3">
      <c r="AA848" s="6"/>
    </row>
    <row r="849" spans="27:27" x14ac:dyDescent="0.3">
      <c r="AA849" s="6"/>
    </row>
    <row r="850" spans="27:27" x14ac:dyDescent="0.3">
      <c r="AA850" s="6"/>
    </row>
    <row r="851" spans="27:27" x14ac:dyDescent="0.3">
      <c r="AA851" s="6"/>
    </row>
    <row r="852" spans="27:27" x14ac:dyDescent="0.3">
      <c r="AA852" s="6"/>
    </row>
    <row r="853" spans="27:27" x14ac:dyDescent="0.3">
      <c r="AA853" s="6"/>
    </row>
    <row r="854" spans="27:27" x14ac:dyDescent="0.3">
      <c r="AA854" s="6"/>
    </row>
    <row r="855" spans="27:27" x14ac:dyDescent="0.3">
      <c r="AA855" s="6"/>
    </row>
    <row r="856" spans="27:27" x14ac:dyDescent="0.3">
      <c r="AA856" s="6"/>
    </row>
    <row r="857" spans="27:27" x14ac:dyDescent="0.3">
      <c r="AA857" s="6"/>
    </row>
    <row r="858" spans="27:27" x14ac:dyDescent="0.3">
      <c r="AA858" s="6"/>
    </row>
    <row r="859" spans="27:27" x14ac:dyDescent="0.3">
      <c r="AA859" s="6"/>
    </row>
    <row r="860" spans="27:27" x14ac:dyDescent="0.3">
      <c r="AA860" s="6"/>
    </row>
    <row r="861" spans="27:27" x14ac:dyDescent="0.3">
      <c r="AA861" s="6"/>
    </row>
    <row r="862" spans="27:27" x14ac:dyDescent="0.3">
      <c r="AA862" s="6"/>
    </row>
    <row r="863" spans="27:27" x14ac:dyDescent="0.3">
      <c r="AA863" s="6"/>
    </row>
    <row r="864" spans="27:27" x14ac:dyDescent="0.3">
      <c r="AA864" s="6"/>
    </row>
    <row r="865" spans="27:27" x14ac:dyDescent="0.3">
      <c r="AA865" s="6"/>
    </row>
    <row r="866" spans="27:27" x14ac:dyDescent="0.3">
      <c r="AA866" s="6"/>
    </row>
    <row r="867" spans="27:27" x14ac:dyDescent="0.3">
      <c r="AA867" s="6"/>
    </row>
    <row r="868" spans="27:27" x14ac:dyDescent="0.3">
      <c r="AA868" s="6"/>
    </row>
    <row r="869" spans="27:27" x14ac:dyDescent="0.3">
      <c r="AA869" s="6"/>
    </row>
    <row r="870" spans="27:27" x14ac:dyDescent="0.3">
      <c r="AA870" s="6"/>
    </row>
    <row r="871" spans="27:27" x14ac:dyDescent="0.3">
      <c r="AA871" s="6"/>
    </row>
    <row r="872" spans="27:27" x14ac:dyDescent="0.3">
      <c r="AA872" s="6"/>
    </row>
    <row r="873" spans="27:27" x14ac:dyDescent="0.3">
      <c r="AA873" s="6"/>
    </row>
    <row r="874" spans="27:27" x14ac:dyDescent="0.3">
      <c r="AA874" s="6"/>
    </row>
    <row r="875" spans="27:27" x14ac:dyDescent="0.3">
      <c r="AA875" s="6"/>
    </row>
    <row r="876" spans="27:27" x14ac:dyDescent="0.3">
      <c r="AA876" s="6"/>
    </row>
    <row r="877" spans="27:27" x14ac:dyDescent="0.3">
      <c r="AA877" s="6"/>
    </row>
    <row r="878" spans="27:27" x14ac:dyDescent="0.3">
      <c r="AA878" s="6"/>
    </row>
    <row r="879" spans="27:27" x14ac:dyDescent="0.3">
      <c r="AA879" s="6"/>
    </row>
    <row r="880" spans="27:27" x14ac:dyDescent="0.3">
      <c r="AA880" s="6"/>
    </row>
    <row r="881" spans="27:27" x14ac:dyDescent="0.3">
      <c r="AA881" s="6"/>
    </row>
    <row r="882" spans="27:27" x14ac:dyDescent="0.3">
      <c r="AA882" s="6"/>
    </row>
    <row r="883" spans="27:27" x14ac:dyDescent="0.3">
      <c r="AA883" s="6"/>
    </row>
    <row r="884" spans="27:27" x14ac:dyDescent="0.3">
      <c r="AA884" s="6"/>
    </row>
    <row r="885" spans="27:27" x14ac:dyDescent="0.3">
      <c r="AA885" s="6"/>
    </row>
    <row r="886" spans="27:27" x14ac:dyDescent="0.3">
      <c r="AA886" s="6"/>
    </row>
    <row r="887" spans="27:27" x14ac:dyDescent="0.3">
      <c r="AA887" s="6"/>
    </row>
    <row r="888" spans="27:27" x14ac:dyDescent="0.3">
      <c r="AA888" s="6"/>
    </row>
    <row r="889" spans="27:27" x14ac:dyDescent="0.3">
      <c r="AA889" s="6"/>
    </row>
    <row r="890" spans="27:27" x14ac:dyDescent="0.3">
      <c r="AA890" s="6"/>
    </row>
    <row r="891" spans="27:27" x14ac:dyDescent="0.3">
      <c r="AA891" s="6"/>
    </row>
    <row r="892" spans="27:27" x14ac:dyDescent="0.3">
      <c r="AA892" s="6"/>
    </row>
    <row r="893" spans="27:27" x14ac:dyDescent="0.3">
      <c r="AA893" s="6"/>
    </row>
    <row r="894" spans="27:27" x14ac:dyDescent="0.3">
      <c r="AA894" s="6"/>
    </row>
    <row r="895" spans="27:27" x14ac:dyDescent="0.3">
      <c r="AA895" s="6"/>
    </row>
    <row r="896" spans="27:27" x14ac:dyDescent="0.3">
      <c r="AA896" s="6"/>
    </row>
    <row r="897" spans="27:27" x14ac:dyDescent="0.3">
      <c r="AA897" s="6"/>
    </row>
    <row r="898" spans="27:27" x14ac:dyDescent="0.3">
      <c r="AA898" s="6"/>
    </row>
    <row r="899" spans="27:27" x14ac:dyDescent="0.3">
      <c r="AA899" s="6"/>
    </row>
    <row r="900" spans="27:27" x14ac:dyDescent="0.3">
      <c r="AA900" s="6"/>
    </row>
    <row r="901" spans="27:27" x14ac:dyDescent="0.3">
      <c r="AA901" s="6"/>
    </row>
    <row r="902" spans="27:27" x14ac:dyDescent="0.3">
      <c r="AA902" s="6"/>
    </row>
    <row r="903" spans="27:27" x14ac:dyDescent="0.3">
      <c r="AA903" s="6"/>
    </row>
    <row r="904" spans="27:27" x14ac:dyDescent="0.3">
      <c r="AA904" s="6"/>
    </row>
    <row r="905" spans="27:27" x14ac:dyDescent="0.3">
      <c r="AA905" s="6"/>
    </row>
    <row r="906" spans="27:27" x14ac:dyDescent="0.3">
      <c r="AA906" s="6"/>
    </row>
    <row r="907" spans="27:27" x14ac:dyDescent="0.3">
      <c r="AA907" s="6"/>
    </row>
    <row r="908" spans="27:27" x14ac:dyDescent="0.3">
      <c r="AA908" s="6"/>
    </row>
    <row r="909" spans="27:27" x14ac:dyDescent="0.3">
      <c r="AA909" s="6"/>
    </row>
    <row r="910" spans="27:27" x14ac:dyDescent="0.3">
      <c r="AA910" s="6"/>
    </row>
    <row r="911" spans="27:27" x14ac:dyDescent="0.3">
      <c r="AA911" s="6"/>
    </row>
    <row r="912" spans="27:27" x14ac:dyDescent="0.3">
      <c r="AA912" s="6"/>
    </row>
    <row r="913" spans="27:27" x14ac:dyDescent="0.3">
      <c r="AA913" s="6"/>
    </row>
    <row r="914" spans="27:27" x14ac:dyDescent="0.3">
      <c r="AA914" s="6"/>
    </row>
    <row r="915" spans="27:27" x14ac:dyDescent="0.3">
      <c r="AA915" s="6"/>
    </row>
    <row r="916" spans="27:27" x14ac:dyDescent="0.3">
      <c r="AA916" s="6"/>
    </row>
    <row r="917" spans="27:27" x14ac:dyDescent="0.3">
      <c r="AA917" s="6"/>
    </row>
    <row r="918" spans="27:27" x14ac:dyDescent="0.3">
      <c r="AA918" s="6"/>
    </row>
    <row r="919" spans="27:27" x14ac:dyDescent="0.3">
      <c r="AA919" s="6"/>
    </row>
    <row r="920" spans="27:27" x14ac:dyDescent="0.3">
      <c r="AA920" s="6"/>
    </row>
    <row r="921" spans="27:27" x14ac:dyDescent="0.3">
      <c r="AA921" s="6"/>
    </row>
    <row r="922" spans="27:27" x14ac:dyDescent="0.3">
      <c r="AA922" s="6"/>
    </row>
    <row r="923" spans="27:27" x14ac:dyDescent="0.3">
      <c r="AA923" s="6"/>
    </row>
    <row r="924" spans="27:27" x14ac:dyDescent="0.3">
      <c r="AA924" s="6"/>
    </row>
    <row r="925" spans="27:27" x14ac:dyDescent="0.3">
      <c r="AA925" s="6"/>
    </row>
    <row r="926" spans="27:27" x14ac:dyDescent="0.3">
      <c r="AA926" s="6"/>
    </row>
    <row r="927" spans="27:27" x14ac:dyDescent="0.3">
      <c r="AA927" s="6"/>
    </row>
    <row r="928" spans="27:27" x14ac:dyDescent="0.3">
      <c r="AA928" s="6"/>
    </row>
    <row r="929" spans="27:27" x14ac:dyDescent="0.3">
      <c r="AA929" s="6"/>
    </row>
    <row r="930" spans="27:27" x14ac:dyDescent="0.3">
      <c r="AA930" s="6"/>
    </row>
    <row r="931" spans="27:27" x14ac:dyDescent="0.3">
      <c r="AA931" s="6"/>
    </row>
    <row r="932" spans="27:27" x14ac:dyDescent="0.3">
      <c r="AA932" s="6"/>
    </row>
    <row r="933" spans="27:27" x14ac:dyDescent="0.3">
      <c r="AA933" s="6"/>
    </row>
    <row r="934" spans="27:27" x14ac:dyDescent="0.3">
      <c r="AA934" s="6"/>
    </row>
    <row r="935" spans="27:27" x14ac:dyDescent="0.3">
      <c r="AA935" s="6"/>
    </row>
    <row r="936" spans="27:27" x14ac:dyDescent="0.3">
      <c r="AA936" s="6"/>
    </row>
    <row r="937" spans="27:27" x14ac:dyDescent="0.3">
      <c r="AA937" s="6"/>
    </row>
    <row r="938" spans="27:27" x14ac:dyDescent="0.3">
      <c r="AA938" s="6"/>
    </row>
    <row r="939" spans="27:27" x14ac:dyDescent="0.3">
      <c r="AA939" s="6"/>
    </row>
    <row r="940" spans="27:27" x14ac:dyDescent="0.3">
      <c r="AA940" s="6"/>
    </row>
    <row r="941" spans="27:27" x14ac:dyDescent="0.3">
      <c r="AA941" s="6"/>
    </row>
    <row r="942" spans="27:27" x14ac:dyDescent="0.3">
      <c r="AA942" s="6"/>
    </row>
    <row r="943" spans="27:27" x14ac:dyDescent="0.3">
      <c r="AA943" s="6"/>
    </row>
    <row r="944" spans="27:27" x14ac:dyDescent="0.3">
      <c r="AA944" s="6"/>
    </row>
    <row r="945" spans="27:27" x14ac:dyDescent="0.3">
      <c r="AA945" s="6"/>
    </row>
    <row r="946" spans="27:27" x14ac:dyDescent="0.3">
      <c r="AA946" s="6"/>
    </row>
    <row r="947" spans="27:27" x14ac:dyDescent="0.3">
      <c r="AA947" s="6"/>
    </row>
    <row r="948" spans="27:27" x14ac:dyDescent="0.3">
      <c r="AA948" s="6"/>
    </row>
    <row r="949" spans="27:27" x14ac:dyDescent="0.3">
      <c r="AA949" s="6"/>
    </row>
    <row r="950" spans="27:27" x14ac:dyDescent="0.3">
      <c r="AA950" s="6"/>
    </row>
    <row r="951" spans="27:27" x14ac:dyDescent="0.3">
      <c r="AA951" s="6"/>
    </row>
    <row r="952" spans="27:27" x14ac:dyDescent="0.3">
      <c r="AA952" s="6"/>
    </row>
    <row r="953" spans="27:27" x14ac:dyDescent="0.3">
      <c r="AA953" s="6"/>
    </row>
    <row r="954" spans="27:27" x14ac:dyDescent="0.3">
      <c r="AA954" s="6"/>
    </row>
    <row r="955" spans="27:27" x14ac:dyDescent="0.3">
      <c r="AA955" s="6"/>
    </row>
    <row r="956" spans="27:27" x14ac:dyDescent="0.3">
      <c r="AA956" s="6"/>
    </row>
    <row r="957" spans="27:27" x14ac:dyDescent="0.3">
      <c r="AA957" s="6"/>
    </row>
    <row r="958" spans="27:27" x14ac:dyDescent="0.3">
      <c r="AA958" s="6"/>
    </row>
    <row r="959" spans="27:27" x14ac:dyDescent="0.3">
      <c r="AA959" s="6"/>
    </row>
    <row r="960" spans="27:27" x14ac:dyDescent="0.3">
      <c r="AA960" s="6"/>
    </row>
    <row r="961" spans="27:27" x14ac:dyDescent="0.3">
      <c r="AA961" s="6"/>
    </row>
    <row r="962" spans="27:27" x14ac:dyDescent="0.3">
      <c r="AA962" s="6"/>
    </row>
    <row r="963" spans="27:27" x14ac:dyDescent="0.3">
      <c r="AA963" s="6"/>
    </row>
    <row r="964" spans="27:27" x14ac:dyDescent="0.3">
      <c r="AA964" s="6"/>
    </row>
    <row r="965" spans="27:27" x14ac:dyDescent="0.3">
      <c r="AA965" s="6"/>
    </row>
    <row r="966" spans="27:27" x14ac:dyDescent="0.3">
      <c r="AA966" s="6"/>
    </row>
    <row r="967" spans="27:27" x14ac:dyDescent="0.3">
      <c r="AA967" s="6"/>
    </row>
    <row r="968" spans="27:27" x14ac:dyDescent="0.3">
      <c r="AA968" s="6"/>
    </row>
    <row r="969" spans="27:27" x14ac:dyDescent="0.3">
      <c r="AA969" s="6"/>
    </row>
    <row r="970" spans="27:27" x14ac:dyDescent="0.3">
      <c r="AA970" s="6"/>
    </row>
    <row r="971" spans="27:27" x14ac:dyDescent="0.3">
      <c r="AA971" s="6"/>
    </row>
    <row r="972" spans="27:27" x14ac:dyDescent="0.3">
      <c r="AA972" s="6"/>
    </row>
    <row r="973" spans="27:27" x14ac:dyDescent="0.3">
      <c r="AA973" s="6"/>
    </row>
    <row r="974" spans="27:27" x14ac:dyDescent="0.3">
      <c r="AA974" s="6"/>
    </row>
    <row r="975" spans="27:27" x14ac:dyDescent="0.3">
      <c r="AA975" s="6"/>
    </row>
    <row r="976" spans="27:27" x14ac:dyDescent="0.3">
      <c r="AA976" s="6"/>
    </row>
    <row r="977" spans="27:27" x14ac:dyDescent="0.3">
      <c r="AA977" s="6"/>
    </row>
    <row r="978" spans="27:27" x14ac:dyDescent="0.3">
      <c r="AA978" s="6"/>
    </row>
    <row r="979" spans="27:27" x14ac:dyDescent="0.3">
      <c r="AA979" s="6"/>
    </row>
    <row r="980" spans="27:27" x14ac:dyDescent="0.3">
      <c r="AA980" s="6"/>
    </row>
    <row r="981" spans="27:27" x14ac:dyDescent="0.3">
      <c r="AA981" s="6"/>
    </row>
    <row r="982" spans="27:27" x14ac:dyDescent="0.3">
      <c r="AA982" s="6"/>
    </row>
    <row r="983" spans="27:27" x14ac:dyDescent="0.3">
      <c r="AA983" s="6"/>
    </row>
    <row r="984" spans="27:27" x14ac:dyDescent="0.3">
      <c r="AA984" s="6"/>
    </row>
    <row r="985" spans="27:27" x14ac:dyDescent="0.3">
      <c r="AA985" s="6"/>
    </row>
    <row r="986" spans="27:27" x14ac:dyDescent="0.3">
      <c r="AA986" s="6"/>
    </row>
    <row r="987" spans="27:27" x14ac:dyDescent="0.3">
      <c r="AA987" s="6"/>
    </row>
    <row r="988" spans="27:27" x14ac:dyDescent="0.3">
      <c r="AA988" s="6"/>
    </row>
    <row r="989" spans="27:27" x14ac:dyDescent="0.3">
      <c r="AA989" s="6"/>
    </row>
    <row r="990" spans="27:27" x14ac:dyDescent="0.3">
      <c r="AA990" s="6"/>
    </row>
    <row r="991" spans="27:27" x14ac:dyDescent="0.3">
      <c r="AA991" s="6"/>
    </row>
    <row r="992" spans="27:27" x14ac:dyDescent="0.3">
      <c r="AA992" s="6"/>
    </row>
    <row r="993" spans="27:27" x14ac:dyDescent="0.3">
      <c r="AA993" s="6"/>
    </row>
    <row r="994" spans="27:27" x14ac:dyDescent="0.3">
      <c r="AA994" s="6"/>
    </row>
    <row r="995" spans="27:27" x14ac:dyDescent="0.3">
      <c r="AA995" s="6"/>
    </row>
    <row r="996" spans="27:27" x14ac:dyDescent="0.3">
      <c r="AA996" s="6"/>
    </row>
    <row r="997" spans="27:27" x14ac:dyDescent="0.3">
      <c r="AA997" s="6"/>
    </row>
    <row r="998" spans="27:27" x14ac:dyDescent="0.3">
      <c r="AA998" s="6"/>
    </row>
    <row r="999" spans="27:27" x14ac:dyDescent="0.3">
      <c r="AA999" s="6"/>
    </row>
    <row r="1000" spans="27:27" x14ac:dyDescent="0.3">
      <c r="AA1000" s="6"/>
    </row>
    <row r="1001" spans="27:27" x14ac:dyDescent="0.3">
      <c r="AA1001" s="6"/>
    </row>
    <row r="1002" spans="27:27" x14ac:dyDescent="0.3">
      <c r="AA1002" s="6"/>
    </row>
    <row r="1003" spans="27:27" x14ac:dyDescent="0.3">
      <c r="AA1003" s="6"/>
    </row>
    <row r="1004" spans="27:27" x14ac:dyDescent="0.3">
      <c r="AA1004" s="6"/>
    </row>
    <row r="1005" spans="27:27" x14ac:dyDescent="0.3">
      <c r="AA1005" s="6"/>
    </row>
    <row r="1006" spans="27:27" x14ac:dyDescent="0.3">
      <c r="AA1006" s="6"/>
    </row>
    <row r="1007" spans="27:27" x14ac:dyDescent="0.3">
      <c r="AA1007" s="6"/>
    </row>
    <row r="1008" spans="27:27" x14ac:dyDescent="0.3">
      <c r="AA1008" s="6"/>
    </row>
    <row r="1009" spans="27:27" x14ac:dyDescent="0.3">
      <c r="AA1009" s="6"/>
    </row>
    <row r="1010" spans="27:27" x14ac:dyDescent="0.3">
      <c r="AA1010" s="6"/>
    </row>
    <row r="1011" spans="27:27" x14ac:dyDescent="0.3">
      <c r="AA1011" s="6"/>
    </row>
    <row r="1012" spans="27:27" x14ac:dyDescent="0.3">
      <c r="AA1012" s="6"/>
    </row>
    <row r="1013" spans="27:27" x14ac:dyDescent="0.3">
      <c r="AA1013" s="6"/>
    </row>
    <row r="1014" spans="27:27" x14ac:dyDescent="0.3">
      <c r="AA1014" s="6"/>
    </row>
    <row r="1015" spans="27:27" x14ac:dyDescent="0.3">
      <c r="AA1015" s="6"/>
    </row>
    <row r="1016" spans="27:27" x14ac:dyDescent="0.3">
      <c r="AA1016" s="6"/>
    </row>
    <row r="1017" spans="27:27" x14ac:dyDescent="0.3">
      <c r="AA1017" s="6"/>
    </row>
    <row r="1018" spans="27:27" x14ac:dyDescent="0.3">
      <c r="AA1018" s="6"/>
    </row>
    <row r="1019" spans="27:27" x14ac:dyDescent="0.3">
      <c r="AA1019" s="6"/>
    </row>
    <row r="1020" spans="27:27" x14ac:dyDescent="0.3">
      <c r="AA1020" s="6"/>
    </row>
    <row r="1021" spans="27:27" x14ac:dyDescent="0.3">
      <c r="AA1021" s="6"/>
    </row>
    <row r="1022" spans="27:27" x14ac:dyDescent="0.3">
      <c r="AA1022" s="6"/>
    </row>
    <row r="1023" spans="27:27" x14ac:dyDescent="0.3">
      <c r="AA1023" s="6"/>
    </row>
    <row r="1024" spans="27:27" x14ac:dyDescent="0.3">
      <c r="AA1024" s="6"/>
    </row>
    <row r="1025" spans="27:27" x14ac:dyDescent="0.3">
      <c r="AA1025" s="6"/>
    </row>
    <row r="1026" spans="27:27" x14ac:dyDescent="0.3">
      <c r="AA1026" s="6"/>
    </row>
    <row r="1027" spans="27:27" x14ac:dyDescent="0.3">
      <c r="AA1027" s="6"/>
    </row>
    <row r="1028" spans="27:27" x14ac:dyDescent="0.3">
      <c r="AA1028" s="6"/>
    </row>
    <row r="1029" spans="27:27" x14ac:dyDescent="0.3">
      <c r="AA1029" s="6"/>
    </row>
    <row r="1030" spans="27:27" x14ac:dyDescent="0.3">
      <c r="AA1030" s="6"/>
    </row>
    <row r="1031" spans="27:27" x14ac:dyDescent="0.3">
      <c r="AA1031" s="6"/>
    </row>
    <row r="1032" spans="27:27" x14ac:dyDescent="0.3">
      <c r="AA1032" s="6"/>
    </row>
    <row r="1033" spans="27:27" x14ac:dyDescent="0.3">
      <c r="AA1033" s="6"/>
    </row>
    <row r="1034" spans="27:27" x14ac:dyDescent="0.3">
      <c r="AA1034" s="6"/>
    </row>
    <row r="1035" spans="27:27" x14ac:dyDescent="0.3">
      <c r="AA1035" s="6"/>
    </row>
    <row r="1036" spans="27:27" x14ac:dyDescent="0.3">
      <c r="AA1036" s="6"/>
    </row>
    <row r="1037" spans="27:27" x14ac:dyDescent="0.3">
      <c r="AA1037" s="6"/>
    </row>
    <row r="1038" spans="27:27" x14ac:dyDescent="0.3">
      <c r="AA1038" s="6"/>
    </row>
    <row r="1039" spans="27:27" x14ac:dyDescent="0.3">
      <c r="AA1039" s="6"/>
    </row>
    <row r="1040" spans="27:27" x14ac:dyDescent="0.3">
      <c r="AA1040" s="6"/>
    </row>
    <row r="1041" spans="27:27" x14ac:dyDescent="0.3">
      <c r="AA1041" s="6"/>
    </row>
    <row r="1042" spans="27:27" x14ac:dyDescent="0.3">
      <c r="AA1042" s="6"/>
    </row>
    <row r="1043" spans="27:27" x14ac:dyDescent="0.3">
      <c r="AA1043" s="6"/>
    </row>
    <row r="1044" spans="27:27" x14ac:dyDescent="0.3">
      <c r="AA1044" s="6"/>
    </row>
    <row r="1045" spans="27:27" x14ac:dyDescent="0.3">
      <c r="AA1045" s="6"/>
    </row>
    <row r="1046" spans="27:27" x14ac:dyDescent="0.3">
      <c r="AA1046" s="6"/>
    </row>
    <row r="1047" spans="27:27" x14ac:dyDescent="0.3">
      <c r="AA1047" s="6"/>
    </row>
    <row r="1048" spans="27:27" x14ac:dyDescent="0.3">
      <c r="AA1048" s="6"/>
    </row>
    <row r="1049" spans="27:27" x14ac:dyDescent="0.3">
      <c r="AA1049" s="6"/>
    </row>
    <row r="1050" spans="27:27" x14ac:dyDescent="0.3">
      <c r="AA1050" s="6"/>
    </row>
    <row r="1051" spans="27:27" x14ac:dyDescent="0.3">
      <c r="AA1051" s="6"/>
    </row>
    <row r="1052" spans="27:27" x14ac:dyDescent="0.3">
      <c r="AA1052" s="6"/>
    </row>
    <row r="1053" spans="27:27" x14ac:dyDescent="0.3">
      <c r="AA1053" s="6"/>
    </row>
    <row r="1054" spans="27:27" x14ac:dyDescent="0.3">
      <c r="AA1054" s="6"/>
    </row>
    <row r="1055" spans="27:27" x14ac:dyDescent="0.3">
      <c r="AA1055" s="6"/>
    </row>
    <row r="1056" spans="27:27" x14ac:dyDescent="0.3">
      <c r="AA1056" s="6"/>
    </row>
    <row r="1057" spans="27:27" x14ac:dyDescent="0.3">
      <c r="AA1057" s="6"/>
    </row>
    <row r="1058" spans="27:27" x14ac:dyDescent="0.3">
      <c r="AA1058" s="6"/>
    </row>
    <row r="1059" spans="27:27" x14ac:dyDescent="0.3">
      <c r="AA1059" s="6"/>
    </row>
    <row r="1060" spans="27:27" x14ac:dyDescent="0.3">
      <c r="AA1060" s="6"/>
    </row>
    <row r="1061" spans="27:27" x14ac:dyDescent="0.3">
      <c r="AA1061" s="6"/>
    </row>
    <row r="1062" spans="27:27" x14ac:dyDescent="0.3">
      <c r="AA1062" s="6"/>
    </row>
    <row r="1063" spans="27:27" x14ac:dyDescent="0.3">
      <c r="AA1063" s="6"/>
    </row>
    <row r="1064" spans="27:27" x14ac:dyDescent="0.3">
      <c r="AA1064" s="6"/>
    </row>
    <row r="1065" spans="27:27" x14ac:dyDescent="0.3">
      <c r="AA1065" s="6"/>
    </row>
    <row r="1066" spans="27:27" x14ac:dyDescent="0.3">
      <c r="AA1066" s="6"/>
    </row>
    <row r="1067" spans="27:27" x14ac:dyDescent="0.3">
      <c r="AA1067" s="6"/>
    </row>
    <row r="1068" spans="27:27" x14ac:dyDescent="0.3">
      <c r="AA1068" s="6"/>
    </row>
    <row r="1069" spans="27:27" x14ac:dyDescent="0.3">
      <c r="AA1069" s="6"/>
    </row>
    <row r="1070" spans="27:27" x14ac:dyDescent="0.3">
      <c r="AA1070" s="6"/>
    </row>
    <row r="1071" spans="27:27" x14ac:dyDescent="0.3">
      <c r="AA1071" s="6"/>
    </row>
    <row r="1072" spans="27:27" x14ac:dyDescent="0.3">
      <c r="AA1072" s="6"/>
    </row>
    <row r="1073" spans="27:27" x14ac:dyDescent="0.3">
      <c r="AA1073" s="6"/>
    </row>
    <row r="1074" spans="27:27" x14ac:dyDescent="0.3">
      <c r="AA1074" s="6"/>
    </row>
    <row r="1075" spans="27:27" x14ac:dyDescent="0.3">
      <c r="AA1075" s="6"/>
    </row>
    <row r="1076" spans="27:27" x14ac:dyDescent="0.3">
      <c r="AA1076" s="6"/>
    </row>
    <row r="1077" spans="27:27" x14ac:dyDescent="0.3">
      <c r="AA1077" s="6"/>
    </row>
    <row r="1078" spans="27:27" x14ac:dyDescent="0.3">
      <c r="AA1078" s="6"/>
    </row>
    <row r="1079" spans="27:27" x14ac:dyDescent="0.3">
      <c r="AA1079" s="6"/>
    </row>
    <row r="1080" spans="27:27" x14ac:dyDescent="0.3">
      <c r="AA1080" s="6"/>
    </row>
    <row r="1081" spans="27:27" x14ac:dyDescent="0.3">
      <c r="AA1081" s="6"/>
    </row>
    <row r="1082" spans="27:27" x14ac:dyDescent="0.3">
      <c r="AA1082" s="6"/>
    </row>
    <row r="1083" spans="27:27" x14ac:dyDescent="0.3">
      <c r="AA1083" s="6"/>
    </row>
    <row r="1084" spans="27:27" x14ac:dyDescent="0.3">
      <c r="AA1084" s="6"/>
    </row>
    <row r="1085" spans="27:27" x14ac:dyDescent="0.3">
      <c r="AA1085" s="6"/>
    </row>
    <row r="1086" spans="27:27" x14ac:dyDescent="0.3">
      <c r="AA1086" s="6"/>
    </row>
    <row r="1087" spans="27:27" x14ac:dyDescent="0.3">
      <c r="AA1087" s="6"/>
    </row>
    <row r="1088" spans="27:27" x14ac:dyDescent="0.3">
      <c r="AA1088" s="6"/>
    </row>
    <row r="1089" spans="27:27" x14ac:dyDescent="0.3">
      <c r="AA1089" s="6"/>
    </row>
    <row r="1090" spans="27:27" x14ac:dyDescent="0.3">
      <c r="AA1090" s="6"/>
    </row>
    <row r="1091" spans="27:27" x14ac:dyDescent="0.3">
      <c r="AA1091" s="6"/>
    </row>
    <row r="1092" spans="27:27" x14ac:dyDescent="0.3">
      <c r="AA1092" s="6"/>
    </row>
    <row r="1093" spans="27:27" x14ac:dyDescent="0.3">
      <c r="AA1093" s="6"/>
    </row>
    <row r="1094" spans="27:27" x14ac:dyDescent="0.3">
      <c r="AA1094" s="6"/>
    </row>
    <row r="1095" spans="27:27" x14ac:dyDescent="0.3">
      <c r="AA1095" s="6"/>
    </row>
    <row r="1096" spans="27:27" x14ac:dyDescent="0.3">
      <c r="AA1096" s="6"/>
    </row>
    <row r="1097" spans="27:27" x14ac:dyDescent="0.3">
      <c r="AA1097" s="6"/>
    </row>
    <row r="1098" spans="27:27" x14ac:dyDescent="0.3">
      <c r="AA1098" s="6"/>
    </row>
    <row r="1099" spans="27:27" x14ac:dyDescent="0.3">
      <c r="AA1099" s="6"/>
    </row>
    <row r="1100" spans="27:27" x14ac:dyDescent="0.3">
      <c r="AA1100" s="6"/>
    </row>
    <row r="1101" spans="27:27" x14ac:dyDescent="0.3">
      <c r="AA1101" s="6"/>
    </row>
    <row r="1102" spans="27:27" x14ac:dyDescent="0.3">
      <c r="AA1102" s="6"/>
    </row>
    <row r="1103" spans="27:27" x14ac:dyDescent="0.3">
      <c r="AA1103" s="6"/>
    </row>
    <row r="1104" spans="27:27" x14ac:dyDescent="0.3">
      <c r="AA1104" s="6"/>
    </row>
    <row r="1105" spans="27:27" x14ac:dyDescent="0.3">
      <c r="AA1105" s="6"/>
    </row>
    <row r="1106" spans="27:27" x14ac:dyDescent="0.3">
      <c r="AA1106" s="6"/>
    </row>
    <row r="1107" spans="27:27" x14ac:dyDescent="0.3">
      <c r="AA1107" s="6"/>
    </row>
    <row r="1108" spans="27:27" x14ac:dyDescent="0.3">
      <c r="AA1108" s="6"/>
    </row>
    <row r="1109" spans="27:27" x14ac:dyDescent="0.3">
      <c r="AA1109" s="6"/>
    </row>
    <row r="1110" spans="27:27" x14ac:dyDescent="0.3">
      <c r="AA1110" s="6"/>
    </row>
    <row r="1111" spans="27:27" x14ac:dyDescent="0.3">
      <c r="AA1111" s="6"/>
    </row>
    <row r="1112" spans="27:27" x14ac:dyDescent="0.3">
      <c r="AA1112" s="6"/>
    </row>
    <row r="1113" spans="27:27" x14ac:dyDescent="0.3">
      <c r="AA1113" s="6"/>
    </row>
    <row r="1114" spans="27:27" x14ac:dyDescent="0.3">
      <c r="AA1114" s="6"/>
    </row>
    <row r="1115" spans="27:27" x14ac:dyDescent="0.3">
      <c r="AA1115" s="6"/>
    </row>
    <row r="1116" spans="27:27" x14ac:dyDescent="0.3">
      <c r="AA1116" s="6"/>
    </row>
    <row r="1117" spans="27:27" x14ac:dyDescent="0.3">
      <c r="AA1117" s="6"/>
    </row>
    <row r="1118" spans="27:27" x14ac:dyDescent="0.3">
      <c r="AA1118" s="6"/>
    </row>
    <row r="1119" spans="27:27" x14ac:dyDescent="0.3">
      <c r="AA1119" s="6"/>
    </row>
    <row r="1120" spans="27:27" x14ac:dyDescent="0.3">
      <c r="AA1120" s="6"/>
    </row>
    <row r="1121" spans="27:27" x14ac:dyDescent="0.3">
      <c r="AA1121" s="6"/>
    </row>
    <row r="1122" spans="27:27" x14ac:dyDescent="0.3">
      <c r="AA1122" s="6"/>
    </row>
    <row r="1123" spans="27:27" x14ac:dyDescent="0.3">
      <c r="AA1123" s="6"/>
    </row>
    <row r="1124" spans="27:27" x14ac:dyDescent="0.3">
      <c r="AA1124" s="6"/>
    </row>
    <row r="1125" spans="27:27" x14ac:dyDescent="0.3">
      <c r="AA1125" s="6"/>
    </row>
    <row r="1126" spans="27:27" x14ac:dyDescent="0.3">
      <c r="AA1126" s="6"/>
    </row>
    <row r="1127" spans="27:27" x14ac:dyDescent="0.3">
      <c r="AA1127" s="6"/>
    </row>
    <row r="1128" spans="27:27" x14ac:dyDescent="0.3">
      <c r="AA1128" s="6"/>
    </row>
    <row r="1129" spans="27:27" x14ac:dyDescent="0.3">
      <c r="AA1129" s="6"/>
    </row>
    <row r="1130" spans="27:27" x14ac:dyDescent="0.3">
      <c r="AA1130" s="6"/>
    </row>
    <row r="1131" spans="27:27" x14ac:dyDescent="0.3">
      <c r="AA1131" s="6"/>
    </row>
    <row r="1132" spans="27:27" x14ac:dyDescent="0.3">
      <c r="AA1132" s="6"/>
    </row>
    <row r="1133" spans="27:27" x14ac:dyDescent="0.3">
      <c r="AA1133" s="6"/>
    </row>
    <row r="1134" spans="27:27" x14ac:dyDescent="0.3">
      <c r="AA1134" s="6"/>
    </row>
    <row r="1135" spans="27:27" x14ac:dyDescent="0.3">
      <c r="AA1135" s="6"/>
    </row>
    <row r="1136" spans="27:27" x14ac:dyDescent="0.3">
      <c r="AA1136" s="6"/>
    </row>
    <row r="1137" spans="27:27" x14ac:dyDescent="0.3">
      <c r="AA1137" s="6"/>
    </row>
    <row r="1138" spans="27:27" x14ac:dyDescent="0.3">
      <c r="AA1138" s="6"/>
    </row>
    <row r="1139" spans="27:27" x14ac:dyDescent="0.3">
      <c r="AA1139" s="6"/>
    </row>
    <row r="1140" spans="27:27" x14ac:dyDescent="0.3">
      <c r="AA1140" s="6"/>
    </row>
    <row r="1141" spans="27:27" x14ac:dyDescent="0.3">
      <c r="AA1141" s="6"/>
    </row>
    <row r="1142" spans="27:27" x14ac:dyDescent="0.3">
      <c r="AA1142" s="6"/>
    </row>
    <row r="1143" spans="27:27" x14ac:dyDescent="0.3">
      <c r="AA1143" s="6"/>
    </row>
    <row r="1144" spans="27:27" x14ac:dyDescent="0.3">
      <c r="AA1144" s="6"/>
    </row>
    <row r="1145" spans="27:27" x14ac:dyDescent="0.3">
      <c r="AA1145" s="6"/>
    </row>
    <row r="1146" spans="27:27" x14ac:dyDescent="0.3">
      <c r="AA1146" s="6"/>
    </row>
    <row r="1147" spans="27:27" x14ac:dyDescent="0.3">
      <c r="AA1147" s="6"/>
    </row>
    <row r="1148" spans="27:27" x14ac:dyDescent="0.3">
      <c r="AA1148" s="6"/>
    </row>
    <row r="1149" spans="27:27" x14ac:dyDescent="0.3">
      <c r="AA1149" s="6"/>
    </row>
    <row r="1150" spans="27:27" x14ac:dyDescent="0.3">
      <c r="AA1150" s="6"/>
    </row>
    <row r="1151" spans="27:27" x14ac:dyDescent="0.3">
      <c r="AA1151" s="6"/>
    </row>
    <row r="1152" spans="27:27" x14ac:dyDescent="0.3">
      <c r="AA1152" s="6"/>
    </row>
    <row r="1153" spans="27:27" x14ac:dyDescent="0.3">
      <c r="AA1153" s="6"/>
    </row>
    <row r="1154" spans="27:27" x14ac:dyDescent="0.3">
      <c r="AA1154" s="6"/>
    </row>
    <row r="1155" spans="27:27" x14ac:dyDescent="0.3">
      <c r="AA1155" s="6"/>
    </row>
    <row r="1156" spans="27:27" x14ac:dyDescent="0.3">
      <c r="AA1156" s="6"/>
    </row>
    <row r="1157" spans="27:27" x14ac:dyDescent="0.3">
      <c r="AA1157" s="6"/>
    </row>
    <row r="1158" spans="27:27" x14ac:dyDescent="0.3">
      <c r="AA1158" s="6"/>
    </row>
    <row r="1159" spans="27:27" x14ac:dyDescent="0.3">
      <c r="AA1159" s="6"/>
    </row>
    <row r="1160" spans="27:27" x14ac:dyDescent="0.3">
      <c r="AA1160" s="6"/>
    </row>
    <row r="1161" spans="27:27" x14ac:dyDescent="0.3">
      <c r="AA1161" s="6"/>
    </row>
    <row r="1162" spans="27:27" x14ac:dyDescent="0.3">
      <c r="AA1162" s="6"/>
    </row>
    <row r="1163" spans="27:27" x14ac:dyDescent="0.3">
      <c r="AA1163" s="6"/>
    </row>
    <row r="1164" spans="27:27" x14ac:dyDescent="0.3">
      <c r="AA1164" s="6"/>
    </row>
    <row r="1165" spans="27:27" x14ac:dyDescent="0.3">
      <c r="AA1165" s="6"/>
    </row>
    <row r="1166" spans="27:27" x14ac:dyDescent="0.3">
      <c r="AA1166" s="6"/>
    </row>
    <row r="1167" spans="27:27" x14ac:dyDescent="0.3">
      <c r="AA1167" s="6"/>
    </row>
    <row r="1168" spans="27:27" x14ac:dyDescent="0.3">
      <c r="AA1168" s="6"/>
    </row>
    <row r="1169" spans="27:27" x14ac:dyDescent="0.3">
      <c r="AA1169" s="6"/>
    </row>
    <row r="1170" spans="27:27" x14ac:dyDescent="0.3">
      <c r="AA1170" s="6"/>
    </row>
    <row r="1171" spans="27:27" x14ac:dyDescent="0.3">
      <c r="AA1171" s="6"/>
    </row>
    <row r="1172" spans="27:27" x14ac:dyDescent="0.3">
      <c r="AA1172" s="6"/>
    </row>
    <row r="1173" spans="27:27" x14ac:dyDescent="0.3">
      <c r="AA1173" s="6"/>
    </row>
    <row r="1174" spans="27:27" x14ac:dyDescent="0.3">
      <c r="AA1174" s="6"/>
    </row>
    <row r="1175" spans="27:27" x14ac:dyDescent="0.3">
      <c r="AA1175" s="6"/>
    </row>
    <row r="1176" spans="27:27" x14ac:dyDescent="0.3">
      <c r="AA1176" s="6"/>
    </row>
    <row r="1177" spans="27:27" x14ac:dyDescent="0.3">
      <c r="AA1177" s="6"/>
    </row>
    <row r="1178" spans="27:27" x14ac:dyDescent="0.3">
      <c r="AA1178" s="6"/>
    </row>
    <row r="1179" spans="27:27" x14ac:dyDescent="0.3">
      <c r="AA1179" s="6"/>
    </row>
    <row r="1180" spans="27:27" x14ac:dyDescent="0.3">
      <c r="AA1180" s="6"/>
    </row>
    <row r="1181" spans="27:27" x14ac:dyDescent="0.3">
      <c r="AA1181" s="6"/>
    </row>
    <row r="1182" spans="27:27" x14ac:dyDescent="0.3">
      <c r="AA1182" s="6"/>
    </row>
    <row r="1183" spans="27:27" x14ac:dyDescent="0.3">
      <c r="AA1183" s="6"/>
    </row>
    <row r="1184" spans="27:27" x14ac:dyDescent="0.3">
      <c r="AA1184" s="6"/>
    </row>
    <row r="1185" spans="27:27" x14ac:dyDescent="0.3">
      <c r="AA1185" s="6"/>
    </row>
    <row r="1186" spans="27:27" x14ac:dyDescent="0.3">
      <c r="AA1186" s="6"/>
    </row>
    <row r="1187" spans="27:27" x14ac:dyDescent="0.3">
      <c r="AA1187" s="6"/>
    </row>
    <row r="1188" spans="27:27" x14ac:dyDescent="0.3">
      <c r="AA1188" s="6"/>
    </row>
    <row r="1189" spans="27:27" x14ac:dyDescent="0.3">
      <c r="AA1189" s="6"/>
    </row>
    <row r="1190" spans="27:27" x14ac:dyDescent="0.3">
      <c r="AA1190" s="6"/>
    </row>
    <row r="1191" spans="27:27" x14ac:dyDescent="0.3">
      <c r="AA1191" s="6"/>
    </row>
    <row r="1192" spans="27:27" x14ac:dyDescent="0.3">
      <c r="AA1192" s="6"/>
    </row>
    <row r="1193" spans="27:27" x14ac:dyDescent="0.3">
      <c r="AA1193" s="6"/>
    </row>
    <row r="1194" spans="27:27" x14ac:dyDescent="0.3">
      <c r="AA1194" s="6"/>
    </row>
    <row r="1195" spans="27:27" x14ac:dyDescent="0.3">
      <c r="AA1195" s="6"/>
    </row>
    <row r="1196" spans="27:27" x14ac:dyDescent="0.3">
      <c r="AA1196" s="6"/>
    </row>
    <row r="1197" spans="27:27" x14ac:dyDescent="0.3">
      <c r="AA1197" s="6"/>
    </row>
    <row r="1198" spans="27:27" x14ac:dyDescent="0.3">
      <c r="AA1198" s="6"/>
    </row>
    <row r="1199" spans="27:27" x14ac:dyDescent="0.3">
      <c r="AA1199" s="6"/>
    </row>
    <row r="1200" spans="27:27" x14ac:dyDescent="0.3">
      <c r="AA1200" s="6"/>
    </row>
    <row r="1201" spans="27:27" x14ac:dyDescent="0.3">
      <c r="AA1201" s="6"/>
    </row>
    <row r="1202" spans="27:27" x14ac:dyDescent="0.3">
      <c r="AA1202" s="6"/>
    </row>
    <row r="1203" spans="27:27" x14ac:dyDescent="0.3">
      <c r="AA1203" s="6"/>
    </row>
    <row r="1204" spans="27:27" x14ac:dyDescent="0.3">
      <c r="AA1204" s="6"/>
    </row>
    <row r="1205" spans="27:27" x14ac:dyDescent="0.3">
      <c r="AA1205" s="6"/>
    </row>
    <row r="1206" spans="27:27" x14ac:dyDescent="0.3">
      <c r="AA1206" s="6"/>
    </row>
    <row r="1207" spans="27:27" x14ac:dyDescent="0.3">
      <c r="AA1207" s="6"/>
    </row>
    <row r="1208" spans="27:27" x14ac:dyDescent="0.3">
      <c r="AA1208" s="6"/>
    </row>
    <row r="1209" spans="27:27" x14ac:dyDescent="0.3">
      <c r="AA1209" s="6"/>
    </row>
    <row r="1210" spans="27:27" x14ac:dyDescent="0.3">
      <c r="AA1210" s="6"/>
    </row>
    <row r="1211" spans="27:27" x14ac:dyDescent="0.3">
      <c r="AA1211" s="6"/>
    </row>
    <row r="1212" spans="27:27" x14ac:dyDescent="0.3">
      <c r="AA1212" s="6"/>
    </row>
    <row r="1213" spans="27:27" x14ac:dyDescent="0.3">
      <c r="AA1213" s="6"/>
    </row>
    <row r="1214" spans="27:27" x14ac:dyDescent="0.3">
      <c r="AA1214" s="6"/>
    </row>
    <row r="1215" spans="27:27" x14ac:dyDescent="0.3">
      <c r="AA1215" s="6"/>
    </row>
    <row r="1216" spans="27:27" x14ac:dyDescent="0.3">
      <c r="AA1216" s="6"/>
    </row>
    <row r="1217" spans="27:27" x14ac:dyDescent="0.3">
      <c r="AA1217" s="6"/>
    </row>
    <row r="1218" spans="27:27" x14ac:dyDescent="0.3">
      <c r="AA1218" s="6"/>
    </row>
    <row r="1219" spans="27:27" x14ac:dyDescent="0.3">
      <c r="AA1219" s="6"/>
    </row>
    <row r="1220" spans="27:27" x14ac:dyDescent="0.3">
      <c r="AA1220" s="6"/>
    </row>
    <row r="1221" spans="27:27" x14ac:dyDescent="0.3">
      <c r="AA1221" s="6"/>
    </row>
    <row r="1222" spans="27:27" x14ac:dyDescent="0.3">
      <c r="AA1222" s="6"/>
    </row>
    <row r="1223" spans="27:27" x14ac:dyDescent="0.3">
      <c r="AA1223" s="6"/>
    </row>
    <row r="1224" spans="27:27" x14ac:dyDescent="0.3">
      <c r="AA1224" s="6"/>
    </row>
    <row r="1225" spans="27:27" x14ac:dyDescent="0.3">
      <c r="AA1225" s="6"/>
    </row>
    <row r="1226" spans="27:27" x14ac:dyDescent="0.3">
      <c r="AA1226" s="6"/>
    </row>
    <row r="1227" spans="27:27" x14ac:dyDescent="0.3">
      <c r="AA1227" s="6"/>
    </row>
    <row r="1228" spans="27:27" x14ac:dyDescent="0.3">
      <c r="AA1228" s="6"/>
    </row>
    <row r="1229" spans="27:27" x14ac:dyDescent="0.3">
      <c r="AA1229" s="6"/>
    </row>
    <row r="1230" spans="27:27" x14ac:dyDescent="0.3">
      <c r="AA1230" s="6"/>
    </row>
    <row r="1231" spans="27:27" x14ac:dyDescent="0.3">
      <c r="AA1231" s="6"/>
    </row>
    <row r="1232" spans="27:27" x14ac:dyDescent="0.3">
      <c r="AA1232" s="6"/>
    </row>
    <row r="1233" spans="27:27" x14ac:dyDescent="0.3">
      <c r="AA1233" s="6"/>
    </row>
    <row r="1234" spans="27:27" x14ac:dyDescent="0.3">
      <c r="AA1234" s="6"/>
    </row>
    <row r="1235" spans="27:27" x14ac:dyDescent="0.3">
      <c r="AA1235" s="6"/>
    </row>
    <row r="1236" spans="27:27" x14ac:dyDescent="0.3">
      <c r="AA1236" s="6"/>
    </row>
    <row r="1237" spans="27:27" x14ac:dyDescent="0.3">
      <c r="AA1237" s="6"/>
    </row>
    <row r="1238" spans="27:27" x14ac:dyDescent="0.3">
      <c r="AA1238" s="6"/>
    </row>
    <row r="1239" spans="27:27" x14ac:dyDescent="0.3">
      <c r="AA1239" s="6"/>
    </row>
    <row r="1240" spans="27:27" x14ac:dyDescent="0.3">
      <c r="AA1240" s="6"/>
    </row>
    <row r="1241" spans="27:27" x14ac:dyDescent="0.3">
      <c r="AA1241" s="6"/>
    </row>
    <row r="1242" spans="27:27" x14ac:dyDescent="0.3">
      <c r="AA1242" s="6"/>
    </row>
    <row r="1243" spans="27:27" x14ac:dyDescent="0.3">
      <c r="AA1243" s="6"/>
    </row>
    <row r="1244" spans="27:27" x14ac:dyDescent="0.3">
      <c r="AA1244" s="6"/>
    </row>
    <row r="1245" spans="27:27" x14ac:dyDescent="0.3">
      <c r="AA1245" s="6"/>
    </row>
    <row r="1246" spans="27:27" x14ac:dyDescent="0.3">
      <c r="AA1246" s="6"/>
    </row>
    <row r="1247" spans="27:27" x14ac:dyDescent="0.3">
      <c r="AA1247" s="6"/>
    </row>
    <row r="1248" spans="27:27" x14ac:dyDescent="0.3">
      <c r="AA1248" s="6"/>
    </row>
    <row r="1249" spans="27:27" x14ac:dyDescent="0.3">
      <c r="AA1249" s="6"/>
    </row>
    <row r="1250" spans="27:27" x14ac:dyDescent="0.3">
      <c r="AA1250" s="6"/>
    </row>
    <row r="1251" spans="27:27" x14ac:dyDescent="0.3">
      <c r="AA1251" s="6"/>
    </row>
    <row r="1252" spans="27:27" x14ac:dyDescent="0.3">
      <c r="AA1252" s="6"/>
    </row>
    <row r="1253" spans="27:27" x14ac:dyDescent="0.3">
      <c r="AA1253" s="6"/>
    </row>
    <row r="1254" spans="27:27" x14ac:dyDescent="0.3">
      <c r="AA1254" s="6"/>
    </row>
    <row r="1255" spans="27:27" x14ac:dyDescent="0.3">
      <c r="AA1255" s="6"/>
    </row>
    <row r="1256" spans="27:27" x14ac:dyDescent="0.3">
      <c r="AA1256" s="6"/>
    </row>
    <row r="1257" spans="27:27" x14ac:dyDescent="0.3">
      <c r="AA1257" s="6"/>
    </row>
    <row r="1258" spans="27:27" x14ac:dyDescent="0.3">
      <c r="AA1258" s="6"/>
    </row>
    <row r="1259" spans="27:27" x14ac:dyDescent="0.3">
      <c r="AA1259" s="6"/>
    </row>
    <row r="1260" spans="27:27" x14ac:dyDescent="0.3">
      <c r="AA1260" s="6"/>
    </row>
    <row r="1261" spans="27:27" x14ac:dyDescent="0.3">
      <c r="AA1261" s="6"/>
    </row>
    <row r="1262" spans="27:27" x14ac:dyDescent="0.3">
      <c r="AA1262" s="6"/>
    </row>
    <row r="1263" spans="27:27" x14ac:dyDescent="0.3">
      <c r="AA1263" s="6"/>
    </row>
    <row r="1264" spans="27:27" x14ac:dyDescent="0.3">
      <c r="AA1264" s="6"/>
    </row>
    <row r="1265" spans="27:27" x14ac:dyDescent="0.3">
      <c r="AA1265" s="6"/>
    </row>
    <row r="1266" spans="27:27" x14ac:dyDescent="0.3">
      <c r="AA1266" s="6"/>
    </row>
    <row r="1267" spans="27:27" x14ac:dyDescent="0.3">
      <c r="AA1267" s="6"/>
    </row>
    <row r="1268" spans="27:27" x14ac:dyDescent="0.3">
      <c r="AA1268" s="6"/>
    </row>
    <row r="1269" spans="27:27" x14ac:dyDescent="0.3">
      <c r="AA1269" s="6"/>
    </row>
    <row r="1270" spans="27:27" x14ac:dyDescent="0.3">
      <c r="AA1270" s="6"/>
    </row>
    <row r="1271" spans="27:27" x14ac:dyDescent="0.3">
      <c r="AA1271" s="6"/>
    </row>
    <row r="1272" spans="27:27" x14ac:dyDescent="0.3">
      <c r="AA1272" s="6"/>
    </row>
    <row r="1273" spans="27:27" x14ac:dyDescent="0.3">
      <c r="AA1273" s="6"/>
    </row>
    <row r="1274" spans="27:27" x14ac:dyDescent="0.3">
      <c r="AA1274" s="6"/>
    </row>
    <row r="1275" spans="27:27" x14ac:dyDescent="0.3">
      <c r="AA1275" s="6"/>
    </row>
    <row r="1276" spans="27:27" x14ac:dyDescent="0.3">
      <c r="AA1276" s="6"/>
    </row>
    <row r="1277" spans="27:27" x14ac:dyDescent="0.3">
      <c r="AA1277" s="6"/>
    </row>
    <row r="1278" spans="27:27" x14ac:dyDescent="0.3">
      <c r="AA1278" s="6"/>
    </row>
    <row r="1279" spans="27:27" x14ac:dyDescent="0.3">
      <c r="AA1279" s="6"/>
    </row>
    <row r="1280" spans="27:27" x14ac:dyDescent="0.3">
      <c r="AA1280" s="6"/>
    </row>
    <row r="1281" spans="27:27" x14ac:dyDescent="0.3">
      <c r="AA1281" s="6"/>
    </row>
    <row r="1282" spans="27:27" x14ac:dyDescent="0.3">
      <c r="AA1282" s="6"/>
    </row>
    <row r="1283" spans="27:27" x14ac:dyDescent="0.3">
      <c r="AA1283" s="6"/>
    </row>
    <row r="1284" spans="27:27" x14ac:dyDescent="0.3">
      <c r="AA1284" s="6"/>
    </row>
    <row r="1285" spans="27:27" x14ac:dyDescent="0.3">
      <c r="AA1285" s="6"/>
    </row>
    <row r="1286" spans="27:27" x14ac:dyDescent="0.3">
      <c r="AA1286" s="6"/>
    </row>
    <row r="1287" spans="27:27" x14ac:dyDescent="0.3">
      <c r="AA1287" s="6"/>
    </row>
    <row r="1288" spans="27:27" x14ac:dyDescent="0.3">
      <c r="AA1288" s="6"/>
    </row>
    <row r="1289" spans="27:27" x14ac:dyDescent="0.3">
      <c r="AA1289" s="6"/>
    </row>
    <row r="1290" spans="27:27" x14ac:dyDescent="0.3">
      <c r="AA1290" s="6"/>
    </row>
    <row r="1291" spans="27:27" x14ac:dyDescent="0.3">
      <c r="AA1291" s="6"/>
    </row>
    <row r="1292" spans="27:27" x14ac:dyDescent="0.3">
      <c r="AA1292" s="6"/>
    </row>
    <row r="1293" spans="27:27" x14ac:dyDescent="0.3">
      <c r="AA1293" s="6"/>
    </row>
    <row r="1294" spans="27:27" x14ac:dyDescent="0.3">
      <c r="AA1294" s="6"/>
    </row>
    <row r="1295" spans="27:27" x14ac:dyDescent="0.3">
      <c r="AA1295" s="6"/>
    </row>
    <row r="1296" spans="27:27" x14ac:dyDescent="0.3">
      <c r="AA1296" s="6"/>
    </row>
    <row r="1297" spans="27:27" x14ac:dyDescent="0.3">
      <c r="AA1297" s="6"/>
    </row>
    <row r="1298" spans="27:27" x14ac:dyDescent="0.3">
      <c r="AA1298" s="6"/>
    </row>
    <row r="1299" spans="27:27" x14ac:dyDescent="0.3">
      <c r="AA1299" s="6"/>
    </row>
    <row r="1300" spans="27:27" x14ac:dyDescent="0.3">
      <c r="AA1300" s="6"/>
    </row>
    <row r="1301" spans="27:27" x14ac:dyDescent="0.3">
      <c r="AA1301" s="6"/>
    </row>
    <row r="1302" spans="27:27" x14ac:dyDescent="0.3">
      <c r="AA1302" s="6"/>
    </row>
    <row r="1303" spans="27:27" x14ac:dyDescent="0.3">
      <c r="AA1303" s="6"/>
    </row>
    <row r="1304" spans="27:27" x14ac:dyDescent="0.3">
      <c r="AA1304" s="6"/>
    </row>
    <row r="1305" spans="27:27" x14ac:dyDescent="0.3">
      <c r="AA1305" s="6"/>
    </row>
    <row r="1306" spans="27:27" x14ac:dyDescent="0.3">
      <c r="AA1306" s="6"/>
    </row>
    <row r="1307" spans="27:27" x14ac:dyDescent="0.3">
      <c r="AA1307" s="6"/>
    </row>
    <row r="1308" spans="27:27" x14ac:dyDescent="0.3">
      <c r="AA1308" s="6"/>
    </row>
    <row r="1309" spans="27:27" x14ac:dyDescent="0.3">
      <c r="AA1309" s="6"/>
    </row>
    <row r="1310" spans="27:27" x14ac:dyDescent="0.3">
      <c r="AA1310" s="6"/>
    </row>
    <row r="1311" spans="27:27" x14ac:dyDescent="0.3">
      <c r="AA1311" s="6"/>
    </row>
    <row r="1312" spans="27:27" x14ac:dyDescent="0.3">
      <c r="AA1312" s="6"/>
    </row>
    <row r="1313" spans="27:27" x14ac:dyDescent="0.3">
      <c r="AA1313" s="6"/>
    </row>
    <row r="1314" spans="27:27" x14ac:dyDescent="0.3">
      <c r="AA1314" s="6"/>
    </row>
    <row r="1315" spans="27:27" x14ac:dyDescent="0.3">
      <c r="AA1315" s="6"/>
    </row>
    <row r="1316" spans="27:27" x14ac:dyDescent="0.3">
      <c r="AA1316" s="6"/>
    </row>
    <row r="1317" spans="27:27" x14ac:dyDescent="0.3">
      <c r="AA1317" s="6"/>
    </row>
    <row r="1318" spans="27:27" x14ac:dyDescent="0.3">
      <c r="AA1318" s="6"/>
    </row>
    <row r="1319" spans="27:27" x14ac:dyDescent="0.3">
      <c r="AA1319" s="6"/>
    </row>
    <row r="1320" spans="27:27" x14ac:dyDescent="0.3">
      <c r="AA1320" s="6"/>
    </row>
    <row r="1321" spans="27:27" x14ac:dyDescent="0.3">
      <c r="AA1321" s="6"/>
    </row>
    <row r="1322" spans="27:27" x14ac:dyDescent="0.3">
      <c r="AA1322" s="6"/>
    </row>
    <row r="1323" spans="27:27" x14ac:dyDescent="0.3">
      <c r="AA1323" s="6"/>
    </row>
    <row r="1324" spans="27:27" x14ac:dyDescent="0.3">
      <c r="AA1324" s="6"/>
    </row>
    <row r="1325" spans="27:27" x14ac:dyDescent="0.3">
      <c r="AA1325" s="6"/>
    </row>
    <row r="1326" spans="27:27" x14ac:dyDescent="0.3">
      <c r="AA1326" s="6"/>
    </row>
    <row r="1327" spans="27:27" x14ac:dyDescent="0.3">
      <c r="AA1327" s="6"/>
    </row>
    <row r="1328" spans="27:27" x14ac:dyDescent="0.3">
      <c r="AA1328" s="6"/>
    </row>
    <row r="1329" spans="27:27" x14ac:dyDescent="0.3">
      <c r="AA1329" s="6"/>
    </row>
    <row r="1330" spans="27:27" x14ac:dyDescent="0.3">
      <c r="AA1330" s="6"/>
    </row>
    <row r="1331" spans="27:27" x14ac:dyDescent="0.3">
      <c r="AA1331" s="6"/>
    </row>
    <row r="1332" spans="27:27" x14ac:dyDescent="0.3">
      <c r="AA1332" s="6"/>
    </row>
    <row r="1333" spans="27:27" x14ac:dyDescent="0.3">
      <c r="AA1333" s="6"/>
    </row>
    <row r="1334" spans="27:27" x14ac:dyDescent="0.3">
      <c r="AA1334" s="6"/>
    </row>
    <row r="1335" spans="27:27" x14ac:dyDescent="0.3">
      <c r="AA1335" s="6"/>
    </row>
    <row r="1336" spans="27:27" x14ac:dyDescent="0.3">
      <c r="AA1336" s="6"/>
    </row>
    <row r="1337" spans="27:27" x14ac:dyDescent="0.3">
      <c r="AA1337" s="6"/>
    </row>
    <row r="1338" spans="27:27" x14ac:dyDescent="0.3">
      <c r="AA1338" s="6"/>
    </row>
    <row r="1339" spans="27:27" x14ac:dyDescent="0.3">
      <c r="AA1339" s="6"/>
    </row>
    <row r="1340" spans="27:27" x14ac:dyDescent="0.3">
      <c r="AA1340" s="6"/>
    </row>
    <row r="1341" spans="27:27" x14ac:dyDescent="0.3">
      <c r="AA1341" s="6"/>
    </row>
    <row r="1342" spans="27:27" x14ac:dyDescent="0.3">
      <c r="AA1342" s="6"/>
    </row>
    <row r="1343" spans="27:27" x14ac:dyDescent="0.3">
      <c r="AA1343" s="6"/>
    </row>
    <row r="1344" spans="27:27" x14ac:dyDescent="0.3">
      <c r="AA1344" s="6"/>
    </row>
    <row r="1345" spans="27:27" x14ac:dyDescent="0.3">
      <c r="AA1345" s="6"/>
    </row>
    <row r="1346" spans="27:27" x14ac:dyDescent="0.3">
      <c r="AA1346" s="6"/>
    </row>
    <row r="1347" spans="27:27" x14ac:dyDescent="0.3">
      <c r="AA1347" s="6"/>
    </row>
    <row r="1348" spans="27:27" x14ac:dyDescent="0.3">
      <c r="AA1348" s="6"/>
    </row>
    <row r="1349" spans="27:27" x14ac:dyDescent="0.3">
      <c r="AA1349" s="6"/>
    </row>
    <row r="1350" spans="27:27" x14ac:dyDescent="0.3">
      <c r="AA1350" s="6"/>
    </row>
    <row r="1351" spans="27:27" x14ac:dyDescent="0.3">
      <c r="AA1351" s="6"/>
    </row>
    <row r="1352" spans="27:27" x14ac:dyDescent="0.3">
      <c r="AA1352" s="6"/>
    </row>
    <row r="1353" spans="27:27" x14ac:dyDescent="0.3">
      <c r="AA1353" s="6"/>
    </row>
    <row r="1354" spans="27:27" x14ac:dyDescent="0.3">
      <c r="AA1354" s="6"/>
    </row>
    <row r="1355" spans="27:27" x14ac:dyDescent="0.3">
      <c r="AA1355" s="6"/>
    </row>
    <row r="1356" spans="27:27" x14ac:dyDescent="0.3">
      <c r="AA1356" s="6"/>
    </row>
    <row r="1357" spans="27:27" x14ac:dyDescent="0.3">
      <c r="AA1357" s="6"/>
    </row>
    <row r="1358" spans="27:27" x14ac:dyDescent="0.3">
      <c r="AA1358" s="6"/>
    </row>
    <row r="1359" spans="27:27" x14ac:dyDescent="0.3">
      <c r="AA1359" s="6"/>
    </row>
    <row r="1360" spans="27:27" x14ac:dyDescent="0.3">
      <c r="AA1360" s="6"/>
    </row>
    <row r="1361" spans="27:27" x14ac:dyDescent="0.3">
      <c r="AA1361" s="6"/>
    </row>
    <row r="1362" spans="27:27" x14ac:dyDescent="0.3">
      <c r="AA1362" s="6"/>
    </row>
    <row r="1363" spans="27:27" x14ac:dyDescent="0.3">
      <c r="AA1363" s="6"/>
    </row>
    <row r="1364" spans="27:27" x14ac:dyDescent="0.3">
      <c r="AA1364" s="6"/>
    </row>
    <row r="1365" spans="27:27" x14ac:dyDescent="0.3">
      <c r="AA1365" s="6"/>
    </row>
    <row r="1366" spans="27:27" x14ac:dyDescent="0.3">
      <c r="AA1366" s="6"/>
    </row>
    <row r="1367" spans="27:27" x14ac:dyDescent="0.3">
      <c r="AA1367" s="6"/>
    </row>
    <row r="1368" spans="27:27" x14ac:dyDescent="0.3">
      <c r="AA1368" s="6"/>
    </row>
    <row r="1369" spans="27:27" x14ac:dyDescent="0.3">
      <c r="AA1369" s="6"/>
    </row>
    <row r="1370" spans="27:27" x14ac:dyDescent="0.3">
      <c r="AA1370" s="6"/>
    </row>
    <row r="1371" spans="27:27" x14ac:dyDescent="0.3">
      <c r="AA1371" s="6"/>
    </row>
    <row r="1372" spans="27:27" x14ac:dyDescent="0.3">
      <c r="AA1372" s="6"/>
    </row>
    <row r="1373" spans="27:27" x14ac:dyDescent="0.3">
      <c r="AA1373" s="6"/>
    </row>
    <row r="1374" spans="27:27" x14ac:dyDescent="0.3">
      <c r="AA1374" s="6"/>
    </row>
    <row r="1375" spans="27:27" x14ac:dyDescent="0.3">
      <c r="AA1375" s="6"/>
    </row>
    <row r="1376" spans="27:27" x14ac:dyDescent="0.3">
      <c r="AA1376" s="6"/>
    </row>
    <row r="1377" spans="27:27" x14ac:dyDescent="0.3">
      <c r="AA1377" s="6"/>
    </row>
    <row r="1378" spans="27:27" x14ac:dyDescent="0.3">
      <c r="AA1378" s="6"/>
    </row>
    <row r="1379" spans="27:27" x14ac:dyDescent="0.3">
      <c r="AA1379" s="6"/>
    </row>
    <row r="1380" spans="27:27" x14ac:dyDescent="0.3">
      <c r="AA1380" s="6"/>
    </row>
    <row r="1381" spans="27:27" x14ac:dyDescent="0.3">
      <c r="AA1381" s="6"/>
    </row>
    <row r="1382" spans="27:27" x14ac:dyDescent="0.3">
      <c r="AA1382" s="6"/>
    </row>
    <row r="1383" spans="27:27" x14ac:dyDescent="0.3">
      <c r="AA1383" s="6"/>
    </row>
    <row r="1384" spans="27:27" x14ac:dyDescent="0.3">
      <c r="AA1384" s="6"/>
    </row>
    <row r="1385" spans="27:27" x14ac:dyDescent="0.3">
      <c r="AA1385" s="6"/>
    </row>
    <row r="1386" spans="27:27" x14ac:dyDescent="0.3">
      <c r="AA1386" s="6"/>
    </row>
    <row r="1387" spans="27:27" x14ac:dyDescent="0.3">
      <c r="AA1387" s="6"/>
    </row>
    <row r="1388" spans="27:27" x14ac:dyDescent="0.3">
      <c r="AA1388" s="6"/>
    </row>
    <row r="1389" spans="27:27" x14ac:dyDescent="0.3">
      <c r="AA1389" s="6"/>
    </row>
    <row r="1390" spans="27:27" x14ac:dyDescent="0.3">
      <c r="AA1390" s="6"/>
    </row>
    <row r="1391" spans="27:27" x14ac:dyDescent="0.3">
      <c r="AA1391" s="6"/>
    </row>
    <row r="1392" spans="27:27" x14ac:dyDescent="0.3">
      <c r="AA1392" s="6"/>
    </row>
    <row r="1393" spans="27:27" x14ac:dyDescent="0.3">
      <c r="AA1393" s="6"/>
    </row>
    <row r="1394" spans="27:27" x14ac:dyDescent="0.3">
      <c r="AA1394" s="6"/>
    </row>
    <row r="1395" spans="27:27" x14ac:dyDescent="0.3">
      <c r="AA1395" s="6"/>
    </row>
    <row r="1396" spans="27:27" x14ac:dyDescent="0.3">
      <c r="AA1396" s="6"/>
    </row>
    <row r="1397" spans="27:27" x14ac:dyDescent="0.3">
      <c r="AA1397" s="6"/>
    </row>
    <row r="1398" spans="27:27" x14ac:dyDescent="0.3">
      <c r="AA1398" s="6"/>
    </row>
    <row r="1399" spans="27:27" x14ac:dyDescent="0.3">
      <c r="AA1399" s="6"/>
    </row>
    <row r="1400" spans="27:27" x14ac:dyDescent="0.3">
      <c r="AA1400" s="6"/>
    </row>
    <row r="1401" spans="27:27" x14ac:dyDescent="0.3">
      <c r="AA1401" s="6"/>
    </row>
    <row r="1402" spans="27:27" x14ac:dyDescent="0.3">
      <c r="AA1402" s="6"/>
    </row>
    <row r="1403" spans="27:27" x14ac:dyDescent="0.3">
      <c r="AA1403" s="6"/>
    </row>
    <row r="1404" spans="27:27" x14ac:dyDescent="0.3">
      <c r="AA1404" s="6"/>
    </row>
    <row r="1405" spans="27:27" x14ac:dyDescent="0.3">
      <c r="AA1405" s="6"/>
    </row>
    <row r="1406" spans="27:27" x14ac:dyDescent="0.3">
      <c r="AA1406" s="6"/>
    </row>
    <row r="1407" spans="27:27" x14ac:dyDescent="0.3">
      <c r="AA1407" s="6"/>
    </row>
    <row r="1408" spans="27:27" x14ac:dyDescent="0.3">
      <c r="AA1408" s="6"/>
    </row>
    <row r="1409" spans="27:27" x14ac:dyDescent="0.3">
      <c r="AA1409" s="6"/>
    </row>
    <row r="1410" spans="27:27" x14ac:dyDescent="0.3">
      <c r="AA1410" s="6"/>
    </row>
    <row r="1411" spans="27:27" x14ac:dyDescent="0.3">
      <c r="AA1411" s="6"/>
    </row>
    <row r="1412" spans="27:27" x14ac:dyDescent="0.3">
      <c r="AA1412" s="6"/>
    </row>
    <row r="1413" spans="27:27" x14ac:dyDescent="0.3">
      <c r="AA1413" s="6"/>
    </row>
    <row r="1414" spans="27:27" x14ac:dyDescent="0.3">
      <c r="AA1414" s="6"/>
    </row>
    <row r="1415" spans="27:27" x14ac:dyDescent="0.3">
      <c r="AA1415" s="6"/>
    </row>
    <row r="1416" spans="27:27" x14ac:dyDescent="0.3">
      <c r="AA1416" s="6"/>
    </row>
    <row r="1417" spans="27:27" x14ac:dyDescent="0.3">
      <c r="AA1417" s="6"/>
    </row>
    <row r="1418" spans="27:27" x14ac:dyDescent="0.3">
      <c r="AA1418" s="6"/>
    </row>
    <row r="1419" spans="27:27" x14ac:dyDescent="0.3">
      <c r="AA1419" s="6"/>
    </row>
    <row r="1420" spans="27:27" x14ac:dyDescent="0.3">
      <c r="AA1420" s="6"/>
    </row>
    <row r="1421" spans="27:27" x14ac:dyDescent="0.3">
      <c r="AA1421" s="6"/>
    </row>
    <row r="1422" spans="27:27" x14ac:dyDescent="0.3">
      <c r="AA1422" s="6"/>
    </row>
    <row r="1423" spans="27:27" x14ac:dyDescent="0.3">
      <c r="AA1423" s="6"/>
    </row>
    <row r="1424" spans="27:27" x14ac:dyDescent="0.3">
      <c r="AA1424" s="6"/>
    </row>
    <row r="1425" spans="27:27" x14ac:dyDescent="0.3">
      <c r="AA1425" s="6"/>
    </row>
    <row r="1426" spans="27:27" x14ac:dyDescent="0.3">
      <c r="AA1426" s="6"/>
    </row>
    <row r="1427" spans="27:27" x14ac:dyDescent="0.3">
      <c r="AA1427" s="6"/>
    </row>
    <row r="1428" spans="27:27" x14ac:dyDescent="0.3">
      <c r="AA1428" s="6"/>
    </row>
    <row r="1429" spans="27:27" x14ac:dyDescent="0.3">
      <c r="AA1429" s="6"/>
    </row>
    <row r="1430" spans="27:27" x14ac:dyDescent="0.3">
      <c r="AA1430" s="6"/>
    </row>
    <row r="1431" spans="27:27" x14ac:dyDescent="0.3">
      <c r="AA1431" s="6"/>
    </row>
    <row r="1432" spans="27:27" x14ac:dyDescent="0.3">
      <c r="AA1432" s="6"/>
    </row>
    <row r="1433" spans="27:27" x14ac:dyDescent="0.3">
      <c r="AA1433" s="6"/>
    </row>
    <row r="1434" spans="27:27" x14ac:dyDescent="0.3">
      <c r="AA1434" s="6"/>
    </row>
    <row r="1435" spans="27:27" x14ac:dyDescent="0.3">
      <c r="AA1435" s="6"/>
    </row>
    <row r="1436" spans="27:27" x14ac:dyDescent="0.3">
      <c r="AA1436" s="6"/>
    </row>
    <row r="1437" spans="27:27" x14ac:dyDescent="0.3">
      <c r="AA1437" s="6"/>
    </row>
    <row r="1438" spans="27:27" x14ac:dyDescent="0.3">
      <c r="AA1438" s="6"/>
    </row>
    <row r="1439" spans="27:27" x14ac:dyDescent="0.3">
      <c r="AA1439" s="6"/>
    </row>
    <row r="1440" spans="27:27" x14ac:dyDescent="0.3">
      <c r="AA1440" s="6"/>
    </row>
    <row r="1441" spans="27:27" x14ac:dyDescent="0.3">
      <c r="AA1441" s="6"/>
    </row>
    <row r="1442" spans="27:27" x14ac:dyDescent="0.3">
      <c r="AA1442" s="6"/>
    </row>
    <row r="1443" spans="27:27" x14ac:dyDescent="0.3">
      <c r="AA1443" s="6"/>
    </row>
    <row r="1444" spans="27:27" x14ac:dyDescent="0.3">
      <c r="AA1444" s="6"/>
    </row>
    <row r="1445" spans="27:27" x14ac:dyDescent="0.3">
      <c r="AA1445" s="6"/>
    </row>
    <row r="1446" spans="27:27" x14ac:dyDescent="0.3">
      <c r="AA1446" s="6"/>
    </row>
    <row r="1447" spans="27:27" x14ac:dyDescent="0.3">
      <c r="AA1447" s="6"/>
    </row>
    <row r="1448" spans="27:27" x14ac:dyDescent="0.3">
      <c r="AA1448" s="6"/>
    </row>
    <row r="1449" spans="27:27" x14ac:dyDescent="0.3">
      <c r="AA1449" s="6"/>
    </row>
    <row r="1450" spans="27:27" x14ac:dyDescent="0.3">
      <c r="AA1450" s="6"/>
    </row>
    <row r="1451" spans="27:27" x14ac:dyDescent="0.3">
      <c r="AA1451" s="6"/>
    </row>
    <row r="1452" spans="27:27" x14ac:dyDescent="0.3">
      <c r="AA1452" s="6"/>
    </row>
    <row r="1453" spans="27:27" x14ac:dyDescent="0.3">
      <c r="AA1453" s="6"/>
    </row>
    <row r="1454" spans="27:27" x14ac:dyDescent="0.3">
      <c r="AA1454" s="6"/>
    </row>
    <row r="1455" spans="27:27" x14ac:dyDescent="0.3">
      <c r="AA1455" s="6"/>
    </row>
    <row r="1456" spans="27:27" x14ac:dyDescent="0.3">
      <c r="AA1456" s="6"/>
    </row>
    <row r="1457" spans="27:27" x14ac:dyDescent="0.3">
      <c r="AA1457" s="6"/>
    </row>
    <row r="1458" spans="27:27" x14ac:dyDescent="0.3">
      <c r="AA1458" s="6"/>
    </row>
    <row r="1459" spans="27:27" x14ac:dyDescent="0.3">
      <c r="AA1459" s="6"/>
    </row>
    <row r="1460" spans="27:27" x14ac:dyDescent="0.3">
      <c r="AA1460" s="6"/>
    </row>
    <row r="1461" spans="27:27" x14ac:dyDescent="0.3">
      <c r="AA1461" s="6"/>
    </row>
    <row r="1462" spans="27:27" x14ac:dyDescent="0.3">
      <c r="AA1462" s="6"/>
    </row>
    <row r="1463" spans="27:27" x14ac:dyDescent="0.3">
      <c r="AA1463" s="6"/>
    </row>
    <row r="1464" spans="27:27" x14ac:dyDescent="0.3">
      <c r="AA1464" s="6"/>
    </row>
    <row r="1465" spans="27:27" x14ac:dyDescent="0.3">
      <c r="AA1465" s="6"/>
    </row>
    <row r="1466" spans="27:27" x14ac:dyDescent="0.3">
      <c r="AA1466" s="6"/>
    </row>
    <row r="1467" spans="27:27" x14ac:dyDescent="0.3">
      <c r="AA1467" s="6"/>
    </row>
    <row r="1468" spans="27:27" x14ac:dyDescent="0.3">
      <c r="AA1468" s="6"/>
    </row>
    <row r="1469" spans="27:27" x14ac:dyDescent="0.3">
      <c r="AA1469" s="6"/>
    </row>
    <row r="1470" spans="27:27" x14ac:dyDescent="0.3">
      <c r="AA1470" s="6"/>
    </row>
    <row r="1471" spans="27:27" x14ac:dyDescent="0.3">
      <c r="AA1471" s="6"/>
    </row>
    <row r="1472" spans="27:27" x14ac:dyDescent="0.3">
      <c r="AA1472" s="6"/>
    </row>
    <row r="1473" spans="27:27" x14ac:dyDescent="0.3">
      <c r="AA1473" s="6"/>
    </row>
    <row r="1474" spans="27:27" x14ac:dyDescent="0.3">
      <c r="AA1474" s="6"/>
    </row>
    <row r="1475" spans="27:27" x14ac:dyDescent="0.3">
      <c r="AA1475" s="6"/>
    </row>
    <row r="1476" spans="27:27" x14ac:dyDescent="0.3">
      <c r="AA1476" s="6"/>
    </row>
    <row r="1477" spans="27:27" x14ac:dyDescent="0.3">
      <c r="AA1477" s="6"/>
    </row>
    <row r="1478" spans="27:27" x14ac:dyDescent="0.3">
      <c r="AA1478" s="6"/>
    </row>
    <row r="1479" spans="27:27" x14ac:dyDescent="0.3">
      <c r="AA1479" s="6"/>
    </row>
    <row r="1480" spans="27:27" x14ac:dyDescent="0.3">
      <c r="AA1480" s="6"/>
    </row>
    <row r="1481" spans="27:27" x14ac:dyDescent="0.3">
      <c r="AA1481" s="6"/>
    </row>
    <row r="1482" spans="27:27" x14ac:dyDescent="0.3">
      <c r="AA1482" s="6"/>
    </row>
    <row r="1483" spans="27:27" x14ac:dyDescent="0.3">
      <c r="AA1483" s="6"/>
    </row>
    <row r="1484" spans="27:27" x14ac:dyDescent="0.3">
      <c r="AA1484" s="6"/>
    </row>
    <row r="1485" spans="27:27" x14ac:dyDescent="0.3">
      <c r="AA1485" s="6"/>
    </row>
    <row r="1486" spans="27:27" x14ac:dyDescent="0.3">
      <c r="AA1486" s="6"/>
    </row>
    <row r="1487" spans="27:27" x14ac:dyDescent="0.3">
      <c r="AA1487" s="6"/>
    </row>
    <row r="1488" spans="27:27" x14ac:dyDescent="0.3">
      <c r="AA1488" s="6"/>
    </row>
    <row r="1489" spans="27:27" x14ac:dyDescent="0.3">
      <c r="AA1489" s="6"/>
    </row>
    <row r="1490" spans="27:27" x14ac:dyDescent="0.3">
      <c r="AA1490" s="6"/>
    </row>
    <row r="1491" spans="27:27" x14ac:dyDescent="0.3">
      <c r="AA1491" s="6"/>
    </row>
    <row r="1492" spans="27:27" x14ac:dyDescent="0.3">
      <c r="AA1492" s="6"/>
    </row>
    <row r="1493" spans="27:27" x14ac:dyDescent="0.3">
      <c r="AA1493" s="6"/>
    </row>
    <row r="1494" spans="27:27" x14ac:dyDescent="0.3">
      <c r="AA1494" s="6"/>
    </row>
    <row r="1495" spans="27:27" x14ac:dyDescent="0.3">
      <c r="AA1495" s="6"/>
    </row>
    <row r="1496" spans="27:27" x14ac:dyDescent="0.3">
      <c r="AA1496" s="6"/>
    </row>
    <row r="1497" spans="27:27" x14ac:dyDescent="0.3">
      <c r="AA1497" s="6"/>
    </row>
    <row r="1498" spans="27:27" x14ac:dyDescent="0.3">
      <c r="AA1498" s="6"/>
    </row>
    <row r="1499" spans="27:27" x14ac:dyDescent="0.3">
      <c r="AA1499" s="6"/>
    </row>
    <row r="1500" spans="27:27" x14ac:dyDescent="0.3">
      <c r="AA1500" s="6"/>
    </row>
    <row r="1501" spans="27:27" x14ac:dyDescent="0.3">
      <c r="AA1501" s="6"/>
    </row>
    <row r="1502" spans="27:27" x14ac:dyDescent="0.3">
      <c r="AA1502" s="6"/>
    </row>
    <row r="1503" spans="27:27" x14ac:dyDescent="0.3">
      <c r="AA1503" s="6"/>
    </row>
    <row r="1504" spans="27:27" x14ac:dyDescent="0.3">
      <c r="AA1504" s="6"/>
    </row>
    <row r="1505" spans="27:27" x14ac:dyDescent="0.3">
      <c r="AA1505" s="6"/>
    </row>
    <row r="1506" spans="27:27" x14ac:dyDescent="0.3">
      <c r="AA1506" s="6"/>
    </row>
    <row r="1507" spans="27:27" x14ac:dyDescent="0.3">
      <c r="AA1507" s="6"/>
    </row>
    <row r="1508" spans="27:27" x14ac:dyDescent="0.3">
      <c r="AA1508" s="6"/>
    </row>
    <row r="1509" spans="27:27" x14ac:dyDescent="0.3">
      <c r="AA1509" s="6"/>
    </row>
    <row r="1510" spans="27:27" x14ac:dyDescent="0.3">
      <c r="AA1510" s="6"/>
    </row>
    <row r="1511" spans="27:27" x14ac:dyDescent="0.3">
      <c r="AA1511" s="6"/>
    </row>
    <row r="1512" spans="27:27" x14ac:dyDescent="0.3">
      <c r="AA1512" s="6"/>
    </row>
    <row r="1513" spans="27:27" x14ac:dyDescent="0.3">
      <c r="AA1513" s="6"/>
    </row>
    <row r="1514" spans="27:27" x14ac:dyDescent="0.3">
      <c r="AA1514" s="6"/>
    </row>
    <row r="1515" spans="27:27" x14ac:dyDescent="0.3">
      <c r="AA1515" s="6"/>
    </row>
    <row r="1516" spans="27:27" x14ac:dyDescent="0.3">
      <c r="AA1516" s="6"/>
    </row>
    <row r="1517" spans="27:27" x14ac:dyDescent="0.3">
      <c r="AA1517" s="6"/>
    </row>
    <row r="1518" spans="27:27" x14ac:dyDescent="0.3">
      <c r="AA1518" s="6"/>
    </row>
    <row r="1519" spans="27:27" x14ac:dyDescent="0.3">
      <c r="AA1519" s="6"/>
    </row>
    <row r="1520" spans="27:27" x14ac:dyDescent="0.3">
      <c r="AA1520" s="6"/>
    </row>
    <row r="1521" spans="27:27" x14ac:dyDescent="0.3">
      <c r="AA1521" s="6"/>
    </row>
    <row r="1522" spans="27:27" x14ac:dyDescent="0.3">
      <c r="AA1522" s="6"/>
    </row>
    <row r="1523" spans="27:27" x14ac:dyDescent="0.3">
      <c r="AA1523" s="6"/>
    </row>
    <row r="1524" spans="27:27" x14ac:dyDescent="0.3">
      <c r="AA1524" s="6"/>
    </row>
    <row r="1525" spans="27:27" x14ac:dyDescent="0.3">
      <c r="AA1525" s="6"/>
    </row>
    <row r="1526" spans="27:27" x14ac:dyDescent="0.3">
      <c r="AA1526" s="6"/>
    </row>
    <row r="1527" spans="27:27" x14ac:dyDescent="0.3">
      <c r="AA1527" s="6"/>
    </row>
    <row r="1528" spans="27:27" x14ac:dyDescent="0.3">
      <c r="AA1528" s="6"/>
    </row>
    <row r="1529" spans="27:27" x14ac:dyDescent="0.3">
      <c r="AA1529" s="6"/>
    </row>
    <row r="1530" spans="27:27" x14ac:dyDescent="0.3">
      <c r="AA1530" s="6"/>
    </row>
    <row r="1531" spans="27:27" x14ac:dyDescent="0.3">
      <c r="AA1531" s="6"/>
    </row>
    <row r="1532" spans="27:27" x14ac:dyDescent="0.3">
      <c r="AA1532" s="6"/>
    </row>
    <row r="1533" spans="27:27" x14ac:dyDescent="0.3">
      <c r="AA1533" s="6"/>
    </row>
    <row r="1534" spans="27:27" x14ac:dyDescent="0.3">
      <c r="AA1534" s="6"/>
    </row>
    <row r="1535" spans="27:27" x14ac:dyDescent="0.3">
      <c r="AA1535" s="6"/>
    </row>
    <row r="1536" spans="27:27" x14ac:dyDescent="0.3">
      <c r="AA1536" s="6"/>
    </row>
    <row r="1537" spans="27:27" x14ac:dyDescent="0.3">
      <c r="AA1537" s="6"/>
    </row>
    <row r="1538" spans="27:27" x14ac:dyDescent="0.3">
      <c r="AA1538" s="6"/>
    </row>
    <row r="1539" spans="27:27" x14ac:dyDescent="0.3">
      <c r="AA1539" s="6"/>
    </row>
    <row r="1540" spans="27:27" x14ac:dyDescent="0.3">
      <c r="AA1540" s="6"/>
    </row>
    <row r="1541" spans="27:27" x14ac:dyDescent="0.3">
      <c r="AA1541" s="6"/>
    </row>
    <row r="1542" spans="27:27" x14ac:dyDescent="0.3">
      <c r="AA1542" s="6"/>
    </row>
    <row r="1543" spans="27:27" x14ac:dyDescent="0.3">
      <c r="AA1543" s="6"/>
    </row>
    <row r="1544" spans="27:27" x14ac:dyDescent="0.3">
      <c r="AA1544" s="6"/>
    </row>
    <row r="1545" spans="27:27" x14ac:dyDescent="0.3">
      <c r="AA1545" s="6"/>
    </row>
    <row r="1546" spans="27:27" x14ac:dyDescent="0.3">
      <c r="AA1546" s="6"/>
    </row>
    <row r="1547" spans="27:27" x14ac:dyDescent="0.3">
      <c r="AA1547" s="6"/>
    </row>
    <row r="1548" spans="27:27" x14ac:dyDescent="0.3">
      <c r="AA1548" s="6"/>
    </row>
    <row r="1549" spans="27:27" x14ac:dyDescent="0.3">
      <c r="AA1549" s="6"/>
    </row>
    <row r="1550" spans="27:27" x14ac:dyDescent="0.3">
      <c r="AA1550" s="6"/>
    </row>
    <row r="1551" spans="27:27" x14ac:dyDescent="0.3">
      <c r="AA1551" s="6"/>
    </row>
    <row r="1552" spans="27:27" x14ac:dyDescent="0.3">
      <c r="AA1552" s="6"/>
    </row>
    <row r="1553" spans="27:27" x14ac:dyDescent="0.3">
      <c r="AA1553" s="6"/>
    </row>
    <row r="1554" spans="27:27" x14ac:dyDescent="0.3">
      <c r="AA1554" s="6"/>
    </row>
    <row r="1555" spans="27:27" x14ac:dyDescent="0.3">
      <c r="AA1555" s="6"/>
    </row>
    <row r="1556" spans="27:27" x14ac:dyDescent="0.3">
      <c r="AA1556" s="6"/>
    </row>
    <row r="1557" spans="27:27" x14ac:dyDescent="0.3">
      <c r="AA1557" s="6"/>
    </row>
    <row r="1558" spans="27:27" x14ac:dyDescent="0.3">
      <c r="AA1558" s="6"/>
    </row>
    <row r="1559" spans="27:27" x14ac:dyDescent="0.3">
      <c r="AA1559" s="6"/>
    </row>
    <row r="1560" spans="27:27" x14ac:dyDescent="0.3">
      <c r="AA1560" s="6"/>
    </row>
    <row r="1561" spans="27:27" x14ac:dyDescent="0.3">
      <c r="AA1561" s="6"/>
    </row>
    <row r="1562" spans="27:27" x14ac:dyDescent="0.3">
      <c r="AA1562" s="6"/>
    </row>
    <row r="1563" spans="27:27" x14ac:dyDescent="0.3">
      <c r="AA1563" s="6"/>
    </row>
    <row r="1564" spans="27:27" x14ac:dyDescent="0.3">
      <c r="AA1564" s="6"/>
    </row>
    <row r="1565" spans="27:27" x14ac:dyDescent="0.3">
      <c r="AA1565" s="6"/>
    </row>
    <row r="1566" spans="27:27" x14ac:dyDescent="0.3">
      <c r="AA1566" s="6"/>
    </row>
    <row r="1567" spans="27:27" x14ac:dyDescent="0.3">
      <c r="AA1567" s="6"/>
    </row>
    <row r="1568" spans="27:27" x14ac:dyDescent="0.3">
      <c r="AA1568" s="6"/>
    </row>
    <row r="1569" spans="27:27" x14ac:dyDescent="0.3">
      <c r="AA1569" s="6"/>
    </row>
    <row r="1570" spans="27:27" x14ac:dyDescent="0.3">
      <c r="AA1570" s="6"/>
    </row>
    <row r="1571" spans="27:27" x14ac:dyDescent="0.3">
      <c r="AA1571" s="6"/>
    </row>
    <row r="1572" spans="27:27" x14ac:dyDescent="0.3">
      <c r="AA1572" s="6"/>
    </row>
    <row r="1573" spans="27:27" x14ac:dyDescent="0.3">
      <c r="AA1573" s="6"/>
    </row>
    <row r="1574" spans="27:27" x14ac:dyDescent="0.3">
      <c r="AA1574" s="6"/>
    </row>
    <row r="1575" spans="27:27" x14ac:dyDescent="0.3">
      <c r="AA1575" s="6"/>
    </row>
    <row r="1576" spans="27:27" x14ac:dyDescent="0.3">
      <c r="AA1576" s="6"/>
    </row>
    <row r="1577" spans="27:27" x14ac:dyDescent="0.3">
      <c r="AA1577" s="6"/>
    </row>
    <row r="1578" spans="27:27" x14ac:dyDescent="0.3">
      <c r="AA1578" s="6"/>
    </row>
    <row r="1579" spans="27:27" x14ac:dyDescent="0.3">
      <c r="AA1579" s="6"/>
    </row>
    <row r="1580" spans="27:27" x14ac:dyDescent="0.3">
      <c r="AA1580" s="6"/>
    </row>
    <row r="1581" spans="27:27" x14ac:dyDescent="0.3">
      <c r="AA1581" s="6"/>
    </row>
    <row r="1582" spans="27:27" x14ac:dyDescent="0.3">
      <c r="AA1582" s="6"/>
    </row>
    <row r="1583" spans="27:27" x14ac:dyDescent="0.3">
      <c r="AA1583" s="6"/>
    </row>
    <row r="1584" spans="27:27" x14ac:dyDescent="0.3">
      <c r="AA1584" s="6"/>
    </row>
    <row r="1585" spans="27:27" x14ac:dyDescent="0.3">
      <c r="AA1585" s="6"/>
    </row>
    <row r="1586" spans="27:27" x14ac:dyDescent="0.3">
      <c r="AA1586" s="6"/>
    </row>
    <row r="1587" spans="27:27" x14ac:dyDescent="0.3">
      <c r="AA1587" s="6"/>
    </row>
    <row r="1588" spans="27:27" x14ac:dyDescent="0.3">
      <c r="AA1588" s="6"/>
    </row>
    <row r="1589" spans="27:27" x14ac:dyDescent="0.3">
      <c r="AA1589" s="6"/>
    </row>
    <row r="1590" spans="27:27" x14ac:dyDescent="0.3">
      <c r="AA1590" s="6"/>
    </row>
    <row r="1591" spans="27:27" x14ac:dyDescent="0.3">
      <c r="AA1591" s="6"/>
    </row>
    <row r="1592" spans="27:27" x14ac:dyDescent="0.3">
      <c r="AA1592" s="6"/>
    </row>
    <row r="1593" spans="27:27" x14ac:dyDescent="0.3">
      <c r="AA1593" s="6"/>
    </row>
    <row r="1594" spans="27:27" x14ac:dyDescent="0.3">
      <c r="AA1594" s="6"/>
    </row>
    <row r="1595" spans="27:27" x14ac:dyDescent="0.3">
      <c r="AA1595" s="6"/>
    </row>
    <row r="1596" spans="27:27" x14ac:dyDescent="0.3">
      <c r="AA1596" s="6"/>
    </row>
    <row r="1597" spans="27:27" x14ac:dyDescent="0.3">
      <c r="AA1597" s="6"/>
    </row>
    <row r="1598" spans="27:27" x14ac:dyDescent="0.3">
      <c r="AA1598" s="6"/>
    </row>
    <row r="1599" spans="27:27" x14ac:dyDescent="0.3">
      <c r="AA1599" s="6"/>
    </row>
    <row r="1600" spans="27:27" x14ac:dyDescent="0.3">
      <c r="AA1600" s="6"/>
    </row>
    <row r="1601" spans="27:27" x14ac:dyDescent="0.3">
      <c r="AA1601" s="6"/>
    </row>
    <row r="1602" spans="27:27" x14ac:dyDescent="0.3">
      <c r="AA1602" s="6"/>
    </row>
    <row r="1603" spans="27:27" x14ac:dyDescent="0.3">
      <c r="AA1603" s="6"/>
    </row>
    <row r="1604" spans="27:27" x14ac:dyDescent="0.3">
      <c r="AA1604" s="6"/>
    </row>
    <row r="1605" spans="27:27" x14ac:dyDescent="0.3">
      <c r="AA1605" s="6"/>
    </row>
    <row r="1606" spans="27:27" x14ac:dyDescent="0.3">
      <c r="AA1606" s="6"/>
    </row>
    <row r="1607" spans="27:27" x14ac:dyDescent="0.3">
      <c r="AA1607" s="6"/>
    </row>
    <row r="1608" spans="27:27" x14ac:dyDescent="0.3">
      <c r="AA1608" s="6"/>
    </row>
    <row r="1609" spans="27:27" x14ac:dyDescent="0.3">
      <c r="AA1609" s="6"/>
    </row>
    <row r="1610" spans="27:27" x14ac:dyDescent="0.3">
      <c r="AA1610" s="6"/>
    </row>
    <row r="1611" spans="27:27" x14ac:dyDescent="0.3">
      <c r="AA1611" s="6"/>
    </row>
    <row r="1612" spans="27:27" x14ac:dyDescent="0.3">
      <c r="AA1612" s="6"/>
    </row>
    <row r="1613" spans="27:27" x14ac:dyDescent="0.3">
      <c r="AA1613" s="6"/>
    </row>
    <row r="1614" spans="27:27" x14ac:dyDescent="0.3">
      <c r="AA1614" s="6"/>
    </row>
    <row r="1615" spans="27:27" x14ac:dyDescent="0.3">
      <c r="AA1615" s="6"/>
    </row>
    <row r="1616" spans="27:27" x14ac:dyDescent="0.3">
      <c r="AA1616" s="6"/>
    </row>
    <row r="1617" spans="27:27" x14ac:dyDescent="0.3">
      <c r="AA1617" s="6"/>
    </row>
    <row r="1618" spans="27:27" x14ac:dyDescent="0.3">
      <c r="AA1618" s="6"/>
    </row>
    <row r="1619" spans="27:27" x14ac:dyDescent="0.3">
      <c r="AA1619" s="6"/>
    </row>
    <row r="1620" spans="27:27" x14ac:dyDescent="0.3">
      <c r="AA1620" s="6"/>
    </row>
    <row r="1621" spans="27:27" x14ac:dyDescent="0.3">
      <c r="AA1621" s="6"/>
    </row>
    <row r="1622" spans="27:27" x14ac:dyDescent="0.3">
      <c r="AA1622" s="6"/>
    </row>
    <row r="1623" spans="27:27" x14ac:dyDescent="0.3">
      <c r="AA1623" s="6"/>
    </row>
    <row r="1624" spans="27:27" x14ac:dyDescent="0.3">
      <c r="AA1624" s="6"/>
    </row>
    <row r="1625" spans="27:27" x14ac:dyDescent="0.3">
      <c r="AA1625" s="6"/>
    </row>
    <row r="1626" spans="27:27" x14ac:dyDescent="0.3">
      <c r="AA1626" s="6"/>
    </row>
    <row r="1627" spans="27:27" x14ac:dyDescent="0.3">
      <c r="AA1627" s="6"/>
    </row>
    <row r="1628" spans="27:27" x14ac:dyDescent="0.3">
      <c r="AA1628" s="6"/>
    </row>
    <row r="1629" spans="27:27" x14ac:dyDescent="0.3">
      <c r="AA1629" s="6"/>
    </row>
    <row r="1630" spans="27:27" x14ac:dyDescent="0.3">
      <c r="AA1630" s="6"/>
    </row>
    <row r="1631" spans="27:27" x14ac:dyDescent="0.3">
      <c r="AA1631" s="6"/>
    </row>
    <row r="1632" spans="27:27" x14ac:dyDescent="0.3">
      <c r="AA1632" s="6"/>
    </row>
    <row r="1633" spans="27:27" x14ac:dyDescent="0.3">
      <c r="AA1633" s="6"/>
    </row>
    <row r="1634" spans="27:27" x14ac:dyDescent="0.3">
      <c r="AA1634" s="6"/>
    </row>
    <row r="1635" spans="27:27" x14ac:dyDescent="0.3">
      <c r="AA1635" s="6"/>
    </row>
    <row r="1636" spans="27:27" x14ac:dyDescent="0.3">
      <c r="AA1636" s="6"/>
    </row>
    <row r="1637" spans="27:27" x14ac:dyDescent="0.3">
      <c r="AA1637" s="6"/>
    </row>
    <row r="1638" spans="27:27" x14ac:dyDescent="0.3">
      <c r="AA1638" s="6"/>
    </row>
    <row r="1639" spans="27:27" x14ac:dyDescent="0.3">
      <c r="AA1639" s="6"/>
    </row>
    <row r="1640" spans="27:27" x14ac:dyDescent="0.3">
      <c r="AA1640" s="6"/>
    </row>
    <row r="1641" spans="27:27" x14ac:dyDescent="0.3">
      <c r="AA1641" s="6"/>
    </row>
    <row r="1642" spans="27:27" x14ac:dyDescent="0.3">
      <c r="AA1642" s="6"/>
    </row>
    <row r="1643" spans="27:27" x14ac:dyDescent="0.3">
      <c r="AA1643" s="6"/>
    </row>
    <row r="1644" spans="27:27" x14ac:dyDescent="0.3">
      <c r="AA1644" s="6"/>
    </row>
    <row r="1645" spans="27:27" x14ac:dyDescent="0.3">
      <c r="AA1645" s="6"/>
    </row>
    <row r="1646" spans="27:27" x14ac:dyDescent="0.3">
      <c r="AA1646" s="6"/>
    </row>
    <row r="1647" spans="27:27" x14ac:dyDescent="0.3">
      <c r="AA1647" s="6"/>
    </row>
    <row r="1648" spans="27:27" x14ac:dyDescent="0.3">
      <c r="AA1648" s="6"/>
    </row>
    <row r="1649" spans="27:27" x14ac:dyDescent="0.3">
      <c r="AA1649" s="6"/>
    </row>
    <row r="1650" spans="27:27" x14ac:dyDescent="0.3">
      <c r="AA1650" s="6"/>
    </row>
    <row r="1651" spans="27:27" x14ac:dyDescent="0.3">
      <c r="AA1651" s="6"/>
    </row>
    <row r="1652" spans="27:27" x14ac:dyDescent="0.3">
      <c r="AA1652" s="6"/>
    </row>
    <row r="1653" spans="27:27" x14ac:dyDescent="0.3">
      <c r="AA1653" s="6"/>
    </row>
    <row r="1654" spans="27:27" x14ac:dyDescent="0.3">
      <c r="AA1654" s="6"/>
    </row>
    <row r="1655" spans="27:27" x14ac:dyDescent="0.3">
      <c r="AA1655" s="6"/>
    </row>
    <row r="1656" spans="27:27" x14ac:dyDescent="0.3">
      <c r="AA1656" s="6"/>
    </row>
    <row r="1657" spans="27:27" x14ac:dyDescent="0.3">
      <c r="AA1657" s="6"/>
    </row>
    <row r="1658" spans="27:27" x14ac:dyDescent="0.3">
      <c r="AA1658" s="6"/>
    </row>
    <row r="1659" spans="27:27" x14ac:dyDescent="0.3">
      <c r="AA1659" s="6"/>
    </row>
    <row r="1660" spans="27:27" x14ac:dyDescent="0.3">
      <c r="AA1660" s="6"/>
    </row>
    <row r="1661" spans="27:27" x14ac:dyDescent="0.3">
      <c r="AA1661" s="6"/>
    </row>
    <row r="1662" spans="27:27" x14ac:dyDescent="0.3">
      <c r="AA1662" s="6"/>
    </row>
    <row r="1663" spans="27:27" x14ac:dyDescent="0.3">
      <c r="AA1663" s="6"/>
    </row>
    <row r="1664" spans="27:27" x14ac:dyDescent="0.3">
      <c r="AA1664" s="6"/>
    </row>
    <row r="1665" spans="27:27" x14ac:dyDescent="0.3">
      <c r="AA1665" s="6"/>
    </row>
    <row r="1666" spans="27:27" x14ac:dyDescent="0.3">
      <c r="AA1666" s="6"/>
    </row>
    <row r="1667" spans="27:27" x14ac:dyDescent="0.3">
      <c r="AA1667" s="6"/>
    </row>
    <row r="1668" spans="27:27" x14ac:dyDescent="0.3">
      <c r="AA1668" s="6"/>
    </row>
    <row r="1669" spans="27:27" x14ac:dyDescent="0.3">
      <c r="AA1669" s="6"/>
    </row>
    <row r="1670" spans="27:27" x14ac:dyDescent="0.3">
      <c r="AA1670" s="6"/>
    </row>
    <row r="1671" spans="27:27" x14ac:dyDescent="0.3">
      <c r="AA1671" s="6"/>
    </row>
    <row r="1672" spans="27:27" x14ac:dyDescent="0.3">
      <c r="AA1672" s="6"/>
    </row>
    <row r="1673" spans="27:27" x14ac:dyDescent="0.3">
      <c r="AA1673" s="6"/>
    </row>
    <row r="1674" spans="27:27" x14ac:dyDescent="0.3">
      <c r="AA1674" s="6"/>
    </row>
    <row r="1675" spans="27:27" x14ac:dyDescent="0.3">
      <c r="AA1675" s="6"/>
    </row>
    <row r="1676" spans="27:27" x14ac:dyDescent="0.3">
      <c r="AA1676" s="6"/>
    </row>
    <row r="1677" spans="27:27" x14ac:dyDescent="0.3">
      <c r="AA1677" s="6"/>
    </row>
    <row r="1678" spans="27:27" x14ac:dyDescent="0.3">
      <c r="AA1678" s="6"/>
    </row>
    <row r="1679" spans="27:27" x14ac:dyDescent="0.3">
      <c r="AA1679" s="6"/>
    </row>
    <row r="1680" spans="27:27" x14ac:dyDescent="0.3">
      <c r="AA1680" s="6"/>
    </row>
    <row r="1681" spans="27:27" x14ac:dyDescent="0.3">
      <c r="AA1681" s="6"/>
    </row>
    <row r="1682" spans="27:27" x14ac:dyDescent="0.3">
      <c r="AA1682" s="6"/>
    </row>
    <row r="1683" spans="27:27" x14ac:dyDescent="0.3">
      <c r="AA1683" s="6"/>
    </row>
    <row r="1684" spans="27:27" x14ac:dyDescent="0.3">
      <c r="AA1684" s="6"/>
    </row>
    <row r="1685" spans="27:27" x14ac:dyDescent="0.3">
      <c r="AA1685" s="6"/>
    </row>
    <row r="1686" spans="27:27" x14ac:dyDescent="0.3">
      <c r="AA1686" s="6"/>
    </row>
    <row r="1687" spans="27:27" x14ac:dyDescent="0.3">
      <c r="AA1687" s="6"/>
    </row>
    <row r="1688" spans="27:27" x14ac:dyDescent="0.3">
      <c r="AA1688" s="6"/>
    </row>
    <row r="1689" spans="27:27" x14ac:dyDescent="0.3">
      <c r="AA1689" s="6"/>
    </row>
    <row r="1690" spans="27:27" x14ac:dyDescent="0.3">
      <c r="AA1690" s="6"/>
    </row>
    <row r="1691" spans="27:27" x14ac:dyDescent="0.3">
      <c r="AA1691" s="6"/>
    </row>
    <row r="1692" spans="27:27" x14ac:dyDescent="0.3">
      <c r="AA1692" s="6"/>
    </row>
    <row r="1693" spans="27:27" x14ac:dyDescent="0.3">
      <c r="AA1693" s="6"/>
    </row>
    <row r="1694" spans="27:27" x14ac:dyDescent="0.3">
      <c r="AA1694" s="6"/>
    </row>
    <row r="1695" spans="27:27" x14ac:dyDescent="0.3">
      <c r="AA1695" s="6"/>
    </row>
    <row r="1696" spans="27:27" x14ac:dyDescent="0.3">
      <c r="AA1696" s="6"/>
    </row>
    <row r="1697" spans="27:27" x14ac:dyDescent="0.3">
      <c r="AA1697" s="6"/>
    </row>
    <row r="1698" spans="27:27" x14ac:dyDescent="0.3">
      <c r="AA1698" s="6"/>
    </row>
    <row r="1699" spans="27:27" x14ac:dyDescent="0.3">
      <c r="AA1699" s="6"/>
    </row>
    <row r="1700" spans="27:27" x14ac:dyDescent="0.3">
      <c r="AA1700" s="6"/>
    </row>
    <row r="1701" spans="27:27" x14ac:dyDescent="0.3">
      <c r="AA1701" s="6"/>
    </row>
    <row r="1702" spans="27:27" x14ac:dyDescent="0.3">
      <c r="AA1702" s="6"/>
    </row>
    <row r="1703" spans="27:27" x14ac:dyDescent="0.3">
      <c r="AA1703" s="6"/>
    </row>
    <row r="1704" spans="27:27" x14ac:dyDescent="0.3">
      <c r="AA1704" s="6"/>
    </row>
    <row r="1705" spans="27:27" x14ac:dyDescent="0.3">
      <c r="AA1705" s="6"/>
    </row>
    <row r="1706" spans="27:27" x14ac:dyDescent="0.3">
      <c r="AA1706" s="6"/>
    </row>
    <row r="1707" spans="27:27" x14ac:dyDescent="0.3">
      <c r="AA1707" s="6"/>
    </row>
    <row r="1708" spans="27:27" x14ac:dyDescent="0.3">
      <c r="AA1708" s="6"/>
    </row>
    <row r="1709" spans="27:27" x14ac:dyDescent="0.3">
      <c r="AA1709" s="6"/>
    </row>
    <row r="1710" spans="27:27" x14ac:dyDescent="0.3">
      <c r="AA1710" s="6"/>
    </row>
    <row r="1711" spans="27:27" x14ac:dyDescent="0.3">
      <c r="AA1711" s="6"/>
    </row>
    <row r="1712" spans="27:27" x14ac:dyDescent="0.3">
      <c r="AA1712" s="6"/>
    </row>
    <row r="1713" spans="27:27" x14ac:dyDescent="0.3">
      <c r="AA1713" s="6"/>
    </row>
    <row r="1714" spans="27:27" x14ac:dyDescent="0.3">
      <c r="AA1714" s="6"/>
    </row>
    <row r="1715" spans="27:27" x14ac:dyDescent="0.3">
      <c r="AA1715" s="6"/>
    </row>
    <row r="1716" spans="27:27" x14ac:dyDescent="0.3">
      <c r="AA1716" s="6"/>
    </row>
    <row r="1717" spans="27:27" x14ac:dyDescent="0.3">
      <c r="AA1717" s="6"/>
    </row>
    <row r="1718" spans="27:27" x14ac:dyDescent="0.3">
      <c r="AA1718" s="6"/>
    </row>
    <row r="1719" spans="27:27" x14ac:dyDescent="0.3">
      <c r="AA1719" s="6"/>
    </row>
    <row r="1720" spans="27:27" x14ac:dyDescent="0.3">
      <c r="AA1720" s="6"/>
    </row>
    <row r="1721" spans="27:27" x14ac:dyDescent="0.3">
      <c r="AA1721" s="6"/>
    </row>
    <row r="1722" spans="27:27" x14ac:dyDescent="0.3">
      <c r="AA1722" s="6"/>
    </row>
    <row r="1723" spans="27:27" x14ac:dyDescent="0.3">
      <c r="AA1723" s="6"/>
    </row>
    <row r="1724" spans="27:27" x14ac:dyDescent="0.3">
      <c r="AA1724" s="6"/>
    </row>
    <row r="1725" spans="27:27" x14ac:dyDescent="0.3">
      <c r="AA1725" s="6"/>
    </row>
    <row r="1726" spans="27:27" x14ac:dyDescent="0.3">
      <c r="AA1726" s="6"/>
    </row>
    <row r="1727" spans="27:27" x14ac:dyDescent="0.3">
      <c r="AA1727" s="6"/>
    </row>
    <row r="1728" spans="27:27" x14ac:dyDescent="0.3">
      <c r="AA1728" s="6"/>
    </row>
    <row r="1729" spans="27:27" x14ac:dyDescent="0.3">
      <c r="AA1729" s="6"/>
    </row>
    <row r="1730" spans="27:27" x14ac:dyDescent="0.3">
      <c r="AA1730" s="6"/>
    </row>
    <row r="1731" spans="27:27" x14ac:dyDescent="0.3">
      <c r="AA1731" s="6"/>
    </row>
    <row r="1732" spans="27:27" x14ac:dyDescent="0.3">
      <c r="AA1732" s="6"/>
    </row>
    <row r="1733" spans="27:27" x14ac:dyDescent="0.3">
      <c r="AA1733" s="6"/>
    </row>
    <row r="1734" spans="27:27" x14ac:dyDescent="0.3">
      <c r="AA1734" s="6"/>
    </row>
    <row r="1735" spans="27:27" x14ac:dyDescent="0.3">
      <c r="AA1735" s="6"/>
    </row>
    <row r="1736" spans="27:27" x14ac:dyDescent="0.3">
      <c r="AA1736" s="6"/>
    </row>
    <row r="1737" spans="27:27" x14ac:dyDescent="0.3">
      <c r="AA1737" s="6"/>
    </row>
    <row r="1738" spans="27:27" x14ac:dyDescent="0.3">
      <c r="AA1738" s="6"/>
    </row>
    <row r="1739" spans="27:27" x14ac:dyDescent="0.3">
      <c r="AA1739" s="6"/>
    </row>
    <row r="1740" spans="27:27" x14ac:dyDescent="0.3">
      <c r="AA1740" s="6"/>
    </row>
    <row r="1741" spans="27:27" x14ac:dyDescent="0.3">
      <c r="AA1741" s="6"/>
    </row>
    <row r="1742" spans="27:27" x14ac:dyDescent="0.3">
      <c r="AA1742" s="6"/>
    </row>
    <row r="1743" spans="27:27" x14ac:dyDescent="0.3">
      <c r="AA1743" s="6"/>
    </row>
    <row r="1744" spans="27:27" x14ac:dyDescent="0.3">
      <c r="AA1744" s="6"/>
    </row>
    <row r="1745" spans="27:27" x14ac:dyDescent="0.3">
      <c r="AA1745" s="6"/>
    </row>
    <row r="1746" spans="27:27" x14ac:dyDescent="0.3">
      <c r="AA1746" s="6"/>
    </row>
    <row r="1747" spans="27:27" x14ac:dyDescent="0.3">
      <c r="AA1747" s="6"/>
    </row>
    <row r="1748" spans="27:27" x14ac:dyDescent="0.3">
      <c r="AA1748" s="6"/>
    </row>
    <row r="1749" spans="27:27" x14ac:dyDescent="0.3">
      <c r="AA1749" s="6"/>
    </row>
    <row r="1750" spans="27:27" x14ac:dyDescent="0.3">
      <c r="AA1750" s="6"/>
    </row>
    <row r="1751" spans="27:27" x14ac:dyDescent="0.3">
      <c r="AA1751" s="6"/>
    </row>
    <row r="1752" spans="27:27" x14ac:dyDescent="0.3">
      <c r="AA1752" s="6"/>
    </row>
    <row r="1753" spans="27:27" x14ac:dyDescent="0.3">
      <c r="AA1753" s="6"/>
    </row>
    <row r="1754" spans="27:27" x14ac:dyDescent="0.3">
      <c r="AA1754" s="6"/>
    </row>
    <row r="1755" spans="27:27" x14ac:dyDescent="0.3">
      <c r="AA1755" s="6"/>
    </row>
    <row r="1756" spans="27:27" x14ac:dyDescent="0.3">
      <c r="AA1756" s="6"/>
    </row>
    <row r="1757" spans="27:27" x14ac:dyDescent="0.3">
      <c r="AA1757" s="6"/>
    </row>
    <row r="1758" spans="27:27" x14ac:dyDescent="0.3">
      <c r="AA1758" s="6"/>
    </row>
    <row r="1759" spans="27:27" x14ac:dyDescent="0.3">
      <c r="AA1759" s="6"/>
    </row>
    <row r="1760" spans="27:27" x14ac:dyDescent="0.3">
      <c r="AA1760" s="6"/>
    </row>
    <row r="1761" spans="27:27" x14ac:dyDescent="0.3">
      <c r="AA1761" s="6"/>
    </row>
    <row r="1762" spans="27:27" x14ac:dyDescent="0.3">
      <c r="AA1762" s="6"/>
    </row>
    <row r="1763" spans="27:27" x14ac:dyDescent="0.3">
      <c r="AA1763" s="6"/>
    </row>
    <row r="1764" spans="27:27" x14ac:dyDescent="0.3">
      <c r="AA1764" s="6"/>
    </row>
    <row r="1765" spans="27:27" x14ac:dyDescent="0.3">
      <c r="AA1765" s="6"/>
    </row>
    <row r="1766" spans="27:27" x14ac:dyDescent="0.3">
      <c r="AA1766" s="6"/>
    </row>
    <row r="1767" spans="27:27" x14ac:dyDescent="0.3">
      <c r="AA1767" s="6"/>
    </row>
    <row r="1768" spans="27:27" x14ac:dyDescent="0.3">
      <c r="AA1768" s="6"/>
    </row>
    <row r="1769" spans="27:27" x14ac:dyDescent="0.3">
      <c r="AA1769" s="6"/>
    </row>
    <row r="1770" spans="27:27" x14ac:dyDescent="0.3">
      <c r="AA1770" s="6"/>
    </row>
    <row r="1771" spans="27:27" x14ac:dyDescent="0.3">
      <c r="AA1771" s="6"/>
    </row>
    <row r="1772" spans="27:27" x14ac:dyDescent="0.3">
      <c r="AA1772" s="6"/>
    </row>
    <row r="1773" spans="27:27" x14ac:dyDescent="0.3">
      <c r="AA1773" s="6"/>
    </row>
    <row r="1774" spans="27:27" x14ac:dyDescent="0.3">
      <c r="AA1774" s="6"/>
    </row>
    <row r="1775" spans="27:27" x14ac:dyDescent="0.3">
      <c r="AA1775" s="6"/>
    </row>
    <row r="1776" spans="27:27" x14ac:dyDescent="0.3">
      <c r="AA1776" s="6"/>
    </row>
    <row r="1777" spans="27:27" x14ac:dyDescent="0.3">
      <c r="AA1777" s="6"/>
    </row>
    <row r="1778" spans="27:27" x14ac:dyDescent="0.3">
      <c r="AA1778" s="6"/>
    </row>
    <row r="1779" spans="27:27" x14ac:dyDescent="0.3">
      <c r="AA1779" s="6"/>
    </row>
    <row r="1780" spans="27:27" x14ac:dyDescent="0.3">
      <c r="AA1780" s="6"/>
    </row>
    <row r="1781" spans="27:27" x14ac:dyDescent="0.3">
      <c r="AA1781" s="6"/>
    </row>
    <row r="1782" spans="27:27" x14ac:dyDescent="0.3">
      <c r="AA1782" s="6"/>
    </row>
    <row r="1783" spans="27:27" x14ac:dyDescent="0.3">
      <c r="AA1783" s="6"/>
    </row>
    <row r="1784" spans="27:27" x14ac:dyDescent="0.3">
      <c r="AA1784" s="6"/>
    </row>
    <row r="1785" spans="27:27" x14ac:dyDescent="0.3">
      <c r="AA1785" s="6"/>
    </row>
    <row r="1786" spans="27:27" x14ac:dyDescent="0.3">
      <c r="AA1786" s="6"/>
    </row>
    <row r="1787" spans="27:27" x14ac:dyDescent="0.3">
      <c r="AA1787" s="6"/>
    </row>
    <row r="1788" spans="27:27" x14ac:dyDescent="0.3">
      <c r="AA1788" s="6"/>
    </row>
    <row r="1789" spans="27:27" x14ac:dyDescent="0.3">
      <c r="AA1789" s="6"/>
    </row>
    <row r="1790" spans="27:27" x14ac:dyDescent="0.3">
      <c r="AA1790" s="6"/>
    </row>
    <row r="1791" spans="27:27" x14ac:dyDescent="0.3">
      <c r="AA1791" s="6"/>
    </row>
    <row r="1792" spans="27:27" x14ac:dyDescent="0.3">
      <c r="AA1792" s="6"/>
    </row>
    <row r="1793" spans="27:27" x14ac:dyDescent="0.3">
      <c r="AA1793" s="6"/>
    </row>
    <row r="1794" spans="27:27" x14ac:dyDescent="0.3">
      <c r="AA1794" s="6"/>
    </row>
    <row r="1795" spans="27:27" x14ac:dyDescent="0.3">
      <c r="AA1795" s="6"/>
    </row>
    <row r="1796" spans="27:27" x14ac:dyDescent="0.3">
      <c r="AA1796" s="6"/>
    </row>
    <row r="1797" spans="27:27" x14ac:dyDescent="0.3">
      <c r="AA1797" s="6"/>
    </row>
    <row r="1798" spans="27:27" x14ac:dyDescent="0.3">
      <c r="AA1798" s="6"/>
    </row>
    <row r="1799" spans="27:27" x14ac:dyDescent="0.3">
      <c r="AA1799" s="6"/>
    </row>
    <row r="1800" spans="27:27" x14ac:dyDescent="0.3">
      <c r="AA1800" s="6"/>
    </row>
    <row r="1801" spans="27:27" x14ac:dyDescent="0.3">
      <c r="AA1801" s="6"/>
    </row>
    <row r="1802" spans="27:27" x14ac:dyDescent="0.3">
      <c r="AA1802" s="6"/>
    </row>
    <row r="1803" spans="27:27" x14ac:dyDescent="0.3">
      <c r="AA1803" s="6"/>
    </row>
    <row r="1804" spans="27:27" x14ac:dyDescent="0.3">
      <c r="AA1804" s="6"/>
    </row>
    <row r="1805" spans="27:27" x14ac:dyDescent="0.3">
      <c r="AA1805" s="6"/>
    </row>
    <row r="1806" spans="27:27" x14ac:dyDescent="0.3">
      <c r="AA1806" s="6"/>
    </row>
    <row r="1807" spans="27:27" x14ac:dyDescent="0.3">
      <c r="AA1807" s="6"/>
    </row>
    <row r="1808" spans="27:27" x14ac:dyDescent="0.3">
      <c r="AA1808" s="6"/>
    </row>
    <row r="1809" spans="27:27" x14ac:dyDescent="0.3">
      <c r="AA1809" s="6"/>
    </row>
    <row r="1810" spans="27:27" x14ac:dyDescent="0.3">
      <c r="AA1810" s="6"/>
    </row>
    <row r="1811" spans="27:27" x14ac:dyDescent="0.3">
      <c r="AA1811" s="6"/>
    </row>
    <row r="1812" spans="27:27" x14ac:dyDescent="0.3">
      <c r="AA1812" s="6"/>
    </row>
    <row r="1813" spans="27:27" x14ac:dyDescent="0.3">
      <c r="AA1813" s="6"/>
    </row>
    <row r="1814" spans="27:27" x14ac:dyDescent="0.3">
      <c r="AA1814" s="6"/>
    </row>
    <row r="1815" spans="27:27" x14ac:dyDescent="0.3">
      <c r="AA1815" s="6"/>
    </row>
    <row r="1816" spans="27:27" x14ac:dyDescent="0.3">
      <c r="AA1816" s="6"/>
    </row>
    <row r="1817" spans="27:27" x14ac:dyDescent="0.3">
      <c r="AA1817" s="6"/>
    </row>
    <row r="1818" spans="27:27" x14ac:dyDescent="0.3">
      <c r="AA1818" s="6"/>
    </row>
    <row r="1819" spans="27:27" x14ac:dyDescent="0.3">
      <c r="AA1819" s="6"/>
    </row>
    <row r="1820" spans="27:27" x14ac:dyDescent="0.3">
      <c r="AA1820" s="6"/>
    </row>
    <row r="1821" spans="27:27" x14ac:dyDescent="0.3">
      <c r="AA1821" s="6"/>
    </row>
    <row r="1822" spans="27:27" x14ac:dyDescent="0.3">
      <c r="AA1822" s="6"/>
    </row>
    <row r="1823" spans="27:27" x14ac:dyDescent="0.3">
      <c r="AA1823" s="6"/>
    </row>
    <row r="1824" spans="27:27" x14ac:dyDescent="0.3">
      <c r="AA1824" s="6"/>
    </row>
    <row r="1825" spans="27:27" x14ac:dyDescent="0.3">
      <c r="AA1825" s="6"/>
    </row>
    <row r="1826" spans="27:27" x14ac:dyDescent="0.3">
      <c r="AA1826" s="6"/>
    </row>
    <row r="1827" spans="27:27" x14ac:dyDescent="0.3">
      <c r="AA1827" s="6"/>
    </row>
    <row r="1828" spans="27:27" x14ac:dyDescent="0.3">
      <c r="AA1828" s="6"/>
    </row>
    <row r="1829" spans="27:27" x14ac:dyDescent="0.3">
      <c r="AA1829" s="6"/>
    </row>
    <row r="1830" spans="27:27" x14ac:dyDescent="0.3">
      <c r="AA1830" s="6"/>
    </row>
    <row r="1831" spans="27:27" x14ac:dyDescent="0.3">
      <c r="AA1831" s="6"/>
    </row>
    <row r="1832" spans="27:27" x14ac:dyDescent="0.3">
      <c r="AA1832" s="6"/>
    </row>
    <row r="1833" spans="27:27" x14ac:dyDescent="0.3">
      <c r="AA1833" s="6"/>
    </row>
    <row r="1834" spans="27:27" x14ac:dyDescent="0.3">
      <c r="AA1834" s="6"/>
    </row>
    <row r="1835" spans="27:27" x14ac:dyDescent="0.3">
      <c r="AA1835" s="6"/>
    </row>
    <row r="1836" spans="27:27" x14ac:dyDescent="0.3">
      <c r="AA1836" s="6"/>
    </row>
    <row r="1837" spans="27:27" x14ac:dyDescent="0.3">
      <c r="AA1837" s="6"/>
    </row>
    <row r="1838" spans="27:27" x14ac:dyDescent="0.3">
      <c r="AA1838" s="6"/>
    </row>
    <row r="1839" spans="27:27" x14ac:dyDescent="0.3">
      <c r="AA1839" s="6"/>
    </row>
    <row r="1840" spans="27:27" x14ac:dyDescent="0.3">
      <c r="AA1840" s="6"/>
    </row>
    <row r="1841" spans="27:27" x14ac:dyDescent="0.3">
      <c r="AA1841" s="6"/>
    </row>
    <row r="1842" spans="27:27" x14ac:dyDescent="0.3">
      <c r="AA1842" s="6"/>
    </row>
    <row r="1843" spans="27:27" x14ac:dyDescent="0.3">
      <c r="AA1843" s="6"/>
    </row>
    <row r="1844" spans="27:27" x14ac:dyDescent="0.3">
      <c r="AA1844" s="6"/>
    </row>
    <row r="1845" spans="27:27" x14ac:dyDescent="0.3">
      <c r="AA1845" s="6"/>
    </row>
    <row r="1846" spans="27:27" x14ac:dyDescent="0.3">
      <c r="AA1846" s="6"/>
    </row>
    <row r="1847" spans="27:27" x14ac:dyDescent="0.3">
      <c r="AA1847" s="6"/>
    </row>
    <row r="1848" spans="27:27" x14ac:dyDescent="0.3">
      <c r="AA1848" s="6"/>
    </row>
    <row r="1849" spans="27:27" x14ac:dyDescent="0.3">
      <c r="AA1849" s="6"/>
    </row>
    <row r="1850" spans="27:27" x14ac:dyDescent="0.3">
      <c r="AA1850" s="6"/>
    </row>
    <row r="1851" spans="27:27" x14ac:dyDescent="0.3">
      <c r="AA1851" s="6"/>
    </row>
    <row r="1852" spans="27:27" x14ac:dyDescent="0.3">
      <c r="AA1852" s="6"/>
    </row>
    <row r="1853" spans="27:27" x14ac:dyDescent="0.3">
      <c r="AA1853" s="6"/>
    </row>
    <row r="1854" spans="27:27" x14ac:dyDescent="0.3">
      <c r="AA1854" s="6"/>
    </row>
    <row r="1855" spans="27:27" x14ac:dyDescent="0.3">
      <c r="AA1855" s="6"/>
    </row>
    <row r="1856" spans="27:27" x14ac:dyDescent="0.3">
      <c r="AA1856" s="6"/>
    </row>
    <row r="1857" spans="27:27" x14ac:dyDescent="0.3">
      <c r="AA1857" s="6"/>
    </row>
    <row r="1858" spans="27:27" x14ac:dyDescent="0.3">
      <c r="AA1858" s="6"/>
    </row>
    <row r="1859" spans="27:27" x14ac:dyDescent="0.3">
      <c r="AA1859" s="6"/>
    </row>
    <row r="1860" spans="27:27" x14ac:dyDescent="0.3">
      <c r="AA1860" s="6"/>
    </row>
    <row r="1861" spans="27:27" x14ac:dyDescent="0.3">
      <c r="AA1861" s="6"/>
    </row>
    <row r="1862" spans="27:27" x14ac:dyDescent="0.3">
      <c r="AA1862" s="6"/>
    </row>
    <row r="1863" spans="27:27" x14ac:dyDescent="0.3">
      <c r="AA1863" s="6"/>
    </row>
    <row r="1864" spans="27:27" x14ac:dyDescent="0.3">
      <c r="AA1864" s="6"/>
    </row>
    <row r="1865" spans="27:27" x14ac:dyDescent="0.3">
      <c r="AA1865" s="6"/>
    </row>
    <row r="1866" spans="27:27" x14ac:dyDescent="0.3">
      <c r="AA1866" s="6"/>
    </row>
    <row r="1867" spans="27:27" x14ac:dyDescent="0.3">
      <c r="AA1867" s="6"/>
    </row>
    <row r="1868" spans="27:27" x14ac:dyDescent="0.3">
      <c r="AA1868" s="6"/>
    </row>
    <row r="1869" spans="27:27" x14ac:dyDescent="0.3">
      <c r="AA1869" s="6"/>
    </row>
    <row r="1870" spans="27:27" x14ac:dyDescent="0.3">
      <c r="AA1870" s="6"/>
    </row>
    <row r="1871" spans="27:27" x14ac:dyDescent="0.3">
      <c r="AA1871" s="6"/>
    </row>
    <row r="1872" spans="27:27" x14ac:dyDescent="0.3">
      <c r="AA1872" s="6"/>
    </row>
    <row r="1873" spans="27:27" x14ac:dyDescent="0.3">
      <c r="AA1873" s="6"/>
    </row>
    <row r="1874" spans="27:27" x14ac:dyDescent="0.3">
      <c r="AA1874" s="6"/>
    </row>
    <row r="1875" spans="27:27" x14ac:dyDescent="0.3">
      <c r="AA1875" s="6"/>
    </row>
    <row r="1876" spans="27:27" x14ac:dyDescent="0.3">
      <c r="AA1876" s="6"/>
    </row>
    <row r="1877" spans="27:27" x14ac:dyDescent="0.3">
      <c r="AA1877" s="6"/>
    </row>
    <row r="1878" spans="27:27" x14ac:dyDescent="0.3">
      <c r="AA1878" s="6"/>
    </row>
    <row r="1879" spans="27:27" x14ac:dyDescent="0.3">
      <c r="AA1879" s="6"/>
    </row>
    <row r="1880" spans="27:27" x14ac:dyDescent="0.3">
      <c r="AA1880" s="6"/>
    </row>
    <row r="1881" spans="27:27" x14ac:dyDescent="0.3">
      <c r="AA1881" s="6"/>
    </row>
    <row r="1882" spans="27:27" x14ac:dyDescent="0.3">
      <c r="AA1882" s="6"/>
    </row>
    <row r="1883" spans="27:27" x14ac:dyDescent="0.3">
      <c r="AA1883" s="6"/>
    </row>
    <row r="1884" spans="27:27" x14ac:dyDescent="0.3">
      <c r="AA1884" s="6"/>
    </row>
    <row r="1885" spans="27:27" x14ac:dyDescent="0.3">
      <c r="AA1885" s="6"/>
    </row>
    <row r="1886" spans="27:27" x14ac:dyDescent="0.3">
      <c r="AA1886" s="6"/>
    </row>
    <row r="1887" spans="27:27" x14ac:dyDescent="0.3">
      <c r="AA1887" s="6"/>
    </row>
    <row r="1888" spans="27:27" x14ac:dyDescent="0.3">
      <c r="AA1888" s="6"/>
    </row>
    <row r="1889" spans="27:27" x14ac:dyDescent="0.3">
      <c r="AA1889" s="6"/>
    </row>
    <row r="1890" spans="27:27" x14ac:dyDescent="0.3">
      <c r="AA1890" s="6"/>
    </row>
    <row r="1891" spans="27:27" x14ac:dyDescent="0.3">
      <c r="AA1891" s="6"/>
    </row>
    <row r="1892" spans="27:27" x14ac:dyDescent="0.3">
      <c r="AA1892" s="6"/>
    </row>
    <row r="1893" spans="27:27" x14ac:dyDescent="0.3">
      <c r="AA1893" s="6"/>
    </row>
    <row r="1894" spans="27:27" x14ac:dyDescent="0.3">
      <c r="AA1894" s="6"/>
    </row>
    <row r="1895" spans="27:27" x14ac:dyDescent="0.3">
      <c r="AA1895" s="6"/>
    </row>
    <row r="1896" spans="27:27" x14ac:dyDescent="0.3">
      <c r="AA1896" s="6"/>
    </row>
    <row r="1897" spans="27:27" x14ac:dyDescent="0.3">
      <c r="AA1897" s="6"/>
    </row>
    <row r="1898" spans="27:27" x14ac:dyDescent="0.3">
      <c r="AA1898" s="6"/>
    </row>
    <row r="1899" spans="27:27" x14ac:dyDescent="0.3">
      <c r="AA1899" s="6"/>
    </row>
    <row r="1900" spans="27:27" x14ac:dyDescent="0.3">
      <c r="AA1900" s="6"/>
    </row>
    <row r="1901" spans="27:27" x14ac:dyDescent="0.3">
      <c r="AA1901" s="6"/>
    </row>
    <row r="1902" spans="27:27" x14ac:dyDescent="0.3">
      <c r="AA1902" s="6"/>
    </row>
    <row r="1903" spans="27:27" x14ac:dyDescent="0.3">
      <c r="AA1903" s="6"/>
    </row>
    <row r="1904" spans="27:27" x14ac:dyDescent="0.3">
      <c r="AA1904" s="6"/>
    </row>
    <row r="1905" spans="27:27" x14ac:dyDescent="0.3">
      <c r="AA1905" s="6"/>
    </row>
    <row r="1906" spans="27:27" x14ac:dyDescent="0.3">
      <c r="AA1906" s="6"/>
    </row>
    <row r="1907" spans="27:27" x14ac:dyDescent="0.3">
      <c r="AA1907" s="6"/>
    </row>
    <row r="1908" spans="27:27" x14ac:dyDescent="0.3">
      <c r="AA1908" s="6"/>
    </row>
    <row r="1909" spans="27:27" x14ac:dyDescent="0.3">
      <c r="AA1909" s="6"/>
    </row>
    <row r="1910" spans="27:27" x14ac:dyDescent="0.3">
      <c r="AA1910" s="6"/>
    </row>
    <row r="1911" spans="27:27" x14ac:dyDescent="0.3">
      <c r="AA1911" s="6"/>
    </row>
    <row r="1912" spans="27:27" x14ac:dyDescent="0.3">
      <c r="AA1912" s="6"/>
    </row>
    <row r="1913" spans="27:27" x14ac:dyDescent="0.3">
      <c r="AA1913" s="6"/>
    </row>
    <row r="1914" spans="27:27" x14ac:dyDescent="0.3">
      <c r="AA1914" s="6"/>
    </row>
    <row r="1915" spans="27:27" x14ac:dyDescent="0.3">
      <c r="AA1915" s="6"/>
    </row>
    <row r="1916" spans="27:27" x14ac:dyDescent="0.3">
      <c r="AA1916" s="6"/>
    </row>
    <row r="1917" spans="27:27" x14ac:dyDescent="0.3">
      <c r="AA1917" s="6"/>
    </row>
    <row r="1918" spans="27:27" x14ac:dyDescent="0.3">
      <c r="AA1918" s="6"/>
    </row>
    <row r="1919" spans="27:27" x14ac:dyDescent="0.3">
      <c r="AA1919" s="6"/>
    </row>
    <row r="1920" spans="27:27" x14ac:dyDescent="0.3">
      <c r="AA1920" s="6"/>
    </row>
    <row r="1921" spans="27:27" x14ac:dyDescent="0.3">
      <c r="AA1921" s="6"/>
    </row>
    <row r="1922" spans="27:27" x14ac:dyDescent="0.3">
      <c r="AA1922" s="6"/>
    </row>
    <row r="1923" spans="27:27" x14ac:dyDescent="0.3">
      <c r="AA1923" s="6"/>
    </row>
    <row r="1924" spans="27:27" x14ac:dyDescent="0.3">
      <c r="AA1924" s="6"/>
    </row>
    <row r="1925" spans="27:27" x14ac:dyDescent="0.3">
      <c r="AA1925" s="6"/>
    </row>
    <row r="1926" spans="27:27" x14ac:dyDescent="0.3">
      <c r="AA1926" s="6"/>
    </row>
    <row r="1927" spans="27:27" x14ac:dyDescent="0.3">
      <c r="AA1927" s="6"/>
    </row>
    <row r="1928" spans="27:27" x14ac:dyDescent="0.3">
      <c r="AA1928" s="6"/>
    </row>
    <row r="1929" spans="27:27" x14ac:dyDescent="0.3">
      <c r="AA1929" s="6"/>
    </row>
    <row r="1930" spans="27:27" x14ac:dyDescent="0.3">
      <c r="AA1930" s="6"/>
    </row>
    <row r="1931" spans="27:27" x14ac:dyDescent="0.3">
      <c r="AA1931" s="6"/>
    </row>
    <row r="1932" spans="27:27" x14ac:dyDescent="0.3">
      <c r="AA1932" s="6"/>
    </row>
    <row r="1933" spans="27:27" x14ac:dyDescent="0.3">
      <c r="AA1933" s="6"/>
    </row>
    <row r="1934" spans="27:27" x14ac:dyDescent="0.3">
      <c r="AA1934" s="6"/>
    </row>
    <row r="1935" spans="27:27" x14ac:dyDescent="0.3">
      <c r="AA1935" s="6"/>
    </row>
    <row r="1936" spans="27:27" x14ac:dyDescent="0.3">
      <c r="AA1936" s="6"/>
    </row>
    <row r="1937" spans="27:27" x14ac:dyDescent="0.3">
      <c r="AA1937" s="6"/>
    </row>
    <row r="1938" spans="27:27" x14ac:dyDescent="0.3">
      <c r="AA1938" s="6"/>
    </row>
    <row r="1939" spans="27:27" x14ac:dyDescent="0.3">
      <c r="AA1939" s="6"/>
    </row>
    <row r="1940" spans="27:27" x14ac:dyDescent="0.3">
      <c r="AA1940" s="6"/>
    </row>
    <row r="1941" spans="27:27" x14ac:dyDescent="0.3">
      <c r="AA1941" s="6"/>
    </row>
    <row r="1942" spans="27:27" x14ac:dyDescent="0.3">
      <c r="AA1942" s="6"/>
    </row>
    <row r="1943" spans="27:27" x14ac:dyDescent="0.3">
      <c r="AA1943" s="6"/>
    </row>
    <row r="1944" spans="27:27" x14ac:dyDescent="0.3">
      <c r="AA1944" s="6"/>
    </row>
    <row r="1945" spans="27:27" x14ac:dyDescent="0.3">
      <c r="AA1945" s="6"/>
    </row>
    <row r="1946" spans="27:27" x14ac:dyDescent="0.3">
      <c r="AA1946" s="6"/>
    </row>
    <row r="1947" spans="27:27" x14ac:dyDescent="0.3">
      <c r="AA1947" s="6"/>
    </row>
    <row r="1948" spans="27:27" x14ac:dyDescent="0.3">
      <c r="AA1948" s="6"/>
    </row>
    <row r="1949" spans="27:27" x14ac:dyDescent="0.3">
      <c r="AA1949" s="6"/>
    </row>
    <row r="1950" spans="27:27" x14ac:dyDescent="0.3">
      <c r="AA1950" s="6"/>
    </row>
    <row r="1951" spans="27:27" x14ac:dyDescent="0.3">
      <c r="AA1951" s="6"/>
    </row>
    <row r="1952" spans="27:27" x14ac:dyDescent="0.3">
      <c r="AA1952" s="6"/>
    </row>
    <row r="1953" spans="27:27" x14ac:dyDescent="0.3">
      <c r="AA1953" s="6"/>
    </row>
    <row r="1954" spans="27:27" x14ac:dyDescent="0.3">
      <c r="AA1954" s="6"/>
    </row>
    <row r="1955" spans="27:27" x14ac:dyDescent="0.3">
      <c r="AA1955" s="6"/>
    </row>
    <row r="1956" spans="27:27" x14ac:dyDescent="0.3">
      <c r="AA1956" s="6"/>
    </row>
    <row r="1957" spans="27:27" x14ac:dyDescent="0.3">
      <c r="AA1957" s="6"/>
    </row>
    <row r="1958" spans="27:27" x14ac:dyDescent="0.3">
      <c r="AA1958" s="6"/>
    </row>
    <row r="1959" spans="27:27" x14ac:dyDescent="0.3">
      <c r="AA1959" s="6"/>
    </row>
    <row r="1960" spans="27:27" x14ac:dyDescent="0.3">
      <c r="AA1960" s="6"/>
    </row>
    <row r="1961" spans="27:27" x14ac:dyDescent="0.3">
      <c r="AA1961" s="6"/>
    </row>
    <row r="1962" spans="27:27" x14ac:dyDescent="0.3">
      <c r="AA1962" s="6"/>
    </row>
    <row r="1963" spans="27:27" x14ac:dyDescent="0.3">
      <c r="AA1963" s="6"/>
    </row>
    <row r="1964" spans="27:27" x14ac:dyDescent="0.3">
      <c r="AA1964" s="6"/>
    </row>
    <row r="1965" spans="27:27" x14ac:dyDescent="0.3">
      <c r="AA1965" s="6"/>
    </row>
    <row r="1966" spans="27:27" x14ac:dyDescent="0.3">
      <c r="AA1966" s="6"/>
    </row>
    <row r="1967" spans="27:27" x14ac:dyDescent="0.3">
      <c r="AA1967" s="6"/>
    </row>
    <row r="1968" spans="27:27" x14ac:dyDescent="0.3">
      <c r="AA1968" s="6"/>
    </row>
    <row r="1969" spans="27:27" x14ac:dyDescent="0.3">
      <c r="AA1969" s="6"/>
    </row>
    <row r="1970" spans="27:27" x14ac:dyDescent="0.3">
      <c r="AA1970" s="6"/>
    </row>
    <row r="1971" spans="27:27" x14ac:dyDescent="0.3">
      <c r="AA1971" s="6"/>
    </row>
    <row r="1972" spans="27:27" x14ac:dyDescent="0.3">
      <c r="AA1972" s="6"/>
    </row>
    <row r="1973" spans="27:27" x14ac:dyDescent="0.3">
      <c r="AA1973" s="6"/>
    </row>
    <row r="1974" spans="27:27" x14ac:dyDescent="0.3">
      <c r="AA1974" s="6"/>
    </row>
    <row r="1975" spans="27:27" x14ac:dyDescent="0.3">
      <c r="AA1975" s="6"/>
    </row>
    <row r="1976" spans="27:27" x14ac:dyDescent="0.3">
      <c r="AA1976" s="6"/>
    </row>
    <row r="1977" spans="27:27" x14ac:dyDescent="0.3">
      <c r="AA1977" s="6"/>
    </row>
    <row r="1978" spans="27:27" x14ac:dyDescent="0.3">
      <c r="AA1978" s="6"/>
    </row>
    <row r="1979" spans="27:27" x14ac:dyDescent="0.3">
      <c r="AA1979" s="6"/>
    </row>
    <row r="1980" spans="27:27" x14ac:dyDescent="0.3">
      <c r="AA1980" s="6"/>
    </row>
    <row r="1981" spans="27:27" x14ac:dyDescent="0.3">
      <c r="AA1981" s="6"/>
    </row>
    <row r="1982" spans="27:27" x14ac:dyDescent="0.3">
      <c r="AA1982" s="6"/>
    </row>
    <row r="1983" spans="27:27" x14ac:dyDescent="0.3">
      <c r="AA1983" s="6"/>
    </row>
    <row r="1984" spans="27:27" x14ac:dyDescent="0.3">
      <c r="AA1984" s="6"/>
    </row>
    <row r="1985" spans="27:27" x14ac:dyDescent="0.3">
      <c r="AA1985" s="6"/>
    </row>
    <row r="1986" spans="27:27" x14ac:dyDescent="0.3">
      <c r="AA1986" s="6"/>
    </row>
    <row r="1987" spans="27:27" x14ac:dyDescent="0.3">
      <c r="AA1987" s="6"/>
    </row>
    <row r="1988" spans="27:27" x14ac:dyDescent="0.3">
      <c r="AA1988" s="6"/>
    </row>
    <row r="1989" spans="27:27" x14ac:dyDescent="0.3">
      <c r="AA1989" s="6"/>
    </row>
    <row r="1990" spans="27:27" x14ac:dyDescent="0.3">
      <c r="AA1990" s="6"/>
    </row>
    <row r="1991" spans="27:27" x14ac:dyDescent="0.3">
      <c r="AA1991" s="6"/>
    </row>
    <row r="1992" spans="27:27" x14ac:dyDescent="0.3">
      <c r="AA1992" s="6"/>
    </row>
    <row r="1993" spans="27:27" x14ac:dyDescent="0.3">
      <c r="AA1993" s="6"/>
    </row>
    <row r="1994" spans="27:27" x14ac:dyDescent="0.3">
      <c r="AA1994" s="6"/>
    </row>
    <row r="1995" spans="27:27" x14ac:dyDescent="0.3">
      <c r="AA1995" s="6"/>
    </row>
    <row r="1996" spans="27:27" x14ac:dyDescent="0.3">
      <c r="AA1996" s="6"/>
    </row>
    <row r="1997" spans="27:27" x14ac:dyDescent="0.3">
      <c r="AA1997" s="6"/>
    </row>
    <row r="1998" spans="27:27" x14ac:dyDescent="0.3">
      <c r="AA1998" s="6"/>
    </row>
    <row r="1999" spans="27:27" x14ac:dyDescent="0.3">
      <c r="AA1999" s="6"/>
    </row>
    <row r="2000" spans="27:27" x14ac:dyDescent="0.3">
      <c r="AA2000" s="6"/>
    </row>
    <row r="2001" spans="27:27" x14ac:dyDescent="0.3">
      <c r="AA2001" s="6"/>
    </row>
    <row r="2002" spans="27:27" x14ac:dyDescent="0.3">
      <c r="AA2002" s="6"/>
    </row>
    <row r="2003" spans="27:27" x14ac:dyDescent="0.3">
      <c r="AA2003" s="6"/>
    </row>
    <row r="2004" spans="27:27" x14ac:dyDescent="0.3">
      <c r="AA2004" s="6"/>
    </row>
    <row r="2005" spans="27:27" x14ac:dyDescent="0.3">
      <c r="AA2005" s="6"/>
    </row>
    <row r="2006" spans="27:27" x14ac:dyDescent="0.3">
      <c r="AA2006" s="6"/>
    </row>
    <row r="2007" spans="27:27" x14ac:dyDescent="0.3">
      <c r="AA2007" s="6"/>
    </row>
    <row r="2008" spans="27:27" x14ac:dyDescent="0.3">
      <c r="AA2008" s="6"/>
    </row>
    <row r="2009" spans="27:27" x14ac:dyDescent="0.3">
      <c r="AA2009" s="6"/>
    </row>
    <row r="2010" spans="27:27" x14ac:dyDescent="0.3">
      <c r="AA2010" s="6"/>
    </row>
    <row r="2011" spans="27:27" x14ac:dyDescent="0.3">
      <c r="AA2011" s="6"/>
    </row>
    <row r="2012" spans="27:27" x14ac:dyDescent="0.3">
      <c r="AA2012" s="6"/>
    </row>
    <row r="2013" spans="27:27" x14ac:dyDescent="0.3">
      <c r="AA2013" s="6"/>
    </row>
    <row r="2014" spans="27:27" x14ac:dyDescent="0.3">
      <c r="AA2014" s="6"/>
    </row>
    <row r="2015" spans="27:27" x14ac:dyDescent="0.3">
      <c r="AA2015" s="6"/>
    </row>
    <row r="2016" spans="27:27" x14ac:dyDescent="0.3">
      <c r="AA2016" s="6"/>
    </row>
    <row r="2017" spans="27:27" x14ac:dyDescent="0.3">
      <c r="AA2017" s="6"/>
    </row>
    <row r="2018" spans="27:27" x14ac:dyDescent="0.3">
      <c r="AA2018" s="6"/>
    </row>
    <row r="2019" spans="27:27" x14ac:dyDescent="0.3">
      <c r="AA2019" s="6"/>
    </row>
    <row r="2020" spans="27:27" x14ac:dyDescent="0.3">
      <c r="AA2020" s="6"/>
    </row>
    <row r="2021" spans="27:27" x14ac:dyDescent="0.3">
      <c r="AA2021" s="6"/>
    </row>
    <row r="2022" spans="27:27" x14ac:dyDescent="0.3">
      <c r="AA2022" s="6"/>
    </row>
    <row r="2023" spans="27:27" x14ac:dyDescent="0.3">
      <c r="AA2023" s="6"/>
    </row>
    <row r="2024" spans="27:27" x14ac:dyDescent="0.3">
      <c r="AA2024" s="6"/>
    </row>
    <row r="2025" spans="27:27" x14ac:dyDescent="0.3">
      <c r="AA2025" s="6"/>
    </row>
    <row r="2026" spans="27:27" x14ac:dyDescent="0.3">
      <c r="AA2026" s="6"/>
    </row>
    <row r="2027" spans="27:27" x14ac:dyDescent="0.3">
      <c r="AA2027" s="6"/>
    </row>
    <row r="2028" spans="27:27" x14ac:dyDescent="0.3">
      <c r="AA2028" s="6"/>
    </row>
    <row r="2029" spans="27:27" x14ac:dyDescent="0.3">
      <c r="AA2029" s="6"/>
    </row>
    <row r="2030" spans="27:27" x14ac:dyDescent="0.3">
      <c r="AA2030" s="6"/>
    </row>
    <row r="2031" spans="27:27" x14ac:dyDescent="0.3">
      <c r="AA2031" s="6"/>
    </row>
    <row r="2032" spans="27:27" x14ac:dyDescent="0.3">
      <c r="AA2032" s="6"/>
    </row>
    <row r="2033" spans="27:27" x14ac:dyDescent="0.3">
      <c r="AA2033" s="6"/>
    </row>
    <row r="2034" spans="27:27" x14ac:dyDescent="0.3">
      <c r="AA2034" s="6"/>
    </row>
    <row r="2035" spans="27:27" x14ac:dyDescent="0.3">
      <c r="AA2035" s="6"/>
    </row>
    <row r="2036" spans="27:27" x14ac:dyDescent="0.3">
      <c r="AA2036" s="6"/>
    </row>
    <row r="2037" spans="27:27" x14ac:dyDescent="0.3">
      <c r="AA2037" s="6"/>
    </row>
    <row r="2038" spans="27:27" x14ac:dyDescent="0.3">
      <c r="AA2038" s="6"/>
    </row>
    <row r="2039" spans="27:27" x14ac:dyDescent="0.3">
      <c r="AA2039" s="6"/>
    </row>
    <row r="2040" spans="27:27" x14ac:dyDescent="0.3">
      <c r="AA2040" s="6"/>
    </row>
    <row r="2041" spans="27:27" x14ac:dyDescent="0.3">
      <c r="AA2041" s="6"/>
    </row>
    <row r="2042" spans="27:27" x14ac:dyDescent="0.3">
      <c r="AA2042" s="6"/>
    </row>
    <row r="2043" spans="27:27" x14ac:dyDescent="0.3">
      <c r="AA2043" s="6"/>
    </row>
    <row r="2044" spans="27:27" x14ac:dyDescent="0.3">
      <c r="AA2044" s="6"/>
    </row>
    <row r="2045" spans="27:27" x14ac:dyDescent="0.3">
      <c r="AA2045" s="6"/>
    </row>
    <row r="2046" spans="27:27" x14ac:dyDescent="0.3">
      <c r="AA2046" s="6"/>
    </row>
    <row r="2047" spans="27:27" x14ac:dyDescent="0.3">
      <c r="AA2047" s="6"/>
    </row>
    <row r="2048" spans="27:27" x14ac:dyDescent="0.3">
      <c r="AA2048" s="6"/>
    </row>
    <row r="2049" spans="27:27" x14ac:dyDescent="0.3">
      <c r="AA2049" s="6"/>
    </row>
    <row r="2050" spans="27:27" x14ac:dyDescent="0.3">
      <c r="AA2050" s="6"/>
    </row>
    <row r="2051" spans="27:27" x14ac:dyDescent="0.3">
      <c r="AA2051" s="6"/>
    </row>
    <row r="2052" spans="27:27" x14ac:dyDescent="0.3">
      <c r="AA2052" s="6"/>
    </row>
    <row r="2053" spans="27:27" x14ac:dyDescent="0.3">
      <c r="AA2053" s="6"/>
    </row>
    <row r="2054" spans="27:27" x14ac:dyDescent="0.3">
      <c r="AA2054" s="6"/>
    </row>
    <row r="2055" spans="27:27" x14ac:dyDescent="0.3">
      <c r="AA2055" s="6"/>
    </row>
    <row r="2056" spans="27:27" x14ac:dyDescent="0.3">
      <c r="AA2056" s="6"/>
    </row>
    <row r="2057" spans="27:27" x14ac:dyDescent="0.3">
      <c r="AA2057" s="6"/>
    </row>
    <row r="2058" spans="27:27" x14ac:dyDescent="0.3">
      <c r="AA2058" s="6"/>
    </row>
    <row r="2059" spans="27:27" x14ac:dyDescent="0.3">
      <c r="AA2059" s="6"/>
    </row>
    <row r="2060" spans="27:27" x14ac:dyDescent="0.3">
      <c r="AA2060" s="6"/>
    </row>
    <row r="2061" spans="27:27" x14ac:dyDescent="0.3">
      <c r="AA2061" s="6"/>
    </row>
    <row r="2062" spans="27:27" x14ac:dyDescent="0.3">
      <c r="AA2062" s="6"/>
    </row>
    <row r="2063" spans="27:27" x14ac:dyDescent="0.3">
      <c r="AA2063" s="6"/>
    </row>
    <row r="2064" spans="27:27" x14ac:dyDescent="0.3">
      <c r="AA2064" s="6"/>
    </row>
    <row r="2065" spans="27:27" x14ac:dyDescent="0.3">
      <c r="AA2065" s="6"/>
    </row>
    <row r="2066" spans="27:27" x14ac:dyDescent="0.3">
      <c r="AA2066" s="6"/>
    </row>
    <row r="2067" spans="27:27" x14ac:dyDescent="0.3">
      <c r="AA2067" s="6"/>
    </row>
    <row r="2068" spans="27:27" x14ac:dyDescent="0.3">
      <c r="AA2068" s="6"/>
    </row>
    <row r="2069" spans="27:27" x14ac:dyDescent="0.3">
      <c r="AA2069" s="6"/>
    </row>
    <row r="2070" spans="27:27" x14ac:dyDescent="0.3">
      <c r="AA2070" s="6"/>
    </row>
    <row r="2071" spans="27:27" x14ac:dyDescent="0.3">
      <c r="AA2071" s="6"/>
    </row>
    <row r="2072" spans="27:27" x14ac:dyDescent="0.3">
      <c r="AA2072" s="6"/>
    </row>
    <row r="2073" spans="27:27" x14ac:dyDescent="0.3">
      <c r="AA2073" s="6"/>
    </row>
    <row r="2074" spans="27:27" x14ac:dyDescent="0.3">
      <c r="AA2074" s="6"/>
    </row>
    <row r="2075" spans="27:27" x14ac:dyDescent="0.3">
      <c r="AA2075" s="6"/>
    </row>
    <row r="2076" spans="27:27" x14ac:dyDescent="0.3">
      <c r="AA2076" s="6"/>
    </row>
    <row r="2077" spans="27:27" x14ac:dyDescent="0.3">
      <c r="AA2077" s="6"/>
    </row>
    <row r="2078" spans="27:27" x14ac:dyDescent="0.3">
      <c r="AA2078" s="6"/>
    </row>
    <row r="2079" spans="27:27" x14ac:dyDescent="0.3">
      <c r="AA2079" s="6"/>
    </row>
    <row r="2080" spans="27:27" x14ac:dyDescent="0.3">
      <c r="AA2080" s="6"/>
    </row>
    <row r="2081" spans="27:27" x14ac:dyDescent="0.3">
      <c r="AA2081" s="6"/>
    </row>
    <row r="2082" spans="27:27" x14ac:dyDescent="0.3">
      <c r="AA2082" s="6"/>
    </row>
    <row r="2083" spans="27:27" x14ac:dyDescent="0.3">
      <c r="AA2083" s="6"/>
    </row>
    <row r="2084" spans="27:27" x14ac:dyDescent="0.3">
      <c r="AA2084" s="6"/>
    </row>
    <row r="2085" spans="27:27" x14ac:dyDescent="0.3">
      <c r="AA2085" s="6"/>
    </row>
    <row r="2086" spans="27:27" x14ac:dyDescent="0.3">
      <c r="AA2086" s="6"/>
    </row>
    <row r="2087" spans="27:27" x14ac:dyDescent="0.3">
      <c r="AA2087" s="6"/>
    </row>
    <row r="2088" spans="27:27" x14ac:dyDescent="0.3">
      <c r="AA2088" s="6"/>
    </row>
    <row r="2089" spans="27:27" x14ac:dyDescent="0.3">
      <c r="AA2089" s="6"/>
    </row>
    <row r="2090" spans="27:27" x14ac:dyDescent="0.3">
      <c r="AA2090" s="6"/>
    </row>
    <row r="2091" spans="27:27" x14ac:dyDescent="0.3">
      <c r="AA2091" s="6"/>
    </row>
    <row r="2092" spans="27:27" x14ac:dyDescent="0.3">
      <c r="AA2092" s="6"/>
    </row>
    <row r="2093" spans="27:27" x14ac:dyDescent="0.3">
      <c r="AA2093" s="6"/>
    </row>
    <row r="2094" spans="27:27" x14ac:dyDescent="0.3">
      <c r="AA2094" s="6"/>
    </row>
    <row r="2095" spans="27:27" x14ac:dyDescent="0.3">
      <c r="AA2095" s="6"/>
    </row>
    <row r="2096" spans="27:27" x14ac:dyDescent="0.3">
      <c r="AA2096" s="6"/>
    </row>
    <row r="2097" spans="27:27" x14ac:dyDescent="0.3">
      <c r="AA2097" s="6"/>
    </row>
    <row r="2098" spans="27:27" x14ac:dyDescent="0.3">
      <c r="AA2098" s="6"/>
    </row>
    <row r="2099" spans="27:27" x14ac:dyDescent="0.3">
      <c r="AA2099" s="6"/>
    </row>
    <row r="2100" spans="27:27" x14ac:dyDescent="0.3">
      <c r="AA2100" s="6"/>
    </row>
    <row r="2101" spans="27:27" x14ac:dyDescent="0.3">
      <c r="AA2101" s="6"/>
    </row>
    <row r="2102" spans="27:27" x14ac:dyDescent="0.3">
      <c r="AA2102" s="6"/>
    </row>
    <row r="2103" spans="27:27" x14ac:dyDescent="0.3">
      <c r="AA2103" s="6"/>
    </row>
    <row r="2104" spans="27:27" x14ac:dyDescent="0.3">
      <c r="AA2104" s="6"/>
    </row>
    <row r="2105" spans="27:27" x14ac:dyDescent="0.3">
      <c r="AA2105" s="6"/>
    </row>
    <row r="2106" spans="27:27" x14ac:dyDescent="0.3">
      <c r="AA2106" s="6"/>
    </row>
    <row r="2107" spans="27:27" x14ac:dyDescent="0.3">
      <c r="AA2107" s="6"/>
    </row>
    <row r="2108" spans="27:27" x14ac:dyDescent="0.3">
      <c r="AA2108" s="6"/>
    </row>
    <row r="2109" spans="27:27" x14ac:dyDescent="0.3">
      <c r="AA2109" s="6"/>
    </row>
    <row r="2110" spans="27:27" x14ac:dyDescent="0.3">
      <c r="AA2110" s="6"/>
    </row>
    <row r="2111" spans="27:27" x14ac:dyDescent="0.3">
      <c r="AA2111" s="6"/>
    </row>
    <row r="2112" spans="27:27" x14ac:dyDescent="0.3">
      <c r="AA2112" s="6"/>
    </row>
    <row r="2113" spans="27:27" x14ac:dyDescent="0.3">
      <c r="AA2113" s="6"/>
    </row>
    <row r="2114" spans="27:27" x14ac:dyDescent="0.3">
      <c r="AA2114" s="6"/>
    </row>
    <row r="2115" spans="27:27" x14ac:dyDescent="0.3">
      <c r="AA2115" s="6"/>
    </row>
    <row r="2116" spans="27:27" x14ac:dyDescent="0.3">
      <c r="AA2116" s="6"/>
    </row>
    <row r="2117" spans="27:27" x14ac:dyDescent="0.3">
      <c r="AA2117" s="6"/>
    </row>
    <row r="2118" spans="27:27" x14ac:dyDescent="0.3">
      <c r="AA2118" s="6"/>
    </row>
    <row r="2119" spans="27:27" x14ac:dyDescent="0.3">
      <c r="AA2119" s="6"/>
    </row>
    <row r="2120" spans="27:27" x14ac:dyDescent="0.3">
      <c r="AA2120" s="6"/>
    </row>
    <row r="2121" spans="27:27" x14ac:dyDescent="0.3">
      <c r="AA2121" s="6"/>
    </row>
    <row r="2122" spans="27:27" x14ac:dyDescent="0.3">
      <c r="AA2122" s="6"/>
    </row>
    <row r="2123" spans="27:27" x14ac:dyDescent="0.3">
      <c r="AA2123" s="6"/>
    </row>
    <row r="2124" spans="27:27" x14ac:dyDescent="0.3">
      <c r="AA2124" s="6"/>
    </row>
    <row r="2125" spans="27:27" x14ac:dyDescent="0.3">
      <c r="AA2125" s="6"/>
    </row>
    <row r="2126" spans="27:27" x14ac:dyDescent="0.3">
      <c r="AA2126" s="6"/>
    </row>
    <row r="2127" spans="27:27" x14ac:dyDescent="0.3">
      <c r="AA2127" s="6"/>
    </row>
    <row r="2128" spans="27:27" x14ac:dyDescent="0.3">
      <c r="AA2128" s="6"/>
    </row>
    <row r="2129" spans="27:27" x14ac:dyDescent="0.3">
      <c r="AA2129" s="6"/>
    </row>
    <row r="2130" spans="27:27" x14ac:dyDescent="0.3">
      <c r="AA2130" s="6"/>
    </row>
    <row r="2131" spans="27:27" x14ac:dyDescent="0.3">
      <c r="AA2131" s="6"/>
    </row>
    <row r="2132" spans="27:27" x14ac:dyDescent="0.3">
      <c r="AA2132" s="6"/>
    </row>
    <row r="2133" spans="27:27" x14ac:dyDescent="0.3">
      <c r="AA2133" s="6"/>
    </row>
    <row r="2134" spans="27:27" x14ac:dyDescent="0.3">
      <c r="AA2134" s="6"/>
    </row>
    <row r="2135" spans="27:27" x14ac:dyDescent="0.3">
      <c r="AA2135" s="6"/>
    </row>
    <row r="2136" spans="27:27" x14ac:dyDescent="0.3">
      <c r="AA2136" s="6"/>
    </row>
    <row r="2137" spans="27:27" x14ac:dyDescent="0.3">
      <c r="AA2137" s="6"/>
    </row>
    <row r="2138" spans="27:27" x14ac:dyDescent="0.3">
      <c r="AA2138" s="6"/>
    </row>
    <row r="2139" spans="27:27" x14ac:dyDescent="0.3">
      <c r="AA2139" s="6"/>
    </row>
    <row r="2140" spans="27:27" x14ac:dyDescent="0.3">
      <c r="AA2140" s="6"/>
    </row>
    <row r="2141" spans="27:27" x14ac:dyDescent="0.3">
      <c r="AA2141" s="6"/>
    </row>
    <row r="2142" spans="27:27" x14ac:dyDescent="0.3">
      <c r="AA2142" s="6"/>
    </row>
    <row r="2143" spans="27:27" x14ac:dyDescent="0.3">
      <c r="AA2143" s="6"/>
    </row>
    <row r="2144" spans="27:27" x14ac:dyDescent="0.3">
      <c r="AA2144" s="6"/>
    </row>
    <row r="2145" spans="27:27" x14ac:dyDescent="0.3">
      <c r="AA2145" s="6"/>
    </row>
    <row r="2146" spans="27:27" x14ac:dyDescent="0.3">
      <c r="AA2146" s="6"/>
    </row>
    <row r="2147" spans="27:27" x14ac:dyDescent="0.3">
      <c r="AA2147" s="6"/>
    </row>
    <row r="2148" spans="27:27" x14ac:dyDescent="0.3">
      <c r="AA2148" s="6"/>
    </row>
    <row r="2149" spans="27:27" x14ac:dyDescent="0.3">
      <c r="AA2149" s="6"/>
    </row>
    <row r="2150" spans="27:27" x14ac:dyDescent="0.3">
      <c r="AA2150" s="6"/>
    </row>
    <row r="2151" spans="27:27" x14ac:dyDescent="0.3">
      <c r="AA2151" s="6"/>
    </row>
    <row r="2152" spans="27:27" x14ac:dyDescent="0.3">
      <c r="AA2152" s="6"/>
    </row>
    <row r="2153" spans="27:27" x14ac:dyDescent="0.3">
      <c r="AA2153" s="6"/>
    </row>
    <row r="2154" spans="27:27" x14ac:dyDescent="0.3">
      <c r="AA2154" s="6"/>
    </row>
    <row r="2155" spans="27:27" x14ac:dyDescent="0.3">
      <c r="AA2155" s="6"/>
    </row>
    <row r="2156" spans="27:27" x14ac:dyDescent="0.3">
      <c r="AA2156" s="6"/>
    </row>
    <row r="2157" spans="27:27" x14ac:dyDescent="0.3">
      <c r="AA2157" s="6"/>
    </row>
    <row r="2158" spans="27:27" x14ac:dyDescent="0.3">
      <c r="AA2158" s="6"/>
    </row>
    <row r="2159" spans="27:27" x14ac:dyDescent="0.3">
      <c r="AA2159" s="6"/>
    </row>
    <row r="2160" spans="27:27" x14ac:dyDescent="0.3">
      <c r="AA2160" s="6"/>
    </row>
    <row r="2161" spans="27:27" x14ac:dyDescent="0.3">
      <c r="AA2161" s="6"/>
    </row>
    <row r="2162" spans="27:27" x14ac:dyDescent="0.3">
      <c r="AA2162" s="6"/>
    </row>
    <row r="2163" spans="27:27" x14ac:dyDescent="0.3">
      <c r="AA2163" s="6"/>
    </row>
    <row r="2164" spans="27:27" x14ac:dyDescent="0.3">
      <c r="AA2164" s="6"/>
    </row>
    <row r="2165" spans="27:27" x14ac:dyDescent="0.3">
      <c r="AA2165" s="6"/>
    </row>
    <row r="2166" spans="27:27" x14ac:dyDescent="0.3">
      <c r="AA2166" s="6"/>
    </row>
    <row r="2167" spans="27:27" x14ac:dyDescent="0.3">
      <c r="AA2167" s="6"/>
    </row>
    <row r="2168" spans="27:27" x14ac:dyDescent="0.3">
      <c r="AA2168" s="6"/>
    </row>
    <row r="2169" spans="27:27" x14ac:dyDescent="0.3">
      <c r="AA2169" s="6"/>
    </row>
    <row r="2170" spans="27:27" x14ac:dyDescent="0.3">
      <c r="AA2170" s="6"/>
    </row>
    <row r="2171" spans="27:27" x14ac:dyDescent="0.3">
      <c r="AA2171" s="6"/>
    </row>
    <row r="2172" spans="27:27" x14ac:dyDescent="0.3">
      <c r="AA2172" s="6"/>
    </row>
    <row r="2173" spans="27:27" x14ac:dyDescent="0.3">
      <c r="AA2173" s="6"/>
    </row>
    <row r="2174" spans="27:27" x14ac:dyDescent="0.3">
      <c r="AA2174" s="6"/>
    </row>
    <row r="2175" spans="27:27" x14ac:dyDescent="0.3">
      <c r="AA2175" s="6"/>
    </row>
    <row r="2176" spans="27:27" x14ac:dyDescent="0.3">
      <c r="AA2176" s="6"/>
    </row>
    <row r="2177" spans="27:27" x14ac:dyDescent="0.3">
      <c r="AA2177" s="6"/>
    </row>
    <row r="2178" spans="27:27" x14ac:dyDescent="0.3">
      <c r="AA2178" s="6"/>
    </row>
    <row r="2179" spans="27:27" x14ac:dyDescent="0.3">
      <c r="AA2179" s="6"/>
    </row>
    <row r="2180" spans="27:27" x14ac:dyDescent="0.3">
      <c r="AA2180" s="6"/>
    </row>
    <row r="2181" spans="27:27" x14ac:dyDescent="0.3">
      <c r="AA2181" s="6"/>
    </row>
    <row r="2182" spans="27:27" x14ac:dyDescent="0.3">
      <c r="AA2182" s="6"/>
    </row>
    <row r="2183" spans="27:27" x14ac:dyDescent="0.3">
      <c r="AA2183" s="6"/>
    </row>
    <row r="2184" spans="27:27" x14ac:dyDescent="0.3">
      <c r="AA2184" s="6"/>
    </row>
    <row r="2185" spans="27:27" x14ac:dyDescent="0.3">
      <c r="AA2185" s="6"/>
    </row>
    <row r="2186" spans="27:27" x14ac:dyDescent="0.3">
      <c r="AA2186" s="6"/>
    </row>
    <row r="2187" spans="27:27" x14ac:dyDescent="0.3">
      <c r="AA2187" s="6"/>
    </row>
    <row r="2188" spans="27:27" x14ac:dyDescent="0.3">
      <c r="AA2188" s="6"/>
    </row>
    <row r="2189" spans="27:27" x14ac:dyDescent="0.3">
      <c r="AA2189" s="6"/>
    </row>
    <row r="2190" spans="27:27" x14ac:dyDescent="0.3">
      <c r="AA2190" s="6"/>
    </row>
    <row r="2191" spans="27:27" x14ac:dyDescent="0.3">
      <c r="AA2191" s="6"/>
    </row>
    <row r="2192" spans="27:27" x14ac:dyDescent="0.3">
      <c r="AA2192" s="6"/>
    </row>
    <row r="2193" spans="27:27" x14ac:dyDescent="0.3">
      <c r="AA2193" s="6"/>
    </row>
    <row r="2194" spans="27:27" x14ac:dyDescent="0.3">
      <c r="AA2194" s="6"/>
    </row>
    <row r="2195" spans="27:27" x14ac:dyDescent="0.3">
      <c r="AA2195" s="6"/>
    </row>
    <row r="2196" spans="27:27" x14ac:dyDescent="0.3">
      <c r="AA2196" s="6"/>
    </row>
    <row r="2197" spans="27:27" x14ac:dyDescent="0.3">
      <c r="AA2197" s="6"/>
    </row>
    <row r="2198" spans="27:27" x14ac:dyDescent="0.3">
      <c r="AA2198" s="6"/>
    </row>
    <row r="2199" spans="27:27" x14ac:dyDescent="0.3">
      <c r="AA2199" s="6"/>
    </row>
    <row r="2200" spans="27:27" x14ac:dyDescent="0.3">
      <c r="AA2200" s="6"/>
    </row>
    <row r="2201" spans="27:27" x14ac:dyDescent="0.3">
      <c r="AA2201" s="6"/>
    </row>
    <row r="2202" spans="27:27" x14ac:dyDescent="0.3">
      <c r="AA2202" s="6"/>
    </row>
    <row r="2203" spans="27:27" x14ac:dyDescent="0.3">
      <c r="AA2203" s="6"/>
    </row>
    <row r="2204" spans="27:27" x14ac:dyDescent="0.3">
      <c r="AA2204" s="6"/>
    </row>
    <row r="2205" spans="27:27" x14ac:dyDescent="0.3">
      <c r="AA2205" s="6"/>
    </row>
    <row r="2206" spans="27:27" x14ac:dyDescent="0.3">
      <c r="AA2206" s="6"/>
    </row>
    <row r="2207" spans="27:27" x14ac:dyDescent="0.3">
      <c r="AA2207" s="6"/>
    </row>
    <row r="2208" spans="27:27" x14ac:dyDescent="0.3">
      <c r="AA2208" s="6"/>
    </row>
    <row r="2209" spans="27:27" x14ac:dyDescent="0.3">
      <c r="AA2209" s="6"/>
    </row>
    <row r="2210" spans="27:27" x14ac:dyDescent="0.3">
      <c r="AA2210" s="6"/>
    </row>
    <row r="2211" spans="27:27" x14ac:dyDescent="0.3">
      <c r="AA2211" s="6"/>
    </row>
    <row r="2212" spans="27:27" x14ac:dyDescent="0.3">
      <c r="AA2212" s="6"/>
    </row>
    <row r="2213" spans="27:27" x14ac:dyDescent="0.3">
      <c r="AA2213" s="6"/>
    </row>
    <row r="2214" spans="27:27" x14ac:dyDescent="0.3">
      <c r="AA2214" s="6"/>
    </row>
    <row r="2215" spans="27:27" x14ac:dyDescent="0.3">
      <c r="AA2215" s="6"/>
    </row>
    <row r="2216" spans="27:27" x14ac:dyDescent="0.3">
      <c r="AA2216" s="6"/>
    </row>
    <row r="2217" spans="27:27" x14ac:dyDescent="0.3">
      <c r="AA2217" s="6"/>
    </row>
    <row r="2218" spans="27:27" x14ac:dyDescent="0.3">
      <c r="AA2218" s="6"/>
    </row>
    <row r="2219" spans="27:27" x14ac:dyDescent="0.3">
      <c r="AA2219" s="6"/>
    </row>
    <row r="2220" spans="27:27" x14ac:dyDescent="0.3">
      <c r="AA2220" s="6"/>
    </row>
    <row r="2221" spans="27:27" x14ac:dyDescent="0.3">
      <c r="AA2221" s="6"/>
    </row>
    <row r="2222" spans="27:27" x14ac:dyDescent="0.3">
      <c r="AA2222" s="6"/>
    </row>
    <row r="2223" spans="27:27" x14ac:dyDescent="0.3">
      <c r="AA2223" s="6"/>
    </row>
    <row r="2224" spans="27:27" x14ac:dyDescent="0.3">
      <c r="AA2224" s="6"/>
    </row>
    <row r="2225" spans="27:27" x14ac:dyDescent="0.3">
      <c r="AA2225" s="6"/>
    </row>
    <row r="2226" spans="27:27" x14ac:dyDescent="0.3">
      <c r="AA2226" s="6"/>
    </row>
    <row r="2227" spans="27:27" x14ac:dyDescent="0.3">
      <c r="AA2227" s="6"/>
    </row>
    <row r="2228" spans="27:27" x14ac:dyDescent="0.3">
      <c r="AA2228" s="6"/>
    </row>
    <row r="2229" spans="27:27" x14ac:dyDescent="0.3">
      <c r="AA2229" s="6"/>
    </row>
    <row r="2230" spans="27:27" x14ac:dyDescent="0.3">
      <c r="AA2230" s="6"/>
    </row>
    <row r="2231" spans="27:27" x14ac:dyDescent="0.3">
      <c r="AA2231" s="6"/>
    </row>
    <row r="2232" spans="27:27" x14ac:dyDescent="0.3">
      <c r="AA2232" s="6"/>
    </row>
    <row r="2233" spans="27:27" x14ac:dyDescent="0.3">
      <c r="AA2233" s="6"/>
    </row>
    <row r="2234" spans="27:27" x14ac:dyDescent="0.3">
      <c r="AA2234" s="6"/>
    </row>
    <row r="2235" spans="27:27" x14ac:dyDescent="0.3">
      <c r="AA2235" s="6"/>
    </row>
    <row r="2236" spans="27:27" x14ac:dyDescent="0.3">
      <c r="AA2236" s="6"/>
    </row>
    <row r="2237" spans="27:27" x14ac:dyDescent="0.3">
      <c r="AA2237" s="6"/>
    </row>
    <row r="2238" spans="27:27" x14ac:dyDescent="0.3">
      <c r="AA2238" s="6"/>
    </row>
    <row r="2239" spans="27:27" x14ac:dyDescent="0.3">
      <c r="AA2239" s="6"/>
    </row>
    <row r="2240" spans="27:27" x14ac:dyDescent="0.3">
      <c r="AA2240" s="6"/>
    </row>
    <row r="2241" spans="27:27" x14ac:dyDescent="0.3">
      <c r="AA2241" s="6"/>
    </row>
    <row r="2242" spans="27:27" x14ac:dyDescent="0.3">
      <c r="AA2242" s="6"/>
    </row>
    <row r="2243" spans="27:27" x14ac:dyDescent="0.3">
      <c r="AA2243" s="6"/>
    </row>
    <row r="2244" spans="27:27" x14ac:dyDescent="0.3">
      <c r="AA2244" s="6"/>
    </row>
    <row r="2245" spans="27:27" x14ac:dyDescent="0.3">
      <c r="AA2245" s="6"/>
    </row>
    <row r="2246" spans="27:27" x14ac:dyDescent="0.3">
      <c r="AA2246" s="6"/>
    </row>
    <row r="2247" spans="27:27" x14ac:dyDescent="0.3">
      <c r="AA2247" s="6"/>
    </row>
    <row r="2248" spans="27:27" x14ac:dyDescent="0.3">
      <c r="AA2248" s="6"/>
    </row>
    <row r="2249" spans="27:27" x14ac:dyDescent="0.3">
      <c r="AA2249" s="6"/>
    </row>
    <row r="2250" spans="27:27" x14ac:dyDescent="0.3">
      <c r="AA2250" s="6"/>
    </row>
    <row r="2251" spans="27:27" x14ac:dyDescent="0.3">
      <c r="AA2251" s="6"/>
    </row>
    <row r="2252" spans="27:27" x14ac:dyDescent="0.3">
      <c r="AA2252" s="6"/>
    </row>
    <row r="2253" spans="27:27" x14ac:dyDescent="0.3">
      <c r="AA2253" s="6"/>
    </row>
    <row r="2254" spans="27:27" x14ac:dyDescent="0.3">
      <c r="AA2254" s="6"/>
    </row>
    <row r="2255" spans="27:27" x14ac:dyDescent="0.3">
      <c r="AA2255" s="6"/>
    </row>
    <row r="2256" spans="27:27" x14ac:dyDescent="0.3">
      <c r="AA2256" s="6"/>
    </row>
    <row r="2257" spans="27:27" x14ac:dyDescent="0.3">
      <c r="AA2257" s="6"/>
    </row>
    <row r="2258" spans="27:27" x14ac:dyDescent="0.3">
      <c r="AA2258" s="6"/>
    </row>
    <row r="2259" spans="27:27" x14ac:dyDescent="0.3">
      <c r="AA2259" s="6"/>
    </row>
    <row r="2260" spans="27:27" x14ac:dyDescent="0.3">
      <c r="AA2260" s="6"/>
    </row>
    <row r="2261" spans="27:27" x14ac:dyDescent="0.3">
      <c r="AA2261" s="6"/>
    </row>
    <row r="2262" spans="27:27" x14ac:dyDescent="0.3">
      <c r="AA2262" s="6"/>
    </row>
    <row r="2263" spans="27:27" x14ac:dyDescent="0.3">
      <c r="AA2263" s="6"/>
    </row>
    <row r="2264" spans="27:27" x14ac:dyDescent="0.3">
      <c r="AA2264" s="6"/>
    </row>
    <row r="2265" spans="27:27" x14ac:dyDescent="0.3">
      <c r="AA2265" s="6"/>
    </row>
    <row r="2266" spans="27:27" x14ac:dyDescent="0.3">
      <c r="AA2266" s="6"/>
    </row>
    <row r="2267" spans="27:27" x14ac:dyDescent="0.3">
      <c r="AA2267" s="6"/>
    </row>
    <row r="2268" spans="27:27" x14ac:dyDescent="0.3">
      <c r="AA2268" s="6"/>
    </row>
    <row r="2269" spans="27:27" x14ac:dyDescent="0.3">
      <c r="AA2269" s="6"/>
    </row>
    <row r="2270" spans="27:27" x14ac:dyDescent="0.3">
      <c r="AA2270" s="6"/>
    </row>
    <row r="2271" spans="27:27" x14ac:dyDescent="0.3">
      <c r="AA2271" s="6"/>
    </row>
    <row r="2272" spans="27:27" x14ac:dyDescent="0.3">
      <c r="AA2272" s="6"/>
    </row>
    <row r="2273" spans="27:27" x14ac:dyDescent="0.3">
      <c r="AA2273" s="6"/>
    </row>
    <row r="2274" spans="27:27" x14ac:dyDescent="0.3">
      <c r="AA2274" s="6"/>
    </row>
    <row r="2275" spans="27:27" x14ac:dyDescent="0.3">
      <c r="AA2275" s="6"/>
    </row>
    <row r="2276" spans="27:27" x14ac:dyDescent="0.3">
      <c r="AA2276" s="6"/>
    </row>
    <row r="2277" spans="27:27" x14ac:dyDescent="0.3">
      <c r="AA2277" s="6"/>
    </row>
    <row r="2278" spans="27:27" x14ac:dyDescent="0.3">
      <c r="AA2278" s="6"/>
    </row>
    <row r="2279" spans="27:27" x14ac:dyDescent="0.3">
      <c r="AA2279" s="6"/>
    </row>
    <row r="2280" spans="27:27" x14ac:dyDescent="0.3">
      <c r="AA2280" s="6"/>
    </row>
    <row r="2281" spans="27:27" x14ac:dyDescent="0.3">
      <c r="AA2281" s="6"/>
    </row>
    <row r="2282" spans="27:27" x14ac:dyDescent="0.3">
      <c r="AA2282" s="6"/>
    </row>
    <row r="2283" spans="27:27" x14ac:dyDescent="0.3">
      <c r="AA2283" s="6"/>
    </row>
    <row r="2284" spans="27:27" x14ac:dyDescent="0.3">
      <c r="AA2284" s="6"/>
    </row>
    <row r="2285" spans="27:27" x14ac:dyDescent="0.3">
      <c r="AA2285" s="6"/>
    </row>
    <row r="2286" spans="27:27" x14ac:dyDescent="0.3">
      <c r="AA2286" s="6"/>
    </row>
    <row r="2287" spans="27:27" x14ac:dyDescent="0.3">
      <c r="AA2287" s="6"/>
    </row>
    <row r="2288" spans="27:27" x14ac:dyDescent="0.3">
      <c r="AA2288" s="6"/>
    </row>
    <row r="2289" spans="27:27" x14ac:dyDescent="0.3">
      <c r="AA2289" s="6"/>
    </row>
    <row r="2290" spans="27:27" x14ac:dyDescent="0.3">
      <c r="AA2290" s="6"/>
    </row>
    <row r="2291" spans="27:27" x14ac:dyDescent="0.3">
      <c r="AA2291" s="6"/>
    </row>
    <row r="2292" spans="27:27" x14ac:dyDescent="0.3">
      <c r="AA2292" s="6"/>
    </row>
    <row r="2293" spans="27:27" x14ac:dyDescent="0.3">
      <c r="AA2293" s="6"/>
    </row>
    <row r="2294" spans="27:27" x14ac:dyDescent="0.3">
      <c r="AA2294" s="6"/>
    </row>
    <row r="2295" spans="27:27" x14ac:dyDescent="0.3">
      <c r="AA2295" s="6"/>
    </row>
    <row r="2296" spans="27:27" x14ac:dyDescent="0.3">
      <c r="AA2296" s="6"/>
    </row>
    <row r="2297" spans="27:27" x14ac:dyDescent="0.3">
      <c r="AA2297" s="6"/>
    </row>
    <row r="2298" spans="27:27" x14ac:dyDescent="0.3">
      <c r="AA2298" s="6"/>
    </row>
    <row r="2299" spans="27:27" x14ac:dyDescent="0.3">
      <c r="AA2299" s="6"/>
    </row>
    <row r="2300" spans="27:27" x14ac:dyDescent="0.3">
      <c r="AA2300" s="6"/>
    </row>
    <row r="2301" spans="27:27" x14ac:dyDescent="0.3">
      <c r="AA2301" s="6"/>
    </row>
    <row r="2302" spans="27:27" x14ac:dyDescent="0.3">
      <c r="AA2302" s="6"/>
    </row>
    <row r="2303" spans="27:27" x14ac:dyDescent="0.3">
      <c r="AA2303" s="6"/>
    </row>
    <row r="2304" spans="27:27" x14ac:dyDescent="0.3">
      <c r="AA2304" s="6"/>
    </row>
    <row r="2305" spans="27:27" x14ac:dyDescent="0.3">
      <c r="AA2305" s="6"/>
    </row>
    <row r="2306" spans="27:27" x14ac:dyDescent="0.3">
      <c r="AA2306" s="6"/>
    </row>
    <row r="2307" spans="27:27" x14ac:dyDescent="0.3">
      <c r="AA2307" s="6"/>
    </row>
    <row r="2308" spans="27:27" x14ac:dyDescent="0.3">
      <c r="AA2308" s="6"/>
    </row>
    <row r="2309" spans="27:27" x14ac:dyDescent="0.3">
      <c r="AA2309" s="6"/>
    </row>
    <row r="2310" spans="27:27" x14ac:dyDescent="0.3">
      <c r="AA2310" s="6"/>
    </row>
    <row r="2311" spans="27:27" x14ac:dyDescent="0.3">
      <c r="AA2311" s="6"/>
    </row>
    <row r="2312" spans="27:27" x14ac:dyDescent="0.3">
      <c r="AA2312" s="6"/>
    </row>
    <row r="2313" spans="27:27" x14ac:dyDescent="0.3">
      <c r="AA2313" s="6"/>
    </row>
    <row r="2314" spans="27:27" x14ac:dyDescent="0.3">
      <c r="AA2314" s="6"/>
    </row>
    <row r="2315" spans="27:27" x14ac:dyDescent="0.3">
      <c r="AA2315" s="6"/>
    </row>
    <row r="2316" spans="27:27" x14ac:dyDescent="0.3">
      <c r="AA2316" s="6"/>
    </row>
    <row r="2317" spans="27:27" x14ac:dyDescent="0.3">
      <c r="AA2317" s="6"/>
    </row>
    <row r="2318" spans="27:27" x14ac:dyDescent="0.3">
      <c r="AA2318" s="6"/>
    </row>
    <row r="2319" spans="27:27" x14ac:dyDescent="0.3">
      <c r="AA2319" s="6"/>
    </row>
    <row r="2320" spans="27:27" x14ac:dyDescent="0.3">
      <c r="AA2320" s="6"/>
    </row>
    <row r="2321" spans="27:27" x14ac:dyDescent="0.3">
      <c r="AA2321" s="6"/>
    </row>
    <row r="2322" spans="27:27" x14ac:dyDescent="0.3">
      <c r="AA2322" s="6"/>
    </row>
    <row r="2323" spans="27:27" x14ac:dyDescent="0.3">
      <c r="AA2323" s="6"/>
    </row>
    <row r="2324" spans="27:27" x14ac:dyDescent="0.3">
      <c r="AA2324" s="6"/>
    </row>
    <row r="2325" spans="27:27" x14ac:dyDescent="0.3">
      <c r="AA2325" s="6"/>
    </row>
    <row r="2326" spans="27:27" x14ac:dyDescent="0.3">
      <c r="AA2326" s="6"/>
    </row>
    <row r="2327" spans="27:27" x14ac:dyDescent="0.3">
      <c r="AA2327" s="6"/>
    </row>
    <row r="2328" spans="27:27" x14ac:dyDescent="0.3">
      <c r="AA2328" s="6"/>
    </row>
    <row r="2329" spans="27:27" x14ac:dyDescent="0.3">
      <c r="AA2329" s="6"/>
    </row>
    <row r="2330" spans="27:27" x14ac:dyDescent="0.3">
      <c r="AA2330" s="6"/>
    </row>
    <row r="2331" spans="27:27" x14ac:dyDescent="0.3">
      <c r="AA2331" s="6"/>
    </row>
    <row r="2332" spans="27:27" x14ac:dyDescent="0.3">
      <c r="AA2332" s="6"/>
    </row>
    <row r="2333" spans="27:27" x14ac:dyDescent="0.3">
      <c r="AA2333" s="6"/>
    </row>
    <row r="2334" spans="27:27" x14ac:dyDescent="0.3">
      <c r="AA2334" s="6"/>
    </row>
    <row r="2335" spans="27:27" x14ac:dyDescent="0.3">
      <c r="AA2335" s="6"/>
    </row>
    <row r="2336" spans="27:27" x14ac:dyDescent="0.3">
      <c r="AA2336" s="6"/>
    </row>
    <row r="2337" spans="27:27" x14ac:dyDescent="0.3">
      <c r="AA2337" s="6"/>
    </row>
    <row r="2338" spans="27:27" x14ac:dyDescent="0.3">
      <c r="AA2338" s="6"/>
    </row>
    <row r="2339" spans="27:27" x14ac:dyDescent="0.3">
      <c r="AA2339" s="6"/>
    </row>
    <row r="2340" spans="27:27" x14ac:dyDescent="0.3">
      <c r="AA2340" s="6"/>
    </row>
    <row r="2341" spans="27:27" x14ac:dyDescent="0.3">
      <c r="AA2341" s="6"/>
    </row>
    <row r="2342" spans="27:27" x14ac:dyDescent="0.3">
      <c r="AA2342" s="6"/>
    </row>
    <row r="2343" spans="27:27" x14ac:dyDescent="0.3">
      <c r="AA2343" s="6"/>
    </row>
    <row r="2344" spans="27:27" x14ac:dyDescent="0.3">
      <c r="AA2344" s="6"/>
    </row>
    <row r="2345" spans="27:27" x14ac:dyDescent="0.3">
      <c r="AA2345" s="6"/>
    </row>
    <row r="2346" spans="27:27" x14ac:dyDescent="0.3">
      <c r="AA2346" s="6"/>
    </row>
    <row r="2347" spans="27:27" x14ac:dyDescent="0.3">
      <c r="AA2347" s="6"/>
    </row>
    <row r="2348" spans="27:27" x14ac:dyDescent="0.3">
      <c r="AA2348" s="6"/>
    </row>
    <row r="2349" spans="27:27" x14ac:dyDescent="0.3">
      <c r="AA2349" s="6"/>
    </row>
    <row r="2350" spans="27:27" x14ac:dyDescent="0.3">
      <c r="AA2350" s="6"/>
    </row>
    <row r="2351" spans="27:27" x14ac:dyDescent="0.3">
      <c r="AA2351" s="6"/>
    </row>
    <row r="2352" spans="27:27" x14ac:dyDescent="0.3">
      <c r="AA2352" s="6"/>
    </row>
    <row r="2353" spans="27:27" x14ac:dyDescent="0.3">
      <c r="AA2353" s="6"/>
    </row>
    <row r="2354" spans="27:27" x14ac:dyDescent="0.3">
      <c r="AA2354" s="6"/>
    </row>
    <row r="2355" spans="27:27" x14ac:dyDescent="0.3">
      <c r="AA2355" s="6"/>
    </row>
    <row r="2356" spans="27:27" x14ac:dyDescent="0.3">
      <c r="AA2356" s="6"/>
    </row>
    <row r="2357" spans="27:27" x14ac:dyDescent="0.3">
      <c r="AA2357" s="6"/>
    </row>
    <row r="2358" spans="27:27" x14ac:dyDescent="0.3">
      <c r="AA2358" s="6"/>
    </row>
    <row r="2359" spans="27:27" x14ac:dyDescent="0.3">
      <c r="AA2359" s="6"/>
    </row>
    <row r="2360" spans="27:27" x14ac:dyDescent="0.3">
      <c r="AA2360" s="6"/>
    </row>
    <row r="2361" spans="27:27" x14ac:dyDescent="0.3">
      <c r="AA2361" s="6"/>
    </row>
    <row r="2362" spans="27:27" x14ac:dyDescent="0.3">
      <c r="AA2362" s="6"/>
    </row>
    <row r="2363" spans="27:27" x14ac:dyDescent="0.3">
      <c r="AA2363" s="6"/>
    </row>
    <row r="2364" spans="27:27" x14ac:dyDescent="0.3">
      <c r="AA2364" s="6"/>
    </row>
    <row r="2365" spans="27:27" x14ac:dyDescent="0.3">
      <c r="AA2365" s="6"/>
    </row>
    <row r="2366" spans="27:27" x14ac:dyDescent="0.3">
      <c r="AA2366" s="6"/>
    </row>
    <row r="2367" spans="27:27" x14ac:dyDescent="0.3">
      <c r="AA2367" s="6"/>
    </row>
    <row r="2368" spans="27:27" x14ac:dyDescent="0.3">
      <c r="AA2368" s="6"/>
    </row>
    <row r="2369" spans="27:27" x14ac:dyDescent="0.3">
      <c r="AA2369" s="6"/>
    </row>
    <row r="2370" spans="27:27" x14ac:dyDescent="0.3">
      <c r="AA2370" s="6"/>
    </row>
    <row r="2371" spans="27:27" x14ac:dyDescent="0.3">
      <c r="AA2371" s="6"/>
    </row>
    <row r="2372" spans="27:27" x14ac:dyDescent="0.3">
      <c r="AA2372" s="6"/>
    </row>
    <row r="2373" spans="27:27" x14ac:dyDescent="0.3">
      <c r="AA2373" s="6"/>
    </row>
    <row r="2374" spans="27:27" x14ac:dyDescent="0.3">
      <c r="AA2374" s="6"/>
    </row>
    <row r="2375" spans="27:27" x14ac:dyDescent="0.3">
      <c r="AA2375" s="6"/>
    </row>
    <row r="2376" spans="27:27" x14ac:dyDescent="0.3">
      <c r="AA2376" s="6"/>
    </row>
    <row r="2377" spans="27:27" x14ac:dyDescent="0.3">
      <c r="AA2377" s="6"/>
    </row>
    <row r="2378" spans="27:27" x14ac:dyDescent="0.3">
      <c r="AA2378" s="6"/>
    </row>
    <row r="2379" spans="27:27" x14ac:dyDescent="0.3">
      <c r="AA2379" s="6"/>
    </row>
    <row r="2380" spans="27:27" x14ac:dyDescent="0.3">
      <c r="AA2380" s="6"/>
    </row>
    <row r="2381" spans="27:27" x14ac:dyDescent="0.3">
      <c r="AA2381" s="6"/>
    </row>
    <row r="2382" spans="27:27" x14ac:dyDescent="0.3">
      <c r="AA2382" s="6"/>
    </row>
    <row r="2383" spans="27:27" x14ac:dyDescent="0.3">
      <c r="AA2383" s="6"/>
    </row>
    <row r="2384" spans="27:27" x14ac:dyDescent="0.3">
      <c r="AA2384" s="6"/>
    </row>
    <row r="2385" spans="27:27" x14ac:dyDescent="0.3">
      <c r="AA2385" s="6"/>
    </row>
    <row r="2386" spans="27:27" x14ac:dyDescent="0.3">
      <c r="AA2386" s="6"/>
    </row>
    <row r="2387" spans="27:27" x14ac:dyDescent="0.3">
      <c r="AA2387" s="6"/>
    </row>
    <row r="2388" spans="27:27" x14ac:dyDescent="0.3">
      <c r="AA2388" s="6"/>
    </row>
    <row r="2389" spans="27:27" x14ac:dyDescent="0.3">
      <c r="AA2389" s="6"/>
    </row>
    <row r="2390" spans="27:27" x14ac:dyDescent="0.3">
      <c r="AA2390" s="6"/>
    </row>
    <row r="2391" spans="27:27" x14ac:dyDescent="0.3">
      <c r="AA2391" s="6"/>
    </row>
    <row r="2392" spans="27:27" x14ac:dyDescent="0.3">
      <c r="AA2392" s="6"/>
    </row>
    <row r="2393" spans="27:27" x14ac:dyDescent="0.3">
      <c r="AA2393" s="6"/>
    </row>
    <row r="2394" spans="27:27" x14ac:dyDescent="0.3">
      <c r="AA2394" s="6"/>
    </row>
    <row r="2395" spans="27:27" x14ac:dyDescent="0.3">
      <c r="AA2395" s="6"/>
    </row>
    <row r="2396" spans="27:27" x14ac:dyDescent="0.3">
      <c r="AA2396" s="6"/>
    </row>
    <row r="2397" spans="27:27" x14ac:dyDescent="0.3">
      <c r="AA2397" s="6"/>
    </row>
    <row r="2398" spans="27:27" x14ac:dyDescent="0.3">
      <c r="AA2398" s="6"/>
    </row>
    <row r="2399" spans="27:27" x14ac:dyDescent="0.3">
      <c r="AA2399" s="6"/>
    </row>
    <row r="2400" spans="27:27" x14ac:dyDescent="0.3">
      <c r="AA2400" s="6"/>
    </row>
    <row r="2401" spans="27:27" x14ac:dyDescent="0.3">
      <c r="AA2401" s="6"/>
    </row>
    <row r="2402" spans="27:27" x14ac:dyDescent="0.3">
      <c r="AA2402" s="6"/>
    </row>
    <row r="2403" spans="27:27" x14ac:dyDescent="0.3">
      <c r="AA2403" s="6"/>
    </row>
    <row r="2404" spans="27:27" x14ac:dyDescent="0.3">
      <c r="AA2404" s="6"/>
    </row>
    <row r="2405" spans="27:27" x14ac:dyDescent="0.3">
      <c r="AA2405" s="6"/>
    </row>
    <row r="2406" spans="27:27" x14ac:dyDescent="0.3">
      <c r="AA2406" s="6"/>
    </row>
    <row r="2407" spans="27:27" x14ac:dyDescent="0.3">
      <c r="AA2407" s="6"/>
    </row>
    <row r="2408" spans="27:27" x14ac:dyDescent="0.3">
      <c r="AA2408" s="6"/>
    </row>
    <row r="2409" spans="27:27" x14ac:dyDescent="0.3">
      <c r="AA2409" s="6"/>
    </row>
    <row r="2410" spans="27:27" x14ac:dyDescent="0.3">
      <c r="AA2410" s="6"/>
    </row>
    <row r="2411" spans="27:27" x14ac:dyDescent="0.3">
      <c r="AA2411" s="6"/>
    </row>
    <row r="2412" spans="27:27" x14ac:dyDescent="0.3">
      <c r="AA2412" s="6"/>
    </row>
    <row r="2413" spans="27:27" x14ac:dyDescent="0.3">
      <c r="AA2413" s="6"/>
    </row>
    <row r="2414" spans="27:27" x14ac:dyDescent="0.3">
      <c r="AA2414" s="6"/>
    </row>
    <row r="2415" spans="27:27" x14ac:dyDescent="0.3">
      <c r="AA2415" s="6"/>
    </row>
    <row r="2416" spans="27:27" x14ac:dyDescent="0.3">
      <c r="AA2416" s="6"/>
    </row>
    <row r="2417" spans="27:27" x14ac:dyDescent="0.3">
      <c r="AA2417" s="6"/>
    </row>
    <row r="2418" spans="27:27" x14ac:dyDescent="0.3">
      <c r="AA2418" s="6"/>
    </row>
    <row r="2419" spans="27:27" x14ac:dyDescent="0.3">
      <c r="AA2419" s="6"/>
    </row>
    <row r="2420" spans="27:27" x14ac:dyDescent="0.3">
      <c r="AA2420" s="6"/>
    </row>
    <row r="2421" spans="27:27" x14ac:dyDescent="0.3">
      <c r="AA2421" s="6"/>
    </row>
    <row r="2422" spans="27:27" x14ac:dyDescent="0.3">
      <c r="AA2422" s="6"/>
    </row>
    <row r="2423" spans="27:27" x14ac:dyDescent="0.3">
      <c r="AA2423" s="6"/>
    </row>
    <row r="2424" spans="27:27" x14ac:dyDescent="0.3">
      <c r="AA2424" s="6"/>
    </row>
    <row r="2425" spans="27:27" x14ac:dyDescent="0.3">
      <c r="AA2425" s="6"/>
    </row>
    <row r="2426" spans="27:27" x14ac:dyDescent="0.3">
      <c r="AA2426" s="6"/>
    </row>
    <row r="2427" spans="27:27" x14ac:dyDescent="0.3">
      <c r="AA2427" s="6"/>
    </row>
    <row r="2428" spans="27:27" x14ac:dyDescent="0.3">
      <c r="AA2428" s="6"/>
    </row>
    <row r="2429" spans="27:27" x14ac:dyDescent="0.3">
      <c r="AA2429" s="6"/>
    </row>
    <row r="2430" spans="27:27" x14ac:dyDescent="0.3">
      <c r="AA2430" s="6"/>
    </row>
    <row r="2431" spans="27:27" x14ac:dyDescent="0.3">
      <c r="AA2431" s="6"/>
    </row>
    <row r="2432" spans="27:27" x14ac:dyDescent="0.3">
      <c r="AA2432" s="6"/>
    </row>
    <row r="2433" spans="27:27" x14ac:dyDescent="0.3">
      <c r="AA2433" s="6"/>
    </row>
    <row r="2434" spans="27:27" x14ac:dyDescent="0.3">
      <c r="AA2434" s="6"/>
    </row>
    <row r="2435" spans="27:27" x14ac:dyDescent="0.3">
      <c r="AA2435" s="6"/>
    </row>
    <row r="2436" spans="27:27" x14ac:dyDescent="0.3">
      <c r="AA2436" s="6"/>
    </row>
    <row r="2437" spans="27:27" x14ac:dyDescent="0.3">
      <c r="AA2437" s="6"/>
    </row>
    <row r="2438" spans="27:27" x14ac:dyDescent="0.3">
      <c r="AA2438" s="6"/>
    </row>
    <row r="2439" spans="27:27" x14ac:dyDescent="0.3">
      <c r="AA2439" s="6"/>
    </row>
    <row r="2440" spans="27:27" x14ac:dyDescent="0.3">
      <c r="AA2440" s="6"/>
    </row>
    <row r="2441" spans="27:27" x14ac:dyDescent="0.3">
      <c r="AA2441" s="6"/>
    </row>
    <row r="2442" spans="27:27" x14ac:dyDescent="0.3">
      <c r="AA2442" s="6"/>
    </row>
    <row r="2443" spans="27:27" x14ac:dyDescent="0.3">
      <c r="AA2443" s="6"/>
    </row>
    <row r="2444" spans="27:27" x14ac:dyDescent="0.3">
      <c r="AA2444" s="6"/>
    </row>
    <row r="2445" spans="27:27" x14ac:dyDescent="0.3">
      <c r="AA2445" s="6"/>
    </row>
    <row r="2446" spans="27:27" x14ac:dyDescent="0.3">
      <c r="AA2446" s="6"/>
    </row>
    <row r="2447" spans="27:27" x14ac:dyDescent="0.3">
      <c r="AA2447" s="6"/>
    </row>
    <row r="2448" spans="27:27" x14ac:dyDescent="0.3">
      <c r="AA2448" s="6"/>
    </row>
    <row r="2449" spans="27:27" x14ac:dyDescent="0.3">
      <c r="AA2449" s="6"/>
    </row>
    <row r="2450" spans="27:27" x14ac:dyDescent="0.3">
      <c r="AA2450" s="6"/>
    </row>
    <row r="2451" spans="27:27" x14ac:dyDescent="0.3">
      <c r="AA2451" s="6"/>
    </row>
    <row r="2452" spans="27:27" x14ac:dyDescent="0.3">
      <c r="AA2452" s="6"/>
    </row>
    <row r="2453" spans="27:27" x14ac:dyDescent="0.3">
      <c r="AA2453" s="6"/>
    </row>
    <row r="2454" spans="27:27" x14ac:dyDescent="0.3">
      <c r="AA2454" s="6"/>
    </row>
    <row r="2455" spans="27:27" x14ac:dyDescent="0.3">
      <c r="AA2455" s="6"/>
    </row>
    <row r="2456" spans="27:27" x14ac:dyDescent="0.3">
      <c r="AA2456" s="6"/>
    </row>
    <row r="2457" spans="27:27" x14ac:dyDescent="0.3">
      <c r="AA2457" s="6"/>
    </row>
    <row r="2458" spans="27:27" x14ac:dyDescent="0.3">
      <c r="AA2458" s="6"/>
    </row>
    <row r="2459" spans="27:27" x14ac:dyDescent="0.3">
      <c r="AA2459" s="6"/>
    </row>
    <row r="2460" spans="27:27" x14ac:dyDescent="0.3">
      <c r="AA2460" s="6"/>
    </row>
    <row r="2461" spans="27:27" x14ac:dyDescent="0.3">
      <c r="AA2461" s="6"/>
    </row>
    <row r="2462" spans="27:27" x14ac:dyDescent="0.3">
      <c r="AA2462" s="6"/>
    </row>
    <row r="2463" spans="27:27" x14ac:dyDescent="0.3">
      <c r="AA2463" s="6"/>
    </row>
    <row r="2464" spans="27:27" x14ac:dyDescent="0.3">
      <c r="AA2464" s="6"/>
    </row>
    <row r="2465" spans="27:27" x14ac:dyDescent="0.3">
      <c r="AA2465" s="6"/>
    </row>
    <row r="2466" spans="27:27" x14ac:dyDescent="0.3">
      <c r="AA2466" s="6"/>
    </row>
    <row r="2467" spans="27:27" x14ac:dyDescent="0.3">
      <c r="AA2467" s="6"/>
    </row>
    <row r="2468" spans="27:27" x14ac:dyDescent="0.3">
      <c r="AA2468" s="6"/>
    </row>
    <row r="2469" spans="27:27" x14ac:dyDescent="0.3">
      <c r="AA2469" s="6"/>
    </row>
    <row r="2470" spans="27:27" x14ac:dyDescent="0.3">
      <c r="AA2470" s="6"/>
    </row>
    <row r="2471" spans="27:27" x14ac:dyDescent="0.3">
      <c r="AA2471" s="6"/>
    </row>
    <row r="2472" spans="27:27" x14ac:dyDescent="0.3">
      <c r="AA2472" s="6"/>
    </row>
    <row r="2473" spans="27:27" x14ac:dyDescent="0.3">
      <c r="AA2473" s="6"/>
    </row>
    <row r="2474" spans="27:27" x14ac:dyDescent="0.3">
      <c r="AA2474" s="6"/>
    </row>
    <row r="2475" spans="27:27" x14ac:dyDescent="0.3">
      <c r="AA2475" s="6"/>
    </row>
    <row r="2476" spans="27:27" x14ac:dyDescent="0.3">
      <c r="AA2476" s="6"/>
    </row>
    <row r="2477" spans="27:27" x14ac:dyDescent="0.3">
      <c r="AA2477" s="6"/>
    </row>
    <row r="2478" spans="27:27" x14ac:dyDescent="0.3">
      <c r="AA2478" s="6"/>
    </row>
    <row r="2479" spans="27:27" x14ac:dyDescent="0.3">
      <c r="AA2479" s="6"/>
    </row>
    <row r="2480" spans="27:27" x14ac:dyDescent="0.3">
      <c r="AA2480" s="6"/>
    </row>
    <row r="2481" spans="27:27" x14ac:dyDescent="0.3">
      <c r="AA2481" s="6"/>
    </row>
    <row r="2482" spans="27:27" x14ac:dyDescent="0.3">
      <c r="AA2482" s="6"/>
    </row>
    <row r="2483" spans="27:27" x14ac:dyDescent="0.3">
      <c r="AA2483" s="6"/>
    </row>
    <row r="2484" spans="27:27" x14ac:dyDescent="0.3">
      <c r="AA2484" s="6"/>
    </row>
    <row r="2485" spans="27:27" x14ac:dyDescent="0.3">
      <c r="AA2485" s="6"/>
    </row>
    <row r="2486" spans="27:27" x14ac:dyDescent="0.3">
      <c r="AA2486" s="6"/>
    </row>
    <row r="2487" spans="27:27" x14ac:dyDescent="0.3">
      <c r="AA2487" s="6"/>
    </row>
    <row r="2488" spans="27:27" x14ac:dyDescent="0.3">
      <c r="AA2488" s="6"/>
    </row>
    <row r="2489" spans="27:27" x14ac:dyDescent="0.3">
      <c r="AA2489" s="6"/>
    </row>
    <row r="2490" spans="27:27" x14ac:dyDescent="0.3">
      <c r="AA2490" s="6"/>
    </row>
    <row r="2491" spans="27:27" x14ac:dyDescent="0.3">
      <c r="AA2491" s="6"/>
    </row>
    <row r="2492" spans="27:27" x14ac:dyDescent="0.3">
      <c r="AA2492" s="6"/>
    </row>
    <row r="2493" spans="27:27" x14ac:dyDescent="0.3">
      <c r="AA2493" s="6"/>
    </row>
    <row r="2494" spans="27:27" x14ac:dyDescent="0.3">
      <c r="AA2494" s="6"/>
    </row>
    <row r="2495" spans="27:27" x14ac:dyDescent="0.3">
      <c r="AA2495" s="6"/>
    </row>
    <row r="2496" spans="27:27" x14ac:dyDescent="0.3">
      <c r="AA2496" s="6"/>
    </row>
    <row r="2497" spans="27:27" x14ac:dyDescent="0.3">
      <c r="AA2497" s="6"/>
    </row>
    <row r="2498" spans="27:27" x14ac:dyDescent="0.3">
      <c r="AA2498" s="6"/>
    </row>
    <row r="2499" spans="27:27" x14ac:dyDescent="0.3">
      <c r="AA2499" s="6"/>
    </row>
    <row r="2500" spans="27:27" x14ac:dyDescent="0.3">
      <c r="AA2500" s="6"/>
    </row>
    <row r="2501" spans="27:27" x14ac:dyDescent="0.3">
      <c r="AA2501" s="6"/>
    </row>
    <row r="2502" spans="27:27" x14ac:dyDescent="0.3">
      <c r="AA2502" s="6"/>
    </row>
    <row r="2503" spans="27:27" x14ac:dyDescent="0.3">
      <c r="AA2503" s="6"/>
    </row>
    <row r="2504" spans="27:27" x14ac:dyDescent="0.3">
      <c r="AA2504" s="6"/>
    </row>
    <row r="2505" spans="27:27" x14ac:dyDescent="0.3">
      <c r="AA2505" s="6"/>
    </row>
    <row r="2506" spans="27:27" x14ac:dyDescent="0.3">
      <c r="AA2506" s="6"/>
    </row>
    <row r="2507" spans="27:27" x14ac:dyDescent="0.3">
      <c r="AA2507" s="6"/>
    </row>
    <row r="2508" spans="27:27" x14ac:dyDescent="0.3">
      <c r="AA2508" s="6"/>
    </row>
    <row r="2509" spans="27:27" x14ac:dyDescent="0.3">
      <c r="AA2509" s="6"/>
    </row>
    <row r="2510" spans="27:27" x14ac:dyDescent="0.3">
      <c r="AA2510" s="6"/>
    </row>
    <row r="2511" spans="27:27" x14ac:dyDescent="0.3">
      <c r="AA2511" s="6"/>
    </row>
    <row r="2512" spans="27:27" x14ac:dyDescent="0.3">
      <c r="AA2512" s="6"/>
    </row>
    <row r="2513" spans="27:27" x14ac:dyDescent="0.3">
      <c r="AA2513" s="6"/>
    </row>
    <row r="2514" spans="27:27" x14ac:dyDescent="0.3">
      <c r="AA2514" s="6"/>
    </row>
    <row r="2515" spans="27:27" x14ac:dyDescent="0.3">
      <c r="AA2515" s="6"/>
    </row>
    <row r="2516" spans="27:27" x14ac:dyDescent="0.3">
      <c r="AA2516" s="6"/>
    </row>
    <row r="2517" spans="27:27" x14ac:dyDescent="0.3">
      <c r="AA2517" s="6"/>
    </row>
    <row r="2518" spans="27:27" x14ac:dyDescent="0.3">
      <c r="AA2518" s="6"/>
    </row>
    <row r="2519" spans="27:27" x14ac:dyDescent="0.3">
      <c r="AA2519" s="6"/>
    </row>
    <row r="2520" spans="27:27" x14ac:dyDescent="0.3">
      <c r="AA2520" s="6"/>
    </row>
    <row r="2521" spans="27:27" x14ac:dyDescent="0.3">
      <c r="AA2521" s="6"/>
    </row>
    <row r="2522" spans="27:27" x14ac:dyDescent="0.3">
      <c r="AA2522" s="6"/>
    </row>
    <row r="2523" spans="27:27" x14ac:dyDescent="0.3">
      <c r="AA2523" s="6"/>
    </row>
    <row r="2524" spans="27:27" x14ac:dyDescent="0.3">
      <c r="AA2524" s="6"/>
    </row>
    <row r="2525" spans="27:27" x14ac:dyDescent="0.3">
      <c r="AA2525" s="6"/>
    </row>
    <row r="2526" spans="27:27" x14ac:dyDescent="0.3">
      <c r="AA2526" s="6"/>
    </row>
    <row r="2527" spans="27:27" x14ac:dyDescent="0.3">
      <c r="AA2527" s="6"/>
    </row>
    <row r="2528" spans="27:27" x14ac:dyDescent="0.3">
      <c r="AA2528" s="6"/>
    </row>
    <row r="2529" spans="27:27" x14ac:dyDescent="0.3">
      <c r="AA2529" s="6"/>
    </row>
    <row r="2530" spans="27:27" x14ac:dyDescent="0.3">
      <c r="AA2530" s="6"/>
    </row>
    <row r="2531" spans="27:27" x14ac:dyDescent="0.3">
      <c r="AA2531" s="6"/>
    </row>
    <row r="2532" spans="27:27" x14ac:dyDescent="0.3">
      <c r="AA2532" s="6"/>
    </row>
    <row r="2533" spans="27:27" x14ac:dyDescent="0.3">
      <c r="AA2533" s="6"/>
    </row>
    <row r="2534" spans="27:27" x14ac:dyDescent="0.3">
      <c r="AA2534" s="6"/>
    </row>
    <row r="2535" spans="27:27" x14ac:dyDescent="0.3">
      <c r="AA2535" s="6"/>
    </row>
    <row r="2536" spans="27:27" x14ac:dyDescent="0.3">
      <c r="AA2536" s="6"/>
    </row>
    <row r="2537" spans="27:27" x14ac:dyDescent="0.3">
      <c r="AA2537" s="6"/>
    </row>
    <row r="2538" spans="27:27" x14ac:dyDescent="0.3">
      <c r="AA2538" s="6"/>
    </row>
    <row r="2539" spans="27:27" x14ac:dyDescent="0.3">
      <c r="AA2539" s="6"/>
    </row>
    <row r="2540" spans="27:27" x14ac:dyDescent="0.3">
      <c r="AA2540" s="6"/>
    </row>
    <row r="2541" spans="27:27" x14ac:dyDescent="0.3">
      <c r="AA2541" s="6"/>
    </row>
    <row r="2542" spans="27:27" x14ac:dyDescent="0.3">
      <c r="AA2542" s="6"/>
    </row>
    <row r="2543" spans="27:27" x14ac:dyDescent="0.3">
      <c r="AA2543" s="6"/>
    </row>
    <row r="2544" spans="27:27" x14ac:dyDescent="0.3">
      <c r="AA2544" s="6"/>
    </row>
    <row r="2545" spans="27:27" x14ac:dyDescent="0.3">
      <c r="AA2545" s="6"/>
    </row>
    <row r="2546" spans="27:27" x14ac:dyDescent="0.3">
      <c r="AA2546" s="6"/>
    </row>
    <row r="2547" spans="27:27" x14ac:dyDescent="0.3">
      <c r="AA2547" s="6"/>
    </row>
    <row r="2548" spans="27:27" x14ac:dyDescent="0.3">
      <c r="AA2548" s="6"/>
    </row>
    <row r="2549" spans="27:27" x14ac:dyDescent="0.3">
      <c r="AA2549" s="6"/>
    </row>
    <row r="2550" spans="27:27" x14ac:dyDescent="0.3">
      <c r="AA2550" s="6"/>
    </row>
    <row r="2551" spans="27:27" x14ac:dyDescent="0.3">
      <c r="AA2551" s="6"/>
    </row>
    <row r="2552" spans="27:27" x14ac:dyDescent="0.3">
      <c r="AA2552" s="6"/>
    </row>
    <row r="2553" spans="27:27" x14ac:dyDescent="0.3">
      <c r="AA2553" s="6"/>
    </row>
    <row r="2554" spans="27:27" x14ac:dyDescent="0.3">
      <c r="AA2554" s="6"/>
    </row>
    <row r="2555" spans="27:27" x14ac:dyDescent="0.3">
      <c r="AA2555" s="6"/>
    </row>
    <row r="2556" spans="27:27" x14ac:dyDescent="0.3">
      <c r="AA2556" s="6"/>
    </row>
    <row r="2557" spans="27:27" x14ac:dyDescent="0.3">
      <c r="AA2557" s="6"/>
    </row>
    <row r="2558" spans="27:27" x14ac:dyDescent="0.3">
      <c r="AA2558" s="6"/>
    </row>
    <row r="2559" spans="27:27" x14ac:dyDescent="0.3">
      <c r="AA2559" s="6"/>
    </row>
    <row r="2560" spans="27:27" x14ac:dyDescent="0.3">
      <c r="AA2560" s="6"/>
    </row>
    <row r="2561" spans="27:27" x14ac:dyDescent="0.3">
      <c r="AA2561" s="6"/>
    </row>
    <row r="2562" spans="27:27" x14ac:dyDescent="0.3">
      <c r="AA2562" s="6"/>
    </row>
    <row r="2563" spans="27:27" x14ac:dyDescent="0.3">
      <c r="AA2563" s="6"/>
    </row>
    <row r="2564" spans="27:27" x14ac:dyDescent="0.3">
      <c r="AA2564" s="6"/>
    </row>
    <row r="2565" spans="27:27" x14ac:dyDescent="0.3">
      <c r="AA2565" s="6"/>
    </row>
    <row r="2566" spans="27:27" x14ac:dyDescent="0.3">
      <c r="AA2566" s="6"/>
    </row>
    <row r="2567" spans="27:27" x14ac:dyDescent="0.3">
      <c r="AA2567" s="6"/>
    </row>
    <row r="2568" spans="27:27" x14ac:dyDescent="0.3">
      <c r="AA2568" s="6"/>
    </row>
    <row r="2569" spans="27:27" x14ac:dyDescent="0.3">
      <c r="AA2569" s="6"/>
    </row>
    <row r="2570" spans="27:27" x14ac:dyDescent="0.3">
      <c r="AA2570" s="6"/>
    </row>
    <row r="2571" spans="27:27" x14ac:dyDescent="0.3">
      <c r="AA2571" s="6"/>
    </row>
    <row r="2572" spans="27:27" x14ac:dyDescent="0.3">
      <c r="AA2572" s="6"/>
    </row>
    <row r="2573" spans="27:27" x14ac:dyDescent="0.3">
      <c r="AA2573" s="6"/>
    </row>
    <row r="2574" spans="27:27" x14ac:dyDescent="0.3">
      <c r="AA2574" s="6"/>
    </row>
    <row r="2575" spans="27:27" x14ac:dyDescent="0.3">
      <c r="AA2575" s="6"/>
    </row>
    <row r="2576" spans="27:27" x14ac:dyDescent="0.3">
      <c r="AA2576" s="6"/>
    </row>
    <row r="2577" spans="27:27" x14ac:dyDescent="0.3">
      <c r="AA2577" s="6"/>
    </row>
    <row r="2578" spans="27:27" x14ac:dyDescent="0.3">
      <c r="AA2578" s="6"/>
    </row>
    <row r="2579" spans="27:27" x14ac:dyDescent="0.3">
      <c r="AA2579" s="6"/>
    </row>
    <row r="2580" spans="27:27" x14ac:dyDescent="0.3">
      <c r="AA2580" s="6"/>
    </row>
    <row r="2581" spans="27:27" x14ac:dyDescent="0.3">
      <c r="AA2581" s="6"/>
    </row>
    <row r="2582" spans="27:27" x14ac:dyDescent="0.3">
      <c r="AA2582" s="6"/>
    </row>
    <row r="2583" spans="27:27" x14ac:dyDescent="0.3">
      <c r="AA2583" s="6"/>
    </row>
    <row r="2584" spans="27:27" x14ac:dyDescent="0.3">
      <c r="AA2584" s="6"/>
    </row>
    <row r="2585" spans="27:27" x14ac:dyDescent="0.3">
      <c r="AA2585" s="6"/>
    </row>
    <row r="2586" spans="27:27" x14ac:dyDescent="0.3">
      <c r="AA2586" s="6"/>
    </row>
    <row r="2587" spans="27:27" x14ac:dyDescent="0.3">
      <c r="AA2587" s="6"/>
    </row>
    <row r="2588" spans="27:27" x14ac:dyDescent="0.3">
      <c r="AA2588" s="6"/>
    </row>
    <row r="2589" spans="27:27" x14ac:dyDescent="0.3">
      <c r="AA2589" s="6"/>
    </row>
    <row r="2590" spans="27:27" x14ac:dyDescent="0.3">
      <c r="AA2590" s="6"/>
    </row>
    <row r="2591" spans="27:27" x14ac:dyDescent="0.3">
      <c r="AA2591" s="6"/>
    </row>
    <row r="2592" spans="27:27" x14ac:dyDescent="0.3">
      <c r="AA2592" s="6"/>
    </row>
    <row r="2593" spans="27:27" x14ac:dyDescent="0.3">
      <c r="AA2593" s="6"/>
    </row>
    <row r="2594" spans="27:27" x14ac:dyDescent="0.3">
      <c r="AA2594" s="6"/>
    </row>
    <row r="2595" spans="27:27" x14ac:dyDescent="0.3">
      <c r="AA2595" s="6"/>
    </row>
    <row r="2596" spans="27:27" x14ac:dyDescent="0.3">
      <c r="AA2596" s="6"/>
    </row>
    <row r="2597" spans="27:27" x14ac:dyDescent="0.3">
      <c r="AA2597" s="6"/>
    </row>
    <row r="2598" spans="27:27" x14ac:dyDescent="0.3">
      <c r="AA2598" s="6"/>
    </row>
    <row r="2599" spans="27:27" x14ac:dyDescent="0.3">
      <c r="AA2599" s="6"/>
    </row>
    <row r="2600" spans="27:27" x14ac:dyDescent="0.3">
      <c r="AA2600" s="6"/>
    </row>
    <row r="2601" spans="27:27" x14ac:dyDescent="0.3">
      <c r="AA2601" s="6"/>
    </row>
    <row r="2602" spans="27:27" x14ac:dyDescent="0.3">
      <c r="AA2602" s="6"/>
    </row>
    <row r="2603" spans="27:27" x14ac:dyDescent="0.3">
      <c r="AA2603" s="6"/>
    </row>
    <row r="2604" spans="27:27" x14ac:dyDescent="0.3">
      <c r="AA2604" s="6"/>
    </row>
    <row r="2605" spans="27:27" x14ac:dyDescent="0.3">
      <c r="AA2605" s="6"/>
    </row>
    <row r="2606" spans="27:27" x14ac:dyDescent="0.3">
      <c r="AA2606" s="6"/>
    </row>
    <row r="2607" spans="27:27" x14ac:dyDescent="0.3">
      <c r="AA2607" s="6"/>
    </row>
    <row r="2608" spans="27:27" x14ac:dyDescent="0.3">
      <c r="AA2608" s="6"/>
    </row>
    <row r="2609" spans="27:27" x14ac:dyDescent="0.3">
      <c r="AA2609" s="6"/>
    </row>
    <row r="2610" spans="27:27" x14ac:dyDescent="0.3">
      <c r="AA2610" s="6"/>
    </row>
    <row r="2611" spans="27:27" x14ac:dyDescent="0.3">
      <c r="AA2611" s="6"/>
    </row>
    <row r="2612" spans="27:27" x14ac:dyDescent="0.3">
      <c r="AA2612" s="6"/>
    </row>
    <row r="2613" spans="27:27" x14ac:dyDescent="0.3">
      <c r="AA2613" s="6"/>
    </row>
    <row r="2614" spans="27:27" x14ac:dyDescent="0.3">
      <c r="AA2614" s="6"/>
    </row>
    <row r="2615" spans="27:27" x14ac:dyDescent="0.3">
      <c r="AA2615" s="6"/>
    </row>
    <row r="2616" spans="27:27" x14ac:dyDescent="0.3">
      <c r="AA2616" s="6"/>
    </row>
    <row r="2617" spans="27:27" x14ac:dyDescent="0.3">
      <c r="AA2617" s="6"/>
    </row>
    <row r="2618" spans="27:27" x14ac:dyDescent="0.3">
      <c r="AA2618" s="6"/>
    </row>
    <row r="2619" spans="27:27" x14ac:dyDescent="0.3">
      <c r="AA2619" s="6"/>
    </row>
    <row r="2620" spans="27:27" x14ac:dyDescent="0.3">
      <c r="AA2620" s="6"/>
    </row>
    <row r="2621" spans="27:27" x14ac:dyDescent="0.3">
      <c r="AA2621" s="6"/>
    </row>
    <row r="2622" spans="27:27" x14ac:dyDescent="0.3">
      <c r="AA2622" s="6"/>
    </row>
    <row r="2623" spans="27:27" x14ac:dyDescent="0.3">
      <c r="AA2623" s="6"/>
    </row>
    <row r="2624" spans="27:27" x14ac:dyDescent="0.3">
      <c r="AA2624" s="6"/>
    </row>
    <row r="2625" spans="27:27" x14ac:dyDescent="0.3">
      <c r="AA2625" s="6"/>
    </row>
    <row r="2626" spans="27:27" x14ac:dyDescent="0.3">
      <c r="AA2626" s="6"/>
    </row>
    <row r="2627" spans="27:27" x14ac:dyDescent="0.3">
      <c r="AA2627" s="6"/>
    </row>
    <row r="2628" spans="27:27" x14ac:dyDescent="0.3">
      <c r="AA2628" s="6"/>
    </row>
    <row r="2629" spans="27:27" x14ac:dyDescent="0.3">
      <c r="AA2629" s="6"/>
    </row>
    <row r="2630" spans="27:27" x14ac:dyDescent="0.3">
      <c r="AA2630" s="6"/>
    </row>
    <row r="2631" spans="27:27" x14ac:dyDescent="0.3">
      <c r="AA2631" s="6"/>
    </row>
    <row r="2632" spans="27:27" x14ac:dyDescent="0.3">
      <c r="AA2632" s="6"/>
    </row>
    <row r="2633" spans="27:27" x14ac:dyDescent="0.3">
      <c r="AA2633" s="6"/>
    </row>
    <row r="2634" spans="27:27" x14ac:dyDescent="0.3">
      <c r="AA2634" s="6"/>
    </row>
    <row r="2635" spans="27:27" x14ac:dyDescent="0.3">
      <c r="AA2635" s="6"/>
    </row>
    <row r="2636" spans="27:27" x14ac:dyDescent="0.3">
      <c r="AA2636" s="6"/>
    </row>
    <row r="2637" spans="27:27" x14ac:dyDescent="0.3">
      <c r="AA2637" s="6"/>
    </row>
    <row r="2638" spans="27:27" x14ac:dyDescent="0.3">
      <c r="AA2638" s="6"/>
    </row>
    <row r="2639" spans="27:27" x14ac:dyDescent="0.3">
      <c r="AA2639" s="6"/>
    </row>
    <row r="2640" spans="27:27" x14ac:dyDescent="0.3">
      <c r="AA2640" s="6"/>
    </row>
    <row r="2641" spans="27:27" x14ac:dyDescent="0.3">
      <c r="AA2641" s="6"/>
    </row>
    <row r="2642" spans="27:27" x14ac:dyDescent="0.3">
      <c r="AA2642" s="6"/>
    </row>
    <row r="2643" spans="27:27" x14ac:dyDescent="0.3">
      <c r="AA2643" s="6"/>
    </row>
    <row r="2644" spans="27:27" x14ac:dyDescent="0.3">
      <c r="AA2644" s="6"/>
    </row>
    <row r="2645" spans="27:27" x14ac:dyDescent="0.3">
      <c r="AA2645" s="6"/>
    </row>
    <row r="2646" spans="27:27" x14ac:dyDescent="0.3">
      <c r="AA2646" s="6"/>
    </row>
    <row r="2647" spans="27:27" x14ac:dyDescent="0.3">
      <c r="AA2647" s="6"/>
    </row>
    <row r="2648" spans="27:27" x14ac:dyDescent="0.3">
      <c r="AA2648" s="6"/>
    </row>
    <row r="2649" spans="27:27" x14ac:dyDescent="0.3">
      <c r="AA2649" s="6"/>
    </row>
    <row r="2650" spans="27:27" x14ac:dyDescent="0.3">
      <c r="AA2650" s="6"/>
    </row>
    <row r="2651" spans="27:27" x14ac:dyDescent="0.3">
      <c r="AA2651" s="6"/>
    </row>
    <row r="2652" spans="27:27" x14ac:dyDescent="0.3">
      <c r="AA2652" s="6"/>
    </row>
    <row r="2653" spans="27:27" x14ac:dyDescent="0.3">
      <c r="AA2653" s="6"/>
    </row>
    <row r="2654" spans="27:27" x14ac:dyDescent="0.3">
      <c r="AA2654" s="6"/>
    </row>
    <row r="2655" spans="27:27" x14ac:dyDescent="0.3">
      <c r="AA2655" s="6"/>
    </row>
    <row r="2656" spans="27:27" x14ac:dyDescent="0.3">
      <c r="AA2656" s="6"/>
    </row>
    <row r="2657" spans="27:27" x14ac:dyDescent="0.3">
      <c r="AA2657" s="6"/>
    </row>
    <row r="2658" spans="27:27" x14ac:dyDescent="0.3">
      <c r="AA2658" s="6"/>
    </row>
    <row r="2659" spans="27:27" x14ac:dyDescent="0.3">
      <c r="AA2659" s="6"/>
    </row>
    <row r="2660" spans="27:27" x14ac:dyDescent="0.3">
      <c r="AA2660" s="6"/>
    </row>
    <row r="2661" spans="27:27" x14ac:dyDescent="0.3">
      <c r="AA2661" s="6"/>
    </row>
    <row r="2662" spans="27:27" x14ac:dyDescent="0.3">
      <c r="AA2662" s="6"/>
    </row>
    <row r="2663" spans="27:27" x14ac:dyDescent="0.3">
      <c r="AA2663" s="6"/>
    </row>
    <row r="2664" spans="27:27" x14ac:dyDescent="0.3">
      <c r="AA2664" s="6"/>
    </row>
    <row r="2665" spans="27:27" x14ac:dyDescent="0.3">
      <c r="AA2665" s="6"/>
    </row>
    <row r="2666" spans="27:27" x14ac:dyDescent="0.3">
      <c r="AA2666" s="6"/>
    </row>
    <row r="2667" spans="27:27" x14ac:dyDescent="0.3">
      <c r="AA2667" s="6"/>
    </row>
    <row r="2668" spans="27:27" x14ac:dyDescent="0.3">
      <c r="AA2668" s="6"/>
    </row>
    <row r="2669" spans="27:27" x14ac:dyDescent="0.3">
      <c r="AA2669" s="6"/>
    </row>
    <row r="2670" spans="27:27" x14ac:dyDescent="0.3">
      <c r="AA2670" s="6"/>
    </row>
    <row r="2671" spans="27:27" x14ac:dyDescent="0.3">
      <c r="AA2671" s="6"/>
    </row>
    <row r="2672" spans="27:27" x14ac:dyDescent="0.3">
      <c r="AA2672" s="6"/>
    </row>
    <row r="2673" spans="27:27" x14ac:dyDescent="0.3">
      <c r="AA2673" s="6"/>
    </row>
    <row r="2674" spans="27:27" x14ac:dyDescent="0.3">
      <c r="AA2674" s="6"/>
    </row>
    <row r="2675" spans="27:27" x14ac:dyDescent="0.3">
      <c r="AA2675" s="6"/>
    </row>
    <row r="2676" spans="27:27" x14ac:dyDescent="0.3">
      <c r="AA2676" s="6"/>
    </row>
    <row r="2677" spans="27:27" x14ac:dyDescent="0.3">
      <c r="AA2677" s="6"/>
    </row>
    <row r="2678" spans="27:27" x14ac:dyDescent="0.3">
      <c r="AA2678" s="6"/>
    </row>
    <row r="2679" spans="27:27" x14ac:dyDescent="0.3">
      <c r="AA2679" s="6"/>
    </row>
    <row r="2680" spans="27:27" x14ac:dyDescent="0.3">
      <c r="AA2680" s="6"/>
    </row>
    <row r="2681" spans="27:27" x14ac:dyDescent="0.3">
      <c r="AA2681" s="6"/>
    </row>
    <row r="2682" spans="27:27" x14ac:dyDescent="0.3">
      <c r="AA2682" s="6"/>
    </row>
    <row r="2683" spans="27:27" x14ac:dyDescent="0.3">
      <c r="AA2683" s="6"/>
    </row>
    <row r="2684" spans="27:27" x14ac:dyDescent="0.3">
      <c r="AA2684" s="6"/>
    </row>
    <row r="2685" spans="27:27" x14ac:dyDescent="0.3">
      <c r="AA2685" s="6"/>
    </row>
    <row r="2686" spans="27:27" x14ac:dyDescent="0.3">
      <c r="AA2686" s="6"/>
    </row>
    <row r="2687" spans="27:27" x14ac:dyDescent="0.3">
      <c r="AA2687" s="6"/>
    </row>
    <row r="2688" spans="27:27" x14ac:dyDescent="0.3">
      <c r="AA2688" s="6"/>
    </row>
    <row r="2689" spans="27:27" x14ac:dyDescent="0.3">
      <c r="AA2689" s="6"/>
    </row>
    <row r="2690" spans="27:27" x14ac:dyDescent="0.3">
      <c r="AA2690" s="6"/>
    </row>
    <row r="2691" spans="27:27" x14ac:dyDescent="0.3">
      <c r="AA2691" s="6"/>
    </row>
    <row r="2692" spans="27:27" x14ac:dyDescent="0.3">
      <c r="AA2692" s="6"/>
    </row>
    <row r="2693" spans="27:27" x14ac:dyDescent="0.3">
      <c r="AA2693" s="6"/>
    </row>
    <row r="2694" spans="27:27" x14ac:dyDescent="0.3">
      <c r="AA2694" s="6"/>
    </row>
    <row r="2695" spans="27:27" x14ac:dyDescent="0.3">
      <c r="AA2695" s="6"/>
    </row>
    <row r="2696" spans="27:27" x14ac:dyDescent="0.3">
      <c r="AA2696" s="6"/>
    </row>
    <row r="2697" spans="27:27" x14ac:dyDescent="0.3">
      <c r="AA2697" s="6"/>
    </row>
    <row r="2698" spans="27:27" x14ac:dyDescent="0.3">
      <c r="AA2698" s="6"/>
    </row>
    <row r="2699" spans="27:27" x14ac:dyDescent="0.3">
      <c r="AA2699" s="6"/>
    </row>
    <row r="2700" spans="27:27" x14ac:dyDescent="0.3">
      <c r="AA2700" s="6"/>
    </row>
    <row r="2701" spans="27:27" x14ac:dyDescent="0.3">
      <c r="AA2701" s="6"/>
    </row>
    <row r="2702" spans="27:27" x14ac:dyDescent="0.3">
      <c r="AA2702" s="6"/>
    </row>
    <row r="2703" spans="27:27" x14ac:dyDescent="0.3">
      <c r="AA2703" s="6"/>
    </row>
    <row r="2704" spans="27:27" x14ac:dyDescent="0.3">
      <c r="AA2704" s="6"/>
    </row>
    <row r="2705" spans="27:27" x14ac:dyDescent="0.3">
      <c r="AA2705" s="6"/>
    </row>
    <row r="2706" spans="27:27" x14ac:dyDescent="0.3">
      <c r="AA2706" s="6"/>
    </row>
    <row r="2707" spans="27:27" x14ac:dyDescent="0.3">
      <c r="AA2707" s="6"/>
    </row>
    <row r="2708" spans="27:27" x14ac:dyDescent="0.3">
      <c r="AA2708" s="6"/>
    </row>
    <row r="2709" spans="27:27" x14ac:dyDescent="0.3">
      <c r="AA2709" s="6"/>
    </row>
    <row r="2710" spans="27:27" x14ac:dyDescent="0.3">
      <c r="AA2710" s="6"/>
    </row>
    <row r="2711" spans="27:27" x14ac:dyDescent="0.3">
      <c r="AA2711" s="6"/>
    </row>
    <row r="2712" spans="27:27" x14ac:dyDescent="0.3">
      <c r="AA2712" s="6"/>
    </row>
    <row r="2713" spans="27:27" x14ac:dyDescent="0.3">
      <c r="AA2713" s="6"/>
    </row>
    <row r="2714" spans="27:27" x14ac:dyDescent="0.3">
      <c r="AA2714" s="6"/>
    </row>
    <row r="2715" spans="27:27" x14ac:dyDescent="0.3">
      <c r="AA2715" s="6"/>
    </row>
    <row r="2716" spans="27:27" x14ac:dyDescent="0.3">
      <c r="AA2716" s="6"/>
    </row>
    <row r="2717" spans="27:27" x14ac:dyDescent="0.3">
      <c r="AA2717" s="6"/>
    </row>
    <row r="2718" spans="27:27" x14ac:dyDescent="0.3">
      <c r="AA2718" s="6"/>
    </row>
    <row r="2719" spans="27:27" x14ac:dyDescent="0.3">
      <c r="AA2719" s="6"/>
    </row>
    <row r="2720" spans="27:27" x14ac:dyDescent="0.3">
      <c r="AA2720" s="6"/>
    </row>
    <row r="2721" spans="27:27" x14ac:dyDescent="0.3">
      <c r="AA2721" s="6"/>
    </row>
    <row r="2722" spans="27:27" x14ac:dyDescent="0.3">
      <c r="AA2722" s="6"/>
    </row>
    <row r="2723" spans="27:27" x14ac:dyDescent="0.3">
      <c r="AA2723" s="6"/>
    </row>
    <row r="2724" spans="27:27" x14ac:dyDescent="0.3">
      <c r="AA2724" s="6"/>
    </row>
    <row r="2725" spans="27:27" x14ac:dyDescent="0.3">
      <c r="AA2725" s="6"/>
    </row>
    <row r="2726" spans="27:27" x14ac:dyDescent="0.3">
      <c r="AA2726" s="6"/>
    </row>
    <row r="2727" spans="27:27" x14ac:dyDescent="0.3">
      <c r="AA2727" s="6"/>
    </row>
    <row r="2728" spans="27:27" x14ac:dyDescent="0.3">
      <c r="AA2728" s="6"/>
    </row>
    <row r="2729" spans="27:27" x14ac:dyDescent="0.3">
      <c r="AA2729" s="6"/>
    </row>
    <row r="2730" spans="27:27" x14ac:dyDescent="0.3">
      <c r="AA2730" s="6"/>
    </row>
    <row r="2731" spans="27:27" x14ac:dyDescent="0.3">
      <c r="AA2731" s="6"/>
    </row>
    <row r="2732" spans="27:27" x14ac:dyDescent="0.3">
      <c r="AA2732" s="6"/>
    </row>
    <row r="2733" spans="27:27" x14ac:dyDescent="0.3">
      <c r="AA2733" s="6"/>
    </row>
    <row r="2734" spans="27:27" x14ac:dyDescent="0.3">
      <c r="AA2734" s="6"/>
    </row>
    <row r="2735" spans="27:27" x14ac:dyDescent="0.3">
      <c r="AA2735" s="6"/>
    </row>
    <row r="2736" spans="27:27" x14ac:dyDescent="0.3">
      <c r="AA2736" s="6"/>
    </row>
    <row r="2737" spans="27:27" x14ac:dyDescent="0.3">
      <c r="AA2737" s="6"/>
    </row>
    <row r="2738" spans="27:27" x14ac:dyDescent="0.3">
      <c r="AA2738" s="6"/>
    </row>
    <row r="2739" spans="27:27" x14ac:dyDescent="0.3">
      <c r="AA2739" s="6"/>
    </row>
    <row r="2740" spans="27:27" x14ac:dyDescent="0.3">
      <c r="AA2740" s="6"/>
    </row>
    <row r="2741" spans="27:27" x14ac:dyDescent="0.3">
      <c r="AA2741" s="6"/>
    </row>
    <row r="2742" spans="27:27" x14ac:dyDescent="0.3">
      <c r="AA2742" s="6"/>
    </row>
    <row r="2743" spans="27:27" x14ac:dyDescent="0.3">
      <c r="AA2743" s="6"/>
    </row>
    <row r="2744" spans="27:27" x14ac:dyDescent="0.3">
      <c r="AA2744" s="6"/>
    </row>
    <row r="2745" spans="27:27" x14ac:dyDescent="0.3">
      <c r="AA2745" s="6"/>
    </row>
    <row r="2746" spans="27:27" x14ac:dyDescent="0.3">
      <c r="AA2746" s="6"/>
    </row>
    <row r="2747" spans="27:27" x14ac:dyDescent="0.3">
      <c r="AA2747" s="6"/>
    </row>
    <row r="2748" spans="27:27" x14ac:dyDescent="0.3">
      <c r="AA2748" s="6"/>
    </row>
    <row r="2749" spans="27:27" x14ac:dyDescent="0.3">
      <c r="AA2749" s="6"/>
    </row>
    <row r="2750" spans="27:27" x14ac:dyDescent="0.3">
      <c r="AA2750" s="6"/>
    </row>
    <row r="2751" spans="27:27" x14ac:dyDescent="0.3">
      <c r="AA2751" s="6"/>
    </row>
    <row r="2752" spans="27:27" x14ac:dyDescent="0.3">
      <c r="AA2752" s="6"/>
    </row>
    <row r="2753" spans="27:27" x14ac:dyDescent="0.3">
      <c r="AA2753" s="6"/>
    </row>
    <row r="2754" spans="27:27" x14ac:dyDescent="0.3">
      <c r="AA2754" s="6"/>
    </row>
    <row r="2755" spans="27:27" x14ac:dyDescent="0.3">
      <c r="AA2755" s="6"/>
    </row>
    <row r="2756" spans="27:27" x14ac:dyDescent="0.3">
      <c r="AA2756" s="6"/>
    </row>
    <row r="2757" spans="27:27" x14ac:dyDescent="0.3">
      <c r="AA2757" s="6"/>
    </row>
    <row r="2758" spans="27:27" x14ac:dyDescent="0.3">
      <c r="AA2758" s="6"/>
    </row>
    <row r="2759" spans="27:27" x14ac:dyDescent="0.3">
      <c r="AA2759" s="6"/>
    </row>
    <row r="2760" spans="27:27" x14ac:dyDescent="0.3">
      <c r="AA2760" s="6"/>
    </row>
    <row r="2761" spans="27:27" x14ac:dyDescent="0.3">
      <c r="AA2761" s="6"/>
    </row>
    <row r="2762" spans="27:27" x14ac:dyDescent="0.3">
      <c r="AA2762" s="6"/>
    </row>
    <row r="2763" spans="27:27" x14ac:dyDescent="0.3">
      <c r="AA2763" s="6"/>
    </row>
    <row r="2764" spans="27:27" x14ac:dyDescent="0.3">
      <c r="AA2764" s="6"/>
    </row>
    <row r="2765" spans="27:27" x14ac:dyDescent="0.3">
      <c r="AA2765" s="6"/>
    </row>
    <row r="2766" spans="27:27" x14ac:dyDescent="0.3">
      <c r="AA2766" s="6"/>
    </row>
    <row r="2767" spans="27:27" x14ac:dyDescent="0.3">
      <c r="AA2767" s="6"/>
    </row>
    <row r="2768" spans="27:27" x14ac:dyDescent="0.3">
      <c r="AA2768" s="6"/>
    </row>
    <row r="2769" spans="27:27" x14ac:dyDescent="0.3">
      <c r="AA2769" s="6"/>
    </row>
    <row r="2770" spans="27:27" x14ac:dyDescent="0.3">
      <c r="AA2770" s="6"/>
    </row>
    <row r="2771" spans="27:27" x14ac:dyDescent="0.3">
      <c r="AA2771" s="6"/>
    </row>
    <row r="2772" spans="27:27" x14ac:dyDescent="0.3">
      <c r="AA2772" s="6"/>
    </row>
    <row r="2773" spans="27:27" x14ac:dyDescent="0.3">
      <c r="AA2773" s="6"/>
    </row>
    <row r="2774" spans="27:27" x14ac:dyDescent="0.3">
      <c r="AA2774" s="6"/>
    </row>
    <row r="2775" spans="27:27" x14ac:dyDescent="0.3">
      <c r="AA2775" s="6"/>
    </row>
    <row r="2776" spans="27:27" x14ac:dyDescent="0.3">
      <c r="AA2776" s="6"/>
    </row>
    <row r="2777" spans="27:27" x14ac:dyDescent="0.3">
      <c r="AA2777" s="6"/>
    </row>
    <row r="2778" spans="27:27" x14ac:dyDescent="0.3">
      <c r="AA2778" s="6"/>
    </row>
    <row r="2779" spans="27:27" x14ac:dyDescent="0.3">
      <c r="AA2779" s="6"/>
    </row>
    <row r="2780" spans="27:27" x14ac:dyDescent="0.3">
      <c r="AA2780" s="6"/>
    </row>
    <row r="2781" spans="27:27" x14ac:dyDescent="0.3">
      <c r="AA2781" s="6"/>
    </row>
    <row r="2782" spans="27:27" x14ac:dyDescent="0.3">
      <c r="AA2782" s="6"/>
    </row>
    <row r="2783" spans="27:27" x14ac:dyDescent="0.3">
      <c r="AA2783" s="6"/>
    </row>
    <row r="2784" spans="27:27" x14ac:dyDescent="0.3">
      <c r="AA2784" s="6"/>
    </row>
    <row r="2785" spans="27:27" x14ac:dyDescent="0.3">
      <c r="AA2785" s="6"/>
    </row>
    <row r="2786" spans="27:27" x14ac:dyDescent="0.3">
      <c r="AA2786" s="6"/>
    </row>
    <row r="2787" spans="27:27" x14ac:dyDescent="0.3">
      <c r="AA2787" s="6"/>
    </row>
    <row r="2788" spans="27:27" x14ac:dyDescent="0.3">
      <c r="AA2788" s="6"/>
    </row>
    <row r="2789" spans="27:27" x14ac:dyDescent="0.3">
      <c r="AA2789" s="6"/>
    </row>
    <row r="2790" spans="27:27" x14ac:dyDescent="0.3">
      <c r="AA2790" s="6"/>
    </row>
    <row r="2791" spans="27:27" x14ac:dyDescent="0.3">
      <c r="AA2791" s="6"/>
    </row>
    <row r="2792" spans="27:27" x14ac:dyDescent="0.3">
      <c r="AA2792" s="6"/>
    </row>
    <row r="2793" spans="27:27" x14ac:dyDescent="0.3">
      <c r="AA2793" s="6"/>
    </row>
    <row r="2794" spans="27:27" x14ac:dyDescent="0.3">
      <c r="AA2794" s="6"/>
    </row>
    <row r="2795" spans="27:27" x14ac:dyDescent="0.3">
      <c r="AA2795" s="6"/>
    </row>
    <row r="2796" spans="27:27" x14ac:dyDescent="0.3">
      <c r="AA2796" s="6"/>
    </row>
    <row r="2797" spans="27:27" x14ac:dyDescent="0.3">
      <c r="AA2797" s="6"/>
    </row>
    <row r="2798" spans="27:27" x14ac:dyDescent="0.3">
      <c r="AA2798" s="6"/>
    </row>
    <row r="2799" spans="27:27" x14ac:dyDescent="0.3">
      <c r="AA2799" s="6"/>
    </row>
    <row r="2800" spans="27:27" x14ac:dyDescent="0.3">
      <c r="AA2800" s="6"/>
    </row>
    <row r="2801" spans="27:27" x14ac:dyDescent="0.3">
      <c r="AA2801" s="6"/>
    </row>
    <row r="2802" spans="27:27" x14ac:dyDescent="0.3">
      <c r="AA2802" s="6"/>
    </row>
    <row r="2803" spans="27:27" x14ac:dyDescent="0.3">
      <c r="AA2803" s="6"/>
    </row>
    <row r="2804" spans="27:27" x14ac:dyDescent="0.3">
      <c r="AA2804" s="6"/>
    </row>
    <row r="2805" spans="27:27" x14ac:dyDescent="0.3">
      <c r="AA2805" s="6"/>
    </row>
    <row r="2806" spans="27:27" x14ac:dyDescent="0.3">
      <c r="AA2806" s="6"/>
    </row>
    <row r="2807" spans="27:27" x14ac:dyDescent="0.3">
      <c r="AA2807" s="6"/>
    </row>
    <row r="2808" spans="27:27" x14ac:dyDescent="0.3">
      <c r="AA2808" s="6"/>
    </row>
    <row r="2809" spans="27:27" x14ac:dyDescent="0.3">
      <c r="AA2809" s="6"/>
    </row>
    <row r="2810" spans="27:27" x14ac:dyDescent="0.3">
      <c r="AA2810" s="6"/>
    </row>
    <row r="2811" spans="27:27" x14ac:dyDescent="0.3">
      <c r="AA2811" s="6"/>
    </row>
    <row r="2812" spans="27:27" x14ac:dyDescent="0.3">
      <c r="AA2812" s="6"/>
    </row>
    <row r="2813" spans="27:27" x14ac:dyDescent="0.3">
      <c r="AA2813" s="6"/>
    </row>
    <row r="2814" spans="27:27" x14ac:dyDescent="0.3">
      <c r="AA2814" s="6"/>
    </row>
    <row r="2815" spans="27:27" x14ac:dyDescent="0.3">
      <c r="AA2815" s="6"/>
    </row>
    <row r="2816" spans="27:27" x14ac:dyDescent="0.3">
      <c r="AA2816" s="6"/>
    </row>
    <row r="2817" spans="27:27" x14ac:dyDescent="0.3">
      <c r="AA2817" s="6"/>
    </row>
    <row r="2818" spans="27:27" x14ac:dyDescent="0.3">
      <c r="AA2818" s="6"/>
    </row>
    <row r="2819" spans="27:27" x14ac:dyDescent="0.3">
      <c r="AA2819" s="6"/>
    </row>
    <row r="2820" spans="27:27" x14ac:dyDescent="0.3">
      <c r="AA2820" s="6"/>
    </row>
    <row r="2821" spans="27:27" x14ac:dyDescent="0.3">
      <c r="AA2821" s="6"/>
    </row>
    <row r="2822" spans="27:27" x14ac:dyDescent="0.3">
      <c r="AA2822" s="6"/>
    </row>
    <row r="2823" spans="27:27" x14ac:dyDescent="0.3">
      <c r="AA2823" s="6"/>
    </row>
    <row r="2824" spans="27:27" x14ac:dyDescent="0.3">
      <c r="AA2824" s="6"/>
    </row>
    <row r="2825" spans="27:27" x14ac:dyDescent="0.3">
      <c r="AA2825" s="6"/>
    </row>
    <row r="2826" spans="27:27" x14ac:dyDescent="0.3">
      <c r="AA2826" s="6"/>
    </row>
    <row r="2827" spans="27:27" x14ac:dyDescent="0.3">
      <c r="AA2827" s="6"/>
    </row>
    <row r="2828" spans="27:27" x14ac:dyDescent="0.3">
      <c r="AA2828" s="6"/>
    </row>
    <row r="2829" spans="27:27" x14ac:dyDescent="0.3">
      <c r="AA2829" s="6"/>
    </row>
    <row r="2830" spans="27:27" x14ac:dyDescent="0.3">
      <c r="AA2830" s="6"/>
    </row>
    <row r="2831" spans="27:27" x14ac:dyDescent="0.3">
      <c r="AA2831" s="6"/>
    </row>
    <row r="2832" spans="27:27" x14ac:dyDescent="0.3">
      <c r="AA2832" s="6"/>
    </row>
    <row r="2833" spans="27:27" x14ac:dyDescent="0.3">
      <c r="AA2833" s="6"/>
    </row>
    <row r="2834" spans="27:27" x14ac:dyDescent="0.3">
      <c r="AA2834" s="6"/>
    </row>
    <row r="2835" spans="27:27" x14ac:dyDescent="0.3">
      <c r="AA2835" s="6"/>
    </row>
    <row r="2836" spans="27:27" x14ac:dyDescent="0.3">
      <c r="AA2836" s="6"/>
    </row>
    <row r="2837" spans="27:27" x14ac:dyDescent="0.3">
      <c r="AA2837" s="6"/>
    </row>
    <row r="2838" spans="27:27" x14ac:dyDescent="0.3">
      <c r="AA2838" s="6"/>
    </row>
    <row r="2839" spans="27:27" x14ac:dyDescent="0.3">
      <c r="AA2839" s="6"/>
    </row>
    <row r="2840" spans="27:27" x14ac:dyDescent="0.3">
      <c r="AA2840" s="6"/>
    </row>
    <row r="2841" spans="27:27" x14ac:dyDescent="0.3">
      <c r="AA2841" s="6"/>
    </row>
    <row r="2842" spans="27:27" x14ac:dyDescent="0.3">
      <c r="AA2842" s="6"/>
    </row>
    <row r="2843" spans="27:27" x14ac:dyDescent="0.3">
      <c r="AA2843" s="6"/>
    </row>
    <row r="2844" spans="27:27" x14ac:dyDescent="0.3">
      <c r="AA2844" s="6"/>
    </row>
    <row r="2845" spans="27:27" x14ac:dyDescent="0.3">
      <c r="AA2845" s="6"/>
    </row>
    <row r="2846" spans="27:27" x14ac:dyDescent="0.3">
      <c r="AA2846" s="6"/>
    </row>
    <row r="2847" spans="27:27" x14ac:dyDescent="0.3">
      <c r="AA2847" s="6"/>
    </row>
    <row r="2848" spans="27:27" x14ac:dyDescent="0.3">
      <c r="AA2848" s="6"/>
    </row>
    <row r="2849" spans="27:27" x14ac:dyDescent="0.3">
      <c r="AA2849" s="6"/>
    </row>
    <row r="2850" spans="27:27" x14ac:dyDescent="0.3">
      <c r="AA2850" s="6"/>
    </row>
    <row r="2851" spans="27:27" x14ac:dyDescent="0.3">
      <c r="AA2851" s="6"/>
    </row>
    <row r="2852" spans="27:27" x14ac:dyDescent="0.3">
      <c r="AA2852" s="6"/>
    </row>
    <row r="2853" spans="27:27" x14ac:dyDescent="0.3">
      <c r="AA2853" s="6"/>
    </row>
    <row r="2854" spans="27:27" x14ac:dyDescent="0.3">
      <c r="AA2854" s="6"/>
    </row>
    <row r="2855" spans="27:27" x14ac:dyDescent="0.3">
      <c r="AA2855" s="6"/>
    </row>
    <row r="2856" spans="27:27" x14ac:dyDescent="0.3">
      <c r="AA2856" s="6"/>
    </row>
    <row r="2857" spans="27:27" x14ac:dyDescent="0.3">
      <c r="AA2857" s="6"/>
    </row>
    <row r="2858" spans="27:27" x14ac:dyDescent="0.3">
      <c r="AA2858" s="6"/>
    </row>
    <row r="2859" spans="27:27" x14ac:dyDescent="0.3">
      <c r="AA2859" s="6"/>
    </row>
    <row r="2860" spans="27:27" x14ac:dyDescent="0.3">
      <c r="AA2860" s="6"/>
    </row>
    <row r="2861" spans="27:27" x14ac:dyDescent="0.3">
      <c r="AA2861" s="6"/>
    </row>
    <row r="2862" spans="27:27" x14ac:dyDescent="0.3">
      <c r="AA2862" s="6"/>
    </row>
    <row r="2863" spans="27:27" x14ac:dyDescent="0.3">
      <c r="AA2863" s="6"/>
    </row>
    <row r="2864" spans="27:27" x14ac:dyDescent="0.3">
      <c r="AA2864" s="6"/>
    </row>
    <row r="2865" spans="27:27" x14ac:dyDescent="0.3">
      <c r="AA2865" s="6"/>
    </row>
    <row r="2866" spans="27:27" x14ac:dyDescent="0.3">
      <c r="AA2866" s="6"/>
    </row>
    <row r="2867" spans="27:27" x14ac:dyDescent="0.3">
      <c r="AA2867" s="6"/>
    </row>
    <row r="2868" spans="27:27" x14ac:dyDescent="0.3">
      <c r="AA2868" s="6"/>
    </row>
    <row r="2869" spans="27:27" x14ac:dyDescent="0.3">
      <c r="AA2869" s="6"/>
    </row>
    <row r="2870" spans="27:27" x14ac:dyDescent="0.3">
      <c r="AA2870" s="6"/>
    </row>
    <row r="2871" spans="27:27" x14ac:dyDescent="0.3">
      <c r="AA2871" s="6"/>
    </row>
    <row r="2872" spans="27:27" x14ac:dyDescent="0.3">
      <c r="AA2872" s="6"/>
    </row>
    <row r="2873" spans="27:27" x14ac:dyDescent="0.3">
      <c r="AA2873" s="6"/>
    </row>
    <row r="2874" spans="27:27" x14ac:dyDescent="0.3">
      <c r="AA2874" s="6"/>
    </row>
    <row r="2875" spans="27:27" x14ac:dyDescent="0.3">
      <c r="AA2875" s="6"/>
    </row>
    <row r="2876" spans="27:27" x14ac:dyDescent="0.3">
      <c r="AA2876" s="6"/>
    </row>
    <row r="2877" spans="27:27" x14ac:dyDescent="0.3">
      <c r="AA2877" s="6"/>
    </row>
    <row r="2878" spans="27:27" x14ac:dyDescent="0.3">
      <c r="AA2878" s="6"/>
    </row>
    <row r="2879" spans="27:27" x14ac:dyDescent="0.3">
      <c r="AA2879" s="6"/>
    </row>
    <row r="2880" spans="27:27" x14ac:dyDescent="0.3">
      <c r="AA2880" s="6"/>
    </row>
    <row r="2881" spans="27:27" x14ac:dyDescent="0.3">
      <c r="AA2881" s="6"/>
    </row>
    <row r="2882" spans="27:27" x14ac:dyDescent="0.3">
      <c r="AA2882" s="6"/>
    </row>
    <row r="2883" spans="27:27" x14ac:dyDescent="0.3">
      <c r="AA2883" s="6"/>
    </row>
    <row r="2884" spans="27:27" x14ac:dyDescent="0.3">
      <c r="AA2884" s="6"/>
    </row>
    <row r="2885" spans="27:27" x14ac:dyDescent="0.3">
      <c r="AA2885" s="6"/>
    </row>
    <row r="2886" spans="27:27" x14ac:dyDescent="0.3">
      <c r="AA2886" s="6"/>
    </row>
    <row r="2887" spans="27:27" x14ac:dyDescent="0.3">
      <c r="AA2887" s="6"/>
    </row>
    <row r="2888" spans="27:27" x14ac:dyDescent="0.3">
      <c r="AA2888" s="6"/>
    </row>
    <row r="2889" spans="27:27" x14ac:dyDescent="0.3">
      <c r="AA2889" s="6"/>
    </row>
    <row r="2890" spans="27:27" x14ac:dyDescent="0.3">
      <c r="AA2890" s="6"/>
    </row>
    <row r="2891" spans="27:27" x14ac:dyDescent="0.3">
      <c r="AA2891" s="6"/>
    </row>
    <row r="2892" spans="27:27" x14ac:dyDescent="0.3">
      <c r="AA2892" s="6"/>
    </row>
    <row r="2893" spans="27:27" x14ac:dyDescent="0.3">
      <c r="AA2893" s="6"/>
    </row>
    <row r="2894" spans="27:27" x14ac:dyDescent="0.3">
      <c r="AA2894" s="6"/>
    </row>
    <row r="2895" spans="27:27" x14ac:dyDescent="0.3">
      <c r="AA2895" s="6"/>
    </row>
    <row r="2896" spans="27:27" x14ac:dyDescent="0.3">
      <c r="AA2896" s="6"/>
    </row>
    <row r="2897" spans="27:27" x14ac:dyDescent="0.3">
      <c r="AA2897" s="6"/>
    </row>
    <row r="2898" spans="27:27" x14ac:dyDescent="0.3">
      <c r="AA2898" s="6"/>
    </row>
    <row r="2899" spans="27:27" x14ac:dyDescent="0.3">
      <c r="AA2899" s="6"/>
    </row>
    <row r="2900" spans="27:27" x14ac:dyDescent="0.3">
      <c r="AA2900" s="6"/>
    </row>
    <row r="2901" spans="27:27" x14ac:dyDescent="0.3">
      <c r="AA2901" s="6"/>
    </row>
    <row r="2902" spans="27:27" x14ac:dyDescent="0.3">
      <c r="AA2902" s="6"/>
    </row>
    <row r="2903" spans="27:27" x14ac:dyDescent="0.3">
      <c r="AA2903" s="6"/>
    </row>
    <row r="2904" spans="27:27" x14ac:dyDescent="0.3">
      <c r="AA2904" s="6"/>
    </row>
    <row r="2905" spans="27:27" x14ac:dyDescent="0.3">
      <c r="AA2905" s="6"/>
    </row>
    <row r="2906" spans="27:27" x14ac:dyDescent="0.3">
      <c r="AA2906" s="6"/>
    </row>
    <row r="2907" spans="27:27" x14ac:dyDescent="0.3">
      <c r="AA2907" s="6"/>
    </row>
    <row r="2908" spans="27:27" x14ac:dyDescent="0.3">
      <c r="AA2908" s="6"/>
    </row>
    <row r="2909" spans="27:27" x14ac:dyDescent="0.3">
      <c r="AA2909" s="6"/>
    </row>
    <row r="2910" spans="27:27" x14ac:dyDescent="0.3">
      <c r="AA2910" s="6"/>
    </row>
    <row r="2911" spans="27:27" x14ac:dyDescent="0.3">
      <c r="AA2911" s="6"/>
    </row>
    <row r="2912" spans="27:27" x14ac:dyDescent="0.3">
      <c r="AA2912" s="6"/>
    </row>
    <row r="2913" spans="27:27" x14ac:dyDescent="0.3">
      <c r="AA2913" s="6"/>
    </row>
    <row r="2914" spans="27:27" x14ac:dyDescent="0.3">
      <c r="AA2914" s="6"/>
    </row>
    <row r="2915" spans="27:27" x14ac:dyDescent="0.3">
      <c r="AA2915" s="6"/>
    </row>
    <row r="2916" spans="27:27" x14ac:dyDescent="0.3">
      <c r="AA2916" s="6"/>
    </row>
    <row r="2917" spans="27:27" x14ac:dyDescent="0.3">
      <c r="AA2917" s="6"/>
    </row>
    <row r="2918" spans="27:27" x14ac:dyDescent="0.3">
      <c r="AA2918" s="6"/>
    </row>
    <row r="2919" spans="27:27" x14ac:dyDescent="0.3">
      <c r="AA2919" s="6"/>
    </row>
    <row r="2920" spans="27:27" x14ac:dyDescent="0.3">
      <c r="AA2920" s="6"/>
    </row>
    <row r="2921" spans="27:27" x14ac:dyDescent="0.3">
      <c r="AA2921" s="6"/>
    </row>
    <row r="2922" spans="27:27" x14ac:dyDescent="0.3">
      <c r="AA2922" s="6"/>
    </row>
    <row r="2923" spans="27:27" x14ac:dyDescent="0.3">
      <c r="AA2923" s="6"/>
    </row>
    <row r="2924" spans="27:27" x14ac:dyDescent="0.3">
      <c r="AA2924" s="6"/>
    </row>
    <row r="2925" spans="27:27" x14ac:dyDescent="0.3">
      <c r="AA2925" s="6"/>
    </row>
    <row r="2926" spans="27:27" x14ac:dyDescent="0.3">
      <c r="AA2926" s="6"/>
    </row>
    <row r="2927" spans="27:27" x14ac:dyDescent="0.3">
      <c r="AA2927" s="6"/>
    </row>
    <row r="2928" spans="27:27" x14ac:dyDescent="0.3">
      <c r="AA2928" s="6"/>
    </row>
    <row r="2929" spans="27:27" x14ac:dyDescent="0.3">
      <c r="AA2929" s="6"/>
    </row>
    <row r="2930" spans="27:27" x14ac:dyDescent="0.3">
      <c r="AA2930" s="6"/>
    </row>
    <row r="2931" spans="27:27" x14ac:dyDescent="0.3">
      <c r="AA2931" s="6"/>
    </row>
    <row r="2932" spans="27:27" x14ac:dyDescent="0.3">
      <c r="AA2932" s="6"/>
    </row>
    <row r="2933" spans="27:27" x14ac:dyDescent="0.3">
      <c r="AA2933" s="6"/>
    </row>
    <row r="2934" spans="27:27" x14ac:dyDescent="0.3">
      <c r="AA2934" s="6"/>
    </row>
    <row r="2935" spans="27:27" x14ac:dyDescent="0.3">
      <c r="AA2935" s="6"/>
    </row>
    <row r="2936" spans="27:27" x14ac:dyDescent="0.3">
      <c r="AA2936" s="6"/>
    </row>
    <row r="2937" spans="27:27" x14ac:dyDescent="0.3">
      <c r="AA2937" s="6"/>
    </row>
    <row r="2938" spans="27:27" x14ac:dyDescent="0.3">
      <c r="AA2938" s="6"/>
    </row>
    <row r="2939" spans="27:27" x14ac:dyDescent="0.3">
      <c r="AA2939" s="6"/>
    </row>
    <row r="2940" spans="27:27" x14ac:dyDescent="0.3">
      <c r="AA2940" s="6"/>
    </row>
    <row r="2941" spans="27:27" x14ac:dyDescent="0.3">
      <c r="AA2941" s="6"/>
    </row>
    <row r="2942" spans="27:27" x14ac:dyDescent="0.3">
      <c r="AA2942" s="6"/>
    </row>
    <row r="2943" spans="27:27" x14ac:dyDescent="0.3">
      <c r="AA2943" s="6"/>
    </row>
    <row r="2944" spans="27:27" x14ac:dyDescent="0.3">
      <c r="AA2944" s="6"/>
    </row>
    <row r="2945" spans="27:27" x14ac:dyDescent="0.3">
      <c r="AA2945" s="6"/>
    </row>
    <row r="2946" spans="27:27" x14ac:dyDescent="0.3">
      <c r="AA2946" s="6"/>
    </row>
    <row r="2947" spans="27:27" x14ac:dyDescent="0.3">
      <c r="AA2947" s="6"/>
    </row>
    <row r="2948" spans="27:27" x14ac:dyDescent="0.3">
      <c r="AA2948" s="6"/>
    </row>
    <row r="2949" spans="27:27" x14ac:dyDescent="0.3">
      <c r="AA2949" s="6"/>
    </row>
    <row r="2950" spans="27:27" x14ac:dyDescent="0.3">
      <c r="AA2950" s="6"/>
    </row>
    <row r="2951" spans="27:27" x14ac:dyDescent="0.3">
      <c r="AA2951" s="6"/>
    </row>
    <row r="2952" spans="27:27" x14ac:dyDescent="0.3">
      <c r="AA2952" s="6"/>
    </row>
    <row r="2953" spans="27:27" x14ac:dyDescent="0.3">
      <c r="AA2953" s="6"/>
    </row>
    <row r="2954" spans="27:27" x14ac:dyDescent="0.3">
      <c r="AA2954" s="6"/>
    </row>
    <row r="2955" spans="27:27" x14ac:dyDescent="0.3">
      <c r="AA2955" s="6"/>
    </row>
    <row r="2956" spans="27:27" x14ac:dyDescent="0.3">
      <c r="AA2956" s="6"/>
    </row>
    <row r="2957" spans="27:27" x14ac:dyDescent="0.3">
      <c r="AA2957" s="6"/>
    </row>
    <row r="2958" spans="27:27" x14ac:dyDescent="0.3">
      <c r="AA2958" s="6"/>
    </row>
    <row r="2959" spans="27:27" x14ac:dyDescent="0.3">
      <c r="AA2959" s="6"/>
    </row>
    <row r="2960" spans="27:27" x14ac:dyDescent="0.3">
      <c r="AA2960" s="6"/>
    </row>
    <row r="2961" spans="27:27" x14ac:dyDescent="0.3">
      <c r="AA2961" s="6"/>
    </row>
    <row r="2962" spans="27:27" x14ac:dyDescent="0.3">
      <c r="AA2962" s="6"/>
    </row>
    <row r="2963" spans="27:27" x14ac:dyDescent="0.3">
      <c r="AA2963" s="6"/>
    </row>
    <row r="2964" spans="27:27" x14ac:dyDescent="0.3">
      <c r="AA2964" s="6"/>
    </row>
    <row r="2965" spans="27:27" x14ac:dyDescent="0.3">
      <c r="AA2965" s="6"/>
    </row>
    <row r="2966" spans="27:27" x14ac:dyDescent="0.3">
      <c r="AA2966" s="6"/>
    </row>
    <row r="2967" spans="27:27" x14ac:dyDescent="0.3">
      <c r="AA2967" s="6"/>
    </row>
    <row r="2968" spans="27:27" x14ac:dyDescent="0.3">
      <c r="AA2968" s="6"/>
    </row>
    <row r="2969" spans="27:27" x14ac:dyDescent="0.3">
      <c r="AA2969" s="6"/>
    </row>
    <row r="2970" spans="27:27" x14ac:dyDescent="0.3">
      <c r="AA2970" s="6"/>
    </row>
    <row r="2971" spans="27:27" x14ac:dyDescent="0.3">
      <c r="AA2971" s="6"/>
    </row>
    <row r="2972" spans="27:27" x14ac:dyDescent="0.3">
      <c r="AA2972" s="6"/>
    </row>
    <row r="2973" spans="27:27" x14ac:dyDescent="0.3">
      <c r="AA2973" s="6"/>
    </row>
    <row r="2974" spans="27:27" x14ac:dyDescent="0.3">
      <c r="AA2974" s="6"/>
    </row>
    <row r="2975" spans="27:27" x14ac:dyDescent="0.3">
      <c r="AA2975" s="6"/>
    </row>
    <row r="2976" spans="27:27" x14ac:dyDescent="0.3">
      <c r="AA2976" s="6"/>
    </row>
    <row r="2977" spans="27:27" x14ac:dyDescent="0.3">
      <c r="AA2977" s="6"/>
    </row>
    <row r="2978" spans="27:27" x14ac:dyDescent="0.3">
      <c r="AA2978" s="6"/>
    </row>
    <row r="2979" spans="27:27" x14ac:dyDescent="0.3">
      <c r="AA2979" s="6"/>
    </row>
    <row r="2980" spans="27:27" x14ac:dyDescent="0.3">
      <c r="AA2980" s="6"/>
    </row>
    <row r="2981" spans="27:27" x14ac:dyDescent="0.3">
      <c r="AA2981" s="6"/>
    </row>
    <row r="2982" spans="27:27" x14ac:dyDescent="0.3">
      <c r="AA2982" s="6"/>
    </row>
    <row r="2983" spans="27:27" x14ac:dyDescent="0.3">
      <c r="AA2983" s="6"/>
    </row>
    <row r="2984" spans="27:27" x14ac:dyDescent="0.3">
      <c r="AA2984" s="6"/>
    </row>
    <row r="2985" spans="27:27" x14ac:dyDescent="0.3">
      <c r="AA2985" s="6"/>
    </row>
    <row r="2986" spans="27:27" x14ac:dyDescent="0.3">
      <c r="AA2986" s="6"/>
    </row>
    <row r="2987" spans="27:27" x14ac:dyDescent="0.3">
      <c r="AA2987" s="6"/>
    </row>
    <row r="2988" spans="27:27" x14ac:dyDescent="0.3">
      <c r="AA2988" s="6"/>
    </row>
    <row r="2989" spans="27:27" x14ac:dyDescent="0.3">
      <c r="AA2989" s="6"/>
    </row>
    <row r="2990" spans="27:27" x14ac:dyDescent="0.3">
      <c r="AA2990" s="6"/>
    </row>
    <row r="2991" spans="27:27" x14ac:dyDescent="0.3">
      <c r="AA2991" s="6"/>
    </row>
    <row r="2992" spans="27:27" x14ac:dyDescent="0.3">
      <c r="AA2992" s="6"/>
    </row>
    <row r="2993" spans="27:27" x14ac:dyDescent="0.3">
      <c r="AA2993" s="6"/>
    </row>
    <row r="2994" spans="27:27" x14ac:dyDescent="0.3">
      <c r="AA2994" s="6"/>
    </row>
    <row r="2995" spans="27:27" x14ac:dyDescent="0.3">
      <c r="AA2995" s="6"/>
    </row>
    <row r="2996" spans="27:27" x14ac:dyDescent="0.3">
      <c r="AA2996" s="6"/>
    </row>
    <row r="2997" spans="27:27" x14ac:dyDescent="0.3">
      <c r="AA2997" s="6"/>
    </row>
    <row r="2998" spans="27:27" x14ac:dyDescent="0.3">
      <c r="AA2998" s="6"/>
    </row>
    <row r="2999" spans="27:27" x14ac:dyDescent="0.3">
      <c r="AA2999" s="6"/>
    </row>
    <row r="3000" spans="27:27" x14ac:dyDescent="0.3">
      <c r="AA3000" s="6"/>
    </row>
    <row r="3001" spans="27:27" x14ac:dyDescent="0.3">
      <c r="AA3001" s="6"/>
    </row>
    <row r="3002" spans="27:27" x14ac:dyDescent="0.3">
      <c r="AA3002" s="6"/>
    </row>
    <row r="3003" spans="27:27" x14ac:dyDescent="0.3">
      <c r="AA3003" s="6"/>
    </row>
    <row r="3004" spans="27:27" x14ac:dyDescent="0.3">
      <c r="AA3004" s="6"/>
    </row>
    <row r="3005" spans="27:27" x14ac:dyDescent="0.3">
      <c r="AA3005" s="6"/>
    </row>
    <row r="3006" spans="27:27" x14ac:dyDescent="0.3">
      <c r="AA3006" s="6"/>
    </row>
    <row r="3007" spans="27:27" x14ac:dyDescent="0.3">
      <c r="AA3007" s="6"/>
    </row>
    <row r="3008" spans="27:27" x14ac:dyDescent="0.3">
      <c r="AA3008" s="6"/>
    </row>
    <row r="3009" spans="27:27" x14ac:dyDescent="0.3">
      <c r="AA3009" s="6"/>
    </row>
    <row r="3010" spans="27:27" x14ac:dyDescent="0.3">
      <c r="AA3010" s="6"/>
    </row>
    <row r="3011" spans="27:27" x14ac:dyDescent="0.3">
      <c r="AA3011" s="6"/>
    </row>
    <row r="3012" spans="27:27" x14ac:dyDescent="0.3">
      <c r="AA3012" s="6"/>
    </row>
    <row r="3013" spans="27:27" x14ac:dyDescent="0.3">
      <c r="AA3013" s="6"/>
    </row>
    <row r="3014" spans="27:27" x14ac:dyDescent="0.3">
      <c r="AA3014" s="6"/>
    </row>
    <row r="3015" spans="27:27" x14ac:dyDescent="0.3">
      <c r="AA3015" s="6"/>
    </row>
    <row r="3016" spans="27:27" x14ac:dyDescent="0.3">
      <c r="AA3016" s="6"/>
    </row>
    <row r="3017" spans="27:27" x14ac:dyDescent="0.3">
      <c r="AA3017" s="6"/>
    </row>
    <row r="3018" spans="27:27" x14ac:dyDescent="0.3">
      <c r="AA3018" s="6"/>
    </row>
    <row r="3019" spans="27:27" x14ac:dyDescent="0.3">
      <c r="AA3019" s="6"/>
    </row>
    <row r="3020" spans="27:27" x14ac:dyDescent="0.3">
      <c r="AA3020" s="6"/>
    </row>
    <row r="3021" spans="27:27" x14ac:dyDescent="0.3">
      <c r="AA3021" s="6"/>
    </row>
    <row r="3022" spans="27:27" x14ac:dyDescent="0.3">
      <c r="AA3022" s="6"/>
    </row>
    <row r="3023" spans="27:27" x14ac:dyDescent="0.3">
      <c r="AA3023" s="6"/>
    </row>
    <row r="3024" spans="27:27" x14ac:dyDescent="0.3">
      <c r="AA3024" s="6"/>
    </row>
    <row r="3025" spans="27:27" x14ac:dyDescent="0.3">
      <c r="AA3025" s="6"/>
    </row>
    <row r="3026" spans="27:27" x14ac:dyDescent="0.3">
      <c r="AA3026" s="6"/>
    </row>
    <row r="3027" spans="27:27" x14ac:dyDescent="0.3">
      <c r="AA3027" s="6"/>
    </row>
    <row r="3028" spans="27:27" x14ac:dyDescent="0.3">
      <c r="AA3028" s="6"/>
    </row>
    <row r="3029" spans="27:27" x14ac:dyDescent="0.3">
      <c r="AA3029" s="6"/>
    </row>
    <row r="3030" spans="27:27" x14ac:dyDescent="0.3">
      <c r="AA3030" s="6"/>
    </row>
    <row r="3031" spans="27:27" x14ac:dyDescent="0.3">
      <c r="AA3031" s="6"/>
    </row>
    <row r="3032" spans="27:27" x14ac:dyDescent="0.3">
      <c r="AA3032" s="6"/>
    </row>
    <row r="3033" spans="27:27" x14ac:dyDescent="0.3">
      <c r="AA3033" s="6"/>
    </row>
    <row r="3034" spans="27:27" x14ac:dyDescent="0.3">
      <c r="AA3034" s="6"/>
    </row>
    <row r="3035" spans="27:27" x14ac:dyDescent="0.3">
      <c r="AA3035" s="6"/>
    </row>
    <row r="3036" spans="27:27" x14ac:dyDescent="0.3">
      <c r="AA3036" s="6"/>
    </row>
    <row r="3037" spans="27:27" x14ac:dyDescent="0.3">
      <c r="AA3037" s="6"/>
    </row>
    <row r="3038" spans="27:27" x14ac:dyDescent="0.3">
      <c r="AA3038" s="6"/>
    </row>
    <row r="3039" spans="27:27" x14ac:dyDescent="0.3">
      <c r="AA3039" s="6"/>
    </row>
    <row r="3040" spans="27:27" x14ac:dyDescent="0.3">
      <c r="AA3040" s="6"/>
    </row>
    <row r="3041" spans="27:27" x14ac:dyDescent="0.3">
      <c r="AA3041" s="6"/>
    </row>
    <row r="3042" spans="27:27" x14ac:dyDescent="0.3">
      <c r="AA3042" s="6"/>
    </row>
    <row r="3043" spans="27:27" x14ac:dyDescent="0.3">
      <c r="AA3043" s="6"/>
    </row>
    <row r="3044" spans="27:27" x14ac:dyDescent="0.3">
      <c r="AA3044" s="6"/>
    </row>
    <row r="3045" spans="27:27" x14ac:dyDescent="0.3">
      <c r="AA3045" s="6"/>
    </row>
    <row r="3046" spans="27:27" x14ac:dyDescent="0.3">
      <c r="AA3046" s="6"/>
    </row>
    <row r="3047" spans="27:27" x14ac:dyDescent="0.3">
      <c r="AA3047" s="6"/>
    </row>
    <row r="3048" spans="27:27" x14ac:dyDescent="0.3">
      <c r="AA3048" s="6"/>
    </row>
    <row r="3049" spans="27:27" x14ac:dyDescent="0.3">
      <c r="AA3049" s="6"/>
    </row>
    <row r="3050" spans="27:27" x14ac:dyDescent="0.3">
      <c r="AA3050" s="6"/>
    </row>
    <row r="3051" spans="27:27" x14ac:dyDescent="0.3">
      <c r="AA3051" s="6"/>
    </row>
    <row r="3052" spans="27:27" x14ac:dyDescent="0.3">
      <c r="AA3052" s="6"/>
    </row>
    <row r="3053" spans="27:27" x14ac:dyDescent="0.3">
      <c r="AA3053" s="6"/>
    </row>
    <row r="3054" spans="27:27" x14ac:dyDescent="0.3">
      <c r="AA3054" s="6"/>
    </row>
    <row r="3055" spans="27:27" x14ac:dyDescent="0.3">
      <c r="AA3055" s="6"/>
    </row>
    <row r="3056" spans="27:27" x14ac:dyDescent="0.3">
      <c r="AA3056" s="6"/>
    </row>
    <row r="3057" spans="27:27" x14ac:dyDescent="0.3">
      <c r="AA3057" s="6"/>
    </row>
    <row r="3058" spans="27:27" x14ac:dyDescent="0.3">
      <c r="AA3058" s="6"/>
    </row>
    <row r="3059" spans="27:27" x14ac:dyDescent="0.3">
      <c r="AA3059" s="6"/>
    </row>
    <row r="3060" spans="27:27" x14ac:dyDescent="0.3">
      <c r="AA3060" s="6"/>
    </row>
    <row r="3061" spans="27:27" x14ac:dyDescent="0.3">
      <c r="AA3061" s="6"/>
    </row>
    <row r="3062" spans="27:27" x14ac:dyDescent="0.3">
      <c r="AA3062" s="6"/>
    </row>
    <row r="3063" spans="27:27" x14ac:dyDescent="0.3">
      <c r="AA3063" s="6"/>
    </row>
    <row r="3064" spans="27:27" x14ac:dyDescent="0.3">
      <c r="AA3064" s="6"/>
    </row>
    <row r="3065" spans="27:27" x14ac:dyDescent="0.3">
      <c r="AA3065" s="6"/>
    </row>
    <row r="3066" spans="27:27" x14ac:dyDescent="0.3">
      <c r="AA3066" s="6"/>
    </row>
    <row r="3067" spans="27:27" x14ac:dyDescent="0.3">
      <c r="AA3067" s="6"/>
    </row>
    <row r="3068" spans="27:27" x14ac:dyDescent="0.3">
      <c r="AA3068" s="6"/>
    </row>
    <row r="3069" spans="27:27" x14ac:dyDescent="0.3">
      <c r="AA3069" s="6"/>
    </row>
    <row r="3070" spans="27:27" x14ac:dyDescent="0.3">
      <c r="AA3070" s="6"/>
    </row>
    <row r="3071" spans="27:27" x14ac:dyDescent="0.3">
      <c r="AA3071" s="6"/>
    </row>
    <row r="3072" spans="27:27" x14ac:dyDescent="0.3">
      <c r="AA3072" s="6"/>
    </row>
    <row r="3073" spans="27:27" x14ac:dyDescent="0.3">
      <c r="AA3073" s="6"/>
    </row>
    <row r="3074" spans="27:27" x14ac:dyDescent="0.3">
      <c r="AA3074" s="6"/>
    </row>
    <row r="3075" spans="27:27" x14ac:dyDescent="0.3">
      <c r="AA3075" s="6"/>
    </row>
    <row r="3076" spans="27:27" x14ac:dyDescent="0.3">
      <c r="AA3076" s="6"/>
    </row>
    <row r="3077" spans="27:27" x14ac:dyDescent="0.3">
      <c r="AA3077" s="6"/>
    </row>
    <row r="3078" spans="27:27" x14ac:dyDescent="0.3">
      <c r="AA3078" s="6"/>
    </row>
    <row r="3079" spans="27:27" x14ac:dyDescent="0.3">
      <c r="AA3079" s="6"/>
    </row>
    <row r="3080" spans="27:27" x14ac:dyDescent="0.3">
      <c r="AA3080" s="6"/>
    </row>
    <row r="3081" spans="27:27" x14ac:dyDescent="0.3">
      <c r="AA3081" s="6"/>
    </row>
    <row r="3082" spans="27:27" x14ac:dyDescent="0.3">
      <c r="AA3082" s="6"/>
    </row>
    <row r="3083" spans="27:27" x14ac:dyDescent="0.3">
      <c r="AA3083" s="6"/>
    </row>
    <row r="3084" spans="27:27" x14ac:dyDescent="0.3">
      <c r="AA3084" s="6"/>
    </row>
    <row r="3085" spans="27:27" x14ac:dyDescent="0.3">
      <c r="AA3085" s="6"/>
    </row>
    <row r="3086" spans="27:27" x14ac:dyDescent="0.3">
      <c r="AA3086" s="6"/>
    </row>
    <row r="3087" spans="27:27" x14ac:dyDescent="0.3">
      <c r="AA3087" s="6"/>
    </row>
    <row r="3088" spans="27:27" x14ac:dyDescent="0.3">
      <c r="AA3088" s="6"/>
    </row>
    <row r="3089" spans="27:27" x14ac:dyDescent="0.3">
      <c r="AA3089" s="6"/>
    </row>
    <row r="3090" spans="27:27" x14ac:dyDescent="0.3">
      <c r="AA3090" s="6"/>
    </row>
    <row r="3091" spans="27:27" x14ac:dyDescent="0.3">
      <c r="AA3091" s="6"/>
    </row>
    <row r="3092" spans="27:27" x14ac:dyDescent="0.3">
      <c r="AA3092" s="6"/>
    </row>
    <row r="3093" spans="27:27" x14ac:dyDescent="0.3">
      <c r="AA3093" s="6"/>
    </row>
    <row r="3094" spans="27:27" x14ac:dyDescent="0.3">
      <c r="AA3094" s="6"/>
    </row>
    <row r="3095" spans="27:27" x14ac:dyDescent="0.3">
      <c r="AA3095" s="6"/>
    </row>
    <row r="3096" spans="27:27" x14ac:dyDescent="0.3">
      <c r="AA3096" s="6"/>
    </row>
    <row r="3097" spans="27:27" x14ac:dyDescent="0.3">
      <c r="AA3097" s="6"/>
    </row>
    <row r="3098" spans="27:27" x14ac:dyDescent="0.3">
      <c r="AA3098" s="6"/>
    </row>
    <row r="3099" spans="27:27" x14ac:dyDescent="0.3">
      <c r="AA3099" s="6"/>
    </row>
    <row r="3100" spans="27:27" x14ac:dyDescent="0.3">
      <c r="AA3100" s="6"/>
    </row>
    <row r="3101" spans="27:27" x14ac:dyDescent="0.3">
      <c r="AA3101" s="6"/>
    </row>
    <row r="3102" spans="27:27" x14ac:dyDescent="0.3">
      <c r="AA3102" s="6"/>
    </row>
    <row r="3103" spans="27:27" x14ac:dyDescent="0.3">
      <c r="AA3103" s="6"/>
    </row>
    <row r="3104" spans="27:27" x14ac:dyDescent="0.3">
      <c r="AA3104" s="6"/>
    </row>
    <row r="3105" spans="27:27" x14ac:dyDescent="0.3">
      <c r="AA3105" s="6"/>
    </row>
    <row r="3106" spans="27:27" x14ac:dyDescent="0.3">
      <c r="AA3106" s="6"/>
    </row>
    <row r="3107" spans="27:27" x14ac:dyDescent="0.3">
      <c r="AA3107" s="6"/>
    </row>
    <row r="3108" spans="27:27" x14ac:dyDescent="0.3">
      <c r="AA3108" s="6"/>
    </row>
    <row r="3109" spans="27:27" x14ac:dyDescent="0.3">
      <c r="AA3109" s="6"/>
    </row>
    <row r="3110" spans="27:27" x14ac:dyDescent="0.3">
      <c r="AA3110" s="6"/>
    </row>
    <row r="3111" spans="27:27" x14ac:dyDescent="0.3">
      <c r="AA3111" s="6"/>
    </row>
    <row r="3112" spans="27:27" x14ac:dyDescent="0.3">
      <c r="AA3112" s="6"/>
    </row>
    <row r="3113" spans="27:27" x14ac:dyDescent="0.3">
      <c r="AA3113" s="6"/>
    </row>
    <row r="3114" spans="27:27" x14ac:dyDescent="0.3">
      <c r="AA3114" s="6"/>
    </row>
    <row r="3115" spans="27:27" x14ac:dyDescent="0.3">
      <c r="AA3115" s="6"/>
    </row>
    <row r="3116" spans="27:27" x14ac:dyDescent="0.3">
      <c r="AA3116" s="6"/>
    </row>
    <row r="3117" spans="27:27" x14ac:dyDescent="0.3">
      <c r="AA3117" s="6"/>
    </row>
    <row r="3118" spans="27:27" x14ac:dyDescent="0.3">
      <c r="AA3118" s="6"/>
    </row>
    <row r="3119" spans="27:27" x14ac:dyDescent="0.3">
      <c r="AA3119" s="6"/>
    </row>
    <row r="3120" spans="27:27" x14ac:dyDescent="0.3">
      <c r="AA3120" s="6"/>
    </row>
    <row r="3121" spans="27:27" x14ac:dyDescent="0.3">
      <c r="AA3121" s="6"/>
    </row>
    <row r="3122" spans="27:27" x14ac:dyDescent="0.3">
      <c r="AA3122" s="6"/>
    </row>
    <row r="3123" spans="27:27" x14ac:dyDescent="0.3">
      <c r="AA3123" s="6"/>
    </row>
    <row r="3124" spans="27:27" x14ac:dyDescent="0.3">
      <c r="AA3124" s="6"/>
    </row>
    <row r="3125" spans="27:27" x14ac:dyDescent="0.3">
      <c r="AA3125" s="6"/>
    </row>
    <row r="3126" spans="27:27" x14ac:dyDescent="0.3">
      <c r="AA3126" s="6"/>
    </row>
    <row r="3127" spans="27:27" x14ac:dyDescent="0.3">
      <c r="AA3127" s="6"/>
    </row>
    <row r="3128" spans="27:27" x14ac:dyDescent="0.3">
      <c r="AA3128" s="6"/>
    </row>
    <row r="3129" spans="27:27" x14ac:dyDescent="0.3">
      <c r="AA3129" s="6"/>
    </row>
    <row r="3130" spans="27:27" x14ac:dyDescent="0.3">
      <c r="AA3130" s="6"/>
    </row>
    <row r="3131" spans="27:27" x14ac:dyDescent="0.3">
      <c r="AA3131" s="6"/>
    </row>
    <row r="3132" spans="27:27" x14ac:dyDescent="0.3">
      <c r="AA3132" s="6"/>
    </row>
    <row r="3133" spans="27:27" x14ac:dyDescent="0.3">
      <c r="AA3133" s="6"/>
    </row>
    <row r="3134" spans="27:27" x14ac:dyDescent="0.3">
      <c r="AA3134" s="6"/>
    </row>
    <row r="3135" spans="27:27" x14ac:dyDescent="0.3">
      <c r="AA3135" s="6"/>
    </row>
    <row r="3136" spans="27:27" x14ac:dyDescent="0.3">
      <c r="AA3136" s="6"/>
    </row>
    <row r="3137" spans="27:27" x14ac:dyDescent="0.3">
      <c r="AA3137" s="6"/>
    </row>
    <row r="3138" spans="27:27" x14ac:dyDescent="0.3">
      <c r="AA3138" s="6"/>
    </row>
    <row r="3139" spans="27:27" x14ac:dyDescent="0.3">
      <c r="AA3139" s="6"/>
    </row>
    <row r="3140" spans="27:27" x14ac:dyDescent="0.3">
      <c r="AA3140" s="6"/>
    </row>
    <row r="3141" spans="27:27" x14ac:dyDescent="0.3">
      <c r="AA3141" s="6"/>
    </row>
    <row r="3142" spans="27:27" x14ac:dyDescent="0.3">
      <c r="AA3142" s="6"/>
    </row>
    <row r="3143" spans="27:27" x14ac:dyDescent="0.3">
      <c r="AA3143" s="6"/>
    </row>
    <row r="3144" spans="27:27" x14ac:dyDescent="0.3">
      <c r="AA3144" s="6"/>
    </row>
    <row r="3145" spans="27:27" x14ac:dyDescent="0.3">
      <c r="AA3145" s="6"/>
    </row>
    <row r="3146" spans="27:27" x14ac:dyDescent="0.3">
      <c r="AA3146" s="6"/>
    </row>
    <row r="3147" spans="27:27" x14ac:dyDescent="0.3">
      <c r="AA3147" s="6"/>
    </row>
    <row r="3148" spans="27:27" x14ac:dyDescent="0.3">
      <c r="AA3148" s="6"/>
    </row>
    <row r="3149" spans="27:27" x14ac:dyDescent="0.3">
      <c r="AA3149" s="6"/>
    </row>
    <row r="3150" spans="27:27" x14ac:dyDescent="0.3">
      <c r="AA3150" s="6"/>
    </row>
    <row r="3151" spans="27:27" x14ac:dyDescent="0.3">
      <c r="AA3151" s="6"/>
    </row>
    <row r="3152" spans="27:27" x14ac:dyDescent="0.3">
      <c r="AA3152" s="6"/>
    </row>
    <row r="3153" spans="27:27" x14ac:dyDescent="0.3">
      <c r="AA3153" s="6"/>
    </row>
    <row r="3154" spans="27:27" x14ac:dyDescent="0.3">
      <c r="AA3154" s="6"/>
    </row>
    <row r="3155" spans="27:27" x14ac:dyDescent="0.3">
      <c r="AA3155" s="6"/>
    </row>
    <row r="3156" spans="27:27" x14ac:dyDescent="0.3">
      <c r="AA3156" s="6"/>
    </row>
    <row r="3157" spans="27:27" x14ac:dyDescent="0.3">
      <c r="AA3157" s="6"/>
    </row>
    <row r="3158" spans="27:27" x14ac:dyDescent="0.3">
      <c r="AA3158" s="6"/>
    </row>
    <row r="3159" spans="27:27" x14ac:dyDescent="0.3">
      <c r="AA3159" s="6"/>
    </row>
    <row r="3160" spans="27:27" x14ac:dyDescent="0.3">
      <c r="AA3160" s="6"/>
    </row>
    <row r="3161" spans="27:27" x14ac:dyDescent="0.3">
      <c r="AA3161" s="6"/>
    </row>
    <row r="3162" spans="27:27" x14ac:dyDescent="0.3">
      <c r="AA3162" s="6"/>
    </row>
    <row r="3163" spans="27:27" x14ac:dyDescent="0.3">
      <c r="AA3163" s="6"/>
    </row>
    <row r="3164" spans="27:27" x14ac:dyDescent="0.3">
      <c r="AA3164" s="6"/>
    </row>
    <row r="3165" spans="27:27" x14ac:dyDescent="0.3">
      <c r="AA3165" s="6"/>
    </row>
    <row r="3166" spans="27:27" x14ac:dyDescent="0.3">
      <c r="AA3166" s="6"/>
    </row>
    <row r="3167" spans="27:27" x14ac:dyDescent="0.3">
      <c r="AA3167" s="6"/>
    </row>
    <row r="3168" spans="27:27" x14ac:dyDescent="0.3">
      <c r="AA3168" s="6"/>
    </row>
    <row r="3169" spans="27:27" x14ac:dyDescent="0.3">
      <c r="AA3169" s="6"/>
    </row>
    <row r="3170" spans="27:27" x14ac:dyDescent="0.3">
      <c r="AA3170" s="6"/>
    </row>
    <row r="3171" spans="27:27" x14ac:dyDescent="0.3">
      <c r="AA3171" s="6"/>
    </row>
    <row r="3172" spans="27:27" x14ac:dyDescent="0.3">
      <c r="AA3172" s="6"/>
    </row>
    <row r="3173" spans="27:27" x14ac:dyDescent="0.3">
      <c r="AA3173" s="6"/>
    </row>
    <row r="3174" spans="27:27" x14ac:dyDescent="0.3">
      <c r="AA3174" s="6"/>
    </row>
    <row r="3175" spans="27:27" x14ac:dyDescent="0.3">
      <c r="AA3175" s="6"/>
    </row>
    <row r="3176" spans="27:27" x14ac:dyDescent="0.3">
      <c r="AA3176" s="6"/>
    </row>
    <row r="3177" spans="27:27" x14ac:dyDescent="0.3">
      <c r="AA3177" s="6"/>
    </row>
    <row r="3178" spans="27:27" x14ac:dyDescent="0.3">
      <c r="AA3178" s="6"/>
    </row>
    <row r="3179" spans="27:27" x14ac:dyDescent="0.3">
      <c r="AA3179" s="6"/>
    </row>
    <row r="3180" spans="27:27" x14ac:dyDescent="0.3">
      <c r="AA3180" s="6"/>
    </row>
    <row r="3181" spans="27:27" x14ac:dyDescent="0.3">
      <c r="AA3181" s="6"/>
    </row>
    <row r="3182" spans="27:27" x14ac:dyDescent="0.3">
      <c r="AA3182" s="6"/>
    </row>
    <row r="3183" spans="27:27" x14ac:dyDescent="0.3">
      <c r="AA3183" s="6"/>
    </row>
    <row r="3184" spans="27:27" x14ac:dyDescent="0.3">
      <c r="AA3184" s="6"/>
    </row>
    <row r="3185" spans="27:27" x14ac:dyDescent="0.3">
      <c r="AA3185" s="6"/>
    </row>
    <row r="3186" spans="27:27" x14ac:dyDescent="0.3">
      <c r="AA3186" s="6"/>
    </row>
    <row r="3187" spans="27:27" x14ac:dyDescent="0.3">
      <c r="AA3187" s="6"/>
    </row>
    <row r="3188" spans="27:27" x14ac:dyDescent="0.3">
      <c r="AA3188" s="6"/>
    </row>
    <row r="3189" spans="27:27" x14ac:dyDescent="0.3">
      <c r="AA3189" s="6"/>
    </row>
    <row r="3190" spans="27:27" x14ac:dyDescent="0.3">
      <c r="AA3190" s="6"/>
    </row>
    <row r="3191" spans="27:27" x14ac:dyDescent="0.3">
      <c r="AA3191" s="6"/>
    </row>
    <row r="3192" spans="27:27" x14ac:dyDescent="0.3">
      <c r="AA3192" s="6"/>
    </row>
    <row r="3193" spans="27:27" x14ac:dyDescent="0.3">
      <c r="AA3193" s="6"/>
    </row>
    <row r="3194" spans="27:27" x14ac:dyDescent="0.3">
      <c r="AA3194" s="6"/>
    </row>
    <row r="3195" spans="27:27" x14ac:dyDescent="0.3">
      <c r="AA3195" s="6"/>
    </row>
    <row r="3196" spans="27:27" x14ac:dyDescent="0.3">
      <c r="AA3196" s="6"/>
    </row>
    <row r="3197" spans="27:27" x14ac:dyDescent="0.3">
      <c r="AA3197" s="6"/>
    </row>
    <row r="3198" spans="27:27" x14ac:dyDescent="0.3">
      <c r="AA3198" s="6"/>
    </row>
    <row r="3199" spans="27:27" x14ac:dyDescent="0.3">
      <c r="AA3199" s="6"/>
    </row>
    <row r="3200" spans="27:27" x14ac:dyDescent="0.3">
      <c r="AA3200" s="6"/>
    </row>
    <row r="3201" spans="27:27" x14ac:dyDescent="0.3">
      <c r="AA3201" s="6"/>
    </row>
    <row r="3202" spans="27:27" x14ac:dyDescent="0.3">
      <c r="AA3202" s="6"/>
    </row>
    <row r="3203" spans="27:27" x14ac:dyDescent="0.3">
      <c r="AA3203" s="6"/>
    </row>
    <row r="3204" spans="27:27" x14ac:dyDescent="0.3">
      <c r="AA3204" s="6"/>
    </row>
    <row r="3205" spans="27:27" x14ac:dyDescent="0.3">
      <c r="AA3205" s="6"/>
    </row>
    <row r="3206" spans="27:27" x14ac:dyDescent="0.3">
      <c r="AA3206" s="6"/>
    </row>
    <row r="3207" spans="27:27" x14ac:dyDescent="0.3">
      <c r="AA3207" s="6"/>
    </row>
    <row r="3208" spans="27:27" x14ac:dyDescent="0.3">
      <c r="AA3208" s="6"/>
    </row>
    <row r="3209" spans="27:27" x14ac:dyDescent="0.3">
      <c r="AA3209" s="6"/>
    </row>
    <row r="3210" spans="27:27" x14ac:dyDescent="0.3">
      <c r="AA3210" s="6"/>
    </row>
    <row r="3211" spans="27:27" x14ac:dyDescent="0.3">
      <c r="AA3211" s="6"/>
    </row>
    <row r="3212" spans="27:27" x14ac:dyDescent="0.3">
      <c r="AA3212" s="6"/>
    </row>
    <row r="3213" spans="27:27" x14ac:dyDescent="0.3">
      <c r="AA3213" s="6"/>
    </row>
    <row r="3214" spans="27:27" x14ac:dyDescent="0.3">
      <c r="AA3214" s="6"/>
    </row>
    <row r="3215" spans="27:27" x14ac:dyDescent="0.3">
      <c r="AA3215" s="6"/>
    </row>
    <row r="3216" spans="27:27" x14ac:dyDescent="0.3">
      <c r="AA3216" s="6"/>
    </row>
    <row r="3217" spans="27:27" x14ac:dyDescent="0.3">
      <c r="AA3217" s="6"/>
    </row>
    <row r="3218" spans="27:27" x14ac:dyDescent="0.3">
      <c r="AA3218" s="6"/>
    </row>
    <row r="3219" spans="27:27" x14ac:dyDescent="0.3">
      <c r="AA3219" s="6"/>
    </row>
    <row r="3220" spans="27:27" x14ac:dyDescent="0.3">
      <c r="AA3220" s="6"/>
    </row>
    <row r="3221" spans="27:27" x14ac:dyDescent="0.3">
      <c r="AA3221" s="6"/>
    </row>
    <row r="3222" spans="27:27" x14ac:dyDescent="0.3">
      <c r="AA3222" s="6"/>
    </row>
    <row r="3223" spans="27:27" x14ac:dyDescent="0.3">
      <c r="AA3223" s="6"/>
    </row>
    <row r="3224" spans="27:27" x14ac:dyDescent="0.3">
      <c r="AA3224" s="6"/>
    </row>
    <row r="3225" spans="27:27" x14ac:dyDescent="0.3">
      <c r="AA3225" s="6"/>
    </row>
    <row r="3226" spans="27:27" x14ac:dyDescent="0.3">
      <c r="AA3226" s="6"/>
    </row>
    <row r="3227" spans="27:27" x14ac:dyDescent="0.3">
      <c r="AA3227" s="6"/>
    </row>
    <row r="3228" spans="27:27" x14ac:dyDescent="0.3">
      <c r="AA3228" s="6"/>
    </row>
    <row r="3229" spans="27:27" x14ac:dyDescent="0.3">
      <c r="AA3229" s="6"/>
    </row>
    <row r="3230" spans="27:27" x14ac:dyDescent="0.3">
      <c r="AA3230" s="6"/>
    </row>
    <row r="3231" spans="27:27" x14ac:dyDescent="0.3">
      <c r="AA3231" s="6"/>
    </row>
    <row r="3232" spans="27:27" x14ac:dyDescent="0.3">
      <c r="AA3232" s="6"/>
    </row>
    <row r="3233" spans="27:27" x14ac:dyDescent="0.3">
      <c r="AA3233" s="6"/>
    </row>
    <row r="3234" spans="27:27" x14ac:dyDescent="0.3">
      <c r="AA3234" s="6"/>
    </row>
    <row r="3235" spans="27:27" x14ac:dyDescent="0.3">
      <c r="AA3235" s="6"/>
    </row>
    <row r="3236" spans="27:27" x14ac:dyDescent="0.3">
      <c r="AA3236" s="6"/>
    </row>
    <row r="3237" spans="27:27" x14ac:dyDescent="0.3">
      <c r="AA3237" s="6"/>
    </row>
    <row r="3238" spans="27:27" x14ac:dyDescent="0.3">
      <c r="AA3238" s="6"/>
    </row>
    <row r="3239" spans="27:27" x14ac:dyDescent="0.3">
      <c r="AA3239" s="6"/>
    </row>
    <row r="3240" spans="27:27" x14ac:dyDescent="0.3">
      <c r="AA3240" s="6"/>
    </row>
    <row r="3241" spans="27:27" x14ac:dyDescent="0.3">
      <c r="AA3241" s="6"/>
    </row>
    <row r="3242" spans="27:27" x14ac:dyDescent="0.3">
      <c r="AA3242" s="6"/>
    </row>
    <row r="3243" spans="27:27" x14ac:dyDescent="0.3">
      <c r="AA3243" s="6"/>
    </row>
    <row r="3244" spans="27:27" x14ac:dyDescent="0.3">
      <c r="AA3244" s="6"/>
    </row>
    <row r="3245" spans="27:27" x14ac:dyDescent="0.3">
      <c r="AA3245" s="6"/>
    </row>
    <row r="3246" spans="27:27" x14ac:dyDescent="0.3">
      <c r="AA3246" s="6"/>
    </row>
    <row r="3247" spans="27:27" x14ac:dyDescent="0.3">
      <c r="AA3247" s="6"/>
    </row>
    <row r="3248" spans="27:27" x14ac:dyDescent="0.3">
      <c r="AA3248" s="6"/>
    </row>
    <row r="3249" spans="27:27" x14ac:dyDescent="0.3">
      <c r="AA3249" s="6"/>
    </row>
    <row r="3250" spans="27:27" x14ac:dyDescent="0.3">
      <c r="AA3250" s="6"/>
    </row>
    <row r="3251" spans="27:27" x14ac:dyDescent="0.3">
      <c r="AA3251" s="6"/>
    </row>
    <row r="3252" spans="27:27" x14ac:dyDescent="0.3">
      <c r="AA3252" s="6"/>
    </row>
    <row r="3253" spans="27:27" x14ac:dyDescent="0.3">
      <c r="AA3253" s="6"/>
    </row>
    <row r="3254" spans="27:27" x14ac:dyDescent="0.3">
      <c r="AA3254" s="6"/>
    </row>
    <row r="3255" spans="27:27" x14ac:dyDescent="0.3">
      <c r="AA3255" s="6"/>
    </row>
    <row r="3256" spans="27:27" x14ac:dyDescent="0.3">
      <c r="AA3256" s="6"/>
    </row>
    <row r="3257" spans="27:27" x14ac:dyDescent="0.3">
      <c r="AA3257" s="6"/>
    </row>
    <row r="3258" spans="27:27" x14ac:dyDescent="0.3">
      <c r="AA3258" s="6"/>
    </row>
    <row r="3259" spans="27:27" x14ac:dyDescent="0.3">
      <c r="AA3259" s="6"/>
    </row>
    <row r="3260" spans="27:27" x14ac:dyDescent="0.3">
      <c r="AA3260" s="6"/>
    </row>
    <row r="3261" spans="27:27" x14ac:dyDescent="0.3">
      <c r="AA3261" s="6"/>
    </row>
    <row r="3262" spans="27:27" x14ac:dyDescent="0.3">
      <c r="AA3262" s="6"/>
    </row>
    <row r="3263" spans="27:27" x14ac:dyDescent="0.3">
      <c r="AA3263" s="6"/>
    </row>
    <row r="3264" spans="27:27" x14ac:dyDescent="0.3">
      <c r="AA3264" s="6"/>
    </row>
    <row r="3265" spans="27:27" x14ac:dyDescent="0.3">
      <c r="AA3265" s="6"/>
    </row>
    <row r="3266" spans="27:27" x14ac:dyDescent="0.3">
      <c r="AA3266" s="6"/>
    </row>
    <row r="3267" spans="27:27" x14ac:dyDescent="0.3">
      <c r="AA3267" s="6"/>
    </row>
    <row r="3268" spans="27:27" x14ac:dyDescent="0.3">
      <c r="AA3268" s="6"/>
    </row>
    <row r="3269" spans="27:27" x14ac:dyDescent="0.3">
      <c r="AA3269" s="6"/>
    </row>
    <row r="3270" spans="27:27" x14ac:dyDescent="0.3">
      <c r="AA3270" s="6"/>
    </row>
    <row r="3271" spans="27:27" x14ac:dyDescent="0.3">
      <c r="AA3271" s="6"/>
    </row>
    <row r="3272" spans="27:27" x14ac:dyDescent="0.3">
      <c r="AA3272" s="6"/>
    </row>
    <row r="3273" spans="27:27" x14ac:dyDescent="0.3">
      <c r="AA3273" s="6"/>
    </row>
    <row r="3274" spans="27:27" x14ac:dyDescent="0.3">
      <c r="AA3274" s="6"/>
    </row>
    <row r="3275" spans="27:27" x14ac:dyDescent="0.3">
      <c r="AA3275" s="6"/>
    </row>
    <row r="3276" spans="27:27" x14ac:dyDescent="0.3">
      <c r="AA3276" s="6"/>
    </row>
    <row r="3277" spans="27:27" x14ac:dyDescent="0.3">
      <c r="AA3277" s="6"/>
    </row>
    <row r="3278" spans="27:27" x14ac:dyDescent="0.3">
      <c r="AA3278" s="6"/>
    </row>
    <row r="3279" spans="27:27" x14ac:dyDescent="0.3">
      <c r="AA3279" s="6"/>
    </row>
    <row r="3280" spans="27:27" x14ac:dyDescent="0.3">
      <c r="AA3280" s="6"/>
    </row>
    <row r="3281" spans="27:27" x14ac:dyDescent="0.3">
      <c r="AA3281" s="6"/>
    </row>
    <row r="3282" spans="27:27" x14ac:dyDescent="0.3">
      <c r="AA3282" s="6"/>
    </row>
    <row r="3283" spans="27:27" x14ac:dyDescent="0.3">
      <c r="AA3283" s="6"/>
    </row>
    <row r="3284" spans="27:27" x14ac:dyDescent="0.3">
      <c r="AA3284" s="6"/>
    </row>
    <row r="3285" spans="27:27" x14ac:dyDescent="0.3">
      <c r="AA3285" s="6"/>
    </row>
    <row r="3286" spans="27:27" x14ac:dyDescent="0.3">
      <c r="AA3286" s="6"/>
    </row>
    <row r="3287" spans="27:27" x14ac:dyDescent="0.3">
      <c r="AA3287" s="6"/>
    </row>
    <row r="3288" spans="27:27" x14ac:dyDescent="0.3">
      <c r="AA3288" s="6"/>
    </row>
    <row r="3289" spans="27:27" x14ac:dyDescent="0.3">
      <c r="AA3289" s="6"/>
    </row>
    <row r="3290" spans="27:27" x14ac:dyDescent="0.3">
      <c r="AA3290" s="6"/>
    </row>
    <row r="3291" spans="27:27" x14ac:dyDescent="0.3">
      <c r="AA3291" s="6"/>
    </row>
    <row r="3292" spans="27:27" x14ac:dyDescent="0.3">
      <c r="AA3292" s="6"/>
    </row>
    <row r="3293" spans="27:27" x14ac:dyDescent="0.3">
      <c r="AA3293" s="6"/>
    </row>
    <row r="3294" spans="27:27" x14ac:dyDescent="0.3">
      <c r="AA3294" s="6"/>
    </row>
    <row r="3295" spans="27:27" x14ac:dyDescent="0.3">
      <c r="AA3295" s="6"/>
    </row>
    <row r="3296" spans="27:27" x14ac:dyDescent="0.3">
      <c r="AA3296" s="6"/>
    </row>
    <row r="3297" spans="27:27" x14ac:dyDescent="0.3">
      <c r="AA3297" s="6"/>
    </row>
    <row r="3298" spans="27:27" x14ac:dyDescent="0.3">
      <c r="AA3298" s="6"/>
    </row>
    <row r="3299" spans="27:27" x14ac:dyDescent="0.3">
      <c r="AA3299" s="6"/>
    </row>
    <row r="3300" spans="27:27" x14ac:dyDescent="0.3">
      <c r="AA3300" s="6"/>
    </row>
    <row r="3301" spans="27:27" x14ac:dyDescent="0.3">
      <c r="AA3301" s="6"/>
    </row>
    <row r="3302" spans="27:27" x14ac:dyDescent="0.3">
      <c r="AA3302" s="6"/>
    </row>
    <row r="3303" spans="27:27" x14ac:dyDescent="0.3">
      <c r="AA3303" s="6"/>
    </row>
    <row r="3304" spans="27:27" x14ac:dyDescent="0.3">
      <c r="AA3304" s="6"/>
    </row>
    <row r="3305" spans="27:27" x14ac:dyDescent="0.3">
      <c r="AA3305" s="6"/>
    </row>
    <row r="3306" spans="27:27" x14ac:dyDescent="0.3">
      <c r="AA3306" s="6"/>
    </row>
    <row r="3307" spans="27:27" x14ac:dyDescent="0.3">
      <c r="AA3307" s="6"/>
    </row>
    <row r="3308" spans="27:27" x14ac:dyDescent="0.3">
      <c r="AA3308" s="6"/>
    </row>
    <row r="3309" spans="27:27" x14ac:dyDescent="0.3">
      <c r="AA3309" s="6"/>
    </row>
    <row r="3310" spans="27:27" x14ac:dyDescent="0.3">
      <c r="AA3310" s="6"/>
    </row>
    <row r="3311" spans="27:27" x14ac:dyDescent="0.3">
      <c r="AA3311" s="6"/>
    </row>
    <row r="3312" spans="27:27" x14ac:dyDescent="0.3">
      <c r="AA3312" s="6"/>
    </row>
    <row r="3313" spans="27:27" x14ac:dyDescent="0.3">
      <c r="AA3313" s="6"/>
    </row>
    <row r="3314" spans="27:27" x14ac:dyDescent="0.3">
      <c r="AA3314" s="6"/>
    </row>
    <row r="3315" spans="27:27" x14ac:dyDescent="0.3">
      <c r="AA3315" s="6"/>
    </row>
    <row r="3316" spans="27:27" x14ac:dyDescent="0.3">
      <c r="AA3316" s="6"/>
    </row>
    <row r="3317" spans="27:27" x14ac:dyDescent="0.3">
      <c r="AA3317" s="6"/>
    </row>
    <row r="3318" spans="27:27" x14ac:dyDescent="0.3">
      <c r="AA3318" s="6"/>
    </row>
    <row r="3319" spans="27:27" x14ac:dyDescent="0.3">
      <c r="AA3319" s="6"/>
    </row>
    <row r="3320" spans="27:27" x14ac:dyDescent="0.3">
      <c r="AA3320" s="6"/>
    </row>
    <row r="3321" spans="27:27" x14ac:dyDescent="0.3">
      <c r="AA3321" s="6"/>
    </row>
    <row r="3322" spans="27:27" x14ac:dyDescent="0.3">
      <c r="AA3322" s="6"/>
    </row>
    <row r="3323" spans="27:27" x14ac:dyDescent="0.3">
      <c r="AA3323" s="6"/>
    </row>
    <row r="3324" spans="27:27" x14ac:dyDescent="0.3">
      <c r="AA3324" s="6"/>
    </row>
    <row r="3325" spans="27:27" x14ac:dyDescent="0.3">
      <c r="AA3325" s="6"/>
    </row>
    <row r="3326" spans="27:27" x14ac:dyDescent="0.3">
      <c r="AA3326" s="6"/>
    </row>
    <row r="3327" spans="27:27" x14ac:dyDescent="0.3">
      <c r="AA3327" s="6"/>
    </row>
    <row r="3328" spans="27:27" x14ac:dyDescent="0.3">
      <c r="AA3328" s="6"/>
    </row>
    <row r="3329" spans="27:27" x14ac:dyDescent="0.3">
      <c r="AA3329" s="6"/>
    </row>
    <row r="3330" spans="27:27" x14ac:dyDescent="0.3">
      <c r="AA3330" s="6"/>
    </row>
    <row r="3331" spans="27:27" x14ac:dyDescent="0.3">
      <c r="AA3331" s="6"/>
    </row>
    <row r="3332" spans="27:27" x14ac:dyDescent="0.3">
      <c r="AA3332" s="6"/>
    </row>
    <row r="3333" spans="27:27" x14ac:dyDescent="0.3">
      <c r="AA3333" s="6"/>
    </row>
    <row r="3334" spans="27:27" x14ac:dyDescent="0.3">
      <c r="AA3334" s="6"/>
    </row>
    <row r="3335" spans="27:27" x14ac:dyDescent="0.3">
      <c r="AA3335" s="6"/>
    </row>
    <row r="3336" spans="27:27" x14ac:dyDescent="0.3">
      <c r="AA3336" s="6"/>
    </row>
    <row r="3337" spans="27:27" x14ac:dyDescent="0.3">
      <c r="AA3337" s="6"/>
    </row>
    <row r="3338" spans="27:27" x14ac:dyDescent="0.3">
      <c r="AA3338" s="6"/>
    </row>
    <row r="3339" spans="27:27" x14ac:dyDescent="0.3">
      <c r="AA3339" s="6"/>
    </row>
    <row r="3340" spans="27:27" x14ac:dyDescent="0.3">
      <c r="AA3340" s="6"/>
    </row>
    <row r="3341" spans="27:27" x14ac:dyDescent="0.3">
      <c r="AA3341" s="6"/>
    </row>
    <row r="3342" spans="27:27" x14ac:dyDescent="0.3">
      <c r="AA3342" s="6"/>
    </row>
    <row r="3343" spans="27:27" x14ac:dyDescent="0.3">
      <c r="AA3343" s="6"/>
    </row>
    <row r="3344" spans="27:27" x14ac:dyDescent="0.3">
      <c r="AA3344" s="6"/>
    </row>
    <row r="3345" spans="27:27" x14ac:dyDescent="0.3">
      <c r="AA3345" s="6"/>
    </row>
    <row r="3346" spans="27:27" x14ac:dyDescent="0.3">
      <c r="AA3346" s="6"/>
    </row>
    <row r="3347" spans="27:27" x14ac:dyDescent="0.3">
      <c r="AA3347" s="6"/>
    </row>
    <row r="3348" spans="27:27" x14ac:dyDescent="0.3">
      <c r="AA3348" s="6"/>
    </row>
    <row r="3349" spans="27:27" x14ac:dyDescent="0.3">
      <c r="AA3349" s="6"/>
    </row>
    <row r="3350" spans="27:27" x14ac:dyDescent="0.3">
      <c r="AA3350" s="6"/>
    </row>
    <row r="3351" spans="27:27" x14ac:dyDescent="0.3">
      <c r="AA3351" s="6"/>
    </row>
    <row r="3352" spans="27:27" x14ac:dyDescent="0.3">
      <c r="AA3352" s="6"/>
    </row>
    <row r="3353" spans="27:27" x14ac:dyDescent="0.3">
      <c r="AA3353" s="6"/>
    </row>
    <row r="3354" spans="27:27" x14ac:dyDescent="0.3">
      <c r="AA3354" s="6"/>
    </row>
    <row r="3355" spans="27:27" x14ac:dyDescent="0.3">
      <c r="AA3355" s="6"/>
    </row>
    <row r="3356" spans="27:27" x14ac:dyDescent="0.3">
      <c r="AA3356" s="6"/>
    </row>
    <row r="3357" spans="27:27" x14ac:dyDescent="0.3">
      <c r="AA3357" s="6"/>
    </row>
    <row r="3358" spans="27:27" x14ac:dyDescent="0.3">
      <c r="AA3358" s="6"/>
    </row>
    <row r="3359" spans="27:27" x14ac:dyDescent="0.3">
      <c r="AA3359" s="6"/>
    </row>
    <row r="3360" spans="27:27" x14ac:dyDescent="0.3">
      <c r="AA3360" s="6"/>
    </row>
    <row r="3361" spans="27:27" x14ac:dyDescent="0.3">
      <c r="AA3361" s="6"/>
    </row>
    <row r="3362" spans="27:27" x14ac:dyDescent="0.3">
      <c r="AA3362" s="6"/>
    </row>
    <row r="3363" spans="27:27" x14ac:dyDescent="0.3">
      <c r="AA3363" s="6"/>
    </row>
    <row r="3364" spans="27:27" x14ac:dyDescent="0.3">
      <c r="AA3364" s="6"/>
    </row>
    <row r="3365" spans="27:27" x14ac:dyDescent="0.3">
      <c r="AA3365" s="6"/>
    </row>
    <row r="3366" spans="27:27" x14ac:dyDescent="0.3">
      <c r="AA3366" s="6"/>
    </row>
    <row r="3367" spans="27:27" x14ac:dyDescent="0.3">
      <c r="AA3367" s="6"/>
    </row>
    <row r="3368" spans="27:27" x14ac:dyDescent="0.3">
      <c r="AA3368" s="6"/>
    </row>
    <row r="3369" spans="27:27" x14ac:dyDescent="0.3">
      <c r="AA3369" s="6"/>
    </row>
    <row r="3370" spans="27:27" x14ac:dyDescent="0.3">
      <c r="AA3370" s="6"/>
    </row>
    <row r="3371" spans="27:27" x14ac:dyDescent="0.3">
      <c r="AA3371" s="6"/>
    </row>
    <row r="3372" spans="27:27" x14ac:dyDescent="0.3">
      <c r="AA3372" s="6"/>
    </row>
    <row r="3373" spans="27:27" x14ac:dyDescent="0.3">
      <c r="AA3373" s="6"/>
    </row>
    <row r="3374" spans="27:27" x14ac:dyDescent="0.3">
      <c r="AA3374" s="6"/>
    </row>
    <row r="3375" spans="27:27" x14ac:dyDescent="0.3">
      <c r="AA3375" s="6"/>
    </row>
    <row r="3376" spans="27:27" x14ac:dyDescent="0.3">
      <c r="AA3376" s="6"/>
    </row>
    <row r="3377" spans="27:27" x14ac:dyDescent="0.3">
      <c r="AA3377" s="6"/>
    </row>
    <row r="3378" spans="27:27" x14ac:dyDescent="0.3">
      <c r="AA3378" s="6"/>
    </row>
    <row r="3379" spans="27:27" x14ac:dyDescent="0.3">
      <c r="AA3379" s="6"/>
    </row>
    <row r="3380" spans="27:27" x14ac:dyDescent="0.3">
      <c r="AA3380" s="6"/>
    </row>
    <row r="3381" spans="27:27" x14ac:dyDescent="0.3">
      <c r="AA3381" s="6"/>
    </row>
    <row r="3382" spans="27:27" x14ac:dyDescent="0.3">
      <c r="AA3382" s="6"/>
    </row>
    <row r="3383" spans="27:27" x14ac:dyDescent="0.3">
      <c r="AA3383" s="6"/>
    </row>
    <row r="3384" spans="27:27" x14ac:dyDescent="0.3">
      <c r="AA3384" s="6"/>
    </row>
    <row r="3385" spans="27:27" x14ac:dyDescent="0.3">
      <c r="AA3385" s="6"/>
    </row>
    <row r="3386" spans="27:27" x14ac:dyDescent="0.3">
      <c r="AA3386" s="6"/>
    </row>
    <row r="3387" spans="27:27" x14ac:dyDescent="0.3">
      <c r="AA3387" s="6"/>
    </row>
    <row r="3388" spans="27:27" x14ac:dyDescent="0.3">
      <c r="AA3388" s="6"/>
    </row>
    <row r="3389" spans="27:27" x14ac:dyDescent="0.3">
      <c r="AA3389" s="6"/>
    </row>
    <row r="3390" spans="27:27" x14ac:dyDescent="0.3">
      <c r="AA3390" s="6"/>
    </row>
    <row r="3391" spans="27:27" x14ac:dyDescent="0.3">
      <c r="AA3391" s="6"/>
    </row>
    <row r="3392" spans="27:27" x14ac:dyDescent="0.3">
      <c r="AA3392" s="6"/>
    </row>
    <row r="3393" spans="27:27" x14ac:dyDescent="0.3">
      <c r="AA3393" s="6"/>
    </row>
    <row r="3394" spans="27:27" x14ac:dyDescent="0.3">
      <c r="AA3394" s="6"/>
    </row>
    <row r="3395" spans="27:27" x14ac:dyDescent="0.3">
      <c r="AA3395" s="6"/>
    </row>
    <row r="3396" spans="27:27" x14ac:dyDescent="0.3">
      <c r="AA3396" s="6"/>
    </row>
    <row r="3397" spans="27:27" x14ac:dyDescent="0.3">
      <c r="AA3397" s="6"/>
    </row>
    <row r="3398" spans="27:27" x14ac:dyDescent="0.3">
      <c r="AA3398" s="6"/>
    </row>
    <row r="3399" spans="27:27" x14ac:dyDescent="0.3">
      <c r="AA3399" s="6"/>
    </row>
    <row r="3400" spans="27:27" x14ac:dyDescent="0.3">
      <c r="AA3400" s="6"/>
    </row>
    <row r="3401" spans="27:27" x14ac:dyDescent="0.3">
      <c r="AA3401" s="6"/>
    </row>
    <row r="3402" spans="27:27" x14ac:dyDescent="0.3">
      <c r="AA3402" s="6"/>
    </row>
    <row r="3403" spans="27:27" x14ac:dyDescent="0.3">
      <c r="AA3403" s="6"/>
    </row>
    <row r="3404" spans="27:27" x14ac:dyDescent="0.3">
      <c r="AA3404" s="6"/>
    </row>
    <row r="3405" spans="27:27" x14ac:dyDescent="0.3">
      <c r="AA3405" s="6"/>
    </row>
    <row r="3406" spans="27:27" x14ac:dyDescent="0.3">
      <c r="AA3406" s="6"/>
    </row>
    <row r="3407" spans="27:27" x14ac:dyDescent="0.3">
      <c r="AA3407" s="6"/>
    </row>
    <row r="3408" spans="27:27" x14ac:dyDescent="0.3">
      <c r="AA3408" s="6"/>
    </row>
    <row r="3409" spans="27:27" x14ac:dyDescent="0.3">
      <c r="AA3409" s="6"/>
    </row>
    <row r="3410" spans="27:27" x14ac:dyDescent="0.3">
      <c r="AA3410" s="6"/>
    </row>
    <row r="3411" spans="27:27" x14ac:dyDescent="0.3">
      <c r="AA3411" s="6"/>
    </row>
    <row r="3412" spans="27:27" x14ac:dyDescent="0.3">
      <c r="AA3412" s="6"/>
    </row>
    <row r="3413" spans="27:27" x14ac:dyDescent="0.3">
      <c r="AA3413" s="6"/>
    </row>
    <row r="3414" spans="27:27" x14ac:dyDescent="0.3">
      <c r="AA3414" s="6"/>
    </row>
    <row r="3415" spans="27:27" x14ac:dyDescent="0.3">
      <c r="AA3415" s="6"/>
    </row>
    <row r="3416" spans="27:27" x14ac:dyDescent="0.3">
      <c r="AA3416" s="6"/>
    </row>
    <row r="3417" spans="27:27" x14ac:dyDescent="0.3">
      <c r="AA3417" s="6"/>
    </row>
    <row r="3418" spans="27:27" x14ac:dyDescent="0.3">
      <c r="AA3418" s="6"/>
    </row>
    <row r="3419" spans="27:27" x14ac:dyDescent="0.3">
      <c r="AA3419" s="6"/>
    </row>
    <row r="3420" spans="27:27" x14ac:dyDescent="0.3">
      <c r="AA3420" s="6"/>
    </row>
    <row r="3421" spans="27:27" x14ac:dyDescent="0.3">
      <c r="AA3421" s="6"/>
    </row>
    <row r="3422" spans="27:27" x14ac:dyDescent="0.3">
      <c r="AA3422" s="6"/>
    </row>
    <row r="3423" spans="27:27" x14ac:dyDescent="0.3">
      <c r="AA3423" s="6"/>
    </row>
    <row r="3424" spans="27:27" x14ac:dyDescent="0.3">
      <c r="AA3424" s="6"/>
    </row>
    <row r="3425" spans="27:27" x14ac:dyDescent="0.3">
      <c r="AA3425" s="6"/>
    </row>
    <row r="3426" spans="27:27" x14ac:dyDescent="0.3">
      <c r="AA3426" s="6"/>
    </row>
    <row r="3427" spans="27:27" x14ac:dyDescent="0.3">
      <c r="AA3427" s="6"/>
    </row>
    <row r="3428" spans="27:27" x14ac:dyDescent="0.3">
      <c r="AA3428" s="6"/>
    </row>
    <row r="3429" spans="27:27" x14ac:dyDescent="0.3">
      <c r="AA3429" s="6"/>
    </row>
    <row r="3430" spans="27:27" x14ac:dyDescent="0.3">
      <c r="AA3430" s="6"/>
    </row>
    <row r="3431" spans="27:27" x14ac:dyDescent="0.3">
      <c r="AA3431" s="6"/>
    </row>
    <row r="3432" spans="27:27" x14ac:dyDescent="0.3">
      <c r="AA3432" s="6"/>
    </row>
    <row r="3433" spans="27:27" x14ac:dyDescent="0.3">
      <c r="AA3433" s="6"/>
    </row>
    <row r="3434" spans="27:27" x14ac:dyDescent="0.3">
      <c r="AA3434" s="6"/>
    </row>
    <row r="3435" spans="27:27" x14ac:dyDescent="0.3">
      <c r="AA3435" s="6"/>
    </row>
    <row r="3436" spans="27:27" x14ac:dyDescent="0.3">
      <c r="AA3436" s="6"/>
    </row>
    <row r="3437" spans="27:27" x14ac:dyDescent="0.3">
      <c r="AA3437" s="6"/>
    </row>
    <row r="3438" spans="27:27" x14ac:dyDescent="0.3">
      <c r="AA3438" s="6"/>
    </row>
    <row r="3439" spans="27:27" x14ac:dyDescent="0.3">
      <c r="AA3439" s="6"/>
    </row>
    <row r="3440" spans="27:27" x14ac:dyDescent="0.3">
      <c r="AA3440" s="6"/>
    </row>
    <row r="3441" spans="27:27" x14ac:dyDescent="0.3">
      <c r="AA3441" s="6"/>
    </row>
    <row r="3442" spans="27:27" x14ac:dyDescent="0.3">
      <c r="AA3442" s="6"/>
    </row>
    <row r="3443" spans="27:27" x14ac:dyDescent="0.3">
      <c r="AA3443" s="6"/>
    </row>
    <row r="3444" spans="27:27" x14ac:dyDescent="0.3">
      <c r="AA3444" s="6"/>
    </row>
    <row r="3445" spans="27:27" x14ac:dyDescent="0.3">
      <c r="AA3445" s="6"/>
    </row>
    <row r="3446" spans="27:27" x14ac:dyDescent="0.3">
      <c r="AA3446" s="6"/>
    </row>
    <row r="3447" spans="27:27" x14ac:dyDescent="0.3">
      <c r="AA3447" s="6"/>
    </row>
    <row r="3448" spans="27:27" x14ac:dyDescent="0.3">
      <c r="AA3448" s="6"/>
    </row>
    <row r="3449" spans="27:27" x14ac:dyDescent="0.3">
      <c r="AA3449" s="6"/>
    </row>
    <row r="3450" spans="27:27" x14ac:dyDescent="0.3">
      <c r="AA3450" s="6"/>
    </row>
    <row r="3451" spans="27:27" x14ac:dyDescent="0.3">
      <c r="AA3451" s="6"/>
    </row>
    <row r="3452" spans="27:27" x14ac:dyDescent="0.3">
      <c r="AA3452" s="6"/>
    </row>
    <row r="3453" spans="27:27" x14ac:dyDescent="0.3">
      <c r="AA3453" s="6"/>
    </row>
    <row r="3454" spans="27:27" x14ac:dyDescent="0.3">
      <c r="AA3454" s="6"/>
    </row>
    <row r="3455" spans="27:27" x14ac:dyDescent="0.3">
      <c r="AA3455" s="6"/>
    </row>
    <row r="3456" spans="27:27" x14ac:dyDescent="0.3">
      <c r="AA3456" s="6"/>
    </row>
    <row r="3457" spans="27:27" x14ac:dyDescent="0.3">
      <c r="AA3457" s="6"/>
    </row>
    <row r="3458" spans="27:27" x14ac:dyDescent="0.3">
      <c r="AA3458" s="6"/>
    </row>
    <row r="3459" spans="27:27" x14ac:dyDescent="0.3">
      <c r="AA3459" s="6"/>
    </row>
    <row r="3460" spans="27:27" x14ac:dyDescent="0.3">
      <c r="AA3460" s="6"/>
    </row>
    <row r="3461" spans="27:27" x14ac:dyDescent="0.3">
      <c r="AA3461" s="6"/>
    </row>
    <row r="3462" spans="27:27" x14ac:dyDescent="0.3">
      <c r="AA3462" s="6"/>
    </row>
    <row r="3463" spans="27:27" x14ac:dyDescent="0.3">
      <c r="AA3463" s="6"/>
    </row>
    <row r="3464" spans="27:27" x14ac:dyDescent="0.3">
      <c r="AA3464" s="6"/>
    </row>
    <row r="3465" spans="27:27" x14ac:dyDescent="0.3">
      <c r="AA3465" s="6"/>
    </row>
    <row r="3466" spans="27:27" x14ac:dyDescent="0.3">
      <c r="AA3466" s="6"/>
    </row>
    <row r="3467" spans="27:27" x14ac:dyDescent="0.3">
      <c r="AA3467" s="6"/>
    </row>
    <row r="3468" spans="27:27" x14ac:dyDescent="0.3">
      <c r="AA3468" s="6"/>
    </row>
    <row r="3469" spans="27:27" x14ac:dyDescent="0.3">
      <c r="AA3469" s="6"/>
    </row>
    <row r="3470" spans="27:27" x14ac:dyDescent="0.3">
      <c r="AA3470" s="6"/>
    </row>
    <row r="3471" spans="27:27" x14ac:dyDescent="0.3">
      <c r="AA3471" s="6"/>
    </row>
    <row r="3472" spans="27:27" x14ac:dyDescent="0.3">
      <c r="AA3472" s="6"/>
    </row>
    <row r="3473" spans="27:27" x14ac:dyDescent="0.3">
      <c r="AA3473" s="6"/>
    </row>
    <row r="3474" spans="27:27" x14ac:dyDescent="0.3">
      <c r="AA3474" s="6"/>
    </row>
    <row r="3475" spans="27:27" x14ac:dyDescent="0.3">
      <c r="AA3475" s="6"/>
    </row>
    <row r="3476" spans="27:27" x14ac:dyDescent="0.3">
      <c r="AA3476" s="6"/>
    </row>
    <row r="3477" spans="27:27" x14ac:dyDescent="0.3">
      <c r="AA3477" s="6"/>
    </row>
    <row r="3478" spans="27:27" x14ac:dyDescent="0.3">
      <c r="AA3478" s="6"/>
    </row>
    <row r="3479" spans="27:27" x14ac:dyDescent="0.3">
      <c r="AA3479" s="6"/>
    </row>
    <row r="3480" spans="27:27" x14ac:dyDescent="0.3">
      <c r="AA3480" s="6"/>
    </row>
    <row r="3481" spans="27:27" x14ac:dyDescent="0.3">
      <c r="AA3481" s="6"/>
    </row>
    <row r="3482" spans="27:27" x14ac:dyDescent="0.3">
      <c r="AA3482" s="6"/>
    </row>
    <row r="3483" spans="27:27" x14ac:dyDescent="0.3">
      <c r="AA3483" s="6"/>
    </row>
    <row r="3484" spans="27:27" x14ac:dyDescent="0.3">
      <c r="AA3484" s="6"/>
    </row>
    <row r="3485" spans="27:27" x14ac:dyDescent="0.3">
      <c r="AA3485" s="6"/>
    </row>
    <row r="3486" spans="27:27" x14ac:dyDescent="0.3">
      <c r="AA3486" s="6"/>
    </row>
    <row r="3487" spans="27:27" x14ac:dyDescent="0.3">
      <c r="AA3487" s="6"/>
    </row>
    <row r="3488" spans="27:27" x14ac:dyDescent="0.3">
      <c r="AA3488" s="6"/>
    </row>
    <row r="3489" spans="27:27" x14ac:dyDescent="0.3">
      <c r="AA3489" s="6"/>
    </row>
    <row r="3490" spans="27:27" x14ac:dyDescent="0.3">
      <c r="AA3490" s="6"/>
    </row>
    <row r="3491" spans="27:27" x14ac:dyDescent="0.3">
      <c r="AA3491" s="6"/>
    </row>
    <row r="3492" spans="27:27" x14ac:dyDescent="0.3">
      <c r="AA3492" s="6"/>
    </row>
    <row r="3493" spans="27:27" x14ac:dyDescent="0.3">
      <c r="AA3493" s="6"/>
    </row>
    <row r="3494" spans="27:27" x14ac:dyDescent="0.3">
      <c r="AA3494" s="6"/>
    </row>
    <row r="3495" spans="27:27" x14ac:dyDescent="0.3">
      <c r="AA3495" s="6"/>
    </row>
    <row r="3496" spans="27:27" x14ac:dyDescent="0.3">
      <c r="AA3496" s="6"/>
    </row>
    <row r="3497" spans="27:27" x14ac:dyDescent="0.3">
      <c r="AA3497" s="6"/>
    </row>
    <row r="3498" spans="27:27" x14ac:dyDescent="0.3">
      <c r="AA3498" s="6"/>
    </row>
    <row r="3499" spans="27:27" x14ac:dyDescent="0.3">
      <c r="AA3499" s="6"/>
    </row>
    <row r="3500" spans="27:27" x14ac:dyDescent="0.3">
      <c r="AA3500" s="6"/>
    </row>
    <row r="3501" spans="27:27" x14ac:dyDescent="0.3">
      <c r="AA3501" s="6"/>
    </row>
    <row r="3502" spans="27:27" x14ac:dyDescent="0.3">
      <c r="AA3502" s="6"/>
    </row>
    <row r="3503" spans="27:27" x14ac:dyDescent="0.3">
      <c r="AA3503" s="6"/>
    </row>
    <row r="3504" spans="27:27" x14ac:dyDescent="0.3">
      <c r="AA3504" s="6"/>
    </row>
    <row r="3505" spans="27:27" x14ac:dyDescent="0.3">
      <c r="AA3505" s="6"/>
    </row>
    <row r="3506" spans="27:27" x14ac:dyDescent="0.3">
      <c r="AA3506" s="6"/>
    </row>
    <row r="3507" spans="27:27" x14ac:dyDescent="0.3">
      <c r="AA3507" s="6"/>
    </row>
    <row r="3508" spans="27:27" x14ac:dyDescent="0.3">
      <c r="AA3508" s="6"/>
    </row>
    <row r="3509" spans="27:27" x14ac:dyDescent="0.3">
      <c r="AA3509" s="6"/>
    </row>
    <row r="3510" spans="27:27" x14ac:dyDescent="0.3">
      <c r="AA3510" s="6"/>
    </row>
    <row r="3511" spans="27:27" x14ac:dyDescent="0.3">
      <c r="AA3511" s="6"/>
    </row>
    <row r="3512" spans="27:27" x14ac:dyDescent="0.3">
      <c r="AA3512" s="6"/>
    </row>
    <row r="3513" spans="27:27" x14ac:dyDescent="0.3">
      <c r="AA3513" s="6"/>
    </row>
    <row r="3514" spans="27:27" x14ac:dyDescent="0.3">
      <c r="AA3514" s="6"/>
    </row>
    <row r="3515" spans="27:27" x14ac:dyDescent="0.3">
      <c r="AA3515" s="6"/>
    </row>
    <row r="3516" spans="27:27" x14ac:dyDescent="0.3">
      <c r="AA3516" s="6"/>
    </row>
    <row r="3517" spans="27:27" x14ac:dyDescent="0.3">
      <c r="AA3517" s="6"/>
    </row>
    <row r="3518" spans="27:27" x14ac:dyDescent="0.3">
      <c r="AA3518" s="6"/>
    </row>
    <row r="3519" spans="27:27" x14ac:dyDescent="0.3">
      <c r="AA3519" s="6"/>
    </row>
    <row r="3520" spans="27:27" x14ac:dyDescent="0.3">
      <c r="AA3520" s="6"/>
    </row>
    <row r="3521" spans="27:27" x14ac:dyDescent="0.3">
      <c r="AA3521" s="6"/>
    </row>
    <row r="3522" spans="27:27" x14ac:dyDescent="0.3">
      <c r="AA3522" s="6"/>
    </row>
    <row r="3523" spans="27:27" x14ac:dyDescent="0.3">
      <c r="AA3523" s="6"/>
    </row>
    <row r="3524" spans="27:27" x14ac:dyDescent="0.3">
      <c r="AA3524" s="6"/>
    </row>
    <row r="3525" spans="27:27" x14ac:dyDescent="0.3">
      <c r="AA3525" s="6"/>
    </row>
    <row r="3526" spans="27:27" x14ac:dyDescent="0.3">
      <c r="AA3526" s="6"/>
    </row>
    <row r="3527" spans="27:27" x14ac:dyDescent="0.3">
      <c r="AA3527" s="6"/>
    </row>
    <row r="3528" spans="27:27" x14ac:dyDescent="0.3">
      <c r="AA3528" s="6"/>
    </row>
    <row r="3529" spans="27:27" x14ac:dyDescent="0.3">
      <c r="AA3529" s="6"/>
    </row>
    <row r="3530" spans="27:27" x14ac:dyDescent="0.3">
      <c r="AA3530" s="6"/>
    </row>
    <row r="3531" spans="27:27" x14ac:dyDescent="0.3">
      <c r="AA3531" s="6"/>
    </row>
    <row r="3532" spans="27:27" x14ac:dyDescent="0.3">
      <c r="AA3532" s="6"/>
    </row>
    <row r="3533" spans="27:27" x14ac:dyDescent="0.3">
      <c r="AA3533" s="6"/>
    </row>
    <row r="3534" spans="27:27" x14ac:dyDescent="0.3">
      <c r="AA3534" s="6"/>
    </row>
    <row r="3535" spans="27:27" x14ac:dyDescent="0.3">
      <c r="AA3535" s="6"/>
    </row>
    <row r="3536" spans="27:27" x14ac:dyDescent="0.3">
      <c r="AA3536" s="6"/>
    </row>
    <row r="3537" spans="27:27" x14ac:dyDescent="0.3">
      <c r="AA3537" s="6"/>
    </row>
    <row r="3538" spans="27:27" x14ac:dyDescent="0.3">
      <c r="AA3538" s="6"/>
    </row>
    <row r="3539" spans="27:27" x14ac:dyDescent="0.3">
      <c r="AA3539" s="6"/>
    </row>
    <row r="3540" spans="27:27" x14ac:dyDescent="0.3">
      <c r="AA3540" s="6"/>
    </row>
    <row r="3541" spans="27:27" x14ac:dyDescent="0.3">
      <c r="AA3541" s="6"/>
    </row>
    <row r="3542" spans="27:27" x14ac:dyDescent="0.3">
      <c r="AA3542" s="6"/>
    </row>
    <row r="3543" spans="27:27" x14ac:dyDescent="0.3">
      <c r="AA3543" s="6"/>
    </row>
    <row r="3544" spans="27:27" x14ac:dyDescent="0.3">
      <c r="AA3544" s="6"/>
    </row>
    <row r="3545" spans="27:27" x14ac:dyDescent="0.3">
      <c r="AA3545" s="6"/>
    </row>
    <row r="3546" spans="27:27" x14ac:dyDescent="0.3">
      <c r="AA3546" s="6"/>
    </row>
    <row r="3547" spans="27:27" x14ac:dyDescent="0.3">
      <c r="AA3547" s="6"/>
    </row>
    <row r="3548" spans="27:27" x14ac:dyDescent="0.3">
      <c r="AA3548" s="6"/>
    </row>
    <row r="3549" spans="27:27" x14ac:dyDescent="0.3">
      <c r="AA3549" s="6"/>
    </row>
    <row r="3550" spans="27:27" x14ac:dyDescent="0.3">
      <c r="AA3550" s="6"/>
    </row>
    <row r="3551" spans="27:27" x14ac:dyDescent="0.3">
      <c r="AA3551" s="6"/>
    </row>
    <row r="3552" spans="27:27" x14ac:dyDescent="0.3">
      <c r="AA3552" s="6"/>
    </row>
    <row r="3553" spans="27:27" x14ac:dyDescent="0.3">
      <c r="AA3553" s="6"/>
    </row>
    <row r="3554" spans="27:27" x14ac:dyDescent="0.3">
      <c r="AA3554" s="6"/>
    </row>
    <row r="3555" spans="27:27" x14ac:dyDescent="0.3">
      <c r="AA3555" s="6"/>
    </row>
    <row r="3556" spans="27:27" x14ac:dyDescent="0.3">
      <c r="AA3556" s="6"/>
    </row>
    <row r="3557" spans="27:27" x14ac:dyDescent="0.3">
      <c r="AA3557" s="6"/>
    </row>
    <row r="3558" spans="27:27" x14ac:dyDescent="0.3">
      <c r="AA3558" s="6"/>
    </row>
    <row r="3559" spans="27:27" x14ac:dyDescent="0.3">
      <c r="AA3559" s="6"/>
    </row>
    <row r="3560" spans="27:27" x14ac:dyDescent="0.3">
      <c r="AA3560" s="6"/>
    </row>
    <row r="3561" spans="27:27" x14ac:dyDescent="0.3">
      <c r="AA3561" s="6"/>
    </row>
    <row r="3562" spans="27:27" x14ac:dyDescent="0.3">
      <c r="AA3562" s="6"/>
    </row>
    <row r="3563" spans="27:27" x14ac:dyDescent="0.3">
      <c r="AA3563" s="6"/>
    </row>
    <row r="3564" spans="27:27" x14ac:dyDescent="0.3">
      <c r="AA3564" s="6"/>
    </row>
    <row r="3565" spans="27:27" x14ac:dyDescent="0.3">
      <c r="AA3565" s="6"/>
    </row>
    <row r="3566" spans="27:27" x14ac:dyDescent="0.3">
      <c r="AA3566" s="6"/>
    </row>
    <row r="3567" spans="27:27" x14ac:dyDescent="0.3">
      <c r="AA3567" s="6"/>
    </row>
    <row r="3568" spans="27:27" x14ac:dyDescent="0.3">
      <c r="AA3568" s="6"/>
    </row>
    <row r="3569" spans="27:27" x14ac:dyDescent="0.3">
      <c r="AA3569" s="6"/>
    </row>
    <row r="3570" spans="27:27" x14ac:dyDescent="0.3">
      <c r="AA3570" s="6"/>
    </row>
    <row r="3571" spans="27:27" x14ac:dyDescent="0.3">
      <c r="AA3571" s="6"/>
    </row>
    <row r="3572" spans="27:27" x14ac:dyDescent="0.3">
      <c r="AA3572" s="6"/>
    </row>
    <row r="3573" spans="27:27" x14ac:dyDescent="0.3">
      <c r="AA3573" s="6"/>
    </row>
    <row r="3574" spans="27:27" x14ac:dyDescent="0.3">
      <c r="AA3574" s="6"/>
    </row>
    <row r="3575" spans="27:27" x14ac:dyDescent="0.3">
      <c r="AA3575" s="6"/>
    </row>
    <row r="3576" spans="27:27" x14ac:dyDescent="0.3">
      <c r="AA3576" s="6"/>
    </row>
    <row r="3577" spans="27:27" x14ac:dyDescent="0.3">
      <c r="AA3577" s="6"/>
    </row>
    <row r="3578" spans="27:27" x14ac:dyDescent="0.3">
      <c r="AA3578" s="6"/>
    </row>
    <row r="3579" spans="27:27" x14ac:dyDescent="0.3">
      <c r="AA3579" s="6"/>
    </row>
    <row r="3580" spans="27:27" x14ac:dyDescent="0.3">
      <c r="AA3580" s="6"/>
    </row>
    <row r="3581" spans="27:27" x14ac:dyDescent="0.3">
      <c r="AA3581" s="6"/>
    </row>
    <row r="3582" spans="27:27" x14ac:dyDescent="0.3">
      <c r="AA3582" s="6"/>
    </row>
    <row r="3583" spans="27:27" x14ac:dyDescent="0.3">
      <c r="AA3583" s="6"/>
    </row>
    <row r="3584" spans="27:27" x14ac:dyDescent="0.3">
      <c r="AA3584" s="6"/>
    </row>
    <row r="3585" spans="27:27" x14ac:dyDescent="0.3">
      <c r="AA3585" s="6"/>
    </row>
    <row r="3586" spans="27:27" x14ac:dyDescent="0.3">
      <c r="AA3586" s="6"/>
    </row>
    <row r="3587" spans="27:27" x14ac:dyDescent="0.3">
      <c r="AA3587" s="6"/>
    </row>
    <row r="3588" spans="27:27" x14ac:dyDescent="0.3">
      <c r="AA3588" s="6"/>
    </row>
    <row r="3589" spans="27:27" x14ac:dyDescent="0.3">
      <c r="AA3589" s="6"/>
    </row>
    <row r="3590" spans="27:27" x14ac:dyDescent="0.3">
      <c r="AA3590" s="6"/>
    </row>
    <row r="3591" spans="27:27" x14ac:dyDescent="0.3">
      <c r="AA3591" s="6"/>
    </row>
    <row r="3592" spans="27:27" x14ac:dyDescent="0.3">
      <c r="AA3592" s="6"/>
    </row>
    <row r="3593" spans="27:27" x14ac:dyDescent="0.3">
      <c r="AA3593" s="6"/>
    </row>
    <row r="3594" spans="27:27" x14ac:dyDescent="0.3">
      <c r="AA3594" s="6"/>
    </row>
    <row r="3595" spans="27:27" x14ac:dyDescent="0.3">
      <c r="AA3595" s="6"/>
    </row>
    <row r="3596" spans="27:27" x14ac:dyDescent="0.3">
      <c r="AA3596" s="6"/>
    </row>
    <row r="3597" spans="27:27" x14ac:dyDescent="0.3">
      <c r="AA3597" s="6"/>
    </row>
    <row r="3598" spans="27:27" x14ac:dyDescent="0.3">
      <c r="AA3598" s="6"/>
    </row>
    <row r="3599" spans="27:27" x14ac:dyDescent="0.3">
      <c r="AA3599" s="6"/>
    </row>
    <row r="3600" spans="27:27" x14ac:dyDescent="0.3">
      <c r="AA3600" s="6"/>
    </row>
    <row r="3601" spans="27:27" x14ac:dyDescent="0.3">
      <c r="AA3601" s="6"/>
    </row>
    <row r="3602" spans="27:27" x14ac:dyDescent="0.3">
      <c r="AA3602" s="6"/>
    </row>
    <row r="3603" spans="27:27" x14ac:dyDescent="0.3">
      <c r="AA3603" s="6"/>
    </row>
    <row r="3604" spans="27:27" x14ac:dyDescent="0.3">
      <c r="AA3604" s="6"/>
    </row>
    <row r="3605" spans="27:27" x14ac:dyDescent="0.3">
      <c r="AA3605" s="6"/>
    </row>
    <row r="3606" spans="27:27" x14ac:dyDescent="0.3">
      <c r="AA3606" s="6"/>
    </row>
    <row r="3607" spans="27:27" x14ac:dyDescent="0.3">
      <c r="AA3607" s="6"/>
    </row>
    <row r="3608" spans="27:27" x14ac:dyDescent="0.3">
      <c r="AA3608" s="6"/>
    </row>
    <row r="3609" spans="27:27" x14ac:dyDescent="0.3">
      <c r="AA3609" s="6"/>
    </row>
    <row r="3610" spans="27:27" x14ac:dyDescent="0.3">
      <c r="AA3610" s="6"/>
    </row>
    <row r="3611" spans="27:27" x14ac:dyDescent="0.3">
      <c r="AA3611" s="6"/>
    </row>
    <row r="3612" spans="27:27" x14ac:dyDescent="0.3">
      <c r="AA3612" s="6"/>
    </row>
    <row r="3613" spans="27:27" x14ac:dyDescent="0.3">
      <c r="AA3613" s="6"/>
    </row>
    <row r="3614" spans="27:27" x14ac:dyDescent="0.3">
      <c r="AA3614" s="6"/>
    </row>
    <row r="3615" spans="27:27" x14ac:dyDescent="0.3">
      <c r="AA3615" s="6"/>
    </row>
    <row r="3616" spans="27:27" x14ac:dyDescent="0.3">
      <c r="AA3616" s="6"/>
    </row>
    <row r="3617" spans="27:27" x14ac:dyDescent="0.3">
      <c r="AA3617" s="6"/>
    </row>
    <row r="3618" spans="27:27" x14ac:dyDescent="0.3">
      <c r="AA3618" s="6"/>
    </row>
    <row r="3619" spans="27:27" x14ac:dyDescent="0.3">
      <c r="AA3619" s="6"/>
    </row>
    <row r="3620" spans="27:27" x14ac:dyDescent="0.3">
      <c r="AA3620" s="6"/>
    </row>
    <row r="3621" spans="27:27" x14ac:dyDescent="0.3">
      <c r="AA3621" s="6"/>
    </row>
    <row r="3622" spans="27:27" x14ac:dyDescent="0.3">
      <c r="AA3622" s="6"/>
    </row>
    <row r="3623" spans="27:27" x14ac:dyDescent="0.3">
      <c r="AA3623" s="6"/>
    </row>
    <row r="3624" spans="27:27" x14ac:dyDescent="0.3">
      <c r="AA3624" s="6"/>
    </row>
    <row r="3625" spans="27:27" x14ac:dyDescent="0.3">
      <c r="AA3625" s="6"/>
    </row>
    <row r="3626" spans="27:27" x14ac:dyDescent="0.3">
      <c r="AA3626" s="6"/>
    </row>
    <row r="3627" spans="27:27" x14ac:dyDescent="0.3">
      <c r="AA3627" s="6"/>
    </row>
    <row r="3628" spans="27:27" x14ac:dyDescent="0.3">
      <c r="AA3628" s="6"/>
    </row>
    <row r="3629" spans="27:27" x14ac:dyDescent="0.3">
      <c r="AA3629" s="6"/>
    </row>
    <row r="3630" spans="27:27" x14ac:dyDescent="0.3">
      <c r="AA3630" s="6"/>
    </row>
    <row r="3631" spans="27:27" x14ac:dyDescent="0.3">
      <c r="AA3631" s="6"/>
    </row>
    <row r="3632" spans="27:27" x14ac:dyDescent="0.3">
      <c r="AA3632" s="6"/>
    </row>
    <row r="3633" spans="27:27" x14ac:dyDescent="0.3">
      <c r="AA3633" s="6"/>
    </row>
    <row r="3634" spans="27:27" x14ac:dyDescent="0.3">
      <c r="AA3634" s="6"/>
    </row>
    <row r="3635" spans="27:27" x14ac:dyDescent="0.3">
      <c r="AA3635" s="6"/>
    </row>
    <row r="3636" spans="27:27" x14ac:dyDescent="0.3">
      <c r="AA3636" s="6"/>
    </row>
    <row r="3637" spans="27:27" x14ac:dyDescent="0.3">
      <c r="AA3637" s="6"/>
    </row>
    <row r="3638" spans="27:27" x14ac:dyDescent="0.3">
      <c r="AA3638" s="6"/>
    </row>
    <row r="3639" spans="27:27" x14ac:dyDescent="0.3">
      <c r="AA3639" s="6"/>
    </row>
    <row r="3640" spans="27:27" x14ac:dyDescent="0.3">
      <c r="AA3640" s="6"/>
    </row>
    <row r="3641" spans="27:27" x14ac:dyDescent="0.3">
      <c r="AA3641" s="6"/>
    </row>
    <row r="3642" spans="27:27" x14ac:dyDescent="0.3">
      <c r="AA3642" s="6"/>
    </row>
    <row r="3643" spans="27:27" x14ac:dyDescent="0.3">
      <c r="AA3643" s="6"/>
    </row>
    <row r="3644" spans="27:27" x14ac:dyDescent="0.3">
      <c r="AA3644" s="6"/>
    </row>
    <row r="3645" spans="27:27" x14ac:dyDescent="0.3">
      <c r="AA3645" s="6"/>
    </row>
    <row r="3646" spans="27:27" x14ac:dyDescent="0.3">
      <c r="AA3646" s="6"/>
    </row>
    <row r="3647" spans="27:27" x14ac:dyDescent="0.3">
      <c r="AA3647" s="6"/>
    </row>
    <row r="3648" spans="27:27" x14ac:dyDescent="0.3">
      <c r="AA3648" s="6"/>
    </row>
    <row r="3649" spans="27:27" x14ac:dyDescent="0.3">
      <c r="AA3649" s="6"/>
    </row>
    <row r="3650" spans="27:27" x14ac:dyDescent="0.3">
      <c r="AA3650" s="6"/>
    </row>
    <row r="3651" spans="27:27" x14ac:dyDescent="0.3">
      <c r="AA3651" s="6"/>
    </row>
    <row r="3652" spans="27:27" x14ac:dyDescent="0.3">
      <c r="AA3652" s="6"/>
    </row>
    <row r="3653" spans="27:27" x14ac:dyDescent="0.3">
      <c r="AA3653" s="6"/>
    </row>
    <row r="3654" spans="27:27" x14ac:dyDescent="0.3">
      <c r="AA3654" s="6"/>
    </row>
    <row r="3655" spans="27:27" x14ac:dyDescent="0.3">
      <c r="AA3655" s="6"/>
    </row>
    <row r="3656" spans="27:27" x14ac:dyDescent="0.3">
      <c r="AA3656" s="6"/>
    </row>
    <row r="3657" spans="27:27" x14ac:dyDescent="0.3">
      <c r="AA3657" s="6"/>
    </row>
    <row r="3658" spans="27:27" x14ac:dyDescent="0.3">
      <c r="AA3658" s="6"/>
    </row>
    <row r="3659" spans="27:27" x14ac:dyDescent="0.3">
      <c r="AA3659" s="6"/>
    </row>
    <row r="3660" spans="27:27" x14ac:dyDescent="0.3">
      <c r="AA3660" s="6"/>
    </row>
    <row r="3661" spans="27:27" x14ac:dyDescent="0.3">
      <c r="AA3661" s="6"/>
    </row>
    <row r="3662" spans="27:27" x14ac:dyDescent="0.3">
      <c r="AA3662" s="6"/>
    </row>
    <row r="3663" spans="27:27" x14ac:dyDescent="0.3">
      <c r="AA3663" s="6"/>
    </row>
    <row r="3664" spans="27:27" x14ac:dyDescent="0.3">
      <c r="AA3664" s="6"/>
    </row>
    <row r="3665" spans="27:27" x14ac:dyDescent="0.3">
      <c r="AA3665" s="6"/>
    </row>
    <row r="3666" spans="27:27" x14ac:dyDescent="0.3">
      <c r="AA3666" s="6"/>
    </row>
    <row r="3667" spans="27:27" x14ac:dyDescent="0.3">
      <c r="AA3667" s="6"/>
    </row>
    <row r="3668" spans="27:27" x14ac:dyDescent="0.3">
      <c r="AA3668" s="6"/>
    </row>
    <row r="3669" spans="27:27" x14ac:dyDescent="0.3">
      <c r="AA3669" s="6"/>
    </row>
    <row r="3670" spans="27:27" x14ac:dyDescent="0.3">
      <c r="AA3670" s="6"/>
    </row>
    <row r="3671" spans="27:27" x14ac:dyDescent="0.3">
      <c r="AA3671" s="6"/>
    </row>
    <row r="3672" spans="27:27" x14ac:dyDescent="0.3">
      <c r="AA3672" s="6"/>
    </row>
    <row r="3673" spans="27:27" x14ac:dyDescent="0.3">
      <c r="AA3673" s="6"/>
    </row>
    <row r="3674" spans="27:27" x14ac:dyDescent="0.3">
      <c r="AA3674" s="6"/>
    </row>
    <row r="3675" spans="27:27" x14ac:dyDescent="0.3">
      <c r="AA3675" s="6"/>
    </row>
    <row r="3676" spans="27:27" x14ac:dyDescent="0.3">
      <c r="AA3676" s="6"/>
    </row>
    <row r="3677" spans="27:27" x14ac:dyDescent="0.3">
      <c r="AA3677" s="6"/>
    </row>
    <row r="3678" spans="27:27" x14ac:dyDescent="0.3">
      <c r="AA3678" s="6"/>
    </row>
    <row r="3679" spans="27:27" x14ac:dyDescent="0.3">
      <c r="AA3679" s="6"/>
    </row>
    <row r="3680" spans="27:27" x14ac:dyDescent="0.3">
      <c r="AA3680" s="6"/>
    </row>
    <row r="3681" spans="27:27" x14ac:dyDescent="0.3">
      <c r="AA3681" s="6"/>
    </row>
    <row r="3682" spans="27:27" x14ac:dyDescent="0.3">
      <c r="AA3682" s="6"/>
    </row>
    <row r="3683" spans="27:27" x14ac:dyDescent="0.3">
      <c r="AA3683" s="6"/>
    </row>
    <row r="3684" spans="27:27" x14ac:dyDescent="0.3">
      <c r="AA3684" s="6"/>
    </row>
    <row r="3685" spans="27:27" x14ac:dyDescent="0.3">
      <c r="AA3685" s="6"/>
    </row>
    <row r="3686" spans="27:27" x14ac:dyDescent="0.3">
      <c r="AA3686" s="6"/>
    </row>
    <row r="3687" spans="27:27" x14ac:dyDescent="0.3">
      <c r="AA3687" s="6"/>
    </row>
    <row r="3688" spans="27:27" x14ac:dyDescent="0.3">
      <c r="AA3688" s="6"/>
    </row>
    <row r="3689" spans="27:27" x14ac:dyDescent="0.3">
      <c r="AA3689" s="6"/>
    </row>
    <row r="3690" spans="27:27" x14ac:dyDescent="0.3">
      <c r="AA3690" s="6"/>
    </row>
    <row r="3691" spans="27:27" x14ac:dyDescent="0.3">
      <c r="AA3691" s="6"/>
    </row>
    <row r="3692" spans="27:27" x14ac:dyDescent="0.3">
      <c r="AA3692" s="6"/>
    </row>
    <row r="3693" spans="27:27" x14ac:dyDescent="0.3">
      <c r="AA3693" s="6"/>
    </row>
    <row r="3694" spans="27:27" x14ac:dyDescent="0.3">
      <c r="AA3694" s="6"/>
    </row>
    <row r="3695" spans="27:27" x14ac:dyDescent="0.3">
      <c r="AA3695" s="6"/>
    </row>
    <row r="3696" spans="27:27" x14ac:dyDescent="0.3">
      <c r="AA3696" s="6"/>
    </row>
    <row r="3697" spans="27:27" x14ac:dyDescent="0.3">
      <c r="AA3697" s="6"/>
    </row>
    <row r="3698" spans="27:27" x14ac:dyDescent="0.3">
      <c r="AA3698" s="6"/>
    </row>
    <row r="3699" spans="27:27" x14ac:dyDescent="0.3">
      <c r="AA3699" s="6"/>
    </row>
    <row r="3700" spans="27:27" x14ac:dyDescent="0.3">
      <c r="AA3700" s="6"/>
    </row>
    <row r="3701" spans="27:27" x14ac:dyDescent="0.3">
      <c r="AA3701" s="6"/>
    </row>
    <row r="3702" spans="27:27" x14ac:dyDescent="0.3">
      <c r="AA3702" s="6"/>
    </row>
    <row r="3703" spans="27:27" x14ac:dyDescent="0.3">
      <c r="AA3703" s="6"/>
    </row>
    <row r="3704" spans="27:27" x14ac:dyDescent="0.3">
      <c r="AA3704" s="6"/>
    </row>
    <row r="3705" spans="27:27" x14ac:dyDescent="0.3">
      <c r="AA3705" s="6"/>
    </row>
    <row r="3706" spans="27:27" x14ac:dyDescent="0.3">
      <c r="AA3706" s="6"/>
    </row>
    <row r="3707" spans="27:27" x14ac:dyDescent="0.3">
      <c r="AA3707" s="6"/>
    </row>
    <row r="3708" spans="27:27" x14ac:dyDescent="0.3">
      <c r="AA3708" s="6"/>
    </row>
    <row r="3709" spans="27:27" x14ac:dyDescent="0.3">
      <c r="AA3709" s="6"/>
    </row>
    <row r="3710" spans="27:27" x14ac:dyDescent="0.3">
      <c r="AA3710" s="6"/>
    </row>
    <row r="3711" spans="27:27" x14ac:dyDescent="0.3">
      <c r="AA3711" s="6"/>
    </row>
    <row r="3712" spans="27:27" x14ac:dyDescent="0.3">
      <c r="AA3712" s="6"/>
    </row>
    <row r="3713" spans="27:27" x14ac:dyDescent="0.3">
      <c r="AA3713" s="6"/>
    </row>
    <row r="3714" spans="27:27" x14ac:dyDescent="0.3">
      <c r="AA3714" s="6"/>
    </row>
    <row r="3715" spans="27:27" x14ac:dyDescent="0.3">
      <c r="AA3715" s="6"/>
    </row>
    <row r="3716" spans="27:27" x14ac:dyDescent="0.3">
      <c r="AA3716" s="6"/>
    </row>
    <row r="3717" spans="27:27" x14ac:dyDescent="0.3">
      <c r="AA3717" s="6"/>
    </row>
    <row r="3718" spans="27:27" x14ac:dyDescent="0.3">
      <c r="AA3718" s="6"/>
    </row>
    <row r="3719" spans="27:27" x14ac:dyDescent="0.3">
      <c r="AA3719" s="6"/>
    </row>
    <row r="3720" spans="27:27" x14ac:dyDescent="0.3">
      <c r="AA3720" s="6"/>
    </row>
    <row r="3721" spans="27:27" x14ac:dyDescent="0.3">
      <c r="AA3721" s="6"/>
    </row>
    <row r="3722" spans="27:27" x14ac:dyDescent="0.3">
      <c r="AA3722" s="6"/>
    </row>
    <row r="3723" spans="27:27" x14ac:dyDescent="0.3">
      <c r="AA3723" s="6"/>
    </row>
    <row r="3724" spans="27:27" x14ac:dyDescent="0.3">
      <c r="AA3724" s="6"/>
    </row>
    <row r="3725" spans="27:27" x14ac:dyDescent="0.3">
      <c r="AA3725" s="6"/>
    </row>
    <row r="3726" spans="27:27" x14ac:dyDescent="0.3">
      <c r="AA3726" s="6"/>
    </row>
    <row r="3727" spans="27:27" x14ac:dyDescent="0.3">
      <c r="AA3727" s="6"/>
    </row>
    <row r="3728" spans="27:27" x14ac:dyDescent="0.3">
      <c r="AA3728" s="6"/>
    </row>
    <row r="3729" spans="27:27" x14ac:dyDescent="0.3">
      <c r="AA3729" s="6"/>
    </row>
    <row r="3730" spans="27:27" x14ac:dyDescent="0.3">
      <c r="AA3730" s="6"/>
    </row>
    <row r="3731" spans="27:27" x14ac:dyDescent="0.3">
      <c r="AA3731" s="6"/>
    </row>
    <row r="3732" spans="27:27" x14ac:dyDescent="0.3">
      <c r="AA3732" s="6"/>
    </row>
    <row r="3733" spans="27:27" x14ac:dyDescent="0.3">
      <c r="AA3733" s="6"/>
    </row>
    <row r="3734" spans="27:27" x14ac:dyDescent="0.3">
      <c r="AA3734" s="6"/>
    </row>
    <row r="3735" spans="27:27" x14ac:dyDescent="0.3">
      <c r="AA3735" s="6"/>
    </row>
    <row r="3736" spans="27:27" x14ac:dyDescent="0.3">
      <c r="AA3736" s="6"/>
    </row>
    <row r="3737" spans="27:27" x14ac:dyDescent="0.3">
      <c r="AA3737" s="6"/>
    </row>
    <row r="3738" spans="27:27" x14ac:dyDescent="0.3">
      <c r="AA3738" s="6"/>
    </row>
    <row r="3739" spans="27:27" x14ac:dyDescent="0.3">
      <c r="AA3739" s="6"/>
    </row>
    <row r="3740" spans="27:27" x14ac:dyDescent="0.3">
      <c r="AA3740" s="6"/>
    </row>
    <row r="3741" spans="27:27" x14ac:dyDescent="0.3">
      <c r="AA3741" s="6"/>
    </row>
    <row r="3742" spans="27:27" x14ac:dyDescent="0.3">
      <c r="AA3742" s="6"/>
    </row>
    <row r="3743" spans="27:27" x14ac:dyDescent="0.3">
      <c r="AA3743" s="6"/>
    </row>
    <row r="3744" spans="27:27" x14ac:dyDescent="0.3">
      <c r="AA3744" s="6"/>
    </row>
    <row r="3745" spans="27:27" x14ac:dyDescent="0.3">
      <c r="AA3745" s="6"/>
    </row>
    <row r="3746" spans="27:27" x14ac:dyDescent="0.3">
      <c r="AA3746" s="6"/>
    </row>
    <row r="3747" spans="27:27" x14ac:dyDescent="0.3">
      <c r="AA3747" s="6"/>
    </row>
    <row r="3748" spans="27:27" x14ac:dyDescent="0.3">
      <c r="AA3748" s="6"/>
    </row>
    <row r="3749" spans="27:27" x14ac:dyDescent="0.3">
      <c r="AA3749" s="6"/>
    </row>
    <row r="3750" spans="27:27" x14ac:dyDescent="0.3">
      <c r="AA3750" s="6"/>
    </row>
    <row r="3751" spans="27:27" x14ac:dyDescent="0.3">
      <c r="AA3751" s="6"/>
    </row>
    <row r="3752" spans="27:27" x14ac:dyDescent="0.3">
      <c r="AA3752" s="6"/>
    </row>
    <row r="3753" spans="27:27" x14ac:dyDescent="0.3">
      <c r="AA3753" s="6"/>
    </row>
    <row r="3754" spans="27:27" x14ac:dyDescent="0.3">
      <c r="AA3754" s="6"/>
    </row>
    <row r="3755" spans="27:27" x14ac:dyDescent="0.3">
      <c r="AA3755" s="6"/>
    </row>
    <row r="3756" spans="27:27" x14ac:dyDescent="0.3">
      <c r="AA3756" s="6"/>
    </row>
    <row r="3757" spans="27:27" x14ac:dyDescent="0.3">
      <c r="AA3757" s="6"/>
    </row>
    <row r="3758" spans="27:27" x14ac:dyDescent="0.3">
      <c r="AA3758" s="6"/>
    </row>
    <row r="3759" spans="27:27" x14ac:dyDescent="0.3">
      <c r="AA3759" s="6"/>
    </row>
    <row r="3760" spans="27:27" x14ac:dyDescent="0.3">
      <c r="AA3760" s="6"/>
    </row>
    <row r="3761" spans="27:27" x14ac:dyDescent="0.3">
      <c r="AA3761" s="6"/>
    </row>
    <row r="3762" spans="27:27" x14ac:dyDescent="0.3">
      <c r="AA3762" s="6"/>
    </row>
    <row r="3763" spans="27:27" x14ac:dyDescent="0.3">
      <c r="AA3763" s="6"/>
    </row>
    <row r="3764" spans="27:27" x14ac:dyDescent="0.3">
      <c r="AA3764" s="6"/>
    </row>
    <row r="3765" spans="27:27" x14ac:dyDescent="0.3">
      <c r="AA3765" s="6"/>
    </row>
    <row r="3766" spans="27:27" x14ac:dyDescent="0.3">
      <c r="AA3766" s="6"/>
    </row>
    <row r="3767" spans="27:27" x14ac:dyDescent="0.3">
      <c r="AA3767" s="6"/>
    </row>
    <row r="3768" spans="27:27" x14ac:dyDescent="0.3">
      <c r="AA3768" s="6"/>
    </row>
    <row r="3769" spans="27:27" x14ac:dyDescent="0.3">
      <c r="AA3769" s="6"/>
    </row>
    <row r="3770" spans="27:27" x14ac:dyDescent="0.3">
      <c r="AA3770" s="6"/>
    </row>
    <row r="3771" spans="27:27" x14ac:dyDescent="0.3">
      <c r="AA3771" s="6"/>
    </row>
    <row r="3772" spans="27:27" x14ac:dyDescent="0.3">
      <c r="AA3772" s="6"/>
    </row>
    <row r="3773" spans="27:27" x14ac:dyDescent="0.3">
      <c r="AA3773" s="6"/>
    </row>
    <row r="3774" spans="27:27" x14ac:dyDescent="0.3">
      <c r="AA3774" s="6"/>
    </row>
    <row r="3775" spans="27:27" x14ac:dyDescent="0.3">
      <c r="AA3775" s="6"/>
    </row>
    <row r="3776" spans="27:27" x14ac:dyDescent="0.3">
      <c r="AA3776" s="6"/>
    </row>
    <row r="3777" spans="27:27" x14ac:dyDescent="0.3">
      <c r="AA3777" s="6"/>
    </row>
    <row r="3778" spans="27:27" x14ac:dyDescent="0.3">
      <c r="AA3778" s="6"/>
    </row>
    <row r="3779" spans="27:27" x14ac:dyDescent="0.3">
      <c r="AA3779" s="6"/>
    </row>
    <row r="3780" spans="27:27" x14ac:dyDescent="0.3">
      <c r="AA3780" s="6"/>
    </row>
    <row r="3781" spans="27:27" x14ac:dyDescent="0.3">
      <c r="AA3781" s="6"/>
    </row>
    <row r="3782" spans="27:27" x14ac:dyDescent="0.3">
      <c r="AA3782" s="6"/>
    </row>
    <row r="3783" spans="27:27" x14ac:dyDescent="0.3">
      <c r="AA3783" s="6"/>
    </row>
    <row r="3784" spans="27:27" x14ac:dyDescent="0.3">
      <c r="AA3784" s="6"/>
    </row>
    <row r="3785" spans="27:27" x14ac:dyDescent="0.3">
      <c r="AA3785" s="6"/>
    </row>
    <row r="3786" spans="27:27" x14ac:dyDescent="0.3">
      <c r="AA3786" s="6"/>
    </row>
    <row r="3787" spans="27:27" x14ac:dyDescent="0.3">
      <c r="AA3787" s="6"/>
    </row>
    <row r="3788" spans="27:27" x14ac:dyDescent="0.3">
      <c r="AA3788" s="6"/>
    </row>
    <row r="3789" spans="27:27" x14ac:dyDescent="0.3">
      <c r="AA3789" s="6"/>
    </row>
    <row r="3790" spans="27:27" x14ac:dyDescent="0.3">
      <c r="AA3790" s="6"/>
    </row>
    <row r="3791" spans="27:27" x14ac:dyDescent="0.3">
      <c r="AA3791" s="6"/>
    </row>
    <row r="3792" spans="27:27" x14ac:dyDescent="0.3">
      <c r="AA3792" s="6"/>
    </row>
    <row r="3793" spans="27:27" x14ac:dyDescent="0.3">
      <c r="AA3793" s="6"/>
    </row>
    <row r="3794" spans="27:27" x14ac:dyDescent="0.3">
      <c r="AA3794" s="6"/>
    </row>
    <row r="3795" spans="27:27" x14ac:dyDescent="0.3">
      <c r="AA3795" s="6"/>
    </row>
    <row r="3796" spans="27:27" x14ac:dyDescent="0.3">
      <c r="AA3796" s="6"/>
    </row>
    <row r="3797" spans="27:27" x14ac:dyDescent="0.3">
      <c r="AA3797" s="6"/>
    </row>
    <row r="3798" spans="27:27" x14ac:dyDescent="0.3">
      <c r="AA3798" s="6"/>
    </row>
    <row r="3799" spans="27:27" x14ac:dyDescent="0.3">
      <c r="AA3799" s="6"/>
    </row>
    <row r="3800" spans="27:27" x14ac:dyDescent="0.3">
      <c r="AA3800" s="6"/>
    </row>
    <row r="3801" spans="27:27" x14ac:dyDescent="0.3">
      <c r="AA3801" s="6"/>
    </row>
    <row r="3802" spans="27:27" x14ac:dyDescent="0.3">
      <c r="AA3802" s="6"/>
    </row>
    <row r="3803" spans="27:27" x14ac:dyDescent="0.3">
      <c r="AA3803" s="6"/>
    </row>
    <row r="3804" spans="27:27" x14ac:dyDescent="0.3">
      <c r="AA3804" s="6"/>
    </row>
    <row r="3805" spans="27:27" x14ac:dyDescent="0.3">
      <c r="AA3805" s="6"/>
    </row>
    <row r="3806" spans="27:27" x14ac:dyDescent="0.3">
      <c r="AA3806" s="6"/>
    </row>
    <row r="3807" spans="27:27" x14ac:dyDescent="0.3">
      <c r="AA3807" s="6"/>
    </row>
    <row r="3808" spans="27:27" x14ac:dyDescent="0.3">
      <c r="AA3808" s="6"/>
    </row>
    <row r="3809" spans="27:27" x14ac:dyDescent="0.3">
      <c r="AA3809" s="6"/>
    </row>
    <row r="3810" spans="27:27" x14ac:dyDescent="0.3">
      <c r="AA3810" s="6"/>
    </row>
    <row r="3811" spans="27:27" x14ac:dyDescent="0.3">
      <c r="AA3811" s="6"/>
    </row>
    <row r="3812" spans="27:27" x14ac:dyDescent="0.3">
      <c r="AA3812" s="6"/>
    </row>
    <row r="3813" spans="27:27" x14ac:dyDescent="0.3">
      <c r="AA3813" s="6"/>
    </row>
    <row r="3814" spans="27:27" x14ac:dyDescent="0.3">
      <c r="AA3814" s="6"/>
    </row>
    <row r="3815" spans="27:27" x14ac:dyDescent="0.3">
      <c r="AA3815" s="6"/>
    </row>
    <row r="3816" spans="27:27" x14ac:dyDescent="0.3">
      <c r="AA3816" s="6"/>
    </row>
    <row r="3817" spans="27:27" x14ac:dyDescent="0.3">
      <c r="AA3817" s="6"/>
    </row>
    <row r="3818" spans="27:27" x14ac:dyDescent="0.3">
      <c r="AA3818" s="6"/>
    </row>
    <row r="3819" spans="27:27" x14ac:dyDescent="0.3">
      <c r="AA3819" s="6"/>
    </row>
    <row r="3820" spans="27:27" x14ac:dyDescent="0.3">
      <c r="AA3820" s="6"/>
    </row>
    <row r="3821" spans="27:27" x14ac:dyDescent="0.3">
      <c r="AA3821" s="6"/>
    </row>
    <row r="3822" spans="27:27" x14ac:dyDescent="0.3">
      <c r="AA3822" s="6"/>
    </row>
    <row r="3823" spans="27:27" x14ac:dyDescent="0.3">
      <c r="AA3823" s="6"/>
    </row>
    <row r="3824" spans="27:27" x14ac:dyDescent="0.3">
      <c r="AA3824" s="6"/>
    </row>
    <row r="3825" spans="27:27" x14ac:dyDescent="0.3">
      <c r="AA3825" s="6"/>
    </row>
    <row r="3826" spans="27:27" x14ac:dyDescent="0.3">
      <c r="AA3826" s="6"/>
    </row>
    <row r="3827" spans="27:27" x14ac:dyDescent="0.3">
      <c r="AA3827" s="6"/>
    </row>
    <row r="3828" spans="27:27" x14ac:dyDescent="0.3">
      <c r="AA3828" s="6"/>
    </row>
    <row r="3829" spans="27:27" x14ac:dyDescent="0.3">
      <c r="AA3829" s="6"/>
    </row>
    <row r="3830" spans="27:27" x14ac:dyDescent="0.3">
      <c r="AA3830" s="6"/>
    </row>
    <row r="3831" spans="27:27" x14ac:dyDescent="0.3">
      <c r="AA3831" s="6"/>
    </row>
    <row r="3832" spans="27:27" x14ac:dyDescent="0.3">
      <c r="AA3832" s="6"/>
    </row>
    <row r="3833" spans="27:27" x14ac:dyDescent="0.3">
      <c r="AA3833" s="6"/>
    </row>
    <row r="3834" spans="27:27" x14ac:dyDescent="0.3">
      <c r="AA3834" s="6"/>
    </row>
    <row r="3835" spans="27:27" x14ac:dyDescent="0.3">
      <c r="AA3835" s="6"/>
    </row>
    <row r="3836" spans="27:27" x14ac:dyDescent="0.3">
      <c r="AA3836" s="6"/>
    </row>
    <row r="3837" spans="27:27" x14ac:dyDescent="0.3">
      <c r="AA3837" s="6"/>
    </row>
    <row r="3838" spans="27:27" x14ac:dyDescent="0.3">
      <c r="AA3838" s="6"/>
    </row>
    <row r="3839" spans="27:27" x14ac:dyDescent="0.3">
      <c r="AA3839" s="6"/>
    </row>
    <row r="3840" spans="27:27" x14ac:dyDescent="0.3">
      <c r="AA3840" s="6"/>
    </row>
    <row r="3841" spans="27:27" x14ac:dyDescent="0.3">
      <c r="AA3841" s="6"/>
    </row>
    <row r="3842" spans="27:27" x14ac:dyDescent="0.3">
      <c r="AA3842" s="6"/>
    </row>
    <row r="3843" spans="27:27" x14ac:dyDescent="0.3">
      <c r="AA3843" s="6"/>
    </row>
    <row r="3844" spans="27:27" x14ac:dyDescent="0.3">
      <c r="AA3844" s="6"/>
    </row>
    <row r="3845" spans="27:27" x14ac:dyDescent="0.3">
      <c r="AA3845" s="6"/>
    </row>
    <row r="3846" spans="27:27" x14ac:dyDescent="0.3">
      <c r="AA3846" s="6"/>
    </row>
    <row r="3847" spans="27:27" x14ac:dyDescent="0.3">
      <c r="AA3847" s="6"/>
    </row>
    <row r="3848" spans="27:27" x14ac:dyDescent="0.3">
      <c r="AA3848" s="6"/>
    </row>
    <row r="3849" spans="27:27" x14ac:dyDescent="0.3">
      <c r="AA3849" s="6"/>
    </row>
    <row r="3850" spans="27:27" x14ac:dyDescent="0.3">
      <c r="AA3850" s="6"/>
    </row>
    <row r="3851" spans="27:27" x14ac:dyDescent="0.3">
      <c r="AA3851" s="6"/>
    </row>
    <row r="3852" spans="27:27" x14ac:dyDescent="0.3">
      <c r="AA3852" s="6"/>
    </row>
    <row r="3853" spans="27:27" x14ac:dyDescent="0.3">
      <c r="AA3853" s="6"/>
    </row>
    <row r="3854" spans="27:27" x14ac:dyDescent="0.3">
      <c r="AA3854" s="6"/>
    </row>
    <row r="3855" spans="27:27" x14ac:dyDescent="0.3">
      <c r="AA3855" s="6"/>
    </row>
    <row r="3856" spans="27:27" x14ac:dyDescent="0.3">
      <c r="AA3856" s="6"/>
    </row>
    <row r="3857" spans="27:27" x14ac:dyDescent="0.3">
      <c r="AA3857" s="6"/>
    </row>
    <row r="3858" spans="27:27" x14ac:dyDescent="0.3">
      <c r="AA3858" s="6"/>
    </row>
    <row r="3859" spans="27:27" x14ac:dyDescent="0.3">
      <c r="AA3859" s="6"/>
    </row>
    <row r="3860" spans="27:27" x14ac:dyDescent="0.3">
      <c r="AA3860" s="6"/>
    </row>
    <row r="3861" spans="27:27" x14ac:dyDescent="0.3">
      <c r="AA3861" s="6"/>
    </row>
    <row r="3862" spans="27:27" x14ac:dyDescent="0.3">
      <c r="AA3862" s="6"/>
    </row>
    <row r="3863" spans="27:27" x14ac:dyDescent="0.3">
      <c r="AA3863" s="6"/>
    </row>
    <row r="3864" spans="27:27" x14ac:dyDescent="0.3">
      <c r="AA3864" s="6"/>
    </row>
    <row r="3865" spans="27:27" x14ac:dyDescent="0.3">
      <c r="AA3865" s="6"/>
    </row>
    <row r="3866" spans="27:27" x14ac:dyDescent="0.3">
      <c r="AA3866" s="6"/>
    </row>
    <row r="3867" spans="27:27" x14ac:dyDescent="0.3">
      <c r="AA3867" s="6"/>
    </row>
    <row r="3868" spans="27:27" x14ac:dyDescent="0.3">
      <c r="AA3868" s="6"/>
    </row>
    <row r="3869" spans="27:27" x14ac:dyDescent="0.3">
      <c r="AA3869" s="6"/>
    </row>
    <row r="3870" spans="27:27" x14ac:dyDescent="0.3">
      <c r="AA3870" s="6"/>
    </row>
    <row r="3871" spans="27:27" x14ac:dyDescent="0.3">
      <c r="AA3871" s="6"/>
    </row>
    <row r="3872" spans="27:27" x14ac:dyDescent="0.3">
      <c r="AA3872" s="6"/>
    </row>
    <row r="3873" spans="27:27" x14ac:dyDescent="0.3">
      <c r="AA3873" s="6"/>
    </row>
    <row r="3874" spans="27:27" x14ac:dyDescent="0.3">
      <c r="AA3874" s="6"/>
    </row>
    <row r="3875" spans="27:27" x14ac:dyDescent="0.3">
      <c r="AA3875" s="6"/>
    </row>
    <row r="3876" spans="27:27" x14ac:dyDescent="0.3">
      <c r="AA3876" s="6"/>
    </row>
    <row r="3877" spans="27:27" x14ac:dyDescent="0.3">
      <c r="AA3877" s="6"/>
    </row>
    <row r="3878" spans="27:27" x14ac:dyDescent="0.3">
      <c r="AA3878" s="6"/>
    </row>
    <row r="3879" spans="27:27" x14ac:dyDescent="0.3">
      <c r="AA3879" s="6"/>
    </row>
    <row r="3880" spans="27:27" x14ac:dyDescent="0.3">
      <c r="AA3880" s="6"/>
    </row>
    <row r="3881" spans="27:27" x14ac:dyDescent="0.3">
      <c r="AA3881" s="6"/>
    </row>
    <row r="3882" spans="27:27" x14ac:dyDescent="0.3">
      <c r="AA3882" s="6"/>
    </row>
    <row r="3883" spans="27:27" x14ac:dyDescent="0.3">
      <c r="AA3883" s="6"/>
    </row>
    <row r="3884" spans="27:27" x14ac:dyDescent="0.3">
      <c r="AA3884" s="6"/>
    </row>
    <row r="3885" spans="27:27" x14ac:dyDescent="0.3">
      <c r="AA3885" s="6"/>
    </row>
    <row r="3886" spans="27:27" x14ac:dyDescent="0.3">
      <c r="AA3886" s="6"/>
    </row>
    <row r="3887" spans="27:27" x14ac:dyDescent="0.3">
      <c r="AA3887" s="6"/>
    </row>
    <row r="3888" spans="27:27" x14ac:dyDescent="0.3">
      <c r="AA3888" s="6"/>
    </row>
    <row r="3889" spans="27:27" x14ac:dyDescent="0.3">
      <c r="AA3889" s="6"/>
    </row>
    <row r="3890" spans="27:27" x14ac:dyDescent="0.3">
      <c r="AA3890" s="6"/>
    </row>
    <row r="3891" spans="27:27" x14ac:dyDescent="0.3">
      <c r="AA3891" s="6"/>
    </row>
    <row r="3892" spans="27:27" x14ac:dyDescent="0.3">
      <c r="AA3892" s="6"/>
    </row>
    <row r="3893" spans="27:27" x14ac:dyDescent="0.3">
      <c r="AA3893" s="6"/>
    </row>
    <row r="3894" spans="27:27" x14ac:dyDescent="0.3">
      <c r="AA3894" s="6"/>
    </row>
    <row r="3895" spans="27:27" x14ac:dyDescent="0.3">
      <c r="AA3895" s="6"/>
    </row>
    <row r="3896" spans="27:27" x14ac:dyDescent="0.3">
      <c r="AA3896" s="6"/>
    </row>
    <row r="3897" spans="27:27" x14ac:dyDescent="0.3">
      <c r="AA3897" s="6"/>
    </row>
    <row r="3898" spans="27:27" x14ac:dyDescent="0.3">
      <c r="AA3898" s="6"/>
    </row>
    <row r="3899" spans="27:27" x14ac:dyDescent="0.3">
      <c r="AA3899" s="6"/>
    </row>
    <row r="3900" spans="27:27" x14ac:dyDescent="0.3">
      <c r="AA3900" s="6"/>
    </row>
    <row r="3901" spans="27:27" x14ac:dyDescent="0.3">
      <c r="AA3901" s="6"/>
    </row>
    <row r="3902" spans="27:27" x14ac:dyDescent="0.3">
      <c r="AA3902" s="6"/>
    </row>
    <row r="3903" spans="27:27" x14ac:dyDescent="0.3">
      <c r="AA3903" s="6"/>
    </row>
    <row r="3904" spans="27:27" x14ac:dyDescent="0.3">
      <c r="AA3904" s="6"/>
    </row>
    <row r="3905" spans="27:27" x14ac:dyDescent="0.3">
      <c r="AA3905" s="6"/>
    </row>
    <row r="3906" spans="27:27" x14ac:dyDescent="0.3">
      <c r="AA3906" s="6"/>
    </row>
    <row r="3907" spans="27:27" x14ac:dyDescent="0.3">
      <c r="AA3907" s="6"/>
    </row>
    <row r="3908" spans="27:27" x14ac:dyDescent="0.3">
      <c r="AA3908" s="6"/>
    </row>
    <row r="3909" spans="27:27" x14ac:dyDescent="0.3">
      <c r="AA3909" s="6"/>
    </row>
    <row r="3910" spans="27:27" x14ac:dyDescent="0.3">
      <c r="AA3910" s="6"/>
    </row>
    <row r="3911" spans="27:27" x14ac:dyDescent="0.3">
      <c r="AA3911" s="6"/>
    </row>
    <row r="3912" spans="27:27" x14ac:dyDescent="0.3">
      <c r="AA3912" s="6"/>
    </row>
    <row r="3913" spans="27:27" x14ac:dyDescent="0.3">
      <c r="AA3913" s="6"/>
    </row>
    <row r="3914" spans="27:27" x14ac:dyDescent="0.3">
      <c r="AA3914" s="6"/>
    </row>
    <row r="3915" spans="27:27" x14ac:dyDescent="0.3">
      <c r="AA3915" s="6"/>
    </row>
    <row r="3916" spans="27:27" x14ac:dyDescent="0.3">
      <c r="AA3916" s="6"/>
    </row>
    <row r="3917" spans="27:27" x14ac:dyDescent="0.3">
      <c r="AA3917" s="6"/>
    </row>
    <row r="3918" spans="27:27" x14ac:dyDescent="0.3">
      <c r="AA3918" s="6"/>
    </row>
    <row r="3919" spans="27:27" x14ac:dyDescent="0.3">
      <c r="AA3919" s="6"/>
    </row>
    <row r="3920" spans="27:27" x14ac:dyDescent="0.3">
      <c r="AA3920" s="6"/>
    </row>
    <row r="3921" spans="27:27" x14ac:dyDescent="0.3">
      <c r="AA3921" s="6"/>
    </row>
    <row r="3922" spans="27:27" x14ac:dyDescent="0.3">
      <c r="AA3922" s="6"/>
    </row>
    <row r="3923" spans="27:27" x14ac:dyDescent="0.3">
      <c r="AA3923" s="6"/>
    </row>
    <row r="3924" spans="27:27" x14ac:dyDescent="0.3">
      <c r="AA3924" s="6"/>
    </row>
    <row r="3925" spans="27:27" x14ac:dyDescent="0.3">
      <c r="AA3925" s="6"/>
    </row>
    <row r="3926" spans="27:27" x14ac:dyDescent="0.3">
      <c r="AA3926" s="6"/>
    </row>
    <row r="3927" spans="27:27" x14ac:dyDescent="0.3">
      <c r="AA3927" s="6"/>
    </row>
    <row r="3928" spans="27:27" x14ac:dyDescent="0.3">
      <c r="AA3928" s="6"/>
    </row>
    <row r="3929" spans="27:27" x14ac:dyDescent="0.3">
      <c r="AA3929" s="6"/>
    </row>
    <row r="3930" spans="27:27" x14ac:dyDescent="0.3">
      <c r="AA3930" s="6"/>
    </row>
    <row r="3931" spans="27:27" x14ac:dyDescent="0.3">
      <c r="AA3931" s="6"/>
    </row>
    <row r="3932" spans="27:27" x14ac:dyDescent="0.3">
      <c r="AA3932" s="6"/>
    </row>
    <row r="3933" spans="27:27" x14ac:dyDescent="0.3">
      <c r="AA3933" s="6"/>
    </row>
    <row r="3934" spans="27:27" x14ac:dyDescent="0.3">
      <c r="AA3934" s="6"/>
    </row>
    <row r="3935" spans="27:27" x14ac:dyDescent="0.3">
      <c r="AA3935" s="6"/>
    </row>
    <row r="3936" spans="27:27" x14ac:dyDescent="0.3">
      <c r="AA3936" s="6"/>
    </row>
    <row r="3937" spans="27:27" x14ac:dyDescent="0.3">
      <c r="AA3937" s="6"/>
    </row>
    <row r="3938" spans="27:27" x14ac:dyDescent="0.3">
      <c r="AA3938" s="6"/>
    </row>
    <row r="3939" spans="27:27" x14ac:dyDescent="0.3">
      <c r="AA3939" s="6"/>
    </row>
    <row r="3940" spans="27:27" x14ac:dyDescent="0.3">
      <c r="AA3940" s="6"/>
    </row>
    <row r="3941" spans="27:27" x14ac:dyDescent="0.3">
      <c r="AA3941" s="6"/>
    </row>
    <row r="3942" spans="27:27" x14ac:dyDescent="0.3">
      <c r="AA3942" s="6"/>
    </row>
    <row r="3943" spans="27:27" x14ac:dyDescent="0.3">
      <c r="AA3943" s="6"/>
    </row>
    <row r="3944" spans="27:27" x14ac:dyDescent="0.3">
      <c r="AA3944" s="6"/>
    </row>
    <row r="3945" spans="27:27" x14ac:dyDescent="0.3">
      <c r="AA3945" s="6"/>
    </row>
    <row r="3946" spans="27:27" x14ac:dyDescent="0.3">
      <c r="AA3946" s="6"/>
    </row>
    <row r="3947" spans="27:27" x14ac:dyDescent="0.3">
      <c r="AA3947" s="6"/>
    </row>
    <row r="3948" spans="27:27" x14ac:dyDescent="0.3">
      <c r="AA3948" s="6"/>
    </row>
    <row r="3949" spans="27:27" x14ac:dyDescent="0.3">
      <c r="AA3949" s="6"/>
    </row>
    <row r="3950" spans="27:27" x14ac:dyDescent="0.3">
      <c r="AA3950" s="6"/>
    </row>
    <row r="3951" spans="27:27" x14ac:dyDescent="0.3">
      <c r="AA3951" s="6"/>
    </row>
    <row r="3952" spans="27:27" x14ac:dyDescent="0.3">
      <c r="AA3952" s="6"/>
    </row>
    <row r="3953" spans="27:27" x14ac:dyDescent="0.3">
      <c r="AA3953" s="6"/>
    </row>
    <row r="3954" spans="27:27" x14ac:dyDescent="0.3">
      <c r="AA3954" s="6"/>
    </row>
    <row r="3955" spans="27:27" x14ac:dyDescent="0.3">
      <c r="AA3955" s="6"/>
    </row>
    <row r="3956" spans="27:27" x14ac:dyDescent="0.3">
      <c r="AA3956" s="6"/>
    </row>
    <row r="3957" spans="27:27" x14ac:dyDescent="0.3">
      <c r="AA3957" s="6"/>
    </row>
    <row r="3958" spans="27:27" x14ac:dyDescent="0.3">
      <c r="AA3958" s="6"/>
    </row>
    <row r="3959" spans="27:27" x14ac:dyDescent="0.3">
      <c r="AA3959" s="6"/>
    </row>
    <row r="3960" spans="27:27" x14ac:dyDescent="0.3">
      <c r="AA3960" s="6"/>
    </row>
    <row r="3961" spans="27:27" x14ac:dyDescent="0.3">
      <c r="AA3961" s="6"/>
    </row>
    <row r="3962" spans="27:27" x14ac:dyDescent="0.3">
      <c r="AA3962" s="6"/>
    </row>
    <row r="3963" spans="27:27" x14ac:dyDescent="0.3">
      <c r="AA3963" s="6"/>
    </row>
    <row r="3964" spans="27:27" x14ac:dyDescent="0.3">
      <c r="AA3964" s="6"/>
    </row>
    <row r="3965" spans="27:27" x14ac:dyDescent="0.3">
      <c r="AA3965" s="6"/>
    </row>
    <row r="3966" spans="27:27" x14ac:dyDescent="0.3">
      <c r="AA3966" s="6"/>
    </row>
    <row r="3967" spans="27:27" x14ac:dyDescent="0.3">
      <c r="AA3967" s="6"/>
    </row>
    <row r="3968" spans="27:27" x14ac:dyDescent="0.3">
      <c r="AA3968" s="6"/>
    </row>
    <row r="3969" spans="27:27" x14ac:dyDescent="0.3">
      <c r="AA3969" s="6"/>
    </row>
    <row r="3970" spans="27:27" x14ac:dyDescent="0.3">
      <c r="AA3970" s="6"/>
    </row>
    <row r="3971" spans="27:27" x14ac:dyDescent="0.3">
      <c r="AA3971" s="6"/>
    </row>
    <row r="3972" spans="27:27" x14ac:dyDescent="0.3">
      <c r="AA3972" s="6"/>
    </row>
    <row r="3973" spans="27:27" x14ac:dyDescent="0.3">
      <c r="AA3973" s="6"/>
    </row>
    <row r="3974" spans="27:27" x14ac:dyDescent="0.3">
      <c r="AA3974" s="6"/>
    </row>
    <row r="3975" spans="27:27" x14ac:dyDescent="0.3">
      <c r="AA3975" s="6"/>
    </row>
    <row r="3976" spans="27:27" x14ac:dyDescent="0.3">
      <c r="AA3976" s="6"/>
    </row>
    <row r="3977" spans="27:27" x14ac:dyDescent="0.3">
      <c r="AA3977" s="6"/>
    </row>
    <row r="3978" spans="27:27" x14ac:dyDescent="0.3">
      <c r="AA3978" s="6"/>
    </row>
    <row r="3979" spans="27:27" x14ac:dyDescent="0.3">
      <c r="AA3979" s="6"/>
    </row>
    <row r="3980" spans="27:27" x14ac:dyDescent="0.3">
      <c r="AA3980" s="6"/>
    </row>
    <row r="3981" spans="27:27" x14ac:dyDescent="0.3">
      <c r="AA3981" s="6"/>
    </row>
    <row r="3982" spans="27:27" x14ac:dyDescent="0.3">
      <c r="AA3982" s="6"/>
    </row>
    <row r="3983" spans="27:27" x14ac:dyDescent="0.3">
      <c r="AA3983" s="6"/>
    </row>
    <row r="3984" spans="27:27" x14ac:dyDescent="0.3">
      <c r="AA3984" s="6"/>
    </row>
    <row r="3985" spans="27:27" x14ac:dyDescent="0.3">
      <c r="AA3985" s="6"/>
    </row>
    <row r="3986" spans="27:27" x14ac:dyDescent="0.3">
      <c r="AA3986" s="6"/>
    </row>
    <row r="3987" spans="27:27" x14ac:dyDescent="0.3">
      <c r="AA3987" s="6"/>
    </row>
    <row r="3988" spans="27:27" x14ac:dyDescent="0.3">
      <c r="AA3988" s="6"/>
    </row>
    <row r="3989" spans="27:27" x14ac:dyDescent="0.3">
      <c r="AA3989" s="6"/>
    </row>
    <row r="3990" spans="27:27" x14ac:dyDescent="0.3">
      <c r="AA3990" s="6"/>
    </row>
    <row r="3991" spans="27:27" x14ac:dyDescent="0.3">
      <c r="AA3991" s="6"/>
    </row>
    <row r="3992" spans="27:27" x14ac:dyDescent="0.3">
      <c r="AA3992" s="6"/>
    </row>
    <row r="3993" spans="27:27" x14ac:dyDescent="0.3">
      <c r="AA3993" s="6"/>
    </row>
    <row r="3994" spans="27:27" x14ac:dyDescent="0.3">
      <c r="AA3994" s="6"/>
    </row>
    <row r="3995" spans="27:27" x14ac:dyDescent="0.3">
      <c r="AA3995" s="6"/>
    </row>
    <row r="3996" spans="27:27" x14ac:dyDescent="0.3">
      <c r="AA3996" s="6"/>
    </row>
    <row r="3997" spans="27:27" x14ac:dyDescent="0.3">
      <c r="AA3997" s="6"/>
    </row>
    <row r="3998" spans="27:27" x14ac:dyDescent="0.3">
      <c r="AA3998" s="6"/>
    </row>
    <row r="3999" spans="27:27" x14ac:dyDescent="0.3">
      <c r="AA3999" s="6"/>
    </row>
    <row r="4000" spans="27:27" x14ac:dyDescent="0.3">
      <c r="AA4000" s="6"/>
    </row>
    <row r="4001" spans="27:27" x14ac:dyDescent="0.3">
      <c r="AA4001" s="6"/>
    </row>
    <row r="4002" spans="27:27" x14ac:dyDescent="0.3">
      <c r="AA4002" s="6"/>
    </row>
    <row r="4003" spans="27:27" x14ac:dyDescent="0.3">
      <c r="AA4003" s="6"/>
    </row>
    <row r="4004" spans="27:27" x14ac:dyDescent="0.3">
      <c r="AA4004" s="6"/>
    </row>
    <row r="4005" spans="27:27" x14ac:dyDescent="0.3">
      <c r="AA4005" s="6"/>
    </row>
    <row r="4006" spans="27:27" x14ac:dyDescent="0.3">
      <c r="AA4006" s="6"/>
    </row>
    <row r="4007" spans="27:27" x14ac:dyDescent="0.3">
      <c r="AA4007" s="6"/>
    </row>
    <row r="4008" spans="27:27" x14ac:dyDescent="0.3">
      <c r="AA4008" s="6"/>
    </row>
    <row r="4009" spans="27:27" x14ac:dyDescent="0.3">
      <c r="AA4009" s="6"/>
    </row>
    <row r="4010" spans="27:27" x14ac:dyDescent="0.3">
      <c r="AA4010" s="6"/>
    </row>
    <row r="4011" spans="27:27" x14ac:dyDescent="0.3">
      <c r="AA4011" s="6"/>
    </row>
    <row r="4012" spans="27:27" x14ac:dyDescent="0.3">
      <c r="AA4012" s="6"/>
    </row>
    <row r="4013" spans="27:27" x14ac:dyDescent="0.3">
      <c r="AA4013" s="6"/>
    </row>
    <row r="4014" spans="27:27" x14ac:dyDescent="0.3">
      <c r="AA4014" s="6"/>
    </row>
    <row r="4015" spans="27:27" x14ac:dyDescent="0.3">
      <c r="AA4015" s="6"/>
    </row>
    <row r="4016" spans="27:27" x14ac:dyDescent="0.3">
      <c r="AA4016" s="6"/>
    </row>
    <row r="4017" spans="27:27" x14ac:dyDescent="0.3">
      <c r="AA4017" s="6"/>
    </row>
    <row r="4018" spans="27:27" x14ac:dyDescent="0.3">
      <c r="AA4018" s="6"/>
    </row>
    <row r="4019" spans="27:27" x14ac:dyDescent="0.3">
      <c r="AA4019" s="6"/>
    </row>
    <row r="4020" spans="27:27" x14ac:dyDescent="0.3">
      <c r="AA4020" s="6"/>
    </row>
    <row r="4021" spans="27:27" x14ac:dyDescent="0.3">
      <c r="AA4021" s="6"/>
    </row>
    <row r="4022" spans="27:27" x14ac:dyDescent="0.3">
      <c r="AA4022" s="6"/>
    </row>
    <row r="4023" spans="27:27" x14ac:dyDescent="0.3">
      <c r="AA4023" s="6"/>
    </row>
    <row r="4024" spans="27:27" x14ac:dyDescent="0.3">
      <c r="AA4024" s="6"/>
    </row>
    <row r="4025" spans="27:27" x14ac:dyDescent="0.3">
      <c r="AA4025" s="6"/>
    </row>
    <row r="4026" spans="27:27" x14ac:dyDescent="0.3">
      <c r="AA4026" s="6"/>
    </row>
    <row r="4027" spans="27:27" x14ac:dyDescent="0.3">
      <c r="AA4027" s="6"/>
    </row>
    <row r="4028" spans="27:27" x14ac:dyDescent="0.3">
      <c r="AA4028" s="6"/>
    </row>
    <row r="4029" spans="27:27" x14ac:dyDescent="0.3">
      <c r="AA4029" s="6"/>
    </row>
    <row r="4030" spans="27:27" x14ac:dyDescent="0.3">
      <c r="AA4030" s="6"/>
    </row>
    <row r="4031" spans="27:27" x14ac:dyDescent="0.3">
      <c r="AA4031" s="6"/>
    </row>
    <row r="4032" spans="27:27" x14ac:dyDescent="0.3">
      <c r="AA4032" s="6"/>
    </row>
    <row r="4033" spans="27:27" x14ac:dyDescent="0.3">
      <c r="AA4033" s="6"/>
    </row>
    <row r="4034" spans="27:27" x14ac:dyDescent="0.3">
      <c r="AA4034" s="6"/>
    </row>
    <row r="4035" spans="27:27" x14ac:dyDescent="0.3">
      <c r="AA4035" s="6"/>
    </row>
    <row r="4036" spans="27:27" x14ac:dyDescent="0.3">
      <c r="AA4036" s="6"/>
    </row>
    <row r="4037" spans="27:27" x14ac:dyDescent="0.3">
      <c r="AA4037" s="6"/>
    </row>
    <row r="4038" spans="27:27" x14ac:dyDescent="0.3">
      <c r="AA4038" s="6"/>
    </row>
    <row r="4039" spans="27:27" x14ac:dyDescent="0.3">
      <c r="AA4039" s="6"/>
    </row>
    <row r="4040" spans="27:27" x14ac:dyDescent="0.3">
      <c r="AA4040" s="6"/>
    </row>
    <row r="4041" spans="27:27" x14ac:dyDescent="0.3">
      <c r="AA4041" s="6"/>
    </row>
    <row r="4042" spans="27:27" x14ac:dyDescent="0.3">
      <c r="AA4042" s="6"/>
    </row>
    <row r="4043" spans="27:27" x14ac:dyDescent="0.3">
      <c r="AA4043" s="6"/>
    </row>
    <row r="4044" spans="27:27" x14ac:dyDescent="0.3">
      <c r="AA4044" s="6"/>
    </row>
    <row r="4045" spans="27:27" x14ac:dyDescent="0.3">
      <c r="AA4045" s="6"/>
    </row>
    <row r="4046" spans="27:27" x14ac:dyDescent="0.3">
      <c r="AA4046" s="6"/>
    </row>
    <row r="4047" spans="27:27" x14ac:dyDescent="0.3">
      <c r="AA4047" s="6"/>
    </row>
    <row r="4048" spans="27:27" x14ac:dyDescent="0.3">
      <c r="AA4048" s="6"/>
    </row>
    <row r="4049" spans="27:27" x14ac:dyDescent="0.3">
      <c r="AA4049" s="6"/>
    </row>
    <row r="4050" spans="27:27" x14ac:dyDescent="0.3">
      <c r="AA4050" s="6"/>
    </row>
    <row r="4051" spans="27:27" x14ac:dyDescent="0.3">
      <c r="AA4051" s="6"/>
    </row>
    <row r="4052" spans="27:27" x14ac:dyDescent="0.3">
      <c r="AA4052" s="6"/>
    </row>
    <row r="4053" spans="27:27" x14ac:dyDescent="0.3">
      <c r="AA4053" s="6"/>
    </row>
    <row r="4054" spans="27:27" x14ac:dyDescent="0.3">
      <c r="AA4054" s="6"/>
    </row>
    <row r="4055" spans="27:27" x14ac:dyDescent="0.3">
      <c r="AA4055" s="6"/>
    </row>
    <row r="4056" spans="27:27" x14ac:dyDescent="0.3">
      <c r="AA4056" s="6"/>
    </row>
    <row r="4057" spans="27:27" x14ac:dyDescent="0.3">
      <c r="AA4057" s="6"/>
    </row>
    <row r="4058" spans="27:27" x14ac:dyDescent="0.3">
      <c r="AA4058" s="6"/>
    </row>
    <row r="4059" spans="27:27" x14ac:dyDescent="0.3">
      <c r="AA4059" s="6"/>
    </row>
    <row r="4060" spans="27:27" x14ac:dyDescent="0.3">
      <c r="AA4060" s="6"/>
    </row>
    <row r="4061" spans="27:27" x14ac:dyDescent="0.3">
      <c r="AA4061" s="6"/>
    </row>
    <row r="4062" spans="27:27" x14ac:dyDescent="0.3">
      <c r="AA4062" s="6"/>
    </row>
    <row r="4063" spans="27:27" x14ac:dyDescent="0.3">
      <c r="AA4063" s="6"/>
    </row>
    <row r="4064" spans="27:27" x14ac:dyDescent="0.3">
      <c r="AA4064" s="6"/>
    </row>
    <row r="4065" spans="27:27" x14ac:dyDescent="0.3">
      <c r="AA4065" s="6"/>
    </row>
    <row r="4066" spans="27:27" x14ac:dyDescent="0.3">
      <c r="AA4066" s="6"/>
    </row>
    <row r="4067" spans="27:27" x14ac:dyDescent="0.3">
      <c r="AA4067" s="6"/>
    </row>
    <row r="4068" spans="27:27" x14ac:dyDescent="0.3">
      <c r="AA4068" s="6"/>
    </row>
    <row r="4069" spans="27:27" x14ac:dyDescent="0.3">
      <c r="AA4069" s="6"/>
    </row>
    <row r="4070" spans="27:27" x14ac:dyDescent="0.3">
      <c r="AA4070" s="6"/>
    </row>
    <row r="4071" spans="27:27" x14ac:dyDescent="0.3">
      <c r="AA4071" s="6"/>
    </row>
    <row r="4072" spans="27:27" x14ac:dyDescent="0.3">
      <c r="AA4072" s="6"/>
    </row>
    <row r="4073" spans="27:27" x14ac:dyDescent="0.3">
      <c r="AA4073" s="6"/>
    </row>
    <row r="4074" spans="27:27" x14ac:dyDescent="0.3">
      <c r="AA4074" s="6"/>
    </row>
    <row r="4075" spans="27:27" x14ac:dyDescent="0.3">
      <c r="AA4075" s="6"/>
    </row>
    <row r="4076" spans="27:27" x14ac:dyDescent="0.3">
      <c r="AA4076" s="6"/>
    </row>
    <row r="4077" spans="27:27" x14ac:dyDescent="0.3">
      <c r="AA4077" s="6"/>
    </row>
    <row r="4078" spans="27:27" x14ac:dyDescent="0.3">
      <c r="AA4078" s="6"/>
    </row>
    <row r="4079" spans="27:27" x14ac:dyDescent="0.3">
      <c r="AA4079" s="6"/>
    </row>
    <row r="4080" spans="27:27" x14ac:dyDescent="0.3">
      <c r="AA4080" s="6"/>
    </row>
    <row r="4081" spans="27:27" x14ac:dyDescent="0.3">
      <c r="AA4081" s="6"/>
    </row>
    <row r="4082" spans="27:27" x14ac:dyDescent="0.3">
      <c r="AA4082" s="6"/>
    </row>
    <row r="4083" spans="27:27" x14ac:dyDescent="0.3">
      <c r="AA4083" s="6"/>
    </row>
    <row r="4084" spans="27:27" x14ac:dyDescent="0.3">
      <c r="AA4084" s="6"/>
    </row>
    <row r="4085" spans="27:27" x14ac:dyDescent="0.3">
      <c r="AA4085" s="6"/>
    </row>
    <row r="4086" spans="27:27" x14ac:dyDescent="0.3">
      <c r="AA4086" s="6"/>
    </row>
    <row r="4087" spans="27:27" x14ac:dyDescent="0.3">
      <c r="AA4087" s="6"/>
    </row>
    <row r="4088" spans="27:27" x14ac:dyDescent="0.3">
      <c r="AA4088" s="6"/>
    </row>
    <row r="4089" spans="27:27" x14ac:dyDescent="0.3">
      <c r="AA4089" s="6"/>
    </row>
    <row r="4090" spans="27:27" x14ac:dyDescent="0.3">
      <c r="AA4090" s="6"/>
    </row>
    <row r="4091" spans="27:27" x14ac:dyDescent="0.3">
      <c r="AA4091" s="6"/>
    </row>
    <row r="4092" spans="27:27" x14ac:dyDescent="0.3">
      <c r="AA4092" s="6"/>
    </row>
    <row r="4093" spans="27:27" x14ac:dyDescent="0.3">
      <c r="AA4093" s="6"/>
    </row>
    <row r="4094" spans="27:27" x14ac:dyDescent="0.3">
      <c r="AA4094" s="6"/>
    </row>
    <row r="4095" spans="27:27" x14ac:dyDescent="0.3">
      <c r="AA4095" s="6"/>
    </row>
    <row r="4096" spans="27:27" x14ac:dyDescent="0.3">
      <c r="AA4096" s="6"/>
    </row>
    <row r="4097" spans="27:27" x14ac:dyDescent="0.3">
      <c r="AA4097" s="6"/>
    </row>
    <row r="4098" spans="27:27" x14ac:dyDescent="0.3">
      <c r="AA4098" s="6"/>
    </row>
    <row r="4099" spans="27:27" x14ac:dyDescent="0.3">
      <c r="AA4099" s="6"/>
    </row>
    <row r="4100" spans="27:27" x14ac:dyDescent="0.3">
      <c r="AA4100" s="6"/>
    </row>
    <row r="4101" spans="27:27" x14ac:dyDescent="0.3">
      <c r="AA4101" s="6"/>
    </row>
    <row r="4102" spans="27:27" x14ac:dyDescent="0.3">
      <c r="AA4102" s="6"/>
    </row>
    <row r="4103" spans="27:27" x14ac:dyDescent="0.3">
      <c r="AA4103" s="6"/>
    </row>
    <row r="4104" spans="27:27" x14ac:dyDescent="0.3">
      <c r="AA4104" s="6"/>
    </row>
    <row r="4105" spans="27:27" x14ac:dyDescent="0.3">
      <c r="AA4105" s="6"/>
    </row>
    <row r="4106" spans="27:27" x14ac:dyDescent="0.3">
      <c r="AA4106" s="6"/>
    </row>
    <row r="4107" spans="27:27" x14ac:dyDescent="0.3">
      <c r="AA4107" s="6"/>
    </row>
    <row r="4108" spans="27:27" x14ac:dyDescent="0.3">
      <c r="AA4108" s="6"/>
    </row>
    <row r="4109" spans="27:27" x14ac:dyDescent="0.3">
      <c r="AA4109" s="6"/>
    </row>
    <row r="4110" spans="27:27" x14ac:dyDescent="0.3">
      <c r="AA4110" s="6"/>
    </row>
    <row r="4111" spans="27:27" x14ac:dyDescent="0.3">
      <c r="AA4111" s="6"/>
    </row>
    <row r="4112" spans="27:27" x14ac:dyDescent="0.3">
      <c r="AA4112" s="6"/>
    </row>
    <row r="4113" spans="27:27" x14ac:dyDescent="0.3">
      <c r="AA4113" s="6"/>
    </row>
    <row r="4114" spans="27:27" x14ac:dyDescent="0.3">
      <c r="AA4114" s="6"/>
    </row>
    <row r="4115" spans="27:27" x14ac:dyDescent="0.3">
      <c r="AA4115" s="6"/>
    </row>
    <row r="4116" spans="27:27" x14ac:dyDescent="0.3">
      <c r="AA4116" s="6"/>
    </row>
    <row r="4117" spans="27:27" x14ac:dyDescent="0.3">
      <c r="AA4117" s="6"/>
    </row>
    <row r="4118" spans="27:27" x14ac:dyDescent="0.3">
      <c r="AA4118" s="6"/>
    </row>
    <row r="4119" spans="27:27" x14ac:dyDescent="0.3">
      <c r="AA4119" s="6"/>
    </row>
    <row r="4120" spans="27:27" x14ac:dyDescent="0.3">
      <c r="AA4120" s="6"/>
    </row>
    <row r="4121" spans="27:27" x14ac:dyDescent="0.3">
      <c r="AA4121" s="6"/>
    </row>
    <row r="4122" spans="27:27" x14ac:dyDescent="0.3">
      <c r="AA4122" s="6"/>
    </row>
    <row r="4123" spans="27:27" x14ac:dyDescent="0.3">
      <c r="AA4123" s="6"/>
    </row>
    <row r="4124" spans="27:27" x14ac:dyDescent="0.3">
      <c r="AA4124" s="6"/>
    </row>
    <row r="4125" spans="27:27" x14ac:dyDescent="0.3">
      <c r="AA4125" s="6"/>
    </row>
    <row r="4126" spans="27:27" x14ac:dyDescent="0.3">
      <c r="AA4126" s="6"/>
    </row>
    <row r="4127" spans="27:27" x14ac:dyDescent="0.3">
      <c r="AA4127" s="6"/>
    </row>
    <row r="4128" spans="27:27" x14ac:dyDescent="0.3">
      <c r="AA4128" s="6"/>
    </row>
    <row r="4129" spans="27:27" x14ac:dyDescent="0.3">
      <c r="AA4129" s="6"/>
    </row>
    <row r="4130" spans="27:27" x14ac:dyDescent="0.3">
      <c r="AA4130" s="6"/>
    </row>
    <row r="4131" spans="27:27" x14ac:dyDescent="0.3">
      <c r="AA4131" s="6"/>
    </row>
    <row r="4132" spans="27:27" x14ac:dyDescent="0.3">
      <c r="AA4132" s="6"/>
    </row>
    <row r="4133" spans="27:27" x14ac:dyDescent="0.3">
      <c r="AA4133" s="6"/>
    </row>
    <row r="4134" spans="27:27" x14ac:dyDescent="0.3">
      <c r="AA4134" s="6"/>
    </row>
    <row r="4135" spans="27:27" x14ac:dyDescent="0.3">
      <c r="AA4135" s="6"/>
    </row>
    <row r="4136" spans="27:27" x14ac:dyDescent="0.3">
      <c r="AA4136" s="6"/>
    </row>
    <row r="4137" spans="27:27" x14ac:dyDescent="0.3">
      <c r="AA4137" s="6"/>
    </row>
    <row r="4138" spans="27:27" x14ac:dyDescent="0.3">
      <c r="AA4138" s="6"/>
    </row>
    <row r="4139" spans="27:27" x14ac:dyDescent="0.3">
      <c r="AA4139" s="6"/>
    </row>
    <row r="4140" spans="27:27" x14ac:dyDescent="0.3">
      <c r="AA4140" s="6"/>
    </row>
    <row r="4141" spans="27:27" x14ac:dyDescent="0.3">
      <c r="AA4141" s="6"/>
    </row>
    <row r="4142" spans="27:27" x14ac:dyDescent="0.3">
      <c r="AA4142" s="6"/>
    </row>
    <row r="4143" spans="27:27" x14ac:dyDescent="0.3">
      <c r="AA4143" s="6"/>
    </row>
    <row r="4144" spans="27:27" x14ac:dyDescent="0.3">
      <c r="AA4144" s="6"/>
    </row>
    <row r="4145" spans="27:27" x14ac:dyDescent="0.3">
      <c r="AA4145" s="6"/>
    </row>
    <row r="4146" spans="27:27" x14ac:dyDescent="0.3">
      <c r="AA4146" s="6"/>
    </row>
    <row r="4147" spans="27:27" x14ac:dyDescent="0.3">
      <c r="AA4147" s="6"/>
    </row>
    <row r="4148" spans="27:27" x14ac:dyDescent="0.3">
      <c r="AA4148" s="6"/>
    </row>
    <row r="4149" spans="27:27" x14ac:dyDescent="0.3">
      <c r="AA4149" s="6"/>
    </row>
    <row r="4150" spans="27:27" x14ac:dyDescent="0.3">
      <c r="AA4150" s="6"/>
    </row>
    <row r="4151" spans="27:27" x14ac:dyDescent="0.3">
      <c r="AA4151" s="6"/>
    </row>
    <row r="4152" spans="27:27" x14ac:dyDescent="0.3">
      <c r="AA4152" s="6"/>
    </row>
    <row r="4153" spans="27:27" x14ac:dyDescent="0.3">
      <c r="AA4153" s="6"/>
    </row>
    <row r="4154" spans="27:27" x14ac:dyDescent="0.3">
      <c r="AA4154" s="6"/>
    </row>
    <row r="4155" spans="27:27" x14ac:dyDescent="0.3">
      <c r="AA4155" s="6"/>
    </row>
    <row r="4156" spans="27:27" x14ac:dyDescent="0.3">
      <c r="AA4156" s="6"/>
    </row>
    <row r="4157" spans="27:27" x14ac:dyDescent="0.3">
      <c r="AA4157" s="6"/>
    </row>
    <row r="4158" spans="27:27" x14ac:dyDescent="0.3">
      <c r="AA4158" s="6"/>
    </row>
    <row r="4159" spans="27:27" x14ac:dyDescent="0.3">
      <c r="AA4159" s="6"/>
    </row>
    <row r="4160" spans="27:27" x14ac:dyDescent="0.3">
      <c r="AA4160" s="6"/>
    </row>
    <row r="4161" spans="27:27" x14ac:dyDescent="0.3">
      <c r="AA4161" s="6"/>
    </row>
    <row r="4162" spans="27:27" x14ac:dyDescent="0.3">
      <c r="AA4162" s="6"/>
    </row>
    <row r="4163" spans="27:27" x14ac:dyDescent="0.3">
      <c r="AA4163" s="6"/>
    </row>
    <row r="4164" spans="27:27" x14ac:dyDescent="0.3">
      <c r="AA4164" s="6"/>
    </row>
    <row r="4165" spans="27:27" x14ac:dyDescent="0.3">
      <c r="AA4165" s="6"/>
    </row>
    <row r="4166" spans="27:27" x14ac:dyDescent="0.3">
      <c r="AA4166" s="6"/>
    </row>
    <row r="4167" spans="27:27" x14ac:dyDescent="0.3">
      <c r="AA4167" s="6"/>
    </row>
    <row r="4168" spans="27:27" x14ac:dyDescent="0.3">
      <c r="AA4168" s="6"/>
    </row>
    <row r="4169" spans="27:27" x14ac:dyDescent="0.3">
      <c r="AA4169" s="6"/>
    </row>
    <row r="4170" spans="27:27" x14ac:dyDescent="0.3">
      <c r="AA4170" s="6"/>
    </row>
    <row r="4171" spans="27:27" x14ac:dyDescent="0.3">
      <c r="AA4171" s="6"/>
    </row>
    <row r="4172" spans="27:27" x14ac:dyDescent="0.3">
      <c r="AA4172" s="6"/>
    </row>
    <row r="4173" spans="27:27" x14ac:dyDescent="0.3">
      <c r="AA4173" s="6"/>
    </row>
    <row r="4174" spans="27:27" x14ac:dyDescent="0.3">
      <c r="AA4174" s="6"/>
    </row>
    <row r="4175" spans="27:27" x14ac:dyDescent="0.3">
      <c r="AA4175" s="6"/>
    </row>
    <row r="4176" spans="27:27" x14ac:dyDescent="0.3">
      <c r="AA4176" s="6"/>
    </row>
    <row r="4177" spans="27:27" x14ac:dyDescent="0.3">
      <c r="AA4177" s="6"/>
    </row>
    <row r="4178" spans="27:27" x14ac:dyDescent="0.3">
      <c r="AA4178" s="6"/>
    </row>
    <row r="4179" spans="27:27" x14ac:dyDescent="0.3">
      <c r="AA4179" s="6"/>
    </row>
    <row r="4180" spans="27:27" x14ac:dyDescent="0.3">
      <c r="AA4180" s="6"/>
    </row>
    <row r="4181" spans="27:27" x14ac:dyDescent="0.3">
      <c r="AA4181" s="6"/>
    </row>
    <row r="4182" spans="27:27" x14ac:dyDescent="0.3">
      <c r="AA4182" s="6"/>
    </row>
    <row r="4183" spans="27:27" x14ac:dyDescent="0.3">
      <c r="AA4183" s="6"/>
    </row>
    <row r="4184" spans="27:27" x14ac:dyDescent="0.3">
      <c r="AA4184" s="6"/>
    </row>
    <row r="4185" spans="27:27" x14ac:dyDescent="0.3">
      <c r="AA4185" s="6"/>
    </row>
    <row r="4186" spans="27:27" x14ac:dyDescent="0.3">
      <c r="AA4186" s="6"/>
    </row>
    <row r="4187" spans="27:27" x14ac:dyDescent="0.3">
      <c r="AA4187" s="6"/>
    </row>
    <row r="4188" spans="27:27" x14ac:dyDescent="0.3">
      <c r="AA4188" s="6"/>
    </row>
    <row r="4189" spans="27:27" x14ac:dyDescent="0.3">
      <c r="AA4189" s="6"/>
    </row>
    <row r="4190" spans="27:27" x14ac:dyDescent="0.3">
      <c r="AA4190" s="6"/>
    </row>
    <row r="4191" spans="27:27" x14ac:dyDescent="0.3">
      <c r="AA4191" s="6"/>
    </row>
    <row r="4192" spans="27:27" x14ac:dyDescent="0.3">
      <c r="AA4192" s="6"/>
    </row>
    <row r="4193" spans="27:27" x14ac:dyDescent="0.3">
      <c r="AA4193" s="6"/>
    </row>
    <row r="4194" spans="27:27" x14ac:dyDescent="0.3">
      <c r="AA4194" s="6"/>
    </row>
    <row r="4195" spans="27:27" x14ac:dyDescent="0.3">
      <c r="AA4195" s="6"/>
    </row>
    <row r="4196" spans="27:27" x14ac:dyDescent="0.3">
      <c r="AA4196" s="6"/>
    </row>
    <row r="4197" spans="27:27" x14ac:dyDescent="0.3">
      <c r="AA4197" s="6"/>
    </row>
    <row r="4198" spans="27:27" x14ac:dyDescent="0.3">
      <c r="AA4198" s="6"/>
    </row>
    <row r="4199" spans="27:27" x14ac:dyDescent="0.3">
      <c r="AA4199" s="6"/>
    </row>
    <row r="4200" spans="27:27" x14ac:dyDescent="0.3">
      <c r="AA4200" s="6"/>
    </row>
    <row r="4201" spans="27:27" x14ac:dyDescent="0.3">
      <c r="AA4201" s="6"/>
    </row>
    <row r="4202" spans="27:27" x14ac:dyDescent="0.3">
      <c r="AA4202" s="6"/>
    </row>
    <row r="4203" spans="27:27" x14ac:dyDescent="0.3">
      <c r="AA4203" s="6"/>
    </row>
    <row r="4204" spans="27:27" x14ac:dyDescent="0.3">
      <c r="AA4204" s="6"/>
    </row>
    <row r="4205" spans="27:27" x14ac:dyDescent="0.3">
      <c r="AA4205" s="6"/>
    </row>
    <row r="4206" spans="27:27" x14ac:dyDescent="0.3">
      <c r="AA4206" s="6"/>
    </row>
    <row r="4207" spans="27:27" x14ac:dyDescent="0.3">
      <c r="AA4207" s="6"/>
    </row>
    <row r="4208" spans="27:27" x14ac:dyDescent="0.3">
      <c r="AA4208" s="6"/>
    </row>
    <row r="4209" spans="27:27" x14ac:dyDescent="0.3">
      <c r="AA4209" s="6"/>
    </row>
    <row r="4210" spans="27:27" x14ac:dyDescent="0.3">
      <c r="AA4210" s="6"/>
    </row>
    <row r="4211" spans="27:27" x14ac:dyDescent="0.3">
      <c r="AA4211" s="6"/>
    </row>
    <row r="4212" spans="27:27" x14ac:dyDescent="0.3">
      <c r="AA4212" s="6"/>
    </row>
    <row r="4213" spans="27:27" x14ac:dyDescent="0.3">
      <c r="AA4213" s="6"/>
    </row>
    <row r="4214" spans="27:27" x14ac:dyDescent="0.3">
      <c r="AA4214" s="6"/>
    </row>
    <row r="4215" spans="27:27" x14ac:dyDescent="0.3">
      <c r="AA4215" s="6"/>
    </row>
    <row r="4216" spans="27:27" x14ac:dyDescent="0.3">
      <c r="AA4216" s="6"/>
    </row>
    <row r="4217" spans="27:27" x14ac:dyDescent="0.3">
      <c r="AA4217" s="6"/>
    </row>
    <row r="4218" spans="27:27" x14ac:dyDescent="0.3">
      <c r="AA4218" s="6"/>
    </row>
    <row r="4219" spans="27:27" x14ac:dyDescent="0.3">
      <c r="AA4219" s="6"/>
    </row>
    <row r="4220" spans="27:27" x14ac:dyDescent="0.3">
      <c r="AA4220" s="6"/>
    </row>
    <row r="4221" spans="27:27" x14ac:dyDescent="0.3">
      <c r="AA4221" s="6"/>
    </row>
    <row r="4222" spans="27:27" x14ac:dyDescent="0.3">
      <c r="AA4222" s="6"/>
    </row>
    <row r="4223" spans="27:27" x14ac:dyDescent="0.3">
      <c r="AA4223" s="6"/>
    </row>
    <row r="4224" spans="27:27" x14ac:dyDescent="0.3">
      <c r="AA4224" s="6"/>
    </row>
    <row r="4225" spans="27:27" x14ac:dyDescent="0.3">
      <c r="AA4225" s="6"/>
    </row>
    <row r="4226" spans="27:27" x14ac:dyDescent="0.3">
      <c r="AA4226" s="6"/>
    </row>
    <row r="4227" spans="27:27" x14ac:dyDescent="0.3">
      <c r="AA4227" s="6"/>
    </row>
    <row r="4228" spans="27:27" x14ac:dyDescent="0.3">
      <c r="AA4228" s="6"/>
    </row>
    <row r="4229" spans="27:27" x14ac:dyDescent="0.3">
      <c r="AA4229" s="6"/>
    </row>
    <row r="4230" spans="27:27" x14ac:dyDescent="0.3">
      <c r="AA4230" s="6"/>
    </row>
    <row r="4231" spans="27:27" x14ac:dyDescent="0.3">
      <c r="AA4231" s="6"/>
    </row>
    <row r="4232" spans="27:27" x14ac:dyDescent="0.3">
      <c r="AA4232" s="6"/>
    </row>
    <row r="4233" spans="27:27" x14ac:dyDescent="0.3">
      <c r="AA4233" s="6"/>
    </row>
    <row r="4234" spans="27:27" x14ac:dyDescent="0.3">
      <c r="AA4234" s="6"/>
    </row>
    <row r="4235" spans="27:27" x14ac:dyDescent="0.3">
      <c r="AA4235" s="6"/>
    </row>
    <row r="4236" spans="27:27" x14ac:dyDescent="0.3">
      <c r="AA4236" s="6"/>
    </row>
    <row r="4237" spans="27:27" x14ac:dyDescent="0.3">
      <c r="AA4237" s="6"/>
    </row>
    <row r="4238" spans="27:27" x14ac:dyDescent="0.3">
      <c r="AA4238" s="6"/>
    </row>
    <row r="4239" spans="27:27" x14ac:dyDescent="0.3">
      <c r="AA4239" s="6"/>
    </row>
    <row r="4240" spans="27:27" x14ac:dyDescent="0.3">
      <c r="AA4240" s="6"/>
    </row>
    <row r="4241" spans="27:27" x14ac:dyDescent="0.3">
      <c r="AA4241" s="6"/>
    </row>
    <row r="4242" spans="27:27" x14ac:dyDescent="0.3">
      <c r="AA4242" s="6"/>
    </row>
    <row r="4243" spans="27:27" x14ac:dyDescent="0.3">
      <c r="AA4243" s="6"/>
    </row>
    <row r="4244" spans="27:27" x14ac:dyDescent="0.3">
      <c r="AA4244" s="6"/>
    </row>
    <row r="4245" spans="27:27" x14ac:dyDescent="0.3">
      <c r="AA4245" s="6"/>
    </row>
    <row r="4246" spans="27:27" x14ac:dyDescent="0.3">
      <c r="AA4246" s="6"/>
    </row>
    <row r="4247" spans="27:27" x14ac:dyDescent="0.3">
      <c r="AA4247" s="6"/>
    </row>
    <row r="4248" spans="27:27" x14ac:dyDescent="0.3">
      <c r="AA4248" s="6"/>
    </row>
    <row r="4249" spans="27:27" x14ac:dyDescent="0.3">
      <c r="AA4249" s="6"/>
    </row>
    <row r="4250" spans="27:27" x14ac:dyDescent="0.3">
      <c r="AA4250" s="6"/>
    </row>
    <row r="4251" spans="27:27" x14ac:dyDescent="0.3">
      <c r="AA4251" s="6"/>
    </row>
    <row r="4252" spans="27:27" x14ac:dyDescent="0.3">
      <c r="AA4252" s="6"/>
    </row>
    <row r="4253" spans="27:27" x14ac:dyDescent="0.3">
      <c r="AA4253" s="6"/>
    </row>
    <row r="4254" spans="27:27" x14ac:dyDescent="0.3">
      <c r="AA4254" s="6"/>
    </row>
    <row r="4255" spans="27:27" x14ac:dyDescent="0.3">
      <c r="AA4255" s="6"/>
    </row>
    <row r="4256" spans="27:27" x14ac:dyDescent="0.3">
      <c r="AA4256" s="6"/>
    </row>
    <row r="4257" spans="27:27" x14ac:dyDescent="0.3">
      <c r="AA4257" s="6"/>
    </row>
    <row r="4258" spans="27:27" x14ac:dyDescent="0.3">
      <c r="AA4258" s="6"/>
    </row>
    <row r="4259" spans="27:27" x14ac:dyDescent="0.3">
      <c r="AA4259" s="6"/>
    </row>
    <row r="4260" spans="27:27" x14ac:dyDescent="0.3">
      <c r="AA4260" s="6"/>
    </row>
    <row r="4261" spans="27:27" x14ac:dyDescent="0.3">
      <c r="AA4261" s="6"/>
    </row>
    <row r="4262" spans="27:27" x14ac:dyDescent="0.3">
      <c r="AA4262" s="6"/>
    </row>
    <row r="4263" spans="27:27" x14ac:dyDescent="0.3">
      <c r="AA4263" s="6"/>
    </row>
    <row r="4264" spans="27:27" x14ac:dyDescent="0.3">
      <c r="AA4264" s="6"/>
    </row>
    <row r="4265" spans="27:27" x14ac:dyDescent="0.3">
      <c r="AA4265" s="6"/>
    </row>
    <row r="4266" spans="27:27" x14ac:dyDescent="0.3">
      <c r="AA4266" s="6"/>
    </row>
    <row r="4267" spans="27:27" x14ac:dyDescent="0.3">
      <c r="AA4267" s="6"/>
    </row>
    <row r="4268" spans="27:27" x14ac:dyDescent="0.3">
      <c r="AA4268" s="6"/>
    </row>
    <row r="4269" spans="27:27" x14ac:dyDescent="0.3">
      <c r="AA4269" s="6"/>
    </row>
    <row r="4270" spans="27:27" x14ac:dyDescent="0.3">
      <c r="AA4270" s="6"/>
    </row>
    <row r="4271" spans="27:27" x14ac:dyDescent="0.3">
      <c r="AA4271" s="6"/>
    </row>
    <row r="4272" spans="27:27" x14ac:dyDescent="0.3">
      <c r="AA4272" s="6"/>
    </row>
    <row r="4273" spans="27:27" x14ac:dyDescent="0.3">
      <c r="AA4273" s="6"/>
    </row>
    <row r="4274" spans="27:27" x14ac:dyDescent="0.3">
      <c r="AA4274" s="6"/>
    </row>
    <row r="4275" spans="27:27" x14ac:dyDescent="0.3">
      <c r="AA4275" s="6"/>
    </row>
    <row r="4276" spans="27:27" x14ac:dyDescent="0.3">
      <c r="AA4276" s="6"/>
    </row>
    <row r="4277" spans="27:27" x14ac:dyDescent="0.3">
      <c r="AA4277" s="6"/>
    </row>
    <row r="4278" spans="27:27" x14ac:dyDescent="0.3">
      <c r="AA4278" s="6"/>
    </row>
    <row r="4279" spans="27:27" x14ac:dyDescent="0.3">
      <c r="AA4279" s="6"/>
    </row>
    <row r="4280" spans="27:27" x14ac:dyDescent="0.3">
      <c r="AA4280" s="6"/>
    </row>
    <row r="4281" spans="27:27" x14ac:dyDescent="0.3">
      <c r="AA4281" s="6"/>
    </row>
    <row r="4282" spans="27:27" x14ac:dyDescent="0.3">
      <c r="AA4282" s="6"/>
    </row>
    <row r="4283" spans="27:27" x14ac:dyDescent="0.3">
      <c r="AA4283" s="6"/>
    </row>
    <row r="4284" spans="27:27" x14ac:dyDescent="0.3">
      <c r="AA4284" s="6"/>
    </row>
    <row r="4285" spans="27:27" x14ac:dyDescent="0.3">
      <c r="AA4285" s="6"/>
    </row>
    <row r="4286" spans="27:27" x14ac:dyDescent="0.3">
      <c r="AA4286" s="6"/>
    </row>
    <row r="4287" spans="27:27" x14ac:dyDescent="0.3">
      <c r="AA4287" s="6"/>
    </row>
    <row r="4288" spans="27:27" x14ac:dyDescent="0.3">
      <c r="AA4288" s="6"/>
    </row>
    <row r="4289" spans="27:27" x14ac:dyDescent="0.3">
      <c r="AA4289" s="6"/>
    </row>
    <row r="4290" spans="27:27" x14ac:dyDescent="0.3">
      <c r="AA4290" s="6"/>
    </row>
    <row r="4291" spans="27:27" x14ac:dyDescent="0.3">
      <c r="AA4291" s="6"/>
    </row>
    <row r="4292" spans="27:27" x14ac:dyDescent="0.3">
      <c r="AA4292" s="6"/>
    </row>
    <row r="4293" spans="27:27" x14ac:dyDescent="0.3">
      <c r="AA4293" s="6"/>
    </row>
    <row r="4294" spans="27:27" x14ac:dyDescent="0.3">
      <c r="AA4294" s="6"/>
    </row>
    <row r="4295" spans="27:27" x14ac:dyDescent="0.3">
      <c r="AA4295" s="6"/>
    </row>
    <row r="4296" spans="27:27" x14ac:dyDescent="0.3">
      <c r="AA4296" s="6"/>
    </row>
    <row r="4297" spans="27:27" x14ac:dyDescent="0.3">
      <c r="AA4297" s="6"/>
    </row>
    <row r="4298" spans="27:27" x14ac:dyDescent="0.3">
      <c r="AA4298" s="6"/>
    </row>
    <row r="4299" spans="27:27" x14ac:dyDescent="0.3">
      <c r="AA4299" s="6"/>
    </row>
    <row r="4300" spans="27:27" x14ac:dyDescent="0.3">
      <c r="AA4300" s="6"/>
    </row>
    <row r="4301" spans="27:27" x14ac:dyDescent="0.3">
      <c r="AA4301" s="6"/>
    </row>
    <row r="4302" spans="27:27" x14ac:dyDescent="0.3">
      <c r="AA4302" s="6"/>
    </row>
    <row r="4303" spans="27:27" x14ac:dyDescent="0.3">
      <c r="AA4303" s="6"/>
    </row>
    <row r="4304" spans="27:27" x14ac:dyDescent="0.3">
      <c r="AA4304" s="6"/>
    </row>
    <row r="4305" spans="27:27" x14ac:dyDescent="0.3">
      <c r="AA4305" s="6"/>
    </row>
    <row r="4306" spans="27:27" x14ac:dyDescent="0.3">
      <c r="AA4306" s="6"/>
    </row>
    <row r="4307" spans="27:27" x14ac:dyDescent="0.3">
      <c r="AA4307" s="6"/>
    </row>
    <row r="4308" spans="27:27" x14ac:dyDescent="0.3">
      <c r="AA4308" s="6"/>
    </row>
    <row r="4309" spans="27:27" x14ac:dyDescent="0.3">
      <c r="AA4309" s="6"/>
    </row>
    <row r="4310" spans="27:27" x14ac:dyDescent="0.3">
      <c r="AA4310" s="6"/>
    </row>
    <row r="4311" spans="27:27" x14ac:dyDescent="0.3">
      <c r="AA4311" s="6"/>
    </row>
    <row r="4312" spans="27:27" x14ac:dyDescent="0.3">
      <c r="AA4312" s="6"/>
    </row>
    <row r="4313" spans="27:27" x14ac:dyDescent="0.3">
      <c r="AA4313" s="6"/>
    </row>
    <row r="4314" spans="27:27" x14ac:dyDescent="0.3">
      <c r="AA4314" s="6"/>
    </row>
    <row r="4315" spans="27:27" x14ac:dyDescent="0.3">
      <c r="AA4315" s="6"/>
    </row>
    <row r="4316" spans="27:27" x14ac:dyDescent="0.3">
      <c r="AA4316" s="6"/>
    </row>
    <row r="4317" spans="27:27" x14ac:dyDescent="0.3">
      <c r="AA4317" s="6"/>
    </row>
    <row r="4318" spans="27:27" x14ac:dyDescent="0.3">
      <c r="AA4318" s="6"/>
    </row>
    <row r="4319" spans="27:27" x14ac:dyDescent="0.3">
      <c r="AA4319" s="6"/>
    </row>
    <row r="4320" spans="27:27" x14ac:dyDescent="0.3">
      <c r="AA4320" s="6"/>
    </row>
    <row r="4321" spans="27:27" x14ac:dyDescent="0.3">
      <c r="AA4321" s="6"/>
    </row>
    <row r="4322" spans="27:27" x14ac:dyDescent="0.3">
      <c r="AA4322" s="6"/>
    </row>
    <row r="4323" spans="27:27" x14ac:dyDescent="0.3">
      <c r="AA4323" s="6"/>
    </row>
    <row r="4324" spans="27:27" x14ac:dyDescent="0.3">
      <c r="AA4324" s="6"/>
    </row>
    <row r="4325" spans="27:27" x14ac:dyDescent="0.3">
      <c r="AA4325" s="6"/>
    </row>
    <row r="4326" spans="27:27" x14ac:dyDescent="0.3">
      <c r="AA4326" s="6"/>
    </row>
    <row r="4327" spans="27:27" x14ac:dyDescent="0.3">
      <c r="AA4327" s="6"/>
    </row>
    <row r="4328" spans="27:27" x14ac:dyDescent="0.3">
      <c r="AA4328" s="6"/>
    </row>
    <row r="4329" spans="27:27" x14ac:dyDescent="0.3">
      <c r="AA4329" s="6"/>
    </row>
    <row r="4330" spans="27:27" x14ac:dyDescent="0.3">
      <c r="AA4330" s="6"/>
    </row>
    <row r="4331" spans="27:27" x14ac:dyDescent="0.3">
      <c r="AA4331" s="6"/>
    </row>
    <row r="4332" spans="27:27" x14ac:dyDescent="0.3">
      <c r="AA4332" s="6"/>
    </row>
    <row r="4333" spans="27:27" x14ac:dyDescent="0.3">
      <c r="AA4333" s="6"/>
    </row>
    <row r="4334" spans="27:27" x14ac:dyDescent="0.3">
      <c r="AA4334" s="6"/>
    </row>
    <row r="4335" spans="27:27" x14ac:dyDescent="0.3">
      <c r="AA4335" s="6"/>
    </row>
    <row r="4336" spans="27:27" x14ac:dyDescent="0.3">
      <c r="AA4336" s="6"/>
    </row>
    <row r="4337" spans="27:27" x14ac:dyDescent="0.3">
      <c r="AA4337" s="6"/>
    </row>
    <row r="4338" spans="27:27" x14ac:dyDescent="0.3">
      <c r="AA4338" s="6"/>
    </row>
    <row r="4339" spans="27:27" x14ac:dyDescent="0.3">
      <c r="AA4339" s="6"/>
    </row>
    <row r="4340" spans="27:27" x14ac:dyDescent="0.3">
      <c r="AA4340" s="6"/>
    </row>
    <row r="4341" spans="27:27" x14ac:dyDescent="0.3">
      <c r="AA4341" s="6"/>
    </row>
    <row r="4342" spans="27:27" x14ac:dyDescent="0.3">
      <c r="AA4342" s="6"/>
    </row>
    <row r="4343" spans="27:27" x14ac:dyDescent="0.3">
      <c r="AA4343" s="6"/>
    </row>
    <row r="4344" spans="27:27" x14ac:dyDescent="0.3">
      <c r="AA4344" s="6"/>
    </row>
    <row r="4345" spans="27:27" x14ac:dyDescent="0.3">
      <c r="AA4345" s="6"/>
    </row>
    <row r="4346" spans="27:27" x14ac:dyDescent="0.3">
      <c r="AA4346" s="6"/>
    </row>
    <row r="4347" spans="27:27" x14ac:dyDescent="0.3">
      <c r="AA4347" s="6"/>
    </row>
    <row r="4348" spans="27:27" x14ac:dyDescent="0.3">
      <c r="AA4348" s="6"/>
    </row>
    <row r="4349" spans="27:27" x14ac:dyDescent="0.3">
      <c r="AA4349" s="6"/>
    </row>
    <row r="4350" spans="27:27" x14ac:dyDescent="0.3">
      <c r="AA4350" s="6"/>
    </row>
    <row r="4351" spans="27:27" x14ac:dyDescent="0.3">
      <c r="AA4351" s="6"/>
    </row>
    <row r="4352" spans="27:27" x14ac:dyDescent="0.3">
      <c r="AA4352" s="6"/>
    </row>
    <row r="4353" spans="27:27" x14ac:dyDescent="0.3">
      <c r="AA4353" s="6"/>
    </row>
    <row r="4354" spans="27:27" x14ac:dyDescent="0.3">
      <c r="AA4354" s="6"/>
    </row>
    <row r="4355" spans="27:27" x14ac:dyDescent="0.3">
      <c r="AA4355" s="6"/>
    </row>
    <row r="4356" spans="27:27" x14ac:dyDescent="0.3">
      <c r="AA4356" s="6"/>
    </row>
    <row r="4357" spans="27:27" x14ac:dyDescent="0.3">
      <c r="AA4357" s="6"/>
    </row>
    <row r="4358" spans="27:27" x14ac:dyDescent="0.3">
      <c r="AA4358" s="6"/>
    </row>
    <row r="4359" spans="27:27" x14ac:dyDescent="0.3">
      <c r="AA4359" s="6"/>
    </row>
    <row r="4360" spans="27:27" x14ac:dyDescent="0.3">
      <c r="AA4360" s="6"/>
    </row>
    <row r="4361" spans="27:27" x14ac:dyDescent="0.3">
      <c r="AA4361" s="6"/>
    </row>
    <row r="4362" spans="27:27" x14ac:dyDescent="0.3">
      <c r="AA4362" s="6"/>
    </row>
    <row r="4363" spans="27:27" x14ac:dyDescent="0.3">
      <c r="AA4363" s="6"/>
    </row>
    <row r="4364" spans="27:27" x14ac:dyDescent="0.3">
      <c r="AA4364" s="6"/>
    </row>
    <row r="4365" spans="27:27" x14ac:dyDescent="0.3">
      <c r="AA4365" s="6"/>
    </row>
    <row r="4366" spans="27:27" x14ac:dyDescent="0.3">
      <c r="AA4366" s="6"/>
    </row>
    <row r="4367" spans="27:27" x14ac:dyDescent="0.3">
      <c r="AA4367" s="6"/>
    </row>
    <row r="4368" spans="27:27" x14ac:dyDescent="0.3">
      <c r="AA4368" s="6"/>
    </row>
    <row r="4369" spans="27:27" x14ac:dyDescent="0.3">
      <c r="AA4369" s="6"/>
    </row>
    <row r="4370" spans="27:27" x14ac:dyDescent="0.3">
      <c r="AA4370" s="6"/>
    </row>
    <row r="4371" spans="27:27" x14ac:dyDescent="0.3">
      <c r="AA4371" s="6"/>
    </row>
    <row r="4372" spans="27:27" x14ac:dyDescent="0.3">
      <c r="AA4372" s="6"/>
    </row>
    <row r="4373" spans="27:27" x14ac:dyDescent="0.3">
      <c r="AA4373" s="6"/>
    </row>
    <row r="4374" spans="27:27" x14ac:dyDescent="0.3">
      <c r="AA4374" s="6"/>
    </row>
    <row r="4375" spans="27:27" x14ac:dyDescent="0.3">
      <c r="AA4375" s="6"/>
    </row>
    <row r="4376" spans="27:27" x14ac:dyDescent="0.3">
      <c r="AA4376" s="6"/>
    </row>
    <row r="4377" spans="27:27" x14ac:dyDescent="0.3">
      <c r="AA4377" s="6"/>
    </row>
    <row r="4378" spans="27:27" x14ac:dyDescent="0.3">
      <c r="AA4378" s="6"/>
    </row>
    <row r="4379" spans="27:27" x14ac:dyDescent="0.3">
      <c r="AA4379" s="6"/>
    </row>
    <row r="4380" spans="27:27" x14ac:dyDescent="0.3">
      <c r="AA4380" s="6"/>
    </row>
    <row r="4381" spans="27:27" x14ac:dyDescent="0.3">
      <c r="AA4381" s="6"/>
    </row>
    <row r="4382" spans="27:27" x14ac:dyDescent="0.3">
      <c r="AA4382" s="6"/>
    </row>
    <row r="4383" spans="27:27" x14ac:dyDescent="0.3">
      <c r="AA4383" s="6"/>
    </row>
    <row r="4384" spans="27:27" x14ac:dyDescent="0.3">
      <c r="AA4384" s="6"/>
    </row>
    <row r="4385" spans="27:27" x14ac:dyDescent="0.3">
      <c r="AA4385" s="6"/>
    </row>
    <row r="4386" spans="27:27" x14ac:dyDescent="0.3">
      <c r="AA4386" s="6"/>
    </row>
    <row r="4387" spans="27:27" x14ac:dyDescent="0.3">
      <c r="AA4387" s="6"/>
    </row>
    <row r="4388" spans="27:27" x14ac:dyDescent="0.3">
      <c r="AA4388" s="6"/>
    </row>
    <row r="4389" spans="27:27" x14ac:dyDescent="0.3">
      <c r="AA4389" s="6"/>
    </row>
    <row r="4390" spans="27:27" x14ac:dyDescent="0.3">
      <c r="AA4390" s="6"/>
    </row>
    <row r="4391" spans="27:27" x14ac:dyDescent="0.3">
      <c r="AA4391" s="6"/>
    </row>
    <row r="4392" spans="27:27" x14ac:dyDescent="0.3">
      <c r="AA4392" s="6"/>
    </row>
    <row r="4393" spans="27:27" x14ac:dyDescent="0.3">
      <c r="AA4393" s="6"/>
    </row>
    <row r="4394" spans="27:27" x14ac:dyDescent="0.3">
      <c r="AA4394" s="6"/>
    </row>
    <row r="4395" spans="27:27" x14ac:dyDescent="0.3">
      <c r="AA4395" s="6"/>
    </row>
    <row r="4396" spans="27:27" x14ac:dyDescent="0.3">
      <c r="AA4396" s="6"/>
    </row>
    <row r="4397" spans="27:27" x14ac:dyDescent="0.3">
      <c r="AA4397" s="6"/>
    </row>
    <row r="4398" spans="27:27" x14ac:dyDescent="0.3">
      <c r="AA4398" s="6"/>
    </row>
    <row r="4399" spans="27:27" x14ac:dyDescent="0.3">
      <c r="AA4399" s="6"/>
    </row>
    <row r="4400" spans="27:27" x14ac:dyDescent="0.3">
      <c r="AA4400" s="6"/>
    </row>
    <row r="4401" spans="27:27" x14ac:dyDescent="0.3">
      <c r="AA4401" s="6"/>
    </row>
    <row r="4402" spans="27:27" x14ac:dyDescent="0.3">
      <c r="AA4402" s="6"/>
    </row>
    <row r="4403" spans="27:27" x14ac:dyDescent="0.3">
      <c r="AA4403" s="6"/>
    </row>
    <row r="4404" spans="27:27" x14ac:dyDescent="0.3">
      <c r="AA4404" s="6"/>
    </row>
    <row r="4405" spans="27:27" x14ac:dyDescent="0.3">
      <c r="AA4405" s="6"/>
    </row>
    <row r="4406" spans="27:27" x14ac:dyDescent="0.3">
      <c r="AA4406" s="6"/>
    </row>
    <row r="4407" spans="27:27" x14ac:dyDescent="0.3">
      <c r="AA4407" s="6"/>
    </row>
    <row r="4408" spans="27:27" x14ac:dyDescent="0.3">
      <c r="AA4408" s="6"/>
    </row>
    <row r="4409" spans="27:27" x14ac:dyDescent="0.3">
      <c r="AA4409" s="6"/>
    </row>
    <row r="4410" spans="27:27" x14ac:dyDescent="0.3">
      <c r="AA4410" s="6"/>
    </row>
    <row r="4411" spans="27:27" x14ac:dyDescent="0.3">
      <c r="AA4411" s="6"/>
    </row>
    <row r="4412" spans="27:27" x14ac:dyDescent="0.3">
      <c r="AA4412" s="6"/>
    </row>
    <row r="4413" spans="27:27" x14ac:dyDescent="0.3">
      <c r="AA4413" s="6"/>
    </row>
    <row r="4414" spans="27:27" x14ac:dyDescent="0.3">
      <c r="AA4414" s="6"/>
    </row>
    <row r="4415" spans="27:27" x14ac:dyDescent="0.3">
      <c r="AA4415" s="6"/>
    </row>
    <row r="4416" spans="27:27" x14ac:dyDescent="0.3">
      <c r="AA4416" s="6"/>
    </row>
    <row r="4417" spans="27:27" x14ac:dyDescent="0.3">
      <c r="AA4417" s="6"/>
    </row>
    <row r="4418" spans="27:27" x14ac:dyDescent="0.3">
      <c r="AA4418" s="6"/>
    </row>
    <row r="4419" spans="27:27" x14ac:dyDescent="0.3">
      <c r="AA4419" s="6"/>
    </row>
    <row r="4420" spans="27:27" x14ac:dyDescent="0.3">
      <c r="AA4420" s="6"/>
    </row>
    <row r="4421" spans="27:27" x14ac:dyDescent="0.3">
      <c r="AA4421" s="6"/>
    </row>
    <row r="4422" spans="27:27" x14ac:dyDescent="0.3">
      <c r="AA4422" s="6"/>
    </row>
    <row r="4423" spans="27:27" x14ac:dyDescent="0.3">
      <c r="AA4423" s="6"/>
    </row>
    <row r="4424" spans="27:27" x14ac:dyDescent="0.3">
      <c r="AA4424" s="6"/>
    </row>
    <row r="4425" spans="27:27" x14ac:dyDescent="0.3">
      <c r="AA4425" s="6"/>
    </row>
    <row r="4426" spans="27:27" x14ac:dyDescent="0.3">
      <c r="AA4426" s="6"/>
    </row>
    <row r="4427" spans="27:27" x14ac:dyDescent="0.3">
      <c r="AA4427" s="6"/>
    </row>
    <row r="4428" spans="27:27" x14ac:dyDescent="0.3">
      <c r="AA4428" s="6"/>
    </row>
    <row r="4429" spans="27:27" x14ac:dyDescent="0.3">
      <c r="AA4429" s="6"/>
    </row>
    <row r="4430" spans="27:27" x14ac:dyDescent="0.3">
      <c r="AA4430" s="6"/>
    </row>
    <row r="4431" spans="27:27" x14ac:dyDescent="0.3">
      <c r="AA4431" s="6"/>
    </row>
    <row r="4432" spans="27:27" x14ac:dyDescent="0.3">
      <c r="AA4432" s="6"/>
    </row>
    <row r="4433" spans="27:27" x14ac:dyDescent="0.3">
      <c r="AA4433" s="6"/>
    </row>
    <row r="4434" spans="27:27" x14ac:dyDescent="0.3">
      <c r="AA4434" s="6"/>
    </row>
    <row r="4435" spans="27:27" x14ac:dyDescent="0.3">
      <c r="AA4435" s="6"/>
    </row>
    <row r="4436" spans="27:27" x14ac:dyDescent="0.3">
      <c r="AA4436" s="6"/>
    </row>
    <row r="4437" spans="27:27" x14ac:dyDescent="0.3">
      <c r="AA4437" s="6"/>
    </row>
    <row r="4438" spans="27:27" x14ac:dyDescent="0.3">
      <c r="AA4438" s="6"/>
    </row>
    <row r="4439" spans="27:27" x14ac:dyDescent="0.3">
      <c r="AA4439" s="6"/>
    </row>
    <row r="4440" spans="27:27" x14ac:dyDescent="0.3">
      <c r="AA4440" s="6"/>
    </row>
    <row r="4441" spans="27:27" x14ac:dyDescent="0.3">
      <c r="AA4441" s="6"/>
    </row>
    <row r="4442" spans="27:27" x14ac:dyDescent="0.3">
      <c r="AA4442" s="6"/>
    </row>
    <row r="4443" spans="27:27" x14ac:dyDescent="0.3">
      <c r="AA4443" s="6"/>
    </row>
    <row r="4444" spans="27:27" x14ac:dyDescent="0.3">
      <c r="AA4444" s="6"/>
    </row>
    <row r="4445" spans="27:27" x14ac:dyDescent="0.3">
      <c r="AA4445" s="6"/>
    </row>
    <row r="4446" spans="27:27" x14ac:dyDescent="0.3">
      <c r="AA4446" s="6"/>
    </row>
    <row r="4447" spans="27:27" x14ac:dyDescent="0.3">
      <c r="AA4447" s="6"/>
    </row>
    <row r="4448" spans="27:27" x14ac:dyDescent="0.3">
      <c r="AA4448" s="6"/>
    </row>
    <row r="4449" spans="27:27" x14ac:dyDescent="0.3">
      <c r="AA4449" s="6"/>
    </row>
    <row r="4450" spans="27:27" x14ac:dyDescent="0.3">
      <c r="AA4450" s="6"/>
    </row>
    <row r="4451" spans="27:27" x14ac:dyDescent="0.3">
      <c r="AA4451" s="6"/>
    </row>
    <row r="4452" spans="27:27" x14ac:dyDescent="0.3">
      <c r="AA4452" s="6"/>
    </row>
    <row r="4453" spans="27:27" x14ac:dyDescent="0.3">
      <c r="AA4453" s="6"/>
    </row>
    <row r="4454" spans="27:27" x14ac:dyDescent="0.3">
      <c r="AA4454" s="6"/>
    </row>
    <row r="4455" spans="27:27" x14ac:dyDescent="0.3">
      <c r="AA4455" s="6"/>
    </row>
    <row r="4456" spans="27:27" x14ac:dyDescent="0.3">
      <c r="AA4456" s="6"/>
    </row>
    <row r="4457" spans="27:27" x14ac:dyDescent="0.3">
      <c r="AA4457" s="6"/>
    </row>
    <row r="4458" spans="27:27" x14ac:dyDescent="0.3">
      <c r="AA4458" s="6"/>
    </row>
    <row r="4459" spans="27:27" x14ac:dyDescent="0.3">
      <c r="AA4459" s="6"/>
    </row>
    <row r="4460" spans="27:27" x14ac:dyDescent="0.3">
      <c r="AA4460" s="6"/>
    </row>
    <row r="4461" spans="27:27" x14ac:dyDescent="0.3">
      <c r="AA4461" s="6"/>
    </row>
    <row r="4462" spans="27:27" x14ac:dyDescent="0.3">
      <c r="AA4462" s="6"/>
    </row>
    <row r="4463" spans="27:27" x14ac:dyDescent="0.3">
      <c r="AA4463" s="6"/>
    </row>
    <row r="4464" spans="27:27" x14ac:dyDescent="0.3">
      <c r="AA4464" s="6"/>
    </row>
    <row r="4465" spans="27:27" x14ac:dyDescent="0.3">
      <c r="AA4465" s="6"/>
    </row>
    <row r="4466" spans="27:27" x14ac:dyDescent="0.3">
      <c r="AA4466" s="6"/>
    </row>
    <row r="4467" spans="27:27" x14ac:dyDescent="0.3">
      <c r="AA4467" s="6"/>
    </row>
    <row r="4468" spans="27:27" x14ac:dyDescent="0.3">
      <c r="AA4468" s="6"/>
    </row>
    <row r="4469" spans="27:27" x14ac:dyDescent="0.3">
      <c r="AA4469" s="6"/>
    </row>
    <row r="4470" spans="27:27" x14ac:dyDescent="0.3">
      <c r="AA4470" s="6"/>
    </row>
    <row r="4471" spans="27:27" x14ac:dyDescent="0.3">
      <c r="AA4471" s="6"/>
    </row>
    <row r="4472" spans="27:27" x14ac:dyDescent="0.3">
      <c r="AA4472" s="6"/>
    </row>
    <row r="4473" spans="27:27" x14ac:dyDescent="0.3">
      <c r="AA4473" s="6"/>
    </row>
    <row r="4474" spans="27:27" x14ac:dyDescent="0.3">
      <c r="AA4474" s="6"/>
    </row>
    <row r="4475" spans="27:27" x14ac:dyDescent="0.3">
      <c r="AA4475" s="6"/>
    </row>
    <row r="4476" spans="27:27" x14ac:dyDescent="0.3">
      <c r="AA4476" s="6"/>
    </row>
    <row r="4477" spans="27:27" x14ac:dyDescent="0.3">
      <c r="AA4477" s="6"/>
    </row>
    <row r="4478" spans="27:27" x14ac:dyDescent="0.3">
      <c r="AA4478" s="6"/>
    </row>
    <row r="4479" spans="27:27" x14ac:dyDescent="0.3">
      <c r="AA4479" s="6"/>
    </row>
    <row r="4480" spans="27:27" x14ac:dyDescent="0.3">
      <c r="AA4480" s="6"/>
    </row>
    <row r="4481" spans="27:27" x14ac:dyDescent="0.3">
      <c r="AA4481" s="6"/>
    </row>
    <row r="4482" spans="27:27" x14ac:dyDescent="0.3">
      <c r="AA4482" s="6"/>
    </row>
    <row r="4483" spans="27:27" x14ac:dyDescent="0.3">
      <c r="AA4483" s="6"/>
    </row>
    <row r="4484" spans="27:27" x14ac:dyDescent="0.3">
      <c r="AA4484" s="6"/>
    </row>
    <row r="4485" spans="27:27" x14ac:dyDescent="0.3">
      <c r="AA4485" s="6"/>
    </row>
    <row r="4486" spans="27:27" x14ac:dyDescent="0.3">
      <c r="AA4486" s="6"/>
    </row>
    <row r="4487" spans="27:27" x14ac:dyDescent="0.3">
      <c r="AA4487" s="6"/>
    </row>
    <row r="4488" spans="27:27" x14ac:dyDescent="0.3">
      <c r="AA4488" s="6"/>
    </row>
    <row r="4489" spans="27:27" x14ac:dyDescent="0.3">
      <c r="AA4489" s="6"/>
    </row>
    <row r="4490" spans="27:27" x14ac:dyDescent="0.3">
      <c r="AA4490" s="6"/>
    </row>
    <row r="4491" spans="27:27" x14ac:dyDescent="0.3">
      <c r="AA4491" s="6"/>
    </row>
    <row r="4492" spans="27:27" x14ac:dyDescent="0.3">
      <c r="AA4492" s="6"/>
    </row>
    <row r="4493" spans="27:27" x14ac:dyDescent="0.3">
      <c r="AA4493" s="6"/>
    </row>
    <row r="4494" spans="27:27" x14ac:dyDescent="0.3">
      <c r="AA4494" s="6"/>
    </row>
    <row r="4495" spans="27:27" x14ac:dyDescent="0.3">
      <c r="AA4495" s="6"/>
    </row>
    <row r="4496" spans="27:27" x14ac:dyDescent="0.3">
      <c r="AA4496" s="6"/>
    </row>
    <row r="4497" spans="27:27" x14ac:dyDescent="0.3">
      <c r="AA4497" s="6"/>
    </row>
    <row r="4498" spans="27:27" x14ac:dyDescent="0.3">
      <c r="AA4498" s="6"/>
    </row>
    <row r="4499" spans="27:27" x14ac:dyDescent="0.3">
      <c r="AA4499" s="6"/>
    </row>
    <row r="4500" spans="27:27" x14ac:dyDescent="0.3">
      <c r="AA4500" s="6"/>
    </row>
    <row r="4501" spans="27:27" x14ac:dyDescent="0.3">
      <c r="AA4501" s="6"/>
    </row>
    <row r="4502" spans="27:27" x14ac:dyDescent="0.3">
      <c r="AA4502" s="6"/>
    </row>
    <row r="4503" spans="27:27" x14ac:dyDescent="0.3">
      <c r="AA4503" s="6"/>
    </row>
    <row r="4504" spans="27:27" x14ac:dyDescent="0.3">
      <c r="AA4504" s="6"/>
    </row>
    <row r="4505" spans="27:27" x14ac:dyDescent="0.3">
      <c r="AA4505" s="6"/>
    </row>
    <row r="4506" spans="27:27" x14ac:dyDescent="0.3">
      <c r="AA4506" s="6"/>
    </row>
    <row r="4507" spans="27:27" x14ac:dyDescent="0.3">
      <c r="AA4507" s="6"/>
    </row>
    <row r="4508" spans="27:27" x14ac:dyDescent="0.3">
      <c r="AA4508" s="6"/>
    </row>
    <row r="4509" spans="27:27" x14ac:dyDescent="0.3">
      <c r="AA4509" s="6"/>
    </row>
    <row r="4510" spans="27:27" x14ac:dyDescent="0.3">
      <c r="AA4510" s="6"/>
    </row>
    <row r="4511" spans="27:27" x14ac:dyDescent="0.3">
      <c r="AA4511" s="6"/>
    </row>
    <row r="4512" spans="27:27" x14ac:dyDescent="0.3">
      <c r="AA4512" s="6"/>
    </row>
    <row r="4513" spans="27:27" x14ac:dyDescent="0.3">
      <c r="AA4513" s="6"/>
    </row>
    <row r="4514" spans="27:27" x14ac:dyDescent="0.3">
      <c r="AA4514" s="6"/>
    </row>
    <row r="4515" spans="27:27" x14ac:dyDescent="0.3">
      <c r="AA4515" s="6"/>
    </row>
    <row r="4516" spans="27:27" x14ac:dyDescent="0.3">
      <c r="AA4516" s="6"/>
    </row>
    <row r="4517" spans="27:27" x14ac:dyDescent="0.3">
      <c r="AA4517" s="6"/>
    </row>
    <row r="4518" spans="27:27" x14ac:dyDescent="0.3">
      <c r="AA4518" s="6"/>
    </row>
    <row r="4519" spans="27:27" x14ac:dyDescent="0.3">
      <c r="AA4519" s="6"/>
    </row>
    <row r="4520" spans="27:27" x14ac:dyDescent="0.3">
      <c r="AA4520" s="6"/>
    </row>
    <row r="4521" spans="27:27" x14ac:dyDescent="0.3">
      <c r="AA4521" s="6"/>
    </row>
    <row r="4522" spans="27:27" x14ac:dyDescent="0.3">
      <c r="AA4522" s="6"/>
    </row>
    <row r="4523" spans="27:27" x14ac:dyDescent="0.3">
      <c r="AA4523" s="6"/>
    </row>
    <row r="4524" spans="27:27" x14ac:dyDescent="0.3">
      <c r="AA4524" s="6"/>
    </row>
    <row r="4525" spans="27:27" x14ac:dyDescent="0.3">
      <c r="AA4525" s="6"/>
    </row>
    <row r="4526" spans="27:27" x14ac:dyDescent="0.3">
      <c r="AA4526" s="6"/>
    </row>
    <row r="4527" spans="27:27" x14ac:dyDescent="0.3">
      <c r="AA4527" s="6"/>
    </row>
    <row r="4528" spans="27:27" x14ac:dyDescent="0.3">
      <c r="AA4528" s="6"/>
    </row>
    <row r="4529" spans="27:27" x14ac:dyDescent="0.3">
      <c r="AA4529" s="6"/>
    </row>
    <row r="4530" spans="27:27" x14ac:dyDescent="0.3">
      <c r="AA4530" s="6"/>
    </row>
    <row r="4531" spans="27:27" x14ac:dyDescent="0.3">
      <c r="AA4531" s="6"/>
    </row>
    <row r="4532" spans="27:27" x14ac:dyDescent="0.3">
      <c r="AA4532" s="6"/>
    </row>
    <row r="4533" spans="27:27" x14ac:dyDescent="0.3">
      <c r="AA4533" s="6"/>
    </row>
    <row r="4534" spans="27:27" x14ac:dyDescent="0.3">
      <c r="AA4534" s="6"/>
    </row>
    <row r="4535" spans="27:27" x14ac:dyDescent="0.3">
      <c r="AA4535" s="6"/>
    </row>
    <row r="4536" spans="27:27" x14ac:dyDescent="0.3">
      <c r="AA4536" s="6"/>
    </row>
    <row r="4537" spans="27:27" x14ac:dyDescent="0.3">
      <c r="AA4537" s="6"/>
    </row>
    <row r="4538" spans="27:27" x14ac:dyDescent="0.3">
      <c r="AA4538" s="6"/>
    </row>
    <row r="4539" spans="27:27" x14ac:dyDescent="0.3">
      <c r="AA4539" s="6"/>
    </row>
    <row r="4540" spans="27:27" x14ac:dyDescent="0.3">
      <c r="AA4540" s="6"/>
    </row>
    <row r="4541" spans="27:27" x14ac:dyDescent="0.3">
      <c r="AA4541" s="6"/>
    </row>
    <row r="4542" spans="27:27" x14ac:dyDescent="0.3">
      <c r="AA4542" s="6"/>
    </row>
    <row r="4543" spans="27:27" x14ac:dyDescent="0.3">
      <c r="AA4543" s="6"/>
    </row>
    <row r="4544" spans="27:27" x14ac:dyDescent="0.3">
      <c r="AA4544" s="6"/>
    </row>
    <row r="4545" spans="27:27" x14ac:dyDescent="0.3">
      <c r="AA4545" s="6"/>
    </row>
    <row r="4546" spans="27:27" x14ac:dyDescent="0.3">
      <c r="AA4546" s="6"/>
    </row>
    <row r="4547" spans="27:27" x14ac:dyDescent="0.3">
      <c r="AA4547" s="6"/>
    </row>
    <row r="4548" spans="27:27" x14ac:dyDescent="0.3">
      <c r="AA4548" s="6"/>
    </row>
    <row r="4549" spans="27:27" x14ac:dyDescent="0.3">
      <c r="AA4549" s="6"/>
    </row>
    <row r="4550" spans="27:27" x14ac:dyDescent="0.3">
      <c r="AA4550" s="6"/>
    </row>
    <row r="4551" spans="27:27" x14ac:dyDescent="0.3">
      <c r="AA4551" s="6"/>
    </row>
    <row r="4552" spans="27:27" x14ac:dyDescent="0.3">
      <c r="AA4552" s="6"/>
    </row>
    <row r="4553" spans="27:27" x14ac:dyDescent="0.3">
      <c r="AA4553" s="6"/>
    </row>
    <row r="4554" spans="27:27" x14ac:dyDescent="0.3">
      <c r="AA4554" s="6"/>
    </row>
    <row r="4555" spans="27:27" x14ac:dyDescent="0.3">
      <c r="AA4555" s="6"/>
    </row>
    <row r="4556" spans="27:27" x14ac:dyDescent="0.3">
      <c r="AA4556" s="6"/>
    </row>
    <row r="4557" spans="27:27" x14ac:dyDescent="0.3">
      <c r="AA4557" s="6"/>
    </row>
    <row r="4558" spans="27:27" x14ac:dyDescent="0.3">
      <c r="AA4558" s="6"/>
    </row>
    <row r="4559" spans="27:27" x14ac:dyDescent="0.3">
      <c r="AA4559" s="6"/>
    </row>
    <row r="4560" spans="27:27" x14ac:dyDescent="0.3">
      <c r="AA4560" s="6"/>
    </row>
    <row r="4561" spans="27:27" x14ac:dyDescent="0.3">
      <c r="AA4561" s="6"/>
    </row>
    <row r="4562" spans="27:27" x14ac:dyDescent="0.3">
      <c r="AA4562" s="6"/>
    </row>
    <row r="4563" spans="27:27" x14ac:dyDescent="0.3">
      <c r="AA4563" s="6"/>
    </row>
    <row r="4564" spans="27:27" x14ac:dyDescent="0.3">
      <c r="AA4564" s="6"/>
    </row>
    <row r="4565" spans="27:27" x14ac:dyDescent="0.3">
      <c r="AA4565" s="6"/>
    </row>
    <row r="4566" spans="27:27" x14ac:dyDescent="0.3">
      <c r="AA4566" s="6"/>
    </row>
    <row r="4567" spans="27:27" x14ac:dyDescent="0.3">
      <c r="AA4567" s="6"/>
    </row>
    <row r="4568" spans="27:27" x14ac:dyDescent="0.3">
      <c r="AA4568" s="6"/>
    </row>
    <row r="4569" spans="27:27" x14ac:dyDescent="0.3">
      <c r="AA4569" s="6"/>
    </row>
    <row r="4570" spans="27:27" x14ac:dyDescent="0.3">
      <c r="AA4570" s="6"/>
    </row>
    <row r="4571" spans="27:27" x14ac:dyDescent="0.3">
      <c r="AA4571" s="6"/>
    </row>
    <row r="4572" spans="27:27" x14ac:dyDescent="0.3">
      <c r="AA4572" s="6"/>
    </row>
    <row r="4573" spans="27:27" x14ac:dyDescent="0.3">
      <c r="AA4573" s="6"/>
    </row>
    <row r="4574" spans="27:27" x14ac:dyDescent="0.3">
      <c r="AA4574" s="6"/>
    </row>
    <row r="4575" spans="27:27" x14ac:dyDescent="0.3">
      <c r="AA4575" s="6"/>
    </row>
    <row r="4576" spans="27:27" x14ac:dyDescent="0.3">
      <c r="AA4576" s="6"/>
    </row>
    <row r="4577" spans="27:27" x14ac:dyDescent="0.3">
      <c r="AA4577" s="6"/>
    </row>
    <row r="4578" spans="27:27" x14ac:dyDescent="0.3">
      <c r="AA4578" s="6"/>
    </row>
    <row r="4579" spans="27:27" x14ac:dyDescent="0.3">
      <c r="AA4579" s="6"/>
    </row>
    <row r="4580" spans="27:27" x14ac:dyDescent="0.3">
      <c r="AA4580" s="6"/>
    </row>
    <row r="4581" spans="27:27" x14ac:dyDescent="0.3">
      <c r="AA4581" s="6"/>
    </row>
    <row r="4582" spans="27:27" x14ac:dyDescent="0.3">
      <c r="AA4582" s="6"/>
    </row>
    <row r="4583" spans="27:27" x14ac:dyDescent="0.3">
      <c r="AA4583" s="6"/>
    </row>
    <row r="4584" spans="27:27" x14ac:dyDescent="0.3">
      <c r="AA4584" s="6"/>
    </row>
    <row r="4585" spans="27:27" x14ac:dyDescent="0.3">
      <c r="AA4585" s="6"/>
    </row>
    <row r="4586" spans="27:27" x14ac:dyDescent="0.3">
      <c r="AA4586" s="6"/>
    </row>
    <row r="4587" spans="27:27" x14ac:dyDescent="0.3">
      <c r="AA4587" s="6"/>
    </row>
    <row r="4588" spans="27:27" x14ac:dyDescent="0.3">
      <c r="AA4588" s="6"/>
    </row>
    <row r="4589" spans="27:27" x14ac:dyDescent="0.3">
      <c r="AA4589" s="6"/>
    </row>
    <row r="4590" spans="27:27" x14ac:dyDescent="0.3">
      <c r="AA4590" s="6"/>
    </row>
    <row r="4591" spans="27:27" x14ac:dyDescent="0.3">
      <c r="AA4591" s="6"/>
    </row>
    <row r="4592" spans="27:27" x14ac:dyDescent="0.3">
      <c r="AA4592" s="6"/>
    </row>
    <row r="4593" spans="27:27" x14ac:dyDescent="0.3">
      <c r="AA4593" s="6"/>
    </row>
    <row r="4594" spans="27:27" x14ac:dyDescent="0.3">
      <c r="AA4594" s="6"/>
    </row>
    <row r="4595" spans="27:27" x14ac:dyDescent="0.3">
      <c r="AA4595" s="6"/>
    </row>
    <row r="4596" spans="27:27" x14ac:dyDescent="0.3">
      <c r="AA4596" s="6"/>
    </row>
    <row r="4597" spans="27:27" x14ac:dyDescent="0.3">
      <c r="AA4597" s="6"/>
    </row>
    <row r="4598" spans="27:27" x14ac:dyDescent="0.3">
      <c r="AA4598" s="6"/>
    </row>
    <row r="4599" spans="27:27" x14ac:dyDescent="0.3">
      <c r="AA4599" s="6"/>
    </row>
    <row r="4600" spans="27:27" x14ac:dyDescent="0.3">
      <c r="AA4600" s="6"/>
    </row>
    <row r="4601" spans="27:27" x14ac:dyDescent="0.3">
      <c r="AA4601" s="6"/>
    </row>
    <row r="4602" spans="27:27" x14ac:dyDescent="0.3">
      <c r="AA4602" s="6"/>
    </row>
    <row r="4603" spans="27:27" x14ac:dyDescent="0.3">
      <c r="AA4603" s="6"/>
    </row>
    <row r="4604" spans="27:27" x14ac:dyDescent="0.3">
      <c r="AA4604" s="6"/>
    </row>
    <row r="4605" spans="27:27" x14ac:dyDescent="0.3">
      <c r="AA4605" s="6"/>
    </row>
    <row r="4606" spans="27:27" x14ac:dyDescent="0.3">
      <c r="AA4606" s="6"/>
    </row>
    <row r="4607" spans="27:27" x14ac:dyDescent="0.3">
      <c r="AA4607" s="6"/>
    </row>
    <row r="4608" spans="27:27" x14ac:dyDescent="0.3">
      <c r="AA4608" s="6"/>
    </row>
    <row r="4609" spans="27:27" x14ac:dyDescent="0.3">
      <c r="AA4609" s="6"/>
    </row>
    <row r="4610" spans="27:27" x14ac:dyDescent="0.3">
      <c r="AA4610" s="6"/>
    </row>
    <row r="4611" spans="27:27" x14ac:dyDescent="0.3">
      <c r="AA4611" s="6"/>
    </row>
    <row r="4612" spans="27:27" x14ac:dyDescent="0.3">
      <c r="AA4612" s="6"/>
    </row>
    <row r="4613" spans="27:27" x14ac:dyDescent="0.3">
      <c r="AA4613" s="6"/>
    </row>
    <row r="4614" spans="27:27" x14ac:dyDescent="0.3">
      <c r="AA4614" s="6"/>
    </row>
    <row r="4615" spans="27:27" x14ac:dyDescent="0.3">
      <c r="AA4615" s="6"/>
    </row>
    <row r="4616" spans="27:27" x14ac:dyDescent="0.3">
      <c r="AA4616" s="6"/>
    </row>
    <row r="4617" spans="27:27" x14ac:dyDescent="0.3">
      <c r="AA4617" s="6"/>
    </row>
    <row r="4618" spans="27:27" x14ac:dyDescent="0.3">
      <c r="AA4618" s="6"/>
    </row>
    <row r="4619" spans="27:27" x14ac:dyDescent="0.3">
      <c r="AA4619" s="6"/>
    </row>
    <row r="4620" spans="27:27" x14ac:dyDescent="0.3">
      <c r="AA4620" s="6"/>
    </row>
    <row r="4621" spans="27:27" x14ac:dyDescent="0.3">
      <c r="AA4621" s="6"/>
    </row>
    <row r="4622" spans="27:27" x14ac:dyDescent="0.3">
      <c r="AA4622" s="6"/>
    </row>
    <row r="4623" spans="27:27" x14ac:dyDescent="0.3">
      <c r="AA4623" s="6"/>
    </row>
    <row r="4624" spans="27:27" x14ac:dyDescent="0.3">
      <c r="AA4624" s="6"/>
    </row>
    <row r="4625" spans="27:27" x14ac:dyDescent="0.3">
      <c r="AA4625" s="6"/>
    </row>
    <row r="4626" spans="27:27" x14ac:dyDescent="0.3">
      <c r="AA4626" s="6"/>
    </row>
    <row r="4627" spans="27:27" x14ac:dyDescent="0.3">
      <c r="AA4627" s="6"/>
    </row>
    <row r="4628" spans="27:27" x14ac:dyDescent="0.3">
      <c r="AA4628" s="6"/>
    </row>
    <row r="4629" spans="27:27" x14ac:dyDescent="0.3">
      <c r="AA4629" s="6"/>
    </row>
    <row r="4630" spans="27:27" x14ac:dyDescent="0.3">
      <c r="AA4630" s="6"/>
    </row>
    <row r="4631" spans="27:27" x14ac:dyDescent="0.3">
      <c r="AA4631" s="6"/>
    </row>
    <row r="4632" spans="27:27" x14ac:dyDescent="0.3">
      <c r="AA4632" s="6"/>
    </row>
    <row r="4633" spans="27:27" x14ac:dyDescent="0.3">
      <c r="AA4633" s="6"/>
    </row>
    <row r="4634" spans="27:27" x14ac:dyDescent="0.3">
      <c r="AA4634" s="6"/>
    </row>
    <row r="4635" spans="27:27" x14ac:dyDescent="0.3">
      <c r="AA4635" s="6"/>
    </row>
    <row r="4636" spans="27:27" x14ac:dyDescent="0.3">
      <c r="AA4636" s="6"/>
    </row>
    <row r="4637" spans="27:27" x14ac:dyDescent="0.3">
      <c r="AA4637" s="6"/>
    </row>
    <row r="4638" spans="27:27" x14ac:dyDescent="0.3">
      <c r="AA4638" s="6"/>
    </row>
    <row r="4639" spans="27:27" x14ac:dyDescent="0.3">
      <c r="AA4639" s="6"/>
    </row>
    <row r="4640" spans="27:27" x14ac:dyDescent="0.3">
      <c r="AA4640" s="6"/>
    </row>
    <row r="4641" spans="27:27" x14ac:dyDescent="0.3">
      <c r="AA4641" s="6"/>
    </row>
    <row r="4642" spans="27:27" x14ac:dyDescent="0.3">
      <c r="AA4642" s="6"/>
    </row>
    <row r="4643" spans="27:27" x14ac:dyDescent="0.3">
      <c r="AA4643" s="6"/>
    </row>
    <row r="4644" spans="27:27" x14ac:dyDescent="0.3">
      <c r="AA4644" s="6"/>
    </row>
    <row r="4645" spans="27:27" x14ac:dyDescent="0.3">
      <c r="AA4645" s="6"/>
    </row>
    <row r="4646" spans="27:27" x14ac:dyDescent="0.3">
      <c r="AA4646" s="6"/>
    </row>
    <row r="4647" spans="27:27" x14ac:dyDescent="0.3">
      <c r="AA4647" s="6"/>
    </row>
    <row r="4648" spans="27:27" x14ac:dyDescent="0.3">
      <c r="AA4648" s="6"/>
    </row>
    <row r="4649" spans="27:27" x14ac:dyDescent="0.3">
      <c r="AA4649" s="6"/>
    </row>
    <row r="4650" spans="27:27" x14ac:dyDescent="0.3">
      <c r="AA4650" s="6"/>
    </row>
    <row r="4651" spans="27:27" x14ac:dyDescent="0.3">
      <c r="AA4651" s="6"/>
    </row>
    <row r="4652" spans="27:27" x14ac:dyDescent="0.3">
      <c r="AA4652" s="6"/>
    </row>
    <row r="4653" spans="27:27" x14ac:dyDescent="0.3">
      <c r="AA4653" s="6"/>
    </row>
    <row r="4654" spans="27:27" x14ac:dyDescent="0.3">
      <c r="AA4654" s="6"/>
    </row>
    <row r="4655" spans="27:27" x14ac:dyDescent="0.3">
      <c r="AA4655" s="6"/>
    </row>
    <row r="4656" spans="27:27" x14ac:dyDescent="0.3">
      <c r="AA4656" s="6"/>
    </row>
    <row r="4657" spans="27:27" x14ac:dyDescent="0.3">
      <c r="AA4657" s="6"/>
    </row>
    <row r="4658" spans="27:27" x14ac:dyDescent="0.3">
      <c r="AA4658" s="6"/>
    </row>
    <row r="4659" spans="27:27" x14ac:dyDescent="0.3">
      <c r="AA4659" s="6"/>
    </row>
    <row r="4660" spans="27:27" x14ac:dyDescent="0.3">
      <c r="AA4660" s="6"/>
    </row>
    <row r="4661" spans="27:27" x14ac:dyDescent="0.3">
      <c r="AA4661" s="6"/>
    </row>
    <row r="4662" spans="27:27" x14ac:dyDescent="0.3">
      <c r="AA4662" s="6"/>
    </row>
    <row r="4663" spans="27:27" x14ac:dyDescent="0.3">
      <c r="AA4663" s="6"/>
    </row>
    <row r="4664" spans="27:27" x14ac:dyDescent="0.3">
      <c r="AA4664" s="6"/>
    </row>
    <row r="4665" spans="27:27" x14ac:dyDescent="0.3">
      <c r="AA4665" s="6"/>
    </row>
    <row r="4666" spans="27:27" x14ac:dyDescent="0.3">
      <c r="AA4666" s="6"/>
    </row>
    <row r="4667" spans="27:27" x14ac:dyDescent="0.3">
      <c r="AA4667" s="6"/>
    </row>
    <row r="4668" spans="27:27" x14ac:dyDescent="0.3">
      <c r="AA4668" s="6"/>
    </row>
    <row r="4669" spans="27:27" x14ac:dyDescent="0.3">
      <c r="AA4669" s="6"/>
    </row>
    <row r="4670" spans="27:27" x14ac:dyDescent="0.3">
      <c r="AA4670" s="6"/>
    </row>
    <row r="4671" spans="27:27" x14ac:dyDescent="0.3">
      <c r="AA4671" s="6"/>
    </row>
    <row r="4672" spans="27:27" x14ac:dyDescent="0.3">
      <c r="AA4672" s="6"/>
    </row>
    <row r="4673" spans="27:27" x14ac:dyDescent="0.3">
      <c r="AA4673" s="6"/>
    </row>
    <row r="4674" spans="27:27" x14ac:dyDescent="0.3">
      <c r="AA4674" s="6"/>
    </row>
    <row r="4675" spans="27:27" x14ac:dyDescent="0.3">
      <c r="AA4675" s="6"/>
    </row>
    <row r="4676" spans="27:27" x14ac:dyDescent="0.3">
      <c r="AA4676" s="6"/>
    </row>
    <row r="4677" spans="27:27" x14ac:dyDescent="0.3">
      <c r="AA4677" s="6"/>
    </row>
    <row r="4678" spans="27:27" x14ac:dyDescent="0.3">
      <c r="AA4678" s="6"/>
    </row>
    <row r="4679" spans="27:27" x14ac:dyDescent="0.3">
      <c r="AA4679" s="6"/>
    </row>
    <row r="4680" spans="27:27" x14ac:dyDescent="0.3">
      <c r="AA4680" s="6"/>
    </row>
    <row r="4681" spans="27:27" x14ac:dyDescent="0.3">
      <c r="AA4681" s="6"/>
    </row>
    <row r="4682" spans="27:27" x14ac:dyDescent="0.3">
      <c r="AA4682" s="6"/>
    </row>
    <row r="4683" spans="27:27" x14ac:dyDescent="0.3">
      <c r="AA4683" s="6"/>
    </row>
    <row r="4684" spans="27:27" x14ac:dyDescent="0.3">
      <c r="AA4684" s="6"/>
    </row>
    <row r="4685" spans="27:27" x14ac:dyDescent="0.3">
      <c r="AA4685" s="6"/>
    </row>
    <row r="4686" spans="27:27" x14ac:dyDescent="0.3">
      <c r="AA4686" s="6"/>
    </row>
    <row r="4687" spans="27:27" x14ac:dyDescent="0.3">
      <c r="AA4687" s="6"/>
    </row>
    <row r="4688" spans="27:27" x14ac:dyDescent="0.3">
      <c r="AA4688" s="6"/>
    </row>
    <row r="4689" spans="27:27" x14ac:dyDescent="0.3">
      <c r="AA4689" s="6"/>
    </row>
    <row r="4690" spans="27:27" x14ac:dyDescent="0.3">
      <c r="AA4690" s="6"/>
    </row>
    <row r="4691" spans="27:27" x14ac:dyDescent="0.3">
      <c r="AA4691" s="6"/>
    </row>
    <row r="4692" spans="27:27" x14ac:dyDescent="0.3">
      <c r="AA4692" s="6"/>
    </row>
    <row r="4693" spans="27:27" x14ac:dyDescent="0.3">
      <c r="AA4693" s="6"/>
    </row>
    <row r="4694" spans="27:27" x14ac:dyDescent="0.3">
      <c r="AA4694" s="6"/>
    </row>
    <row r="4695" spans="27:27" x14ac:dyDescent="0.3">
      <c r="AA4695" s="6"/>
    </row>
    <row r="4696" spans="27:27" x14ac:dyDescent="0.3">
      <c r="AA4696" s="6"/>
    </row>
    <row r="4697" spans="27:27" x14ac:dyDescent="0.3">
      <c r="AA4697" s="6"/>
    </row>
    <row r="4698" spans="27:27" x14ac:dyDescent="0.3">
      <c r="AA4698" s="6"/>
    </row>
    <row r="4699" spans="27:27" x14ac:dyDescent="0.3">
      <c r="AA4699" s="6"/>
    </row>
    <row r="4700" spans="27:27" x14ac:dyDescent="0.3">
      <c r="AA4700" s="6"/>
    </row>
    <row r="4701" spans="27:27" x14ac:dyDescent="0.3">
      <c r="AA4701" s="6"/>
    </row>
    <row r="4702" spans="27:27" x14ac:dyDescent="0.3">
      <c r="AA4702" s="6"/>
    </row>
    <row r="4703" spans="27:27" x14ac:dyDescent="0.3">
      <c r="AA4703" s="6"/>
    </row>
    <row r="4704" spans="27:27" x14ac:dyDescent="0.3">
      <c r="AA4704" s="6"/>
    </row>
    <row r="4705" spans="27:27" x14ac:dyDescent="0.3">
      <c r="AA4705" s="6"/>
    </row>
    <row r="4706" spans="27:27" x14ac:dyDescent="0.3">
      <c r="AA4706" s="6"/>
    </row>
    <row r="4707" spans="27:27" x14ac:dyDescent="0.3">
      <c r="AA4707" s="6"/>
    </row>
    <row r="4708" spans="27:27" x14ac:dyDescent="0.3">
      <c r="AA4708" s="6"/>
    </row>
    <row r="4709" spans="27:27" x14ac:dyDescent="0.3">
      <c r="AA4709" s="6"/>
    </row>
    <row r="4710" spans="27:27" x14ac:dyDescent="0.3">
      <c r="AA4710" s="6"/>
    </row>
    <row r="4711" spans="27:27" x14ac:dyDescent="0.3">
      <c r="AA4711" s="6"/>
    </row>
    <row r="4712" spans="27:27" x14ac:dyDescent="0.3">
      <c r="AA4712" s="6"/>
    </row>
    <row r="4713" spans="27:27" x14ac:dyDescent="0.3">
      <c r="AA4713" s="6"/>
    </row>
    <row r="4714" spans="27:27" x14ac:dyDescent="0.3">
      <c r="AA4714" s="6"/>
    </row>
    <row r="4715" spans="27:27" x14ac:dyDescent="0.3">
      <c r="AA4715" s="6"/>
    </row>
    <row r="4716" spans="27:27" x14ac:dyDescent="0.3">
      <c r="AA4716" s="6"/>
    </row>
    <row r="4717" spans="27:27" x14ac:dyDescent="0.3">
      <c r="AA4717" s="6"/>
    </row>
    <row r="4718" spans="27:27" x14ac:dyDescent="0.3">
      <c r="AA4718" s="6"/>
    </row>
    <row r="4719" spans="27:27" x14ac:dyDescent="0.3">
      <c r="AA4719" s="6"/>
    </row>
    <row r="4720" spans="27:27" x14ac:dyDescent="0.3">
      <c r="AA4720" s="6"/>
    </row>
    <row r="4721" spans="27:27" x14ac:dyDescent="0.3">
      <c r="AA4721" s="6"/>
    </row>
    <row r="4722" spans="27:27" x14ac:dyDescent="0.3">
      <c r="AA4722" s="6"/>
    </row>
    <row r="4723" spans="27:27" x14ac:dyDescent="0.3">
      <c r="AA4723" s="6"/>
    </row>
    <row r="4724" spans="27:27" x14ac:dyDescent="0.3">
      <c r="AA4724" s="6"/>
    </row>
    <row r="4725" spans="27:27" x14ac:dyDescent="0.3">
      <c r="AA4725" s="6"/>
    </row>
    <row r="4726" spans="27:27" x14ac:dyDescent="0.3">
      <c r="AA4726" s="6"/>
    </row>
    <row r="4727" spans="27:27" x14ac:dyDescent="0.3">
      <c r="AA4727" s="6"/>
    </row>
    <row r="4728" spans="27:27" x14ac:dyDescent="0.3">
      <c r="AA4728" s="6"/>
    </row>
    <row r="4729" spans="27:27" x14ac:dyDescent="0.3">
      <c r="AA4729" s="6"/>
    </row>
    <row r="4730" spans="27:27" x14ac:dyDescent="0.3">
      <c r="AA4730" s="6"/>
    </row>
    <row r="4731" spans="27:27" x14ac:dyDescent="0.3">
      <c r="AA4731" s="6"/>
    </row>
    <row r="4732" spans="27:27" x14ac:dyDescent="0.3">
      <c r="AA4732" s="6"/>
    </row>
    <row r="4733" spans="27:27" x14ac:dyDescent="0.3">
      <c r="AA4733" s="6"/>
    </row>
    <row r="4734" spans="27:27" x14ac:dyDescent="0.3">
      <c r="AA4734" s="6"/>
    </row>
    <row r="4735" spans="27:27" x14ac:dyDescent="0.3">
      <c r="AA4735" s="6"/>
    </row>
    <row r="4736" spans="27:27" x14ac:dyDescent="0.3">
      <c r="AA4736" s="6"/>
    </row>
    <row r="4737" spans="27:27" x14ac:dyDescent="0.3">
      <c r="AA4737" s="6"/>
    </row>
    <row r="4738" spans="27:27" x14ac:dyDescent="0.3">
      <c r="AA4738" s="6"/>
    </row>
    <row r="4739" spans="27:27" x14ac:dyDescent="0.3">
      <c r="AA4739" s="6"/>
    </row>
    <row r="4740" spans="27:27" x14ac:dyDescent="0.3">
      <c r="AA4740" s="6"/>
    </row>
    <row r="4741" spans="27:27" x14ac:dyDescent="0.3">
      <c r="AA4741" s="6"/>
    </row>
    <row r="4742" spans="27:27" x14ac:dyDescent="0.3">
      <c r="AA4742" s="6"/>
    </row>
    <row r="4743" spans="27:27" x14ac:dyDescent="0.3">
      <c r="AA4743" s="6"/>
    </row>
    <row r="4744" spans="27:27" x14ac:dyDescent="0.3">
      <c r="AA4744" s="6"/>
    </row>
    <row r="4745" spans="27:27" x14ac:dyDescent="0.3">
      <c r="AA4745" s="6"/>
    </row>
    <row r="4746" spans="27:27" x14ac:dyDescent="0.3">
      <c r="AA4746" s="6"/>
    </row>
    <row r="4747" spans="27:27" x14ac:dyDescent="0.3">
      <c r="AA4747" s="6"/>
    </row>
    <row r="4748" spans="27:27" x14ac:dyDescent="0.3">
      <c r="AA4748" s="6"/>
    </row>
    <row r="4749" spans="27:27" x14ac:dyDescent="0.3">
      <c r="AA4749" s="6"/>
    </row>
    <row r="4750" spans="27:27" x14ac:dyDescent="0.3">
      <c r="AA4750" s="6"/>
    </row>
    <row r="4751" spans="27:27" x14ac:dyDescent="0.3">
      <c r="AA4751" s="6"/>
    </row>
    <row r="4752" spans="27:27" x14ac:dyDescent="0.3">
      <c r="AA4752" s="6"/>
    </row>
    <row r="4753" spans="27:27" x14ac:dyDescent="0.3">
      <c r="AA4753" s="6"/>
    </row>
    <row r="4754" spans="27:27" x14ac:dyDescent="0.3">
      <c r="AA4754" s="6"/>
    </row>
    <row r="4755" spans="27:27" x14ac:dyDescent="0.3">
      <c r="AA4755" s="6"/>
    </row>
    <row r="4756" spans="27:27" x14ac:dyDescent="0.3">
      <c r="AA4756" s="6"/>
    </row>
    <row r="4757" spans="27:27" x14ac:dyDescent="0.3">
      <c r="AA4757" s="6"/>
    </row>
    <row r="4758" spans="27:27" x14ac:dyDescent="0.3">
      <c r="AA4758" s="6"/>
    </row>
    <row r="4759" spans="27:27" x14ac:dyDescent="0.3">
      <c r="AA4759" s="6"/>
    </row>
    <row r="4760" spans="27:27" x14ac:dyDescent="0.3">
      <c r="AA4760" s="6"/>
    </row>
    <row r="4761" spans="27:27" x14ac:dyDescent="0.3">
      <c r="AA4761" s="6"/>
    </row>
    <row r="4762" spans="27:27" x14ac:dyDescent="0.3">
      <c r="AA4762" s="6"/>
    </row>
    <row r="4763" spans="27:27" x14ac:dyDescent="0.3">
      <c r="AA4763" s="6"/>
    </row>
    <row r="4764" spans="27:27" x14ac:dyDescent="0.3">
      <c r="AA4764" s="6"/>
    </row>
    <row r="4765" spans="27:27" x14ac:dyDescent="0.3">
      <c r="AA4765" s="6"/>
    </row>
    <row r="4766" spans="27:27" x14ac:dyDescent="0.3">
      <c r="AA4766" s="6"/>
    </row>
    <row r="4767" spans="27:27" x14ac:dyDescent="0.3">
      <c r="AA4767" s="6"/>
    </row>
    <row r="4768" spans="27:27" x14ac:dyDescent="0.3">
      <c r="AA4768" s="6"/>
    </row>
    <row r="4769" spans="27:27" x14ac:dyDescent="0.3">
      <c r="AA4769" s="6"/>
    </row>
    <row r="4770" spans="27:27" x14ac:dyDescent="0.3">
      <c r="AA4770" s="6"/>
    </row>
    <row r="4771" spans="27:27" x14ac:dyDescent="0.3">
      <c r="AA4771" s="6"/>
    </row>
    <row r="4772" spans="27:27" x14ac:dyDescent="0.3">
      <c r="AA4772" s="6"/>
    </row>
    <row r="4773" spans="27:27" x14ac:dyDescent="0.3">
      <c r="AA4773" s="6"/>
    </row>
    <row r="4774" spans="27:27" x14ac:dyDescent="0.3">
      <c r="AA4774" s="6"/>
    </row>
    <row r="4775" spans="27:27" x14ac:dyDescent="0.3">
      <c r="AA4775" s="6"/>
    </row>
    <row r="4776" spans="27:27" x14ac:dyDescent="0.3">
      <c r="AA4776" s="6"/>
    </row>
    <row r="4777" spans="27:27" x14ac:dyDescent="0.3">
      <c r="AA4777" s="6"/>
    </row>
    <row r="4778" spans="27:27" x14ac:dyDescent="0.3">
      <c r="AA4778" s="6"/>
    </row>
    <row r="4779" spans="27:27" x14ac:dyDescent="0.3">
      <c r="AA4779" s="6"/>
    </row>
    <row r="4780" spans="27:27" x14ac:dyDescent="0.3">
      <c r="AA4780" s="6"/>
    </row>
    <row r="4781" spans="27:27" x14ac:dyDescent="0.3">
      <c r="AA4781" s="6"/>
    </row>
    <row r="4782" spans="27:27" x14ac:dyDescent="0.3">
      <c r="AA4782" s="6"/>
    </row>
    <row r="4783" spans="27:27" x14ac:dyDescent="0.3">
      <c r="AA4783" s="6"/>
    </row>
    <row r="4784" spans="27:27" x14ac:dyDescent="0.3">
      <c r="AA4784" s="6"/>
    </row>
    <row r="4785" spans="27:27" x14ac:dyDescent="0.3">
      <c r="AA4785" s="6"/>
    </row>
    <row r="4786" spans="27:27" x14ac:dyDescent="0.3">
      <c r="AA4786" s="6"/>
    </row>
    <row r="4787" spans="27:27" x14ac:dyDescent="0.3">
      <c r="AA4787" s="6"/>
    </row>
    <row r="4788" spans="27:27" x14ac:dyDescent="0.3">
      <c r="AA4788" s="6"/>
    </row>
    <row r="4789" spans="27:27" x14ac:dyDescent="0.3">
      <c r="AA4789" s="6"/>
    </row>
    <row r="4790" spans="27:27" x14ac:dyDescent="0.3">
      <c r="AA4790" s="6"/>
    </row>
    <row r="4791" spans="27:27" x14ac:dyDescent="0.3">
      <c r="AA4791" s="6"/>
    </row>
    <row r="4792" spans="27:27" x14ac:dyDescent="0.3">
      <c r="AA4792" s="6"/>
    </row>
    <row r="4793" spans="27:27" x14ac:dyDescent="0.3">
      <c r="AA4793" s="6"/>
    </row>
    <row r="4794" spans="27:27" x14ac:dyDescent="0.3">
      <c r="AA4794" s="6"/>
    </row>
    <row r="4795" spans="27:27" x14ac:dyDescent="0.3">
      <c r="AA4795" s="6"/>
    </row>
    <row r="4796" spans="27:27" x14ac:dyDescent="0.3">
      <c r="AA4796" s="6"/>
    </row>
    <row r="4797" spans="27:27" x14ac:dyDescent="0.3">
      <c r="AA4797" s="6"/>
    </row>
    <row r="4798" spans="27:27" x14ac:dyDescent="0.3">
      <c r="AA4798" s="6"/>
    </row>
    <row r="4799" spans="27:27" x14ac:dyDescent="0.3">
      <c r="AA4799" s="6"/>
    </row>
    <row r="4800" spans="27:27" x14ac:dyDescent="0.3">
      <c r="AA4800" s="6"/>
    </row>
    <row r="4801" spans="27:27" x14ac:dyDescent="0.3">
      <c r="AA4801" s="6"/>
    </row>
    <row r="4802" spans="27:27" x14ac:dyDescent="0.3">
      <c r="AA4802" s="6"/>
    </row>
    <row r="4803" spans="27:27" x14ac:dyDescent="0.3">
      <c r="AA4803" s="6"/>
    </row>
    <row r="4804" spans="27:27" x14ac:dyDescent="0.3">
      <c r="AA4804" s="6"/>
    </row>
    <row r="4805" spans="27:27" x14ac:dyDescent="0.3">
      <c r="AA4805" s="6"/>
    </row>
    <row r="4806" spans="27:27" x14ac:dyDescent="0.3">
      <c r="AA4806" s="6"/>
    </row>
    <row r="4807" spans="27:27" x14ac:dyDescent="0.3">
      <c r="AA4807" s="6"/>
    </row>
    <row r="4808" spans="27:27" x14ac:dyDescent="0.3">
      <c r="AA4808" s="6"/>
    </row>
    <row r="4809" spans="27:27" x14ac:dyDescent="0.3">
      <c r="AA4809" s="6"/>
    </row>
    <row r="4810" spans="27:27" x14ac:dyDescent="0.3">
      <c r="AA4810" s="6"/>
    </row>
    <row r="4811" spans="27:27" x14ac:dyDescent="0.3">
      <c r="AA4811" s="6"/>
    </row>
    <row r="4812" spans="27:27" x14ac:dyDescent="0.3">
      <c r="AA4812" s="6"/>
    </row>
    <row r="4813" spans="27:27" x14ac:dyDescent="0.3">
      <c r="AA4813" s="6"/>
    </row>
    <row r="4814" spans="27:27" x14ac:dyDescent="0.3">
      <c r="AA4814" s="6"/>
    </row>
    <row r="4815" spans="27:27" x14ac:dyDescent="0.3">
      <c r="AA4815" s="6"/>
    </row>
    <row r="4816" spans="27:27" x14ac:dyDescent="0.3">
      <c r="AA4816" s="6"/>
    </row>
    <row r="4817" spans="27:27" x14ac:dyDescent="0.3">
      <c r="AA4817" s="6"/>
    </row>
    <row r="4818" spans="27:27" x14ac:dyDescent="0.3">
      <c r="AA4818" s="6"/>
    </row>
    <row r="4819" spans="27:27" x14ac:dyDescent="0.3">
      <c r="AA4819" s="6"/>
    </row>
    <row r="4820" spans="27:27" x14ac:dyDescent="0.3">
      <c r="AA4820" s="6"/>
    </row>
    <row r="4821" spans="27:27" x14ac:dyDescent="0.3">
      <c r="AA4821" s="6"/>
    </row>
    <row r="4822" spans="27:27" x14ac:dyDescent="0.3">
      <c r="AA4822" s="6"/>
    </row>
    <row r="4823" spans="27:27" x14ac:dyDescent="0.3">
      <c r="AA4823" s="6"/>
    </row>
    <row r="4824" spans="27:27" x14ac:dyDescent="0.3">
      <c r="AA4824" s="6"/>
    </row>
    <row r="4825" spans="27:27" x14ac:dyDescent="0.3">
      <c r="AA4825" s="6"/>
    </row>
    <row r="4826" spans="27:27" x14ac:dyDescent="0.3">
      <c r="AA4826" s="6"/>
    </row>
    <row r="4827" spans="27:27" x14ac:dyDescent="0.3">
      <c r="AA4827" s="6"/>
    </row>
    <row r="4828" spans="27:27" x14ac:dyDescent="0.3">
      <c r="AA4828" s="6"/>
    </row>
    <row r="4829" spans="27:27" x14ac:dyDescent="0.3">
      <c r="AA4829" s="6"/>
    </row>
    <row r="4830" spans="27:27" x14ac:dyDescent="0.3">
      <c r="AA4830" s="6"/>
    </row>
    <row r="4831" spans="27:27" x14ac:dyDescent="0.3">
      <c r="AA4831" s="6"/>
    </row>
    <row r="4832" spans="27:27" x14ac:dyDescent="0.3">
      <c r="AA4832" s="6"/>
    </row>
    <row r="4833" spans="27:27" x14ac:dyDescent="0.3">
      <c r="AA4833" s="6"/>
    </row>
    <row r="4834" spans="27:27" x14ac:dyDescent="0.3">
      <c r="AA4834" s="6"/>
    </row>
    <row r="4835" spans="27:27" x14ac:dyDescent="0.3">
      <c r="AA4835" s="6"/>
    </row>
    <row r="4836" spans="27:27" x14ac:dyDescent="0.3">
      <c r="AA4836" s="6"/>
    </row>
    <row r="4837" spans="27:27" x14ac:dyDescent="0.3">
      <c r="AA4837" s="6"/>
    </row>
    <row r="4838" spans="27:27" x14ac:dyDescent="0.3">
      <c r="AA4838" s="6"/>
    </row>
    <row r="4839" spans="27:27" x14ac:dyDescent="0.3">
      <c r="AA4839" s="6"/>
    </row>
    <row r="4840" spans="27:27" x14ac:dyDescent="0.3">
      <c r="AA4840" s="6"/>
    </row>
    <row r="4841" spans="27:27" x14ac:dyDescent="0.3">
      <c r="AA4841" s="6"/>
    </row>
    <row r="4842" spans="27:27" x14ac:dyDescent="0.3">
      <c r="AA4842" s="6"/>
    </row>
    <row r="4843" spans="27:27" x14ac:dyDescent="0.3">
      <c r="AA4843" s="6"/>
    </row>
    <row r="4844" spans="27:27" x14ac:dyDescent="0.3">
      <c r="AA4844" s="6"/>
    </row>
    <row r="4845" spans="27:27" x14ac:dyDescent="0.3">
      <c r="AA4845" s="6"/>
    </row>
    <row r="4846" spans="27:27" x14ac:dyDescent="0.3">
      <c r="AA4846" s="6"/>
    </row>
    <row r="4847" spans="27:27" x14ac:dyDescent="0.3">
      <c r="AA4847" s="6"/>
    </row>
    <row r="4848" spans="27:27" x14ac:dyDescent="0.3">
      <c r="AA4848" s="6"/>
    </row>
    <row r="4849" spans="27:27" x14ac:dyDescent="0.3">
      <c r="AA4849" s="6"/>
    </row>
    <row r="4850" spans="27:27" x14ac:dyDescent="0.3">
      <c r="AA4850" s="6"/>
    </row>
    <row r="4851" spans="27:27" x14ac:dyDescent="0.3">
      <c r="AA4851" s="6"/>
    </row>
    <row r="4852" spans="27:27" x14ac:dyDescent="0.3">
      <c r="AA4852" s="6"/>
    </row>
    <row r="4853" spans="27:27" x14ac:dyDescent="0.3">
      <c r="AA4853" s="6"/>
    </row>
    <row r="4854" spans="27:27" x14ac:dyDescent="0.3">
      <c r="AA4854" s="6"/>
    </row>
    <row r="4855" spans="27:27" x14ac:dyDescent="0.3">
      <c r="AA4855" s="6"/>
    </row>
    <row r="4856" spans="27:27" x14ac:dyDescent="0.3">
      <c r="AA4856" s="6"/>
    </row>
    <row r="4857" spans="27:27" x14ac:dyDescent="0.3">
      <c r="AA4857" s="6"/>
    </row>
    <row r="4858" spans="27:27" x14ac:dyDescent="0.3">
      <c r="AA4858" s="6"/>
    </row>
    <row r="4859" spans="27:27" x14ac:dyDescent="0.3">
      <c r="AA4859" s="6"/>
    </row>
    <row r="4860" spans="27:27" x14ac:dyDescent="0.3">
      <c r="AA4860" s="6"/>
    </row>
    <row r="4861" spans="27:27" x14ac:dyDescent="0.3">
      <c r="AA4861" s="6"/>
    </row>
    <row r="4862" spans="27:27" x14ac:dyDescent="0.3">
      <c r="AA4862" s="6"/>
    </row>
    <row r="4863" spans="27:27" x14ac:dyDescent="0.3">
      <c r="AA4863" s="6"/>
    </row>
    <row r="4864" spans="27:27" x14ac:dyDescent="0.3">
      <c r="AA4864" s="6"/>
    </row>
    <row r="4865" spans="27:27" x14ac:dyDescent="0.3">
      <c r="AA4865" s="6"/>
    </row>
    <row r="4866" spans="27:27" x14ac:dyDescent="0.3">
      <c r="AA4866" s="6"/>
    </row>
    <row r="4867" spans="27:27" x14ac:dyDescent="0.3">
      <c r="AA4867" s="6"/>
    </row>
    <row r="4868" spans="27:27" x14ac:dyDescent="0.3">
      <c r="AA4868" s="6"/>
    </row>
    <row r="4869" spans="27:27" x14ac:dyDescent="0.3">
      <c r="AA4869" s="6"/>
    </row>
    <row r="4870" spans="27:27" x14ac:dyDescent="0.3">
      <c r="AA4870" s="6"/>
    </row>
    <row r="4871" spans="27:27" x14ac:dyDescent="0.3">
      <c r="AA4871" s="6"/>
    </row>
    <row r="4872" spans="27:27" x14ac:dyDescent="0.3">
      <c r="AA4872" s="6"/>
    </row>
    <row r="4873" spans="27:27" x14ac:dyDescent="0.3">
      <c r="AA4873" s="6"/>
    </row>
    <row r="4874" spans="27:27" x14ac:dyDescent="0.3">
      <c r="AA4874" s="6"/>
    </row>
    <row r="4875" spans="27:27" x14ac:dyDescent="0.3">
      <c r="AA4875" s="6"/>
    </row>
    <row r="4876" spans="27:27" x14ac:dyDescent="0.3">
      <c r="AA4876" s="6"/>
    </row>
    <row r="4877" spans="27:27" x14ac:dyDescent="0.3">
      <c r="AA4877" s="6"/>
    </row>
    <row r="4878" spans="27:27" x14ac:dyDescent="0.3">
      <c r="AA4878" s="6"/>
    </row>
    <row r="4879" spans="27:27" x14ac:dyDescent="0.3">
      <c r="AA4879" s="6"/>
    </row>
    <row r="4880" spans="27:27" x14ac:dyDescent="0.3">
      <c r="AA4880" s="6"/>
    </row>
    <row r="4881" spans="27:27" x14ac:dyDescent="0.3">
      <c r="AA4881" s="6"/>
    </row>
    <row r="4882" spans="27:27" x14ac:dyDescent="0.3">
      <c r="AA4882" s="6"/>
    </row>
    <row r="4883" spans="27:27" x14ac:dyDescent="0.3">
      <c r="AA4883" s="6"/>
    </row>
    <row r="4884" spans="27:27" x14ac:dyDescent="0.3">
      <c r="AA4884" s="6"/>
    </row>
    <row r="4885" spans="27:27" x14ac:dyDescent="0.3">
      <c r="AA4885" s="6"/>
    </row>
    <row r="4886" spans="27:27" x14ac:dyDescent="0.3">
      <c r="AA4886" s="6"/>
    </row>
    <row r="4887" spans="27:27" x14ac:dyDescent="0.3">
      <c r="AA4887" s="6"/>
    </row>
    <row r="4888" spans="27:27" x14ac:dyDescent="0.3">
      <c r="AA4888" s="6"/>
    </row>
    <row r="4889" spans="27:27" x14ac:dyDescent="0.3">
      <c r="AA4889" s="6"/>
    </row>
    <row r="4890" spans="27:27" x14ac:dyDescent="0.3">
      <c r="AA4890" s="6"/>
    </row>
    <row r="4891" spans="27:27" x14ac:dyDescent="0.3">
      <c r="AA4891" s="6"/>
    </row>
    <row r="4892" spans="27:27" x14ac:dyDescent="0.3">
      <c r="AA4892" s="6"/>
    </row>
    <row r="4893" spans="27:27" x14ac:dyDescent="0.3">
      <c r="AA4893" s="6"/>
    </row>
    <row r="4894" spans="27:27" x14ac:dyDescent="0.3">
      <c r="AA4894" s="6"/>
    </row>
    <row r="4895" spans="27:27" x14ac:dyDescent="0.3">
      <c r="AA4895" s="6"/>
    </row>
    <row r="4896" spans="27:27" x14ac:dyDescent="0.3">
      <c r="AA4896" s="6"/>
    </row>
    <row r="4897" spans="27:27" x14ac:dyDescent="0.3">
      <c r="AA4897" s="6"/>
    </row>
    <row r="4898" spans="27:27" x14ac:dyDescent="0.3">
      <c r="AA4898" s="6"/>
    </row>
    <row r="4899" spans="27:27" x14ac:dyDescent="0.3">
      <c r="AA4899" s="6"/>
    </row>
    <row r="4900" spans="27:27" x14ac:dyDescent="0.3">
      <c r="AA4900" s="6"/>
    </row>
    <row r="4901" spans="27:27" x14ac:dyDescent="0.3">
      <c r="AA4901" s="6"/>
    </row>
    <row r="4902" spans="27:27" x14ac:dyDescent="0.3">
      <c r="AA4902" s="6"/>
    </row>
    <row r="4903" spans="27:27" x14ac:dyDescent="0.3">
      <c r="AA4903" s="6"/>
    </row>
    <row r="4904" spans="27:27" x14ac:dyDescent="0.3">
      <c r="AA4904" s="6"/>
    </row>
    <row r="4905" spans="27:27" x14ac:dyDescent="0.3">
      <c r="AA4905" s="6"/>
    </row>
    <row r="4906" spans="27:27" x14ac:dyDescent="0.3">
      <c r="AA4906" s="6"/>
    </row>
    <row r="4907" spans="27:27" x14ac:dyDescent="0.3">
      <c r="AA4907" s="6"/>
    </row>
    <row r="4908" spans="27:27" x14ac:dyDescent="0.3">
      <c r="AA4908" s="6"/>
    </row>
    <row r="4909" spans="27:27" x14ac:dyDescent="0.3">
      <c r="AA4909" s="6"/>
    </row>
    <row r="4910" spans="27:27" x14ac:dyDescent="0.3">
      <c r="AA4910" s="6"/>
    </row>
    <row r="4911" spans="27:27" x14ac:dyDescent="0.3">
      <c r="AA4911" s="6"/>
    </row>
    <row r="4912" spans="27:27" x14ac:dyDescent="0.3">
      <c r="AA4912" s="6"/>
    </row>
    <row r="4913" spans="27:27" x14ac:dyDescent="0.3">
      <c r="AA4913" s="6"/>
    </row>
    <row r="4914" spans="27:27" x14ac:dyDescent="0.3">
      <c r="AA4914" s="6"/>
    </row>
    <row r="4915" spans="27:27" x14ac:dyDescent="0.3">
      <c r="AA4915" s="6"/>
    </row>
    <row r="4916" spans="27:27" x14ac:dyDescent="0.3">
      <c r="AA4916" s="6"/>
    </row>
    <row r="4917" spans="27:27" x14ac:dyDescent="0.3">
      <c r="AA4917" s="6"/>
    </row>
    <row r="4918" spans="27:27" x14ac:dyDescent="0.3">
      <c r="AA4918" s="6"/>
    </row>
    <row r="4919" spans="27:27" x14ac:dyDescent="0.3">
      <c r="AA4919" s="6"/>
    </row>
    <row r="4920" spans="27:27" x14ac:dyDescent="0.3">
      <c r="AA4920" s="6"/>
    </row>
    <row r="4921" spans="27:27" x14ac:dyDescent="0.3">
      <c r="AA4921" s="6"/>
    </row>
    <row r="4922" spans="27:27" x14ac:dyDescent="0.3">
      <c r="AA4922" s="6"/>
    </row>
    <row r="4923" spans="27:27" x14ac:dyDescent="0.3">
      <c r="AA4923" s="6"/>
    </row>
    <row r="4924" spans="27:27" x14ac:dyDescent="0.3">
      <c r="AA4924" s="6"/>
    </row>
    <row r="4925" spans="27:27" x14ac:dyDescent="0.3">
      <c r="AA4925" s="6"/>
    </row>
    <row r="4926" spans="27:27" x14ac:dyDescent="0.3">
      <c r="AA4926" s="6"/>
    </row>
    <row r="4927" spans="27:27" x14ac:dyDescent="0.3">
      <c r="AA4927" s="6"/>
    </row>
    <row r="4928" spans="27:27" x14ac:dyDescent="0.3">
      <c r="AA4928" s="6"/>
    </row>
    <row r="4929" spans="27:27" x14ac:dyDescent="0.3">
      <c r="AA4929" s="6"/>
    </row>
    <row r="4930" spans="27:27" x14ac:dyDescent="0.3">
      <c r="AA4930" s="6"/>
    </row>
    <row r="4931" spans="27:27" x14ac:dyDescent="0.3">
      <c r="AA4931" s="6"/>
    </row>
    <row r="4932" spans="27:27" x14ac:dyDescent="0.3">
      <c r="AA4932" s="6"/>
    </row>
    <row r="4933" spans="27:27" x14ac:dyDescent="0.3">
      <c r="AA4933" s="6"/>
    </row>
    <row r="4934" spans="27:27" x14ac:dyDescent="0.3">
      <c r="AA4934" s="6"/>
    </row>
    <row r="4935" spans="27:27" x14ac:dyDescent="0.3">
      <c r="AA4935" s="6"/>
    </row>
    <row r="4936" spans="27:27" x14ac:dyDescent="0.3">
      <c r="AA4936" s="6"/>
    </row>
    <row r="4937" spans="27:27" x14ac:dyDescent="0.3">
      <c r="AA4937" s="6"/>
    </row>
    <row r="4938" spans="27:27" x14ac:dyDescent="0.3">
      <c r="AA4938" s="6"/>
    </row>
    <row r="4939" spans="27:27" x14ac:dyDescent="0.3">
      <c r="AA4939" s="6"/>
    </row>
    <row r="4940" spans="27:27" x14ac:dyDescent="0.3">
      <c r="AA4940" s="6"/>
    </row>
    <row r="4941" spans="27:27" x14ac:dyDescent="0.3">
      <c r="AA4941" s="6"/>
    </row>
    <row r="4942" spans="27:27" x14ac:dyDescent="0.3">
      <c r="AA4942" s="6"/>
    </row>
    <row r="4943" spans="27:27" x14ac:dyDescent="0.3">
      <c r="AA4943" s="6"/>
    </row>
    <row r="4944" spans="27:27" x14ac:dyDescent="0.3">
      <c r="AA4944" s="6"/>
    </row>
    <row r="4945" spans="27:27" x14ac:dyDescent="0.3">
      <c r="AA4945" s="6"/>
    </row>
    <row r="4946" spans="27:27" x14ac:dyDescent="0.3">
      <c r="AA4946" s="6"/>
    </row>
    <row r="4947" spans="27:27" x14ac:dyDescent="0.3">
      <c r="AA4947" s="6"/>
    </row>
    <row r="4948" spans="27:27" x14ac:dyDescent="0.3">
      <c r="AA4948" s="6"/>
    </row>
    <row r="4949" spans="27:27" x14ac:dyDescent="0.3">
      <c r="AA4949" s="6"/>
    </row>
    <row r="4950" spans="27:27" x14ac:dyDescent="0.3">
      <c r="AA4950" s="6"/>
    </row>
    <row r="4951" spans="27:27" x14ac:dyDescent="0.3">
      <c r="AA4951" s="6"/>
    </row>
    <row r="4952" spans="27:27" x14ac:dyDescent="0.3">
      <c r="AA4952" s="6"/>
    </row>
    <row r="4953" spans="27:27" x14ac:dyDescent="0.3">
      <c r="AA4953" s="6"/>
    </row>
    <row r="4954" spans="27:27" x14ac:dyDescent="0.3">
      <c r="AA4954" s="6"/>
    </row>
    <row r="4955" spans="27:27" x14ac:dyDescent="0.3">
      <c r="AA4955" s="6"/>
    </row>
    <row r="4956" spans="27:27" x14ac:dyDescent="0.3">
      <c r="AA4956" s="6"/>
    </row>
    <row r="4957" spans="27:27" x14ac:dyDescent="0.3">
      <c r="AA4957" s="6"/>
    </row>
    <row r="4958" spans="27:27" x14ac:dyDescent="0.3">
      <c r="AA4958" s="6"/>
    </row>
    <row r="4959" spans="27:27" x14ac:dyDescent="0.3">
      <c r="AA4959" s="6"/>
    </row>
    <row r="4960" spans="27:27" x14ac:dyDescent="0.3">
      <c r="AA4960" s="6"/>
    </row>
    <row r="4961" spans="27:27" x14ac:dyDescent="0.3">
      <c r="AA4961" s="6"/>
    </row>
    <row r="4962" spans="27:27" x14ac:dyDescent="0.3">
      <c r="AA4962" s="6"/>
    </row>
    <row r="4963" spans="27:27" x14ac:dyDescent="0.3">
      <c r="AA4963" s="6"/>
    </row>
    <row r="4964" spans="27:27" x14ac:dyDescent="0.3">
      <c r="AA4964" s="6"/>
    </row>
    <row r="4965" spans="27:27" x14ac:dyDescent="0.3">
      <c r="AA4965" s="6"/>
    </row>
    <row r="4966" spans="27:27" x14ac:dyDescent="0.3">
      <c r="AA4966" s="6"/>
    </row>
    <row r="4967" spans="27:27" x14ac:dyDescent="0.3">
      <c r="AA4967" s="6"/>
    </row>
    <row r="4968" spans="27:27" x14ac:dyDescent="0.3">
      <c r="AA4968" s="6"/>
    </row>
    <row r="4969" spans="27:27" x14ac:dyDescent="0.3">
      <c r="AA4969" s="6"/>
    </row>
    <row r="4970" spans="27:27" x14ac:dyDescent="0.3">
      <c r="AA4970" s="6"/>
    </row>
    <row r="4971" spans="27:27" x14ac:dyDescent="0.3">
      <c r="AA4971" s="6"/>
    </row>
    <row r="4972" spans="27:27" x14ac:dyDescent="0.3">
      <c r="AA4972" s="6"/>
    </row>
    <row r="4973" spans="27:27" x14ac:dyDescent="0.3">
      <c r="AA4973" s="6"/>
    </row>
    <row r="4974" spans="27:27" x14ac:dyDescent="0.3">
      <c r="AA4974" s="6"/>
    </row>
    <row r="4975" spans="27:27" x14ac:dyDescent="0.3">
      <c r="AA4975" s="6"/>
    </row>
    <row r="4976" spans="27:27" x14ac:dyDescent="0.3">
      <c r="AA4976" s="6"/>
    </row>
    <row r="4977" spans="27:27" x14ac:dyDescent="0.3">
      <c r="AA4977" s="6"/>
    </row>
    <row r="4978" spans="27:27" x14ac:dyDescent="0.3">
      <c r="AA4978" s="6"/>
    </row>
    <row r="4979" spans="27:27" x14ac:dyDescent="0.3">
      <c r="AA4979" s="6"/>
    </row>
    <row r="4980" spans="27:27" x14ac:dyDescent="0.3">
      <c r="AA4980" s="6"/>
    </row>
    <row r="4981" spans="27:27" x14ac:dyDescent="0.3">
      <c r="AA4981" s="6"/>
    </row>
    <row r="4982" spans="27:27" x14ac:dyDescent="0.3">
      <c r="AA4982" s="6"/>
    </row>
    <row r="4983" spans="27:27" x14ac:dyDescent="0.3">
      <c r="AA4983" s="6"/>
    </row>
    <row r="4984" spans="27:27" x14ac:dyDescent="0.3">
      <c r="AA4984" s="6"/>
    </row>
    <row r="4985" spans="27:27" x14ac:dyDescent="0.3">
      <c r="AA4985" s="6"/>
    </row>
    <row r="4986" spans="27:27" x14ac:dyDescent="0.3">
      <c r="AA4986" s="6"/>
    </row>
    <row r="4987" spans="27:27" x14ac:dyDescent="0.3">
      <c r="AA4987" s="6"/>
    </row>
    <row r="4988" spans="27:27" x14ac:dyDescent="0.3">
      <c r="AA4988" s="6"/>
    </row>
    <row r="4989" spans="27:27" x14ac:dyDescent="0.3">
      <c r="AA4989" s="6"/>
    </row>
    <row r="4990" spans="27:27" x14ac:dyDescent="0.3">
      <c r="AA4990" s="6"/>
    </row>
    <row r="4991" spans="27:27" x14ac:dyDescent="0.3">
      <c r="AA4991" s="6"/>
    </row>
    <row r="4992" spans="27:27" x14ac:dyDescent="0.3">
      <c r="AA4992" s="6"/>
    </row>
    <row r="4993" spans="27:27" x14ac:dyDescent="0.3">
      <c r="AA4993" s="6"/>
    </row>
    <row r="4994" spans="27:27" x14ac:dyDescent="0.3">
      <c r="AA4994" s="6"/>
    </row>
    <row r="4995" spans="27:27" x14ac:dyDescent="0.3">
      <c r="AA4995" s="6"/>
    </row>
    <row r="4996" spans="27:27" x14ac:dyDescent="0.3">
      <c r="AA4996" s="6"/>
    </row>
    <row r="4997" spans="27:27" x14ac:dyDescent="0.3">
      <c r="AA4997" s="6"/>
    </row>
    <row r="4998" spans="27:27" x14ac:dyDescent="0.3">
      <c r="AA4998" s="6"/>
    </row>
    <row r="4999" spans="27:27" x14ac:dyDescent="0.3">
      <c r="AA4999" s="6"/>
    </row>
    <row r="5000" spans="27:27" x14ac:dyDescent="0.3">
      <c r="AA5000" s="6"/>
    </row>
    <row r="5001" spans="27:27" x14ac:dyDescent="0.3">
      <c r="AA5001" s="6"/>
    </row>
    <row r="5002" spans="27:27" x14ac:dyDescent="0.3">
      <c r="AA5002" s="6"/>
    </row>
    <row r="5003" spans="27:27" x14ac:dyDescent="0.3">
      <c r="AA5003" s="6"/>
    </row>
    <row r="5004" spans="27:27" x14ac:dyDescent="0.3">
      <c r="AA5004" s="6"/>
    </row>
    <row r="5005" spans="27:27" x14ac:dyDescent="0.3">
      <c r="AA5005" s="6"/>
    </row>
    <row r="5006" spans="27:27" x14ac:dyDescent="0.3">
      <c r="AA5006" s="6"/>
    </row>
    <row r="5007" spans="27:27" x14ac:dyDescent="0.3">
      <c r="AA5007" s="6"/>
    </row>
    <row r="5008" spans="27:27" x14ac:dyDescent="0.3">
      <c r="AA5008" s="6"/>
    </row>
    <row r="5009" spans="27:27" x14ac:dyDescent="0.3">
      <c r="AA5009" s="6"/>
    </row>
    <row r="5010" spans="27:27" x14ac:dyDescent="0.3">
      <c r="AA5010" s="6"/>
    </row>
    <row r="5011" spans="27:27" x14ac:dyDescent="0.3">
      <c r="AA5011" s="6"/>
    </row>
    <row r="5012" spans="27:27" x14ac:dyDescent="0.3">
      <c r="AA5012" s="6"/>
    </row>
    <row r="5013" spans="27:27" x14ac:dyDescent="0.3">
      <c r="AA5013" s="6"/>
    </row>
    <row r="5014" spans="27:27" x14ac:dyDescent="0.3">
      <c r="AA5014" s="6"/>
    </row>
    <row r="5015" spans="27:27" x14ac:dyDescent="0.3">
      <c r="AA5015" s="6"/>
    </row>
    <row r="5016" spans="27:27" x14ac:dyDescent="0.3">
      <c r="AA5016" s="6"/>
    </row>
    <row r="5017" spans="27:27" x14ac:dyDescent="0.3">
      <c r="AA5017" s="6"/>
    </row>
    <row r="5018" spans="27:27" x14ac:dyDescent="0.3">
      <c r="AA5018" s="6"/>
    </row>
    <row r="5019" spans="27:27" x14ac:dyDescent="0.3">
      <c r="AA5019" s="6"/>
    </row>
    <row r="5020" spans="27:27" x14ac:dyDescent="0.3">
      <c r="AA5020" s="6"/>
    </row>
    <row r="5021" spans="27:27" x14ac:dyDescent="0.3">
      <c r="AA5021" s="6"/>
    </row>
    <row r="5022" spans="27:27" x14ac:dyDescent="0.3">
      <c r="AA5022" s="6"/>
    </row>
    <row r="5023" spans="27:27" x14ac:dyDescent="0.3">
      <c r="AA5023" s="6"/>
    </row>
    <row r="5024" spans="27:27" x14ac:dyDescent="0.3">
      <c r="AA5024" s="6"/>
    </row>
    <row r="5025" spans="27:27" x14ac:dyDescent="0.3">
      <c r="AA5025" s="6"/>
    </row>
    <row r="5026" spans="27:27" x14ac:dyDescent="0.3">
      <c r="AA5026" s="6"/>
    </row>
    <row r="5027" spans="27:27" x14ac:dyDescent="0.3">
      <c r="AA5027" s="6"/>
    </row>
    <row r="5028" spans="27:27" x14ac:dyDescent="0.3">
      <c r="AA5028" s="6"/>
    </row>
    <row r="5029" spans="27:27" x14ac:dyDescent="0.3">
      <c r="AA5029" s="6"/>
    </row>
    <row r="5030" spans="27:27" x14ac:dyDescent="0.3">
      <c r="AA5030" s="6"/>
    </row>
    <row r="5031" spans="27:27" x14ac:dyDescent="0.3">
      <c r="AA5031" s="6"/>
    </row>
    <row r="5032" spans="27:27" x14ac:dyDescent="0.3">
      <c r="AA5032" s="6"/>
    </row>
    <row r="5033" spans="27:27" x14ac:dyDescent="0.3">
      <c r="AA5033" s="6"/>
    </row>
    <row r="5034" spans="27:27" x14ac:dyDescent="0.3">
      <c r="AA5034" s="6"/>
    </row>
    <row r="5035" spans="27:27" x14ac:dyDescent="0.3">
      <c r="AA5035" s="6"/>
    </row>
    <row r="5036" spans="27:27" x14ac:dyDescent="0.3">
      <c r="AA5036" s="6"/>
    </row>
    <row r="5037" spans="27:27" x14ac:dyDescent="0.3">
      <c r="AA5037" s="6"/>
    </row>
    <row r="5038" spans="27:27" x14ac:dyDescent="0.3">
      <c r="AA5038" s="6"/>
    </row>
    <row r="5039" spans="27:27" x14ac:dyDescent="0.3">
      <c r="AA5039" s="6"/>
    </row>
    <row r="5040" spans="27:27" x14ac:dyDescent="0.3">
      <c r="AA5040" s="6"/>
    </row>
    <row r="5041" spans="27:27" x14ac:dyDescent="0.3">
      <c r="AA5041" s="6"/>
    </row>
    <row r="5042" spans="27:27" x14ac:dyDescent="0.3">
      <c r="AA5042" s="6"/>
    </row>
    <row r="5043" spans="27:27" x14ac:dyDescent="0.3">
      <c r="AA5043" s="6"/>
    </row>
    <row r="5044" spans="27:27" x14ac:dyDescent="0.3">
      <c r="AA5044" s="6"/>
    </row>
    <row r="5045" spans="27:27" x14ac:dyDescent="0.3">
      <c r="AA5045" s="6"/>
    </row>
    <row r="5046" spans="27:27" x14ac:dyDescent="0.3">
      <c r="AA5046" s="6"/>
    </row>
    <row r="5047" spans="27:27" x14ac:dyDescent="0.3">
      <c r="AA5047" s="6"/>
    </row>
    <row r="5048" spans="27:27" x14ac:dyDescent="0.3">
      <c r="AA5048" s="6"/>
    </row>
    <row r="5049" spans="27:27" x14ac:dyDescent="0.3">
      <c r="AA5049" s="6"/>
    </row>
    <row r="5050" spans="27:27" x14ac:dyDescent="0.3">
      <c r="AA5050" s="6"/>
    </row>
    <row r="5051" spans="27:27" x14ac:dyDescent="0.3">
      <c r="AA5051" s="6"/>
    </row>
    <row r="5052" spans="27:27" x14ac:dyDescent="0.3">
      <c r="AA5052" s="6"/>
    </row>
    <row r="5053" spans="27:27" x14ac:dyDescent="0.3">
      <c r="AA5053" s="6"/>
    </row>
    <row r="5054" spans="27:27" x14ac:dyDescent="0.3">
      <c r="AA5054" s="6"/>
    </row>
    <row r="5055" spans="27:27" x14ac:dyDescent="0.3">
      <c r="AA5055" s="6"/>
    </row>
    <row r="5056" spans="27:27" x14ac:dyDescent="0.3">
      <c r="AA5056" s="6"/>
    </row>
    <row r="5057" spans="27:27" x14ac:dyDescent="0.3">
      <c r="AA5057" s="6"/>
    </row>
    <row r="5058" spans="27:27" x14ac:dyDescent="0.3">
      <c r="AA5058" s="6"/>
    </row>
    <row r="5059" spans="27:27" x14ac:dyDescent="0.3">
      <c r="AA5059" s="6"/>
    </row>
    <row r="5060" spans="27:27" x14ac:dyDescent="0.3">
      <c r="AA5060" s="6"/>
    </row>
    <row r="5061" spans="27:27" x14ac:dyDescent="0.3">
      <c r="AA5061" s="6"/>
    </row>
    <row r="5062" spans="27:27" x14ac:dyDescent="0.3">
      <c r="AA5062" s="6"/>
    </row>
    <row r="5063" spans="27:27" x14ac:dyDescent="0.3">
      <c r="AA5063" s="6"/>
    </row>
    <row r="5064" spans="27:27" x14ac:dyDescent="0.3">
      <c r="AA5064" s="6"/>
    </row>
    <row r="5065" spans="27:27" x14ac:dyDescent="0.3">
      <c r="AA5065" s="6"/>
    </row>
    <row r="5066" spans="27:27" x14ac:dyDescent="0.3">
      <c r="AA5066" s="6"/>
    </row>
    <row r="5067" spans="27:27" x14ac:dyDescent="0.3">
      <c r="AA5067" s="6"/>
    </row>
    <row r="5068" spans="27:27" x14ac:dyDescent="0.3">
      <c r="AA5068" s="6"/>
    </row>
    <row r="5069" spans="27:27" x14ac:dyDescent="0.3">
      <c r="AA5069" s="6"/>
    </row>
    <row r="5070" spans="27:27" x14ac:dyDescent="0.3">
      <c r="AA5070" s="6"/>
    </row>
    <row r="5071" spans="27:27" x14ac:dyDescent="0.3">
      <c r="AA5071" s="6"/>
    </row>
    <row r="5072" spans="27:27" x14ac:dyDescent="0.3">
      <c r="AA5072" s="6"/>
    </row>
    <row r="5073" spans="27:27" x14ac:dyDescent="0.3">
      <c r="AA5073" s="6"/>
    </row>
    <row r="5074" spans="27:27" x14ac:dyDescent="0.3">
      <c r="AA5074" s="6"/>
    </row>
    <row r="5075" spans="27:27" x14ac:dyDescent="0.3">
      <c r="AA5075" s="6"/>
    </row>
    <row r="5076" spans="27:27" x14ac:dyDescent="0.3">
      <c r="AA5076" s="6"/>
    </row>
    <row r="5077" spans="27:27" x14ac:dyDescent="0.3">
      <c r="AA5077" s="6"/>
    </row>
    <row r="5078" spans="27:27" x14ac:dyDescent="0.3">
      <c r="AA5078" s="6"/>
    </row>
    <row r="5079" spans="27:27" x14ac:dyDescent="0.3">
      <c r="AA5079" s="6"/>
    </row>
    <row r="5080" spans="27:27" x14ac:dyDescent="0.3">
      <c r="AA5080" s="6"/>
    </row>
    <row r="5081" spans="27:27" x14ac:dyDescent="0.3">
      <c r="AA5081" s="6"/>
    </row>
    <row r="5082" spans="27:27" x14ac:dyDescent="0.3">
      <c r="AA5082" s="6"/>
    </row>
    <row r="5083" spans="27:27" x14ac:dyDescent="0.3">
      <c r="AA5083" s="6"/>
    </row>
    <row r="5084" spans="27:27" x14ac:dyDescent="0.3">
      <c r="AA5084" s="6"/>
    </row>
    <row r="5085" spans="27:27" x14ac:dyDescent="0.3">
      <c r="AA5085" s="6"/>
    </row>
    <row r="5086" spans="27:27" x14ac:dyDescent="0.3">
      <c r="AA5086" s="6"/>
    </row>
    <row r="5087" spans="27:27" x14ac:dyDescent="0.3">
      <c r="AA5087" s="6"/>
    </row>
    <row r="5088" spans="27:27" x14ac:dyDescent="0.3">
      <c r="AA5088" s="6"/>
    </row>
    <row r="5089" spans="27:27" x14ac:dyDescent="0.3">
      <c r="AA5089" s="6"/>
    </row>
    <row r="5090" spans="27:27" x14ac:dyDescent="0.3">
      <c r="AA5090" s="6"/>
    </row>
    <row r="5091" spans="27:27" x14ac:dyDescent="0.3">
      <c r="AA5091" s="6"/>
    </row>
    <row r="5092" spans="27:27" x14ac:dyDescent="0.3">
      <c r="AA5092" s="6"/>
    </row>
    <row r="5093" spans="27:27" x14ac:dyDescent="0.3">
      <c r="AA5093" s="6"/>
    </row>
    <row r="5094" spans="27:27" x14ac:dyDescent="0.3">
      <c r="AA5094" s="6"/>
    </row>
    <row r="5095" spans="27:27" x14ac:dyDescent="0.3">
      <c r="AA5095" s="6"/>
    </row>
    <row r="5096" spans="27:27" x14ac:dyDescent="0.3">
      <c r="AA5096" s="6"/>
    </row>
    <row r="5097" spans="27:27" x14ac:dyDescent="0.3">
      <c r="AA5097" s="6"/>
    </row>
    <row r="5098" spans="27:27" x14ac:dyDescent="0.3">
      <c r="AA5098" s="6"/>
    </row>
    <row r="5099" spans="27:27" x14ac:dyDescent="0.3">
      <c r="AA5099" s="6"/>
    </row>
    <row r="5100" spans="27:27" x14ac:dyDescent="0.3">
      <c r="AA5100" s="6"/>
    </row>
    <row r="5101" spans="27:27" x14ac:dyDescent="0.3">
      <c r="AA5101" s="6"/>
    </row>
    <row r="5102" spans="27:27" x14ac:dyDescent="0.3">
      <c r="AA5102" s="6"/>
    </row>
    <row r="5103" spans="27:27" x14ac:dyDescent="0.3">
      <c r="AA5103" s="6"/>
    </row>
    <row r="5104" spans="27:27" x14ac:dyDescent="0.3">
      <c r="AA5104" s="6"/>
    </row>
    <row r="5105" spans="27:27" x14ac:dyDescent="0.3">
      <c r="AA5105" s="6"/>
    </row>
    <row r="5106" spans="27:27" x14ac:dyDescent="0.3">
      <c r="AA5106" s="6"/>
    </row>
    <row r="5107" spans="27:27" x14ac:dyDescent="0.3">
      <c r="AA5107" s="6"/>
    </row>
    <row r="5108" spans="27:27" x14ac:dyDescent="0.3">
      <c r="AA5108" s="6"/>
    </row>
    <row r="5109" spans="27:27" x14ac:dyDescent="0.3">
      <c r="AA5109" s="6"/>
    </row>
    <row r="5110" spans="27:27" x14ac:dyDescent="0.3">
      <c r="AA5110" s="6"/>
    </row>
    <row r="5111" spans="27:27" x14ac:dyDescent="0.3">
      <c r="AA5111" s="6"/>
    </row>
    <row r="5112" spans="27:27" x14ac:dyDescent="0.3">
      <c r="AA5112" s="6"/>
    </row>
    <row r="5113" spans="27:27" x14ac:dyDescent="0.3">
      <c r="AA5113" s="6"/>
    </row>
    <row r="5114" spans="27:27" x14ac:dyDescent="0.3">
      <c r="AA5114" s="6"/>
    </row>
    <row r="5115" spans="27:27" x14ac:dyDescent="0.3">
      <c r="AA5115" s="6"/>
    </row>
    <row r="5116" spans="27:27" x14ac:dyDescent="0.3">
      <c r="AA5116" s="6"/>
    </row>
    <row r="5117" spans="27:27" x14ac:dyDescent="0.3">
      <c r="AA5117" s="6"/>
    </row>
    <row r="5118" spans="27:27" x14ac:dyDescent="0.3">
      <c r="AA5118" s="6"/>
    </row>
    <row r="5119" spans="27:27" x14ac:dyDescent="0.3">
      <c r="AA5119" s="6"/>
    </row>
    <row r="5120" spans="27:27" x14ac:dyDescent="0.3">
      <c r="AA5120" s="6"/>
    </row>
    <row r="5121" spans="27:27" x14ac:dyDescent="0.3">
      <c r="AA5121" s="6"/>
    </row>
    <row r="5122" spans="27:27" x14ac:dyDescent="0.3">
      <c r="AA5122" s="6"/>
    </row>
    <row r="5123" spans="27:27" x14ac:dyDescent="0.3">
      <c r="AA5123" s="6"/>
    </row>
    <row r="5124" spans="27:27" x14ac:dyDescent="0.3">
      <c r="AA5124" s="6"/>
    </row>
    <row r="5125" spans="27:27" x14ac:dyDescent="0.3">
      <c r="AA5125" s="6"/>
    </row>
    <row r="5126" spans="27:27" x14ac:dyDescent="0.3">
      <c r="AA5126" s="6"/>
    </row>
    <row r="5127" spans="27:27" x14ac:dyDescent="0.3">
      <c r="AA5127" s="6"/>
    </row>
    <row r="5128" spans="27:27" x14ac:dyDescent="0.3">
      <c r="AA5128" s="6"/>
    </row>
    <row r="5129" spans="27:27" x14ac:dyDescent="0.3">
      <c r="AA5129" s="6"/>
    </row>
    <row r="5130" spans="27:27" x14ac:dyDescent="0.3">
      <c r="AA5130" s="6"/>
    </row>
    <row r="5131" spans="27:27" x14ac:dyDescent="0.3">
      <c r="AA5131" s="6"/>
    </row>
    <row r="5132" spans="27:27" x14ac:dyDescent="0.3">
      <c r="AA5132" s="6"/>
    </row>
    <row r="5133" spans="27:27" x14ac:dyDescent="0.3">
      <c r="AA5133" s="6"/>
    </row>
    <row r="5134" spans="27:27" x14ac:dyDescent="0.3">
      <c r="AA5134" s="6"/>
    </row>
    <row r="5135" spans="27:27" x14ac:dyDescent="0.3">
      <c r="AA5135" s="6"/>
    </row>
    <row r="5136" spans="27:27" x14ac:dyDescent="0.3">
      <c r="AA5136" s="6"/>
    </row>
    <row r="5137" spans="27:27" x14ac:dyDescent="0.3">
      <c r="AA5137" s="6"/>
    </row>
    <row r="5138" spans="27:27" x14ac:dyDescent="0.3">
      <c r="AA5138" s="6"/>
    </row>
    <row r="5139" spans="27:27" x14ac:dyDescent="0.3">
      <c r="AA5139" s="6"/>
    </row>
    <row r="5140" spans="27:27" x14ac:dyDescent="0.3">
      <c r="AA5140" s="6"/>
    </row>
    <row r="5141" spans="27:27" x14ac:dyDescent="0.3">
      <c r="AA5141" s="6"/>
    </row>
    <row r="5142" spans="27:27" x14ac:dyDescent="0.3">
      <c r="AA5142" s="6"/>
    </row>
    <row r="5143" spans="27:27" x14ac:dyDescent="0.3">
      <c r="AA5143" s="6"/>
    </row>
    <row r="5144" spans="27:27" x14ac:dyDescent="0.3">
      <c r="AA5144" s="6"/>
    </row>
    <row r="5145" spans="27:27" x14ac:dyDescent="0.3">
      <c r="AA5145" s="6"/>
    </row>
    <row r="5146" spans="27:27" x14ac:dyDescent="0.3">
      <c r="AA5146" s="6"/>
    </row>
    <row r="5147" spans="27:27" x14ac:dyDescent="0.3">
      <c r="AA5147" s="6"/>
    </row>
    <row r="5148" spans="27:27" x14ac:dyDescent="0.3">
      <c r="AA5148" s="6"/>
    </row>
    <row r="5149" spans="27:27" x14ac:dyDescent="0.3">
      <c r="AA5149" s="6"/>
    </row>
    <row r="5150" spans="27:27" x14ac:dyDescent="0.3">
      <c r="AA5150" s="6"/>
    </row>
    <row r="5151" spans="27:27" x14ac:dyDescent="0.3">
      <c r="AA5151" s="6"/>
    </row>
    <row r="5152" spans="27:27" x14ac:dyDescent="0.3">
      <c r="AA5152" s="6"/>
    </row>
    <row r="5153" spans="27:27" x14ac:dyDescent="0.3">
      <c r="AA5153" s="6"/>
    </row>
    <row r="5154" spans="27:27" x14ac:dyDescent="0.3">
      <c r="AA5154" s="6"/>
    </row>
    <row r="5155" spans="27:27" x14ac:dyDescent="0.3">
      <c r="AA5155" s="6"/>
    </row>
    <row r="5156" spans="27:27" x14ac:dyDescent="0.3">
      <c r="AA5156" s="6"/>
    </row>
    <row r="5157" spans="27:27" x14ac:dyDescent="0.3">
      <c r="AA5157" s="6"/>
    </row>
    <row r="5158" spans="27:27" x14ac:dyDescent="0.3">
      <c r="AA5158" s="6"/>
    </row>
    <row r="5159" spans="27:27" x14ac:dyDescent="0.3">
      <c r="AA5159" s="6"/>
    </row>
    <row r="5160" spans="27:27" x14ac:dyDescent="0.3">
      <c r="AA5160" s="6"/>
    </row>
    <row r="5161" spans="27:27" x14ac:dyDescent="0.3">
      <c r="AA5161" s="6"/>
    </row>
    <row r="5162" spans="27:27" x14ac:dyDescent="0.3">
      <c r="AA5162" s="6"/>
    </row>
    <row r="5163" spans="27:27" x14ac:dyDescent="0.3">
      <c r="AA5163" s="6"/>
    </row>
    <row r="5164" spans="27:27" x14ac:dyDescent="0.3">
      <c r="AA5164" s="6"/>
    </row>
    <row r="5165" spans="27:27" x14ac:dyDescent="0.3">
      <c r="AA5165" s="6"/>
    </row>
    <row r="5166" spans="27:27" x14ac:dyDescent="0.3">
      <c r="AA5166" s="6"/>
    </row>
    <row r="5167" spans="27:27" x14ac:dyDescent="0.3">
      <c r="AA5167" s="6"/>
    </row>
    <row r="5168" spans="27:27" x14ac:dyDescent="0.3">
      <c r="AA5168" s="6"/>
    </row>
    <row r="5169" spans="27:27" x14ac:dyDescent="0.3">
      <c r="AA5169" s="6"/>
    </row>
    <row r="5170" spans="27:27" x14ac:dyDescent="0.3">
      <c r="AA5170" s="6"/>
    </row>
    <row r="5171" spans="27:27" x14ac:dyDescent="0.3">
      <c r="AA5171" s="6"/>
    </row>
    <row r="5172" spans="27:27" x14ac:dyDescent="0.3">
      <c r="AA5172" s="6"/>
    </row>
    <row r="5173" spans="27:27" x14ac:dyDescent="0.3">
      <c r="AA5173" s="6"/>
    </row>
    <row r="5174" spans="27:27" x14ac:dyDescent="0.3">
      <c r="AA5174" s="6"/>
    </row>
    <row r="5175" spans="27:27" x14ac:dyDescent="0.3">
      <c r="AA5175" s="6"/>
    </row>
    <row r="5176" spans="27:27" x14ac:dyDescent="0.3">
      <c r="AA5176" s="6"/>
    </row>
    <row r="5177" spans="27:27" x14ac:dyDescent="0.3">
      <c r="AA5177" s="6"/>
    </row>
    <row r="5178" spans="27:27" x14ac:dyDescent="0.3">
      <c r="AA5178" s="6"/>
    </row>
    <row r="5179" spans="27:27" x14ac:dyDescent="0.3">
      <c r="AA5179" s="6"/>
    </row>
    <row r="5180" spans="27:27" x14ac:dyDescent="0.3">
      <c r="AA5180" s="6"/>
    </row>
    <row r="5181" spans="27:27" x14ac:dyDescent="0.3">
      <c r="AA5181" s="6"/>
    </row>
    <row r="5182" spans="27:27" x14ac:dyDescent="0.3">
      <c r="AA5182" s="6"/>
    </row>
    <row r="5183" spans="27:27" x14ac:dyDescent="0.3">
      <c r="AA5183" s="6"/>
    </row>
    <row r="5184" spans="27:27" x14ac:dyDescent="0.3">
      <c r="AA5184" s="6"/>
    </row>
    <row r="5185" spans="27:27" x14ac:dyDescent="0.3">
      <c r="AA5185" s="6"/>
    </row>
    <row r="5186" spans="27:27" x14ac:dyDescent="0.3">
      <c r="AA5186" s="6"/>
    </row>
    <row r="5187" spans="27:27" x14ac:dyDescent="0.3">
      <c r="AA5187" s="6"/>
    </row>
    <row r="5188" spans="27:27" x14ac:dyDescent="0.3">
      <c r="AA5188" s="6"/>
    </row>
    <row r="5189" spans="27:27" x14ac:dyDescent="0.3">
      <c r="AA5189" s="6"/>
    </row>
    <row r="5190" spans="27:27" x14ac:dyDescent="0.3">
      <c r="AA5190" s="6"/>
    </row>
    <row r="5191" spans="27:27" x14ac:dyDescent="0.3">
      <c r="AA5191" s="6"/>
    </row>
    <row r="5192" spans="27:27" x14ac:dyDescent="0.3">
      <c r="AA5192" s="6"/>
    </row>
    <row r="5193" spans="27:27" x14ac:dyDescent="0.3">
      <c r="AA5193" s="6"/>
    </row>
    <row r="5194" spans="27:27" x14ac:dyDescent="0.3">
      <c r="AA5194" s="6"/>
    </row>
    <row r="5195" spans="27:27" x14ac:dyDescent="0.3">
      <c r="AA5195" s="6"/>
    </row>
    <row r="5196" spans="27:27" x14ac:dyDescent="0.3">
      <c r="AA5196" s="6"/>
    </row>
    <row r="5197" spans="27:27" x14ac:dyDescent="0.3">
      <c r="AA5197" s="6"/>
    </row>
    <row r="5198" spans="27:27" x14ac:dyDescent="0.3">
      <c r="AA5198" s="6"/>
    </row>
    <row r="5199" spans="27:27" x14ac:dyDescent="0.3">
      <c r="AA5199" s="6"/>
    </row>
    <row r="5200" spans="27:27" x14ac:dyDescent="0.3">
      <c r="AA5200" s="6"/>
    </row>
    <row r="5201" spans="27:27" x14ac:dyDescent="0.3">
      <c r="AA5201" s="6"/>
    </row>
    <row r="5202" spans="27:27" x14ac:dyDescent="0.3">
      <c r="AA5202" s="6"/>
    </row>
    <row r="5203" spans="27:27" x14ac:dyDescent="0.3">
      <c r="AA5203" s="6"/>
    </row>
    <row r="5204" spans="27:27" x14ac:dyDescent="0.3">
      <c r="AA5204" s="6"/>
    </row>
    <row r="5205" spans="27:27" x14ac:dyDescent="0.3">
      <c r="AA5205" s="6"/>
    </row>
    <row r="5206" spans="27:27" x14ac:dyDescent="0.3">
      <c r="AA5206" s="6"/>
    </row>
    <row r="5207" spans="27:27" x14ac:dyDescent="0.3">
      <c r="AA5207" s="6"/>
    </row>
    <row r="5208" spans="27:27" x14ac:dyDescent="0.3">
      <c r="AA5208" s="6"/>
    </row>
    <row r="5209" spans="27:27" x14ac:dyDescent="0.3">
      <c r="AA5209" s="6"/>
    </row>
    <row r="5210" spans="27:27" x14ac:dyDescent="0.3">
      <c r="AA5210" s="6"/>
    </row>
    <row r="5211" spans="27:27" x14ac:dyDescent="0.3">
      <c r="AA5211" s="6"/>
    </row>
    <row r="5212" spans="27:27" x14ac:dyDescent="0.3">
      <c r="AA5212" s="6"/>
    </row>
    <row r="5213" spans="27:27" x14ac:dyDescent="0.3">
      <c r="AA5213" s="6"/>
    </row>
    <row r="5214" spans="27:27" x14ac:dyDescent="0.3">
      <c r="AA5214" s="6"/>
    </row>
    <row r="5215" spans="27:27" x14ac:dyDescent="0.3">
      <c r="AA5215" s="6"/>
    </row>
    <row r="5216" spans="27:27" x14ac:dyDescent="0.3">
      <c r="AA5216" s="6"/>
    </row>
    <row r="5217" spans="27:27" x14ac:dyDescent="0.3">
      <c r="AA5217" s="6"/>
    </row>
    <row r="5218" spans="27:27" x14ac:dyDescent="0.3">
      <c r="AA5218" s="6"/>
    </row>
    <row r="5219" spans="27:27" x14ac:dyDescent="0.3">
      <c r="AA5219" s="6"/>
    </row>
    <row r="5220" spans="27:27" x14ac:dyDescent="0.3">
      <c r="AA5220" s="6"/>
    </row>
    <row r="5221" spans="27:27" x14ac:dyDescent="0.3">
      <c r="AA5221" s="6"/>
    </row>
    <row r="5222" spans="27:27" x14ac:dyDescent="0.3">
      <c r="AA5222" s="6"/>
    </row>
    <row r="5223" spans="27:27" x14ac:dyDescent="0.3">
      <c r="AA5223" s="6"/>
    </row>
    <row r="5224" spans="27:27" x14ac:dyDescent="0.3">
      <c r="AA5224" s="6"/>
    </row>
    <row r="5225" spans="27:27" x14ac:dyDescent="0.3">
      <c r="AA5225" s="6"/>
    </row>
    <row r="5226" spans="27:27" x14ac:dyDescent="0.3">
      <c r="AA5226" s="6"/>
    </row>
    <row r="5227" spans="27:27" x14ac:dyDescent="0.3">
      <c r="AA5227" s="6"/>
    </row>
    <row r="5228" spans="27:27" x14ac:dyDescent="0.3">
      <c r="AA5228" s="6"/>
    </row>
    <row r="5229" spans="27:27" x14ac:dyDescent="0.3">
      <c r="AA5229" s="6"/>
    </row>
    <row r="5230" spans="27:27" x14ac:dyDescent="0.3">
      <c r="AA5230" s="6"/>
    </row>
    <row r="5231" spans="27:27" x14ac:dyDescent="0.3">
      <c r="AA5231" s="6"/>
    </row>
    <row r="5232" spans="27:27" x14ac:dyDescent="0.3">
      <c r="AA5232" s="6"/>
    </row>
    <row r="5233" spans="27:27" x14ac:dyDescent="0.3">
      <c r="AA5233" s="6"/>
    </row>
    <row r="5234" spans="27:27" x14ac:dyDescent="0.3">
      <c r="AA5234" s="6"/>
    </row>
    <row r="5235" spans="27:27" x14ac:dyDescent="0.3">
      <c r="AA5235" s="6"/>
    </row>
    <row r="5236" spans="27:27" x14ac:dyDescent="0.3">
      <c r="AA5236" s="6"/>
    </row>
    <row r="5237" spans="27:27" x14ac:dyDescent="0.3">
      <c r="AA5237" s="6"/>
    </row>
    <row r="5238" spans="27:27" x14ac:dyDescent="0.3">
      <c r="AA5238" s="6"/>
    </row>
    <row r="5239" spans="27:27" x14ac:dyDescent="0.3">
      <c r="AA5239" s="6"/>
    </row>
    <row r="5240" spans="27:27" x14ac:dyDescent="0.3">
      <c r="AA5240" s="6"/>
    </row>
    <row r="5241" spans="27:27" x14ac:dyDescent="0.3">
      <c r="AA5241" s="6"/>
    </row>
    <row r="5242" spans="27:27" x14ac:dyDescent="0.3">
      <c r="AA5242" s="6"/>
    </row>
    <row r="5243" spans="27:27" x14ac:dyDescent="0.3">
      <c r="AA5243" s="6"/>
    </row>
    <row r="5244" spans="27:27" x14ac:dyDescent="0.3">
      <c r="AA5244" s="6"/>
    </row>
    <row r="5245" spans="27:27" x14ac:dyDescent="0.3">
      <c r="AA5245" s="6"/>
    </row>
    <row r="5246" spans="27:27" x14ac:dyDescent="0.3">
      <c r="AA5246" s="6"/>
    </row>
    <row r="5247" spans="27:27" x14ac:dyDescent="0.3">
      <c r="AA5247" s="6"/>
    </row>
    <row r="5248" spans="27:27" x14ac:dyDescent="0.3">
      <c r="AA5248" s="6"/>
    </row>
    <row r="5249" spans="27:27" x14ac:dyDescent="0.3">
      <c r="AA5249" s="6"/>
    </row>
    <row r="5250" spans="27:27" x14ac:dyDescent="0.3">
      <c r="AA5250" s="6"/>
    </row>
    <row r="5251" spans="27:27" x14ac:dyDescent="0.3">
      <c r="AA5251" s="6"/>
    </row>
    <row r="5252" spans="27:27" x14ac:dyDescent="0.3">
      <c r="AA5252" s="6"/>
    </row>
    <row r="5253" spans="27:27" x14ac:dyDescent="0.3">
      <c r="AA5253" s="6"/>
    </row>
    <row r="5254" spans="27:27" x14ac:dyDescent="0.3">
      <c r="AA5254" s="6"/>
    </row>
    <row r="5255" spans="27:27" x14ac:dyDescent="0.3">
      <c r="AA5255" s="6"/>
    </row>
    <row r="5256" spans="27:27" x14ac:dyDescent="0.3">
      <c r="AA5256" s="6"/>
    </row>
    <row r="5257" spans="27:27" x14ac:dyDescent="0.3">
      <c r="AA5257" s="6"/>
    </row>
    <row r="5258" spans="27:27" x14ac:dyDescent="0.3">
      <c r="AA5258" s="6"/>
    </row>
    <row r="5259" spans="27:27" x14ac:dyDescent="0.3">
      <c r="AA5259" s="6"/>
    </row>
    <row r="5260" spans="27:27" x14ac:dyDescent="0.3">
      <c r="AA5260" s="6"/>
    </row>
    <row r="5261" spans="27:27" x14ac:dyDescent="0.3">
      <c r="AA5261" s="6"/>
    </row>
    <row r="5262" spans="27:27" x14ac:dyDescent="0.3">
      <c r="AA5262" s="6"/>
    </row>
    <row r="5263" spans="27:27" x14ac:dyDescent="0.3">
      <c r="AA5263" s="6"/>
    </row>
    <row r="5264" spans="27:27" x14ac:dyDescent="0.3">
      <c r="AA5264" s="6"/>
    </row>
    <row r="5265" spans="27:27" x14ac:dyDescent="0.3">
      <c r="AA5265" s="6"/>
    </row>
    <row r="5266" spans="27:27" x14ac:dyDescent="0.3">
      <c r="AA5266" s="6"/>
    </row>
    <row r="5267" spans="27:27" x14ac:dyDescent="0.3">
      <c r="AA5267" s="6"/>
    </row>
    <row r="5268" spans="27:27" x14ac:dyDescent="0.3">
      <c r="AA5268" s="6"/>
    </row>
    <row r="5269" spans="27:27" x14ac:dyDescent="0.3">
      <c r="AA5269" s="6"/>
    </row>
    <row r="5270" spans="27:27" x14ac:dyDescent="0.3">
      <c r="AA5270" s="6"/>
    </row>
    <row r="5271" spans="27:27" x14ac:dyDescent="0.3">
      <c r="AA5271" s="6"/>
    </row>
    <row r="5272" spans="27:27" x14ac:dyDescent="0.3">
      <c r="AA5272" s="6"/>
    </row>
    <row r="5273" spans="27:27" x14ac:dyDescent="0.3">
      <c r="AA5273" s="6"/>
    </row>
    <row r="5274" spans="27:27" x14ac:dyDescent="0.3">
      <c r="AA5274" s="6"/>
    </row>
    <row r="5275" spans="27:27" x14ac:dyDescent="0.3">
      <c r="AA5275" s="6"/>
    </row>
    <row r="5276" spans="27:27" x14ac:dyDescent="0.3">
      <c r="AA5276" s="6"/>
    </row>
    <row r="5277" spans="27:27" x14ac:dyDescent="0.3">
      <c r="AA5277" s="6"/>
    </row>
    <row r="5278" spans="27:27" x14ac:dyDescent="0.3">
      <c r="AA5278" s="6"/>
    </row>
    <row r="5279" spans="27:27" x14ac:dyDescent="0.3">
      <c r="AA5279" s="6"/>
    </row>
    <row r="5280" spans="27:27" x14ac:dyDescent="0.3">
      <c r="AA5280" s="6"/>
    </row>
    <row r="5281" spans="27:27" x14ac:dyDescent="0.3">
      <c r="AA5281" s="6"/>
    </row>
    <row r="5282" spans="27:27" x14ac:dyDescent="0.3">
      <c r="AA5282" s="6"/>
    </row>
    <row r="5283" spans="27:27" x14ac:dyDescent="0.3">
      <c r="AA5283" s="6"/>
    </row>
    <row r="5284" spans="27:27" x14ac:dyDescent="0.3">
      <c r="AA5284" s="6"/>
    </row>
    <row r="5285" spans="27:27" x14ac:dyDescent="0.3">
      <c r="AA5285" s="6"/>
    </row>
    <row r="5286" spans="27:27" x14ac:dyDescent="0.3">
      <c r="AA5286" s="6"/>
    </row>
    <row r="5287" spans="27:27" x14ac:dyDescent="0.3">
      <c r="AA5287" s="6"/>
    </row>
    <row r="5288" spans="27:27" x14ac:dyDescent="0.3">
      <c r="AA5288" s="6"/>
    </row>
    <row r="5289" spans="27:27" x14ac:dyDescent="0.3">
      <c r="AA5289" s="6"/>
    </row>
    <row r="5290" spans="27:27" x14ac:dyDescent="0.3">
      <c r="AA5290" s="6"/>
    </row>
    <row r="5291" spans="27:27" x14ac:dyDescent="0.3">
      <c r="AA5291" s="6"/>
    </row>
    <row r="5292" spans="27:27" x14ac:dyDescent="0.3">
      <c r="AA5292" s="6"/>
    </row>
    <row r="5293" spans="27:27" x14ac:dyDescent="0.3">
      <c r="AA5293" s="6"/>
    </row>
    <row r="5294" spans="27:27" x14ac:dyDescent="0.3">
      <c r="AA5294" s="6"/>
    </row>
    <row r="5295" spans="27:27" x14ac:dyDescent="0.3">
      <c r="AA5295" s="6"/>
    </row>
    <row r="5296" spans="27:27" x14ac:dyDescent="0.3">
      <c r="AA5296" s="6"/>
    </row>
    <row r="5297" spans="27:27" x14ac:dyDescent="0.3">
      <c r="AA5297" s="6"/>
    </row>
    <row r="5298" spans="27:27" x14ac:dyDescent="0.3">
      <c r="AA5298" s="6"/>
    </row>
    <row r="5299" spans="27:27" x14ac:dyDescent="0.3">
      <c r="AA5299" s="6"/>
    </row>
    <row r="5300" spans="27:27" x14ac:dyDescent="0.3">
      <c r="AA5300" s="6"/>
    </row>
    <row r="5301" spans="27:27" x14ac:dyDescent="0.3">
      <c r="AA5301" s="6"/>
    </row>
    <row r="5302" spans="27:27" x14ac:dyDescent="0.3">
      <c r="AA5302" s="6"/>
    </row>
    <row r="5303" spans="27:27" x14ac:dyDescent="0.3">
      <c r="AA5303" s="6"/>
    </row>
    <row r="5304" spans="27:27" x14ac:dyDescent="0.3">
      <c r="AA5304" s="6"/>
    </row>
    <row r="5305" spans="27:27" x14ac:dyDescent="0.3">
      <c r="AA5305" s="6"/>
    </row>
    <row r="5306" spans="27:27" x14ac:dyDescent="0.3">
      <c r="AA5306" s="6"/>
    </row>
    <row r="5307" spans="27:27" x14ac:dyDescent="0.3">
      <c r="AA5307" s="6"/>
    </row>
    <row r="5308" spans="27:27" x14ac:dyDescent="0.3">
      <c r="AA5308" s="6"/>
    </row>
    <row r="5309" spans="27:27" x14ac:dyDescent="0.3">
      <c r="AA5309" s="6"/>
    </row>
    <row r="5310" spans="27:27" x14ac:dyDescent="0.3">
      <c r="AA5310" s="6"/>
    </row>
    <row r="5311" spans="27:27" x14ac:dyDescent="0.3">
      <c r="AA5311" s="6"/>
    </row>
    <row r="5312" spans="27:27" x14ac:dyDescent="0.3">
      <c r="AA5312" s="6"/>
    </row>
    <row r="5313" spans="27:27" x14ac:dyDescent="0.3">
      <c r="AA5313" s="6"/>
    </row>
    <row r="5314" spans="27:27" x14ac:dyDescent="0.3">
      <c r="AA5314" s="6"/>
    </row>
    <row r="5315" spans="27:27" x14ac:dyDescent="0.3">
      <c r="AA5315" s="6"/>
    </row>
    <row r="5316" spans="27:27" x14ac:dyDescent="0.3">
      <c r="AA5316" s="6"/>
    </row>
    <row r="5317" spans="27:27" x14ac:dyDescent="0.3">
      <c r="AA5317" s="6"/>
    </row>
    <row r="5318" spans="27:27" x14ac:dyDescent="0.3">
      <c r="AA5318" s="6"/>
    </row>
    <row r="5319" spans="27:27" x14ac:dyDescent="0.3">
      <c r="AA5319" s="6"/>
    </row>
    <row r="5320" spans="27:27" x14ac:dyDescent="0.3">
      <c r="AA5320" s="6"/>
    </row>
    <row r="5321" spans="27:27" x14ac:dyDescent="0.3">
      <c r="AA5321" s="6"/>
    </row>
    <row r="5322" spans="27:27" x14ac:dyDescent="0.3">
      <c r="AA5322" s="6"/>
    </row>
    <row r="5323" spans="27:27" x14ac:dyDescent="0.3">
      <c r="AA5323" s="6"/>
    </row>
    <row r="5324" spans="27:27" x14ac:dyDescent="0.3">
      <c r="AA5324" s="6"/>
    </row>
    <row r="5325" spans="27:27" x14ac:dyDescent="0.3">
      <c r="AA5325" s="6"/>
    </row>
    <row r="5326" spans="27:27" x14ac:dyDescent="0.3">
      <c r="AA5326" s="6"/>
    </row>
    <row r="5327" spans="27:27" x14ac:dyDescent="0.3">
      <c r="AA5327" s="6"/>
    </row>
    <row r="5328" spans="27:27" x14ac:dyDescent="0.3">
      <c r="AA5328" s="6"/>
    </row>
    <row r="5329" spans="27:27" x14ac:dyDescent="0.3">
      <c r="AA5329" s="6"/>
    </row>
    <row r="5330" spans="27:27" x14ac:dyDescent="0.3">
      <c r="AA5330" s="6"/>
    </row>
    <row r="5331" spans="27:27" x14ac:dyDescent="0.3">
      <c r="AA5331" s="6"/>
    </row>
    <row r="5332" spans="27:27" x14ac:dyDescent="0.3">
      <c r="AA5332" s="6"/>
    </row>
    <row r="5333" spans="27:27" x14ac:dyDescent="0.3">
      <c r="AA5333" s="6"/>
    </row>
    <row r="5334" spans="27:27" x14ac:dyDescent="0.3">
      <c r="AA5334" s="6"/>
    </row>
    <row r="5335" spans="27:27" x14ac:dyDescent="0.3">
      <c r="AA5335" s="6"/>
    </row>
    <row r="5336" spans="27:27" x14ac:dyDescent="0.3">
      <c r="AA5336" s="6"/>
    </row>
    <row r="5337" spans="27:27" x14ac:dyDescent="0.3">
      <c r="AA5337" s="6"/>
    </row>
    <row r="5338" spans="27:27" x14ac:dyDescent="0.3">
      <c r="AA5338" s="6"/>
    </row>
    <row r="5339" spans="27:27" x14ac:dyDescent="0.3">
      <c r="AA5339" s="6"/>
    </row>
    <row r="5340" spans="27:27" x14ac:dyDescent="0.3">
      <c r="AA5340" s="6"/>
    </row>
    <row r="5341" spans="27:27" x14ac:dyDescent="0.3">
      <c r="AA5341" s="6"/>
    </row>
    <row r="5342" spans="27:27" x14ac:dyDescent="0.3">
      <c r="AA5342" s="6"/>
    </row>
    <row r="5343" spans="27:27" x14ac:dyDescent="0.3">
      <c r="AA5343" s="6"/>
    </row>
    <row r="5344" spans="27:27" x14ac:dyDescent="0.3">
      <c r="AA5344" s="6"/>
    </row>
    <row r="5345" spans="27:27" x14ac:dyDescent="0.3">
      <c r="AA5345" s="6"/>
    </row>
    <row r="5346" spans="27:27" x14ac:dyDescent="0.3">
      <c r="AA5346" s="6"/>
    </row>
    <row r="5347" spans="27:27" x14ac:dyDescent="0.3">
      <c r="AA5347" s="6"/>
    </row>
    <row r="5348" spans="27:27" x14ac:dyDescent="0.3">
      <c r="AA5348" s="6"/>
    </row>
    <row r="5349" spans="27:27" x14ac:dyDescent="0.3">
      <c r="AA5349" s="6"/>
    </row>
    <row r="5350" spans="27:27" x14ac:dyDescent="0.3">
      <c r="AA5350" s="6"/>
    </row>
    <row r="5351" spans="27:27" x14ac:dyDescent="0.3">
      <c r="AA5351" s="6"/>
    </row>
    <row r="5352" spans="27:27" x14ac:dyDescent="0.3">
      <c r="AA5352" s="6"/>
    </row>
    <row r="5353" spans="27:27" x14ac:dyDescent="0.3">
      <c r="AA5353" s="6"/>
    </row>
    <row r="5354" spans="27:27" x14ac:dyDescent="0.3">
      <c r="AA5354" s="6"/>
    </row>
    <row r="5355" spans="27:27" x14ac:dyDescent="0.3">
      <c r="AA5355" s="6"/>
    </row>
    <row r="5356" spans="27:27" x14ac:dyDescent="0.3">
      <c r="AA5356" s="6"/>
    </row>
    <row r="5357" spans="27:27" x14ac:dyDescent="0.3">
      <c r="AA5357" s="6"/>
    </row>
    <row r="5358" spans="27:27" x14ac:dyDescent="0.3">
      <c r="AA5358" s="6"/>
    </row>
    <row r="5359" spans="27:27" x14ac:dyDescent="0.3">
      <c r="AA5359" s="6"/>
    </row>
    <row r="5360" spans="27:27" x14ac:dyDescent="0.3">
      <c r="AA5360" s="6"/>
    </row>
    <row r="5361" spans="27:27" x14ac:dyDescent="0.3">
      <c r="AA5361" s="6"/>
    </row>
    <row r="5362" spans="27:27" x14ac:dyDescent="0.3">
      <c r="AA5362" s="6"/>
    </row>
    <row r="5363" spans="27:27" x14ac:dyDescent="0.3">
      <c r="AA5363" s="6"/>
    </row>
    <row r="5364" spans="27:27" x14ac:dyDescent="0.3">
      <c r="AA5364" s="6"/>
    </row>
    <row r="5365" spans="27:27" x14ac:dyDescent="0.3">
      <c r="AA5365" s="6"/>
    </row>
    <row r="5366" spans="27:27" x14ac:dyDescent="0.3">
      <c r="AA5366" s="6"/>
    </row>
    <row r="5367" spans="27:27" x14ac:dyDescent="0.3">
      <c r="AA5367" s="6"/>
    </row>
    <row r="5368" spans="27:27" x14ac:dyDescent="0.3">
      <c r="AA5368" s="6"/>
    </row>
    <row r="5369" spans="27:27" x14ac:dyDescent="0.3">
      <c r="AA5369" s="6"/>
    </row>
    <row r="5370" spans="27:27" x14ac:dyDescent="0.3">
      <c r="AA5370" s="6"/>
    </row>
    <row r="5371" spans="27:27" x14ac:dyDescent="0.3">
      <c r="AA5371" s="6"/>
    </row>
    <row r="5372" spans="27:27" x14ac:dyDescent="0.3">
      <c r="AA5372" s="6"/>
    </row>
    <row r="5373" spans="27:27" x14ac:dyDescent="0.3">
      <c r="AA5373" s="6"/>
    </row>
    <row r="5374" spans="27:27" x14ac:dyDescent="0.3">
      <c r="AA5374" s="6"/>
    </row>
    <row r="5375" spans="27:27" x14ac:dyDescent="0.3">
      <c r="AA5375" s="6"/>
    </row>
    <row r="5376" spans="27:27" x14ac:dyDescent="0.3">
      <c r="AA5376" s="6"/>
    </row>
    <row r="5377" spans="27:27" x14ac:dyDescent="0.3">
      <c r="AA5377" s="6"/>
    </row>
    <row r="5378" spans="27:27" x14ac:dyDescent="0.3">
      <c r="AA5378" s="6"/>
    </row>
    <row r="5379" spans="27:27" x14ac:dyDescent="0.3">
      <c r="AA5379" s="6"/>
    </row>
    <row r="5380" spans="27:27" x14ac:dyDescent="0.3">
      <c r="AA5380" s="6"/>
    </row>
    <row r="5381" spans="27:27" x14ac:dyDescent="0.3">
      <c r="AA5381" s="6"/>
    </row>
    <row r="5382" spans="27:27" x14ac:dyDescent="0.3">
      <c r="AA5382" s="6"/>
    </row>
    <row r="5383" spans="27:27" x14ac:dyDescent="0.3">
      <c r="AA5383" s="6"/>
    </row>
    <row r="5384" spans="27:27" x14ac:dyDescent="0.3">
      <c r="AA5384" s="6"/>
    </row>
    <row r="5385" spans="27:27" x14ac:dyDescent="0.3">
      <c r="AA5385" s="6"/>
    </row>
    <row r="5386" spans="27:27" x14ac:dyDescent="0.3">
      <c r="AA5386" s="6"/>
    </row>
    <row r="5387" spans="27:27" x14ac:dyDescent="0.3">
      <c r="AA5387" s="6"/>
    </row>
    <row r="5388" spans="27:27" x14ac:dyDescent="0.3">
      <c r="AA5388" s="6"/>
    </row>
    <row r="5389" spans="27:27" x14ac:dyDescent="0.3">
      <c r="AA5389" s="6"/>
    </row>
    <row r="5390" spans="27:27" x14ac:dyDescent="0.3">
      <c r="AA5390" s="6"/>
    </row>
    <row r="5391" spans="27:27" x14ac:dyDescent="0.3">
      <c r="AA5391" s="6"/>
    </row>
    <row r="5392" spans="27:27" x14ac:dyDescent="0.3">
      <c r="AA5392" s="6"/>
    </row>
    <row r="5393" spans="27:27" x14ac:dyDescent="0.3">
      <c r="AA5393" s="6"/>
    </row>
    <row r="5394" spans="27:27" x14ac:dyDescent="0.3">
      <c r="AA5394" s="6"/>
    </row>
    <row r="5395" spans="27:27" x14ac:dyDescent="0.3">
      <c r="AA5395" s="6"/>
    </row>
    <row r="5396" spans="27:27" x14ac:dyDescent="0.3">
      <c r="AA5396" s="6"/>
    </row>
    <row r="5397" spans="27:27" x14ac:dyDescent="0.3">
      <c r="AA5397" s="6"/>
    </row>
    <row r="5398" spans="27:27" x14ac:dyDescent="0.3">
      <c r="AA5398" s="6"/>
    </row>
    <row r="5399" spans="27:27" x14ac:dyDescent="0.3">
      <c r="AA5399" s="6"/>
    </row>
    <row r="5400" spans="27:27" x14ac:dyDescent="0.3">
      <c r="AA5400" s="6"/>
    </row>
    <row r="5401" spans="27:27" x14ac:dyDescent="0.3">
      <c r="AA5401" s="6"/>
    </row>
    <row r="5402" spans="27:27" x14ac:dyDescent="0.3">
      <c r="AA5402" s="6"/>
    </row>
    <row r="5403" spans="27:27" x14ac:dyDescent="0.3">
      <c r="AA5403" s="6"/>
    </row>
    <row r="5404" spans="27:27" x14ac:dyDescent="0.3">
      <c r="AA5404" s="6"/>
    </row>
    <row r="5405" spans="27:27" x14ac:dyDescent="0.3">
      <c r="AA5405" s="6"/>
    </row>
    <row r="5406" spans="27:27" x14ac:dyDescent="0.3">
      <c r="AA5406" s="6"/>
    </row>
    <row r="5407" spans="27:27" x14ac:dyDescent="0.3">
      <c r="AA5407" s="6"/>
    </row>
    <row r="5408" spans="27:27" x14ac:dyDescent="0.3">
      <c r="AA5408" s="6"/>
    </row>
    <row r="5409" spans="27:27" x14ac:dyDescent="0.3">
      <c r="AA5409" s="6"/>
    </row>
    <row r="5410" spans="27:27" x14ac:dyDescent="0.3">
      <c r="AA5410" s="6"/>
    </row>
    <row r="5411" spans="27:27" x14ac:dyDescent="0.3">
      <c r="AA5411" s="6"/>
    </row>
    <row r="5412" spans="27:27" x14ac:dyDescent="0.3">
      <c r="AA5412" s="6"/>
    </row>
    <row r="5413" spans="27:27" x14ac:dyDescent="0.3">
      <c r="AA5413" s="6"/>
    </row>
    <row r="5414" spans="27:27" x14ac:dyDescent="0.3">
      <c r="AA5414" s="6"/>
    </row>
    <row r="5415" spans="27:27" x14ac:dyDescent="0.3">
      <c r="AA5415" s="6"/>
    </row>
    <row r="5416" spans="27:27" x14ac:dyDescent="0.3">
      <c r="AA5416" s="6"/>
    </row>
    <row r="5417" spans="27:27" x14ac:dyDescent="0.3">
      <c r="AA5417" s="6"/>
    </row>
    <row r="5418" spans="27:27" x14ac:dyDescent="0.3">
      <c r="AA5418" s="6"/>
    </row>
    <row r="5419" spans="27:27" x14ac:dyDescent="0.3">
      <c r="AA5419" s="6"/>
    </row>
    <row r="5420" spans="27:27" x14ac:dyDescent="0.3">
      <c r="AA5420" s="6"/>
    </row>
    <row r="5421" spans="27:27" x14ac:dyDescent="0.3">
      <c r="AA5421" s="6"/>
    </row>
    <row r="5422" spans="27:27" x14ac:dyDescent="0.3">
      <c r="AA5422" s="6"/>
    </row>
    <row r="5423" spans="27:27" x14ac:dyDescent="0.3">
      <c r="AA5423" s="6"/>
    </row>
    <row r="5424" spans="27:27" x14ac:dyDescent="0.3">
      <c r="AA5424" s="6"/>
    </row>
    <row r="5425" spans="27:27" x14ac:dyDescent="0.3">
      <c r="AA5425" s="6"/>
    </row>
    <row r="5426" spans="27:27" x14ac:dyDescent="0.3">
      <c r="AA5426" s="6"/>
    </row>
    <row r="5427" spans="27:27" x14ac:dyDescent="0.3">
      <c r="AA5427" s="6"/>
    </row>
    <row r="5428" spans="27:27" x14ac:dyDescent="0.3">
      <c r="AA5428" s="6"/>
    </row>
    <row r="5429" spans="27:27" x14ac:dyDescent="0.3">
      <c r="AA5429" s="6"/>
    </row>
    <row r="5430" spans="27:27" x14ac:dyDescent="0.3">
      <c r="AA5430" s="6"/>
    </row>
    <row r="5431" spans="27:27" x14ac:dyDescent="0.3">
      <c r="AA5431" s="6"/>
    </row>
    <row r="5432" spans="27:27" x14ac:dyDescent="0.3">
      <c r="AA5432" s="6"/>
    </row>
    <row r="5433" spans="27:27" x14ac:dyDescent="0.3">
      <c r="AA5433" s="6"/>
    </row>
    <row r="5434" spans="27:27" x14ac:dyDescent="0.3">
      <c r="AA5434" s="6"/>
    </row>
    <row r="5435" spans="27:27" x14ac:dyDescent="0.3">
      <c r="AA5435" s="6"/>
    </row>
    <row r="5436" spans="27:27" x14ac:dyDescent="0.3">
      <c r="AA5436" s="6"/>
    </row>
    <row r="5437" spans="27:27" x14ac:dyDescent="0.3">
      <c r="AA5437" s="6"/>
    </row>
    <row r="5438" spans="27:27" x14ac:dyDescent="0.3">
      <c r="AA5438" s="6"/>
    </row>
    <row r="5439" spans="27:27" x14ac:dyDescent="0.3">
      <c r="AA5439" s="6"/>
    </row>
    <row r="5440" spans="27:27" x14ac:dyDescent="0.3">
      <c r="AA5440" s="6"/>
    </row>
    <row r="5441" spans="27:27" x14ac:dyDescent="0.3">
      <c r="AA5441" s="6"/>
    </row>
    <row r="5442" spans="27:27" x14ac:dyDescent="0.3">
      <c r="AA5442" s="6"/>
    </row>
    <row r="5443" spans="27:27" x14ac:dyDescent="0.3">
      <c r="AA5443" s="6"/>
    </row>
    <row r="5444" spans="27:27" x14ac:dyDescent="0.3">
      <c r="AA5444" s="6"/>
    </row>
    <row r="5445" spans="27:27" x14ac:dyDescent="0.3">
      <c r="AA5445" s="6"/>
    </row>
    <row r="5446" spans="27:27" x14ac:dyDescent="0.3">
      <c r="AA5446" s="6"/>
    </row>
    <row r="5447" spans="27:27" x14ac:dyDescent="0.3">
      <c r="AA5447" s="6"/>
    </row>
    <row r="5448" spans="27:27" x14ac:dyDescent="0.3">
      <c r="AA5448" s="6"/>
    </row>
    <row r="5449" spans="27:27" x14ac:dyDescent="0.3">
      <c r="AA5449" s="6"/>
    </row>
    <row r="5450" spans="27:27" x14ac:dyDescent="0.3">
      <c r="AA5450" s="6"/>
    </row>
    <row r="5451" spans="27:27" x14ac:dyDescent="0.3">
      <c r="AA5451" s="6"/>
    </row>
    <row r="5452" spans="27:27" x14ac:dyDescent="0.3">
      <c r="AA5452" s="6"/>
    </row>
    <row r="5453" spans="27:27" x14ac:dyDescent="0.3">
      <c r="AA5453" s="6"/>
    </row>
    <row r="5454" spans="27:27" x14ac:dyDescent="0.3">
      <c r="AA5454" s="6"/>
    </row>
    <row r="5455" spans="27:27" x14ac:dyDescent="0.3">
      <c r="AA5455" s="6"/>
    </row>
    <row r="5456" spans="27:27" x14ac:dyDescent="0.3">
      <c r="AA5456" s="6"/>
    </row>
    <row r="5457" spans="27:27" x14ac:dyDescent="0.3">
      <c r="AA5457" s="6"/>
    </row>
    <row r="5458" spans="27:27" x14ac:dyDescent="0.3">
      <c r="AA5458" s="6"/>
    </row>
    <row r="5459" spans="27:27" x14ac:dyDescent="0.3">
      <c r="AA5459" s="6"/>
    </row>
    <row r="5460" spans="27:27" x14ac:dyDescent="0.3">
      <c r="AA5460" s="6"/>
    </row>
    <row r="5461" spans="27:27" x14ac:dyDescent="0.3">
      <c r="AA5461" s="6"/>
    </row>
    <row r="5462" spans="27:27" x14ac:dyDescent="0.3">
      <c r="AA5462" s="6"/>
    </row>
    <row r="5463" spans="27:27" x14ac:dyDescent="0.3">
      <c r="AA5463" s="6"/>
    </row>
    <row r="5464" spans="27:27" x14ac:dyDescent="0.3">
      <c r="AA5464" s="6"/>
    </row>
    <row r="5465" spans="27:27" x14ac:dyDescent="0.3">
      <c r="AA5465" s="6"/>
    </row>
    <row r="5466" spans="27:27" x14ac:dyDescent="0.3">
      <c r="AA5466" s="6"/>
    </row>
    <row r="5467" spans="27:27" x14ac:dyDescent="0.3">
      <c r="AA5467" s="6"/>
    </row>
    <row r="5468" spans="27:27" x14ac:dyDescent="0.3">
      <c r="AA5468" s="6"/>
    </row>
    <row r="5469" spans="27:27" x14ac:dyDescent="0.3">
      <c r="AA5469" s="6"/>
    </row>
    <row r="5470" spans="27:27" x14ac:dyDescent="0.3">
      <c r="AA5470" s="6"/>
    </row>
    <row r="5471" spans="27:27" x14ac:dyDescent="0.3">
      <c r="AA5471" s="6"/>
    </row>
    <row r="5472" spans="27:27" x14ac:dyDescent="0.3">
      <c r="AA5472" s="6"/>
    </row>
    <row r="5473" spans="27:27" x14ac:dyDescent="0.3">
      <c r="AA5473" s="6"/>
    </row>
    <row r="5474" spans="27:27" x14ac:dyDescent="0.3">
      <c r="AA5474" s="6"/>
    </row>
    <row r="5475" spans="27:27" x14ac:dyDescent="0.3">
      <c r="AA5475" s="6"/>
    </row>
    <row r="5476" spans="27:27" x14ac:dyDescent="0.3">
      <c r="AA5476" s="6"/>
    </row>
    <row r="5477" spans="27:27" x14ac:dyDescent="0.3">
      <c r="AA5477" s="6"/>
    </row>
    <row r="5478" spans="27:27" x14ac:dyDescent="0.3">
      <c r="AA5478" s="6"/>
    </row>
    <row r="5479" spans="27:27" x14ac:dyDescent="0.3">
      <c r="AA5479" s="6"/>
    </row>
    <row r="5480" spans="27:27" x14ac:dyDescent="0.3">
      <c r="AA5480" s="6"/>
    </row>
    <row r="5481" spans="27:27" x14ac:dyDescent="0.3">
      <c r="AA5481" s="6"/>
    </row>
    <row r="5482" spans="27:27" x14ac:dyDescent="0.3">
      <c r="AA5482" s="6"/>
    </row>
    <row r="5483" spans="27:27" x14ac:dyDescent="0.3">
      <c r="AA5483" s="6"/>
    </row>
    <row r="5484" spans="27:27" x14ac:dyDescent="0.3">
      <c r="AA5484" s="6"/>
    </row>
    <row r="5485" spans="27:27" x14ac:dyDescent="0.3">
      <c r="AA5485" s="6"/>
    </row>
    <row r="5486" spans="27:27" x14ac:dyDescent="0.3">
      <c r="AA5486" s="6"/>
    </row>
    <row r="5487" spans="27:27" x14ac:dyDescent="0.3">
      <c r="AA5487" s="6"/>
    </row>
    <row r="5488" spans="27:27" x14ac:dyDescent="0.3">
      <c r="AA5488" s="6"/>
    </row>
    <row r="5489" spans="27:27" x14ac:dyDescent="0.3">
      <c r="AA5489" s="6"/>
    </row>
    <row r="5490" spans="27:27" x14ac:dyDescent="0.3">
      <c r="AA5490" s="6"/>
    </row>
    <row r="5491" spans="27:27" x14ac:dyDescent="0.3">
      <c r="AA5491" s="6"/>
    </row>
    <row r="5492" spans="27:27" x14ac:dyDescent="0.3">
      <c r="AA5492" s="6"/>
    </row>
    <row r="5493" spans="27:27" x14ac:dyDescent="0.3">
      <c r="AA5493" s="6"/>
    </row>
    <row r="5494" spans="27:27" x14ac:dyDescent="0.3">
      <c r="AA5494" s="6"/>
    </row>
    <row r="5495" spans="27:27" x14ac:dyDescent="0.3">
      <c r="AA5495" s="6"/>
    </row>
    <row r="5496" spans="27:27" x14ac:dyDescent="0.3">
      <c r="AA5496" s="6"/>
    </row>
    <row r="5497" spans="27:27" x14ac:dyDescent="0.3">
      <c r="AA5497" s="6"/>
    </row>
    <row r="5498" spans="27:27" x14ac:dyDescent="0.3">
      <c r="AA5498" s="6"/>
    </row>
    <row r="5499" spans="27:27" x14ac:dyDescent="0.3">
      <c r="AA5499" s="6"/>
    </row>
    <row r="5500" spans="27:27" x14ac:dyDescent="0.3">
      <c r="AA5500" s="6"/>
    </row>
    <row r="5501" spans="27:27" x14ac:dyDescent="0.3">
      <c r="AA5501" s="6"/>
    </row>
    <row r="5502" spans="27:27" x14ac:dyDescent="0.3">
      <c r="AA5502" s="6"/>
    </row>
    <row r="5503" spans="27:27" x14ac:dyDescent="0.3">
      <c r="AA5503" s="6"/>
    </row>
    <row r="5504" spans="27:27" x14ac:dyDescent="0.3">
      <c r="AA5504" s="6"/>
    </row>
    <row r="5505" spans="27:27" x14ac:dyDescent="0.3">
      <c r="AA5505" s="6"/>
    </row>
    <row r="5506" spans="27:27" x14ac:dyDescent="0.3">
      <c r="AA5506" s="6"/>
    </row>
    <row r="5507" spans="27:27" x14ac:dyDescent="0.3">
      <c r="AA5507" s="6"/>
    </row>
    <row r="5508" spans="27:27" x14ac:dyDescent="0.3">
      <c r="AA5508" s="6"/>
    </row>
    <row r="5509" spans="27:27" x14ac:dyDescent="0.3">
      <c r="AA5509" s="6"/>
    </row>
    <row r="5510" spans="27:27" x14ac:dyDescent="0.3">
      <c r="AA5510" s="6"/>
    </row>
    <row r="5511" spans="27:27" x14ac:dyDescent="0.3">
      <c r="AA5511" s="6"/>
    </row>
    <row r="5512" spans="27:27" x14ac:dyDescent="0.3">
      <c r="AA5512" s="6"/>
    </row>
    <row r="5513" spans="27:27" x14ac:dyDescent="0.3">
      <c r="AA5513" s="6"/>
    </row>
    <row r="5514" spans="27:27" x14ac:dyDescent="0.3">
      <c r="AA5514" s="6"/>
    </row>
    <row r="5515" spans="27:27" x14ac:dyDescent="0.3">
      <c r="AA5515" s="6"/>
    </row>
    <row r="5516" spans="27:27" x14ac:dyDescent="0.3">
      <c r="AA5516" s="6"/>
    </row>
    <row r="5517" spans="27:27" x14ac:dyDescent="0.3">
      <c r="AA5517" s="6"/>
    </row>
    <row r="5518" spans="27:27" x14ac:dyDescent="0.3">
      <c r="AA5518" s="6"/>
    </row>
    <row r="5519" spans="27:27" x14ac:dyDescent="0.3">
      <c r="AA5519" s="6"/>
    </row>
    <row r="5520" spans="27:27" x14ac:dyDescent="0.3">
      <c r="AA5520" s="6"/>
    </row>
    <row r="5521" spans="27:27" x14ac:dyDescent="0.3">
      <c r="AA5521" s="6"/>
    </row>
    <row r="5522" spans="27:27" x14ac:dyDescent="0.3">
      <c r="AA5522" s="6"/>
    </row>
    <row r="5523" spans="27:27" x14ac:dyDescent="0.3">
      <c r="AA5523" s="6"/>
    </row>
    <row r="5524" spans="27:27" x14ac:dyDescent="0.3">
      <c r="AA5524" s="6"/>
    </row>
    <row r="5525" spans="27:27" x14ac:dyDescent="0.3">
      <c r="AA5525" s="6"/>
    </row>
    <row r="5526" spans="27:27" x14ac:dyDescent="0.3">
      <c r="AA5526" s="6"/>
    </row>
    <row r="5527" spans="27:27" x14ac:dyDescent="0.3">
      <c r="AA5527" s="6"/>
    </row>
    <row r="5528" spans="27:27" x14ac:dyDescent="0.3">
      <c r="AA5528" s="6"/>
    </row>
    <row r="5529" spans="27:27" x14ac:dyDescent="0.3">
      <c r="AA5529" s="6"/>
    </row>
    <row r="5530" spans="27:27" x14ac:dyDescent="0.3">
      <c r="AA5530" s="6"/>
    </row>
    <row r="5531" spans="27:27" x14ac:dyDescent="0.3">
      <c r="AA5531" s="6"/>
    </row>
    <row r="5532" spans="27:27" x14ac:dyDescent="0.3">
      <c r="AA5532" s="6"/>
    </row>
    <row r="5533" spans="27:27" x14ac:dyDescent="0.3">
      <c r="AA5533" s="6"/>
    </row>
    <row r="5534" spans="27:27" x14ac:dyDescent="0.3">
      <c r="AA5534" s="6"/>
    </row>
    <row r="5535" spans="27:27" x14ac:dyDescent="0.3">
      <c r="AA5535" s="6"/>
    </row>
    <row r="5536" spans="27:27" x14ac:dyDescent="0.3">
      <c r="AA5536" s="6"/>
    </row>
    <row r="5537" spans="27:27" x14ac:dyDescent="0.3">
      <c r="AA5537" s="6"/>
    </row>
    <row r="5538" spans="27:27" x14ac:dyDescent="0.3">
      <c r="AA5538" s="6"/>
    </row>
    <row r="5539" spans="27:27" x14ac:dyDescent="0.3">
      <c r="AA5539" s="6"/>
    </row>
    <row r="5540" spans="27:27" x14ac:dyDescent="0.3">
      <c r="AA5540" s="6"/>
    </row>
    <row r="5541" spans="27:27" x14ac:dyDescent="0.3">
      <c r="AA5541" s="6"/>
    </row>
    <row r="5542" spans="27:27" x14ac:dyDescent="0.3">
      <c r="AA5542" s="6"/>
    </row>
    <row r="5543" spans="27:27" x14ac:dyDescent="0.3">
      <c r="AA5543" s="6"/>
    </row>
    <row r="5544" spans="27:27" x14ac:dyDescent="0.3">
      <c r="AA5544" s="6"/>
    </row>
    <row r="5545" spans="27:27" x14ac:dyDescent="0.3">
      <c r="AA5545" s="6"/>
    </row>
    <row r="5546" spans="27:27" x14ac:dyDescent="0.3">
      <c r="AA5546" s="6"/>
    </row>
    <row r="5547" spans="27:27" x14ac:dyDescent="0.3">
      <c r="AA5547" s="6"/>
    </row>
    <row r="5548" spans="27:27" x14ac:dyDescent="0.3">
      <c r="AA5548" s="6"/>
    </row>
    <row r="5549" spans="27:27" x14ac:dyDescent="0.3">
      <c r="AA5549" s="6"/>
    </row>
    <row r="5550" spans="27:27" x14ac:dyDescent="0.3">
      <c r="AA5550" s="6"/>
    </row>
    <row r="5551" spans="27:27" x14ac:dyDescent="0.3">
      <c r="AA5551" s="6"/>
    </row>
    <row r="5552" spans="27:27" x14ac:dyDescent="0.3">
      <c r="AA5552" s="6"/>
    </row>
    <row r="5553" spans="27:27" x14ac:dyDescent="0.3">
      <c r="AA5553" s="6"/>
    </row>
    <row r="5554" spans="27:27" x14ac:dyDescent="0.3">
      <c r="AA5554" s="6"/>
    </row>
    <row r="5555" spans="27:27" x14ac:dyDescent="0.3">
      <c r="AA5555" s="6"/>
    </row>
    <row r="5556" spans="27:27" x14ac:dyDescent="0.3">
      <c r="AA5556" s="6"/>
    </row>
    <row r="5557" spans="27:27" x14ac:dyDescent="0.3">
      <c r="AA5557" s="6"/>
    </row>
    <row r="5558" spans="27:27" x14ac:dyDescent="0.3">
      <c r="AA5558" s="6"/>
    </row>
    <row r="5559" spans="27:27" x14ac:dyDescent="0.3">
      <c r="AA5559" s="6"/>
    </row>
    <row r="5560" spans="27:27" x14ac:dyDescent="0.3">
      <c r="AA5560" s="6"/>
    </row>
    <row r="5561" spans="27:27" x14ac:dyDescent="0.3">
      <c r="AA5561" s="6"/>
    </row>
    <row r="5562" spans="27:27" x14ac:dyDescent="0.3">
      <c r="AA5562" s="6"/>
    </row>
    <row r="5563" spans="27:27" x14ac:dyDescent="0.3">
      <c r="AA5563" s="6"/>
    </row>
    <row r="5564" spans="27:27" x14ac:dyDescent="0.3">
      <c r="AA5564" s="6"/>
    </row>
    <row r="5565" spans="27:27" x14ac:dyDescent="0.3">
      <c r="AA5565" s="6"/>
    </row>
    <row r="5566" spans="27:27" x14ac:dyDescent="0.3">
      <c r="AA5566" s="6"/>
    </row>
    <row r="5567" spans="27:27" x14ac:dyDescent="0.3">
      <c r="AA5567" s="6"/>
    </row>
    <row r="5568" spans="27:27" x14ac:dyDescent="0.3">
      <c r="AA5568" s="6"/>
    </row>
    <row r="5569" spans="27:27" x14ac:dyDescent="0.3">
      <c r="AA5569" s="6"/>
    </row>
    <row r="5570" spans="27:27" x14ac:dyDescent="0.3">
      <c r="AA5570" s="6"/>
    </row>
    <row r="5571" spans="27:27" x14ac:dyDescent="0.3">
      <c r="AA5571" s="6"/>
    </row>
    <row r="5572" spans="27:27" x14ac:dyDescent="0.3">
      <c r="AA5572" s="6"/>
    </row>
    <row r="5573" spans="27:27" x14ac:dyDescent="0.3">
      <c r="AA5573" s="6"/>
    </row>
    <row r="5574" spans="27:27" x14ac:dyDescent="0.3">
      <c r="AA5574" s="6"/>
    </row>
    <row r="5575" spans="27:27" x14ac:dyDescent="0.3">
      <c r="AA5575" s="6"/>
    </row>
    <row r="5576" spans="27:27" x14ac:dyDescent="0.3">
      <c r="AA5576" s="6"/>
    </row>
    <row r="5577" spans="27:27" x14ac:dyDescent="0.3">
      <c r="AA5577" s="6"/>
    </row>
    <row r="5578" spans="27:27" x14ac:dyDescent="0.3">
      <c r="AA5578" s="6"/>
    </row>
    <row r="5579" spans="27:27" x14ac:dyDescent="0.3">
      <c r="AA5579" s="6"/>
    </row>
    <row r="5580" spans="27:27" x14ac:dyDescent="0.3">
      <c r="AA5580" s="6"/>
    </row>
    <row r="5581" spans="27:27" x14ac:dyDescent="0.3">
      <c r="AA5581" s="6"/>
    </row>
    <row r="5582" spans="27:27" x14ac:dyDescent="0.3">
      <c r="AA5582" s="6"/>
    </row>
    <row r="5583" spans="27:27" x14ac:dyDescent="0.3">
      <c r="AA5583" s="6"/>
    </row>
    <row r="5584" spans="27:27" x14ac:dyDescent="0.3">
      <c r="AA5584" s="6"/>
    </row>
    <row r="5585" spans="27:27" x14ac:dyDescent="0.3">
      <c r="AA5585" s="6"/>
    </row>
    <row r="5586" spans="27:27" x14ac:dyDescent="0.3">
      <c r="AA5586" s="6"/>
    </row>
    <row r="5587" spans="27:27" x14ac:dyDescent="0.3">
      <c r="AA5587" s="6"/>
    </row>
    <row r="5588" spans="27:27" x14ac:dyDescent="0.3">
      <c r="AA5588" s="6"/>
    </row>
    <row r="5589" spans="27:27" x14ac:dyDescent="0.3">
      <c r="AA5589" s="6"/>
    </row>
    <row r="5590" spans="27:27" x14ac:dyDescent="0.3">
      <c r="AA5590" s="6"/>
    </row>
    <row r="5591" spans="27:27" x14ac:dyDescent="0.3">
      <c r="AA5591" s="6"/>
    </row>
    <row r="5592" spans="27:27" x14ac:dyDescent="0.3">
      <c r="AA5592" s="6"/>
    </row>
    <row r="5593" spans="27:27" x14ac:dyDescent="0.3">
      <c r="AA5593" s="6"/>
    </row>
    <row r="5594" spans="27:27" x14ac:dyDescent="0.3">
      <c r="AA5594" s="6"/>
    </row>
    <row r="5595" spans="27:27" x14ac:dyDescent="0.3">
      <c r="AA5595" s="6"/>
    </row>
    <row r="5596" spans="27:27" x14ac:dyDescent="0.3">
      <c r="AA5596" s="6"/>
    </row>
    <row r="5597" spans="27:27" x14ac:dyDescent="0.3">
      <c r="AA5597" s="6"/>
    </row>
    <row r="5598" spans="27:27" x14ac:dyDescent="0.3">
      <c r="AA5598" s="6"/>
    </row>
    <row r="5599" spans="27:27" x14ac:dyDescent="0.3">
      <c r="AA5599" s="6"/>
    </row>
    <row r="5600" spans="27:27" x14ac:dyDescent="0.3">
      <c r="AA5600" s="6"/>
    </row>
    <row r="5601" spans="27:27" x14ac:dyDescent="0.3">
      <c r="AA5601" s="6"/>
    </row>
    <row r="5602" spans="27:27" x14ac:dyDescent="0.3">
      <c r="AA5602" s="6"/>
    </row>
    <row r="5603" spans="27:27" x14ac:dyDescent="0.3">
      <c r="AA5603" s="6"/>
    </row>
    <row r="5604" spans="27:27" x14ac:dyDescent="0.3">
      <c r="AA5604" s="6"/>
    </row>
    <row r="5605" spans="27:27" x14ac:dyDescent="0.3">
      <c r="AA5605" s="6"/>
    </row>
    <row r="5606" spans="27:27" x14ac:dyDescent="0.3">
      <c r="AA5606" s="6"/>
    </row>
    <row r="5607" spans="27:27" x14ac:dyDescent="0.3">
      <c r="AA5607" s="6"/>
    </row>
    <row r="5608" spans="27:27" x14ac:dyDescent="0.3">
      <c r="AA5608" s="6"/>
    </row>
    <row r="5609" spans="27:27" x14ac:dyDescent="0.3">
      <c r="AA5609" s="6"/>
    </row>
    <row r="5610" spans="27:27" x14ac:dyDescent="0.3">
      <c r="AA5610" s="6"/>
    </row>
    <row r="5611" spans="27:27" x14ac:dyDescent="0.3">
      <c r="AA5611" s="6"/>
    </row>
    <row r="5612" spans="27:27" x14ac:dyDescent="0.3">
      <c r="AA5612" s="6"/>
    </row>
    <row r="5613" spans="27:27" x14ac:dyDescent="0.3">
      <c r="AA5613" s="6"/>
    </row>
    <row r="5614" spans="27:27" x14ac:dyDescent="0.3">
      <c r="AA5614" s="6"/>
    </row>
    <row r="5615" spans="27:27" x14ac:dyDescent="0.3">
      <c r="AA5615" s="6"/>
    </row>
    <row r="5616" spans="27:27" x14ac:dyDescent="0.3">
      <c r="AA5616" s="6"/>
    </row>
    <row r="5617" spans="27:27" x14ac:dyDescent="0.3">
      <c r="AA5617" s="6"/>
    </row>
    <row r="5618" spans="27:27" x14ac:dyDescent="0.3">
      <c r="AA5618" s="6"/>
    </row>
    <row r="5619" spans="27:27" x14ac:dyDescent="0.3">
      <c r="AA5619" s="6"/>
    </row>
    <row r="5620" spans="27:27" x14ac:dyDescent="0.3">
      <c r="AA5620" s="6"/>
    </row>
    <row r="5621" spans="27:27" x14ac:dyDescent="0.3">
      <c r="AA5621" s="6"/>
    </row>
    <row r="5622" spans="27:27" x14ac:dyDescent="0.3">
      <c r="AA5622" s="6"/>
    </row>
    <row r="5623" spans="27:27" x14ac:dyDescent="0.3">
      <c r="AA5623" s="6"/>
    </row>
    <row r="5624" spans="27:27" x14ac:dyDescent="0.3">
      <c r="AA5624" s="6"/>
    </row>
    <row r="5625" spans="27:27" x14ac:dyDescent="0.3">
      <c r="AA5625" s="6"/>
    </row>
    <row r="5626" spans="27:27" x14ac:dyDescent="0.3">
      <c r="AA5626" s="6"/>
    </row>
    <row r="5627" spans="27:27" x14ac:dyDescent="0.3">
      <c r="AA5627" s="6"/>
    </row>
    <row r="5628" spans="27:27" x14ac:dyDescent="0.3">
      <c r="AA5628" s="6"/>
    </row>
    <row r="5629" spans="27:27" x14ac:dyDescent="0.3">
      <c r="AA5629" s="6"/>
    </row>
    <row r="5630" spans="27:27" x14ac:dyDescent="0.3">
      <c r="AA5630" s="6"/>
    </row>
    <row r="5631" spans="27:27" x14ac:dyDescent="0.3">
      <c r="AA5631" s="6"/>
    </row>
    <row r="5632" spans="27:27" x14ac:dyDescent="0.3">
      <c r="AA5632" s="6"/>
    </row>
    <row r="5633" spans="27:27" x14ac:dyDescent="0.3">
      <c r="AA5633" s="6"/>
    </row>
    <row r="5634" spans="27:27" x14ac:dyDescent="0.3">
      <c r="AA5634" s="6"/>
    </row>
    <row r="5635" spans="27:27" x14ac:dyDescent="0.3">
      <c r="AA5635" s="6"/>
    </row>
    <row r="5636" spans="27:27" x14ac:dyDescent="0.3">
      <c r="AA5636" s="6"/>
    </row>
    <row r="5637" spans="27:27" x14ac:dyDescent="0.3">
      <c r="AA5637" s="6"/>
    </row>
    <row r="5638" spans="27:27" x14ac:dyDescent="0.3">
      <c r="AA5638" s="6"/>
    </row>
    <row r="5639" spans="27:27" x14ac:dyDescent="0.3">
      <c r="AA5639" s="6"/>
    </row>
    <row r="5640" spans="27:27" x14ac:dyDescent="0.3">
      <c r="AA5640" s="6"/>
    </row>
    <row r="5641" spans="27:27" x14ac:dyDescent="0.3">
      <c r="AA5641" s="6"/>
    </row>
    <row r="5642" spans="27:27" x14ac:dyDescent="0.3">
      <c r="AA5642" s="6"/>
    </row>
    <row r="5643" spans="27:27" x14ac:dyDescent="0.3">
      <c r="AA5643" s="6"/>
    </row>
    <row r="5644" spans="27:27" x14ac:dyDescent="0.3">
      <c r="AA5644" s="6"/>
    </row>
    <row r="5645" spans="27:27" x14ac:dyDescent="0.3">
      <c r="AA5645" s="6"/>
    </row>
    <row r="5646" spans="27:27" x14ac:dyDescent="0.3">
      <c r="AA5646" s="6"/>
    </row>
    <row r="5647" spans="27:27" x14ac:dyDescent="0.3">
      <c r="AA5647" s="6"/>
    </row>
    <row r="5648" spans="27:27" x14ac:dyDescent="0.3">
      <c r="AA5648" s="6"/>
    </row>
    <row r="5649" spans="27:27" x14ac:dyDescent="0.3">
      <c r="AA5649" s="6"/>
    </row>
    <row r="5650" spans="27:27" x14ac:dyDescent="0.3">
      <c r="AA5650" s="6"/>
    </row>
    <row r="5651" spans="27:27" x14ac:dyDescent="0.3">
      <c r="AA5651" s="6"/>
    </row>
    <row r="5652" spans="27:27" x14ac:dyDescent="0.3">
      <c r="AA5652" s="6"/>
    </row>
    <row r="5653" spans="27:27" x14ac:dyDescent="0.3">
      <c r="AA5653" s="6"/>
    </row>
    <row r="5654" spans="27:27" x14ac:dyDescent="0.3">
      <c r="AA5654" s="6"/>
    </row>
    <row r="5655" spans="27:27" x14ac:dyDescent="0.3">
      <c r="AA5655" s="6"/>
    </row>
    <row r="5656" spans="27:27" x14ac:dyDescent="0.3">
      <c r="AA5656" s="6"/>
    </row>
    <row r="5657" spans="27:27" x14ac:dyDescent="0.3">
      <c r="AA5657" s="6"/>
    </row>
    <row r="5658" spans="27:27" x14ac:dyDescent="0.3">
      <c r="AA5658" s="6"/>
    </row>
    <row r="5659" spans="27:27" x14ac:dyDescent="0.3">
      <c r="AA5659" s="6"/>
    </row>
    <row r="5660" spans="27:27" x14ac:dyDescent="0.3">
      <c r="AA5660" s="6"/>
    </row>
    <row r="5661" spans="27:27" x14ac:dyDescent="0.3">
      <c r="AA5661" s="6"/>
    </row>
    <row r="5662" spans="27:27" x14ac:dyDescent="0.3">
      <c r="AA5662" s="6"/>
    </row>
    <row r="5663" spans="27:27" x14ac:dyDescent="0.3">
      <c r="AA5663" s="6"/>
    </row>
    <row r="5664" spans="27:27" x14ac:dyDescent="0.3">
      <c r="AA5664" s="6"/>
    </row>
    <row r="5665" spans="27:27" x14ac:dyDescent="0.3">
      <c r="AA5665" s="6"/>
    </row>
    <row r="5666" spans="27:27" x14ac:dyDescent="0.3">
      <c r="AA5666" s="6"/>
    </row>
    <row r="5667" spans="27:27" x14ac:dyDescent="0.3">
      <c r="AA5667" s="6"/>
    </row>
    <row r="5668" spans="27:27" x14ac:dyDescent="0.3">
      <c r="AA5668" s="6"/>
    </row>
    <row r="5669" spans="27:27" x14ac:dyDescent="0.3">
      <c r="AA5669" s="6"/>
    </row>
    <row r="5670" spans="27:27" x14ac:dyDescent="0.3">
      <c r="AA5670" s="6"/>
    </row>
    <row r="5671" spans="27:27" x14ac:dyDescent="0.3">
      <c r="AA5671" s="6"/>
    </row>
    <row r="5672" spans="27:27" x14ac:dyDescent="0.3">
      <c r="AA5672" s="6"/>
    </row>
    <row r="5673" spans="27:27" x14ac:dyDescent="0.3">
      <c r="AA5673" s="6"/>
    </row>
    <row r="5674" spans="27:27" x14ac:dyDescent="0.3">
      <c r="AA5674" s="6"/>
    </row>
    <row r="5675" spans="27:27" x14ac:dyDescent="0.3">
      <c r="AA5675" s="6"/>
    </row>
    <row r="5676" spans="27:27" x14ac:dyDescent="0.3">
      <c r="AA5676" s="6"/>
    </row>
    <row r="5677" spans="27:27" x14ac:dyDescent="0.3">
      <c r="AA5677" s="6"/>
    </row>
    <row r="5678" spans="27:27" x14ac:dyDescent="0.3">
      <c r="AA5678" s="6"/>
    </row>
    <row r="5679" spans="27:27" x14ac:dyDescent="0.3">
      <c r="AA5679" s="6"/>
    </row>
    <row r="5680" spans="27:27" x14ac:dyDescent="0.3">
      <c r="AA5680" s="6"/>
    </row>
    <row r="5681" spans="27:27" x14ac:dyDescent="0.3">
      <c r="AA5681" s="6"/>
    </row>
    <row r="5682" spans="27:27" x14ac:dyDescent="0.3">
      <c r="AA5682" s="6"/>
    </row>
    <row r="5683" spans="27:27" x14ac:dyDescent="0.3">
      <c r="AA5683" s="6"/>
    </row>
    <row r="5684" spans="27:27" x14ac:dyDescent="0.3">
      <c r="AA5684" s="6"/>
    </row>
    <row r="5685" spans="27:27" x14ac:dyDescent="0.3">
      <c r="AA5685" s="6"/>
    </row>
    <row r="5686" spans="27:27" x14ac:dyDescent="0.3">
      <c r="AA5686" s="6"/>
    </row>
    <row r="5687" spans="27:27" x14ac:dyDescent="0.3">
      <c r="AA5687" s="6"/>
    </row>
    <row r="5688" spans="27:27" x14ac:dyDescent="0.3">
      <c r="AA5688" s="6"/>
    </row>
    <row r="5689" spans="27:27" x14ac:dyDescent="0.3">
      <c r="AA5689" s="6"/>
    </row>
    <row r="5690" spans="27:27" x14ac:dyDescent="0.3">
      <c r="AA5690" s="6"/>
    </row>
    <row r="5691" spans="27:27" x14ac:dyDescent="0.3">
      <c r="AA5691" s="6"/>
    </row>
    <row r="5692" spans="27:27" x14ac:dyDescent="0.3">
      <c r="AA5692" s="6"/>
    </row>
    <row r="5693" spans="27:27" x14ac:dyDescent="0.3">
      <c r="AA5693" s="6"/>
    </row>
    <row r="5694" spans="27:27" x14ac:dyDescent="0.3">
      <c r="AA5694" s="6"/>
    </row>
    <row r="5695" spans="27:27" x14ac:dyDescent="0.3">
      <c r="AA5695" s="6"/>
    </row>
    <row r="5696" spans="27:27" x14ac:dyDescent="0.3">
      <c r="AA5696" s="6"/>
    </row>
    <row r="5697" spans="27:27" x14ac:dyDescent="0.3">
      <c r="AA5697" s="6"/>
    </row>
    <row r="5698" spans="27:27" x14ac:dyDescent="0.3">
      <c r="AA5698" s="6"/>
    </row>
    <row r="5699" spans="27:27" x14ac:dyDescent="0.3">
      <c r="AA5699" s="6"/>
    </row>
    <row r="5700" spans="27:27" x14ac:dyDescent="0.3">
      <c r="AA5700" s="6"/>
    </row>
    <row r="5701" spans="27:27" x14ac:dyDescent="0.3">
      <c r="AA5701" s="6"/>
    </row>
    <row r="5702" spans="27:27" x14ac:dyDescent="0.3">
      <c r="AA5702" s="6"/>
    </row>
    <row r="5703" spans="27:27" x14ac:dyDescent="0.3">
      <c r="AA5703" s="6"/>
    </row>
    <row r="5704" spans="27:27" x14ac:dyDescent="0.3">
      <c r="AA5704" s="6"/>
    </row>
    <row r="5705" spans="27:27" x14ac:dyDescent="0.3">
      <c r="AA5705" s="6"/>
    </row>
    <row r="5706" spans="27:27" x14ac:dyDescent="0.3">
      <c r="AA5706" s="6"/>
    </row>
    <row r="5707" spans="27:27" x14ac:dyDescent="0.3">
      <c r="AA5707" s="6"/>
    </row>
    <row r="5708" spans="27:27" x14ac:dyDescent="0.3">
      <c r="AA5708" s="6"/>
    </row>
    <row r="5709" spans="27:27" x14ac:dyDescent="0.3">
      <c r="AA5709" s="6"/>
    </row>
    <row r="5710" spans="27:27" x14ac:dyDescent="0.3">
      <c r="AA5710" s="6"/>
    </row>
    <row r="5711" spans="27:27" x14ac:dyDescent="0.3">
      <c r="AA5711" s="6"/>
    </row>
    <row r="5712" spans="27:27" x14ac:dyDescent="0.3">
      <c r="AA5712" s="6"/>
    </row>
    <row r="5713" spans="27:27" x14ac:dyDescent="0.3">
      <c r="AA5713" s="6"/>
    </row>
    <row r="5714" spans="27:27" x14ac:dyDescent="0.3">
      <c r="AA5714" s="6"/>
    </row>
    <row r="5715" spans="27:27" x14ac:dyDescent="0.3">
      <c r="AA5715" s="6"/>
    </row>
    <row r="5716" spans="27:27" x14ac:dyDescent="0.3">
      <c r="AA5716" s="6"/>
    </row>
    <row r="5717" spans="27:27" x14ac:dyDescent="0.3">
      <c r="AA5717" s="6"/>
    </row>
    <row r="5718" spans="27:27" x14ac:dyDescent="0.3">
      <c r="AA5718" s="6"/>
    </row>
    <row r="5719" spans="27:27" x14ac:dyDescent="0.3">
      <c r="AA5719" s="6"/>
    </row>
    <row r="5720" spans="27:27" x14ac:dyDescent="0.3">
      <c r="AA5720" s="6"/>
    </row>
    <row r="5721" spans="27:27" x14ac:dyDescent="0.3">
      <c r="AA5721" s="6"/>
    </row>
    <row r="5722" spans="27:27" x14ac:dyDescent="0.3">
      <c r="AA5722" s="6"/>
    </row>
    <row r="5723" spans="27:27" x14ac:dyDescent="0.3">
      <c r="AA5723" s="6"/>
    </row>
    <row r="5724" spans="27:27" x14ac:dyDescent="0.3">
      <c r="AA5724" s="6"/>
    </row>
    <row r="5725" spans="27:27" x14ac:dyDescent="0.3">
      <c r="AA5725" s="6"/>
    </row>
    <row r="5726" spans="27:27" x14ac:dyDescent="0.3">
      <c r="AA5726" s="6"/>
    </row>
    <row r="5727" spans="27:27" x14ac:dyDescent="0.3">
      <c r="AA5727" s="6"/>
    </row>
    <row r="5728" spans="27:27" x14ac:dyDescent="0.3">
      <c r="AA5728" s="6"/>
    </row>
    <row r="5729" spans="27:27" x14ac:dyDescent="0.3">
      <c r="AA5729" s="6"/>
    </row>
    <row r="5730" spans="27:27" x14ac:dyDescent="0.3">
      <c r="AA5730" s="6"/>
    </row>
    <row r="5731" spans="27:27" x14ac:dyDescent="0.3">
      <c r="AA5731" s="6"/>
    </row>
    <row r="5732" spans="27:27" x14ac:dyDescent="0.3">
      <c r="AA5732" s="6"/>
    </row>
    <row r="5733" spans="27:27" x14ac:dyDescent="0.3">
      <c r="AA5733" s="6"/>
    </row>
    <row r="5734" spans="27:27" x14ac:dyDescent="0.3">
      <c r="AA5734" s="6"/>
    </row>
    <row r="5735" spans="27:27" x14ac:dyDescent="0.3">
      <c r="AA5735" s="6"/>
    </row>
    <row r="5736" spans="27:27" x14ac:dyDescent="0.3">
      <c r="AA5736" s="6"/>
    </row>
    <row r="5737" spans="27:27" x14ac:dyDescent="0.3">
      <c r="AA5737" s="6"/>
    </row>
    <row r="5738" spans="27:27" x14ac:dyDescent="0.3">
      <c r="AA5738" s="6"/>
    </row>
    <row r="5739" spans="27:27" x14ac:dyDescent="0.3">
      <c r="AA5739" s="6"/>
    </row>
    <row r="5740" spans="27:27" x14ac:dyDescent="0.3">
      <c r="AA5740" s="6"/>
    </row>
    <row r="5741" spans="27:27" x14ac:dyDescent="0.3">
      <c r="AA5741" s="6"/>
    </row>
    <row r="5742" spans="27:27" x14ac:dyDescent="0.3">
      <c r="AA5742" s="6"/>
    </row>
    <row r="5743" spans="27:27" x14ac:dyDescent="0.3">
      <c r="AA5743" s="6"/>
    </row>
    <row r="5744" spans="27:27" x14ac:dyDescent="0.3">
      <c r="AA5744" s="6"/>
    </row>
    <row r="5745" spans="27:27" x14ac:dyDescent="0.3">
      <c r="AA5745" s="6"/>
    </row>
    <row r="5746" spans="27:27" x14ac:dyDescent="0.3">
      <c r="AA5746" s="6"/>
    </row>
    <row r="5747" spans="27:27" x14ac:dyDescent="0.3">
      <c r="AA5747" s="6"/>
    </row>
    <row r="5748" spans="27:27" x14ac:dyDescent="0.3">
      <c r="AA5748" s="6"/>
    </row>
    <row r="5749" spans="27:27" x14ac:dyDescent="0.3">
      <c r="AA5749" s="6"/>
    </row>
    <row r="5750" spans="27:27" x14ac:dyDescent="0.3">
      <c r="AA5750" s="6"/>
    </row>
    <row r="5751" spans="27:27" x14ac:dyDescent="0.3">
      <c r="AA5751" s="6"/>
    </row>
    <row r="5752" spans="27:27" x14ac:dyDescent="0.3">
      <c r="AA5752" s="6"/>
    </row>
    <row r="5753" spans="27:27" x14ac:dyDescent="0.3">
      <c r="AA5753" s="6"/>
    </row>
    <row r="5754" spans="27:27" x14ac:dyDescent="0.3">
      <c r="AA5754" s="6"/>
    </row>
    <row r="5755" spans="27:27" x14ac:dyDescent="0.3">
      <c r="AA5755" s="6"/>
    </row>
    <row r="5756" spans="27:27" x14ac:dyDescent="0.3">
      <c r="AA5756" s="6"/>
    </row>
    <row r="5757" spans="27:27" x14ac:dyDescent="0.3">
      <c r="AA5757" s="6"/>
    </row>
    <row r="5758" spans="27:27" x14ac:dyDescent="0.3">
      <c r="AA5758" s="6"/>
    </row>
    <row r="5759" spans="27:27" x14ac:dyDescent="0.3">
      <c r="AA5759" s="6"/>
    </row>
    <row r="5760" spans="27:27" x14ac:dyDescent="0.3">
      <c r="AA5760" s="6"/>
    </row>
    <row r="5761" spans="27:27" x14ac:dyDescent="0.3">
      <c r="AA5761" s="6"/>
    </row>
    <row r="5762" spans="27:27" x14ac:dyDescent="0.3">
      <c r="AA5762" s="6"/>
    </row>
    <row r="5763" spans="27:27" x14ac:dyDescent="0.3">
      <c r="AA5763" s="6"/>
    </row>
    <row r="5764" spans="27:27" x14ac:dyDescent="0.3">
      <c r="AA5764" s="6"/>
    </row>
    <row r="5765" spans="27:27" x14ac:dyDescent="0.3">
      <c r="AA5765" s="6"/>
    </row>
    <row r="5766" spans="27:27" x14ac:dyDescent="0.3">
      <c r="AA5766" s="6"/>
    </row>
    <row r="5767" spans="27:27" x14ac:dyDescent="0.3">
      <c r="AA5767" s="6"/>
    </row>
    <row r="5768" spans="27:27" x14ac:dyDescent="0.3">
      <c r="AA5768" s="6"/>
    </row>
    <row r="5769" spans="27:27" x14ac:dyDescent="0.3">
      <c r="AA5769" s="6"/>
    </row>
    <row r="5770" spans="27:27" x14ac:dyDescent="0.3">
      <c r="AA5770" s="6"/>
    </row>
    <row r="5771" spans="27:27" x14ac:dyDescent="0.3">
      <c r="AA5771" s="6"/>
    </row>
    <row r="5772" spans="27:27" x14ac:dyDescent="0.3">
      <c r="AA5772" s="6"/>
    </row>
    <row r="5773" spans="27:27" x14ac:dyDescent="0.3">
      <c r="AA5773" s="6"/>
    </row>
    <row r="5774" spans="27:27" x14ac:dyDescent="0.3">
      <c r="AA5774" s="6"/>
    </row>
    <row r="5775" spans="27:27" x14ac:dyDescent="0.3">
      <c r="AA5775" s="6"/>
    </row>
    <row r="5776" spans="27:27" x14ac:dyDescent="0.3">
      <c r="AA5776" s="6"/>
    </row>
    <row r="5777" spans="27:27" x14ac:dyDescent="0.3">
      <c r="AA5777" s="6"/>
    </row>
    <row r="5778" spans="27:27" x14ac:dyDescent="0.3">
      <c r="AA5778" s="6"/>
    </row>
    <row r="5779" spans="27:27" x14ac:dyDescent="0.3">
      <c r="AA5779" s="6"/>
    </row>
    <row r="5780" spans="27:27" x14ac:dyDescent="0.3">
      <c r="AA5780" s="6"/>
    </row>
    <row r="5781" spans="27:27" x14ac:dyDescent="0.3">
      <c r="AA5781" s="6"/>
    </row>
    <row r="5782" spans="27:27" x14ac:dyDescent="0.3">
      <c r="AA5782" s="6"/>
    </row>
    <row r="5783" spans="27:27" x14ac:dyDescent="0.3">
      <c r="AA5783" s="6"/>
    </row>
    <row r="5784" spans="27:27" x14ac:dyDescent="0.3">
      <c r="AA5784" s="6"/>
    </row>
    <row r="5785" spans="27:27" x14ac:dyDescent="0.3">
      <c r="AA5785" s="6"/>
    </row>
    <row r="5786" spans="27:27" x14ac:dyDescent="0.3">
      <c r="AA5786" s="6"/>
    </row>
    <row r="5787" spans="27:27" x14ac:dyDescent="0.3">
      <c r="AA5787" s="6"/>
    </row>
    <row r="5788" spans="27:27" x14ac:dyDescent="0.3">
      <c r="AA5788" s="6"/>
    </row>
    <row r="5789" spans="27:27" x14ac:dyDescent="0.3">
      <c r="AA5789" s="6"/>
    </row>
    <row r="5790" spans="27:27" x14ac:dyDescent="0.3">
      <c r="AA5790" s="6"/>
    </row>
    <row r="5791" spans="27:27" x14ac:dyDescent="0.3">
      <c r="AA5791" s="6"/>
    </row>
    <row r="5792" spans="27:27" x14ac:dyDescent="0.3">
      <c r="AA5792" s="6"/>
    </row>
    <row r="5793" spans="27:27" x14ac:dyDescent="0.3">
      <c r="AA5793" s="6"/>
    </row>
    <row r="5794" spans="27:27" x14ac:dyDescent="0.3">
      <c r="AA5794" s="6"/>
    </row>
    <row r="5795" spans="27:27" x14ac:dyDescent="0.3">
      <c r="AA5795" s="6"/>
    </row>
    <row r="5796" spans="27:27" x14ac:dyDescent="0.3">
      <c r="AA5796" s="6"/>
    </row>
    <row r="5797" spans="27:27" x14ac:dyDescent="0.3">
      <c r="AA5797" s="6"/>
    </row>
    <row r="5798" spans="27:27" x14ac:dyDescent="0.3">
      <c r="AA5798" s="6"/>
    </row>
    <row r="5799" spans="27:27" x14ac:dyDescent="0.3">
      <c r="AA5799" s="6"/>
    </row>
    <row r="5800" spans="27:27" x14ac:dyDescent="0.3">
      <c r="AA5800" s="6"/>
    </row>
    <row r="5801" spans="27:27" x14ac:dyDescent="0.3">
      <c r="AA5801" s="6"/>
    </row>
    <row r="5802" spans="27:27" x14ac:dyDescent="0.3">
      <c r="AA5802" s="6"/>
    </row>
    <row r="5803" spans="27:27" x14ac:dyDescent="0.3">
      <c r="AA5803" s="6"/>
    </row>
    <row r="5804" spans="27:27" x14ac:dyDescent="0.3">
      <c r="AA5804" s="6"/>
    </row>
    <row r="5805" spans="27:27" x14ac:dyDescent="0.3">
      <c r="AA5805" s="6"/>
    </row>
    <row r="5806" spans="27:27" x14ac:dyDescent="0.3">
      <c r="AA5806" s="6"/>
    </row>
    <row r="5807" spans="27:27" x14ac:dyDescent="0.3">
      <c r="AA5807" s="6"/>
    </row>
    <row r="5808" spans="27:27" x14ac:dyDescent="0.3">
      <c r="AA5808" s="6"/>
    </row>
    <row r="5809" spans="27:27" x14ac:dyDescent="0.3">
      <c r="AA5809" s="6"/>
    </row>
    <row r="5810" spans="27:27" x14ac:dyDescent="0.3">
      <c r="AA5810" s="6"/>
    </row>
    <row r="5811" spans="27:27" x14ac:dyDescent="0.3">
      <c r="AA5811" s="6"/>
    </row>
    <row r="5812" spans="27:27" x14ac:dyDescent="0.3">
      <c r="AA5812" s="6"/>
    </row>
    <row r="5813" spans="27:27" x14ac:dyDescent="0.3">
      <c r="AA5813" s="6"/>
    </row>
    <row r="5814" spans="27:27" x14ac:dyDescent="0.3">
      <c r="AA5814" s="6"/>
    </row>
    <row r="5815" spans="27:27" x14ac:dyDescent="0.3">
      <c r="AA5815" s="6"/>
    </row>
    <row r="5816" spans="27:27" x14ac:dyDescent="0.3">
      <c r="AA5816" s="6"/>
    </row>
    <row r="5817" spans="27:27" x14ac:dyDescent="0.3">
      <c r="AA5817" s="6"/>
    </row>
    <row r="5818" spans="27:27" x14ac:dyDescent="0.3">
      <c r="AA5818" s="6"/>
    </row>
    <row r="5819" spans="27:27" x14ac:dyDescent="0.3">
      <c r="AA5819" s="6"/>
    </row>
    <row r="5820" spans="27:27" x14ac:dyDescent="0.3">
      <c r="AA5820" s="6"/>
    </row>
    <row r="5821" spans="27:27" x14ac:dyDescent="0.3">
      <c r="AA5821" s="6"/>
    </row>
    <row r="5822" spans="27:27" x14ac:dyDescent="0.3">
      <c r="AA5822" s="6"/>
    </row>
    <row r="5823" spans="27:27" x14ac:dyDescent="0.3">
      <c r="AA5823" s="6"/>
    </row>
    <row r="5824" spans="27:27" x14ac:dyDescent="0.3">
      <c r="AA5824" s="6"/>
    </row>
    <row r="5825" spans="27:27" x14ac:dyDescent="0.3">
      <c r="AA5825" s="6"/>
    </row>
    <row r="5826" spans="27:27" x14ac:dyDescent="0.3">
      <c r="AA5826" s="6"/>
    </row>
    <row r="5827" spans="27:27" x14ac:dyDescent="0.3">
      <c r="AA5827" s="6"/>
    </row>
    <row r="5828" spans="27:27" x14ac:dyDescent="0.3">
      <c r="AA5828" s="6"/>
    </row>
    <row r="5829" spans="27:27" x14ac:dyDescent="0.3">
      <c r="AA5829" s="6"/>
    </row>
    <row r="5830" spans="27:27" x14ac:dyDescent="0.3">
      <c r="AA5830" s="6"/>
    </row>
    <row r="5831" spans="27:27" x14ac:dyDescent="0.3">
      <c r="AA5831" s="6"/>
    </row>
    <row r="5832" spans="27:27" x14ac:dyDescent="0.3">
      <c r="AA5832" s="6"/>
    </row>
    <row r="5833" spans="27:27" x14ac:dyDescent="0.3">
      <c r="AA5833" s="6"/>
    </row>
    <row r="5834" spans="27:27" x14ac:dyDescent="0.3">
      <c r="AA5834" s="6"/>
    </row>
    <row r="5835" spans="27:27" x14ac:dyDescent="0.3">
      <c r="AA5835" s="6"/>
    </row>
    <row r="5836" spans="27:27" x14ac:dyDescent="0.3">
      <c r="AA5836" s="6"/>
    </row>
    <row r="5837" spans="27:27" x14ac:dyDescent="0.3">
      <c r="AA5837" s="6"/>
    </row>
    <row r="5838" spans="27:27" x14ac:dyDescent="0.3">
      <c r="AA5838" s="6"/>
    </row>
    <row r="5839" spans="27:27" x14ac:dyDescent="0.3">
      <c r="AA5839" s="6"/>
    </row>
    <row r="5840" spans="27:27" x14ac:dyDescent="0.3">
      <c r="AA5840" s="6"/>
    </row>
    <row r="5841" spans="27:27" x14ac:dyDescent="0.3">
      <c r="AA5841" s="6"/>
    </row>
    <row r="5842" spans="27:27" x14ac:dyDescent="0.3">
      <c r="AA5842" s="6"/>
    </row>
    <row r="5843" spans="27:27" x14ac:dyDescent="0.3">
      <c r="AA5843" s="6"/>
    </row>
    <row r="5844" spans="27:27" x14ac:dyDescent="0.3">
      <c r="AA5844" s="6"/>
    </row>
    <row r="5845" spans="27:27" x14ac:dyDescent="0.3">
      <c r="AA5845" s="6"/>
    </row>
    <row r="5846" spans="27:27" x14ac:dyDescent="0.3">
      <c r="AA5846" s="6"/>
    </row>
    <row r="5847" spans="27:27" x14ac:dyDescent="0.3">
      <c r="AA5847" s="6"/>
    </row>
    <row r="5848" spans="27:27" x14ac:dyDescent="0.3">
      <c r="AA5848" s="6"/>
    </row>
    <row r="5849" spans="27:27" x14ac:dyDescent="0.3">
      <c r="AA5849" s="6"/>
    </row>
    <row r="5850" spans="27:27" x14ac:dyDescent="0.3">
      <c r="AA5850" s="6"/>
    </row>
    <row r="5851" spans="27:27" x14ac:dyDescent="0.3">
      <c r="AA5851" s="6"/>
    </row>
    <row r="5852" spans="27:27" x14ac:dyDescent="0.3">
      <c r="AA5852" s="6"/>
    </row>
    <row r="5853" spans="27:27" x14ac:dyDescent="0.3">
      <c r="AA5853" s="6"/>
    </row>
    <row r="5854" spans="27:27" x14ac:dyDescent="0.3">
      <c r="AA5854" s="6"/>
    </row>
    <row r="5855" spans="27:27" x14ac:dyDescent="0.3">
      <c r="AA5855" s="6"/>
    </row>
    <row r="5856" spans="27:27" x14ac:dyDescent="0.3">
      <c r="AA5856" s="6"/>
    </row>
    <row r="5857" spans="27:27" x14ac:dyDescent="0.3">
      <c r="AA5857" s="6"/>
    </row>
    <row r="5858" spans="27:27" x14ac:dyDescent="0.3">
      <c r="AA5858" s="6"/>
    </row>
    <row r="5859" spans="27:27" x14ac:dyDescent="0.3">
      <c r="AA5859" s="6"/>
    </row>
    <row r="5860" spans="27:27" x14ac:dyDescent="0.3">
      <c r="AA5860" s="6"/>
    </row>
    <row r="5861" spans="27:27" x14ac:dyDescent="0.3">
      <c r="AA5861" s="6"/>
    </row>
    <row r="5862" spans="27:27" x14ac:dyDescent="0.3">
      <c r="AA5862" s="6"/>
    </row>
    <row r="5863" spans="27:27" x14ac:dyDescent="0.3">
      <c r="AA5863" s="6"/>
    </row>
    <row r="5864" spans="27:27" x14ac:dyDescent="0.3">
      <c r="AA5864" s="6"/>
    </row>
    <row r="5865" spans="27:27" x14ac:dyDescent="0.3">
      <c r="AA5865" s="6"/>
    </row>
    <row r="5866" spans="27:27" x14ac:dyDescent="0.3">
      <c r="AA5866" s="6"/>
    </row>
    <row r="5867" spans="27:27" x14ac:dyDescent="0.3">
      <c r="AA5867" s="6"/>
    </row>
    <row r="5868" spans="27:27" x14ac:dyDescent="0.3">
      <c r="AA5868" s="6"/>
    </row>
    <row r="5869" spans="27:27" x14ac:dyDescent="0.3">
      <c r="AA5869" s="6"/>
    </row>
    <row r="5870" spans="27:27" x14ac:dyDescent="0.3">
      <c r="AA5870" s="6"/>
    </row>
    <row r="5871" spans="27:27" x14ac:dyDescent="0.3">
      <c r="AA5871" s="6"/>
    </row>
    <row r="5872" spans="27:27" x14ac:dyDescent="0.3">
      <c r="AA5872" s="6"/>
    </row>
    <row r="5873" spans="27:27" x14ac:dyDescent="0.3">
      <c r="AA5873" s="6"/>
    </row>
    <row r="5874" spans="27:27" x14ac:dyDescent="0.3">
      <c r="AA5874" s="6"/>
    </row>
    <row r="5875" spans="27:27" x14ac:dyDescent="0.3">
      <c r="AA5875" s="6"/>
    </row>
    <row r="5876" spans="27:27" x14ac:dyDescent="0.3">
      <c r="AA5876" s="6"/>
    </row>
    <row r="5877" spans="27:27" x14ac:dyDescent="0.3">
      <c r="AA5877" s="6"/>
    </row>
    <row r="5878" spans="27:27" x14ac:dyDescent="0.3">
      <c r="AA5878" s="6"/>
    </row>
    <row r="5879" spans="27:27" x14ac:dyDescent="0.3">
      <c r="AA5879" s="6"/>
    </row>
    <row r="5880" spans="27:27" x14ac:dyDescent="0.3">
      <c r="AA5880" s="6"/>
    </row>
    <row r="5881" spans="27:27" x14ac:dyDescent="0.3">
      <c r="AA5881" s="6"/>
    </row>
    <row r="5882" spans="27:27" x14ac:dyDescent="0.3">
      <c r="AA5882" s="6"/>
    </row>
    <row r="5883" spans="27:27" x14ac:dyDescent="0.3">
      <c r="AA5883" s="6"/>
    </row>
    <row r="5884" spans="27:27" x14ac:dyDescent="0.3">
      <c r="AA5884" s="6"/>
    </row>
    <row r="5885" spans="27:27" x14ac:dyDescent="0.3">
      <c r="AA5885" s="6"/>
    </row>
    <row r="5886" spans="27:27" x14ac:dyDescent="0.3">
      <c r="AA5886" s="6"/>
    </row>
    <row r="5887" spans="27:27" x14ac:dyDescent="0.3">
      <c r="AA5887" s="6"/>
    </row>
    <row r="5888" spans="27:27" x14ac:dyDescent="0.3">
      <c r="AA5888" s="6"/>
    </row>
    <row r="5889" spans="27:27" x14ac:dyDescent="0.3">
      <c r="AA5889" s="6"/>
    </row>
    <row r="5890" spans="27:27" x14ac:dyDescent="0.3">
      <c r="AA5890" s="6"/>
    </row>
    <row r="5891" spans="27:27" x14ac:dyDescent="0.3">
      <c r="AA5891" s="6"/>
    </row>
    <row r="5892" spans="27:27" x14ac:dyDescent="0.3">
      <c r="AA5892" s="6"/>
    </row>
    <row r="5893" spans="27:27" x14ac:dyDescent="0.3">
      <c r="AA5893" s="6"/>
    </row>
    <row r="5894" spans="27:27" x14ac:dyDescent="0.3">
      <c r="AA5894" s="6"/>
    </row>
    <row r="5895" spans="27:27" x14ac:dyDescent="0.3">
      <c r="AA5895" s="6"/>
    </row>
    <row r="5896" spans="27:27" x14ac:dyDescent="0.3">
      <c r="AA5896" s="6"/>
    </row>
    <row r="5897" spans="27:27" x14ac:dyDescent="0.3">
      <c r="AA5897" s="6"/>
    </row>
    <row r="5898" spans="27:27" x14ac:dyDescent="0.3">
      <c r="AA5898" s="6"/>
    </row>
    <row r="5899" spans="27:27" x14ac:dyDescent="0.3">
      <c r="AA5899" s="6"/>
    </row>
    <row r="5900" spans="27:27" x14ac:dyDescent="0.3">
      <c r="AA5900" s="6"/>
    </row>
    <row r="5901" spans="27:27" x14ac:dyDescent="0.3">
      <c r="AA5901" s="6"/>
    </row>
    <row r="5902" spans="27:27" x14ac:dyDescent="0.3">
      <c r="AA5902" s="6"/>
    </row>
    <row r="5903" spans="27:27" x14ac:dyDescent="0.3">
      <c r="AA5903" s="6"/>
    </row>
    <row r="5904" spans="27:27" x14ac:dyDescent="0.3">
      <c r="AA5904" s="6"/>
    </row>
    <row r="5905" spans="27:27" x14ac:dyDescent="0.3">
      <c r="AA5905" s="6"/>
    </row>
    <row r="5906" spans="27:27" x14ac:dyDescent="0.3">
      <c r="AA5906" s="6"/>
    </row>
    <row r="5907" spans="27:27" x14ac:dyDescent="0.3">
      <c r="AA5907" s="6"/>
    </row>
    <row r="5908" spans="27:27" x14ac:dyDescent="0.3">
      <c r="AA5908" s="6"/>
    </row>
    <row r="5909" spans="27:27" x14ac:dyDescent="0.3">
      <c r="AA5909" s="6"/>
    </row>
    <row r="5910" spans="27:27" x14ac:dyDescent="0.3">
      <c r="AA5910" s="6"/>
    </row>
    <row r="5911" spans="27:27" x14ac:dyDescent="0.3">
      <c r="AA5911" s="6"/>
    </row>
    <row r="5912" spans="27:27" x14ac:dyDescent="0.3">
      <c r="AA5912" s="6"/>
    </row>
    <row r="5913" spans="27:27" x14ac:dyDescent="0.3">
      <c r="AA5913" s="6"/>
    </row>
    <row r="5914" spans="27:27" x14ac:dyDescent="0.3">
      <c r="AA5914" s="6"/>
    </row>
    <row r="5915" spans="27:27" x14ac:dyDescent="0.3">
      <c r="AA5915" s="6"/>
    </row>
    <row r="5916" spans="27:27" x14ac:dyDescent="0.3">
      <c r="AA5916" s="6"/>
    </row>
    <row r="5917" spans="27:27" x14ac:dyDescent="0.3">
      <c r="AA5917" s="6"/>
    </row>
    <row r="5918" spans="27:27" x14ac:dyDescent="0.3">
      <c r="AA5918" s="6"/>
    </row>
    <row r="5919" spans="27:27" x14ac:dyDescent="0.3">
      <c r="AA5919" s="6"/>
    </row>
    <row r="5920" spans="27:27" x14ac:dyDescent="0.3">
      <c r="AA5920" s="6"/>
    </row>
    <row r="5921" spans="27:27" x14ac:dyDescent="0.3">
      <c r="AA5921" s="6"/>
    </row>
    <row r="5922" spans="27:27" x14ac:dyDescent="0.3">
      <c r="AA5922" s="6"/>
    </row>
    <row r="5923" spans="27:27" x14ac:dyDescent="0.3">
      <c r="AA5923" s="6"/>
    </row>
    <row r="5924" spans="27:27" x14ac:dyDescent="0.3">
      <c r="AA5924" s="6"/>
    </row>
    <row r="5925" spans="27:27" x14ac:dyDescent="0.3">
      <c r="AA5925" s="6"/>
    </row>
    <row r="5926" spans="27:27" x14ac:dyDescent="0.3">
      <c r="AA5926" s="6"/>
    </row>
    <row r="5927" spans="27:27" x14ac:dyDescent="0.3">
      <c r="AA5927" s="6"/>
    </row>
    <row r="5928" spans="27:27" x14ac:dyDescent="0.3">
      <c r="AA5928" s="6"/>
    </row>
    <row r="5929" spans="27:27" x14ac:dyDescent="0.3">
      <c r="AA5929" s="6"/>
    </row>
    <row r="5930" spans="27:27" x14ac:dyDescent="0.3">
      <c r="AA5930" s="6"/>
    </row>
    <row r="5931" spans="27:27" x14ac:dyDescent="0.3">
      <c r="AA5931" s="6"/>
    </row>
    <row r="5932" spans="27:27" x14ac:dyDescent="0.3">
      <c r="AA5932" s="6"/>
    </row>
    <row r="5933" spans="27:27" x14ac:dyDescent="0.3">
      <c r="AA5933" s="6"/>
    </row>
    <row r="5934" spans="27:27" x14ac:dyDescent="0.3">
      <c r="AA5934" s="6"/>
    </row>
    <row r="5935" spans="27:27" x14ac:dyDescent="0.3">
      <c r="AA5935" s="6"/>
    </row>
    <row r="5936" spans="27:27" x14ac:dyDescent="0.3">
      <c r="AA5936" s="6"/>
    </row>
    <row r="5937" spans="27:27" x14ac:dyDescent="0.3">
      <c r="AA5937" s="6"/>
    </row>
    <row r="5938" spans="27:27" x14ac:dyDescent="0.3">
      <c r="AA5938" s="6"/>
    </row>
    <row r="5939" spans="27:27" x14ac:dyDescent="0.3">
      <c r="AA5939" s="6"/>
    </row>
    <row r="5940" spans="27:27" x14ac:dyDescent="0.3">
      <c r="AA5940" s="6"/>
    </row>
    <row r="5941" spans="27:27" x14ac:dyDescent="0.3">
      <c r="AA5941" s="6"/>
    </row>
    <row r="5942" spans="27:27" x14ac:dyDescent="0.3">
      <c r="AA5942" s="6"/>
    </row>
    <row r="5943" spans="27:27" x14ac:dyDescent="0.3">
      <c r="AA5943" s="6"/>
    </row>
    <row r="5944" spans="27:27" x14ac:dyDescent="0.3">
      <c r="AA5944" s="6"/>
    </row>
    <row r="5945" spans="27:27" x14ac:dyDescent="0.3">
      <c r="AA5945" s="6"/>
    </row>
    <row r="5946" spans="27:27" x14ac:dyDescent="0.3">
      <c r="AA5946" s="6"/>
    </row>
    <row r="5947" spans="27:27" x14ac:dyDescent="0.3">
      <c r="AA5947" s="6"/>
    </row>
    <row r="5948" spans="27:27" x14ac:dyDescent="0.3">
      <c r="AA5948" s="6"/>
    </row>
    <row r="5949" spans="27:27" x14ac:dyDescent="0.3">
      <c r="AA5949" s="6"/>
    </row>
    <row r="5950" spans="27:27" x14ac:dyDescent="0.3">
      <c r="AA5950" s="6"/>
    </row>
    <row r="5951" spans="27:27" x14ac:dyDescent="0.3">
      <c r="AA5951" s="6"/>
    </row>
    <row r="5952" spans="27:27" x14ac:dyDescent="0.3">
      <c r="AA5952" s="6"/>
    </row>
    <row r="5953" spans="27:27" x14ac:dyDescent="0.3">
      <c r="AA5953" s="6"/>
    </row>
    <row r="5954" spans="27:27" x14ac:dyDescent="0.3">
      <c r="AA5954" s="6"/>
    </row>
    <row r="5955" spans="27:27" x14ac:dyDescent="0.3">
      <c r="AA5955" s="6"/>
    </row>
    <row r="5956" spans="27:27" x14ac:dyDescent="0.3">
      <c r="AA5956" s="6"/>
    </row>
    <row r="5957" spans="27:27" x14ac:dyDescent="0.3">
      <c r="AA5957" s="6"/>
    </row>
    <row r="5958" spans="27:27" x14ac:dyDescent="0.3">
      <c r="AA5958" s="6"/>
    </row>
    <row r="5959" spans="27:27" x14ac:dyDescent="0.3">
      <c r="AA5959" s="6"/>
    </row>
    <row r="5960" spans="27:27" x14ac:dyDescent="0.3">
      <c r="AA5960" s="6"/>
    </row>
    <row r="5961" spans="27:27" x14ac:dyDescent="0.3">
      <c r="AA5961" s="6"/>
    </row>
    <row r="5962" spans="27:27" x14ac:dyDescent="0.3">
      <c r="AA5962" s="6"/>
    </row>
    <row r="5963" spans="27:27" x14ac:dyDescent="0.3">
      <c r="AA5963" s="6"/>
    </row>
    <row r="5964" spans="27:27" x14ac:dyDescent="0.3">
      <c r="AA5964" s="6"/>
    </row>
    <row r="5965" spans="27:27" x14ac:dyDescent="0.3">
      <c r="AA5965" s="6"/>
    </row>
    <row r="5966" spans="27:27" x14ac:dyDescent="0.3">
      <c r="AA5966" s="6"/>
    </row>
    <row r="5967" spans="27:27" x14ac:dyDescent="0.3">
      <c r="AA5967" s="6"/>
    </row>
    <row r="5968" spans="27:27" x14ac:dyDescent="0.3">
      <c r="AA5968" s="6"/>
    </row>
    <row r="5969" spans="27:27" x14ac:dyDescent="0.3">
      <c r="AA5969" s="6"/>
    </row>
    <row r="5970" spans="27:27" x14ac:dyDescent="0.3">
      <c r="AA5970" s="6"/>
    </row>
    <row r="5971" spans="27:27" x14ac:dyDescent="0.3">
      <c r="AA5971" s="6"/>
    </row>
    <row r="5972" spans="27:27" x14ac:dyDescent="0.3">
      <c r="AA5972" s="6"/>
    </row>
    <row r="5973" spans="27:27" x14ac:dyDescent="0.3">
      <c r="AA5973" s="6"/>
    </row>
    <row r="5974" spans="27:27" x14ac:dyDescent="0.3">
      <c r="AA5974" s="6"/>
    </row>
    <row r="5975" spans="27:27" x14ac:dyDescent="0.3">
      <c r="AA5975" s="6"/>
    </row>
    <row r="5976" spans="27:27" x14ac:dyDescent="0.3">
      <c r="AA5976" s="6"/>
    </row>
    <row r="5977" spans="27:27" x14ac:dyDescent="0.3">
      <c r="AA5977" s="6"/>
    </row>
    <row r="5978" spans="27:27" x14ac:dyDescent="0.3">
      <c r="AA5978" s="6"/>
    </row>
    <row r="5979" spans="27:27" x14ac:dyDescent="0.3">
      <c r="AA5979" s="6"/>
    </row>
    <row r="5980" spans="27:27" x14ac:dyDescent="0.3">
      <c r="AA5980" s="6"/>
    </row>
    <row r="5981" spans="27:27" x14ac:dyDescent="0.3">
      <c r="AA5981" s="6"/>
    </row>
    <row r="5982" spans="27:27" x14ac:dyDescent="0.3">
      <c r="AA5982" s="6"/>
    </row>
    <row r="5983" spans="27:27" x14ac:dyDescent="0.3">
      <c r="AA5983" s="6"/>
    </row>
    <row r="5984" spans="27:27" x14ac:dyDescent="0.3">
      <c r="AA5984" s="6"/>
    </row>
    <row r="5985" spans="27:27" x14ac:dyDescent="0.3">
      <c r="AA5985" s="6"/>
    </row>
    <row r="5986" spans="27:27" x14ac:dyDescent="0.3">
      <c r="AA5986" s="6"/>
    </row>
    <row r="5987" spans="27:27" x14ac:dyDescent="0.3">
      <c r="AA5987" s="6"/>
    </row>
    <row r="5988" spans="27:27" x14ac:dyDescent="0.3">
      <c r="AA5988" s="6"/>
    </row>
    <row r="5989" spans="27:27" x14ac:dyDescent="0.3">
      <c r="AA5989" s="6"/>
    </row>
    <row r="5990" spans="27:27" x14ac:dyDescent="0.3">
      <c r="AA5990" s="6"/>
    </row>
    <row r="5991" spans="27:27" x14ac:dyDescent="0.3">
      <c r="AA5991" s="6"/>
    </row>
    <row r="5992" spans="27:27" x14ac:dyDescent="0.3">
      <c r="AA5992" s="6"/>
    </row>
    <row r="5993" spans="27:27" x14ac:dyDescent="0.3">
      <c r="AA5993" s="6"/>
    </row>
    <row r="5994" spans="27:27" x14ac:dyDescent="0.3">
      <c r="AA5994" s="6"/>
    </row>
    <row r="5995" spans="27:27" x14ac:dyDescent="0.3">
      <c r="AA5995" s="6"/>
    </row>
    <row r="5996" spans="27:27" x14ac:dyDescent="0.3">
      <c r="AA5996" s="6"/>
    </row>
    <row r="5997" spans="27:27" x14ac:dyDescent="0.3">
      <c r="AA5997" s="6"/>
    </row>
    <row r="5998" spans="27:27" x14ac:dyDescent="0.3">
      <c r="AA5998" s="6"/>
    </row>
    <row r="5999" spans="27:27" x14ac:dyDescent="0.3">
      <c r="AA5999" s="6"/>
    </row>
    <row r="6000" spans="27:27" x14ac:dyDescent="0.3">
      <c r="AA6000" s="6"/>
    </row>
    <row r="6001" spans="27:27" x14ac:dyDescent="0.3">
      <c r="AA6001" s="6"/>
    </row>
    <row r="6002" spans="27:27" x14ac:dyDescent="0.3">
      <c r="AA6002" s="6"/>
    </row>
    <row r="6003" spans="27:27" x14ac:dyDescent="0.3">
      <c r="AA6003" s="6"/>
    </row>
    <row r="6004" spans="27:27" x14ac:dyDescent="0.3">
      <c r="AA6004" s="6"/>
    </row>
    <row r="6005" spans="27:27" x14ac:dyDescent="0.3">
      <c r="AA6005" s="6"/>
    </row>
    <row r="6006" spans="27:27" x14ac:dyDescent="0.3">
      <c r="AA6006" s="6"/>
    </row>
    <row r="6007" spans="27:27" x14ac:dyDescent="0.3">
      <c r="AA6007" s="6"/>
    </row>
    <row r="6008" spans="27:27" x14ac:dyDescent="0.3">
      <c r="AA6008" s="6"/>
    </row>
    <row r="6009" spans="27:27" x14ac:dyDescent="0.3">
      <c r="AA6009" s="6"/>
    </row>
    <row r="6010" spans="27:27" x14ac:dyDescent="0.3">
      <c r="AA6010" s="6"/>
    </row>
    <row r="6011" spans="27:27" x14ac:dyDescent="0.3">
      <c r="AA6011" s="6"/>
    </row>
    <row r="6012" spans="27:27" x14ac:dyDescent="0.3">
      <c r="AA6012" s="6"/>
    </row>
    <row r="6013" spans="27:27" x14ac:dyDescent="0.3">
      <c r="AA6013" s="6"/>
    </row>
    <row r="6014" spans="27:27" x14ac:dyDescent="0.3">
      <c r="AA6014" s="6"/>
    </row>
    <row r="6015" spans="27:27" x14ac:dyDescent="0.3">
      <c r="AA6015" s="6"/>
    </row>
    <row r="6016" spans="27:27" x14ac:dyDescent="0.3">
      <c r="AA6016" s="6"/>
    </row>
    <row r="6017" spans="27:27" x14ac:dyDescent="0.3">
      <c r="AA6017" s="6"/>
    </row>
    <row r="6018" spans="27:27" x14ac:dyDescent="0.3">
      <c r="AA6018" s="6"/>
    </row>
    <row r="6019" spans="27:27" x14ac:dyDescent="0.3">
      <c r="AA6019" s="6"/>
    </row>
    <row r="6020" spans="27:27" x14ac:dyDescent="0.3">
      <c r="AA6020" s="6"/>
    </row>
    <row r="6021" spans="27:27" x14ac:dyDescent="0.3">
      <c r="AA6021" s="6"/>
    </row>
    <row r="6022" spans="27:27" x14ac:dyDescent="0.3">
      <c r="AA6022" s="6"/>
    </row>
    <row r="6023" spans="27:27" x14ac:dyDescent="0.3">
      <c r="AA6023" s="6"/>
    </row>
    <row r="6024" spans="27:27" x14ac:dyDescent="0.3">
      <c r="AA6024" s="6"/>
    </row>
    <row r="6025" spans="27:27" x14ac:dyDescent="0.3">
      <c r="AA6025" s="6"/>
    </row>
    <row r="6026" spans="27:27" x14ac:dyDescent="0.3">
      <c r="AA6026" s="6"/>
    </row>
    <row r="6027" spans="27:27" x14ac:dyDescent="0.3">
      <c r="AA6027" s="6"/>
    </row>
    <row r="6028" spans="27:27" x14ac:dyDescent="0.3">
      <c r="AA6028" s="6"/>
    </row>
    <row r="6029" spans="27:27" x14ac:dyDescent="0.3">
      <c r="AA6029" s="6"/>
    </row>
    <row r="6030" spans="27:27" x14ac:dyDescent="0.3">
      <c r="AA6030" s="6"/>
    </row>
    <row r="6031" spans="27:27" x14ac:dyDescent="0.3">
      <c r="AA6031" s="6"/>
    </row>
    <row r="6032" spans="27:27" x14ac:dyDescent="0.3">
      <c r="AA6032" s="6"/>
    </row>
    <row r="6033" spans="27:27" x14ac:dyDescent="0.3">
      <c r="AA6033" s="6"/>
    </row>
    <row r="6034" spans="27:27" x14ac:dyDescent="0.3">
      <c r="AA6034" s="6"/>
    </row>
    <row r="6035" spans="27:27" x14ac:dyDescent="0.3">
      <c r="AA6035" s="6"/>
    </row>
    <row r="6036" spans="27:27" x14ac:dyDescent="0.3">
      <c r="AA6036" s="6"/>
    </row>
    <row r="6037" spans="27:27" x14ac:dyDescent="0.3">
      <c r="AA6037" s="6"/>
    </row>
    <row r="6038" spans="27:27" x14ac:dyDescent="0.3">
      <c r="AA6038" s="6"/>
    </row>
    <row r="6039" spans="27:27" x14ac:dyDescent="0.3">
      <c r="AA6039" s="6"/>
    </row>
    <row r="6040" spans="27:27" x14ac:dyDescent="0.3">
      <c r="AA6040" s="6"/>
    </row>
    <row r="6041" spans="27:27" x14ac:dyDescent="0.3">
      <c r="AA6041" s="6"/>
    </row>
    <row r="6042" spans="27:27" x14ac:dyDescent="0.3">
      <c r="AA6042" s="6"/>
    </row>
    <row r="6043" spans="27:27" x14ac:dyDescent="0.3">
      <c r="AA6043" s="6"/>
    </row>
    <row r="6044" spans="27:27" x14ac:dyDescent="0.3">
      <c r="AA6044" s="6"/>
    </row>
    <row r="6045" spans="27:27" x14ac:dyDescent="0.3">
      <c r="AA6045" s="6"/>
    </row>
    <row r="6046" spans="27:27" x14ac:dyDescent="0.3">
      <c r="AA6046" s="6"/>
    </row>
    <row r="6047" spans="27:27" x14ac:dyDescent="0.3">
      <c r="AA6047" s="6"/>
    </row>
    <row r="6048" spans="27:27" x14ac:dyDescent="0.3">
      <c r="AA6048" s="6"/>
    </row>
    <row r="6049" spans="27:27" x14ac:dyDescent="0.3">
      <c r="AA6049" s="6"/>
    </row>
    <row r="6050" spans="27:27" x14ac:dyDescent="0.3">
      <c r="AA6050" s="6"/>
    </row>
    <row r="6051" spans="27:27" x14ac:dyDescent="0.3">
      <c r="AA6051" s="6"/>
    </row>
    <row r="6052" spans="27:27" x14ac:dyDescent="0.3">
      <c r="AA6052" s="6"/>
    </row>
    <row r="6053" spans="27:27" x14ac:dyDescent="0.3">
      <c r="AA6053" s="6"/>
    </row>
    <row r="6054" spans="27:27" x14ac:dyDescent="0.3">
      <c r="AA6054" s="6"/>
    </row>
    <row r="6055" spans="27:27" x14ac:dyDescent="0.3">
      <c r="AA6055" s="6"/>
    </row>
    <row r="6056" spans="27:27" x14ac:dyDescent="0.3">
      <c r="AA6056" s="6"/>
    </row>
    <row r="6057" spans="27:27" x14ac:dyDescent="0.3">
      <c r="AA6057" s="6"/>
    </row>
    <row r="6058" spans="27:27" x14ac:dyDescent="0.3">
      <c r="AA6058" s="6"/>
    </row>
    <row r="6059" spans="27:27" x14ac:dyDescent="0.3">
      <c r="AA6059" s="6"/>
    </row>
    <row r="6060" spans="27:27" x14ac:dyDescent="0.3">
      <c r="AA6060" s="6"/>
    </row>
    <row r="6061" spans="27:27" x14ac:dyDescent="0.3">
      <c r="AA6061" s="6"/>
    </row>
    <row r="6062" spans="27:27" x14ac:dyDescent="0.3">
      <c r="AA6062" s="6"/>
    </row>
    <row r="6063" spans="27:27" x14ac:dyDescent="0.3">
      <c r="AA6063" s="6"/>
    </row>
    <row r="6064" spans="27:27" x14ac:dyDescent="0.3">
      <c r="AA6064" s="6"/>
    </row>
    <row r="6065" spans="27:27" x14ac:dyDescent="0.3">
      <c r="AA6065" s="6"/>
    </row>
    <row r="6066" spans="27:27" x14ac:dyDescent="0.3">
      <c r="AA6066" s="6"/>
    </row>
    <row r="6067" spans="27:27" x14ac:dyDescent="0.3">
      <c r="AA6067" s="6"/>
    </row>
    <row r="6068" spans="27:27" x14ac:dyDescent="0.3">
      <c r="AA6068" s="6"/>
    </row>
    <row r="6069" spans="27:27" x14ac:dyDescent="0.3">
      <c r="AA6069" s="6"/>
    </row>
    <row r="6070" spans="27:27" x14ac:dyDescent="0.3">
      <c r="AA6070" s="6"/>
    </row>
    <row r="6071" spans="27:27" x14ac:dyDescent="0.3">
      <c r="AA6071" s="6"/>
    </row>
    <row r="6072" spans="27:27" x14ac:dyDescent="0.3">
      <c r="AA6072" s="6"/>
    </row>
    <row r="6073" spans="27:27" x14ac:dyDescent="0.3">
      <c r="AA6073" s="6"/>
    </row>
    <row r="6074" spans="27:27" x14ac:dyDescent="0.3">
      <c r="AA6074" s="6"/>
    </row>
    <row r="6075" spans="27:27" x14ac:dyDescent="0.3">
      <c r="AA6075" s="6"/>
    </row>
    <row r="6076" spans="27:27" x14ac:dyDescent="0.3">
      <c r="AA6076" s="6"/>
    </row>
    <row r="6077" spans="27:27" x14ac:dyDescent="0.3">
      <c r="AA6077" s="6"/>
    </row>
    <row r="6078" spans="27:27" x14ac:dyDescent="0.3">
      <c r="AA6078" s="6"/>
    </row>
    <row r="6079" spans="27:27" x14ac:dyDescent="0.3">
      <c r="AA6079" s="6"/>
    </row>
    <row r="6080" spans="27:27" x14ac:dyDescent="0.3">
      <c r="AA6080" s="6"/>
    </row>
    <row r="6081" spans="27:27" x14ac:dyDescent="0.3">
      <c r="AA6081" s="6"/>
    </row>
    <row r="6082" spans="27:27" x14ac:dyDescent="0.3">
      <c r="AA6082" s="6"/>
    </row>
    <row r="6083" spans="27:27" x14ac:dyDescent="0.3">
      <c r="AA6083" s="6"/>
    </row>
    <row r="6084" spans="27:27" x14ac:dyDescent="0.3">
      <c r="AA6084" s="6"/>
    </row>
    <row r="6085" spans="27:27" x14ac:dyDescent="0.3">
      <c r="AA6085" s="6"/>
    </row>
    <row r="6086" spans="27:27" x14ac:dyDescent="0.3">
      <c r="AA6086" s="6"/>
    </row>
    <row r="6087" spans="27:27" x14ac:dyDescent="0.3">
      <c r="AA6087" s="6"/>
    </row>
    <row r="6088" spans="27:27" x14ac:dyDescent="0.3">
      <c r="AA6088" s="6"/>
    </row>
    <row r="6089" spans="27:27" x14ac:dyDescent="0.3">
      <c r="AA6089" s="6"/>
    </row>
    <row r="6090" spans="27:27" x14ac:dyDescent="0.3">
      <c r="AA6090" s="6"/>
    </row>
    <row r="6091" spans="27:27" x14ac:dyDescent="0.3">
      <c r="AA6091" s="6"/>
    </row>
    <row r="6092" spans="27:27" x14ac:dyDescent="0.3">
      <c r="AA6092" s="6"/>
    </row>
    <row r="6093" spans="27:27" x14ac:dyDescent="0.3">
      <c r="AA6093" s="6"/>
    </row>
    <row r="6094" spans="27:27" x14ac:dyDescent="0.3">
      <c r="AA6094" s="6"/>
    </row>
    <row r="6095" spans="27:27" x14ac:dyDescent="0.3">
      <c r="AA6095" s="6"/>
    </row>
    <row r="6096" spans="27:27" x14ac:dyDescent="0.3">
      <c r="AA6096" s="6"/>
    </row>
    <row r="6097" spans="27:27" x14ac:dyDescent="0.3">
      <c r="AA6097" s="6"/>
    </row>
    <row r="6098" spans="27:27" x14ac:dyDescent="0.3">
      <c r="AA6098" s="6"/>
    </row>
    <row r="6099" spans="27:27" x14ac:dyDescent="0.3">
      <c r="AA6099" s="6"/>
    </row>
    <row r="6100" spans="27:27" x14ac:dyDescent="0.3">
      <c r="AA6100" s="6"/>
    </row>
    <row r="6101" spans="27:27" x14ac:dyDescent="0.3">
      <c r="AA6101" s="6"/>
    </row>
    <row r="6102" spans="27:27" x14ac:dyDescent="0.3">
      <c r="AA6102" s="6"/>
    </row>
    <row r="6103" spans="27:27" x14ac:dyDescent="0.3">
      <c r="AA6103" s="6"/>
    </row>
    <row r="6104" spans="27:27" x14ac:dyDescent="0.3">
      <c r="AA6104" s="6"/>
    </row>
    <row r="6105" spans="27:27" x14ac:dyDescent="0.3">
      <c r="AA6105" s="6"/>
    </row>
    <row r="6106" spans="27:27" x14ac:dyDescent="0.3">
      <c r="AA6106" s="6"/>
    </row>
    <row r="6107" spans="27:27" x14ac:dyDescent="0.3">
      <c r="AA6107" s="6"/>
    </row>
    <row r="6108" spans="27:27" x14ac:dyDescent="0.3">
      <c r="AA6108" s="6"/>
    </row>
    <row r="6109" spans="27:27" x14ac:dyDescent="0.3">
      <c r="AA6109" s="6"/>
    </row>
    <row r="6110" spans="27:27" x14ac:dyDescent="0.3">
      <c r="AA6110" s="6"/>
    </row>
    <row r="6111" spans="27:27" x14ac:dyDescent="0.3">
      <c r="AA6111" s="6"/>
    </row>
    <row r="6112" spans="27:27" x14ac:dyDescent="0.3">
      <c r="AA6112" s="6"/>
    </row>
    <row r="6113" spans="27:27" x14ac:dyDescent="0.3">
      <c r="AA6113" s="6"/>
    </row>
    <row r="6114" spans="27:27" x14ac:dyDescent="0.3">
      <c r="AA6114" s="6"/>
    </row>
    <row r="6115" spans="27:27" x14ac:dyDescent="0.3">
      <c r="AA6115" s="6"/>
    </row>
    <row r="6116" spans="27:27" x14ac:dyDescent="0.3">
      <c r="AA6116" s="6"/>
    </row>
    <row r="6117" spans="27:27" x14ac:dyDescent="0.3">
      <c r="AA6117" s="6"/>
    </row>
    <row r="6118" spans="27:27" x14ac:dyDescent="0.3">
      <c r="AA6118" s="6"/>
    </row>
    <row r="6119" spans="27:27" x14ac:dyDescent="0.3">
      <c r="AA6119" s="6"/>
    </row>
    <row r="6120" spans="27:27" x14ac:dyDescent="0.3">
      <c r="AA6120" s="6"/>
    </row>
    <row r="6121" spans="27:27" x14ac:dyDescent="0.3">
      <c r="AA6121" s="6"/>
    </row>
    <row r="6122" spans="27:27" x14ac:dyDescent="0.3">
      <c r="AA6122" s="6"/>
    </row>
    <row r="6123" spans="27:27" x14ac:dyDescent="0.3">
      <c r="AA6123" s="6"/>
    </row>
    <row r="6124" spans="27:27" x14ac:dyDescent="0.3">
      <c r="AA6124" s="6"/>
    </row>
    <row r="6125" spans="27:27" x14ac:dyDescent="0.3">
      <c r="AA6125" s="6"/>
    </row>
    <row r="6126" spans="27:27" x14ac:dyDescent="0.3">
      <c r="AA6126" s="6"/>
    </row>
    <row r="6127" spans="27:27" x14ac:dyDescent="0.3">
      <c r="AA6127" s="6"/>
    </row>
    <row r="6128" spans="27:27" x14ac:dyDescent="0.3">
      <c r="AA6128" s="6"/>
    </row>
    <row r="6129" spans="27:27" x14ac:dyDescent="0.3">
      <c r="AA6129" s="6"/>
    </row>
    <row r="6130" spans="27:27" x14ac:dyDescent="0.3">
      <c r="AA6130" s="6"/>
    </row>
    <row r="6131" spans="27:27" x14ac:dyDescent="0.3">
      <c r="AA6131" s="6"/>
    </row>
    <row r="6132" spans="27:27" x14ac:dyDescent="0.3">
      <c r="AA6132" s="6"/>
    </row>
    <row r="6133" spans="27:27" x14ac:dyDescent="0.3">
      <c r="AA6133" s="6"/>
    </row>
    <row r="6134" spans="27:27" x14ac:dyDescent="0.3">
      <c r="AA6134" s="6"/>
    </row>
    <row r="6135" spans="27:27" x14ac:dyDescent="0.3">
      <c r="AA6135" s="6"/>
    </row>
    <row r="6136" spans="27:27" x14ac:dyDescent="0.3">
      <c r="AA6136" s="6"/>
    </row>
    <row r="6137" spans="27:27" x14ac:dyDescent="0.3">
      <c r="AA6137" s="6"/>
    </row>
    <row r="6138" spans="27:27" x14ac:dyDescent="0.3">
      <c r="AA6138" s="6"/>
    </row>
    <row r="6139" spans="27:27" x14ac:dyDescent="0.3">
      <c r="AA6139" s="6"/>
    </row>
    <row r="6140" spans="27:27" x14ac:dyDescent="0.3">
      <c r="AA6140" s="6"/>
    </row>
    <row r="6141" spans="27:27" x14ac:dyDescent="0.3">
      <c r="AA6141" s="6"/>
    </row>
    <row r="6142" spans="27:27" x14ac:dyDescent="0.3">
      <c r="AA6142" s="6"/>
    </row>
    <row r="6143" spans="27:27" x14ac:dyDescent="0.3">
      <c r="AA6143" s="6"/>
    </row>
    <row r="6144" spans="27:27" x14ac:dyDescent="0.3">
      <c r="AA6144" s="6"/>
    </row>
    <row r="6145" spans="27:27" x14ac:dyDescent="0.3">
      <c r="AA6145" s="6"/>
    </row>
    <row r="6146" spans="27:27" x14ac:dyDescent="0.3">
      <c r="AA6146" s="6"/>
    </row>
    <row r="6147" spans="27:27" x14ac:dyDescent="0.3">
      <c r="AA6147" s="6"/>
    </row>
    <row r="6148" spans="27:27" x14ac:dyDescent="0.3">
      <c r="AA6148" s="6"/>
    </row>
    <row r="6149" spans="27:27" x14ac:dyDescent="0.3">
      <c r="AA6149" s="6"/>
    </row>
    <row r="6150" spans="27:27" x14ac:dyDescent="0.3">
      <c r="AA6150" s="6"/>
    </row>
    <row r="6151" spans="27:27" x14ac:dyDescent="0.3">
      <c r="AA6151" s="6"/>
    </row>
    <row r="6152" spans="27:27" x14ac:dyDescent="0.3">
      <c r="AA6152" s="6"/>
    </row>
    <row r="6153" spans="27:27" x14ac:dyDescent="0.3">
      <c r="AA6153" s="6"/>
    </row>
    <row r="6154" spans="27:27" x14ac:dyDescent="0.3">
      <c r="AA6154" s="6"/>
    </row>
    <row r="6155" spans="27:27" x14ac:dyDescent="0.3">
      <c r="AA6155" s="6"/>
    </row>
    <row r="6156" spans="27:27" x14ac:dyDescent="0.3">
      <c r="AA6156" s="6"/>
    </row>
    <row r="6157" spans="27:27" x14ac:dyDescent="0.3">
      <c r="AA6157" s="6"/>
    </row>
    <row r="6158" spans="27:27" x14ac:dyDescent="0.3">
      <c r="AA6158" s="6"/>
    </row>
    <row r="6159" spans="27:27" x14ac:dyDescent="0.3">
      <c r="AA6159" s="6"/>
    </row>
    <row r="6160" spans="27:27" x14ac:dyDescent="0.3">
      <c r="AA6160" s="6"/>
    </row>
    <row r="6161" spans="27:27" x14ac:dyDescent="0.3">
      <c r="AA6161" s="6"/>
    </row>
    <row r="6162" spans="27:27" x14ac:dyDescent="0.3">
      <c r="AA6162" s="6"/>
    </row>
    <row r="6163" spans="27:27" x14ac:dyDescent="0.3">
      <c r="AA6163" s="6"/>
    </row>
    <row r="6164" spans="27:27" x14ac:dyDescent="0.3">
      <c r="AA6164" s="6"/>
    </row>
    <row r="6165" spans="27:27" x14ac:dyDescent="0.3">
      <c r="AA6165" s="6"/>
    </row>
    <row r="6166" spans="27:27" x14ac:dyDescent="0.3">
      <c r="AA6166" s="6"/>
    </row>
    <row r="6167" spans="27:27" x14ac:dyDescent="0.3">
      <c r="AA6167" s="6"/>
    </row>
    <row r="6168" spans="27:27" x14ac:dyDescent="0.3">
      <c r="AA6168" s="6"/>
    </row>
    <row r="6169" spans="27:27" x14ac:dyDescent="0.3">
      <c r="AA6169" s="6"/>
    </row>
    <row r="6170" spans="27:27" x14ac:dyDescent="0.3">
      <c r="AA6170" s="6"/>
    </row>
    <row r="6171" spans="27:27" x14ac:dyDescent="0.3">
      <c r="AA6171" s="6"/>
    </row>
    <row r="6172" spans="27:27" x14ac:dyDescent="0.3">
      <c r="AA6172" s="6"/>
    </row>
    <row r="6173" spans="27:27" x14ac:dyDescent="0.3">
      <c r="AA6173" s="6"/>
    </row>
    <row r="6174" spans="27:27" x14ac:dyDescent="0.3">
      <c r="AA6174" s="6"/>
    </row>
    <row r="6175" spans="27:27" x14ac:dyDescent="0.3">
      <c r="AA6175" s="6"/>
    </row>
    <row r="6176" spans="27:27" x14ac:dyDescent="0.3">
      <c r="AA6176" s="6"/>
    </row>
    <row r="6177" spans="27:27" x14ac:dyDescent="0.3">
      <c r="AA6177" s="6"/>
    </row>
    <row r="6178" spans="27:27" x14ac:dyDescent="0.3">
      <c r="AA6178" s="6"/>
    </row>
    <row r="6179" spans="27:27" x14ac:dyDescent="0.3">
      <c r="AA6179" s="6"/>
    </row>
    <row r="6180" spans="27:27" x14ac:dyDescent="0.3">
      <c r="AA6180" s="6"/>
    </row>
    <row r="6181" spans="27:27" x14ac:dyDescent="0.3">
      <c r="AA6181" s="6"/>
    </row>
    <row r="6182" spans="27:27" x14ac:dyDescent="0.3">
      <c r="AA6182" s="6"/>
    </row>
    <row r="6183" spans="27:27" x14ac:dyDescent="0.3">
      <c r="AA6183" s="6"/>
    </row>
    <row r="6184" spans="27:27" x14ac:dyDescent="0.3">
      <c r="AA6184" s="6"/>
    </row>
    <row r="6185" spans="27:27" x14ac:dyDescent="0.3">
      <c r="AA6185" s="6"/>
    </row>
    <row r="6186" spans="27:27" x14ac:dyDescent="0.3">
      <c r="AA6186" s="6"/>
    </row>
    <row r="6187" spans="27:27" x14ac:dyDescent="0.3">
      <c r="AA6187" s="6"/>
    </row>
    <row r="6188" spans="27:27" x14ac:dyDescent="0.3">
      <c r="AA6188" s="6"/>
    </row>
    <row r="6189" spans="27:27" x14ac:dyDescent="0.3">
      <c r="AA6189" s="6"/>
    </row>
    <row r="6190" spans="27:27" x14ac:dyDescent="0.3">
      <c r="AA6190" s="6"/>
    </row>
    <row r="6191" spans="27:27" x14ac:dyDescent="0.3">
      <c r="AA6191" s="6"/>
    </row>
    <row r="6192" spans="27:27" x14ac:dyDescent="0.3">
      <c r="AA6192" s="6"/>
    </row>
    <row r="6193" spans="27:27" x14ac:dyDescent="0.3">
      <c r="AA6193" s="6"/>
    </row>
    <row r="6194" spans="27:27" x14ac:dyDescent="0.3">
      <c r="AA6194" s="6"/>
    </row>
    <row r="6195" spans="27:27" x14ac:dyDescent="0.3">
      <c r="AA6195" s="6"/>
    </row>
    <row r="6196" spans="27:27" x14ac:dyDescent="0.3">
      <c r="AA6196" s="6"/>
    </row>
    <row r="6197" spans="27:27" x14ac:dyDescent="0.3">
      <c r="AA6197" s="6"/>
    </row>
    <row r="6198" spans="27:27" x14ac:dyDescent="0.3">
      <c r="AA6198" s="6"/>
    </row>
    <row r="6199" spans="27:27" x14ac:dyDescent="0.3">
      <c r="AA6199" s="6"/>
    </row>
    <row r="6200" spans="27:27" x14ac:dyDescent="0.3">
      <c r="AA6200" s="6"/>
    </row>
    <row r="6201" spans="27:27" x14ac:dyDescent="0.3">
      <c r="AA6201" s="6"/>
    </row>
    <row r="6202" spans="27:27" x14ac:dyDescent="0.3">
      <c r="AA6202" s="6"/>
    </row>
    <row r="6203" spans="27:27" x14ac:dyDescent="0.3">
      <c r="AA6203" s="6"/>
    </row>
    <row r="6204" spans="27:27" x14ac:dyDescent="0.3">
      <c r="AA6204" s="6"/>
    </row>
    <row r="6205" spans="27:27" x14ac:dyDescent="0.3">
      <c r="AA6205" s="6"/>
    </row>
    <row r="6206" spans="27:27" x14ac:dyDescent="0.3">
      <c r="AA6206" s="6"/>
    </row>
    <row r="6207" spans="27:27" x14ac:dyDescent="0.3">
      <c r="AA6207" s="6"/>
    </row>
    <row r="6208" spans="27:27" x14ac:dyDescent="0.3">
      <c r="AA6208" s="6"/>
    </row>
    <row r="6209" spans="27:27" x14ac:dyDescent="0.3">
      <c r="AA6209" s="6"/>
    </row>
    <row r="6210" spans="27:27" x14ac:dyDescent="0.3">
      <c r="AA6210" s="6"/>
    </row>
    <row r="6211" spans="27:27" x14ac:dyDescent="0.3">
      <c r="AA6211" s="6"/>
    </row>
    <row r="6212" spans="27:27" x14ac:dyDescent="0.3">
      <c r="AA6212" s="6"/>
    </row>
    <row r="6213" spans="27:27" x14ac:dyDescent="0.3">
      <c r="AA6213" s="6"/>
    </row>
    <row r="6214" spans="27:27" x14ac:dyDescent="0.3">
      <c r="AA6214" s="6"/>
    </row>
    <row r="6215" spans="27:27" x14ac:dyDescent="0.3">
      <c r="AA6215" s="6"/>
    </row>
    <row r="6216" spans="27:27" x14ac:dyDescent="0.3">
      <c r="AA6216" s="6"/>
    </row>
    <row r="6217" spans="27:27" x14ac:dyDescent="0.3">
      <c r="AA6217" s="6"/>
    </row>
    <row r="6218" spans="27:27" x14ac:dyDescent="0.3">
      <c r="AA6218" s="6"/>
    </row>
    <row r="6219" spans="27:27" x14ac:dyDescent="0.3">
      <c r="AA6219" s="6"/>
    </row>
    <row r="6220" spans="27:27" x14ac:dyDescent="0.3">
      <c r="AA6220" s="6"/>
    </row>
    <row r="6221" spans="27:27" x14ac:dyDescent="0.3">
      <c r="AA6221" s="6"/>
    </row>
    <row r="6222" spans="27:27" x14ac:dyDescent="0.3">
      <c r="AA6222" s="6"/>
    </row>
    <row r="6223" spans="27:27" x14ac:dyDescent="0.3">
      <c r="AA6223" s="6"/>
    </row>
    <row r="6224" spans="27:27" x14ac:dyDescent="0.3">
      <c r="AA6224" s="6"/>
    </row>
    <row r="6225" spans="27:27" x14ac:dyDescent="0.3">
      <c r="AA6225" s="6"/>
    </row>
    <row r="6226" spans="27:27" x14ac:dyDescent="0.3">
      <c r="AA6226" s="6"/>
    </row>
    <row r="6227" spans="27:27" x14ac:dyDescent="0.3">
      <c r="AA6227" s="6"/>
    </row>
    <row r="6228" spans="27:27" x14ac:dyDescent="0.3">
      <c r="AA6228" s="6"/>
    </row>
    <row r="6229" spans="27:27" x14ac:dyDescent="0.3">
      <c r="AA6229" s="6"/>
    </row>
    <row r="6230" spans="27:27" x14ac:dyDescent="0.3">
      <c r="AA6230" s="6"/>
    </row>
    <row r="6231" spans="27:27" x14ac:dyDescent="0.3">
      <c r="AA6231" s="6"/>
    </row>
    <row r="6232" spans="27:27" x14ac:dyDescent="0.3">
      <c r="AA6232" s="6"/>
    </row>
    <row r="6233" spans="27:27" x14ac:dyDescent="0.3">
      <c r="AA6233" s="6"/>
    </row>
    <row r="6234" spans="27:27" x14ac:dyDescent="0.3">
      <c r="AA6234" s="6"/>
    </row>
    <row r="6235" spans="27:27" x14ac:dyDescent="0.3">
      <c r="AA6235" s="6"/>
    </row>
    <row r="6236" spans="27:27" x14ac:dyDescent="0.3">
      <c r="AA6236" s="6"/>
    </row>
    <row r="6237" spans="27:27" x14ac:dyDescent="0.3">
      <c r="AA6237" s="6"/>
    </row>
    <row r="6238" spans="27:27" x14ac:dyDescent="0.3">
      <c r="AA6238" s="6"/>
    </row>
    <row r="6239" spans="27:27" x14ac:dyDescent="0.3">
      <c r="AA6239" s="6"/>
    </row>
    <row r="6240" spans="27:27" x14ac:dyDescent="0.3">
      <c r="AA6240" s="6"/>
    </row>
    <row r="6241" spans="27:27" x14ac:dyDescent="0.3">
      <c r="AA6241" s="6"/>
    </row>
    <row r="6242" spans="27:27" x14ac:dyDescent="0.3">
      <c r="AA6242" s="6"/>
    </row>
    <row r="6243" spans="27:27" x14ac:dyDescent="0.3">
      <c r="AA6243" s="6"/>
    </row>
    <row r="6244" spans="27:27" x14ac:dyDescent="0.3">
      <c r="AA6244" s="6"/>
    </row>
    <row r="6245" spans="27:27" x14ac:dyDescent="0.3">
      <c r="AA6245" s="6"/>
    </row>
    <row r="6246" spans="27:27" x14ac:dyDescent="0.3">
      <c r="AA6246" s="6"/>
    </row>
    <row r="6247" spans="27:27" x14ac:dyDescent="0.3">
      <c r="AA6247" s="6"/>
    </row>
    <row r="6248" spans="27:27" x14ac:dyDescent="0.3">
      <c r="AA6248" s="6"/>
    </row>
    <row r="6249" spans="27:27" x14ac:dyDescent="0.3">
      <c r="AA6249" s="6"/>
    </row>
    <row r="6250" spans="27:27" x14ac:dyDescent="0.3">
      <c r="AA6250" s="6"/>
    </row>
    <row r="6251" spans="27:27" x14ac:dyDescent="0.3">
      <c r="AA6251" s="6"/>
    </row>
    <row r="6252" spans="27:27" x14ac:dyDescent="0.3">
      <c r="AA6252" s="6"/>
    </row>
    <row r="6253" spans="27:27" x14ac:dyDescent="0.3">
      <c r="AA6253" s="6"/>
    </row>
    <row r="6254" spans="27:27" x14ac:dyDescent="0.3">
      <c r="AA6254" s="6"/>
    </row>
    <row r="6255" spans="27:27" x14ac:dyDescent="0.3">
      <c r="AA6255" s="6"/>
    </row>
    <row r="6256" spans="27:27" x14ac:dyDescent="0.3">
      <c r="AA6256" s="6"/>
    </row>
    <row r="6257" spans="27:27" x14ac:dyDescent="0.3">
      <c r="AA6257" s="6"/>
    </row>
    <row r="6258" spans="27:27" x14ac:dyDescent="0.3">
      <c r="AA6258" s="6"/>
    </row>
    <row r="6259" spans="27:27" x14ac:dyDescent="0.3">
      <c r="AA6259" s="6"/>
    </row>
    <row r="6260" spans="27:27" x14ac:dyDescent="0.3">
      <c r="AA6260" s="6"/>
    </row>
    <row r="6261" spans="27:27" x14ac:dyDescent="0.3">
      <c r="AA6261" s="6"/>
    </row>
    <row r="6262" spans="27:27" x14ac:dyDescent="0.3">
      <c r="AA6262" s="6"/>
    </row>
    <row r="6263" spans="27:27" x14ac:dyDescent="0.3">
      <c r="AA6263" s="6"/>
    </row>
    <row r="6264" spans="27:27" x14ac:dyDescent="0.3">
      <c r="AA6264" s="6"/>
    </row>
    <row r="6265" spans="27:27" x14ac:dyDescent="0.3">
      <c r="AA6265" s="6"/>
    </row>
    <row r="6266" spans="27:27" x14ac:dyDescent="0.3">
      <c r="AA6266" s="6"/>
    </row>
    <row r="6267" spans="27:27" x14ac:dyDescent="0.3">
      <c r="AA6267" s="6"/>
    </row>
    <row r="6268" spans="27:27" x14ac:dyDescent="0.3">
      <c r="AA6268" s="6"/>
    </row>
    <row r="6269" spans="27:27" x14ac:dyDescent="0.3">
      <c r="AA6269" s="6"/>
    </row>
    <row r="6270" spans="27:27" x14ac:dyDescent="0.3">
      <c r="AA6270" s="6"/>
    </row>
    <row r="6271" spans="27:27" x14ac:dyDescent="0.3">
      <c r="AA6271" s="6"/>
    </row>
    <row r="6272" spans="27:27" x14ac:dyDescent="0.3">
      <c r="AA6272" s="6"/>
    </row>
    <row r="6273" spans="27:27" x14ac:dyDescent="0.3">
      <c r="AA6273" s="6"/>
    </row>
    <row r="6274" spans="27:27" x14ac:dyDescent="0.3">
      <c r="AA6274" s="6"/>
    </row>
    <row r="6275" spans="27:27" x14ac:dyDescent="0.3">
      <c r="AA6275" s="6"/>
    </row>
    <row r="6276" spans="27:27" x14ac:dyDescent="0.3">
      <c r="AA6276" s="6"/>
    </row>
    <row r="6277" spans="27:27" x14ac:dyDescent="0.3">
      <c r="AA6277" s="6"/>
    </row>
    <row r="6278" spans="27:27" x14ac:dyDescent="0.3">
      <c r="AA6278" s="6"/>
    </row>
    <row r="6279" spans="27:27" x14ac:dyDescent="0.3">
      <c r="AA6279" s="6"/>
    </row>
    <row r="6280" spans="27:27" x14ac:dyDescent="0.3">
      <c r="AA6280" s="6"/>
    </row>
    <row r="6281" spans="27:27" x14ac:dyDescent="0.3">
      <c r="AA6281" s="6"/>
    </row>
    <row r="6282" spans="27:27" x14ac:dyDescent="0.3">
      <c r="AA6282" s="6"/>
    </row>
    <row r="6283" spans="27:27" x14ac:dyDescent="0.3">
      <c r="AA6283" s="6"/>
    </row>
    <row r="6284" spans="27:27" x14ac:dyDescent="0.3">
      <c r="AA6284" s="6"/>
    </row>
    <row r="6285" spans="27:27" x14ac:dyDescent="0.3">
      <c r="AA6285" s="6"/>
    </row>
    <row r="6286" spans="27:27" x14ac:dyDescent="0.3">
      <c r="AA6286" s="6"/>
    </row>
    <row r="6287" spans="27:27" x14ac:dyDescent="0.3">
      <c r="AA6287" s="6"/>
    </row>
    <row r="6288" spans="27:27" x14ac:dyDescent="0.3">
      <c r="AA6288" s="6"/>
    </row>
    <row r="6289" spans="27:27" x14ac:dyDescent="0.3">
      <c r="AA6289" s="6"/>
    </row>
    <row r="6290" spans="27:27" x14ac:dyDescent="0.3">
      <c r="AA6290" s="6"/>
    </row>
    <row r="6291" spans="27:27" x14ac:dyDescent="0.3">
      <c r="AA6291" s="6"/>
    </row>
    <row r="6292" spans="27:27" x14ac:dyDescent="0.3">
      <c r="AA6292" s="6"/>
    </row>
    <row r="6293" spans="27:27" x14ac:dyDescent="0.3">
      <c r="AA6293" s="6"/>
    </row>
    <row r="6294" spans="27:27" x14ac:dyDescent="0.3">
      <c r="AA6294" s="6"/>
    </row>
    <row r="6295" spans="27:27" x14ac:dyDescent="0.3">
      <c r="AA6295" s="6"/>
    </row>
    <row r="6296" spans="27:27" x14ac:dyDescent="0.3">
      <c r="AA6296" s="6"/>
    </row>
    <row r="6297" spans="27:27" x14ac:dyDescent="0.3">
      <c r="AA6297" s="6"/>
    </row>
    <row r="6298" spans="27:27" x14ac:dyDescent="0.3">
      <c r="AA6298" s="6"/>
    </row>
    <row r="6299" spans="27:27" x14ac:dyDescent="0.3">
      <c r="AA6299" s="6"/>
    </row>
    <row r="6300" spans="27:27" x14ac:dyDescent="0.3">
      <c r="AA6300" s="6"/>
    </row>
    <row r="6301" spans="27:27" x14ac:dyDescent="0.3">
      <c r="AA6301" s="6"/>
    </row>
    <row r="6302" spans="27:27" x14ac:dyDescent="0.3">
      <c r="AA6302" s="6"/>
    </row>
    <row r="6303" spans="27:27" x14ac:dyDescent="0.3">
      <c r="AA6303" s="6"/>
    </row>
    <row r="6304" spans="27:27" x14ac:dyDescent="0.3">
      <c r="AA6304" s="6"/>
    </row>
    <row r="6305" spans="27:27" x14ac:dyDescent="0.3">
      <c r="AA6305" s="6"/>
    </row>
    <row r="6306" spans="27:27" x14ac:dyDescent="0.3">
      <c r="AA6306" s="6"/>
    </row>
    <row r="6307" spans="27:27" x14ac:dyDescent="0.3">
      <c r="AA6307" s="6"/>
    </row>
    <row r="6308" spans="27:27" x14ac:dyDescent="0.3">
      <c r="AA6308" s="6"/>
    </row>
    <row r="6309" spans="27:27" x14ac:dyDescent="0.3">
      <c r="AA6309" s="6"/>
    </row>
    <row r="6310" spans="27:27" x14ac:dyDescent="0.3">
      <c r="AA6310" s="6"/>
    </row>
    <row r="6311" spans="27:27" x14ac:dyDescent="0.3">
      <c r="AA6311" s="6"/>
    </row>
    <row r="6312" spans="27:27" x14ac:dyDescent="0.3">
      <c r="AA6312" s="6"/>
    </row>
    <row r="6313" spans="27:27" x14ac:dyDescent="0.3">
      <c r="AA6313" s="6"/>
    </row>
    <row r="6314" spans="27:27" x14ac:dyDescent="0.3">
      <c r="AA6314" s="6"/>
    </row>
    <row r="6315" spans="27:27" x14ac:dyDescent="0.3">
      <c r="AA6315" s="6"/>
    </row>
    <row r="6316" spans="27:27" x14ac:dyDescent="0.3">
      <c r="AA6316" s="6"/>
    </row>
    <row r="6317" spans="27:27" x14ac:dyDescent="0.3">
      <c r="AA6317" s="6"/>
    </row>
    <row r="6318" spans="27:27" x14ac:dyDescent="0.3">
      <c r="AA6318" s="6"/>
    </row>
    <row r="6319" spans="27:27" x14ac:dyDescent="0.3">
      <c r="AA6319" s="6"/>
    </row>
    <row r="6320" spans="27:27" x14ac:dyDescent="0.3">
      <c r="AA6320" s="6"/>
    </row>
    <row r="6321" spans="27:27" x14ac:dyDescent="0.3">
      <c r="AA6321" s="6"/>
    </row>
    <row r="6322" spans="27:27" x14ac:dyDescent="0.3">
      <c r="AA6322" s="6"/>
    </row>
    <row r="6323" spans="27:27" x14ac:dyDescent="0.3">
      <c r="AA6323" s="6"/>
    </row>
    <row r="6324" spans="27:27" x14ac:dyDescent="0.3">
      <c r="AA6324" s="6"/>
    </row>
    <row r="6325" spans="27:27" x14ac:dyDescent="0.3">
      <c r="AA6325" s="6"/>
    </row>
    <row r="6326" spans="27:27" x14ac:dyDescent="0.3">
      <c r="AA6326" s="6"/>
    </row>
    <row r="6327" spans="27:27" x14ac:dyDescent="0.3">
      <c r="AA6327" s="6"/>
    </row>
    <row r="6328" spans="27:27" x14ac:dyDescent="0.3">
      <c r="AA6328" s="6"/>
    </row>
    <row r="6329" spans="27:27" x14ac:dyDescent="0.3">
      <c r="AA6329" s="6"/>
    </row>
    <row r="6330" spans="27:27" x14ac:dyDescent="0.3">
      <c r="AA6330" s="6"/>
    </row>
    <row r="6331" spans="27:27" x14ac:dyDescent="0.3">
      <c r="AA6331" s="6"/>
    </row>
    <row r="6332" spans="27:27" x14ac:dyDescent="0.3">
      <c r="AA6332" s="6"/>
    </row>
    <row r="6333" spans="27:27" x14ac:dyDescent="0.3">
      <c r="AA6333" s="6"/>
    </row>
    <row r="6334" spans="27:27" x14ac:dyDescent="0.3">
      <c r="AA6334" s="6"/>
    </row>
    <row r="6335" spans="27:27" x14ac:dyDescent="0.3">
      <c r="AA6335" s="6"/>
    </row>
    <row r="6336" spans="27:27" x14ac:dyDescent="0.3">
      <c r="AA6336" s="6"/>
    </row>
    <row r="6337" spans="27:27" x14ac:dyDescent="0.3">
      <c r="AA6337" s="6"/>
    </row>
    <row r="6338" spans="27:27" x14ac:dyDescent="0.3">
      <c r="AA6338" s="6"/>
    </row>
    <row r="6339" spans="27:27" x14ac:dyDescent="0.3">
      <c r="AA6339" s="6"/>
    </row>
    <row r="6340" spans="27:27" x14ac:dyDescent="0.3">
      <c r="AA6340" s="6"/>
    </row>
    <row r="6341" spans="27:27" x14ac:dyDescent="0.3">
      <c r="AA6341" s="6"/>
    </row>
    <row r="6342" spans="27:27" x14ac:dyDescent="0.3">
      <c r="AA6342" s="6"/>
    </row>
    <row r="6343" spans="27:27" x14ac:dyDescent="0.3">
      <c r="AA6343" s="6"/>
    </row>
    <row r="6344" spans="27:27" x14ac:dyDescent="0.3">
      <c r="AA6344" s="6"/>
    </row>
    <row r="6345" spans="27:27" x14ac:dyDescent="0.3">
      <c r="AA6345" s="6"/>
    </row>
    <row r="6346" spans="27:27" x14ac:dyDescent="0.3">
      <c r="AA6346" s="6"/>
    </row>
    <row r="6347" spans="27:27" x14ac:dyDescent="0.3">
      <c r="AA6347" s="6"/>
    </row>
    <row r="6348" spans="27:27" x14ac:dyDescent="0.3">
      <c r="AA6348" s="6"/>
    </row>
    <row r="6349" spans="27:27" x14ac:dyDescent="0.3">
      <c r="AA6349" s="6"/>
    </row>
    <row r="6350" spans="27:27" x14ac:dyDescent="0.3">
      <c r="AA6350" s="6"/>
    </row>
    <row r="6351" spans="27:27" x14ac:dyDescent="0.3">
      <c r="AA6351" s="6"/>
    </row>
    <row r="6352" spans="27:27" x14ac:dyDescent="0.3">
      <c r="AA6352" s="6"/>
    </row>
    <row r="6353" spans="27:27" x14ac:dyDescent="0.3">
      <c r="AA6353" s="6"/>
    </row>
    <row r="6354" spans="27:27" x14ac:dyDescent="0.3">
      <c r="AA6354" s="6"/>
    </row>
    <row r="6355" spans="27:27" x14ac:dyDescent="0.3">
      <c r="AA6355" s="6"/>
    </row>
    <row r="6356" spans="27:27" x14ac:dyDescent="0.3">
      <c r="AA6356" s="6"/>
    </row>
    <row r="6357" spans="27:27" x14ac:dyDescent="0.3">
      <c r="AA6357" s="6"/>
    </row>
    <row r="6358" spans="27:27" x14ac:dyDescent="0.3">
      <c r="AA6358" s="6"/>
    </row>
    <row r="6359" spans="27:27" x14ac:dyDescent="0.3">
      <c r="AA6359" s="6"/>
    </row>
    <row r="6360" spans="27:27" x14ac:dyDescent="0.3">
      <c r="AA6360" s="6"/>
    </row>
    <row r="6361" spans="27:27" x14ac:dyDescent="0.3">
      <c r="AA6361" s="6"/>
    </row>
    <row r="6362" spans="27:27" x14ac:dyDescent="0.3">
      <c r="AA6362" s="6"/>
    </row>
    <row r="6363" spans="27:27" x14ac:dyDescent="0.3">
      <c r="AA6363" s="6"/>
    </row>
    <row r="6364" spans="27:27" x14ac:dyDescent="0.3">
      <c r="AA6364" s="6"/>
    </row>
    <row r="6365" spans="27:27" x14ac:dyDescent="0.3">
      <c r="AA6365" s="6"/>
    </row>
    <row r="6366" spans="27:27" x14ac:dyDescent="0.3">
      <c r="AA6366" s="6"/>
    </row>
    <row r="6367" spans="27:27" x14ac:dyDescent="0.3">
      <c r="AA6367" s="6"/>
    </row>
    <row r="6368" spans="27:27" x14ac:dyDescent="0.3">
      <c r="AA6368" s="6"/>
    </row>
    <row r="6369" spans="27:27" x14ac:dyDescent="0.3">
      <c r="AA6369" s="6"/>
    </row>
    <row r="6370" spans="27:27" x14ac:dyDescent="0.3">
      <c r="AA6370" s="6"/>
    </row>
    <row r="6371" spans="27:27" x14ac:dyDescent="0.3">
      <c r="AA6371" s="6"/>
    </row>
    <row r="6372" spans="27:27" x14ac:dyDescent="0.3">
      <c r="AA6372" s="6"/>
    </row>
    <row r="6373" spans="27:27" x14ac:dyDescent="0.3">
      <c r="AA6373" s="6"/>
    </row>
    <row r="6374" spans="27:27" x14ac:dyDescent="0.3">
      <c r="AA6374" s="6"/>
    </row>
    <row r="6375" spans="27:27" x14ac:dyDescent="0.3">
      <c r="AA6375" s="6"/>
    </row>
    <row r="6376" spans="27:27" x14ac:dyDescent="0.3">
      <c r="AA6376" s="6"/>
    </row>
    <row r="6377" spans="27:27" x14ac:dyDescent="0.3">
      <c r="AA6377" s="6"/>
    </row>
    <row r="6378" spans="27:27" x14ac:dyDescent="0.3">
      <c r="AA6378" s="6"/>
    </row>
    <row r="6379" spans="27:27" x14ac:dyDescent="0.3">
      <c r="AA6379" s="6"/>
    </row>
    <row r="6380" spans="27:27" x14ac:dyDescent="0.3">
      <c r="AA6380" s="6"/>
    </row>
    <row r="6381" spans="27:27" x14ac:dyDescent="0.3">
      <c r="AA6381" s="6"/>
    </row>
    <row r="6382" spans="27:27" x14ac:dyDescent="0.3">
      <c r="AA6382" s="6"/>
    </row>
    <row r="6383" spans="27:27" x14ac:dyDescent="0.3">
      <c r="AA6383" s="6"/>
    </row>
    <row r="6384" spans="27:27" x14ac:dyDescent="0.3">
      <c r="AA6384" s="6"/>
    </row>
    <row r="6385" spans="27:27" x14ac:dyDescent="0.3">
      <c r="AA6385" s="6"/>
    </row>
    <row r="6386" spans="27:27" x14ac:dyDescent="0.3">
      <c r="AA6386" s="6"/>
    </row>
    <row r="6387" spans="27:27" x14ac:dyDescent="0.3">
      <c r="AA6387" s="6"/>
    </row>
    <row r="6388" spans="27:27" x14ac:dyDescent="0.3">
      <c r="AA6388" s="6"/>
    </row>
    <row r="6389" spans="27:27" x14ac:dyDescent="0.3">
      <c r="AA6389" s="6"/>
    </row>
    <row r="6390" spans="27:27" x14ac:dyDescent="0.3">
      <c r="AA6390" s="6"/>
    </row>
    <row r="6391" spans="27:27" x14ac:dyDescent="0.3">
      <c r="AA6391" s="6"/>
    </row>
    <row r="6392" spans="27:27" x14ac:dyDescent="0.3">
      <c r="AA6392" s="6"/>
    </row>
    <row r="6393" spans="27:27" x14ac:dyDescent="0.3">
      <c r="AA6393" s="6"/>
    </row>
    <row r="6394" spans="27:27" x14ac:dyDescent="0.3">
      <c r="AA6394" s="6"/>
    </row>
    <row r="6395" spans="27:27" x14ac:dyDescent="0.3">
      <c r="AA6395" s="6"/>
    </row>
    <row r="6396" spans="27:27" x14ac:dyDescent="0.3">
      <c r="AA6396" s="6"/>
    </row>
    <row r="6397" spans="27:27" x14ac:dyDescent="0.3">
      <c r="AA6397" s="6"/>
    </row>
    <row r="6398" spans="27:27" x14ac:dyDescent="0.3">
      <c r="AA6398" s="6"/>
    </row>
    <row r="6399" spans="27:27" x14ac:dyDescent="0.3">
      <c r="AA6399" s="6"/>
    </row>
    <row r="6400" spans="27:27" x14ac:dyDescent="0.3">
      <c r="AA6400" s="6"/>
    </row>
    <row r="6401" spans="27:27" x14ac:dyDescent="0.3">
      <c r="AA6401" s="6"/>
    </row>
    <row r="6402" spans="27:27" x14ac:dyDescent="0.3">
      <c r="AA6402" s="6"/>
    </row>
    <row r="6403" spans="27:27" x14ac:dyDescent="0.3">
      <c r="AA6403" s="6"/>
    </row>
    <row r="6404" spans="27:27" x14ac:dyDescent="0.3">
      <c r="AA6404" s="6"/>
    </row>
    <row r="6405" spans="27:27" x14ac:dyDescent="0.3">
      <c r="AA6405" s="6"/>
    </row>
    <row r="6406" spans="27:27" x14ac:dyDescent="0.3">
      <c r="AA6406" s="6"/>
    </row>
    <row r="6407" spans="27:27" x14ac:dyDescent="0.3">
      <c r="AA6407" s="6"/>
    </row>
    <row r="6408" spans="27:27" x14ac:dyDescent="0.3">
      <c r="AA6408" s="6"/>
    </row>
    <row r="6409" spans="27:27" x14ac:dyDescent="0.3">
      <c r="AA6409" s="6"/>
    </row>
    <row r="6410" spans="27:27" x14ac:dyDescent="0.3">
      <c r="AA6410" s="6"/>
    </row>
    <row r="6411" spans="27:27" x14ac:dyDescent="0.3">
      <c r="AA6411" s="6"/>
    </row>
    <row r="6412" spans="27:27" x14ac:dyDescent="0.3">
      <c r="AA6412" s="6"/>
    </row>
    <row r="6413" spans="27:27" x14ac:dyDescent="0.3">
      <c r="AA6413" s="6"/>
    </row>
    <row r="6414" spans="27:27" x14ac:dyDescent="0.3">
      <c r="AA6414" s="6"/>
    </row>
    <row r="6415" spans="27:27" x14ac:dyDescent="0.3">
      <c r="AA6415" s="6"/>
    </row>
    <row r="6416" spans="27:27" x14ac:dyDescent="0.3">
      <c r="AA6416" s="6"/>
    </row>
    <row r="6417" spans="27:27" x14ac:dyDescent="0.3">
      <c r="AA6417" s="6"/>
    </row>
    <row r="6418" spans="27:27" x14ac:dyDescent="0.3">
      <c r="AA6418" s="6"/>
    </row>
    <row r="6419" spans="27:27" x14ac:dyDescent="0.3">
      <c r="AA6419" s="6"/>
    </row>
    <row r="6420" spans="27:27" x14ac:dyDescent="0.3">
      <c r="AA6420" s="6"/>
    </row>
    <row r="6421" spans="27:27" x14ac:dyDescent="0.3">
      <c r="AA6421" s="6"/>
    </row>
    <row r="6422" spans="27:27" x14ac:dyDescent="0.3">
      <c r="AA6422" s="6"/>
    </row>
    <row r="6423" spans="27:27" x14ac:dyDescent="0.3">
      <c r="AA6423" s="6"/>
    </row>
    <row r="6424" spans="27:27" x14ac:dyDescent="0.3">
      <c r="AA6424" s="6"/>
    </row>
    <row r="6425" spans="27:27" x14ac:dyDescent="0.3">
      <c r="AA6425" s="6"/>
    </row>
    <row r="6426" spans="27:27" x14ac:dyDescent="0.3">
      <c r="AA6426" s="6"/>
    </row>
    <row r="6427" spans="27:27" x14ac:dyDescent="0.3">
      <c r="AA6427" s="6"/>
    </row>
    <row r="6428" spans="27:27" x14ac:dyDescent="0.3">
      <c r="AA6428" s="6"/>
    </row>
    <row r="6429" spans="27:27" x14ac:dyDescent="0.3">
      <c r="AA6429" s="6"/>
    </row>
    <row r="6430" spans="27:27" x14ac:dyDescent="0.3">
      <c r="AA6430" s="6"/>
    </row>
    <row r="6431" spans="27:27" x14ac:dyDescent="0.3">
      <c r="AA6431" s="6"/>
    </row>
    <row r="6432" spans="27:27" x14ac:dyDescent="0.3">
      <c r="AA6432" s="6"/>
    </row>
    <row r="6433" spans="27:27" x14ac:dyDescent="0.3">
      <c r="AA6433" s="6"/>
    </row>
    <row r="6434" spans="27:27" x14ac:dyDescent="0.3">
      <c r="AA6434" s="6"/>
    </row>
    <row r="6435" spans="27:27" x14ac:dyDescent="0.3">
      <c r="AA6435" s="6"/>
    </row>
    <row r="6436" spans="27:27" x14ac:dyDescent="0.3">
      <c r="AA6436" s="6"/>
    </row>
    <row r="6437" spans="27:27" x14ac:dyDescent="0.3">
      <c r="AA6437" s="6"/>
    </row>
    <row r="6438" spans="27:27" x14ac:dyDescent="0.3">
      <c r="AA6438" s="6"/>
    </row>
    <row r="6439" spans="27:27" x14ac:dyDescent="0.3">
      <c r="AA6439" s="6"/>
    </row>
    <row r="6440" spans="27:27" x14ac:dyDescent="0.3">
      <c r="AA6440" s="6"/>
    </row>
    <row r="6441" spans="27:27" x14ac:dyDescent="0.3">
      <c r="AA6441" s="6"/>
    </row>
    <row r="6442" spans="27:27" x14ac:dyDescent="0.3">
      <c r="AA6442" s="6"/>
    </row>
    <row r="6443" spans="27:27" x14ac:dyDescent="0.3">
      <c r="AA6443" s="6"/>
    </row>
    <row r="6444" spans="27:27" x14ac:dyDescent="0.3">
      <c r="AA6444" s="6"/>
    </row>
    <row r="6445" spans="27:27" x14ac:dyDescent="0.3">
      <c r="AA6445" s="6"/>
    </row>
    <row r="6446" spans="27:27" x14ac:dyDescent="0.3">
      <c r="AA6446" s="6"/>
    </row>
    <row r="6447" spans="27:27" x14ac:dyDescent="0.3">
      <c r="AA6447" s="6"/>
    </row>
    <row r="6448" spans="27:27" x14ac:dyDescent="0.3">
      <c r="AA6448" s="6"/>
    </row>
    <row r="6449" spans="27:27" x14ac:dyDescent="0.3">
      <c r="AA6449" s="6"/>
    </row>
    <row r="6450" spans="27:27" x14ac:dyDescent="0.3">
      <c r="AA6450" s="6"/>
    </row>
    <row r="6451" spans="27:27" x14ac:dyDescent="0.3">
      <c r="AA6451" s="6"/>
    </row>
    <row r="6452" spans="27:27" x14ac:dyDescent="0.3">
      <c r="AA6452" s="6"/>
    </row>
    <row r="6453" spans="27:27" x14ac:dyDescent="0.3">
      <c r="AA6453" s="6"/>
    </row>
    <row r="6454" spans="27:27" x14ac:dyDescent="0.3">
      <c r="AA6454" s="6"/>
    </row>
    <row r="6455" spans="27:27" x14ac:dyDescent="0.3">
      <c r="AA6455" s="6"/>
    </row>
    <row r="6456" spans="27:27" x14ac:dyDescent="0.3">
      <c r="AA6456" s="6"/>
    </row>
    <row r="6457" spans="27:27" x14ac:dyDescent="0.3">
      <c r="AA6457" s="6"/>
    </row>
    <row r="6458" spans="27:27" x14ac:dyDescent="0.3">
      <c r="AA6458" s="6"/>
    </row>
    <row r="6459" spans="27:27" x14ac:dyDescent="0.3">
      <c r="AA6459" s="6"/>
    </row>
    <row r="6460" spans="27:27" x14ac:dyDescent="0.3">
      <c r="AA6460" s="6"/>
    </row>
    <row r="6461" spans="27:27" x14ac:dyDescent="0.3">
      <c r="AA6461" s="6"/>
    </row>
    <row r="6462" spans="27:27" x14ac:dyDescent="0.3">
      <c r="AA6462" s="6"/>
    </row>
    <row r="6463" spans="27:27" x14ac:dyDescent="0.3">
      <c r="AA6463" s="6"/>
    </row>
    <row r="6464" spans="27:27" x14ac:dyDescent="0.3">
      <c r="AA6464" s="6"/>
    </row>
    <row r="6465" spans="27:27" x14ac:dyDescent="0.3">
      <c r="AA6465" s="6"/>
    </row>
    <row r="6466" spans="27:27" x14ac:dyDescent="0.3">
      <c r="AA6466" s="6"/>
    </row>
    <row r="6467" spans="27:27" x14ac:dyDescent="0.3">
      <c r="AA6467" s="6"/>
    </row>
    <row r="6468" spans="27:27" x14ac:dyDescent="0.3">
      <c r="AA6468" s="6"/>
    </row>
    <row r="6469" spans="27:27" x14ac:dyDescent="0.3">
      <c r="AA6469" s="6"/>
    </row>
    <row r="6470" spans="27:27" x14ac:dyDescent="0.3">
      <c r="AA6470" s="6"/>
    </row>
    <row r="6471" spans="27:27" x14ac:dyDescent="0.3">
      <c r="AA6471" s="6"/>
    </row>
    <row r="6472" spans="27:27" x14ac:dyDescent="0.3">
      <c r="AA6472" s="6"/>
    </row>
    <row r="6473" spans="27:27" x14ac:dyDescent="0.3">
      <c r="AA6473" s="6"/>
    </row>
    <row r="6474" spans="27:27" x14ac:dyDescent="0.3">
      <c r="AA6474" s="6"/>
    </row>
    <row r="6475" spans="27:27" x14ac:dyDescent="0.3">
      <c r="AA6475" s="6"/>
    </row>
    <row r="6476" spans="27:27" x14ac:dyDescent="0.3">
      <c r="AA6476" s="6"/>
    </row>
    <row r="6477" spans="27:27" x14ac:dyDescent="0.3">
      <c r="AA6477" s="6"/>
    </row>
    <row r="6478" spans="27:27" x14ac:dyDescent="0.3">
      <c r="AA6478" s="6"/>
    </row>
    <row r="6479" spans="27:27" x14ac:dyDescent="0.3">
      <c r="AA6479" s="6"/>
    </row>
    <row r="6480" spans="27:27" x14ac:dyDescent="0.3">
      <c r="AA6480" s="6"/>
    </row>
    <row r="6481" spans="27:27" x14ac:dyDescent="0.3">
      <c r="AA6481" s="6"/>
    </row>
    <row r="6482" spans="27:27" x14ac:dyDescent="0.3">
      <c r="AA6482" s="6"/>
    </row>
    <row r="6483" spans="27:27" x14ac:dyDescent="0.3">
      <c r="AA6483" s="6"/>
    </row>
    <row r="6484" spans="27:27" x14ac:dyDescent="0.3">
      <c r="AA6484" s="6"/>
    </row>
    <row r="6485" spans="27:27" x14ac:dyDescent="0.3">
      <c r="AA6485" s="6"/>
    </row>
    <row r="6486" spans="27:27" x14ac:dyDescent="0.3">
      <c r="AA6486" s="6"/>
    </row>
    <row r="6487" spans="27:27" x14ac:dyDescent="0.3">
      <c r="AA6487" s="6"/>
    </row>
    <row r="6488" spans="27:27" x14ac:dyDescent="0.3">
      <c r="AA6488" s="6"/>
    </row>
    <row r="6489" spans="27:27" x14ac:dyDescent="0.3">
      <c r="AA6489" s="6"/>
    </row>
    <row r="6490" spans="27:27" x14ac:dyDescent="0.3">
      <c r="AA6490" s="6"/>
    </row>
    <row r="6491" spans="27:27" x14ac:dyDescent="0.3">
      <c r="AA6491" s="6"/>
    </row>
    <row r="6492" spans="27:27" x14ac:dyDescent="0.3">
      <c r="AA6492" s="6"/>
    </row>
    <row r="6493" spans="27:27" x14ac:dyDescent="0.3">
      <c r="AA6493" s="6"/>
    </row>
    <row r="6494" spans="27:27" x14ac:dyDescent="0.3">
      <c r="AA6494" s="6"/>
    </row>
    <row r="6495" spans="27:27" x14ac:dyDescent="0.3">
      <c r="AA6495" s="6"/>
    </row>
    <row r="6496" spans="27:27" x14ac:dyDescent="0.3">
      <c r="AA6496" s="6"/>
    </row>
    <row r="6497" spans="27:27" x14ac:dyDescent="0.3">
      <c r="AA6497" s="6"/>
    </row>
    <row r="6498" spans="27:27" x14ac:dyDescent="0.3">
      <c r="AA6498" s="6"/>
    </row>
    <row r="6499" spans="27:27" x14ac:dyDescent="0.3">
      <c r="AA6499" s="6"/>
    </row>
    <row r="6500" spans="27:27" x14ac:dyDescent="0.3">
      <c r="AA6500" s="6"/>
    </row>
    <row r="6501" spans="27:27" x14ac:dyDescent="0.3">
      <c r="AA6501" s="6"/>
    </row>
    <row r="6502" spans="27:27" x14ac:dyDescent="0.3">
      <c r="AA6502" s="6"/>
    </row>
    <row r="6503" spans="27:27" x14ac:dyDescent="0.3">
      <c r="AA6503" s="6"/>
    </row>
    <row r="6504" spans="27:27" x14ac:dyDescent="0.3">
      <c r="AA6504" s="6"/>
    </row>
    <row r="6505" spans="27:27" x14ac:dyDescent="0.3">
      <c r="AA6505" s="6"/>
    </row>
    <row r="6506" spans="27:27" x14ac:dyDescent="0.3">
      <c r="AA6506" s="6"/>
    </row>
    <row r="6507" spans="27:27" x14ac:dyDescent="0.3">
      <c r="AA6507" s="6"/>
    </row>
    <row r="6508" spans="27:27" x14ac:dyDescent="0.3">
      <c r="AA6508" s="6"/>
    </row>
    <row r="6509" spans="27:27" x14ac:dyDescent="0.3">
      <c r="AA6509" s="6"/>
    </row>
    <row r="6510" spans="27:27" x14ac:dyDescent="0.3">
      <c r="AA6510" s="6"/>
    </row>
    <row r="6511" spans="27:27" x14ac:dyDescent="0.3">
      <c r="AA6511" s="6"/>
    </row>
    <row r="6512" spans="27:27" x14ac:dyDescent="0.3">
      <c r="AA6512" s="6"/>
    </row>
    <row r="6513" spans="27:27" x14ac:dyDescent="0.3">
      <c r="AA6513" s="6"/>
    </row>
    <row r="6514" spans="27:27" x14ac:dyDescent="0.3">
      <c r="AA6514" s="6"/>
    </row>
    <row r="6515" spans="27:27" x14ac:dyDescent="0.3">
      <c r="AA6515" s="6"/>
    </row>
    <row r="6516" spans="27:27" x14ac:dyDescent="0.3">
      <c r="AA6516" s="6"/>
    </row>
    <row r="6517" spans="27:27" x14ac:dyDescent="0.3">
      <c r="AA6517" s="6"/>
    </row>
    <row r="6518" spans="27:27" x14ac:dyDescent="0.3">
      <c r="AA6518" s="6"/>
    </row>
    <row r="6519" spans="27:27" x14ac:dyDescent="0.3">
      <c r="AA6519" s="6"/>
    </row>
    <row r="6520" spans="27:27" x14ac:dyDescent="0.3">
      <c r="AA6520" s="6"/>
    </row>
    <row r="6521" spans="27:27" x14ac:dyDescent="0.3">
      <c r="AA6521" s="6"/>
    </row>
    <row r="6522" spans="27:27" x14ac:dyDescent="0.3">
      <c r="AA6522" s="6"/>
    </row>
    <row r="6523" spans="27:27" x14ac:dyDescent="0.3">
      <c r="AA6523" s="6"/>
    </row>
    <row r="6524" spans="27:27" x14ac:dyDescent="0.3">
      <c r="AA6524" s="6"/>
    </row>
    <row r="6525" spans="27:27" x14ac:dyDescent="0.3">
      <c r="AA6525" s="6"/>
    </row>
    <row r="6526" spans="27:27" x14ac:dyDescent="0.3">
      <c r="AA6526" s="6"/>
    </row>
    <row r="6527" spans="27:27" x14ac:dyDescent="0.3">
      <c r="AA6527" s="6"/>
    </row>
    <row r="6528" spans="27:27" x14ac:dyDescent="0.3">
      <c r="AA6528" s="6"/>
    </row>
    <row r="6529" spans="27:27" x14ac:dyDescent="0.3">
      <c r="AA6529" s="6"/>
    </row>
    <row r="6530" spans="27:27" x14ac:dyDescent="0.3">
      <c r="AA6530" s="6"/>
    </row>
    <row r="6531" spans="27:27" x14ac:dyDescent="0.3">
      <c r="AA6531" s="6"/>
    </row>
    <row r="6532" spans="27:27" x14ac:dyDescent="0.3">
      <c r="AA6532" s="6"/>
    </row>
    <row r="6533" spans="27:27" x14ac:dyDescent="0.3">
      <c r="AA6533" s="6"/>
    </row>
    <row r="6534" spans="27:27" x14ac:dyDescent="0.3">
      <c r="AA6534" s="6"/>
    </row>
    <row r="6535" spans="27:27" x14ac:dyDescent="0.3">
      <c r="AA6535" s="6"/>
    </row>
    <row r="6536" spans="27:27" x14ac:dyDescent="0.3">
      <c r="AA6536" s="6"/>
    </row>
    <row r="6537" spans="27:27" x14ac:dyDescent="0.3">
      <c r="AA6537" s="6"/>
    </row>
    <row r="6538" spans="27:27" x14ac:dyDescent="0.3">
      <c r="AA6538" s="6"/>
    </row>
    <row r="6539" spans="27:27" x14ac:dyDescent="0.3">
      <c r="AA6539" s="6"/>
    </row>
    <row r="6540" spans="27:27" x14ac:dyDescent="0.3">
      <c r="AA6540" s="6"/>
    </row>
    <row r="6541" spans="27:27" x14ac:dyDescent="0.3">
      <c r="AA6541" s="6"/>
    </row>
    <row r="6542" spans="27:27" x14ac:dyDescent="0.3">
      <c r="AA6542" s="6"/>
    </row>
    <row r="6543" spans="27:27" x14ac:dyDescent="0.3">
      <c r="AA6543" s="6"/>
    </row>
    <row r="6544" spans="27:27" x14ac:dyDescent="0.3">
      <c r="AA6544" s="6"/>
    </row>
    <row r="6545" spans="27:27" x14ac:dyDescent="0.3">
      <c r="AA6545" s="6"/>
    </row>
    <row r="6546" spans="27:27" x14ac:dyDescent="0.3">
      <c r="AA6546" s="6"/>
    </row>
    <row r="6547" spans="27:27" x14ac:dyDescent="0.3">
      <c r="AA6547" s="6"/>
    </row>
    <row r="6548" spans="27:27" x14ac:dyDescent="0.3">
      <c r="AA6548" s="6"/>
    </row>
    <row r="6549" spans="27:27" x14ac:dyDescent="0.3">
      <c r="AA6549" s="6"/>
    </row>
    <row r="6550" spans="27:27" x14ac:dyDescent="0.3">
      <c r="AA6550" s="6"/>
    </row>
    <row r="6551" spans="27:27" x14ac:dyDescent="0.3">
      <c r="AA6551" s="6"/>
    </row>
    <row r="6552" spans="27:27" x14ac:dyDescent="0.3">
      <c r="AA6552" s="6"/>
    </row>
    <row r="6553" spans="27:27" x14ac:dyDescent="0.3">
      <c r="AA6553" s="6"/>
    </row>
    <row r="6554" spans="27:27" x14ac:dyDescent="0.3">
      <c r="AA6554" s="6"/>
    </row>
    <row r="6555" spans="27:27" x14ac:dyDescent="0.3">
      <c r="AA6555" s="6"/>
    </row>
    <row r="6556" spans="27:27" x14ac:dyDescent="0.3">
      <c r="AA6556" s="6"/>
    </row>
    <row r="6557" spans="27:27" x14ac:dyDescent="0.3">
      <c r="AA6557" s="6"/>
    </row>
    <row r="6558" spans="27:27" x14ac:dyDescent="0.3">
      <c r="AA6558" s="6"/>
    </row>
    <row r="6559" spans="27:27" x14ac:dyDescent="0.3">
      <c r="AA6559" s="6"/>
    </row>
    <row r="6560" spans="27:27" x14ac:dyDescent="0.3">
      <c r="AA6560" s="6"/>
    </row>
    <row r="6561" spans="27:27" x14ac:dyDescent="0.3">
      <c r="AA6561" s="6"/>
    </row>
    <row r="6562" spans="27:27" x14ac:dyDescent="0.3">
      <c r="AA6562" s="6"/>
    </row>
    <row r="6563" spans="27:27" x14ac:dyDescent="0.3">
      <c r="AA6563" s="6"/>
    </row>
    <row r="6564" spans="27:27" x14ac:dyDescent="0.3">
      <c r="AA6564" s="6"/>
    </row>
    <row r="6565" spans="27:27" x14ac:dyDescent="0.3">
      <c r="AA6565" s="6"/>
    </row>
    <row r="6566" spans="27:27" x14ac:dyDescent="0.3">
      <c r="AA6566" s="6"/>
    </row>
    <row r="6567" spans="27:27" x14ac:dyDescent="0.3">
      <c r="AA6567" s="6"/>
    </row>
    <row r="6568" spans="27:27" x14ac:dyDescent="0.3">
      <c r="AA6568" s="6"/>
    </row>
    <row r="6569" spans="27:27" x14ac:dyDescent="0.3">
      <c r="AA6569" s="6"/>
    </row>
    <row r="6570" spans="27:27" x14ac:dyDescent="0.3">
      <c r="AA6570" s="6"/>
    </row>
    <row r="6571" spans="27:27" x14ac:dyDescent="0.3">
      <c r="AA6571" s="6"/>
    </row>
    <row r="6572" spans="27:27" x14ac:dyDescent="0.3">
      <c r="AA6572" s="6"/>
    </row>
    <row r="6573" spans="27:27" x14ac:dyDescent="0.3">
      <c r="AA6573" s="6"/>
    </row>
    <row r="6574" spans="27:27" x14ac:dyDescent="0.3">
      <c r="AA6574" s="6"/>
    </row>
    <row r="6575" spans="27:27" x14ac:dyDescent="0.3">
      <c r="AA6575" s="6"/>
    </row>
    <row r="6576" spans="27:27" x14ac:dyDescent="0.3">
      <c r="AA6576" s="6"/>
    </row>
    <row r="6577" spans="27:27" x14ac:dyDescent="0.3">
      <c r="AA6577" s="6"/>
    </row>
    <row r="6578" spans="27:27" x14ac:dyDescent="0.3">
      <c r="AA6578" s="6"/>
    </row>
    <row r="6579" spans="27:27" x14ac:dyDescent="0.3">
      <c r="AA6579" s="6"/>
    </row>
    <row r="6580" spans="27:27" x14ac:dyDescent="0.3">
      <c r="AA6580" s="6"/>
    </row>
    <row r="6581" spans="27:27" x14ac:dyDescent="0.3">
      <c r="AA6581" s="6"/>
    </row>
    <row r="6582" spans="27:27" x14ac:dyDescent="0.3">
      <c r="AA6582" s="6"/>
    </row>
    <row r="6583" spans="27:27" x14ac:dyDescent="0.3">
      <c r="AA6583" s="6"/>
    </row>
    <row r="6584" spans="27:27" x14ac:dyDescent="0.3">
      <c r="AA6584" s="6"/>
    </row>
    <row r="6585" spans="27:27" x14ac:dyDescent="0.3">
      <c r="AA6585" s="6"/>
    </row>
    <row r="6586" spans="27:27" x14ac:dyDescent="0.3">
      <c r="AA6586" s="6"/>
    </row>
    <row r="6587" spans="27:27" x14ac:dyDescent="0.3">
      <c r="AA6587" s="6"/>
    </row>
    <row r="6588" spans="27:27" x14ac:dyDescent="0.3">
      <c r="AA6588" s="6"/>
    </row>
    <row r="6589" spans="27:27" x14ac:dyDescent="0.3">
      <c r="AA6589" s="6"/>
    </row>
    <row r="6590" spans="27:27" x14ac:dyDescent="0.3">
      <c r="AA6590" s="6"/>
    </row>
    <row r="6591" spans="27:27" x14ac:dyDescent="0.3">
      <c r="AA6591" s="6"/>
    </row>
    <row r="6592" spans="27:27" x14ac:dyDescent="0.3">
      <c r="AA6592" s="6"/>
    </row>
    <row r="6593" spans="27:27" x14ac:dyDescent="0.3">
      <c r="AA6593" s="6"/>
    </row>
    <row r="6594" spans="27:27" x14ac:dyDescent="0.3">
      <c r="AA6594" s="6"/>
    </row>
    <row r="6595" spans="27:27" x14ac:dyDescent="0.3">
      <c r="AA6595" s="6"/>
    </row>
    <row r="6596" spans="27:27" x14ac:dyDescent="0.3">
      <c r="AA6596" s="6"/>
    </row>
    <row r="6597" spans="27:27" x14ac:dyDescent="0.3">
      <c r="AA6597" s="6"/>
    </row>
    <row r="6598" spans="27:27" x14ac:dyDescent="0.3">
      <c r="AA6598" s="6"/>
    </row>
    <row r="6599" spans="27:27" x14ac:dyDescent="0.3">
      <c r="AA6599" s="6"/>
    </row>
    <row r="6600" spans="27:27" x14ac:dyDescent="0.3">
      <c r="AA6600" s="6"/>
    </row>
    <row r="6601" spans="27:27" x14ac:dyDescent="0.3">
      <c r="AA6601" s="6"/>
    </row>
    <row r="6602" spans="27:27" x14ac:dyDescent="0.3">
      <c r="AA6602" s="6"/>
    </row>
    <row r="6603" spans="27:27" x14ac:dyDescent="0.3">
      <c r="AA6603" s="6"/>
    </row>
    <row r="6604" spans="27:27" x14ac:dyDescent="0.3">
      <c r="AA6604" s="6"/>
    </row>
    <row r="6605" spans="27:27" x14ac:dyDescent="0.3">
      <c r="AA6605" s="6"/>
    </row>
    <row r="6606" spans="27:27" x14ac:dyDescent="0.3">
      <c r="AA6606" s="6"/>
    </row>
    <row r="6607" spans="27:27" x14ac:dyDescent="0.3">
      <c r="AA6607" s="6"/>
    </row>
    <row r="6608" spans="27:27" x14ac:dyDescent="0.3">
      <c r="AA6608" s="6"/>
    </row>
    <row r="6609" spans="27:27" x14ac:dyDescent="0.3">
      <c r="AA6609" s="6"/>
    </row>
    <row r="6610" spans="27:27" x14ac:dyDescent="0.3">
      <c r="AA6610" s="6"/>
    </row>
    <row r="6611" spans="27:27" x14ac:dyDescent="0.3">
      <c r="AA6611" s="6"/>
    </row>
    <row r="6612" spans="27:27" x14ac:dyDescent="0.3">
      <c r="AA6612" s="6"/>
    </row>
    <row r="6613" spans="27:27" x14ac:dyDescent="0.3">
      <c r="AA6613" s="6"/>
    </row>
    <row r="6614" spans="27:27" x14ac:dyDescent="0.3">
      <c r="AA6614" s="6"/>
    </row>
    <row r="6615" spans="27:27" x14ac:dyDescent="0.3">
      <c r="AA6615" s="6"/>
    </row>
    <row r="6616" spans="27:27" x14ac:dyDescent="0.3">
      <c r="AA6616" s="6"/>
    </row>
    <row r="6617" spans="27:27" x14ac:dyDescent="0.3">
      <c r="AA6617" s="6"/>
    </row>
    <row r="6618" spans="27:27" x14ac:dyDescent="0.3">
      <c r="AA6618" s="6"/>
    </row>
    <row r="6619" spans="27:27" x14ac:dyDescent="0.3">
      <c r="AA6619" s="6"/>
    </row>
    <row r="6620" spans="27:27" x14ac:dyDescent="0.3">
      <c r="AA6620" s="6"/>
    </row>
    <row r="6621" spans="27:27" x14ac:dyDescent="0.3">
      <c r="AA6621" s="6"/>
    </row>
    <row r="6622" spans="27:27" x14ac:dyDescent="0.3">
      <c r="AA6622" s="6"/>
    </row>
    <row r="6623" spans="27:27" x14ac:dyDescent="0.3">
      <c r="AA6623" s="6"/>
    </row>
    <row r="6624" spans="27:27" x14ac:dyDescent="0.3">
      <c r="AA6624" s="6"/>
    </row>
    <row r="6625" spans="27:27" x14ac:dyDescent="0.3">
      <c r="AA6625" s="6"/>
    </row>
    <row r="6626" spans="27:27" x14ac:dyDescent="0.3">
      <c r="AA6626" s="6"/>
    </row>
    <row r="6627" spans="27:27" x14ac:dyDescent="0.3">
      <c r="AA6627" s="6"/>
    </row>
    <row r="6628" spans="27:27" x14ac:dyDescent="0.3">
      <c r="AA6628" s="6"/>
    </row>
    <row r="6629" spans="27:27" x14ac:dyDescent="0.3">
      <c r="AA6629" s="6"/>
    </row>
    <row r="6630" spans="27:27" x14ac:dyDescent="0.3">
      <c r="AA6630" s="6"/>
    </row>
    <row r="6631" spans="27:27" x14ac:dyDescent="0.3">
      <c r="AA6631" s="6"/>
    </row>
    <row r="6632" spans="27:27" x14ac:dyDescent="0.3">
      <c r="AA6632" s="6"/>
    </row>
    <row r="6633" spans="27:27" x14ac:dyDescent="0.3">
      <c r="AA6633" s="6"/>
    </row>
    <row r="6634" spans="27:27" x14ac:dyDescent="0.3">
      <c r="AA6634" s="6"/>
    </row>
    <row r="6635" spans="27:27" x14ac:dyDescent="0.3">
      <c r="AA6635" s="6"/>
    </row>
    <row r="6636" spans="27:27" x14ac:dyDescent="0.3">
      <c r="AA6636" s="6"/>
    </row>
    <row r="6637" spans="27:27" x14ac:dyDescent="0.3">
      <c r="AA6637" s="6"/>
    </row>
    <row r="6638" spans="27:27" x14ac:dyDescent="0.3">
      <c r="AA6638" s="6"/>
    </row>
    <row r="6639" spans="27:27" x14ac:dyDescent="0.3">
      <c r="AA6639" s="6"/>
    </row>
    <row r="6640" spans="27:27" x14ac:dyDescent="0.3">
      <c r="AA6640" s="6"/>
    </row>
    <row r="6641" spans="27:27" x14ac:dyDescent="0.3">
      <c r="AA6641" s="6"/>
    </row>
    <row r="6642" spans="27:27" x14ac:dyDescent="0.3">
      <c r="AA6642" s="6"/>
    </row>
    <row r="6643" spans="27:27" x14ac:dyDescent="0.3">
      <c r="AA6643" s="6"/>
    </row>
    <row r="6644" spans="27:27" x14ac:dyDescent="0.3">
      <c r="AA6644" s="6"/>
    </row>
    <row r="6645" spans="27:27" x14ac:dyDescent="0.3">
      <c r="AA6645" s="6"/>
    </row>
    <row r="6646" spans="27:27" x14ac:dyDescent="0.3">
      <c r="AA6646" s="6"/>
    </row>
    <row r="6647" spans="27:27" x14ac:dyDescent="0.3">
      <c r="AA6647" s="6"/>
    </row>
    <row r="6648" spans="27:27" x14ac:dyDescent="0.3">
      <c r="AA6648" s="6"/>
    </row>
    <row r="6649" spans="27:27" x14ac:dyDescent="0.3">
      <c r="AA6649" s="6"/>
    </row>
    <row r="6650" spans="27:27" x14ac:dyDescent="0.3">
      <c r="AA6650" s="6"/>
    </row>
    <row r="6651" spans="27:27" x14ac:dyDescent="0.3">
      <c r="AA6651" s="6"/>
    </row>
    <row r="6652" spans="27:27" x14ac:dyDescent="0.3">
      <c r="AA6652" s="6"/>
    </row>
    <row r="6653" spans="27:27" x14ac:dyDescent="0.3">
      <c r="AA6653" s="6"/>
    </row>
    <row r="6654" spans="27:27" x14ac:dyDescent="0.3">
      <c r="AA6654" s="6"/>
    </row>
    <row r="6655" spans="27:27" x14ac:dyDescent="0.3">
      <c r="AA6655" s="6"/>
    </row>
    <row r="6656" spans="27:27" x14ac:dyDescent="0.3">
      <c r="AA6656" s="6"/>
    </row>
    <row r="6657" spans="27:27" x14ac:dyDescent="0.3">
      <c r="AA6657" s="6"/>
    </row>
    <row r="6658" spans="27:27" x14ac:dyDescent="0.3">
      <c r="AA6658" s="6"/>
    </row>
    <row r="6659" spans="27:27" x14ac:dyDescent="0.3">
      <c r="AA6659" s="6"/>
    </row>
    <row r="6660" spans="27:27" x14ac:dyDescent="0.3">
      <c r="AA6660" s="6"/>
    </row>
    <row r="6661" spans="27:27" x14ac:dyDescent="0.3">
      <c r="AA6661" s="6"/>
    </row>
    <row r="6662" spans="27:27" x14ac:dyDescent="0.3">
      <c r="AA6662" s="6"/>
    </row>
    <row r="6663" spans="27:27" x14ac:dyDescent="0.3">
      <c r="AA6663" s="6"/>
    </row>
    <row r="6664" spans="27:27" x14ac:dyDescent="0.3">
      <c r="AA6664" s="6"/>
    </row>
    <row r="6665" spans="27:27" x14ac:dyDescent="0.3">
      <c r="AA6665" s="6"/>
    </row>
    <row r="6666" spans="27:27" x14ac:dyDescent="0.3">
      <c r="AA6666" s="6"/>
    </row>
    <row r="6667" spans="27:27" x14ac:dyDescent="0.3">
      <c r="AA6667" s="6"/>
    </row>
    <row r="6668" spans="27:27" x14ac:dyDescent="0.3">
      <c r="AA6668" s="6"/>
    </row>
    <row r="6669" spans="27:27" x14ac:dyDescent="0.3">
      <c r="AA6669" s="6"/>
    </row>
    <row r="6670" spans="27:27" x14ac:dyDescent="0.3">
      <c r="AA6670" s="6"/>
    </row>
    <row r="6671" spans="27:27" x14ac:dyDescent="0.3">
      <c r="AA6671" s="6"/>
    </row>
    <row r="6672" spans="27:27" x14ac:dyDescent="0.3">
      <c r="AA6672" s="6"/>
    </row>
    <row r="6673" spans="27:27" x14ac:dyDescent="0.3">
      <c r="AA6673" s="6"/>
    </row>
    <row r="6674" spans="27:27" x14ac:dyDescent="0.3">
      <c r="AA6674" s="6"/>
    </row>
    <row r="6675" spans="27:27" x14ac:dyDescent="0.3">
      <c r="AA6675" s="6"/>
    </row>
    <row r="6676" spans="27:27" x14ac:dyDescent="0.3">
      <c r="AA6676" s="6"/>
    </row>
    <row r="6677" spans="27:27" x14ac:dyDescent="0.3">
      <c r="AA6677" s="6"/>
    </row>
    <row r="6678" spans="27:27" x14ac:dyDescent="0.3">
      <c r="AA6678" s="6"/>
    </row>
    <row r="6679" spans="27:27" x14ac:dyDescent="0.3">
      <c r="AA6679" s="6"/>
    </row>
    <row r="6680" spans="27:27" x14ac:dyDescent="0.3">
      <c r="AA6680" s="6"/>
    </row>
    <row r="6681" spans="27:27" x14ac:dyDescent="0.3">
      <c r="AA6681" s="6"/>
    </row>
    <row r="6682" spans="27:27" x14ac:dyDescent="0.3">
      <c r="AA6682" s="6"/>
    </row>
    <row r="6683" spans="27:27" x14ac:dyDescent="0.3">
      <c r="AA6683" s="6"/>
    </row>
    <row r="6684" spans="27:27" x14ac:dyDescent="0.3">
      <c r="AA6684" s="6"/>
    </row>
    <row r="6685" spans="27:27" x14ac:dyDescent="0.3">
      <c r="AA6685" s="6"/>
    </row>
    <row r="6686" spans="27:27" x14ac:dyDescent="0.3">
      <c r="AA6686" s="6"/>
    </row>
    <row r="6687" spans="27:27" x14ac:dyDescent="0.3">
      <c r="AA6687" s="6"/>
    </row>
    <row r="6688" spans="27:27" x14ac:dyDescent="0.3">
      <c r="AA6688" s="6"/>
    </row>
    <row r="6689" spans="27:27" x14ac:dyDescent="0.3">
      <c r="AA6689" s="6"/>
    </row>
    <row r="6690" spans="27:27" x14ac:dyDescent="0.3">
      <c r="AA6690" s="6"/>
    </row>
    <row r="6691" spans="27:27" x14ac:dyDescent="0.3">
      <c r="AA6691" s="6"/>
    </row>
    <row r="6692" spans="27:27" x14ac:dyDescent="0.3">
      <c r="AA6692" s="6"/>
    </row>
    <row r="6693" spans="27:27" x14ac:dyDescent="0.3">
      <c r="AA6693" s="6"/>
    </row>
    <row r="6694" spans="27:27" x14ac:dyDescent="0.3">
      <c r="AA6694" s="6"/>
    </row>
    <row r="6695" spans="27:27" x14ac:dyDescent="0.3">
      <c r="AA6695" s="6"/>
    </row>
    <row r="6696" spans="27:27" x14ac:dyDescent="0.3">
      <c r="AA6696" s="6"/>
    </row>
    <row r="6697" spans="27:27" x14ac:dyDescent="0.3">
      <c r="AA6697" s="6"/>
    </row>
    <row r="6698" spans="27:27" x14ac:dyDescent="0.3">
      <c r="AA6698" s="6"/>
    </row>
    <row r="6699" spans="27:27" x14ac:dyDescent="0.3">
      <c r="AA6699" s="6"/>
    </row>
    <row r="6700" spans="27:27" x14ac:dyDescent="0.3">
      <c r="AA6700" s="6"/>
    </row>
    <row r="6701" spans="27:27" x14ac:dyDescent="0.3">
      <c r="AA6701" s="6"/>
    </row>
    <row r="6702" spans="27:27" x14ac:dyDescent="0.3">
      <c r="AA6702" s="6"/>
    </row>
    <row r="6703" spans="27:27" x14ac:dyDescent="0.3">
      <c r="AA6703" s="6"/>
    </row>
    <row r="6704" spans="27:27" x14ac:dyDescent="0.3">
      <c r="AA6704" s="6"/>
    </row>
    <row r="6705" spans="27:27" x14ac:dyDescent="0.3">
      <c r="AA6705" s="6"/>
    </row>
    <row r="6706" spans="27:27" x14ac:dyDescent="0.3">
      <c r="AA6706" s="6"/>
    </row>
    <row r="6707" spans="27:27" x14ac:dyDescent="0.3">
      <c r="AA6707" s="6"/>
    </row>
    <row r="6708" spans="27:27" x14ac:dyDescent="0.3">
      <c r="AA6708" s="6"/>
    </row>
    <row r="6709" spans="27:27" x14ac:dyDescent="0.3">
      <c r="AA6709" s="6"/>
    </row>
    <row r="6710" spans="27:27" x14ac:dyDescent="0.3">
      <c r="AA6710" s="6"/>
    </row>
    <row r="6711" spans="27:27" x14ac:dyDescent="0.3">
      <c r="AA6711" s="6"/>
    </row>
    <row r="6712" spans="27:27" x14ac:dyDescent="0.3">
      <c r="AA6712" s="6"/>
    </row>
    <row r="6713" spans="27:27" x14ac:dyDescent="0.3">
      <c r="AA6713" s="6"/>
    </row>
    <row r="6714" spans="27:27" x14ac:dyDescent="0.3">
      <c r="AA6714" s="6"/>
    </row>
    <row r="6715" spans="27:27" x14ac:dyDescent="0.3">
      <c r="AA6715" s="6"/>
    </row>
    <row r="6716" spans="27:27" x14ac:dyDescent="0.3">
      <c r="AA6716" s="6"/>
    </row>
    <row r="6717" spans="27:27" x14ac:dyDescent="0.3">
      <c r="AA6717" s="6"/>
    </row>
    <row r="6718" spans="27:27" x14ac:dyDescent="0.3">
      <c r="AA6718" s="6"/>
    </row>
    <row r="6719" spans="27:27" x14ac:dyDescent="0.3">
      <c r="AA6719" s="6"/>
    </row>
    <row r="6720" spans="27:27" x14ac:dyDescent="0.3">
      <c r="AA6720" s="6"/>
    </row>
    <row r="6721" spans="27:27" x14ac:dyDescent="0.3">
      <c r="AA6721" s="6"/>
    </row>
    <row r="6722" spans="27:27" x14ac:dyDescent="0.3">
      <c r="AA6722" s="6"/>
    </row>
    <row r="6723" spans="27:27" x14ac:dyDescent="0.3">
      <c r="AA6723" s="6"/>
    </row>
    <row r="6724" spans="27:27" x14ac:dyDescent="0.3">
      <c r="AA6724" s="6"/>
    </row>
    <row r="6725" spans="27:27" x14ac:dyDescent="0.3">
      <c r="AA6725" s="6"/>
    </row>
    <row r="6726" spans="27:27" x14ac:dyDescent="0.3">
      <c r="AA6726" s="6"/>
    </row>
    <row r="6727" spans="27:27" x14ac:dyDescent="0.3">
      <c r="AA6727" s="6"/>
    </row>
    <row r="6728" spans="27:27" x14ac:dyDescent="0.3">
      <c r="AA6728" s="6"/>
    </row>
    <row r="6729" spans="27:27" x14ac:dyDescent="0.3">
      <c r="AA6729" s="6"/>
    </row>
    <row r="6730" spans="27:27" x14ac:dyDescent="0.3">
      <c r="AA6730" s="6"/>
    </row>
    <row r="6731" spans="27:27" x14ac:dyDescent="0.3">
      <c r="AA6731" s="6"/>
    </row>
    <row r="6732" spans="27:27" x14ac:dyDescent="0.3">
      <c r="AA6732" s="6"/>
    </row>
    <row r="6733" spans="27:27" x14ac:dyDescent="0.3">
      <c r="AA6733" s="6"/>
    </row>
    <row r="6734" spans="27:27" x14ac:dyDescent="0.3">
      <c r="AA6734" s="6"/>
    </row>
    <row r="6735" spans="27:27" x14ac:dyDescent="0.3">
      <c r="AA6735" s="6"/>
    </row>
    <row r="6736" spans="27:27" x14ac:dyDescent="0.3">
      <c r="AA6736" s="6"/>
    </row>
    <row r="6737" spans="27:27" x14ac:dyDescent="0.3">
      <c r="AA6737" s="6"/>
    </row>
    <row r="6738" spans="27:27" x14ac:dyDescent="0.3">
      <c r="AA6738" s="6"/>
    </row>
    <row r="6739" spans="27:27" x14ac:dyDescent="0.3">
      <c r="AA6739" s="6"/>
    </row>
    <row r="6740" spans="27:27" x14ac:dyDescent="0.3">
      <c r="AA6740" s="6"/>
    </row>
    <row r="6741" spans="27:27" x14ac:dyDescent="0.3">
      <c r="AA6741" s="6"/>
    </row>
    <row r="6742" spans="27:27" x14ac:dyDescent="0.3">
      <c r="AA6742" s="6"/>
    </row>
    <row r="6743" spans="27:27" x14ac:dyDescent="0.3">
      <c r="AA6743" s="6"/>
    </row>
    <row r="6744" spans="27:27" x14ac:dyDescent="0.3">
      <c r="AA6744" s="6"/>
    </row>
    <row r="6745" spans="27:27" x14ac:dyDescent="0.3">
      <c r="AA6745" s="6"/>
    </row>
    <row r="6746" spans="27:27" x14ac:dyDescent="0.3">
      <c r="AA6746" s="6"/>
    </row>
    <row r="6747" spans="27:27" x14ac:dyDescent="0.3">
      <c r="AA6747" s="6"/>
    </row>
    <row r="6748" spans="27:27" x14ac:dyDescent="0.3">
      <c r="AA6748" s="6"/>
    </row>
    <row r="6749" spans="27:27" x14ac:dyDescent="0.3">
      <c r="AA6749" s="6"/>
    </row>
    <row r="6750" spans="27:27" x14ac:dyDescent="0.3">
      <c r="AA6750" s="6"/>
    </row>
    <row r="6751" spans="27:27" x14ac:dyDescent="0.3">
      <c r="AA6751" s="6"/>
    </row>
    <row r="6752" spans="27:27" x14ac:dyDescent="0.3">
      <c r="AA6752" s="6"/>
    </row>
    <row r="6753" spans="27:27" x14ac:dyDescent="0.3">
      <c r="AA6753" s="6"/>
    </row>
    <row r="6754" spans="27:27" x14ac:dyDescent="0.3">
      <c r="AA6754" s="6"/>
    </row>
    <row r="6755" spans="27:27" x14ac:dyDescent="0.3">
      <c r="AA6755" s="6"/>
    </row>
    <row r="6756" spans="27:27" x14ac:dyDescent="0.3">
      <c r="AA6756" s="6"/>
    </row>
    <row r="6757" spans="27:27" x14ac:dyDescent="0.3">
      <c r="AA6757" s="6"/>
    </row>
    <row r="6758" spans="27:27" x14ac:dyDescent="0.3">
      <c r="AA6758" s="6"/>
    </row>
    <row r="6759" spans="27:27" x14ac:dyDescent="0.3">
      <c r="AA6759" s="6"/>
    </row>
    <row r="6760" spans="27:27" x14ac:dyDescent="0.3">
      <c r="AA6760" s="6"/>
    </row>
    <row r="6761" spans="27:27" x14ac:dyDescent="0.3">
      <c r="AA6761" s="6"/>
    </row>
    <row r="6762" spans="27:27" x14ac:dyDescent="0.3">
      <c r="AA6762" s="6"/>
    </row>
    <row r="6763" spans="27:27" x14ac:dyDescent="0.3">
      <c r="AA6763" s="6"/>
    </row>
    <row r="6764" spans="27:27" x14ac:dyDescent="0.3">
      <c r="AA6764" s="6"/>
    </row>
    <row r="6765" spans="27:27" x14ac:dyDescent="0.3">
      <c r="AA6765" s="6"/>
    </row>
    <row r="6766" spans="27:27" x14ac:dyDescent="0.3">
      <c r="AA6766" s="6"/>
    </row>
    <row r="6767" spans="27:27" x14ac:dyDescent="0.3">
      <c r="AA6767" s="6"/>
    </row>
    <row r="6768" spans="27:27" x14ac:dyDescent="0.3">
      <c r="AA6768" s="6"/>
    </row>
    <row r="6769" spans="27:27" x14ac:dyDescent="0.3">
      <c r="AA6769" s="6"/>
    </row>
    <row r="6770" spans="27:27" x14ac:dyDescent="0.3">
      <c r="AA6770" s="6"/>
    </row>
    <row r="6771" spans="27:27" x14ac:dyDescent="0.3">
      <c r="AA6771" s="6"/>
    </row>
    <row r="6772" spans="27:27" x14ac:dyDescent="0.3">
      <c r="AA6772" s="6"/>
    </row>
    <row r="6773" spans="27:27" x14ac:dyDescent="0.3">
      <c r="AA6773" s="6"/>
    </row>
    <row r="6774" spans="27:27" x14ac:dyDescent="0.3">
      <c r="AA6774" s="6"/>
    </row>
    <row r="6775" spans="27:27" x14ac:dyDescent="0.3">
      <c r="AA6775" s="6"/>
    </row>
    <row r="6776" spans="27:27" x14ac:dyDescent="0.3">
      <c r="AA6776" s="6"/>
    </row>
    <row r="6777" spans="27:27" x14ac:dyDescent="0.3">
      <c r="AA6777" s="6"/>
    </row>
    <row r="6778" spans="27:27" x14ac:dyDescent="0.3">
      <c r="AA6778" s="6"/>
    </row>
    <row r="6779" spans="27:27" x14ac:dyDescent="0.3">
      <c r="AA6779" s="6"/>
    </row>
    <row r="6780" spans="27:27" x14ac:dyDescent="0.3">
      <c r="AA6780" s="6"/>
    </row>
    <row r="6781" spans="27:27" x14ac:dyDescent="0.3">
      <c r="AA6781" s="6"/>
    </row>
    <row r="6782" spans="27:27" x14ac:dyDescent="0.3">
      <c r="AA6782" s="6"/>
    </row>
    <row r="6783" spans="27:27" x14ac:dyDescent="0.3">
      <c r="AA6783" s="6"/>
    </row>
    <row r="6784" spans="27:27" x14ac:dyDescent="0.3">
      <c r="AA6784" s="6"/>
    </row>
    <row r="6785" spans="27:27" x14ac:dyDescent="0.3">
      <c r="AA6785" s="6"/>
    </row>
    <row r="6786" spans="27:27" x14ac:dyDescent="0.3">
      <c r="AA6786" s="6"/>
    </row>
    <row r="6787" spans="27:27" x14ac:dyDescent="0.3">
      <c r="AA6787" s="6"/>
    </row>
    <row r="6788" spans="27:27" x14ac:dyDescent="0.3">
      <c r="AA6788" s="6"/>
    </row>
    <row r="6789" spans="27:27" x14ac:dyDescent="0.3">
      <c r="AA6789" s="6"/>
    </row>
    <row r="6790" spans="27:27" x14ac:dyDescent="0.3">
      <c r="AA6790" s="6"/>
    </row>
    <row r="6791" spans="27:27" x14ac:dyDescent="0.3">
      <c r="AA6791" s="6"/>
    </row>
    <row r="6792" spans="27:27" x14ac:dyDescent="0.3">
      <c r="AA6792" s="6"/>
    </row>
    <row r="6793" spans="27:27" x14ac:dyDescent="0.3">
      <c r="AA6793" s="6"/>
    </row>
    <row r="6794" spans="27:27" x14ac:dyDescent="0.3">
      <c r="AA6794" s="6"/>
    </row>
    <row r="6795" spans="27:27" x14ac:dyDescent="0.3">
      <c r="AA6795" s="6"/>
    </row>
    <row r="6796" spans="27:27" x14ac:dyDescent="0.3">
      <c r="AA6796" s="6"/>
    </row>
    <row r="6797" spans="27:27" x14ac:dyDescent="0.3">
      <c r="AA6797" s="6"/>
    </row>
    <row r="6798" spans="27:27" x14ac:dyDescent="0.3">
      <c r="AA6798" s="6"/>
    </row>
    <row r="6799" spans="27:27" x14ac:dyDescent="0.3">
      <c r="AA6799" s="6"/>
    </row>
    <row r="6800" spans="27:27" x14ac:dyDescent="0.3">
      <c r="AA6800" s="6"/>
    </row>
    <row r="6801" spans="27:27" x14ac:dyDescent="0.3">
      <c r="AA6801" s="6"/>
    </row>
    <row r="6802" spans="27:27" x14ac:dyDescent="0.3">
      <c r="AA6802" s="6"/>
    </row>
    <row r="6803" spans="27:27" x14ac:dyDescent="0.3">
      <c r="AA6803" s="6"/>
    </row>
    <row r="6804" spans="27:27" x14ac:dyDescent="0.3">
      <c r="AA6804" s="6"/>
    </row>
    <row r="6805" spans="27:27" x14ac:dyDescent="0.3">
      <c r="AA6805" s="6"/>
    </row>
    <row r="6806" spans="27:27" x14ac:dyDescent="0.3">
      <c r="AA6806" s="6"/>
    </row>
    <row r="6807" spans="27:27" x14ac:dyDescent="0.3">
      <c r="AA6807" s="6"/>
    </row>
    <row r="6808" spans="27:27" x14ac:dyDescent="0.3">
      <c r="AA6808" s="6"/>
    </row>
    <row r="6809" spans="27:27" x14ac:dyDescent="0.3">
      <c r="AA6809" s="6"/>
    </row>
    <row r="6810" spans="27:27" x14ac:dyDescent="0.3">
      <c r="AA6810" s="6"/>
    </row>
    <row r="6811" spans="27:27" x14ac:dyDescent="0.3">
      <c r="AA6811" s="6"/>
    </row>
    <row r="6812" spans="27:27" x14ac:dyDescent="0.3">
      <c r="AA6812" s="6"/>
    </row>
    <row r="6813" spans="27:27" x14ac:dyDescent="0.3">
      <c r="AA6813" s="6"/>
    </row>
    <row r="6814" spans="27:27" x14ac:dyDescent="0.3">
      <c r="AA6814" s="6"/>
    </row>
    <row r="6815" spans="27:27" x14ac:dyDescent="0.3">
      <c r="AA6815" s="6"/>
    </row>
    <row r="6816" spans="27:27" x14ac:dyDescent="0.3">
      <c r="AA6816" s="6"/>
    </row>
    <row r="6817" spans="27:27" x14ac:dyDescent="0.3">
      <c r="AA6817" s="6"/>
    </row>
    <row r="6818" spans="27:27" x14ac:dyDescent="0.3">
      <c r="AA6818" s="6"/>
    </row>
    <row r="6819" spans="27:27" x14ac:dyDescent="0.3">
      <c r="AA6819" s="6"/>
    </row>
    <row r="6820" spans="27:27" x14ac:dyDescent="0.3">
      <c r="AA6820" s="6"/>
    </row>
    <row r="6821" spans="27:27" x14ac:dyDescent="0.3">
      <c r="AA6821" s="6"/>
    </row>
    <row r="6822" spans="27:27" x14ac:dyDescent="0.3">
      <c r="AA6822" s="6"/>
    </row>
    <row r="6823" spans="27:27" x14ac:dyDescent="0.3">
      <c r="AA6823" s="6"/>
    </row>
    <row r="6824" spans="27:27" x14ac:dyDescent="0.3">
      <c r="AA6824" s="6"/>
    </row>
    <row r="6825" spans="27:27" x14ac:dyDescent="0.3">
      <c r="AA6825" s="6"/>
    </row>
    <row r="6826" spans="27:27" x14ac:dyDescent="0.3">
      <c r="AA6826" s="6"/>
    </row>
    <row r="6827" spans="27:27" x14ac:dyDescent="0.3">
      <c r="AA6827" s="6"/>
    </row>
    <row r="6828" spans="27:27" x14ac:dyDescent="0.3">
      <c r="AA6828" s="6"/>
    </row>
    <row r="6829" spans="27:27" x14ac:dyDescent="0.3">
      <c r="AA6829" s="6"/>
    </row>
    <row r="6830" spans="27:27" x14ac:dyDescent="0.3">
      <c r="AA6830" s="6"/>
    </row>
    <row r="6831" spans="27:27" x14ac:dyDescent="0.3">
      <c r="AA6831" s="6"/>
    </row>
    <row r="6832" spans="27:27" x14ac:dyDescent="0.3">
      <c r="AA6832" s="6"/>
    </row>
    <row r="6833" spans="27:27" x14ac:dyDescent="0.3">
      <c r="AA6833" s="6"/>
    </row>
    <row r="6834" spans="27:27" x14ac:dyDescent="0.3">
      <c r="AA6834" s="6"/>
    </row>
    <row r="6835" spans="27:27" x14ac:dyDescent="0.3">
      <c r="AA6835" s="6"/>
    </row>
    <row r="6836" spans="27:27" x14ac:dyDescent="0.3">
      <c r="AA6836" s="6"/>
    </row>
    <row r="6837" spans="27:27" x14ac:dyDescent="0.3">
      <c r="AA6837" s="6"/>
    </row>
    <row r="6838" spans="27:27" x14ac:dyDescent="0.3">
      <c r="AA6838" s="6"/>
    </row>
    <row r="6839" spans="27:27" x14ac:dyDescent="0.3">
      <c r="AA6839" s="6"/>
    </row>
    <row r="6840" spans="27:27" x14ac:dyDescent="0.3">
      <c r="AA6840" s="6"/>
    </row>
    <row r="6841" spans="27:27" x14ac:dyDescent="0.3">
      <c r="AA6841" s="6"/>
    </row>
    <row r="6842" spans="27:27" x14ac:dyDescent="0.3">
      <c r="AA6842" s="6"/>
    </row>
    <row r="6843" spans="27:27" x14ac:dyDescent="0.3">
      <c r="AA6843" s="6"/>
    </row>
    <row r="6844" spans="27:27" x14ac:dyDescent="0.3">
      <c r="AA6844" s="6"/>
    </row>
    <row r="6845" spans="27:27" x14ac:dyDescent="0.3">
      <c r="AA6845" s="6"/>
    </row>
    <row r="6846" spans="27:27" x14ac:dyDescent="0.3">
      <c r="AA6846" s="6"/>
    </row>
    <row r="6847" spans="27:27" x14ac:dyDescent="0.3">
      <c r="AA6847" s="6"/>
    </row>
    <row r="6848" spans="27:27" x14ac:dyDescent="0.3">
      <c r="AA6848" s="6"/>
    </row>
    <row r="6849" spans="27:27" x14ac:dyDescent="0.3">
      <c r="AA6849" s="6"/>
    </row>
    <row r="6850" spans="27:27" x14ac:dyDescent="0.3">
      <c r="AA6850" s="6"/>
    </row>
    <row r="6851" spans="27:27" x14ac:dyDescent="0.3">
      <c r="AA6851" s="6"/>
    </row>
    <row r="6852" spans="27:27" x14ac:dyDescent="0.3">
      <c r="AA6852" s="6"/>
    </row>
    <row r="6853" spans="27:27" x14ac:dyDescent="0.3">
      <c r="AA6853" s="6"/>
    </row>
    <row r="6854" spans="27:27" x14ac:dyDescent="0.3">
      <c r="AA6854" s="6"/>
    </row>
    <row r="6855" spans="27:27" x14ac:dyDescent="0.3">
      <c r="AA6855" s="6"/>
    </row>
    <row r="6856" spans="27:27" x14ac:dyDescent="0.3">
      <c r="AA6856" s="6"/>
    </row>
    <row r="6857" spans="27:27" x14ac:dyDescent="0.3">
      <c r="AA6857" s="6"/>
    </row>
    <row r="6858" spans="27:27" x14ac:dyDescent="0.3">
      <c r="AA6858" s="6"/>
    </row>
    <row r="6859" spans="27:27" x14ac:dyDescent="0.3">
      <c r="AA6859" s="6"/>
    </row>
    <row r="6860" spans="27:27" x14ac:dyDescent="0.3">
      <c r="AA6860" s="6"/>
    </row>
    <row r="6861" spans="27:27" x14ac:dyDescent="0.3">
      <c r="AA6861" s="6"/>
    </row>
    <row r="6862" spans="27:27" x14ac:dyDescent="0.3">
      <c r="AA6862" s="6"/>
    </row>
    <row r="6863" spans="27:27" x14ac:dyDescent="0.3">
      <c r="AA6863" s="6"/>
    </row>
    <row r="6864" spans="27:27" x14ac:dyDescent="0.3">
      <c r="AA6864" s="6"/>
    </row>
    <row r="6865" spans="27:27" x14ac:dyDescent="0.3">
      <c r="AA6865" s="6"/>
    </row>
    <row r="6866" spans="27:27" x14ac:dyDescent="0.3">
      <c r="AA6866" s="6"/>
    </row>
    <row r="6867" spans="27:27" x14ac:dyDescent="0.3">
      <c r="AA6867" s="6"/>
    </row>
    <row r="6868" spans="27:27" x14ac:dyDescent="0.3">
      <c r="AA6868" s="6"/>
    </row>
    <row r="6869" spans="27:27" x14ac:dyDescent="0.3">
      <c r="AA6869" s="6"/>
    </row>
    <row r="6870" spans="27:27" x14ac:dyDescent="0.3">
      <c r="AA6870" s="6"/>
    </row>
    <row r="6871" spans="27:27" x14ac:dyDescent="0.3">
      <c r="AA6871" s="6"/>
    </row>
    <row r="6872" spans="27:27" x14ac:dyDescent="0.3">
      <c r="AA6872" s="6"/>
    </row>
    <row r="6873" spans="27:27" x14ac:dyDescent="0.3">
      <c r="AA6873" s="6"/>
    </row>
    <row r="6874" spans="27:27" x14ac:dyDescent="0.3">
      <c r="AA6874" s="6"/>
    </row>
    <row r="6875" spans="27:27" x14ac:dyDescent="0.3">
      <c r="AA6875" s="6"/>
    </row>
    <row r="6876" spans="27:27" x14ac:dyDescent="0.3">
      <c r="AA6876" s="6"/>
    </row>
    <row r="6877" spans="27:27" x14ac:dyDescent="0.3">
      <c r="AA6877" s="6"/>
    </row>
    <row r="6878" spans="27:27" x14ac:dyDescent="0.3">
      <c r="AA6878" s="6"/>
    </row>
    <row r="6879" spans="27:27" x14ac:dyDescent="0.3">
      <c r="AA6879" s="6"/>
    </row>
    <row r="6880" spans="27:27" x14ac:dyDescent="0.3">
      <c r="AA6880" s="6"/>
    </row>
    <row r="6881" spans="27:27" x14ac:dyDescent="0.3">
      <c r="AA6881" s="6"/>
    </row>
    <row r="6882" spans="27:27" x14ac:dyDescent="0.3">
      <c r="AA6882" s="6"/>
    </row>
    <row r="6883" spans="27:27" x14ac:dyDescent="0.3">
      <c r="AA6883" s="6"/>
    </row>
    <row r="6884" spans="27:27" x14ac:dyDescent="0.3">
      <c r="AA6884" s="6"/>
    </row>
    <row r="6885" spans="27:27" x14ac:dyDescent="0.3">
      <c r="AA6885" s="6"/>
    </row>
    <row r="6886" spans="27:27" x14ac:dyDescent="0.3">
      <c r="AA6886" s="6"/>
    </row>
    <row r="6887" spans="27:27" x14ac:dyDescent="0.3">
      <c r="AA6887" s="6"/>
    </row>
    <row r="6888" spans="27:27" x14ac:dyDescent="0.3">
      <c r="AA6888" s="6"/>
    </row>
    <row r="6889" spans="27:27" x14ac:dyDescent="0.3">
      <c r="AA6889" s="6"/>
    </row>
    <row r="6890" spans="27:27" x14ac:dyDescent="0.3">
      <c r="AA6890" s="6"/>
    </row>
    <row r="6891" spans="27:27" x14ac:dyDescent="0.3">
      <c r="AA6891" s="6"/>
    </row>
    <row r="6892" spans="27:27" x14ac:dyDescent="0.3">
      <c r="AA6892" s="6"/>
    </row>
    <row r="6893" spans="27:27" x14ac:dyDescent="0.3">
      <c r="AA6893" s="6"/>
    </row>
    <row r="6894" spans="27:27" x14ac:dyDescent="0.3">
      <c r="AA6894" s="6"/>
    </row>
    <row r="6895" spans="27:27" x14ac:dyDescent="0.3">
      <c r="AA6895" s="6"/>
    </row>
    <row r="6896" spans="27:27" x14ac:dyDescent="0.3">
      <c r="AA6896" s="6"/>
    </row>
    <row r="6897" spans="27:27" x14ac:dyDescent="0.3">
      <c r="AA6897" s="6"/>
    </row>
    <row r="6898" spans="27:27" x14ac:dyDescent="0.3">
      <c r="AA6898" s="6"/>
    </row>
    <row r="6899" spans="27:27" x14ac:dyDescent="0.3">
      <c r="AA6899" s="6"/>
    </row>
    <row r="6900" spans="27:27" x14ac:dyDescent="0.3">
      <c r="AA6900" s="6"/>
    </row>
    <row r="6901" spans="27:27" x14ac:dyDescent="0.3">
      <c r="AA6901" s="6"/>
    </row>
    <row r="6902" spans="27:27" x14ac:dyDescent="0.3">
      <c r="AA6902" s="6"/>
    </row>
    <row r="6903" spans="27:27" x14ac:dyDescent="0.3">
      <c r="AA6903" s="6"/>
    </row>
    <row r="6904" spans="27:27" x14ac:dyDescent="0.3">
      <c r="AA6904" s="6"/>
    </row>
    <row r="6905" spans="27:27" x14ac:dyDescent="0.3">
      <c r="AA6905" s="6"/>
    </row>
    <row r="6906" spans="27:27" x14ac:dyDescent="0.3">
      <c r="AA6906" s="6"/>
    </row>
    <row r="6907" spans="27:27" x14ac:dyDescent="0.3">
      <c r="AA6907" s="6"/>
    </row>
    <row r="6908" spans="27:27" x14ac:dyDescent="0.3">
      <c r="AA6908" s="6"/>
    </row>
    <row r="6909" spans="27:27" x14ac:dyDescent="0.3">
      <c r="AA6909" s="6"/>
    </row>
    <row r="6910" spans="27:27" x14ac:dyDescent="0.3">
      <c r="AA6910" s="6"/>
    </row>
    <row r="6911" spans="27:27" x14ac:dyDescent="0.3">
      <c r="AA6911" s="6"/>
    </row>
    <row r="6912" spans="27:27" x14ac:dyDescent="0.3">
      <c r="AA6912" s="6"/>
    </row>
    <row r="6913" spans="27:27" x14ac:dyDescent="0.3">
      <c r="AA6913" s="6"/>
    </row>
    <row r="6914" spans="27:27" x14ac:dyDescent="0.3">
      <c r="AA6914" s="6"/>
    </row>
    <row r="6915" spans="27:27" x14ac:dyDescent="0.3">
      <c r="AA6915" s="6"/>
    </row>
    <row r="6916" spans="27:27" x14ac:dyDescent="0.3">
      <c r="AA6916" s="6"/>
    </row>
    <row r="6917" spans="27:27" x14ac:dyDescent="0.3">
      <c r="AA6917" s="6"/>
    </row>
    <row r="6918" spans="27:27" x14ac:dyDescent="0.3">
      <c r="AA6918" s="6"/>
    </row>
    <row r="6919" spans="27:27" x14ac:dyDescent="0.3">
      <c r="AA6919" s="6"/>
    </row>
    <row r="6920" spans="27:27" x14ac:dyDescent="0.3">
      <c r="AA6920" s="6"/>
    </row>
    <row r="6921" spans="27:27" x14ac:dyDescent="0.3">
      <c r="AA6921" s="6"/>
    </row>
    <row r="6922" spans="27:27" x14ac:dyDescent="0.3">
      <c r="AA6922" s="6"/>
    </row>
    <row r="6923" spans="27:27" x14ac:dyDescent="0.3">
      <c r="AA6923" s="6"/>
    </row>
    <row r="6924" spans="27:27" x14ac:dyDescent="0.3">
      <c r="AA6924" s="6"/>
    </row>
    <row r="6925" spans="27:27" x14ac:dyDescent="0.3">
      <c r="AA6925" s="6"/>
    </row>
    <row r="6926" spans="27:27" x14ac:dyDescent="0.3">
      <c r="AA6926" s="6"/>
    </row>
    <row r="6927" spans="27:27" x14ac:dyDescent="0.3">
      <c r="AA6927" s="6"/>
    </row>
    <row r="6928" spans="27:27" x14ac:dyDescent="0.3">
      <c r="AA6928" s="6"/>
    </row>
    <row r="6929" spans="27:27" x14ac:dyDescent="0.3">
      <c r="AA6929" s="6"/>
    </row>
    <row r="6930" spans="27:27" x14ac:dyDescent="0.3">
      <c r="AA6930" s="6"/>
    </row>
    <row r="6931" spans="27:27" x14ac:dyDescent="0.3">
      <c r="AA6931" s="6"/>
    </row>
    <row r="6932" spans="27:27" x14ac:dyDescent="0.3">
      <c r="AA6932" s="6"/>
    </row>
    <row r="6933" spans="27:27" x14ac:dyDescent="0.3">
      <c r="AA6933" s="6"/>
    </row>
    <row r="6934" spans="27:27" x14ac:dyDescent="0.3">
      <c r="AA6934" s="6"/>
    </row>
    <row r="6935" spans="27:27" x14ac:dyDescent="0.3">
      <c r="AA6935" s="6"/>
    </row>
    <row r="6936" spans="27:27" x14ac:dyDescent="0.3">
      <c r="AA6936" s="6"/>
    </row>
    <row r="6937" spans="27:27" x14ac:dyDescent="0.3">
      <c r="AA6937" s="6"/>
    </row>
    <row r="6938" spans="27:27" x14ac:dyDescent="0.3">
      <c r="AA6938" s="6"/>
    </row>
    <row r="6939" spans="27:27" x14ac:dyDescent="0.3">
      <c r="AA6939" s="6"/>
    </row>
    <row r="6940" spans="27:27" x14ac:dyDescent="0.3">
      <c r="AA6940" s="6"/>
    </row>
    <row r="6941" spans="27:27" x14ac:dyDescent="0.3">
      <c r="AA6941" s="6"/>
    </row>
    <row r="6942" spans="27:27" x14ac:dyDescent="0.3">
      <c r="AA6942" s="6"/>
    </row>
    <row r="6943" spans="27:27" x14ac:dyDescent="0.3">
      <c r="AA6943" s="6"/>
    </row>
    <row r="6944" spans="27:27" x14ac:dyDescent="0.3">
      <c r="AA6944" s="6"/>
    </row>
    <row r="6945" spans="27:27" x14ac:dyDescent="0.3">
      <c r="AA6945" s="6"/>
    </row>
    <row r="6946" spans="27:27" x14ac:dyDescent="0.3">
      <c r="AA6946" s="6"/>
    </row>
    <row r="6947" spans="27:27" x14ac:dyDescent="0.3">
      <c r="AA6947" s="6"/>
    </row>
    <row r="6948" spans="27:27" x14ac:dyDescent="0.3">
      <c r="AA6948" s="6"/>
    </row>
    <row r="6949" spans="27:27" x14ac:dyDescent="0.3">
      <c r="AA6949" s="6"/>
    </row>
    <row r="6950" spans="27:27" x14ac:dyDescent="0.3">
      <c r="AA6950" s="6"/>
    </row>
    <row r="6951" spans="27:27" x14ac:dyDescent="0.3">
      <c r="AA6951" s="6"/>
    </row>
    <row r="6952" spans="27:27" x14ac:dyDescent="0.3">
      <c r="AA6952" s="6"/>
    </row>
    <row r="6953" spans="27:27" x14ac:dyDescent="0.3">
      <c r="AA6953" s="6"/>
    </row>
    <row r="6954" spans="27:27" x14ac:dyDescent="0.3">
      <c r="AA6954" s="6"/>
    </row>
    <row r="6955" spans="27:27" x14ac:dyDescent="0.3">
      <c r="AA6955" s="6"/>
    </row>
    <row r="6956" spans="27:27" x14ac:dyDescent="0.3">
      <c r="AA6956" s="6"/>
    </row>
    <row r="6957" spans="27:27" x14ac:dyDescent="0.3">
      <c r="AA6957" s="6"/>
    </row>
    <row r="6958" spans="27:27" x14ac:dyDescent="0.3">
      <c r="AA6958" s="6"/>
    </row>
    <row r="6959" spans="27:27" x14ac:dyDescent="0.3">
      <c r="AA6959" s="6"/>
    </row>
    <row r="6960" spans="27:27" x14ac:dyDescent="0.3">
      <c r="AA6960" s="6"/>
    </row>
    <row r="6961" spans="27:27" x14ac:dyDescent="0.3">
      <c r="AA6961" s="6"/>
    </row>
    <row r="6962" spans="27:27" x14ac:dyDescent="0.3">
      <c r="AA6962" s="6"/>
    </row>
    <row r="6963" spans="27:27" x14ac:dyDescent="0.3">
      <c r="AA6963" s="6"/>
    </row>
    <row r="6964" spans="27:27" x14ac:dyDescent="0.3">
      <c r="AA6964" s="6"/>
    </row>
    <row r="6965" spans="27:27" x14ac:dyDescent="0.3">
      <c r="AA6965" s="6"/>
    </row>
    <row r="6966" spans="27:27" x14ac:dyDescent="0.3">
      <c r="AA6966" s="6"/>
    </row>
    <row r="6967" spans="27:27" x14ac:dyDescent="0.3">
      <c r="AA6967" s="6"/>
    </row>
    <row r="6968" spans="27:27" x14ac:dyDescent="0.3">
      <c r="AA6968" s="6"/>
    </row>
    <row r="6969" spans="27:27" x14ac:dyDescent="0.3">
      <c r="AA6969" s="6"/>
    </row>
    <row r="6970" spans="27:27" x14ac:dyDescent="0.3">
      <c r="AA6970" s="6"/>
    </row>
    <row r="6971" spans="27:27" x14ac:dyDescent="0.3">
      <c r="AA6971" s="6"/>
    </row>
    <row r="6972" spans="27:27" x14ac:dyDescent="0.3">
      <c r="AA6972" s="6"/>
    </row>
    <row r="6973" spans="27:27" x14ac:dyDescent="0.3">
      <c r="AA6973" s="6"/>
    </row>
    <row r="6974" spans="27:27" x14ac:dyDescent="0.3">
      <c r="AA6974" s="6"/>
    </row>
    <row r="6975" spans="27:27" x14ac:dyDescent="0.3">
      <c r="AA6975" s="6"/>
    </row>
    <row r="6976" spans="27:27" x14ac:dyDescent="0.3">
      <c r="AA6976" s="6"/>
    </row>
    <row r="6977" spans="27:27" x14ac:dyDescent="0.3">
      <c r="AA6977" s="6"/>
    </row>
    <row r="6978" spans="27:27" x14ac:dyDescent="0.3">
      <c r="AA6978" s="6"/>
    </row>
    <row r="6979" spans="27:27" x14ac:dyDescent="0.3">
      <c r="AA6979" s="6"/>
    </row>
    <row r="6980" spans="27:27" x14ac:dyDescent="0.3">
      <c r="AA6980" s="6"/>
    </row>
    <row r="6981" spans="27:27" x14ac:dyDescent="0.3">
      <c r="AA6981" s="6"/>
    </row>
    <row r="6982" spans="27:27" x14ac:dyDescent="0.3">
      <c r="AA6982" s="6"/>
    </row>
    <row r="6983" spans="27:27" x14ac:dyDescent="0.3">
      <c r="AA6983" s="6"/>
    </row>
    <row r="6984" spans="27:27" x14ac:dyDescent="0.3">
      <c r="AA6984" s="6"/>
    </row>
    <row r="6985" spans="27:27" x14ac:dyDescent="0.3">
      <c r="AA6985" s="6"/>
    </row>
    <row r="6986" spans="27:27" x14ac:dyDescent="0.3">
      <c r="AA6986" s="6"/>
    </row>
    <row r="6987" spans="27:27" x14ac:dyDescent="0.3">
      <c r="AA6987" s="6"/>
    </row>
    <row r="6988" spans="27:27" x14ac:dyDescent="0.3">
      <c r="AA6988" s="6"/>
    </row>
    <row r="6989" spans="27:27" x14ac:dyDescent="0.3">
      <c r="AA6989" s="6"/>
    </row>
    <row r="6990" spans="27:27" x14ac:dyDescent="0.3">
      <c r="AA6990" s="6"/>
    </row>
    <row r="6991" spans="27:27" x14ac:dyDescent="0.3">
      <c r="AA6991" s="6"/>
    </row>
    <row r="6992" spans="27:27" x14ac:dyDescent="0.3">
      <c r="AA6992" s="6"/>
    </row>
    <row r="6993" spans="27:27" x14ac:dyDescent="0.3">
      <c r="AA6993" s="6"/>
    </row>
    <row r="6994" spans="27:27" x14ac:dyDescent="0.3">
      <c r="AA6994" s="6"/>
    </row>
    <row r="6995" spans="27:27" x14ac:dyDescent="0.3">
      <c r="AA6995" s="6"/>
    </row>
    <row r="6996" spans="27:27" x14ac:dyDescent="0.3">
      <c r="AA6996" s="6"/>
    </row>
    <row r="6997" spans="27:27" x14ac:dyDescent="0.3">
      <c r="AA6997" s="6"/>
    </row>
    <row r="6998" spans="27:27" x14ac:dyDescent="0.3">
      <c r="AA6998" s="6"/>
    </row>
    <row r="6999" spans="27:27" x14ac:dyDescent="0.3">
      <c r="AA6999" s="6"/>
    </row>
    <row r="7000" spans="27:27" x14ac:dyDescent="0.3">
      <c r="AA7000" s="6"/>
    </row>
    <row r="7001" spans="27:27" x14ac:dyDescent="0.3">
      <c r="AA7001" s="6"/>
    </row>
    <row r="7002" spans="27:27" x14ac:dyDescent="0.3">
      <c r="AA7002" s="6"/>
    </row>
    <row r="7003" spans="27:27" x14ac:dyDescent="0.3">
      <c r="AA7003" s="6"/>
    </row>
    <row r="7004" spans="27:27" x14ac:dyDescent="0.3">
      <c r="AA7004" s="6"/>
    </row>
    <row r="7005" spans="27:27" x14ac:dyDescent="0.3">
      <c r="AA7005" s="6"/>
    </row>
    <row r="7006" spans="27:27" x14ac:dyDescent="0.3">
      <c r="AA7006" s="6"/>
    </row>
    <row r="7007" spans="27:27" x14ac:dyDescent="0.3">
      <c r="AA7007" s="6"/>
    </row>
    <row r="7008" spans="27:27" x14ac:dyDescent="0.3">
      <c r="AA7008" s="6"/>
    </row>
    <row r="7009" spans="27:27" x14ac:dyDescent="0.3">
      <c r="AA7009" s="6"/>
    </row>
    <row r="7010" spans="27:27" x14ac:dyDescent="0.3">
      <c r="AA7010" s="6"/>
    </row>
    <row r="7011" spans="27:27" x14ac:dyDescent="0.3">
      <c r="AA7011" s="6"/>
    </row>
    <row r="7012" spans="27:27" x14ac:dyDescent="0.3">
      <c r="AA7012" s="6"/>
    </row>
    <row r="7013" spans="27:27" x14ac:dyDescent="0.3">
      <c r="AA7013" s="6"/>
    </row>
    <row r="7014" spans="27:27" x14ac:dyDescent="0.3">
      <c r="AA7014" s="6"/>
    </row>
    <row r="7015" spans="27:27" x14ac:dyDescent="0.3">
      <c r="AA7015" s="6"/>
    </row>
    <row r="7016" spans="27:27" x14ac:dyDescent="0.3">
      <c r="AA7016" s="6"/>
    </row>
    <row r="7017" spans="27:27" x14ac:dyDescent="0.3">
      <c r="AA7017" s="6"/>
    </row>
    <row r="7018" spans="27:27" x14ac:dyDescent="0.3">
      <c r="AA7018" s="6"/>
    </row>
    <row r="7019" spans="27:27" x14ac:dyDescent="0.3">
      <c r="AA7019" s="6"/>
    </row>
    <row r="7020" spans="27:27" x14ac:dyDescent="0.3">
      <c r="AA7020" s="6"/>
    </row>
    <row r="7021" spans="27:27" x14ac:dyDescent="0.3">
      <c r="AA7021" s="6"/>
    </row>
    <row r="7022" spans="27:27" x14ac:dyDescent="0.3">
      <c r="AA7022" s="6"/>
    </row>
    <row r="7023" spans="27:27" x14ac:dyDescent="0.3">
      <c r="AA7023" s="6"/>
    </row>
    <row r="7024" spans="27:27" x14ac:dyDescent="0.3">
      <c r="AA7024" s="6"/>
    </row>
    <row r="7025" spans="27:27" x14ac:dyDescent="0.3">
      <c r="AA7025" s="6"/>
    </row>
    <row r="7026" spans="27:27" x14ac:dyDescent="0.3">
      <c r="AA7026" s="6"/>
    </row>
    <row r="7027" spans="27:27" x14ac:dyDescent="0.3">
      <c r="AA7027" s="6"/>
    </row>
    <row r="7028" spans="27:27" x14ac:dyDescent="0.3">
      <c r="AA7028" s="6"/>
    </row>
    <row r="7029" spans="27:27" x14ac:dyDescent="0.3">
      <c r="AA7029" s="6"/>
    </row>
    <row r="7030" spans="27:27" x14ac:dyDescent="0.3">
      <c r="AA7030" s="6"/>
    </row>
    <row r="7031" spans="27:27" x14ac:dyDescent="0.3">
      <c r="AA7031" s="6"/>
    </row>
    <row r="7032" spans="27:27" x14ac:dyDescent="0.3">
      <c r="AA7032" s="6"/>
    </row>
    <row r="7033" spans="27:27" x14ac:dyDescent="0.3">
      <c r="AA7033" s="6"/>
    </row>
    <row r="7034" spans="27:27" x14ac:dyDescent="0.3">
      <c r="AA7034" s="6"/>
    </row>
    <row r="7035" spans="27:27" x14ac:dyDescent="0.3">
      <c r="AA7035" s="6"/>
    </row>
    <row r="7036" spans="27:27" x14ac:dyDescent="0.3">
      <c r="AA7036" s="6"/>
    </row>
    <row r="7037" spans="27:27" x14ac:dyDescent="0.3">
      <c r="AA7037" s="6"/>
    </row>
    <row r="7038" spans="27:27" x14ac:dyDescent="0.3">
      <c r="AA7038" s="6"/>
    </row>
    <row r="7039" spans="27:27" x14ac:dyDescent="0.3">
      <c r="AA7039" s="6"/>
    </row>
    <row r="7040" spans="27:27" x14ac:dyDescent="0.3">
      <c r="AA7040" s="6"/>
    </row>
    <row r="7041" spans="27:27" x14ac:dyDescent="0.3">
      <c r="AA7041" s="6"/>
    </row>
    <row r="7042" spans="27:27" x14ac:dyDescent="0.3">
      <c r="AA7042" s="6"/>
    </row>
    <row r="7043" spans="27:27" x14ac:dyDescent="0.3">
      <c r="AA7043" s="6"/>
    </row>
    <row r="7044" spans="27:27" x14ac:dyDescent="0.3">
      <c r="AA7044" s="6"/>
    </row>
    <row r="7045" spans="27:27" x14ac:dyDescent="0.3">
      <c r="AA7045" s="6"/>
    </row>
    <row r="7046" spans="27:27" x14ac:dyDescent="0.3">
      <c r="AA7046" s="6"/>
    </row>
    <row r="7047" spans="27:27" x14ac:dyDescent="0.3">
      <c r="AA7047" s="6"/>
    </row>
    <row r="7048" spans="27:27" x14ac:dyDescent="0.3">
      <c r="AA7048" s="6"/>
    </row>
    <row r="7049" spans="27:27" x14ac:dyDescent="0.3">
      <c r="AA7049" s="6"/>
    </row>
    <row r="7050" spans="27:27" x14ac:dyDescent="0.3">
      <c r="AA7050" s="6"/>
    </row>
    <row r="7051" spans="27:27" x14ac:dyDescent="0.3">
      <c r="AA7051" s="6"/>
    </row>
    <row r="7052" spans="27:27" x14ac:dyDescent="0.3">
      <c r="AA7052" s="6"/>
    </row>
    <row r="7053" spans="27:27" x14ac:dyDescent="0.3">
      <c r="AA7053" s="6"/>
    </row>
    <row r="7054" spans="27:27" x14ac:dyDescent="0.3">
      <c r="AA7054" s="6"/>
    </row>
    <row r="7055" spans="27:27" x14ac:dyDescent="0.3">
      <c r="AA7055" s="6"/>
    </row>
    <row r="7056" spans="27:27" x14ac:dyDescent="0.3">
      <c r="AA7056" s="6"/>
    </row>
    <row r="7057" spans="27:27" x14ac:dyDescent="0.3">
      <c r="AA7057" s="6"/>
    </row>
    <row r="7058" spans="27:27" x14ac:dyDescent="0.3">
      <c r="AA7058" s="6"/>
    </row>
    <row r="7059" spans="27:27" x14ac:dyDescent="0.3">
      <c r="AA7059" s="6"/>
    </row>
    <row r="7060" spans="27:27" x14ac:dyDescent="0.3">
      <c r="AA7060" s="6"/>
    </row>
    <row r="7061" spans="27:27" x14ac:dyDescent="0.3">
      <c r="AA7061" s="6"/>
    </row>
    <row r="7062" spans="27:27" x14ac:dyDescent="0.3">
      <c r="AA7062" s="6"/>
    </row>
    <row r="7063" spans="27:27" x14ac:dyDescent="0.3">
      <c r="AA7063" s="6"/>
    </row>
    <row r="7064" spans="27:27" x14ac:dyDescent="0.3">
      <c r="AA7064" s="6"/>
    </row>
    <row r="7065" spans="27:27" x14ac:dyDescent="0.3">
      <c r="AA7065" s="6"/>
    </row>
    <row r="7066" spans="27:27" x14ac:dyDescent="0.3">
      <c r="AA7066" s="6"/>
    </row>
    <row r="7067" spans="27:27" x14ac:dyDescent="0.3">
      <c r="AA7067" s="6"/>
    </row>
    <row r="7068" spans="27:27" x14ac:dyDescent="0.3">
      <c r="AA7068" s="6"/>
    </row>
    <row r="7069" spans="27:27" x14ac:dyDescent="0.3">
      <c r="AA7069" s="6"/>
    </row>
    <row r="7070" spans="27:27" x14ac:dyDescent="0.3">
      <c r="AA7070" s="6"/>
    </row>
    <row r="7071" spans="27:27" x14ac:dyDescent="0.3">
      <c r="AA7071" s="6"/>
    </row>
    <row r="7072" spans="27:27" x14ac:dyDescent="0.3">
      <c r="AA7072" s="6"/>
    </row>
    <row r="7073" spans="27:27" x14ac:dyDescent="0.3">
      <c r="AA7073" s="6"/>
    </row>
    <row r="7074" spans="27:27" x14ac:dyDescent="0.3">
      <c r="AA7074" s="6"/>
    </row>
    <row r="7075" spans="27:27" x14ac:dyDescent="0.3">
      <c r="AA7075" s="6"/>
    </row>
    <row r="7076" spans="27:27" x14ac:dyDescent="0.3">
      <c r="AA7076" s="6"/>
    </row>
    <row r="7077" spans="27:27" x14ac:dyDescent="0.3">
      <c r="AA7077" s="6"/>
    </row>
    <row r="7078" spans="27:27" x14ac:dyDescent="0.3">
      <c r="AA7078" s="6"/>
    </row>
    <row r="7079" spans="27:27" x14ac:dyDescent="0.3">
      <c r="AA7079" s="6"/>
    </row>
    <row r="7080" spans="27:27" x14ac:dyDescent="0.3">
      <c r="AA7080" s="6"/>
    </row>
    <row r="7081" spans="27:27" x14ac:dyDescent="0.3">
      <c r="AA7081" s="6"/>
    </row>
    <row r="7082" spans="27:27" x14ac:dyDescent="0.3">
      <c r="AA7082" s="6"/>
    </row>
    <row r="7083" spans="27:27" x14ac:dyDescent="0.3">
      <c r="AA7083" s="6"/>
    </row>
    <row r="7084" spans="27:27" x14ac:dyDescent="0.3">
      <c r="AA7084" s="6"/>
    </row>
    <row r="7085" spans="27:27" x14ac:dyDescent="0.3">
      <c r="AA7085" s="6"/>
    </row>
    <row r="7086" spans="27:27" x14ac:dyDescent="0.3">
      <c r="AA7086" s="6"/>
    </row>
    <row r="7087" spans="27:27" x14ac:dyDescent="0.3">
      <c r="AA7087" s="6"/>
    </row>
    <row r="7088" spans="27:27" x14ac:dyDescent="0.3">
      <c r="AA7088" s="6"/>
    </row>
    <row r="7089" spans="27:27" x14ac:dyDescent="0.3">
      <c r="AA7089" s="6"/>
    </row>
    <row r="7090" spans="27:27" x14ac:dyDescent="0.3">
      <c r="AA7090" s="6"/>
    </row>
    <row r="7091" spans="27:27" x14ac:dyDescent="0.3">
      <c r="AA7091" s="6"/>
    </row>
    <row r="7092" spans="27:27" x14ac:dyDescent="0.3">
      <c r="AA7092" s="6"/>
    </row>
    <row r="7093" spans="27:27" x14ac:dyDescent="0.3">
      <c r="AA7093" s="6"/>
    </row>
    <row r="7094" spans="27:27" x14ac:dyDescent="0.3">
      <c r="AA7094" s="6"/>
    </row>
    <row r="7095" spans="27:27" x14ac:dyDescent="0.3">
      <c r="AA7095" s="6"/>
    </row>
    <row r="7096" spans="27:27" x14ac:dyDescent="0.3">
      <c r="AA7096" s="6"/>
    </row>
    <row r="7097" spans="27:27" x14ac:dyDescent="0.3">
      <c r="AA7097" s="6"/>
    </row>
    <row r="7098" spans="27:27" x14ac:dyDescent="0.3">
      <c r="AA7098" s="6"/>
    </row>
    <row r="7099" spans="27:27" x14ac:dyDescent="0.3">
      <c r="AA7099" s="6"/>
    </row>
    <row r="7100" spans="27:27" x14ac:dyDescent="0.3">
      <c r="AA7100" s="6"/>
    </row>
    <row r="7101" spans="27:27" x14ac:dyDescent="0.3">
      <c r="AA7101" s="6"/>
    </row>
    <row r="7102" spans="27:27" x14ac:dyDescent="0.3">
      <c r="AA7102" s="6"/>
    </row>
    <row r="7103" spans="27:27" x14ac:dyDescent="0.3">
      <c r="AA7103" s="6"/>
    </row>
    <row r="7104" spans="27:27" x14ac:dyDescent="0.3">
      <c r="AA7104" s="6"/>
    </row>
    <row r="7105" spans="27:27" x14ac:dyDescent="0.3">
      <c r="AA7105" s="6"/>
    </row>
    <row r="7106" spans="27:27" x14ac:dyDescent="0.3">
      <c r="AA7106" s="6"/>
    </row>
    <row r="7107" spans="27:27" x14ac:dyDescent="0.3">
      <c r="AA7107" s="6"/>
    </row>
    <row r="7108" spans="27:27" x14ac:dyDescent="0.3">
      <c r="AA7108" s="6"/>
    </row>
    <row r="7109" spans="27:27" x14ac:dyDescent="0.3">
      <c r="AA7109" s="6"/>
    </row>
    <row r="7110" spans="27:27" x14ac:dyDescent="0.3">
      <c r="AA7110" s="6"/>
    </row>
    <row r="7111" spans="27:27" x14ac:dyDescent="0.3">
      <c r="AA7111" s="6"/>
    </row>
    <row r="7112" spans="27:27" x14ac:dyDescent="0.3">
      <c r="AA7112" s="6"/>
    </row>
    <row r="7113" spans="27:27" x14ac:dyDescent="0.3">
      <c r="AA7113" s="6"/>
    </row>
    <row r="7114" spans="27:27" x14ac:dyDescent="0.3">
      <c r="AA7114" s="6"/>
    </row>
    <row r="7115" spans="27:27" x14ac:dyDescent="0.3">
      <c r="AA7115" s="6"/>
    </row>
    <row r="7116" spans="27:27" x14ac:dyDescent="0.3">
      <c r="AA7116" s="6"/>
    </row>
    <row r="7117" spans="27:27" x14ac:dyDescent="0.3">
      <c r="AA7117" s="6"/>
    </row>
    <row r="7118" spans="27:27" x14ac:dyDescent="0.3">
      <c r="AA7118" s="6"/>
    </row>
    <row r="7119" spans="27:27" x14ac:dyDescent="0.3">
      <c r="AA7119" s="6"/>
    </row>
    <row r="7120" spans="27:27" x14ac:dyDescent="0.3">
      <c r="AA7120" s="6"/>
    </row>
    <row r="7121" spans="27:27" x14ac:dyDescent="0.3">
      <c r="AA7121" s="6"/>
    </row>
    <row r="7122" spans="27:27" x14ac:dyDescent="0.3">
      <c r="AA7122" s="6"/>
    </row>
    <row r="7123" spans="27:27" x14ac:dyDescent="0.3">
      <c r="AA7123" s="6"/>
    </row>
    <row r="7124" spans="27:27" x14ac:dyDescent="0.3">
      <c r="AA7124" s="6"/>
    </row>
    <row r="7125" spans="27:27" x14ac:dyDescent="0.3">
      <c r="AA7125" s="6"/>
    </row>
    <row r="7126" spans="27:27" x14ac:dyDescent="0.3">
      <c r="AA7126" s="6"/>
    </row>
    <row r="7127" spans="27:27" x14ac:dyDescent="0.3">
      <c r="AA7127" s="6"/>
    </row>
    <row r="7128" spans="27:27" x14ac:dyDescent="0.3">
      <c r="AA7128" s="6"/>
    </row>
    <row r="7129" spans="27:27" x14ac:dyDescent="0.3">
      <c r="AA7129" s="6"/>
    </row>
    <row r="7130" spans="27:27" x14ac:dyDescent="0.3">
      <c r="AA7130" s="6"/>
    </row>
    <row r="7131" spans="27:27" x14ac:dyDescent="0.3">
      <c r="AA7131" s="6"/>
    </row>
    <row r="7132" spans="27:27" x14ac:dyDescent="0.3">
      <c r="AA7132" s="6"/>
    </row>
    <row r="7133" spans="27:27" x14ac:dyDescent="0.3">
      <c r="AA7133" s="6"/>
    </row>
    <row r="7134" spans="27:27" x14ac:dyDescent="0.3">
      <c r="AA7134" s="6"/>
    </row>
    <row r="7135" spans="27:27" x14ac:dyDescent="0.3">
      <c r="AA7135" s="6"/>
    </row>
    <row r="7136" spans="27:27" x14ac:dyDescent="0.3">
      <c r="AA7136" s="6"/>
    </row>
    <row r="7137" spans="27:27" x14ac:dyDescent="0.3">
      <c r="AA7137" s="6"/>
    </row>
    <row r="7138" spans="27:27" x14ac:dyDescent="0.3">
      <c r="AA7138" s="6"/>
    </row>
    <row r="7139" spans="27:27" x14ac:dyDescent="0.3">
      <c r="AA7139" s="6"/>
    </row>
    <row r="7140" spans="27:27" x14ac:dyDescent="0.3">
      <c r="AA7140" s="6"/>
    </row>
    <row r="7141" spans="27:27" x14ac:dyDescent="0.3">
      <c r="AA7141" s="6"/>
    </row>
    <row r="7142" spans="27:27" x14ac:dyDescent="0.3">
      <c r="AA7142" s="6"/>
    </row>
    <row r="7143" spans="27:27" x14ac:dyDescent="0.3">
      <c r="AA7143" s="6"/>
    </row>
    <row r="7144" spans="27:27" x14ac:dyDescent="0.3">
      <c r="AA7144" s="6"/>
    </row>
    <row r="7145" spans="27:27" x14ac:dyDescent="0.3">
      <c r="AA7145" s="6"/>
    </row>
    <row r="7146" spans="27:27" x14ac:dyDescent="0.3">
      <c r="AA7146" s="6"/>
    </row>
    <row r="7147" spans="27:27" x14ac:dyDescent="0.3">
      <c r="AA7147" s="6"/>
    </row>
    <row r="7148" spans="27:27" x14ac:dyDescent="0.3">
      <c r="AA7148" s="6"/>
    </row>
    <row r="7149" spans="27:27" x14ac:dyDescent="0.3">
      <c r="AA7149" s="6"/>
    </row>
    <row r="7150" spans="27:27" x14ac:dyDescent="0.3">
      <c r="AA7150" s="6"/>
    </row>
    <row r="7151" spans="27:27" x14ac:dyDescent="0.3">
      <c r="AA7151" s="6"/>
    </row>
    <row r="7152" spans="27:27" x14ac:dyDescent="0.3">
      <c r="AA7152" s="6"/>
    </row>
    <row r="7153" spans="27:27" x14ac:dyDescent="0.3">
      <c r="AA7153" s="6"/>
    </row>
    <row r="7154" spans="27:27" x14ac:dyDescent="0.3">
      <c r="AA7154" s="6"/>
    </row>
    <row r="7155" spans="27:27" x14ac:dyDescent="0.3">
      <c r="AA7155" s="6"/>
    </row>
    <row r="7156" spans="27:27" x14ac:dyDescent="0.3">
      <c r="AA7156" s="6"/>
    </row>
    <row r="7157" spans="27:27" x14ac:dyDescent="0.3">
      <c r="AA7157" s="6"/>
    </row>
    <row r="7158" spans="27:27" x14ac:dyDescent="0.3">
      <c r="AA7158" s="6"/>
    </row>
    <row r="7159" spans="27:27" x14ac:dyDescent="0.3">
      <c r="AA7159" s="6"/>
    </row>
    <row r="7160" spans="27:27" x14ac:dyDescent="0.3">
      <c r="AA7160" s="6"/>
    </row>
    <row r="7161" spans="27:27" x14ac:dyDescent="0.3">
      <c r="AA7161" s="6"/>
    </row>
    <row r="7162" spans="27:27" x14ac:dyDescent="0.3">
      <c r="AA7162" s="6"/>
    </row>
    <row r="7163" spans="27:27" x14ac:dyDescent="0.3">
      <c r="AA7163" s="6"/>
    </row>
    <row r="7164" spans="27:27" x14ac:dyDescent="0.3">
      <c r="AA7164" s="6"/>
    </row>
    <row r="7165" spans="27:27" x14ac:dyDescent="0.3">
      <c r="AA7165" s="6"/>
    </row>
    <row r="7166" spans="27:27" x14ac:dyDescent="0.3">
      <c r="AA7166" s="6"/>
    </row>
    <row r="7167" spans="27:27" x14ac:dyDescent="0.3">
      <c r="AA7167" s="6"/>
    </row>
    <row r="7168" spans="27:27" x14ac:dyDescent="0.3">
      <c r="AA7168" s="6"/>
    </row>
    <row r="7169" spans="27:27" x14ac:dyDescent="0.3">
      <c r="AA7169" s="6"/>
    </row>
    <row r="7170" spans="27:27" x14ac:dyDescent="0.3">
      <c r="AA7170" s="6"/>
    </row>
    <row r="7171" spans="27:27" x14ac:dyDescent="0.3">
      <c r="AA7171" s="6"/>
    </row>
    <row r="7172" spans="27:27" x14ac:dyDescent="0.3">
      <c r="AA7172" s="6"/>
    </row>
    <row r="7173" spans="27:27" x14ac:dyDescent="0.3">
      <c r="AA7173" s="6"/>
    </row>
    <row r="7174" spans="27:27" x14ac:dyDescent="0.3">
      <c r="AA7174" s="6"/>
    </row>
    <row r="7175" spans="27:27" x14ac:dyDescent="0.3">
      <c r="AA7175" s="6"/>
    </row>
    <row r="7176" spans="27:27" x14ac:dyDescent="0.3">
      <c r="AA7176" s="6"/>
    </row>
    <row r="7177" spans="27:27" x14ac:dyDescent="0.3">
      <c r="AA7177" s="6"/>
    </row>
    <row r="7178" spans="27:27" x14ac:dyDescent="0.3">
      <c r="AA7178" s="6"/>
    </row>
    <row r="7179" spans="27:27" x14ac:dyDescent="0.3">
      <c r="AA7179" s="6"/>
    </row>
    <row r="7180" spans="27:27" x14ac:dyDescent="0.3">
      <c r="AA7180" s="6"/>
    </row>
    <row r="7181" spans="27:27" x14ac:dyDescent="0.3">
      <c r="AA7181" s="6"/>
    </row>
    <row r="7182" spans="27:27" x14ac:dyDescent="0.3">
      <c r="AA7182" s="6"/>
    </row>
    <row r="7183" spans="27:27" x14ac:dyDescent="0.3">
      <c r="AA7183" s="6"/>
    </row>
    <row r="7184" spans="27:27" x14ac:dyDescent="0.3">
      <c r="AA7184" s="6"/>
    </row>
    <row r="7185" spans="27:27" x14ac:dyDescent="0.3">
      <c r="AA7185" s="6"/>
    </row>
    <row r="7186" spans="27:27" x14ac:dyDescent="0.3">
      <c r="AA7186" s="6"/>
    </row>
    <row r="7187" spans="27:27" x14ac:dyDescent="0.3">
      <c r="AA7187" s="6"/>
    </row>
    <row r="7188" spans="27:27" x14ac:dyDescent="0.3">
      <c r="AA7188" s="6"/>
    </row>
    <row r="7189" spans="27:27" x14ac:dyDescent="0.3">
      <c r="AA7189" s="6"/>
    </row>
    <row r="7190" spans="27:27" x14ac:dyDescent="0.3">
      <c r="AA7190" s="6"/>
    </row>
    <row r="7191" spans="27:27" x14ac:dyDescent="0.3">
      <c r="AA7191" s="6"/>
    </row>
    <row r="7192" spans="27:27" x14ac:dyDescent="0.3">
      <c r="AA7192" s="6"/>
    </row>
    <row r="7193" spans="27:27" x14ac:dyDescent="0.3">
      <c r="AA7193" s="6"/>
    </row>
    <row r="7194" spans="27:27" x14ac:dyDescent="0.3">
      <c r="AA7194" s="6"/>
    </row>
    <row r="7195" spans="27:27" x14ac:dyDescent="0.3">
      <c r="AA7195" s="6"/>
    </row>
    <row r="7196" spans="27:27" x14ac:dyDescent="0.3">
      <c r="AA7196" s="6"/>
    </row>
    <row r="7197" spans="27:27" x14ac:dyDescent="0.3">
      <c r="AA7197" s="6"/>
    </row>
    <row r="7198" spans="27:27" x14ac:dyDescent="0.3">
      <c r="AA7198" s="6"/>
    </row>
    <row r="7199" spans="27:27" x14ac:dyDescent="0.3">
      <c r="AA7199" s="6"/>
    </row>
    <row r="7200" spans="27:27" x14ac:dyDescent="0.3">
      <c r="AA7200" s="6"/>
    </row>
    <row r="7201" spans="27:27" x14ac:dyDescent="0.3">
      <c r="AA7201" s="6"/>
    </row>
    <row r="7202" spans="27:27" x14ac:dyDescent="0.3">
      <c r="AA7202" s="6"/>
    </row>
    <row r="7203" spans="27:27" x14ac:dyDescent="0.3">
      <c r="AA7203" s="6"/>
    </row>
    <row r="7204" spans="27:27" x14ac:dyDescent="0.3">
      <c r="AA7204" s="6"/>
    </row>
    <row r="7205" spans="27:27" x14ac:dyDescent="0.3">
      <c r="AA7205" s="6"/>
    </row>
    <row r="7206" spans="27:27" x14ac:dyDescent="0.3">
      <c r="AA7206" s="6"/>
    </row>
    <row r="7207" spans="27:27" x14ac:dyDescent="0.3">
      <c r="AA7207" s="6"/>
    </row>
    <row r="7208" spans="27:27" x14ac:dyDescent="0.3">
      <c r="AA7208" s="6"/>
    </row>
    <row r="7209" spans="27:27" x14ac:dyDescent="0.3">
      <c r="AA7209" s="6"/>
    </row>
    <row r="7210" spans="27:27" x14ac:dyDescent="0.3">
      <c r="AA7210" s="6"/>
    </row>
    <row r="7211" spans="27:27" x14ac:dyDescent="0.3">
      <c r="AA7211" s="6"/>
    </row>
    <row r="7212" spans="27:27" x14ac:dyDescent="0.3">
      <c r="AA7212" s="6"/>
    </row>
    <row r="7213" spans="27:27" x14ac:dyDescent="0.3">
      <c r="AA7213" s="6"/>
    </row>
    <row r="7214" spans="27:27" x14ac:dyDescent="0.3">
      <c r="AA7214" s="6"/>
    </row>
    <row r="7215" spans="27:27" x14ac:dyDescent="0.3">
      <c r="AA7215" s="6"/>
    </row>
    <row r="7216" spans="27:27" x14ac:dyDescent="0.3">
      <c r="AA7216" s="6"/>
    </row>
    <row r="7217" spans="27:27" x14ac:dyDescent="0.3">
      <c r="AA7217" s="6"/>
    </row>
    <row r="7218" spans="27:27" x14ac:dyDescent="0.3">
      <c r="AA7218" s="6"/>
    </row>
    <row r="7219" spans="27:27" x14ac:dyDescent="0.3">
      <c r="AA7219" s="6"/>
    </row>
    <row r="7220" spans="27:27" x14ac:dyDescent="0.3">
      <c r="AA7220" s="6"/>
    </row>
    <row r="7221" spans="27:27" x14ac:dyDescent="0.3">
      <c r="AA7221" s="6"/>
    </row>
    <row r="7222" spans="27:27" x14ac:dyDescent="0.3">
      <c r="AA7222" s="6"/>
    </row>
    <row r="7223" spans="27:27" x14ac:dyDescent="0.3">
      <c r="AA7223" s="6"/>
    </row>
    <row r="7224" spans="27:27" x14ac:dyDescent="0.3">
      <c r="AA7224" s="6"/>
    </row>
    <row r="7225" spans="27:27" x14ac:dyDescent="0.3">
      <c r="AA7225" s="6"/>
    </row>
    <row r="7226" spans="27:27" x14ac:dyDescent="0.3">
      <c r="AA7226" s="6"/>
    </row>
    <row r="7227" spans="27:27" x14ac:dyDescent="0.3">
      <c r="AA7227" s="6"/>
    </row>
    <row r="7228" spans="27:27" x14ac:dyDescent="0.3">
      <c r="AA7228" s="6"/>
    </row>
    <row r="7229" spans="27:27" x14ac:dyDescent="0.3">
      <c r="AA7229" s="6"/>
    </row>
    <row r="7230" spans="27:27" x14ac:dyDescent="0.3">
      <c r="AA7230" s="6"/>
    </row>
    <row r="7231" spans="27:27" x14ac:dyDescent="0.3">
      <c r="AA7231" s="6"/>
    </row>
    <row r="7232" spans="27:27" x14ac:dyDescent="0.3">
      <c r="AA7232" s="6"/>
    </row>
    <row r="7233" spans="27:27" x14ac:dyDescent="0.3">
      <c r="AA7233" s="6"/>
    </row>
    <row r="7234" spans="27:27" x14ac:dyDescent="0.3">
      <c r="AA7234" s="6"/>
    </row>
    <row r="7235" spans="27:27" x14ac:dyDescent="0.3">
      <c r="AA7235" s="6"/>
    </row>
    <row r="7236" spans="27:27" x14ac:dyDescent="0.3">
      <c r="AA7236" s="6"/>
    </row>
    <row r="7237" spans="27:27" x14ac:dyDescent="0.3">
      <c r="AA7237" s="6"/>
    </row>
    <row r="7238" spans="27:27" x14ac:dyDescent="0.3">
      <c r="AA7238" s="6"/>
    </row>
    <row r="7239" spans="27:27" x14ac:dyDescent="0.3">
      <c r="AA7239" s="6"/>
    </row>
    <row r="7240" spans="27:27" x14ac:dyDescent="0.3">
      <c r="AA7240" s="6"/>
    </row>
    <row r="7241" spans="27:27" x14ac:dyDescent="0.3">
      <c r="AA7241" s="6"/>
    </row>
    <row r="7242" spans="27:27" x14ac:dyDescent="0.3">
      <c r="AA7242" s="6"/>
    </row>
    <row r="7243" spans="27:27" x14ac:dyDescent="0.3">
      <c r="AA7243" s="6"/>
    </row>
    <row r="7244" spans="27:27" x14ac:dyDescent="0.3">
      <c r="AA7244" s="6"/>
    </row>
    <row r="7245" spans="27:27" x14ac:dyDescent="0.3">
      <c r="AA7245" s="6"/>
    </row>
    <row r="7246" spans="27:27" x14ac:dyDescent="0.3">
      <c r="AA7246" s="6"/>
    </row>
    <row r="7247" spans="27:27" x14ac:dyDescent="0.3">
      <c r="AA7247" s="6"/>
    </row>
    <row r="7248" spans="27:27" x14ac:dyDescent="0.3">
      <c r="AA7248" s="6"/>
    </row>
    <row r="7249" spans="27:27" x14ac:dyDescent="0.3">
      <c r="AA7249" s="6"/>
    </row>
    <row r="7250" spans="27:27" x14ac:dyDescent="0.3">
      <c r="AA7250" s="6"/>
    </row>
    <row r="7251" spans="27:27" x14ac:dyDescent="0.3">
      <c r="AA7251" s="6"/>
    </row>
    <row r="7252" spans="27:27" x14ac:dyDescent="0.3">
      <c r="AA7252" s="6"/>
    </row>
    <row r="7253" spans="27:27" x14ac:dyDescent="0.3">
      <c r="AA7253" s="6"/>
    </row>
    <row r="7254" spans="27:27" x14ac:dyDescent="0.3">
      <c r="AA7254" s="6"/>
    </row>
    <row r="7255" spans="27:27" x14ac:dyDescent="0.3">
      <c r="AA7255" s="6"/>
    </row>
    <row r="7256" spans="27:27" x14ac:dyDescent="0.3">
      <c r="AA7256" s="6"/>
    </row>
    <row r="7257" spans="27:27" x14ac:dyDescent="0.3">
      <c r="AA7257" s="6"/>
    </row>
    <row r="7258" spans="27:27" x14ac:dyDescent="0.3">
      <c r="AA7258" s="6"/>
    </row>
    <row r="7259" spans="27:27" x14ac:dyDescent="0.3">
      <c r="AA7259" s="6"/>
    </row>
    <row r="7260" spans="27:27" x14ac:dyDescent="0.3">
      <c r="AA7260" s="6"/>
    </row>
    <row r="7261" spans="27:27" x14ac:dyDescent="0.3">
      <c r="AA7261" s="6"/>
    </row>
    <row r="7262" spans="27:27" x14ac:dyDescent="0.3">
      <c r="AA7262" s="6"/>
    </row>
    <row r="7263" spans="27:27" x14ac:dyDescent="0.3">
      <c r="AA7263" s="6"/>
    </row>
    <row r="7264" spans="27:27" x14ac:dyDescent="0.3">
      <c r="AA7264" s="6"/>
    </row>
    <row r="7265" spans="27:27" x14ac:dyDescent="0.3">
      <c r="AA7265" s="6"/>
    </row>
    <row r="7266" spans="27:27" x14ac:dyDescent="0.3">
      <c r="AA7266" s="6"/>
    </row>
    <row r="7267" spans="27:27" x14ac:dyDescent="0.3">
      <c r="AA7267" s="6"/>
    </row>
    <row r="7268" spans="27:27" x14ac:dyDescent="0.3">
      <c r="AA7268" s="6"/>
    </row>
    <row r="7269" spans="27:27" x14ac:dyDescent="0.3">
      <c r="AA7269" s="6"/>
    </row>
    <row r="7270" spans="27:27" x14ac:dyDescent="0.3">
      <c r="AA7270" s="6"/>
    </row>
    <row r="7271" spans="27:27" x14ac:dyDescent="0.3">
      <c r="AA7271" s="6"/>
    </row>
    <row r="7272" spans="27:27" x14ac:dyDescent="0.3">
      <c r="AA7272" s="6"/>
    </row>
    <row r="7273" spans="27:27" x14ac:dyDescent="0.3">
      <c r="AA7273" s="6"/>
    </row>
    <row r="7274" spans="27:27" x14ac:dyDescent="0.3">
      <c r="AA7274" s="6"/>
    </row>
    <row r="7275" spans="27:27" x14ac:dyDescent="0.3">
      <c r="AA7275" s="6"/>
    </row>
    <row r="7276" spans="27:27" x14ac:dyDescent="0.3">
      <c r="AA7276" s="6"/>
    </row>
    <row r="7277" spans="27:27" x14ac:dyDescent="0.3">
      <c r="AA7277" s="6"/>
    </row>
    <row r="7278" spans="27:27" x14ac:dyDescent="0.3">
      <c r="AA7278" s="6"/>
    </row>
    <row r="7279" spans="27:27" x14ac:dyDescent="0.3">
      <c r="AA7279" s="6"/>
    </row>
    <row r="7280" spans="27:27" x14ac:dyDescent="0.3">
      <c r="AA7280" s="6"/>
    </row>
    <row r="7281" spans="27:27" x14ac:dyDescent="0.3">
      <c r="AA7281" s="6"/>
    </row>
    <row r="7282" spans="27:27" x14ac:dyDescent="0.3">
      <c r="AA7282" s="6"/>
    </row>
    <row r="7283" spans="27:27" x14ac:dyDescent="0.3">
      <c r="AA7283" s="6"/>
    </row>
    <row r="7284" spans="27:27" x14ac:dyDescent="0.3">
      <c r="AA7284" s="6"/>
    </row>
    <row r="7285" spans="27:27" x14ac:dyDescent="0.3">
      <c r="AA7285" s="6"/>
    </row>
    <row r="7286" spans="27:27" x14ac:dyDescent="0.3">
      <c r="AA7286" s="6"/>
    </row>
    <row r="7287" spans="27:27" x14ac:dyDescent="0.3">
      <c r="AA7287" s="6"/>
    </row>
    <row r="7288" spans="27:27" x14ac:dyDescent="0.3">
      <c r="AA7288" s="6"/>
    </row>
    <row r="7289" spans="27:27" x14ac:dyDescent="0.3">
      <c r="AA7289" s="6"/>
    </row>
    <row r="7290" spans="27:27" x14ac:dyDescent="0.3">
      <c r="AA7290" s="6"/>
    </row>
    <row r="7291" spans="27:27" x14ac:dyDescent="0.3">
      <c r="AA7291" s="6"/>
    </row>
    <row r="7292" spans="27:27" x14ac:dyDescent="0.3">
      <c r="AA7292" s="6"/>
    </row>
    <row r="7293" spans="27:27" x14ac:dyDescent="0.3">
      <c r="AA7293" s="6"/>
    </row>
    <row r="7294" spans="27:27" x14ac:dyDescent="0.3">
      <c r="AA7294" s="6"/>
    </row>
    <row r="7295" spans="27:27" x14ac:dyDescent="0.3">
      <c r="AA7295" s="6"/>
    </row>
    <row r="7296" spans="27:27" x14ac:dyDescent="0.3">
      <c r="AA7296" s="6"/>
    </row>
    <row r="7297" spans="27:27" x14ac:dyDescent="0.3">
      <c r="AA7297" s="6"/>
    </row>
    <row r="7298" spans="27:27" x14ac:dyDescent="0.3">
      <c r="AA7298" s="6"/>
    </row>
    <row r="7299" spans="27:27" x14ac:dyDescent="0.3">
      <c r="AA7299" s="6"/>
    </row>
    <row r="7300" spans="27:27" x14ac:dyDescent="0.3">
      <c r="AA7300" s="6"/>
    </row>
    <row r="7301" spans="27:27" x14ac:dyDescent="0.3">
      <c r="AA7301" s="6"/>
    </row>
    <row r="7302" spans="27:27" x14ac:dyDescent="0.3">
      <c r="AA7302" s="6"/>
    </row>
    <row r="7303" spans="27:27" x14ac:dyDescent="0.3">
      <c r="AA7303" s="6"/>
    </row>
    <row r="7304" spans="27:27" x14ac:dyDescent="0.3">
      <c r="AA7304" s="6"/>
    </row>
    <row r="7305" spans="27:27" x14ac:dyDescent="0.3">
      <c r="AA7305" s="6"/>
    </row>
    <row r="7306" spans="27:27" x14ac:dyDescent="0.3">
      <c r="AA7306" s="6"/>
    </row>
    <row r="7307" spans="27:27" x14ac:dyDescent="0.3">
      <c r="AA7307" s="6"/>
    </row>
    <row r="7308" spans="27:27" x14ac:dyDescent="0.3">
      <c r="AA7308" s="6"/>
    </row>
    <row r="7309" spans="27:27" x14ac:dyDescent="0.3">
      <c r="AA7309" s="6"/>
    </row>
    <row r="7310" spans="27:27" x14ac:dyDescent="0.3">
      <c r="AA7310" s="6"/>
    </row>
    <row r="7311" spans="27:27" x14ac:dyDescent="0.3">
      <c r="AA7311" s="6"/>
    </row>
    <row r="7312" spans="27:27" x14ac:dyDescent="0.3">
      <c r="AA7312" s="6"/>
    </row>
    <row r="7313" spans="27:27" x14ac:dyDescent="0.3">
      <c r="AA7313" s="6"/>
    </row>
    <row r="7314" spans="27:27" x14ac:dyDescent="0.3">
      <c r="AA7314" s="6"/>
    </row>
    <row r="7315" spans="27:27" x14ac:dyDescent="0.3">
      <c r="AA7315" s="6"/>
    </row>
    <row r="7316" spans="27:27" x14ac:dyDescent="0.3">
      <c r="AA7316" s="6"/>
    </row>
    <row r="7317" spans="27:27" x14ac:dyDescent="0.3">
      <c r="AA7317" s="6"/>
    </row>
    <row r="7318" spans="27:27" x14ac:dyDescent="0.3">
      <c r="AA7318" s="6"/>
    </row>
    <row r="7319" spans="27:27" x14ac:dyDescent="0.3">
      <c r="AA7319" s="6"/>
    </row>
    <row r="7320" spans="27:27" x14ac:dyDescent="0.3">
      <c r="AA7320" s="6"/>
    </row>
    <row r="7321" spans="27:27" x14ac:dyDescent="0.3">
      <c r="AA7321" s="6"/>
    </row>
    <row r="7322" spans="27:27" x14ac:dyDescent="0.3">
      <c r="AA7322" s="6"/>
    </row>
    <row r="7323" spans="27:27" x14ac:dyDescent="0.3">
      <c r="AA7323" s="6"/>
    </row>
    <row r="7324" spans="27:27" x14ac:dyDescent="0.3">
      <c r="AA7324" s="6"/>
    </row>
    <row r="7325" spans="27:27" x14ac:dyDescent="0.3">
      <c r="AA7325" s="6"/>
    </row>
    <row r="7326" spans="27:27" x14ac:dyDescent="0.3">
      <c r="AA7326" s="6"/>
    </row>
    <row r="7327" spans="27:27" x14ac:dyDescent="0.3">
      <c r="AA7327" s="6"/>
    </row>
    <row r="7328" spans="27:27" x14ac:dyDescent="0.3">
      <c r="AA7328" s="6"/>
    </row>
    <row r="7329" spans="27:27" x14ac:dyDescent="0.3">
      <c r="AA7329" s="6"/>
    </row>
    <row r="7330" spans="27:27" x14ac:dyDescent="0.3">
      <c r="AA7330" s="6"/>
    </row>
    <row r="7331" spans="27:27" x14ac:dyDescent="0.3">
      <c r="AA7331" s="6"/>
    </row>
    <row r="7332" spans="27:27" x14ac:dyDescent="0.3">
      <c r="AA7332" s="6"/>
    </row>
    <row r="7333" spans="27:27" x14ac:dyDescent="0.3">
      <c r="AA7333" s="6"/>
    </row>
    <row r="7334" spans="27:27" x14ac:dyDescent="0.3">
      <c r="AA7334" s="6"/>
    </row>
    <row r="7335" spans="27:27" x14ac:dyDescent="0.3">
      <c r="AA7335" s="6"/>
    </row>
    <row r="7336" spans="27:27" x14ac:dyDescent="0.3">
      <c r="AA7336" s="6"/>
    </row>
    <row r="7337" spans="27:27" x14ac:dyDescent="0.3">
      <c r="AA7337" s="6"/>
    </row>
    <row r="7338" spans="27:27" x14ac:dyDescent="0.3">
      <c r="AA7338" s="6"/>
    </row>
    <row r="7339" spans="27:27" x14ac:dyDescent="0.3">
      <c r="AA7339" s="6"/>
    </row>
    <row r="7340" spans="27:27" x14ac:dyDescent="0.3">
      <c r="AA7340" s="6"/>
    </row>
    <row r="7341" spans="27:27" x14ac:dyDescent="0.3">
      <c r="AA7341" s="6"/>
    </row>
    <row r="7342" spans="27:27" x14ac:dyDescent="0.3">
      <c r="AA7342" s="6"/>
    </row>
    <row r="7343" spans="27:27" x14ac:dyDescent="0.3">
      <c r="AA7343" s="6"/>
    </row>
    <row r="7344" spans="27:27" x14ac:dyDescent="0.3">
      <c r="AA7344" s="6"/>
    </row>
    <row r="7345" spans="27:27" x14ac:dyDescent="0.3">
      <c r="AA7345" s="6"/>
    </row>
    <row r="7346" spans="27:27" x14ac:dyDescent="0.3">
      <c r="AA7346" s="6"/>
    </row>
    <row r="7347" spans="27:27" x14ac:dyDescent="0.3">
      <c r="AA7347" s="6"/>
    </row>
    <row r="7348" spans="27:27" x14ac:dyDescent="0.3">
      <c r="AA7348" s="6"/>
    </row>
    <row r="7349" spans="27:27" x14ac:dyDescent="0.3">
      <c r="AA7349" s="6"/>
    </row>
    <row r="7350" spans="27:27" x14ac:dyDescent="0.3">
      <c r="AA7350" s="6"/>
    </row>
    <row r="7351" spans="27:27" x14ac:dyDescent="0.3">
      <c r="AA7351" s="6"/>
    </row>
    <row r="7352" spans="27:27" x14ac:dyDescent="0.3">
      <c r="AA7352" s="6"/>
    </row>
    <row r="7353" spans="27:27" x14ac:dyDescent="0.3">
      <c r="AA7353" s="6"/>
    </row>
    <row r="7354" spans="27:27" x14ac:dyDescent="0.3">
      <c r="AA7354" s="6"/>
    </row>
    <row r="7355" spans="27:27" x14ac:dyDescent="0.3">
      <c r="AA7355" s="6"/>
    </row>
    <row r="7356" spans="27:27" x14ac:dyDescent="0.3">
      <c r="AA7356" s="6"/>
    </row>
    <row r="7357" spans="27:27" x14ac:dyDescent="0.3">
      <c r="AA7357" s="6"/>
    </row>
    <row r="7358" spans="27:27" x14ac:dyDescent="0.3">
      <c r="AA7358" s="6"/>
    </row>
    <row r="7359" spans="27:27" x14ac:dyDescent="0.3">
      <c r="AA7359" s="6"/>
    </row>
    <row r="7360" spans="27:27" x14ac:dyDescent="0.3">
      <c r="AA7360" s="6"/>
    </row>
    <row r="7361" spans="27:27" x14ac:dyDescent="0.3">
      <c r="AA7361" s="6"/>
    </row>
    <row r="7362" spans="27:27" x14ac:dyDescent="0.3">
      <c r="AA7362" s="6"/>
    </row>
    <row r="7363" spans="27:27" x14ac:dyDescent="0.3">
      <c r="AA7363" s="6"/>
    </row>
    <row r="7364" spans="27:27" x14ac:dyDescent="0.3">
      <c r="AA7364" s="6"/>
    </row>
    <row r="7365" spans="27:27" x14ac:dyDescent="0.3">
      <c r="AA7365" s="6"/>
    </row>
    <row r="7366" spans="27:27" x14ac:dyDescent="0.3">
      <c r="AA7366" s="6"/>
    </row>
    <row r="7367" spans="27:27" x14ac:dyDescent="0.3">
      <c r="AA7367" s="6"/>
    </row>
    <row r="7368" spans="27:27" x14ac:dyDescent="0.3">
      <c r="AA7368" s="6"/>
    </row>
    <row r="7369" spans="27:27" x14ac:dyDescent="0.3">
      <c r="AA7369" s="6"/>
    </row>
    <row r="7370" spans="27:27" x14ac:dyDescent="0.3">
      <c r="AA7370" s="6"/>
    </row>
    <row r="7371" spans="27:27" x14ac:dyDescent="0.3">
      <c r="AA7371" s="6"/>
    </row>
    <row r="7372" spans="27:27" x14ac:dyDescent="0.3">
      <c r="AA7372" s="6"/>
    </row>
    <row r="7373" spans="27:27" x14ac:dyDescent="0.3">
      <c r="AA7373" s="6"/>
    </row>
    <row r="7374" spans="27:27" x14ac:dyDescent="0.3">
      <c r="AA7374" s="6"/>
    </row>
    <row r="7375" spans="27:27" x14ac:dyDescent="0.3">
      <c r="AA7375" s="6"/>
    </row>
    <row r="7376" spans="27:27" x14ac:dyDescent="0.3">
      <c r="AA7376" s="6"/>
    </row>
    <row r="7377" spans="27:27" x14ac:dyDescent="0.3">
      <c r="AA7377" s="6"/>
    </row>
    <row r="7378" spans="27:27" x14ac:dyDescent="0.3">
      <c r="AA7378" s="6"/>
    </row>
    <row r="7379" spans="27:27" x14ac:dyDescent="0.3">
      <c r="AA7379" s="6"/>
    </row>
    <row r="7380" spans="27:27" x14ac:dyDescent="0.3">
      <c r="AA7380" s="6"/>
    </row>
    <row r="7381" spans="27:27" x14ac:dyDescent="0.3">
      <c r="AA7381" s="6"/>
    </row>
    <row r="7382" spans="27:27" x14ac:dyDescent="0.3">
      <c r="AA7382" s="6"/>
    </row>
    <row r="7383" spans="27:27" x14ac:dyDescent="0.3">
      <c r="AA7383" s="6"/>
    </row>
    <row r="7384" spans="27:27" x14ac:dyDescent="0.3">
      <c r="AA7384" s="6"/>
    </row>
    <row r="7385" spans="27:27" x14ac:dyDescent="0.3">
      <c r="AA7385" s="6"/>
    </row>
    <row r="7386" spans="27:27" x14ac:dyDescent="0.3">
      <c r="AA7386" s="6"/>
    </row>
    <row r="7387" spans="27:27" x14ac:dyDescent="0.3">
      <c r="AA7387" s="6"/>
    </row>
    <row r="7388" spans="27:27" x14ac:dyDescent="0.3">
      <c r="AA7388" s="6"/>
    </row>
    <row r="7389" spans="27:27" x14ac:dyDescent="0.3">
      <c r="AA7389" s="6"/>
    </row>
    <row r="7390" spans="27:27" x14ac:dyDescent="0.3">
      <c r="AA7390" s="6"/>
    </row>
    <row r="7391" spans="27:27" x14ac:dyDescent="0.3">
      <c r="AA7391" s="6"/>
    </row>
    <row r="7392" spans="27:27" x14ac:dyDescent="0.3">
      <c r="AA7392" s="6"/>
    </row>
    <row r="7393" spans="27:27" x14ac:dyDescent="0.3">
      <c r="AA7393" s="6"/>
    </row>
    <row r="7394" spans="27:27" x14ac:dyDescent="0.3">
      <c r="AA7394" s="6"/>
    </row>
    <row r="7395" spans="27:27" x14ac:dyDescent="0.3">
      <c r="AA7395" s="6"/>
    </row>
    <row r="7396" spans="27:27" x14ac:dyDescent="0.3">
      <c r="AA7396" s="6"/>
    </row>
    <row r="7397" spans="27:27" x14ac:dyDescent="0.3">
      <c r="AA7397" s="6"/>
    </row>
    <row r="7398" spans="27:27" x14ac:dyDescent="0.3">
      <c r="AA7398" s="6"/>
    </row>
    <row r="7399" spans="27:27" x14ac:dyDescent="0.3">
      <c r="AA7399" s="6"/>
    </row>
    <row r="7400" spans="27:27" x14ac:dyDescent="0.3">
      <c r="AA7400" s="6"/>
    </row>
    <row r="7401" spans="27:27" x14ac:dyDescent="0.3">
      <c r="AA7401" s="6"/>
    </row>
    <row r="7402" spans="27:27" x14ac:dyDescent="0.3">
      <c r="AA7402" s="6"/>
    </row>
    <row r="7403" spans="27:27" x14ac:dyDescent="0.3">
      <c r="AA7403" s="6"/>
    </row>
    <row r="7404" spans="27:27" x14ac:dyDescent="0.3">
      <c r="AA7404" s="6"/>
    </row>
    <row r="7405" spans="27:27" x14ac:dyDescent="0.3">
      <c r="AA7405" s="6"/>
    </row>
    <row r="7406" spans="27:27" x14ac:dyDescent="0.3">
      <c r="AA7406" s="6"/>
    </row>
    <row r="7407" spans="27:27" x14ac:dyDescent="0.3">
      <c r="AA7407" s="6"/>
    </row>
    <row r="7408" spans="27:27" x14ac:dyDescent="0.3">
      <c r="AA7408" s="6"/>
    </row>
    <row r="7409" spans="27:27" x14ac:dyDescent="0.3">
      <c r="AA7409" s="6"/>
    </row>
    <row r="7410" spans="27:27" x14ac:dyDescent="0.3">
      <c r="AA7410" s="6"/>
    </row>
    <row r="7411" spans="27:27" x14ac:dyDescent="0.3">
      <c r="AA7411" s="6"/>
    </row>
    <row r="7412" spans="27:27" x14ac:dyDescent="0.3">
      <c r="AA7412" s="6"/>
    </row>
    <row r="7413" spans="27:27" x14ac:dyDescent="0.3">
      <c r="AA7413" s="6"/>
    </row>
    <row r="7414" spans="27:27" x14ac:dyDescent="0.3">
      <c r="AA7414" s="6"/>
    </row>
    <row r="7415" spans="27:27" x14ac:dyDescent="0.3">
      <c r="AA7415" s="6"/>
    </row>
    <row r="7416" spans="27:27" x14ac:dyDescent="0.3">
      <c r="AA7416" s="6"/>
    </row>
    <row r="7417" spans="27:27" x14ac:dyDescent="0.3">
      <c r="AA7417" s="6"/>
    </row>
    <row r="7418" spans="27:27" x14ac:dyDescent="0.3">
      <c r="AA7418" s="6"/>
    </row>
    <row r="7419" spans="27:27" x14ac:dyDescent="0.3">
      <c r="AA7419" s="6"/>
    </row>
    <row r="7420" spans="27:27" x14ac:dyDescent="0.3">
      <c r="AA7420" s="6"/>
    </row>
    <row r="7421" spans="27:27" x14ac:dyDescent="0.3">
      <c r="AA7421" s="6"/>
    </row>
    <row r="7422" spans="27:27" x14ac:dyDescent="0.3">
      <c r="AA7422" s="6"/>
    </row>
    <row r="7423" spans="27:27" x14ac:dyDescent="0.3">
      <c r="AA7423" s="6"/>
    </row>
    <row r="7424" spans="27:27" x14ac:dyDescent="0.3">
      <c r="AA7424" s="6"/>
    </row>
    <row r="7425" spans="27:27" x14ac:dyDescent="0.3">
      <c r="AA7425" s="6"/>
    </row>
    <row r="7426" spans="27:27" x14ac:dyDescent="0.3">
      <c r="AA7426" s="6"/>
    </row>
    <row r="7427" spans="27:27" x14ac:dyDescent="0.3">
      <c r="AA7427" s="6"/>
    </row>
    <row r="7428" spans="27:27" x14ac:dyDescent="0.3">
      <c r="AA7428" s="6"/>
    </row>
    <row r="7429" spans="27:27" x14ac:dyDescent="0.3">
      <c r="AA7429" s="6"/>
    </row>
    <row r="7430" spans="27:27" x14ac:dyDescent="0.3">
      <c r="AA7430" s="6"/>
    </row>
    <row r="7431" spans="27:27" x14ac:dyDescent="0.3">
      <c r="AA7431" s="6"/>
    </row>
    <row r="7432" spans="27:27" x14ac:dyDescent="0.3">
      <c r="AA7432" s="6"/>
    </row>
    <row r="7433" spans="27:27" x14ac:dyDescent="0.3">
      <c r="AA7433" s="6"/>
    </row>
    <row r="7434" spans="27:27" x14ac:dyDescent="0.3">
      <c r="AA7434" s="6"/>
    </row>
    <row r="7435" spans="27:27" x14ac:dyDescent="0.3">
      <c r="AA7435" s="6"/>
    </row>
    <row r="7436" spans="27:27" x14ac:dyDescent="0.3">
      <c r="AA7436" s="6"/>
    </row>
    <row r="7437" spans="27:27" x14ac:dyDescent="0.3">
      <c r="AA7437" s="6"/>
    </row>
    <row r="7438" spans="27:27" x14ac:dyDescent="0.3">
      <c r="AA7438" s="6"/>
    </row>
    <row r="7439" spans="27:27" x14ac:dyDescent="0.3">
      <c r="AA7439" s="6"/>
    </row>
    <row r="7440" spans="27:27" x14ac:dyDescent="0.3">
      <c r="AA7440" s="6"/>
    </row>
    <row r="7441" spans="27:27" x14ac:dyDescent="0.3">
      <c r="AA7441" s="6"/>
    </row>
    <row r="7442" spans="27:27" x14ac:dyDescent="0.3">
      <c r="AA7442" s="6"/>
    </row>
    <row r="7443" spans="27:27" x14ac:dyDescent="0.3">
      <c r="AA7443" s="6"/>
    </row>
    <row r="7444" spans="27:27" x14ac:dyDescent="0.3">
      <c r="AA7444" s="6"/>
    </row>
    <row r="7445" spans="27:27" x14ac:dyDescent="0.3">
      <c r="AA7445" s="6"/>
    </row>
    <row r="7446" spans="27:27" x14ac:dyDescent="0.3">
      <c r="AA7446" s="6"/>
    </row>
    <row r="7447" spans="27:27" x14ac:dyDescent="0.3">
      <c r="AA7447" s="6"/>
    </row>
    <row r="7448" spans="27:27" x14ac:dyDescent="0.3">
      <c r="AA7448" s="6"/>
    </row>
    <row r="7449" spans="27:27" x14ac:dyDescent="0.3">
      <c r="AA7449" s="6"/>
    </row>
    <row r="7450" spans="27:27" x14ac:dyDescent="0.3">
      <c r="AA7450" s="6"/>
    </row>
    <row r="7451" spans="27:27" x14ac:dyDescent="0.3">
      <c r="AA7451" s="6"/>
    </row>
    <row r="7452" spans="27:27" x14ac:dyDescent="0.3">
      <c r="AA7452" s="6"/>
    </row>
    <row r="7453" spans="27:27" x14ac:dyDescent="0.3">
      <c r="AA7453" s="6"/>
    </row>
    <row r="7454" spans="27:27" x14ac:dyDescent="0.3">
      <c r="AA7454" s="6"/>
    </row>
    <row r="7455" spans="27:27" x14ac:dyDescent="0.3">
      <c r="AA7455" s="6"/>
    </row>
    <row r="7456" spans="27:27" x14ac:dyDescent="0.3">
      <c r="AA7456" s="6"/>
    </row>
    <row r="7457" spans="27:27" x14ac:dyDescent="0.3">
      <c r="AA7457" s="6"/>
    </row>
    <row r="7458" spans="27:27" x14ac:dyDescent="0.3">
      <c r="AA7458" s="6"/>
    </row>
    <row r="7459" spans="27:27" x14ac:dyDescent="0.3">
      <c r="AA7459" s="6"/>
    </row>
    <row r="7460" spans="27:27" x14ac:dyDescent="0.3">
      <c r="AA7460" s="6"/>
    </row>
    <row r="7461" spans="27:27" x14ac:dyDescent="0.3">
      <c r="AA7461" s="6"/>
    </row>
    <row r="7462" spans="27:27" x14ac:dyDescent="0.3">
      <c r="AA7462" s="6"/>
    </row>
    <row r="7463" spans="27:27" x14ac:dyDescent="0.3">
      <c r="AA7463" s="6"/>
    </row>
    <row r="7464" spans="27:27" x14ac:dyDescent="0.3">
      <c r="AA7464" s="6"/>
    </row>
    <row r="7465" spans="27:27" x14ac:dyDescent="0.3">
      <c r="AA7465" s="6"/>
    </row>
    <row r="7466" spans="27:27" x14ac:dyDescent="0.3">
      <c r="AA7466" s="6"/>
    </row>
    <row r="7467" spans="27:27" x14ac:dyDescent="0.3">
      <c r="AA7467" s="6"/>
    </row>
    <row r="7468" spans="27:27" x14ac:dyDescent="0.3">
      <c r="AA7468" s="6"/>
    </row>
    <row r="7469" spans="27:27" x14ac:dyDescent="0.3">
      <c r="AA7469" s="6"/>
    </row>
    <row r="7470" spans="27:27" x14ac:dyDescent="0.3">
      <c r="AA7470" s="6"/>
    </row>
    <row r="7471" spans="27:27" x14ac:dyDescent="0.3">
      <c r="AA7471" s="6"/>
    </row>
    <row r="7472" spans="27:27" x14ac:dyDescent="0.3">
      <c r="AA7472" s="6"/>
    </row>
    <row r="7473" spans="27:27" x14ac:dyDescent="0.3">
      <c r="AA7473" s="6"/>
    </row>
    <row r="7474" spans="27:27" x14ac:dyDescent="0.3">
      <c r="AA7474" s="6"/>
    </row>
    <row r="7475" spans="27:27" x14ac:dyDescent="0.3">
      <c r="AA7475" s="6"/>
    </row>
    <row r="7476" spans="27:27" x14ac:dyDescent="0.3">
      <c r="AA7476" s="6"/>
    </row>
    <row r="7477" spans="27:27" x14ac:dyDescent="0.3">
      <c r="AA7477" s="6"/>
    </row>
    <row r="7478" spans="27:27" x14ac:dyDescent="0.3">
      <c r="AA7478" s="6"/>
    </row>
    <row r="7479" spans="27:27" x14ac:dyDescent="0.3">
      <c r="AA7479" s="6"/>
    </row>
    <row r="7480" spans="27:27" x14ac:dyDescent="0.3">
      <c r="AA7480" s="6"/>
    </row>
    <row r="7481" spans="27:27" x14ac:dyDescent="0.3">
      <c r="AA7481" s="6"/>
    </row>
    <row r="7482" spans="27:27" x14ac:dyDescent="0.3">
      <c r="AA7482" s="6"/>
    </row>
    <row r="7483" spans="27:27" x14ac:dyDescent="0.3">
      <c r="AA7483" s="6"/>
    </row>
    <row r="7484" spans="27:27" x14ac:dyDescent="0.3">
      <c r="AA7484" s="6"/>
    </row>
    <row r="7485" spans="27:27" x14ac:dyDescent="0.3">
      <c r="AA7485" s="6"/>
    </row>
    <row r="7486" spans="27:27" x14ac:dyDescent="0.3">
      <c r="AA7486" s="6"/>
    </row>
    <row r="7487" spans="27:27" x14ac:dyDescent="0.3">
      <c r="AA7487" s="6"/>
    </row>
    <row r="7488" spans="27:27" x14ac:dyDescent="0.3">
      <c r="AA7488" s="6"/>
    </row>
    <row r="7489" spans="27:27" x14ac:dyDescent="0.3">
      <c r="AA7489" s="6"/>
    </row>
    <row r="7490" spans="27:27" x14ac:dyDescent="0.3">
      <c r="AA7490" s="6"/>
    </row>
    <row r="7491" spans="27:27" x14ac:dyDescent="0.3">
      <c r="AA7491" s="6"/>
    </row>
    <row r="7492" spans="27:27" x14ac:dyDescent="0.3">
      <c r="AA7492" s="6"/>
    </row>
    <row r="7493" spans="27:27" x14ac:dyDescent="0.3">
      <c r="AA7493" s="6"/>
    </row>
    <row r="7494" spans="27:27" x14ac:dyDescent="0.3">
      <c r="AA7494" s="6"/>
    </row>
    <row r="7495" spans="27:27" x14ac:dyDescent="0.3">
      <c r="AA7495" s="6"/>
    </row>
    <row r="7496" spans="27:27" x14ac:dyDescent="0.3">
      <c r="AA7496" s="6"/>
    </row>
    <row r="7497" spans="27:27" x14ac:dyDescent="0.3">
      <c r="AA7497" s="6"/>
    </row>
    <row r="7498" spans="27:27" x14ac:dyDescent="0.3">
      <c r="AA7498" s="6"/>
    </row>
    <row r="7499" spans="27:27" x14ac:dyDescent="0.3">
      <c r="AA7499" s="6"/>
    </row>
    <row r="7500" spans="27:27" x14ac:dyDescent="0.3">
      <c r="AA7500" s="6"/>
    </row>
    <row r="7501" spans="27:27" x14ac:dyDescent="0.3">
      <c r="AA7501" s="6"/>
    </row>
    <row r="7502" spans="27:27" x14ac:dyDescent="0.3">
      <c r="AA7502" s="6"/>
    </row>
    <row r="7503" spans="27:27" x14ac:dyDescent="0.3">
      <c r="AA7503" s="6"/>
    </row>
    <row r="7504" spans="27:27" x14ac:dyDescent="0.3">
      <c r="AA7504" s="6"/>
    </row>
    <row r="7505" spans="27:27" x14ac:dyDescent="0.3">
      <c r="AA7505" s="6"/>
    </row>
    <row r="7506" spans="27:27" x14ac:dyDescent="0.3">
      <c r="AA7506" s="6"/>
    </row>
    <row r="7507" spans="27:27" x14ac:dyDescent="0.3">
      <c r="AA7507" s="6"/>
    </row>
    <row r="7508" spans="27:27" x14ac:dyDescent="0.3">
      <c r="AA7508" s="6"/>
    </row>
    <row r="7509" spans="27:27" x14ac:dyDescent="0.3">
      <c r="AA7509" s="6"/>
    </row>
    <row r="7510" spans="27:27" x14ac:dyDescent="0.3">
      <c r="AA7510" s="6"/>
    </row>
    <row r="7511" spans="27:27" x14ac:dyDescent="0.3">
      <c r="AA7511" s="6"/>
    </row>
    <row r="7512" spans="27:27" x14ac:dyDescent="0.3">
      <c r="AA7512" s="6"/>
    </row>
    <row r="7513" spans="27:27" x14ac:dyDescent="0.3">
      <c r="AA7513" s="6"/>
    </row>
    <row r="7514" spans="27:27" x14ac:dyDescent="0.3">
      <c r="AA7514" s="6"/>
    </row>
    <row r="7515" spans="27:27" x14ac:dyDescent="0.3">
      <c r="AA7515" s="6"/>
    </row>
    <row r="7516" spans="27:27" x14ac:dyDescent="0.3">
      <c r="AA7516" s="6"/>
    </row>
    <row r="7517" spans="27:27" x14ac:dyDescent="0.3">
      <c r="AA7517" s="6"/>
    </row>
    <row r="7518" spans="27:27" x14ac:dyDescent="0.3">
      <c r="AA7518" s="6"/>
    </row>
    <row r="7519" spans="27:27" x14ac:dyDescent="0.3">
      <c r="AA7519" s="6"/>
    </row>
    <row r="7520" spans="27:27" x14ac:dyDescent="0.3">
      <c r="AA7520" s="6"/>
    </row>
    <row r="7521" spans="27:27" x14ac:dyDescent="0.3">
      <c r="AA7521" s="6"/>
    </row>
    <row r="7522" spans="27:27" x14ac:dyDescent="0.3">
      <c r="AA7522" s="6"/>
    </row>
    <row r="7523" spans="27:27" x14ac:dyDescent="0.3">
      <c r="AA7523" s="6"/>
    </row>
    <row r="7524" spans="27:27" x14ac:dyDescent="0.3">
      <c r="AA7524" s="6"/>
    </row>
    <row r="7525" spans="27:27" x14ac:dyDescent="0.3">
      <c r="AA7525" s="6"/>
    </row>
    <row r="7526" spans="27:27" x14ac:dyDescent="0.3">
      <c r="AA7526" s="6"/>
    </row>
    <row r="7527" spans="27:27" x14ac:dyDescent="0.3">
      <c r="AA7527" s="6"/>
    </row>
    <row r="7528" spans="27:27" x14ac:dyDescent="0.3">
      <c r="AA7528" s="6"/>
    </row>
    <row r="7529" spans="27:27" x14ac:dyDescent="0.3">
      <c r="AA7529" s="6"/>
    </row>
    <row r="7530" spans="27:27" x14ac:dyDescent="0.3">
      <c r="AA7530" s="6"/>
    </row>
    <row r="7531" spans="27:27" x14ac:dyDescent="0.3">
      <c r="AA7531" s="6"/>
    </row>
    <row r="7532" spans="27:27" x14ac:dyDescent="0.3">
      <c r="AA7532" s="6"/>
    </row>
    <row r="7533" spans="27:27" x14ac:dyDescent="0.3">
      <c r="AA7533" s="6"/>
    </row>
    <row r="7534" spans="27:27" x14ac:dyDescent="0.3">
      <c r="AA7534" s="6"/>
    </row>
    <row r="7535" spans="27:27" x14ac:dyDescent="0.3">
      <c r="AA7535" s="6"/>
    </row>
    <row r="7536" spans="27:27" x14ac:dyDescent="0.3">
      <c r="AA7536" s="6"/>
    </row>
    <row r="7537" spans="27:27" x14ac:dyDescent="0.3">
      <c r="AA7537" s="6"/>
    </row>
    <row r="7538" spans="27:27" x14ac:dyDescent="0.3">
      <c r="AA7538" s="6"/>
    </row>
    <row r="7539" spans="27:27" x14ac:dyDescent="0.3">
      <c r="AA7539" s="6"/>
    </row>
    <row r="7540" spans="27:27" x14ac:dyDescent="0.3">
      <c r="AA7540" s="6"/>
    </row>
    <row r="7541" spans="27:27" x14ac:dyDescent="0.3">
      <c r="AA7541" s="6"/>
    </row>
    <row r="7542" spans="27:27" x14ac:dyDescent="0.3">
      <c r="AA7542" s="6"/>
    </row>
    <row r="7543" spans="27:27" x14ac:dyDescent="0.3">
      <c r="AA7543" s="6"/>
    </row>
    <row r="7544" spans="27:27" x14ac:dyDescent="0.3">
      <c r="AA7544" s="6"/>
    </row>
    <row r="7545" spans="27:27" x14ac:dyDescent="0.3">
      <c r="AA7545" s="6"/>
    </row>
    <row r="7546" spans="27:27" x14ac:dyDescent="0.3">
      <c r="AA7546" s="6"/>
    </row>
    <row r="7547" spans="27:27" x14ac:dyDescent="0.3">
      <c r="AA7547" s="6"/>
    </row>
    <row r="7548" spans="27:27" x14ac:dyDescent="0.3">
      <c r="AA7548" s="6"/>
    </row>
    <row r="7549" spans="27:27" x14ac:dyDescent="0.3">
      <c r="AA7549" s="6"/>
    </row>
    <row r="7550" spans="27:27" x14ac:dyDescent="0.3">
      <c r="AA7550" s="6"/>
    </row>
    <row r="7551" spans="27:27" x14ac:dyDescent="0.3">
      <c r="AA7551" s="6"/>
    </row>
    <row r="7552" spans="27:27" x14ac:dyDescent="0.3">
      <c r="AA7552" s="6"/>
    </row>
    <row r="7553" spans="27:27" x14ac:dyDescent="0.3">
      <c r="AA7553" s="6"/>
    </row>
    <row r="7554" spans="27:27" x14ac:dyDescent="0.3">
      <c r="AA7554" s="6"/>
    </row>
    <row r="7555" spans="27:27" x14ac:dyDescent="0.3">
      <c r="AA7555" s="6"/>
    </row>
    <row r="7556" spans="27:27" x14ac:dyDescent="0.3">
      <c r="AA7556" s="6"/>
    </row>
    <row r="7557" spans="27:27" x14ac:dyDescent="0.3">
      <c r="AA7557" s="6"/>
    </row>
    <row r="7558" spans="27:27" x14ac:dyDescent="0.3">
      <c r="AA7558" s="6"/>
    </row>
    <row r="7559" spans="27:27" x14ac:dyDescent="0.3">
      <c r="AA7559" s="6"/>
    </row>
    <row r="7560" spans="27:27" x14ac:dyDescent="0.3">
      <c r="AA7560" s="6"/>
    </row>
    <row r="7561" spans="27:27" x14ac:dyDescent="0.3">
      <c r="AA7561" s="6"/>
    </row>
    <row r="7562" spans="27:27" x14ac:dyDescent="0.3">
      <c r="AA7562" s="6"/>
    </row>
    <row r="7563" spans="27:27" x14ac:dyDescent="0.3">
      <c r="AA7563" s="6"/>
    </row>
    <row r="7564" spans="27:27" x14ac:dyDescent="0.3">
      <c r="AA7564" s="6"/>
    </row>
    <row r="7565" spans="27:27" x14ac:dyDescent="0.3">
      <c r="AA7565" s="6"/>
    </row>
    <row r="7566" spans="27:27" x14ac:dyDescent="0.3">
      <c r="AA7566" s="6"/>
    </row>
    <row r="7567" spans="27:27" x14ac:dyDescent="0.3">
      <c r="AA7567" s="6"/>
    </row>
    <row r="7568" spans="27:27" x14ac:dyDescent="0.3">
      <c r="AA7568" s="6"/>
    </row>
    <row r="7569" spans="27:27" x14ac:dyDescent="0.3">
      <c r="AA7569" s="6"/>
    </row>
    <row r="7570" spans="27:27" x14ac:dyDescent="0.3">
      <c r="AA7570" s="6"/>
    </row>
    <row r="7571" spans="27:27" x14ac:dyDescent="0.3">
      <c r="AA7571" s="6"/>
    </row>
    <row r="7572" spans="27:27" x14ac:dyDescent="0.3">
      <c r="AA7572" s="6"/>
    </row>
    <row r="7573" spans="27:27" x14ac:dyDescent="0.3">
      <c r="AA7573" s="6"/>
    </row>
    <row r="7574" spans="27:27" x14ac:dyDescent="0.3">
      <c r="AA7574" s="6"/>
    </row>
    <row r="7575" spans="27:27" x14ac:dyDescent="0.3">
      <c r="AA7575" s="6"/>
    </row>
    <row r="7576" spans="27:27" x14ac:dyDescent="0.3">
      <c r="AA7576" s="6"/>
    </row>
    <row r="7577" spans="27:27" x14ac:dyDescent="0.3">
      <c r="AA7577" s="6"/>
    </row>
    <row r="7578" spans="27:27" x14ac:dyDescent="0.3">
      <c r="AA7578" s="6"/>
    </row>
    <row r="7579" spans="27:27" x14ac:dyDescent="0.3">
      <c r="AA7579" s="6"/>
    </row>
    <row r="7580" spans="27:27" x14ac:dyDescent="0.3">
      <c r="AA7580" s="6"/>
    </row>
    <row r="7581" spans="27:27" x14ac:dyDescent="0.3">
      <c r="AA7581" s="6"/>
    </row>
    <row r="7582" spans="27:27" x14ac:dyDescent="0.3">
      <c r="AA7582" s="6"/>
    </row>
    <row r="7583" spans="27:27" x14ac:dyDescent="0.3">
      <c r="AA7583" s="6"/>
    </row>
    <row r="7584" spans="27:27" x14ac:dyDescent="0.3">
      <c r="AA7584" s="6"/>
    </row>
    <row r="7585" spans="27:27" x14ac:dyDescent="0.3">
      <c r="AA7585" s="6"/>
    </row>
    <row r="7586" spans="27:27" x14ac:dyDescent="0.3">
      <c r="AA7586" s="6"/>
    </row>
    <row r="7587" spans="27:27" x14ac:dyDescent="0.3">
      <c r="AA7587" s="6"/>
    </row>
    <row r="7588" spans="27:27" x14ac:dyDescent="0.3">
      <c r="AA7588" s="6"/>
    </row>
    <row r="7589" spans="27:27" x14ac:dyDescent="0.3">
      <c r="AA7589" s="6"/>
    </row>
    <row r="7590" spans="27:27" x14ac:dyDescent="0.3">
      <c r="AA7590" s="6"/>
    </row>
    <row r="7591" spans="27:27" x14ac:dyDescent="0.3">
      <c r="AA7591" s="6"/>
    </row>
    <row r="7592" spans="27:27" x14ac:dyDescent="0.3">
      <c r="AA7592" s="6"/>
    </row>
    <row r="7593" spans="27:27" x14ac:dyDescent="0.3">
      <c r="AA7593" s="6"/>
    </row>
    <row r="7594" spans="27:27" x14ac:dyDescent="0.3">
      <c r="AA7594" s="6"/>
    </row>
    <row r="7595" spans="27:27" x14ac:dyDescent="0.3">
      <c r="AA7595" s="6"/>
    </row>
    <row r="7596" spans="27:27" x14ac:dyDescent="0.3">
      <c r="AA7596" s="6"/>
    </row>
    <row r="7597" spans="27:27" x14ac:dyDescent="0.3">
      <c r="AA7597" s="6"/>
    </row>
    <row r="7598" spans="27:27" x14ac:dyDescent="0.3">
      <c r="AA7598" s="6"/>
    </row>
    <row r="7599" spans="27:27" x14ac:dyDescent="0.3">
      <c r="AA7599" s="6"/>
    </row>
    <row r="7600" spans="27:27" x14ac:dyDescent="0.3">
      <c r="AA7600" s="6"/>
    </row>
    <row r="7601" spans="27:27" x14ac:dyDescent="0.3">
      <c r="AA7601" s="6"/>
    </row>
    <row r="7602" spans="27:27" x14ac:dyDescent="0.3">
      <c r="AA7602" s="6"/>
    </row>
    <row r="7603" spans="27:27" x14ac:dyDescent="0.3">
      <c r="AA7603" s="6"/>
    </row>
    <row r="7604" spans="27:27" x14ac:dyDescent="0.3">
      <c r="AA7604" s="6"/>
    </row>
    <row r="7605" spans="27:27" x14ac:dyDescent="0.3">
      <c r="AA7605" s="6"/>
    </row>
    <row r="7606" spans="27:27" x14ac:dyDescent="0.3">
      <c r="AA7606" s="6"/>
    </row>
    <row r="7607" spans="27:27" x14ac:dyDescent="0.3">
      <c r="AA7607" s="6"/>
    </row>
    <row r="7608" spans="27:27" x14ac:dyDescent="0.3">
      <c r="AA7608" s="6"/>
    </row>
    <row r="7609" spans="27:27" x14ac:dyDescent="0.3">
      <c r="AA7609" s="6"/>
    </row>
    <row r="7610" spans="27:27" x14ac:dyDescent="0.3">
      <c r="AA7610" s="6"/>
    </row>
    <row r="7611" spans="27:27" x14ac:dyDescent="0.3">
      <c r="AA7611" s="6"/>
    </row>
    <row r="7612" spans="27:27" x14ac:dyDescent="0.3">
      <c r="AA7612" s="6"/>
    </row>
    <row r="7613" spans="27:27" x14ac:dyDescent="0.3">
      <c r="AA7613" s="6"/>
    </row>
    <row r="7614" spans="27:27" x14ac:dyDescent="0.3">
      <c r="AA7614" s="6"/>
    </row>
    <row r="7615" spans="27:27" x14ac:dyDescent="0.3">
      <c r="AA7615" s="6"/>
    </row>
    <row r="7616" spans="27:27" x14ac:dyDescent="0.3">
      <c r="AA7616" s="6"/>
    </row>
    <row r="7617" spans="27:27" x14ac:dyDescent="0.3">
      <c r="AA7617" s="6"/>
    </row>
    <row r="7618" spans="27:27" x14ac:dyDescent="0.3">
      <c r="AA7618" s="6"/>
    </row>
    <row r="7619" spans="27:27" x14ac:dyDescent="0.3">
      <c r="AA7619" s="6"/>
    </row>
    <row r="7620" spans="27:27" x14ac:dyDescent="0.3">
      <c r="AA7620" s="6"/>
    </row>
    <row r="7621" spans="27:27" x14ac:dyDescent="0.3">
      <c r="AA7621" s="6"/>
    </row>
    <row r="7622" spans="27:27" x14ac:dyDescent="0.3">
      <c r="AA7622" s="6"/>
    </row>
    <row r="7623" spans="27:27" x14ac:dyDescent="0.3">
      <c r="AA7623" s="6"/>
    </row>
    <row r="7624" spans="27:27" x14ac:dyDescent="0.3">
      <c r="AA7624" s="6"/>
    </row>
    <row r="7625" spans="27:27" x14ac:dyDescent="0.3">
      <c r="AA7625" s="6"/>
    </row>
    <row r="7626" spans="27:27" x14ac:dyDescent="0.3">
      <c r="AA7626" s="6"/>
    </row>
    <row r="7627" spans="27:27" x14ac:dyDescent="0.3">
      <c r="AA7627" s="6"/>
    </row>
    <row r="7628" spans="27:27" x14ac:dyDescent="0.3">
      <c r="AA7628" s="6"/>
    </row>
    <row r="7629" spans="27:27" x14ac:dyDescent="0.3">
      <c r="AA7629" s="6"/>
    </row>
    <row r="7630" spans="27:27" x14ac:dyDescent="0.3">
      <c r="AA7630" s="6"/>
    </row>
    <row r="7631" spans="27:27" x14ac:dyDescent="0.3">
      <c r="AA7631" s="6"/>
    </row>
    <row r="7632" spans="27:27" x14ac:dyDescent="0.3">
      <c r="AA7632" s="6"/>
    </row>
    <row r="7633" spans="27:27" x14ac:dyDescent="0.3">
      <c r="AA7633" s="6"/>
    </row>
    <row r="7634" spans="27:27" x14ac:dyDescent="0.3">
      <c r="AA7634" s="6"/>
    </row>
    <row r="7635" spans="27:27" x14ac:dyDescent="0.3">
      <c r="AA7635" s="6"/>
    </row>
    <row r="7636" spans="27:27" x14ac:dyDescent="0.3">
      <c r="AA7636" s="6"/>
    </row>
    <row r="7637" spans="27:27" x14ac:dyDescent="0.3">
      <c r="AA7637" s="6"/>
    </row>
    <row r="7638" spans="27:27" x14ac:dyDescent="0.3">
      <c r="AA7638" s="6"/>
    </row>
    <row r="7639" spans="27:27" x14ac:dyDescent="0.3">
      <c r="AA7639" s="6"/>
    </row>
    <row r="7640" spans="27:27" x14ac:dyDescent="0.3">
      <c r="AA7640" s="6"/>
    </row>
    <row r="7641" spans="27:27" x14ac:dyDescent="0.3">
      <c r="AA7641" s="6"/>
    </row>
    <row r="7642" spans="27:27" x14ac:dyDescent="0.3">
      <c r="AA7642" s="6"/>
    </row>
    <row r="7643" spans="27:27" x14ac:dyDescent="0.3">
      <c r="AA7643" s="6"/>
    </row>
    <row r="7644" spans="27:27" x14ac:dyDescent="0.3">
      <c r="AA7644" s="6"/>
    </row>
    <row r="7645" spans="27:27" x14ac:dyDescent="0.3">
      <c r="AA7645" s="6"/>
    </row>
    <row r="7646" spans="27:27" x14ac:dyDescent="0.3">
      <c r="AA7646" s="6"/>
    </row>
    <row r="7647" spans="27:27" x14ac:dyDescent="0.3">
      <c r="AA7647" s="6"/>
    </row>
    <row r="7648" spans="27:27" x14ac:dyDescent="0.3">
      <c r="AA7648" s="6"/>
    </row>
    <row r="7649" spans="27:27" x14ac:dyDescent="0.3">
      <c r="AA7649" s="6"/>
    </row>
    <row r="7650" spans="27:27" x14ac:dyDescent="0.3">
      <c r="AA7650" s="6"/>
    </row>
    <row r="7651" spans="27:27" x14ac:dyDescent="0.3">
      <c r="AA7651" s="6"/>
    </row>
    <row r="7652" spans="27:27" x14ac:dyDescent="0.3">
      <c r="AA7652" s="6"/>
    </row>
    <row r="7653" spans="27:27" x14ac:dyDescent="0.3">
      <c r="AA7653" s="6"/>
    </row>
    <row r="7654" spans="27:27" x14ac:dyDescent="0.3">
      <c r="AA7654" s="6"/>
    </row>
    <row r="7655" spans="27:27" x14ac:dyDescent="0.3">
      <c r="AA7655" s="6"/>
    </row>
    <row r="7656" spans="27:27" x14ac:dyDescent="0.3">
      <c r="AA7656" s="6"/>
    </row>
    <row r="7657" spans="27:27" x14ac:dyDescent="0.3">
      <c r="AA7657" s="6"/>
    </row>
    <row r="7658" spans="27:27" x14ac:dyDescent="0.3">
      <c r="AA7658" s="6"/>
    </row>
    <row r="7659" spans="27:27" x14ac:dyDescent="0.3">
      <c r="AA7659" s="6"/>
    </row>
    <row r="7660" spans="27:27" x14ac:dyDescent="0.3">
      <c r="AA7660" s="6"/>
    </row>
    <row r="7661" spans="27:27" x14ac:dyDescent="0.3">
      <c r="AA7661" s="6"/>
    </row>
    <row r="7662" spans="27:27" x14ac:dyDescent="0.3">
      <c r="AA7662" s="6"/>
    </row>
    <row r="7663" spans="27:27" x14ac:dyDescent="0.3">
      <c r="AA7663" s="6"/>
    </row>
    <row r="7664" spans="27:27" x14ac:dyDescent="0.3">
      <c r="AA7664" s="6"/>
    </row>
    <row r="7665" spans="27:27" x14ac:dyDescent="0.3">
      <c r="AA7665" s="6"/>
    </row>
    <row r="7666" spans="27:27" x14ac:dyDescent="0.3">
      <c r="AA7666" s="6"/>
    </row>
    <row r="7667" spans="27:27" x14ac:dyDescent="0.3">
      <c r="AA7667" s="6"/>
    </row>
    <row r="7668" spans="27:27" x14ac:dyDescent="0.3">
      <c r="AA7668" s="6"/>
    </row>
    <row r="7669" spans="27:27" x14ac:dyDescent="0.3">
      <c r="AA7669" s="6"/>
    </row>
    <row r="7670" spans="27:27" x14ac:dyDescent="0.3">
      <c r="AA7670" s="6"/>
    </row>
    <row r="7671" spans="27:27" x14ac:dyDescent="0.3">
      <c r="AA7671" s="6"/>
    </row>
    <row r="7672" spans="27:27" x14ac:dyDescent="0.3">
      <c r="AA7672" s="6"/>
    </row>
    <row r="7673" spans="27:27" x14ac:dyDescent="0.3">
      <c r="AA7673" s="6"/>
    </row>
    <row r="7674" spans="27:27" x14ac:dyDescent="0.3">
      <c r="AA7674" s="6"/>
    </row>
    <row r="7675" spans="27:27" x14ac:dyDescent="0.3">
      <c r="AA7675" s="6"/>
    </row>
    <row r="7676" spans="27:27" x14ac:dyDescent="0.3">
      <c r="AA7676" s="6"/>
    </row>
    <row r="7677" spans="27:27" x14ac:dyDescent="0.3">
      <c r="AA7677" s="6"/>
    </row>
    <row r="7678" spans="27:27" x14ac:dyDescent="0.3">
      <c r="AA7678" s="6"/>
    </row>
    <row r="7679" spans="27:27" x14ac:dyDescent="0.3">
      <c r="AA7679" s="6"/>
    </row>
    <row r="7680" spans="27:27" x14ac:dyDescent="0.3">
      <c r="AA7680" s="6"/>
    </row>
    <row r="7681" spans="27:27" x14ac:dyDescent="0.3">
      <c r="AA7681" s="6"/>
    </row>
    <row r="7682" spans="27:27" x14ac:dyDescent="0.3">
      <c r="AA7682" s="6"/>
    </row>
    <row r="7683" spans="27:27" x14ac:dyDescent="0.3">
      <c r="AA7683" s="6"/>
    </row>
    <row r="7684" spans="27:27" x14ac:dyDescent="0.3">
      <c r="AA7684" s="6"/>
    </row>
    <row r="7685" spans="27:27" x14ac:dyDescent="0.3">
      <c r="AA7685" s="6"/>
    </row>
    <row r="7686" spans="27:27" x14ac:dyDescent="0.3">
      <c r="AA7686" s="6"/>
    </row>
    <row r="7687" spans="27:27" x14ac:dyDescent="0.3">
      <c r="AA7687" s="6"/>
    </row>
    <row r="7688" spans="27:27" x14ac:dyDescent="0.3">
      <c r="AA7688" s="6"/>
    </row>
    <row r="7689" spans="27:27" x14ac:dyDescent="0.3">
      <c r="AA7689" s="6"/>
    </row>
    <row r="7690" spans="27:27" x14ac:dyDescent="0.3">
      <c r="AA7690" s="6"/>
    </row>
    <row r="7691" spans="27:27" x14ac:dyDescent="0.3">
      <c r="AA7691" s="6"/>
    </row>
    <row r="7692" spans="27:27" x14ac:dyDescent="0.3">
      <c r="AA7692" s="6"/>
    </row>
    <row r="7693" spans="27:27" x14ac:dyDescent="0.3">
      <c r="AA7693" s="6"/>
    </row>
    <row r="7694" spans="27:27" x14ac:dyDescent="0.3">
      <c r="AA7694" s="6"/>
    </row>
    <row r="7695" spans="27:27" x14ac:dyDescent="0.3">
      <c r="AA7695" s="6"/>
    </row>
    <row r="7696" spans="27:27" x14ac:dyDescent="0.3">
      <c r="AA7696" s="6"/>
    </row>
    <row r="7697" spans="27:27" x14ac:dyDescent="0.3">
      <c r="AA7697" s="6"/>
    </row>
    <row r="7698" spans="27:27" x14ac:dyDescent="0.3">
      <c r="AA7698" s="6"/>
    </row>
    <row r="7699" spans="27:27" x14ac:dyDescent="0.3">
      <c r="AA7699" s="6"/>
    </row>
    <row r="7700" spans="27:27" x14ac:dyDescent="0.3">
      <c r="AA7700" s="6"/>
    </row>
    <row r="7701" spans="27:27" x14ac:dyDescent="0.3">
      <c r="AA7701" s="6"/>
    </row>
    <row r="7702" spans="27:27" x14ac:dyDescent="0.3">
      <c r="AA7702" s="6"/>
    </row>
    <row r="7703" spans="27:27" x14ac:dyDescent="0.3">
      <c r="AA7703" s="6"/>
    </row>
    <row r="7704" spans="27:27" x14ac:dyDescent="0.3">
      <c r="AA7704" s="6"/>
    </row>
    <row r="7705" spans="27:27" x14ac:dyDescent="0.3">
      <c r="AA7705" s="6"/>
    </row>
    <row r="7706" spans="27:27" x14ac:dyDescent="0.3">
      <c r="AA7706" s="6"/>
    </row>
    <row r="7707" spans="27:27" x14ac:dyDescent="0.3">
      <c r="AA7707" s="6"/>
    </row>
    <row r="7708" spans="27:27" x14ac:dyDescent="0.3">
      <c r="AA7708" s="6"/>
    </row>
    <row r="7709" spans="27:27" x14ac:dyDescent="0.3">
      <c r="AA7709" s="6"/>
    </row>
    <row r="7710" spans="27:27" x14ac:dyDescent="0.3">
      <c r="AA7710" s="6"/>
    </row>
    <row r="7711" spans="27:27" x14ac:dyDescent="0.3">
      <c r="AA7711" s="6"/>
    </row>
    <row r="7712" spans="27:27" x14ac:dyDescent="0.3">
      <c r="AA7712" s="6"/>
    </row>
    <row r="7713" spans="27:27" x14ac:dyDescent="0.3">
      <c r="AA7713" s="6"/>
    </row>
    <row r="7714" spans="27:27" x14ac:dyDescent="0.3">
      <c r="AA7714" s="6"/>
    </row>
    <row r="7715" spans="27:27" x14ac:dyDescent="0.3">
      <c r="AA7715" s="6"/>
    </row>
    <row r="7716" spans="27:27" x14ac:dyDescent="0.3">
      <c r="AA7716" s="6"/>
    </row>
    <row r="7717" spans="27:27" x14ac:dyDescent="0.3">
      <c r="AA7717" s="6"/>
    </row>
    <row r="7718" spans="27:27" x14ac:dyDescent="0.3">
      <c r="AA7718" s="6"/>
    </row>
    <row r="7719" spans="27:27" x14ac:dyDescent="0.3">
      <c r="AA7719" s="6"/>
    </row>
    <row r="7720" spans="27:27" x14ac:dyDescent="0.3">
      <c r="AA7720" s="6"/>
    </row>
    <row r="7721" spans="27:27" x14ac:dyDescent="0.3">
      <c r="AA7721" s="6"/>
    </row>
    <row r="7722" spans="27:27" x14ac:dyDescent="0.3">
      <c r="AA7722" s="6"/>
    </row>
    <row r="7723" spans="27:27" x14ac:dyDescent="0.3">
      <c r="AA7723" s="6"/>
    </row>
    <row r="7724" spans="27:27" x14ac:dyDescent="0.3">
      <c r="AA7724" s="6"/>
    </row>
    <row r="7725" spans="27:27" x14ac:dyDescent="0.3">
      <c r="AA7725" s="6"/>
    </row>
    <row r="7726" spans="27:27" x14ac:dyDescent="0.3">
      <c r="AA7726" s="6"/>
    </row>
    <row r="7727" spans="27:27" x14ac:dyDescent="0.3">
      <c r="AA7727" s="6"/>
    </row>
    <row r="7728" spans="27:27" x14ac:dyDescent="0.3">
      <c r="AA7728" s="6"/>
    </row>
    <row r="7729" spans="27:27" x14ac:dyDescent="0.3">
      <c r="AA7729" s="6"/>
    </row>
    <row r="7730" spans="27:27" x14ac:dyDescent="0.3">
      <c r="AA7730" s="6"/>
    </row>
    <row r="7731" spans="27:27" x14ac:dyDescent="0.3">
      <c r="AA7731" s="6"/>
    </row>
    <row r="7732" spans="27:27" x14ac:dyDescent="0.3">
      <c r="AA7732" s="6"/>
    </row>
    <row r="7733" spans="27:27" x14ac:dyDescent="0.3">
      <c r="AA7733" s="6"/>
    </row>
    <row r="7734" spans="27:27" x14ac:dyDescent="0.3">
      <c r="AA7734" s="6"/>
    </row>
    <row r="7735" spans="27:27" x14ac:dyDescent="0.3">
      <c r="AA7735" s="6"/>
    </row>
    <row r="7736" spans="27:27" x14ac:dyDescent="0.3">
      <c r="AA7736" s="6"/>
    </row>
    <row r="7737" spans="27:27" x14ac:dyDescent="0.3">
      <c r="AA7737" s="6"/>
    </row>
    <row r="7738" spans="27:27" x14ac:dyDescent="0.3">
      <c r="AA7738" s="6"/>
    </row>
    <row r="7739" spans="27:27" x14ac:dyDescent="0.3">
      <c r="AA7739" s="6"/>
    </row>
    <row r="7740" spans="27:27" x14ac:dyDescent="0.3">
      <c r="AA7740" s="6"/>
    </row>
    <row r="7741" spans="27:27" x14ac:dyDescent="0.3">
      <c r="AA7741" s="6"/>
    </row>
    <row r="7742" spans="27:27" x14ac:dyDescent="0.3">
      <c r="AA7742" s="6"/>
    </row>
    <row r="7743" spans="27:27" x14ac:dyDescent="0.3">
      <c r="AA7743" s="6"/>
    </row>
    <row r="7744" spans="27:27" x14ac:dyDescent="0.3">
      <c r="AA7744" s="6"/>
    </row>
    <row r="7745" spans="27:27" x14ac:dyDescent="0.3">
      <c r="AA7745" s="6"/>
    </row>
    <row r="7746" spans="27:27" x14ac:dyDescent="0.3">
      <c r="AA7746" s="6"/>
    </row>
    <row r="7747" spans="27:27" x14ac:dyDescent="0.3">
      <c r="AA7747" s="6"/>
    </row>
    <row r="7748" spans="27:27" x14ac:dyDescent="0.3">
      <c r="AA7748" s="6"/>
    </row>
    <row r="7749" spans="27:27" x14ac:dyDescent="0.3">
      <c r="AA7749" s="6"/>
    </row>
    <row r="7750" spans="27:27" x14ac:dyDescent="0.3">
      <c r="AA7750" s="6"/>
    </row>
    <row r="7751" spans="27:27" x14ac:dyDescent="0.3">
      <c r="AA7751" s="6"/>
    </row>
    <row r="7752" spans="27:27" x14ac:dyDescent="0.3">
      <c r="AA7752" s="6"/>
    </row>
    <row r="7753" spans="27:27" x14ac:dyDescent="0.3">
      <c r="AA7753" s="6"/>
    </row>
    <row r="7754" spans="27:27" x14ac:dyDescent="0.3">
      <c r="AA7754" s="6"/>
    </row>
    <row r="7755" spans="27:27" x14ac:dyDescent="0.3">
      <c r="AA7755" s="6"/>
    </row>
    <row r="7756" spans="27:27" x14ac:dyDescent="0.3">
      <c r="AA7756" s="6"/>
    </row>
    <row r="7757" spans="27:27" x14ac:dyDescent="0.3">
      <c r="AA7757" s="6"/>
    </row>
    <row r="7758" spans="27:27" x14ac:dyDescent="0.3">
      <c r="AA7758" s="6"/>
    </row>
    <row r="7759" spans="27:27" x14ac:dyDescent="0.3">
      <c r="AA7759" s="6"/>
    </row>
    <row r="7760" spans="27:27" x14ac:dyDescent="0.3">
      <c r="AA7760" s="6"/>
    </row>
    <row r="7761" spans="27:27" x14ac:dyDescent="0.3">
      <c r="AA7761" s="6"/>
    </row>
    <row r="7762" spans="27:27" x14ac:dyDescent="0.3">
      <c r="AA7762" s="6"/>
    </row>
    <row r="7763" spans="27:27" x14ac:dyDescent="0.3">
      <c r="AA7763" s="6"/>
    </row>
    <row r="7764" spans="27:27" x14ac:dyDescent="0.3">
      <c r="AA7764" s="6"/>
    </row>
    <row r="7765" spans="27:27" x14ac:dyDescent="0.3">
      <c r="AA7765" s="6"/>
    </row>
    <row r="7766" spans="27:27" x14ac:dyDescent="0.3">
      <c r="AA7766" s="6"/>
    </row>
    <row r="7767" spans="27:27" x14ac:dyDescent="0.3">
      <c r="AA7767" s="6"/>
    </row>
    <row r="7768" spans="27:27" x14ac:dyDescent="0.3">
      <c r="AA7768" s="6"/>
    </row>
    <row r="7769" spans="27:27" x14ac:dyDescent="0.3">
      <c r="AA7769" s="6"/>
    </row>
    <row r="7770" spans="27:27" x14ac:dyDescent="0.3">
      <c r="AA7770" s="6"/>
    </row>
    <row r="7771" spans="27:27" x14ac:dyDescent="0.3">
      <c r="AA7771" s="6"/>
    </row>
    <row r="7772" spans="27:27" x14ac:dyDescent="0.3">
      <c r="AA7772" s="6"/>
    </row>
    <row r="7773" spans="27:27" x14ac:dyDescent="0.3">
      <c r="AA7773" s="6"/>
    </row>
    <row r="7774" spans="27:27" x14ac:dyDescent="0.3">
      <c r="AA7774" s="6"/>
    </row>
    <row r="7775" spans="27:27" x14ac:dyDescent="0.3">
      <c r="AA7775" s="6"/>
    </row>
    <row r="7776" spans="27:27" x14ac:dyDescent="0.3">
      <c r="AA7776" s="6"/>
    </row>
    <row r="7777" spans="27:27" x14ac:dyDescent="0.3">
      <c r="AA7777" s="6"/>
    </row>
    <row r="7778" spans="27:27" x14ac:dyDescent="0.3">
      <c r="AA7778" s="6"/>
    </row>
    <row r="7779" spans="27:27" x14ac:dyDescent="0.3">
      <c r="AA7779" s="6"/>
    </row>
    <row r="7780" spans="27:27" x14ac:dyDescent="0.3">
      <c r="AA7780" s="6"/>
    </row>
    <row r="7781" spans="27:27" x14ac:dyDescent="0.3">
      <c r="AA7781" s="6"/>
    </row>
    <row r="7782" spans="27:27" x14ac:dyDescent="0.3">
      <c r="AA7782" s="6"/>
    </row>
    <row r="7783" spans="27:27" x14ac:dyDescent="0.3">
      <c r="AA7783" s="6"/>
    </row>
    <row r="7784" spans="27:27" x14ac:dyDescent="0.3">
      <c r="AA7784" s="6"/>
    </row>
    <row r="7785" spans="27:27" x14ac:dyDescent="0.3">
      <c r="AA7785" s="6"/>
    </row>
    <row r="7786" spans="27:27" x14ac:dyDescent="0.3">
      <c r="AA7786" s="6"/>
    </row>
    <row r="7787" spans="27:27" x14ac:dyDescent="0.3">
      <c r="AA7787" s="6"/>
    </row>
    <row r="7788" spans="27:27" x14ac:dyDescent="0.3">
      <c r="AA7788" s="6"/>
    </row>
    <row r="7789" spans="27:27" x14ac:dyDescent="0.3">
      <c r="AA7789" s="6"/>
    </row>
    <row r="7790" spans="27:27" x14ac:dyDescent="0.3">
      <c r="AA7790" s="6"/>
    </row>
    <row r="7791" spans="27:27" x14ac:dyDescent="0.3">
      <c r="AA7791" s="6"/>
    </row>
    <row r="7792" spans="27:27" x14ac:dyDescent="0.3">
      <c r="AA7792" s="6"/>
    </row>
    <row r="7793" spans="27:27" x14ac:dyDescent="0.3">
      <c r="AA7793" s="6"/>
    </row>
    <row r="7794" spans="27:27" x14ac:dyDescent="0.3">
      <c r="AA7794" s="6"/>
    </row>
    <row r="7795" spans="27:27" x14ac:dyDescent="0.3">
      <c r="AA7795" s="6"/>
    </row>
    <row r="7796" spans="27:27" x14ac:dyDescent="0.3">
      <c r="AA7796" s="6"/>
    </row>
    <row r="7797" spans="27:27" x14ac:dyDescent="0.3">
      <c r="AA7797" s="6"/>
    </row>
    <row r="7798" spans="27:27" x14ac:dyDescent="0.3">
      <c r="AA7798" s="6"/>
    </row>
    <row r="7799" spans="27:27" x14ac:dyDescent="0.3">
      <c r="AA7799" s="6"/>
    </row>
    <row r="7800" spans="27:27" x14ac:dyDescent="0.3">
      <c r="AA7800" s="6"/>
    </row>
    <row r="7801" spans="27:27" x14ac:dyDescent="0.3">
      <c r="AA7801" s="6"/>
    </row>
    <row r="7802" spans="27:27" x14ac:dyDescent="0.3">
      <c r="AA7802" s="6"/>
    </row>
    <row r="7803" spans="27:27" x14ac:dyDescent="0.3">
      <c r="AA7803" s="6"/>
    </row>
    <row r="7804" spans="27:27" x14ac:dyDescent="0.3">
      <c r="AA7804" s="6"/>
    </row>
    <row r="7805" spans="27:27" x14ac:dyDescent="0.3">
      <c r="AA7805" s="6"/>
    </row>
    <row r="7806" spans="27:27" x14ac:dyDescent="0.3">
      <c r="AA7806" s="6"/>
    </row>
    <row r="7807" spans="27:27" x14ac:dyDescent="0.3">
      <c r="AA7807" s="6"/>
    </row>
    <row r="7808" spans="27:27" x14ac:dyDescent="0.3">
      <c r="AA7808" s="6"/>
    </row>
    <row r="7809" spans="27:27" x14ac:dyDescent="0.3">
      <c r="AA7809" s="6"/>
    </row>
    <row r="7810" spans="27:27" x14ac:dyDescent="0.3">
      <c r="AA7810" s="6"/>
    </row>
    <row r="7811" spans="27:27" x14ac:dyDescent="0.3">
      <c r="AA7811" s="6"/>
    </row>
    <row r="7812" spans="27:27" x14ac:dyDescent="0.3">
      <c r="AA7812" s="6"/>
    </row>
    <row r="7813" spans="27:27" x14ac:dyDescent="0.3">
      <c r="AA7813" s="6"/>
    </row>
    <row r="7814" spans="27:27" x14ac:dyDescent="0.3">
      <c r="AA7814" s="6"/>
    </row>
    <row r="7815" spans="27:27" x14ac:dyDescent="0.3">
      <c r="AA7815" s="6"/>
    </row>
    <row r="7816" spans="27:27" x14ac:dyDescent="0.3">
      <c r="AA7816" s="6"/>
    </row>
    <row r="7817" spans="27:27" x14ac:dyDescent="0.3">
      <c r="AA7817" s="6"/>
    </row>
    <row r="7818" spans="27:27" x14ac:dyDescent="0.3">
      <c r="AA7818" s="6"/>
    </row>
    <row r="7819" spans="27:27" x14ac:dyDescent="0.3">
      <c r="AA7819" s="6"/>
    </row>
    <row r="7820" spans="27:27" x14ac:dyDescent="0.3">
      <c r="AA7820" s="6"/>
    </row>
    <row r="7821" spans="27:27" x14ac:dyDescent="0.3">
      <c r="AA7821" s="6"/>
    </row>
    <row r="7822" spans="27:27" x14ac:dyDescent="0.3">
      <c r="AA7822" s="6"/>
    </row>
    <row r="7823" spans="27:27" x14ac:dyDescent="0.3">
      <c r="AA7823" s="6"/>
    </row>
    <row r="7824" spans="27:27" x14ac:dyDescent="0.3">
      <c r="AA7824" s="6"/>
    </row>
    <row r="7825" spans="27:27" x14ac:dyDescent="0.3">
      <c r="AA7825" s="6"/>
    </row>
    <row r="7826" spans="27:27" x14ac:dyDescent="0.3">
      <c r="AA7826" s="6"/>
    </row>
    <row r="7827" spans="27:27" x14ac:dyDescent="0.3">
      <c r="AA7827" s="6"/>
    </row>
    <row r="7828" spans="27:27" x14ac:dyDescent="0.3">
      <c r="AA7828" s="6"/>
    </row>
    <row r="7829" spans="27:27" x14ac:dyDescent="0.3">
      <c r="AA7829" s="6"/>
    </row>
    <row r="7830" spans="27:27" x14ac:dyDescent="0.3">
      <c r="AA7830" s="6"/>
    </row>
    <row r="7831" spans="27:27" x14ac:dyDescent="0.3">
      <c r="AA7831" s="6"/>
    </row>
    <row r="7832" spans="27:27" x14ac:dyDescent="0.3">
      <c r="AA7832" s="6"/>
    </row>
    <row r="7833" spans="27:27" x14ac:dyDescent="0.3">
      <c r="AA7833" s="6"/>
    </row>
    <row r="7834" spans="27:27" x14ac:dyDescent="0.3">
      <c r="AA7834" s="6"/>
    </row>
    <row r="7835" spans="27:27" x14ac:dyDescent="0.3">
      <c r="AA7835" s="6"/>
    </row>
    <row r="7836" spans="27:27" x14ac:dyDescent="0.3">
      <c r="AA7836" s="6"/>
    </row>
    <row r="7837" spans="27:27" x14ac:dyDescent="0.3">
      <c r="AA7837" s="6"/>
    </row>
    <row r="7838" spans="27:27" x14ac:dyDescent="0.3">
      <c r="AA7838" s="6"/>
    </row>
    <row r="7839" spans="27:27" x14ac:dyDescent="0.3">
      <c r="AA7839" s="6"/>
    </row>
    <row r="7840" spans="27:27" x14ac:dyDescent="0.3">
      <c r="AA7840" s="6"/>
    </row>
    <row r="7841" spans="27:27" x14ac:dyDescent="0.3">
      <c r="AA7841" s="6"/>
    </row>
    <row r="7842" spans="27:27" x14ac:dyDescent="0.3">
      <c r="AA7842" s="6"/>
    </row>
    <row r="7843" spans="27:27" x14ac:dyDescent="0.3">
      <c r="AA7843" s="6"/>
    </row>
    <row r="7844" spans="27:27" x14ac:dyDescent="0.3">
      <c r="AA7844" s="6"/>
    </row>
    <row r="7845" spans="27:27" x14ac:dyDescent="0.3">
      <c r="AA7845" s="6"/>
    </row>
    <row r="7846" spans="27:27" x14ac:dyDescent="0.3">
      <c r="AA7846" s="6"/>
    </row>
    <row r="7847" spans="27:27" x14ac:dyDescent="0.3">
      <c r="AA7847" s="6"/>
    </row>
    <row r="7848" spans="27:27" x14ac:dyDescent="0.3">
      <c r="AA7848" s="6"/>
    </row>
    <row r="7849" spans="27:27" x14ac:dyDescent="0.3">
      <c r="AA7849" s="6"/>
    </row>
    <row r="7850" spans="27:27" x14ac:dyDescent="0.3">
      <c r="AA7850" s="6"/>
    </row>
    <row r="7851" spans="27:27" x14ac:dyDescent="0.3">
      <c r="AA7851" s="6"/>
    </row>
    <row r="7852" spans="27:27" x14ac:dyDescent="0.3">
      <c r="AA7852" s="6"/>
    </row>
    <row r="7853" spans="27:27" x14ac:dyDescent="0.3">
      <c r="AA7853" s="6"/>
    </row>
    <row r="7854" spans="27:27" x14ac:dyDescent="0.3">
      <c r="AA7854" s="6"/>
    </row>
    <row r="7855" spans="27:27" x14ac:dyDescent="0.3">
      <c r="AA7855" s="6"/>
    </row>
    <row r="7856" spans="27:27" x14ac:dyDescent="0.3">
      <c r="AA7856" s="6"/>
    </row>
    <row r="7857" spans="27:27" x14ac:dyDescent="0.3">
      <c r="AA7857" s="6"/>
    </row>
    <row r="7858" spans="27:27" x14ac:dyDescent="0.3">
      <c r="AA7858" s="6"/>
    </row>
    <row r="7859" spans="27:27" x14ac:dyDescent="0.3">
      <c r="AA7859" s="6"/>
    </row>
    <row r="7860" spans="27:27" x14ac:dyDescent="0.3">
      <c r="AA7860" s="6"/>
    </row>
    <row r="7861" spans="27:27" x14ac:dyDescent="0.3">
      <c r="AA7861" s="6"/>
    </row>
    <row r="7862" spans="27:27" x14ac:dyDescent="0.3">
      <c r="AA7862" s="6"/>
    </row>
    <row r="7863" spans="27:27" x14ac:dyDescent="0.3">
      <c r="AA7863" s="6"/>
    </row>
    <row r="7864" spans="27:27" x14ac:dyDescent="0.3">
      <c r="AA7864" s="6"/>
    </row>
    <row r="7865" spans="27:27" x14ac:dyDescent="0.3">
      <c r="AA7865" s="6"/>
    </row>
    <row r="7866" spans="27:27" x14ac:dyDescent="0.3">
      <c r="AA7866" s="6"/>
    </row>
    <row r="7867" spans="27:27" x14ac:dyDescent="0.3">
      <c r="AA7867" s="6"/>
    </row>
    <row r="7868" spans="27:27" x14ac:dyDescent="0.3">
      <c r="AA7868" s="6"/>
    </row>
    <row r="7869" spans="27:27" x14ac:dyDescent="0.3">
      <c r="AA7869" s="6"/>
    </row>
    <row r="7870" spans="27:27" x14ac:dyDescent="0.3">
      <c r="AA7870" s="6"/>
    </row>
    <row r="7871" spans="27:27" x14ac:dyDescent="0.3">
      <c r="AA7871" s="6"/>
    </row>
    <row r="7872" spans="27:27" x14ac:dyDescent="0.3">
      <c r="AA7872" s="6"/>
    </row>
    <row r="7873" spans="27:27" x14ac:dyDescent="0.3">
      <c r="AA7873" s="6"/>
    </row>
    <row r="7874" spans="27:27" x14ac:dyDescent="0.3">
      <c r="AA7874" s="6"/>
    </row>
    <row r="7875" spans="27:27" x14ac:dyDescent="0.3">
      <c r="AA7875" s="6"/>
    </row>
    <row r="7876" spans="27:27" x14ac:dyDescent="0.3">
      <c r="AA7876" s="6"/>
    </row>
    <row r="7877" spans="27:27" x14ac:dyDescent="0.3">
      <c r="AA7877" s="6"/>
    </row>
    <row r="7878" spans="27:27" x14ac:dyDescent="0.3">
      <c r="AA7878" s="6"/>
    </row>
    <row r="7879" spans="27:27" x14ac:dyDescent="0.3">
      <c r="AA7879" s="6"/>
    </row>
    <row r="7880" spans="27:27" x14ac:dyDescent="0.3">
      <c r="AA7880" s="6"/>
    </row>
    <row r="7881" spans="27:27" x14ac:dyDescent="0.3">
      <c r="AA7881" s="6"/>
    </row>
    <row r="7882" spans="27:27" x14ac:dyDescent="0.3">
      <c r="AA7882" s="6"/>
    </row>
    <row r="7883" spans="27:27" x14ac:dyDescent="0.3">
      <c r="AA7883" s="6"/>
    </row>
    <row r="7884" spans="27:27" x14ac:dyDescent="0.3">
      <c r="AA7884" s="6"/>
    </row>
    <row r="7885" spans="27:27" x14ac:dyDescent="0.3">
      <c r="AA7885" s="6"/>
    </row>
    <row r="7886" spans="27:27" x14ac:dyDescent="0.3">
      <c r="AA7886" s="6"/>
    </row>
    <row r="7887" spans="27:27" x14ac:dyDescent="0.3">
      <c r="AA7887" s="6"/>
    </row>
    <row r="7888" spans="27:27" x14ac:dyDescent="0.3">
      <c r="AA7888" s="6"/>
    </row>
    <row r="7889" spans="27:27" x14ac:dyDescent="0.3">
      <c r="AA7889" s="6"/>
    </row>
    <row r="7890" spans="27:27" x14ac:dyDescent="0.3">
      <c r="AA7890" s="6"/>
    </row>
    <row r="7891" spans="27:27" x14ac:dyDescent="0.3">
      <c r="AA7891" s="6"/>
    </row>
    <row r="7892" spans="27:27" x14ac:dyDescent="0.3">
      <c r="AA7892" s="6"/>
    </row>
    <row r="7893" spans="27:27" x14ac:dyDescent="0.3">
      <c r="AA7893" s="6"/>
    </row>
    <row r="7894" spans="27:27" x14ac:dyDescent="0.3">
      <c r="AA7894" s="6"/>
    </row>
    <row r="7895" spans="27:27" x14ac:dyDescent="0.3">
      <c r="AA7895" s="6"/>
    </row>
    <row r="7896" spans="27:27" x14ac:dyDescent="0.3">
      <c r="AA7896" s="6"/>
    </row>
    <row r="7897" spans="27:27" x14ac:dyDescent="0.3">
      <c r="AA7897" s="6"/>
    </row>
    <row r="7898" spans="27:27" x14ac:dyDescent="0.3">
      <c r="AA7898" s="6"/>
    </row>
    <row r="7899" spans="27:27" x14ac:dyDescent="0.3">
      <c r="AA7899" s="6"/>
    </row>
    <row r="7900" spans="27:27" x14ac:dyDescent="0.3">
      <c r="AA7900" s="6"/>
    </row>
    <row r="7901" spans="27:27" x14ac:dyDescent="0.3">
      <c r="AA7901" s="6"/>
    </row>
    <row r="7902" spans="27:27" x14ac:dyDescent="0.3">
      <c r="AA7902" s="6"/>
    </row>
    <row r="7903" spans="27:27" x14ac:dyDescent="0.3">
      <c r="AA7903" s="6"/>
    </row>
    <row r="7904" spans="27:27" x14ac:dyDescent="0.3">
      <c r="AA7904" s="6"/>
    </row>
    <row r="7905" spans="27:27" x14ac:dyDescent="0.3">
      <c r="AA7905" s="6"/>
    </row>
    <row r="7906" spans="27:27" x14ac:dyDescent="0.3">
      <c r="AA7906" s="6"/>
    </row>
    <row r="7907" spans="27:27" x14ac:dyDescent="0.3">
      <c r="AA7907" s="6"/>
    </row>
    <row r="7908" spans="27:27" x14ac:dyDescent="0.3">
      <c r="AA7908" s="6"/>
    </row>
    <row r="7909" spans="27:27" x14ac:dyDescent="0.3">
      <c r="AA7909" s="6"/>
    </row>
    <row r="7910" spans="27:27" x14ac:dyDescent="0.3">
      <c r="AA7910" s="6"/>
    </row>
    <row r="7911" spans="27:27" x14ac:dyDescent="0.3">
      <c r="AA7911" s="6"/>
    </row>
    <row r="7912" spans="27:27" x14ac:dyDescent="0.3">
      <c r="AA7912" s="6"/>
    </row>
    <row r="7913" spans="27:27" x14ac:dyDescent="0.3">
      <c r="AA7913" s="6"/>
    </row>
    <row r="7914" spans="27:27" x14ac:dyDescent="0.3">
      <c r="AA7914" s="6"/>
    </row>
    <row r="7915" spans="27:27" x14ac:dyDescent="0.3">
      <c r="AA7915" s="6"/>
    </row>
    <row r="7916" spans="27:27" x14ac:dyDescent="0.3">
      <c r="AA7916" s="6"/>
    </row>
    <row r="7917" spans="27:27" x14ac:dyDescent="0.3">
      <c r="AA7917" s="6"/>
    </row>
    <row r="7918" spans="27:27" x14ac:dyDescent="0.3">
      <c r="AA7918" s="6"/>
    </row>
    <row r="7919" spans="27:27" x14ac:dyDescent="0.3">
      <c r="AA7919" s="6"/>
    </row>
    <row r="7920" spans="27:27" x14ac:dyDescent="0.3">
      <c r="AA7920" s="6"/>
    </row>
    <row r="7921" spans="27:27" x14ac:dyDescent="0.3">
      <c r="AA7921" s="6"/>
    </row>
    <row r="7922" spans="27:27" x14ac:dyDescent="0.3">
      <c r="AA7922" s="6"/>
    </row>
    <row r="7923" spans="27:27" x14ac:dyDescent="0.3">
      <c r="AA7923" s="6"/>
    </row>
    <row r="7924" spans="27:27" x14ac:dyDescent="0.3">
      <c r="AA7924" s="6"/>
    </row>
    <row r="7925" spans="27:27" x14ac:dyDescent="0.3">
      <c r="AA7925" s="6"/>
    </row>
    <row r="7926" spans="27:27" x14ac:dyDescent="0.3">
      <c r="AA7926" s="6"/>
    </row>
    <row r="7927" spans="27:27" x14ac:dyDescent="0.3">
      <c r="AA7927" s="6"/>
    </row>
    <row r="7928" spans="27:27" x14ac:dyDescent="0.3">
      <c r="AA7928" s="6"/>
    </row>
    <row r="7929" spans="27:27" x14ac:dyDescent="0.3">
      <c r="AA7929" s="6"/>
    </row>
    <row r="7930" spans="27:27" x14ac:dyDescent="0.3">
      <c r="AA7930" s="6"/>
    </row>
    <row r="7931" spans="27:27" x14ac:dyDescent="0.3">
      <c r="AA7931" s="6"/>
    </row>
    <row r="7932" spans="27:27" x14ac:dyDescent="0.3">
      <c r="AA7932" s="6"/>
    </row>
    <row r="7933" spans="27:27" x14ac:dyDescent="0.3">
      <c r="AA7933" s="6"/>
    </row>
    <row r="7934" spans="27:27" x14ac:dyDescent="0.3">
      <c r="AA7934" s="6"/>
    </row>
    <row r="7935" spans="27:27" x14ac:dyDescent="0.3">
      <c r="AA7935" s="6"/>
    </row>
    <row r="7936" spans="27:27" x14ac:dyDescent="0.3">
      <c r="AA7936" s="6"/>
    </row>
    <row r="7937" spans="27:27" x14ac:dyDescent="0.3">
      <c r="AA7937" s="6"/>
    </row>
    <row r="7938" spans="27:27" x14ac:dyDescent="0.3">
      <c r="AA7938" s="6"/>
    </row>
    <row r="7939" spans="27:27" x14ac:dyDescent="0.3">
      <c r="AA7939" s="6"/>
    </row>
    <row r="7940" spans="27:27" x14ac:dyDescent="0.3">
      <c r="AA7940" s="6"/>
    </row>
    <row r="7941" spans="27:27" x14ac:dyDescent="0.3">
      <c r="AA7941" s="6"/>
    </row>
    <row r="7942" spans="27:27" x14ac:dyDescent="0.3">
      <c r="AA7942" s="6"/>
    </row>
    <row r="7943" spans="27:27" x14ac:dyDescent="0.3">
      <c r="AA7943" s="6"/>
    </row>
    <row r="7944" spans="27:27" x14ac:dyDescent="0.3">
      <c r="AA7944" s="6"/>
    </row>
    <row r="7945" spans="27:27" x14ac:dyDescent="0.3">
      <c r="AA7945" s="6"/>
    </row>
    <row r="7946" spans="27:27" x14ac:dyDescent="0.3">
      <c r="AA7946" s="6"/>
    </row>
    <row r="7947" spans="27:27" x14ac:dyDescent="0.3">
      <c r="AA7947" s="6"/>
    </row>
    <row r="7948" spans="27:27" x14ac:dyDescent="0.3">
      <c r="AA7948" s="6"/>
    </row>
    <row r="7949" spans="27:27" x14ac:dyDescent="0.3">
      <c r="AA7949" s="6"/>
    </row>
    <row r="7950" spans="27:27" x14ac:dyDescent="0.3">
      <c r="AA7950" s="6"/>
    </row>
    <row r="7951" spans="27:27" x14ac:dyDescent="0.3">
      <c r="AA7951" s="6"/>
    </row>
    <row r="7952" spans="27:27" x14ac:dyDescent="0.3">
      <c r="AA7952" s="6"/>
    </row>
    <row r="7953" spans="27:27" x14ac:dyDescent="0.3">
      <c r="AA7953" s="6"/>
    </row>
    <row r="7954" spans="27:27" x14ac:dyDescent="0.3">
      <c r="AA7954" s="6"/>
    </row>
    <row r="7955" spans="27:27" x14ac:dyDescent="0.3">
      <c r="AA7955" s="6"/>
    </row>
    <row r="7956" spans="27:27" x14ac:dyDescent="0.3">
      <c r="AA7956" s="6"/>
    </row>
    <row r="7957" spans="27:27" x14ac:dyDescent="0.3">
      <c r="AA7957" s="6"/>
    </row>
    <row r="7958" spans="27:27" x14ac:dyDescent="0.3">
      <c r="AA7958" s="6"/>
    </row>
    <row r="7959" spans="27:27" x14ac:dyDescent="0.3">
      <c r="AA7959" s="6"/>
    </row>
    <row r="7960" spans="27:27" x14ac:dyDescent="0.3">
      <c r="AA7960" s="6"/>
    </row>
    <row r="7961" spans="27:27" x14ac:dyDescent="0.3">
      <c r="AA7961" s="6"/>
    </row>
    <row r="7962" spans="27:27" x14ac:dyDescent="0.3">
      <c r="AA7962" s="6"/>
    </row>
    <row r="7963" spans="27:27" x14ac:dyDescent="0.3">
      <c r="AA7963" s="6"/>
    </row>
    <row r="7964" spans="27:27" x14ac:dyDescent="0.3">
      <c r="AA7964" s="6"/>
    </row>
    <row r="7965" spans="27:27" x14ac:dyDescent="0.3">
      <c r="AA7965" s="6"/>
    </row>
    <row r="7966" spans="27:27" x14ac:dyDescent="0.3">
      <c r="AA7966" s="6"/>
    </row>
    <row r="7967" spans="27:27" x14ac:dyDescent="0.3">
      <c r="AA7967" s="6"/>
    </row>
    <row r="7968" spans="27:27" x14ac:dyDescent="0.3">
      <c r="AA7968" s="6"/>
    </row>
    <row r="7969" spans="27:27" x14ac:dyDescent="0.3">
      <c r="AA7969" s="6"/>
    </row>
    <row r="7970" spans="27:27" x14ac:dyDescent="0.3">
      <c r="AA7970" s="6"/>
    </row>
    <row r="7971" spans="27:27" x14ac:dyDescent="0.3">
      <c r="AA7971" s="6"/>
    </row>
    <row r="7972" spans="27:27" x14ac:dyDescent="0.3">
      <c r="AA7972" s="6"/>
    </row>
    <row r="7973" spans="27:27" x14ac:dyDescent="0.3">
      <c r="AA7973" s="6"/>
    </row>
    <row r="7974" spans="27:27" x14ac:dyDescent="0.3">
      <c r="AA7974" s="6"/>
    </row>
    <row r="7975" spans="27:27" x14ac:dyDescent="0.3">
      <c r="AA7975" s="6"/>
    </row>
    <row r="7976" spans="27:27" x14ac:dyDescent="0.3">
      <c r="AA7976" s="6"/>
    </row>
    <row r="7977" spans="27:27" x14ac:dyDescent="0.3">
      <c r="AA7977" s="6"/>
    </row>
    <row r="7978" spans="27:27" x14ac:dyDescent="0.3">
      <c r="AA7978" s="6"/>
    </row>
    <row r="7979" spans="27:27" x14ac:dyDescent="0.3">
      <c r="AA7979" s="6"/>
    </row>
    <row r="7980" spans="27:27" x14ac:dyDescent="0.3">
      <c r="AA7980" s="6"/>
    </row>
    <row r="7981" spans="27:27" x14ac:dyDescent="0.3">
      <c r="AA7981" s="6"/>
    </row>
    <row r="7982" spans="27:27" x14ac:dyDescent="0.3">
      <c r="AA7982" s="6"/>
    </row>
    <row r="7983" spans="27:27" x14ac:dyDescent="0.3">
      <c r="AA7983" s="6"/>
    </row>
    <row r="7984" spans="27:27" x14ac:dyDescent="0.3">
      <c r="AA7984" s="6"/>
    </row>
    <row r="7985" spans="27:27" x14ac:dyDescent="0.3">
      <c r="AA7985" s="6"/>
    </row>
    <row r="7986" spans="27:27" x14ac:dyDescent="0.3">
      <c r="AA7986" s="6"/>
    </row>
    <row r="7987" spans="27:27" x14ac:dyDescent="0.3">
      <c r="AA7987" s="6"/>
    </row>
    <row r="7988" spans="27:27" x14ac:dyDescent="0.3">
      <c r="AA7988" s="6"/>
    </row>
    <row r="7989" spans="27:27" x14ac:dyDescent="0.3">
      <c r="AA7989" s="6"/>
    </row>
    <row r="7990" spans="27:27" x14ac:dyDescent="0.3">
      <c r="AA7990" s="6"/>
    </row>
    <row r="7991" spans="27:27" x14ac:dyDescent="0.3">
      <c r="AA7991" s="6"/>
    </row>
    <row r="7992" spans="27:27" x14ac:dyDescent="0.3">
      <c r="AA7992" s="6"/>
    </row>
    <row r="7993" spans="27:27" x14ac:dyDescent="0.3">
      <c r="AA7993" s="6"/>
    </row>
    <row r="7994" spans="27:27" x14ac:dyDescent="0.3">
      <c r="AA7994" s="6"/>
    </row>
    <row r="7995" spans="27:27" x14ac:dyDescent="0.3">
      <c r="AA7995" s="6"/>
    </row>
    <row r="7996" spans="27:27" x14ac:dyDescent="0.3">
      <c r="AA7996" s="6"/>
    </row>
    <row r="7997" spans="27:27" x14ac:dyDescent="0.3">
      <c r="AA7997" s="6"/>
    </row>
    <row r="7998" spans="27:27" x14ac:dyDescent="0.3">
      <c r="AA7998" s="6"/>
    </row>
    <row r="7999" spans="27:27" x14ac:dyDescent="0.3">
      <c r="AA7999" s="6"/>
    </row>
    <row r="8000" spans="27:27" x14ac:dyDescent="0.3">
      <c r="AA8000" s="6"/>
    </row>
    <row r="8001" spans="27:27" x14ac:dyDescent="0.3">
      <c r="AA8001" s="6"/>
    </row>
    <row r="8002" spans="27:27" x14ac:dyDescent="0.3">
      <c r="AA8002" s="6"/>
    </row>
    <row r="8003" spans="27:27" x14ac:dyDescent="0.3">
      <c r="AA8003" s="6"/>
    </row>
    <row r="8004" spans="27:27" x14ac:dyDescent="0.3">
      <c r="AA8004" s="6"/>
    </row>
    <row r="8005" spans="27:27" x14ac:dyDescent="0.3">
      <c r="AA8005" s="6"/>
    </row>
    <row r="8006" spans="27:27" x14ac:dyDescent="0.3">
      <c r="AA8006" s="6"/>
    </row>
    <row r="8007" spans="27:27" x14ac:dyDescent="0.3">
      <c r="AA8007" s="6"/>
    </row>
    <row r="8008" spans="27:27" x14ac:dyDescent="0.3">
      <c r="AA8008" s="6"/>
    </row>
    <row r="8009" spans="27:27" x14ac:dyDescent="0.3">
      <c r="AA8009" s="6"/>
    </row>
    <row r="8010" spans="27:27" x14ac:dyDescent="0.3">
      <c r="AA8010" s="6"/>
    </row>
    <row r="8011" spans="27:27" x14ac:dyDescent="0.3">
      <c r="AA8011" s="6"/>
    </row>
    <row r="8012" spans="27:27" x14ac:dyDescent="0.3">
      <c r="AA8012" s="6"/>
    </row>
    <row r="8013" spans="27:27" x14ac:dyDescent="0.3">
      <c r="AA8013" s="6"/>
    </row>
    <row r="8014" spans="27:27" x14ac:dyDescent="0.3">
      <c r="AA8014" s="6"/>
    </row>
    <row r="8015" spans="27:27" x14ac:dyDescent="0.3">
      <c r="AA8015" s="6"/>
    </row>
    <row r="8016" spans="27:27" x14ac:dyDescent="0.3">
      <c r="AA8016" s="6"/>
    </row>
    <row r="8017" spans="27:27" x14ac:dyDescent="0.3">
      <c r="AA8017" s="6"/>
    </row>
    <row r="8018" spans="27:27" x14ac:dyDescent="0.3">
      <c r="AA8018" s="6"/>
    </row>
    <row r="8019" spans="27:27" x14ac:dyDescent="0.3">
      <c r="AA8019" s="6"/>
    </row>
    <row r="8020" spans="27:27" x14ac:dyDescent="0.3">
      <c r="AA8020" s="6"/>
    </row>
    <row r="8021" spans="27:27" x14ac:dyDescent="0.3">
      <c r="AA8021" s="6"/>
    </row>
    <row r="8022" spans="27:27" x14ac:dyDescent="0.3">
      <c r="AA8022" s="6"/>
    </row>
    <row r="8023" spans="27:27" x14ac:dyDescent="0.3">
      <c r="AA8023" s="6"/>
    </row>
    <row r="8024" spans="27:27" x14ac:dyDescent="0.3">
      <c r="AA8024" s="6"/>
    </row>
    <row r="8025" spans="27:27" x14ac:dyDescent="0.3">
      <c r="AA8025" s="6"/>
    </row>
    <row r="8026" spans="27:27" x14ac:dyDescent="0.3">
      <c r="AA8026" s="6"/>
    </row>
    <row r="8027" spans="27:27" x14ac:dyDescent="0.3">
      <c r="AA8027" s="6"/>
    </row>
    <row r="8028" spans="27:27" x14ac:dyDescent="0.3">
      <c r="AA8028" s="6"/>
    </row>
    <row r="8029" spans="27:27" x14ac:dyDescent="0.3">
      <c r="AA8029" s="6"/>
    </row>
    <row r="8030" spans="27:27" x14ac:dyDescent="0.3">
      <c r="AA8030" s="6"/>
    </row>
    <row r="8031" spans="27:27" x14ac:dyDescent="0.3">
      <c r="AA8031" s="6"/>
    </row>
    <row r="8032" spans="27:27" x14ac:dyDescent="0.3">
      <c r="AA8032" s="6"/>
    </row>
    <row r="8033" spans="27:27" x14ac:dyDescent="0.3">
      <c r="AA8033" s="6"/>
    </row>
    <row r="8034" spans="27:27" x14ac:dyDescent="0.3">
      <c r="AA8034" s="6"/>
    </row>
    <row r="8035" spans="27:27" x14ac:dyDescent="0.3">
      <c r="AA8035" s="6"/>
    </row>
    <row r="8036" spans="27:27" x14ac:dyDescent="0.3">
      <c r="AA8036" s="6"/>
    </row>
    <row r="8037" spans="27:27" x14ac:dyDescent="0.3">
      <c r="AA8037" s="6"/>
    </row>
    <row r="8038" spans="27:27" x14ac:dyDescent="0.3">
      <c r="AA8038" s="6"/>
    </row>
    <row r="8039" spans="27:27" x14ac:dyDescent="0.3">
      <c r="AA8039" s="6"/>
    </row>
    <row r="8040" spans="27:27" x14ac:dyDescent="0.3">
      <c r="AA8040" s="6"/>
    </row>
    <row r="8041" spans="27:27" x14ac:dyDescent="0.3">
      <c r="AA8041" s="6"/>
    </row>
    <row r="8042" spans="27:27" x14ac:dyDescent="0.3">
      <c r="AA8042" s="6"/>
    </row>
    <row r="8043" spans="27:27" x14ac:dyDescent="0.3">
      <c r="AA8043" s="6"/>
    </row>
    <row r="8044" spans="27:27" x14ac:dyDescent="0.3">
      <c r="AA8044" s="6"/>
    </row>
    <row r="8045" spans="27:27" x14ac:dyDescent="0.3">
      <c r="AA8045" s="6"/>
    </row>
    <row r="8046" spans="27:27" x14ac:dyDescent="0.3">
      <c r="AA8046" s="6"/>
    </row>
    <row r="8047" spans="27:27" x14ac:dyDescent="0.3">
      <c r="AA8047" s="6"/>
    </row>
    <row r="8048" spans="27:27" x14ac:dyDescent="0.3">
      <c r="AA8048" s="6"/>
    </row>
    <row r="8049" spans="27:27" x14ac:dyDescent="0.3">
      <c r="AA8049" s="6"/>
    </row>
    <row r="8050" spans="27:27" x14ac:dyDescent="0.3">
      <c r="AA8050" s="6"/>
    </row>
    <row r="8051" spans="27:27" x14ac:dyDescent="0.3">
      <c r="AA8051" s="6"/>
    </row>
    <row r="8052" spans="27:27" x14ac:dyDescent="0.3">
      <c r="AA8052" s="6"/>
    </row>
    <row r="8053" spans="27:27" x14ac:dyDescent="0.3">
      <c r="AA8053" s="6"/>
    </row>
    <row r="8054" spans="27:27" x14ac:dyDescent="0.3">
      <c r="AA8054" s="6"/>
    </row>
    <row r="8055" spans="27:27" x14ac:dyDescent="0.3">
      <c r="AA8055" s="6"/>
    </row>
    <row r="8056" spans="27:27" x14ac:dyDescent="0.3">
      <c r="AA8056" s="6"/>
    </row>
    <row r="8057" spans="27:27" x14ac:dyDescent="0.3">
      <c r="AA8057" s="6"/>
    </row>
    <row r="8058" spans="27:27" x14ac:dyDescent="0.3">
      <c r="AA8058" s="6"/>
    </row>
    <row r="8059" spans="27:27" x14ac:dyDescent="0.3">
      <c r="AA8059" s="6"/>
    </row>
    <row r="8060" spans="27:27" x14ac:dyDescent="0.3">
      <c r="AA8060" s="6"/>
    </row>
    <row r="8061" spans="27:27" x14ac:dyDescent="0.3">
      <c r="AA8061" s="6"/>
    </row>
    <row r="8062" spans="27:27" x14ac:dyDescent="0.3">
      <c r="AA8062" s="6"/>
    </row>
    <row r="8063" spans="27:27" x14ac:dyDescent="0.3">
      <c r="AA8063" s="6"/>
    </row>
    <row r="8064" spans="27:27" x14ac:dyDescent="0.3">
      <c r="AA8064" s="6"/>
    </row>
    <row r="8065" spans="27:27" x14ac:dyDescent="0.3">
      <c r="AA8065" s="6"/>
    </row>
    <row r="8066" spans="27:27" x14ac:dyDescent="0.3">
      <c r="AA8066" s="6"/>
    </row>
    <row r="8067" spans="27:27" x14ac:dyDescent="0.3">
      <c r="AA8067" s="6"/>
    </row>
    <row r="8068" spans="27:27" x14ac:dyDescent="0.3">
      <c r="AA8068" s="6"/>
    </row>
    <row r="8069" spans="27:27" x14ac:dyDescent="0.3">
      <c r="AA8069" s="6"/>
    </row>
    <row r="8070" spans="27:27" x14ac:dyDescent="0.3">
      <c r="AA8070" s="6"/>
    </row>
    <row r="8071" spans="27:27" x14ac:dyDescent="0.3">
      <c r="AA8071" s="6"/>
    </row>
    <row r="8072" spans="27:27" x14ac:dyDescent="0.3">
      <c r="AA8072" s="6"/>
    </row>
    <row r="8073" spans="27:27" x14ac:dyDescent="0.3">
      <c r="AA8073" s="6"/>
    </row>
    <row r="8074" spans="27:27" x14ac:dyDescent="0.3">
      <c r="AA8074" s="6"/>
    </row>
    <row r="8075" spans="27:27" x14ac:dyDescent="0.3">
      <c r="AA8075" s="6"/>
    </row>
    <row r="8076" spans="27:27" x14ac:dyDescent="0.3">
      <c r="AA8076" s="6"/>
    </row>
    <row r="8077" spans="27:27" x14ac:dyDescent="0.3">
      <c r="AA8077" s="6"/>
    </row>
    <row r="8078" spans="27:27" x14ac:dyDescent="0.3">
      <c r="AA8078" s="6"/>
    </row>
    <row r="8079" spans="27:27" x14ac:dyDescent="0.3">
      <c r="AA8079" s="6"/>
    </row>
    <row r="8080" spans="27:27" x14ac:dyDescent="0.3">
      <c r="AA8080" s="6"/>
    </row>
    <row r="8081" spans="27:27" x14ac:dyDescent="0.3">
      <c r="AA8081" s="6"/>
    </row>
    <row r="8082" spans="27:27" x14ac:dyDescent="0.3">
      <c r="AA8082" s="6"/>
    </row>
    <row r="8083" spans="27:27" x14ac:dyDescent="0.3">
      <c r="AA8083" s="6"/>
    </row>
    <row r="8084" spans="27:27" x14ac:dyDescent="0.3">
      <c r="AA8084" s="6"/>
    </row>
    <row r="8085" spans="27:27" x14ac:dyDescent="0.3">
      <c r="AA8085" s="6"/>
    </row>
    <row r="8086" spans="27:27" x14ac:dyDescent="0.3">
      <c r="AA8086" s="6"/>
    </row>
    <row r="8087" spans="27:27" x14ac:dyDescent="0.3">
      <c r="AA8087" s="6"/>
    </row>
    <row r="8088" spans="27:27" x14ac:dyDescent="0.3">
      <c r="AA8088" s="6"/>
    </row>
    <row r="8089" spans="27:27" x14ac:dyDescent="0.3">
      <c r="AA8089" s="6"/>
    </row>
    <row r="8090" spans="27:27" x14ac:dyDescent="0.3">
      <c r="AA8090" s="6"/>
    </row>
    <row r="8091" spans="27:27" x14ac:dyDescent="0.3">
      <c r="AA8091" s="6"/>
    </row>
    <row r="8092" spans="27:27" x14ac:dyDescent="0.3">
      <c r="AA8092" s="6"/>
    </row>
    <row r="8093" spans="27:27" x14ac:dyDescent="0.3">
      <c r="AA8093" s="6"/>
    </row>
    <row r="8094" spans="27:27" x14ac:dyDescent="0.3">
      <c r="AA8094" s="6"/>
    </row>
    <row r="8095" spans="27:27" x14ac:dyDescent="0.3">
      <c r="AA8095" s="6"/>
    </row>
    <row r="8096" spans="27:27" x14ac:dyDescent="0.3">
      <c r="AA8096" s="6"/>
    </row>
    <row r="8097" spans="27:27" x14ac:dyDescent="0.3">
      <c r="AA8097" s="6"/>
    </row>
    <row r="8098" spans="27:27" x14ac:dyDescent="0.3">
      <c r="AA8098" s="6"/>
    </row>
    <row r="8099" spans="27:27" x14ac:dyDescent="0.3">
      <c r="AA8099" s="6"/>
    </row>
    <row r="8100" spans="27:27" x14ac:dyDescent="0.3">
      <c r="AA8100" s="6"/>
    </row>
    <row r="8101" spans="27:27" x14ac:dyDescent="0.3">
      <c r="AA8101" s="6"/>
    </row>
    <row r="8102" spans="27:27" x14ac:dyDescent="0.3">
      <c r="AA8102" s="6"/>
    </row>
    <row r="8103" spans="27:27" x14ac:dyDescent="0.3">
      <c r="AA8103" s="6"/>
    </row>
    <row r="8104" spans="27:27" x14ac:dyDescent="0.3">
      <c r="AA8104" s="6"/>
    </row>
    <row r="8105" spans="27:27" x14ac:dyDescent="0.3">
      <c r="AA8105" s="6"/>
    </row>
    <row r="8106" spans="27:27" x14ac:dyDescent="0.3">
      <c r="AA8106" s="6"/>
    </row>
    <row r="8107" spans="27:27" x14ac:dyDescent="0.3">
      <c r="AA8107" s="6"/>
    </row>
    <row r="8108" spans="27:27" x14ac:dyDescent="0.3">
      <c r="AA8108" s="6"/>
    </row>
    <row r="8109" spans="27:27" x14ac:dyDescent="0.3">
      <c r="AA8109" s="6"/>
    </row>
    <row r="8110" spans="27:27" x14ac:dyDescent="0.3">
      <c r="AA8110" s="6"/>
    </row>
    <row r="8111" spans="27:27" x14ac:dyDescent="0.3">
      <c r="AA8111" s="6"/>
    </row>
    <row r="8112" spans="27:27" x14ac:dyDescent="0.3">
      <c r="AA8112" s="6"/>
    </row>
    <row r="8113" spans="27:27" x14ac:dyDescent="0.3">
      <c r="AA8113" s="6"/>
    </row>
    <row r="8114" spans="27:27" x14ac:dyDescent="0.3">
      <c r="AA8114" s="6"/>
    </row>
    <row r="8115" spans="27:27" x14ac:dyDescent="0.3">
      <c r="AA8115" s="6"/>
    </row>
    <row r="8116" spans="27:27" x14ac:dyDescent="0.3">
      <c r="AA8116" s="6"/>
    </row>
    <row r="8117" spans="27:27" x14ac:dyDescent="0.3">
      <c r="AA8117" s="6"/>
    </row>
    <row r="8118" spans="27:27" x14ac:dyDescent="0.3">
      <c r="AA8118" s="6"/>
    </row>
    <row r="8119" spans="27:27" x14ac:dyDescent="0.3">
      <c r="AA8119" s="6"/>
    </row>
    <row r="8120" spans="27:27" x14ac:dyDescent="0.3">
      <c r="AA8120" s="6"/>
    </row>
    <row r="8121" spans="27:27" x14ac:dyDescent="0.3">
      <c r="AA8121" s="6"/>
    </row>
    <row r="8122" spans="27:27" x14ac:dyDescent="0.3">
      <c r="AA8122" s="6"/>
    </row>
    <row r="8123" spans="27:27" x14ac:dyDescent="0.3">
      <c r="AA8123" s="6"/>
    </row>
    <row r="8124" spans="27:27" x14ac:dyDescent="0.3">
      <c r="AA8124" s="6"/>
    </row>
    <row r="8125" spans="27:27" x14ac:dyDescent="0.3">
      <c r="AA8125" s="6"/>
    </row>
    <row r="8126" spans="27:27" x14ac:dyDescent="0.3">
      <c r="AA8126" s="6"/>
    </row>
    <row r="8127" spans="27:27" x14ac:dyDescent="0.3">
      <c r="AA8127" s="6"/>
    </row>
    <row r="8128" spans="27:27" x14ac:dyDescent="0.3">
      <c r="AA8128" s="6"/>
    </row>
    <row r="8129" spans="27:27" x14ac:dyDescent="0.3">
      <c r="AA8129" s="6"/>
    </row>
    <row r="8130" spans="27:27" x14ac:dyDescent="0.3">
      <c r="AA8130" s="6"/>
    </row>
    <row r="8131" spans="27:27" x14ac:dyDescent="0.3">
      <c r="AA8131" s="6"/>
    </row>
    <row r="8132" spans="27:27" x14ac:dyDescent="0.3">
      <c r="AA8132" s="6"/>
    </row>
    <row r="8133" spans="27:27" x14ac:dyDescent="0.3">
      <c r="AA8133" s="6"/>
    </row>
    <row r="8134" spans="27:27" x14ac:dyDescent="0.3">
      <c r="AA8134" s="6"/>
    </row>
    <row r="8135" spans="27:27" x14ac:dyDescent="0.3">
      <c r="AA8135" s="6"/>
    </row>
    <row r="8136" spans="27:27" x14ac:dyDescent="0.3">
      <c r="AA8136" s="6"/>
    </row>
    <row r="8137" spans="27:27" x14ac:dyDescent="0.3">
      <c r="AA8137" s="6"/>
    </row>
    <row r="8138" spans="27:27" x14ac:dyDescent="0.3">
      <c r="AA8138" s="6"/>
    </row>
    <row r="8139" spans="27:27" x14ac:dyDescent="0.3">
      <c r="AA8139" s="6"/>
    </row>
    <row r="8140" spans="27:27" x14ac:dyDescent="0.3">
      <c r="AA8140" s="6"/>
    </row>
    <row r="8141" spans="27:27" x14ac:dyDescent="0.3">
      <c r="AA8141" s="6"/>
    </row>
    <row r="8142" spans="27:27" x14ac:dyDescent="0.3">
      <c r="AA8142" s="6"/>
    </row>
    <row r="8143" spans="27:27" x14ac:dyDescent="0.3">
      <c r="AA8143" s="6"/>
    </row>
    <row r="8144" spans="27:27" x14ac:dyDescent="0.3">
      <c r="AA8144" s="6"/>
    </row>
    <row r="8145" spans="27:27" x14ac:dyDescent="0.3">
      <c r="AA8145" s="6"/>
    </row>
    <row r="8146" spans="27:27" x14ac:dyDescent="0.3">
      <c r="AA8146" s="6"/>
    </row>
    <row r="8147" spans="27:27" x14ac:dyDescent="0.3">
      <c r="AA8147" s="6"/>
    </row>
    <row r="8148" spans="27:27" x14ac:dyDescent="0.3">
      <c r="AA8148" s="6"/>
    </row>
    <row r="8149" spans="27:27" x14ac:dyDescent="0.3">
      <c r="AA8149" s="6"/>
    </row>
    <row r="8150" spans="27:27" x14ac:dyDescent="0.3">
      <c r="AA8150" s="6"/>
    </row>
    <row r="8151" spans="27:27" x14ac:dyDescent="0.3">
      <c r="AA8151" s="6"/>
    </row>
    <row r="8152" spans="27:27" x14ac:dyDescent="0.3">
      <c r="AA8152" s="6"/>
    </row>
    <row r="8153" spans="27:27" x14ac:dyDescent="0.3">
      <c r="AA8153" s="6"/>
    </row>
    <row r="8154" spans="27:27" x14ac:dyDescent="0.3">
      <c r="AA8154" s="6"/>
    </row>
    <row r="8155" spans="27:27" x14ac:dyDescent="0.3">
      <c r="AA8155" s="6"/>
    </row>
    <row r="8156" spans="27:27" x14ac:dyDescent="0.3">
      <c r="AA8156" s="6"/>
    </row>
    <row r="8157" spans="27:27" x14ac:dyDescent="0.3">
      <c r="AA8157" s="6"/>
    </row>
    <row r="8158" spans="27:27" x14ac:dyDescent="0.3">
      <c r="AA8158" s="6"/>
    </row>
    <row r="8159" spans="27:27" x14ac:dyDescent="0.3">
      <c r="AA8159" s="6"/>
    </row>
    <row r="8160" spans="27:27" x14ac:dyDescent="0.3">
      <c r="AA8160" s="6"/>
    </row>
    <row r="8161" spans="27:27" x14ac:dyDescent="0.3">
      <c r="AA8161" s="6"/>
    </row>
    <row r="8162" spans="27:27" x14ac:dyDescent="0.3">
      <c r="AA8162" s="6"/>
    </row>
    <row r="8163" spans="27:27" x14ac:dyDescent="0.3">
      <c r="AA8163" s="6"/>
    </row>
    <row r="8164" spans="27:27" x14ac:dyDescent="0.3">
      <c r="AA8164" s="6"/>
    </row>
    <row r="8165" spans="27:27" x14ac:dyDescent="0.3">
      <c r="AA8165" s="6"/>
    </row>
    <row r="8166" spans="27:27" x14ac:dyDescent="0.3">
      <c r="AA8166" s="6"/>
    </row>
    <row r="8167" spans="27:27" x14ac:dyDescent="0.3">
      <c r="AA8167" s="6"/>
    </row>
    <row r="8168" spans="27:27" x14ac:dyDescent="0.3">
      <c r="AA8168" s="6"/>
    </row>
    <row r="8169" spans="27:27" x14ac:dyDescent="0.3">
      <c r="AA8169" s="6"/>
    </row>
    <row r="8170" spans="27:27" x14ac:dyDescent="0.3">
      <c r="AA8170" s="6"/>
    </row>
    <row r="8171" spans="27:27" x14ac:dyDescent="0.3">
      <c r="AA8171" s="6"/>
    </row>
    <row r="8172" spans="27:27" x14ac:dyDescent="0.3">
      <c r="AA8172" s="6"/>
    </row>
    <row r="8173" spans="27:27" x14ac:dyDescent="0.3">
      <c r="AA8173" s="6"/>
    </row>
    <row r="8174" spans="27:27" x14ac:dyDescent="0.3">
      <c r="AA8174" s="6"/>
    </row>
    <row r="8175" spans="27:27" x14ac:dyDescent="0.3">
      <c r="AA8175" s="6"/>
    </row>
    <row r="8176" spans="27:27" x14ac:dyDescent="0.3">
      <c r="AA8176" s="6"/>
    </row>
    <row r="8177" spans="27:27" x14ac:dyDescent="0.3">
      <c r="AA8177" s="6"/>
    </row>
    <row r="8178" spans="27:27" x14ac:dyDescent="0.3">
      <c r="AA8178" s="6"/>
    </row>
    <row r="8179" spans="27:27" x14ac:dyDescent="0.3">
      <c r="AA8179" s="6"/>
    </row>
    <row r="8180" spans="27:27" x14ac:dyDescent="0.3">
      <c r="AA8180" s="6"/>
    </row>
    <row r="8181" spans="27:27" x14ac:dyDescent="0.3">
      <c r="AA8181" s="6"/>
    </row>
    <row r="8182" spans="27:27" x14ac:dyDescent="0.3">
      <c r="AA8182" s="6"/>
    </row>
    <row r="8183" spans="27:27" x14ac:dyDescent="0.3">
      <c r="AA8183" s="6"/>
    </row>
    <row r="8184" spans="27:27" x14ac:dyDescent="0.3">
      <c r="AA8184" s="6"/>
    </row>
    <row r="8185" spans="27:27" x14ac:dyDescent="0.3">
      <c r="AA8185" s="6"/>
    </row>
    <row r="8186" spans="27:27" x14ac:dyDescent="0.3">
      <c r="AA8186" s="6"/>
    </row>
    <row r="8187" spans="27:27" x14ac:dyDescent="0.3">
      <c r="AA8187" s="6"/>
    </row>
    <row r="8188" spans="27:27" x14ac:dyDescent="0.3">
      <c r="AA8188" s="6"/>
    </row>
    <row r="8189" spans="27:27" x14ac:dyDescent="0.3">
      <c r="AA8189" s="6"/>
    </row>
    <row r="8190" spans="27:27" x14ac:dyDescent="0.3">
      <c r="AA8190" s="6"/>
    </row>
    <row r="8191" spans="27:27" x14ac:dyDescent="0.3">
      <c r="AA8191" s="6"/>
    </row>
    <row r="8192" spans="27:27" x14ac:dyDescent="0.3">
      <c r="AA8192" s="6"/>
    </row>
    <row r="8193" spans="27:27" x14ac:dyDescent="0.3">
      <c r="AA8193" s="6"/>
    </row>
    <row r="8194" spans="27:27" x14ac:dyDescent="0.3">
      <c r="AA8194" s="6"/>
    </row>
    <row r="8195" spans="27:27" x14ac:dyDescent="0.3">
      <c r="AA8195" s="6"/>
    </row>
    <row r="8196" spans="27:27" x14ac:dyDescent="0.3">
      <c r="AA8196" s="6"/>
    </row>
    <row r="8197" spans="27:27" x14ac:dyDescent="0.3">
      <c r="AA8197" s="6"/>
    </row>
    <row r="8198" spans="27:27" x14ac:dyDescent="0.3">
      <c r="AA8198" s="6"/>
    </row>
    <row r="8199" spans="27:27" x14ac:dyDescent="0.3">
      <c r="AA8199" s="6"/>
    </row>
    <row r="8200" spans="27:27" x14ac:dyDescent="0.3">
      <c r="AA8200" s="6"/>
    </row>
    <row r="8201" spans="27:27" x14ac:dyDescent="0.3">
      <c r="AA8201" s="6"/>
    </row>
    <row r="8202" spans="27:27" x14ac:dyDescent="0.3">
      <c r="AA8202" s="6"/>
    </row>
    <row r="8203" spans="27:27" x14ac:dyDescent="0.3">
      <c r="AA8203" s="6"/>
    </row>
    <row r="8204" spans="27:27" x14ac:dyDescent="0.3">
      <c r="AA8204" s="6"/>
    </row>
    <row r="8205" spans="27:27" x14ac:dyDescent="0.3">
      <c r="AA8205" s="6"/>
    </row>
    <row r="8206" spans="27:27" x14ac:dyDescent="0.3">
      <c r="AA8206" s="6"/>
    </row>
    <row r="8207" spans="27:27" x14ac:dyDescent="0.3">
      <c r="AA8207" s="6"/>
    </row>
    <row r="8208" spans="27:27" x14ac:dyDescent="0.3">
      <c r="AA8208" s="6"/>
    </row>
    <row r="8209" spans="27:27" x14ac:dyDescent="0.3">
      <c r="AA8209" s="6"/>
    </row>
    <row r="8210" spans="27:27" x14ac:dyDescent="0.3">
      <c r="AA8210" s="6"/>
    </row>
    <row r="8211" spans="27:27" x14ac:dyDescent="0.3">
      <c r="AA8211" s="6"/>
    </row>
    <row r="8212" spans="27:27" x14ac:dyDescent="0.3">
      <c r="AA8212" s="6"/>
    </row>
    <row r="8213" spans="27:27" x14ac:dyDescent="0.3">
      <c r="AA8213" s="6"/>
    </row>
    <row r="8214" spans="27:27" x14ac:dyDescent="0.3">
      <c r="AA8214" s="6"/>
    </row>
    <row r="8215" spans="27:27" x14ac:dyDescent="0.3">
      <c r="AA8215" s="6"/>
    </row>
    <row r="8216" spans="27:27" x14ac:dyDescent="0.3">
      <c r="AA8216" s="6"/>
    </row>
    <row r="8217" spans="27:27" x14ac:dyDescent="0.3">
      <c r="AA8217" s="6"/>
    </row>
    <row r="8218" spans="27:27" x14ac:dyDescent="0.3">
      <c r="AA8218" s="6"/>
    </row>
    <row r="8219" spans="27:27" x14ac:dyDescent="0.3">
      <c r="AA8219" s="6"/>
    </row>
    <row r="8220" spans="27:27" x14ac:dyDescent="0.3">
      <c r="AA8220" s="6"/>
    </row>
    <row r="8221" spans="27:27" x14ac:dyDescent="0.3">
      <c r="AA8221" s="6"/>
    </row>
    <row r="8222" spans="27:27" x14ac:dyDescent="0.3">
      <c r="AA8222" s="6"/>
    </row>
    <row r="8223" spans="27:27" x14ac:dyDescent="0.3">
      <c r="AA8223" s="6"/>
    </row>
    <row r="8224" spans="27:27" x14ac:dyDescent="0.3">
      <c r="AA8224" s="6"/>
    </row>
    <row r="8225" spans="27:27" x14ac:dyDescent="0.3">
      <c r="AA8225" s="6"/>
    </row>
    <row r="8226" spans="27:27" x14ac:dyDescent="0.3">
      <c r="AA8226" s="6"/>
    </row>
    <row r="8227" spans="27:27" x14ac:dyDescent="0.3">
      <c r="AA8227" s="6"/>
    </row>
    <row r="8228" spans="27:27" x14ac:dyDescent="0.3">
      <c r="AA8228" s="6"/>
    </row>
    <row r="8229" spans="27:27" x14ac:dyDescent="0.3">
      <c r="AA8229" s="6"/>
    </row>
    <row r="8230" spans="27:27" x14ac:dyDescent="0.3">
      <c r="AA8230" s="6"/>
    </row>
    <row r="8231" spans="27:27" x14ac:dyDescent="0.3">
      <c r="AA8231" s="6"/>
    </row>
    <row r="8232" spans="27:27" x14ac:dyDescent="0.3">
      <c r="AA8232" s="6"/>
    </row>
    <row r="8233" spans="27:27" x14ac:dyDescent="0.3">
      <c r="AA8233" s="6"/>
    </row>
    <row r="8234" spans="27:27" x14ac:dyDescent="0.3">
      <c r="AA8234" s="6"/>
    </row>
    <row r="8235" spans="27:27" x14ac:dyDescent="0.3">
      <c r="AA8235" s="6"/>
    </row>
    <row r="8236" spans="27:27" x14ac:dyDescent="0.3">
      <c r="AA8236" s="6"/>
    </row>
    <row r="8237" spans="27:27" x14ac:dyDescent="0.3">
      <c r="AA8237" s="6"/>
    </row>
    <row r="8238" spans="27:27" x14ac:dyDescent="0.3">
      <c r="AA8238" s="6"/>
    </row>
    <row r="8239" spans="27:27" x14ac:dyDescent="0.3">
      <c r="AA8239" s="6"/>
    </row>
    <row r="8240" spans="27:27" x14ac:dyDescent="0.3">
      <c r="AA8240" s="6"/>
    </row>
    <row r="8241" spans="27:27" x14ac:dyDescent="0.3">
      <c r="AA8241" s="6"/>
    </row>
    <row r="8242" spans="27:27" x14ac:dyDescent="0.3">
      <c r="AA8242" s="6"/>
    </row>
    <row r="8243" spans="27:27" x14ac:dyDescent="0.3">
      <c r="AA8243" s="6"/>
    </row>
    <row r="8244" spans="27:27" x14ac:dyDescent="0.3">
      <c r="AA8244" s="6"/>
    </row>
    <row r="8245" spans="27:27" x14ac:dyDescent="0.3">
      <c r="AA8245" s="6"/>
    </row>
    <row r="8246" spans="27:27" x14ac:dyDescent="0.3">
      <c r="AA8246" s="6"/>
    </row>
    <row r="8247" spans="27:27" x14ac:dyDescent="0.3">
      <c r="AA8247" s="6"/>
    </row>
    <row r="8248" spans="27:27" x14ac:dyDescent="0.3">
      <c r="AA8248" s="6"/>
    </row>
    <row r="8249" spans="27:27" x14ac:dyDescent="0.3">
      <c r="AA8249" s="6"/>
    </row>
    <row r="8250" spans="27:27" x14ac:dyDescent="0.3">
      <c r="AA8250" s="6"/>
    </row>
    <row r="8251" spans="27:27" x14ac:dyDescent="0.3">
      <c r="AA8251" s="6"/>
    </row>
    <row r="8252" spans="27:27" x14ac:dyDescent="0.3">
      <c r="AA8252" s="6"/>
    </row>
    <row r="8253" spans="27:27" x14ac:dyDescent="0.3">
      <c r="AA8253" s="6"/>
    </row>
    <row r="8254" spans="27:27" x14ac:dyDescent="0.3">
      <c r="AA8254" s="6"/>
    </row>
    <row r="8255" spans="27:27" x14ac:dyDescent="0.3">
      <c r="AA8255" s="6"/>
    </row>
    <row r="8256" spans="27:27" x14ac:dyDescent="0.3">
      <c r="AA8256" s="6"/>
    </row>
    <row r="8257" spans="27:27" x14ac:dyDescent="0.3">
      <c r="AA8257" s="6"/>
    </row>
    <row r="8258" spans="27:27" x14ac:dyDescent="0.3">
      <c r="AA8258" s="6"/>
    </row>
    <row r="8259" spans="27:27" x14ac:dyDescent="0.3">
      <c r="AA8259" s="6"/>
    </row>
    <row r="8260" spans="27:27" x14ac:dyDescent="0.3">
      <c r="AA8260" s="6"/>
    </row>
    <row r="8261" spans="27:27" x14ac:dyDescent="0.3">
      <c r="AA8261" s="6"/>
    </row>
    <row r="8262" spans="27:27" x14ac:dyDescent="0.3">
      <c r="AA8262" s="6"/>
    </row>
    <row r="8263" spans="27:27" x14ac:dyDescent="0.3">
      <c r="AA8263" s="6"/>
    </row>
    <row r="8264" spans="27:27" x14ac:dyDescent="0.3">
      <c r="AA8264" s="6"/>
    </row>
    <row r="8265" spans="27:27" x14ac:dyDescent="0.3">
      <c r="AA8265" s="6"/>
    </row>
    <row r="8266" spans="27:27" x14ac:dyDescent="0.3">
      <c r="AA8266" s="6"/>
    </row>
    <row r="8267" spans="27:27" x14ac:dyDescent="0.3">
      <c r="AA8267" s="6"/>
    </row>
    <row r="8268" spans="27:27" x14ac:dyDescent="0.3">
      <c r="AA8268" s="6"/>
    </row>
    <row r="8269" spans="27:27" x14ac:dyDescent="0.3">
      <c r="AA8269" s="6"/>
    </row>
    <row r="8270" spans="27:27" x14ac:dyDescent="0.3">
      <c r="AA8270" s="6"/>
    </row>
    <row r="8271" spans="27:27" x14ac:dyDescent="0.3">
      <c r="AA8271" s="6"/>
    </row>
    <row r="8272" spans="27:27" x14ac:dyDescent="0.3">
      <c r="AA8272" s="6"/>
    </row>
    <row r="8273" spans="27:27" x14ac:dyDescent="0.3">
      <c r="AA8273" s="6"/>
    </row>
    <row r="8274" spans="27:27" x14ac:dyDescent="0.3">
      <c r="AA8274" s="6"/>
    </row>
    <row r="8275" spans="27:27" x14ac:dyDescent="0.3">
      <c r="AA8275" s="6"/>
    </row>
    <row r="8276" spans="27:27" x14ac:dyDescent="0.3">
      <c r="AA8276" s="6"/>
    </row>
    <row r="8277" spans="27:27" x14ac:dyDescent="0.3">
      <c r="AA8277" s="6"/>
    </row>
    <row r="8278" spans="27:27" x14ac:dyDescent="0.3">
      <c r="AA8278" s="6"/>
    </row>
    <row r="8279" spans="27:27" x14ac:dyDescent="0.3">
      <c r="AA8279" s="6"/>
    </row>
    <row r="8280" spans="27:27" x14ac:dyDescent="0.3">
      <c r="AA8280" s="6"/>
    </row>
    <row r="8281" spans="27:27" x14ac:dyDescent="0.3">
      <c r="AA8281" s="6"/>
    </row>
    <row r="8282" spans="27:27" x14ac:dyDescent="0.3">
      <c r="AA8282" s="6"/>
    </row>
    <row r="8283" spans="27:27" x14ac:dyDescent="0.3">
      <c r="AA8283" s="6"/>
    </row>
    <row r="8284" spans="27:27" x14ac:dyDescent="0.3">
      <c r="AA8284" s="6"/>
    </row>
    <row r="8285" spans="27:27" x14ac:dyDescent="0.3">
      <c r="AA8285" s="6"/>
    </row>
    <row r="8286" spans="27:27" x14ac:dyDescent="0.3">
      <c r="AA8286" s="6"/>
    </row>
    <row r="8287" spans="27:27" x14ac:dyDescent="0.3">
      <c r="AA8287" s="6"/>
    </row>
    <row r="8288" spans="27:27" x14ac:dyDescent="0.3">
      <c r="AA8288" s="6"/>
    </row>
    <row r="8289" spans="27:27" x14ac:dyDescent="0.3">
      <c r="AA8289" s="6"/>
    </row>
    <row r="8290" spans="27:27" x14ac:dyDescent="0.3">
      <c r="AA8290" s="6"/>
    </row>
    <row r="8291" spans="27:27" x14ac:dyDescent="0.3">
      <c r="AA8291" s="6"/>
    </row>
    <row r="8292" spans="27:27" x14ac:dyDescent="0.3">
      <c r="AA8292" s="6"/>
    </row>
    <row r="8293" spans="27:27" x14ac:dyDescent="0.3">
      <c r="AA8293" s="6"/>
    </row>
    <row r="8294" spans="27:27" x14ac:dyDescent="0.3">
      <c r="AA8294" s="6"/>
    </row>
    <row r="8295" spans="27:27" x14ac:dyDescent="0.3">
      <c r="AA8295" s="6"/>
    </row>
    <row r="8296" spans="27:27" x14ac:dyDescent="0.3">
      <c r="AA8296" s="6"/>
    </row>
    <row r="8297" spans="27:27" x14ac:dyDescent="0.3">
      <c r="AA8297" s="6"/>
    </row>
    <row r="8298" spans="27:27" x14ac:dyDescent="0.3">
      <c r="AA8298" s="6"/>
    </row>
    <row r="8299" spans="27:27" x14ac:dyDescent="0.3">
      <c r="AA8299" s="6"/>
    </row>
    <row r="8300" spans="27:27" x14ac:dyDescent="0.3">
      <c r="AA8300" s="6"/>
    </row>
    <row r="8301" spans="27:27" x14ac:dyDescent="0.3">
      <c r="AA8301" s="6"/>
    </row>
    <row r="8302" spans="27:27" x14ac:dyDescent="0.3">
      <c r="AA8302" s="6"/>
    </row>
    <row r="8303" spans="27:27" x14ac:dyDescent="0.3">
      <c r="AA8303" s="6"/>
    </row>
    <row r="8304" spans="27:27" x14ac:dyDescent="0.3">
      <c r="AA8304" s="6"/>
    </row>
    <row r="8305" spans="27:27" x14ac:dyDescent="0.3">
      <c r="AA8305" s="6"/>
    </row>
    <row r="8306" spans="27:27" x14ac:dyDescent="0.3">
      <c r="AA8306" s="6"/>
    </row>
    <row r="8307" spans="27:27" x14ac:dyDescent="0.3">
      <c r="AA8307" s="6"/>
    </row>
    <row r="8308" spans="27:27" x14ac:dyDescent="0.3">
      <c r="AA8308" s="6"/>
    </row>
    <row r="8309" spans="27:27" x14ac:dyDescent="0.3">
      <c r="AA8309" s="6"/>
    </row>
    <row r="8310" spans="27:27" x14ac:dyDescent="0.3">
      <c r="AA8310" s="6"/>
    </row>
    <row r="8311" spans="27:27" x14ac:dyDescent="0.3">
      <c r="AA8311" s="6"/>
    </row>
    <row r="8312" spans="27:27" x14ac:dyDescent="0.3">
      <c r="AA8312" s="6"/>
    </row>
    <row r="8313" spans="27:27" x14ac:dyDescent="0.3">
      <c r="AA8313" s="6"/>
    </row>
    <row r="8314" spans="27:27" x14ac:dyDescent="0.3">
      <c r="AA8314" s="6"/>
    </row>
    <row r="8315" spans="27:27" x14ac:dyDescent="0.3">
      <c r="AA8315" s="6"/>
    </row>
    <row r="8316" spans="27:27" x14ac:dyDescent="0.3">
      <c r="AA8316" s="6"/>
    </row>
    <row r="8317" spans="27:27" x14ac:dyDescent="0.3">
      <c r="AA8317" s="6"/>
    </row>
    <row r="8318" spans="27:27" x14ac:dyDescent="0.3">
      <c r="AA8318" s="6"/>
    </row>
    <row r="8319" spans="27:27" x14ac:dyDescent="0.3">
      <c r="AA8319" s="6"/>
    </row>
    <row r="8320" spans="27:27" x14ac:dyDescent="0.3">
      <c r="AA8320" s="6"/>
    </row>
    <row r="8321" spans="27:27" x14ac:dyDescent="0.3">
      <c r="AA8321" s="6"/>
    </row>
    <row r="8322" spans="27:27" x14ac:dyDescent="0.3">
      <c r="AA8322" s="6"/>
    </row>
    <row r="8323" spans="27:27" x14ac:dyDescent="0.3">
      <c r="AA8323" s="6"/>
    </row>
    <row r="8324" spans="27:27" x14ac:dyDescent="0.3">
      <c r="AA8324" s="6"/>
    </row>
    <row r="8325" spans="27:27" x14ac:dyDescent="0.3">
      <c r="AA8325" s="6"/>
    </row>
    <row r="8326" spans="27:27" x14ac:dyDescent="0.3">
      <c r="AA8326" s="6"/>
    </row>
    <row r="8327" spans="27:27" x14ac:dyDescent="0.3">
      <c r="AA8327" s="6"/>
    </row>
    <row r="8328" spans="27:27" x14ac:dyDescent="0.3">
      <c r="AA8328" s="6"/>
    </row>
    <row r="8329" spans="27:27" x14ac:dyDescent="0.3">
      <c r="AA8329" s="6"/>
    </row>
    <row r="8330" spans="27:27" x14ac:dyDescent="0.3">
      <c r="AA8330" s="6"/>
    </row>
    <row r="8331" spans="27:27" x14ac:dyDescent="0.3">
      <c r="AA8331" s="6"/>
    </row>
    <row r="8332" spans="27:27" x14ac:dyDescent="0.3">
      <c r="AA8332" s="6"/>
    </row>
    <row r="8333" spans="27:27" x14ac:dyDescent="0.3">
      <c r="AA8333" s="6"/>
    </row>
    <row r="8334" spans="27:27" x14ac:dyDescent="0.3">
      <c r="AA8334" s="6"/>
    </row>
    <row r="8335" spans="27:27" x14ac:dyDescent="0.3">
      <c r="AA8335" s="6"/>
    </row>
    <row r="8336" spans="27:27" x14ac:dyDescent="0.3">
      <c r="AA8336" s="6"/>
    </row>
    <row r="8337" spans="27:27" x14ac:dyDescent="0.3">
      <c r="AA8337" s="6"/>
    </row>
    <row r="8338" spans="27:27" x14ac:dyDescent="0.3">
      <c r="AA8338" s="6"/>
    </row>
    <row r="8339" spans="27:27" x14ac:dyDescent="0.3">
      <c r="AA8339" s="6"/>
    </row>
    <row r="8340" spans="27:27" x14ac:dyDescent="0.3">
      <c r="AA8340" s="6"/>
    </row>
    <row r="8341" spans="27:27" x14ac:dyDescent="0.3">
      <c r="AA8341" s="6"/>
    </row>
    <row r="8342" spans="27:27" x14ac:dyDescent="0.3">
      <c r="AA8342" s="6"/>
    </row>
    <row r="8343" spans="27:27" x14ac:dyDescent="0.3">
      <c r="AA8343" s="6"/>
    </row>
    <row r="8344" spans="27:27" x14ac:dyDescent="0.3">
      <c r="AA8344" s="6"/>
    </row>
    <row r="8345" spans="27:27" x14ac:dyDescent="0.3">
      <c r="AA8345" s="6"/>
    </row>
    <row r="8346" spans="27:27" x14ac:dyDescent="0.3">
      <c r="AA8346" s="6"/>
    </row>
    <row r="8347" spans="27:27" x14ac:dyDescent="0.3">
      <c r="AA8347" s="6"/>
    </row>
    <row r="8348" spans="27:27" x14ac:dyDescent="0.3">
      <c r="AA8348" s="6"/>
    </row>
    <row r="8349" spans="27:27" x14ac:dyDescent="0.3">
      <c r="AA8349" s="6"/>
    </row>
    <row r="8350" spans="27:27" x14ac:dyDescent="0.3">
      <c r="AA8350" s="6"/>
    </row>
    <row r="8351" spans="27:27" x14ac:dyDescent="0.3">
      <c r="AA8351" s="6"/>
    </row>
    <row r="8352" spans="27:27" x14ac:dyDescent="0.3">
      <c r="AA8352" s="6"/>
    </row>
    <row r="8353" spans="27:27" x14ac:dyDescent="0.3">
      <c r="AA8353" s="6"/>
    </row>
    <row r="8354" spans="27:27" x14ac:dyDescent="0.3">
      <c r="AA8354" s="6"/>
    </row>
    <row r="8355" spans="27:27" x14ac:dyDescent="0.3">
      <c r="AA8355" s="6"/>
    </row>
    <row r="8356" spans="27:27" x14ac:dyDescent="0.3">
      <c r="AA8356" s="6"/>
    </row>
    <row r="8357" spans="27:27" x14ac:dyDescent="0.3">
      <c r="AA8357" s="6"/>
    </row>
    <row r="8358" spans="27:27" x14ac:dyDescent="0.3">
      <c r="AA8358" s="6"/>
    </row>
    <row r="8359" spans="27:27" x14ac:dyDescent="0.3">
      <c r="AA8359" s="6"/>
    </row>
    <row r="8360" spans="27:27" x14ac:dyDescent="0.3">
      <c r="AA8360" s="6"/>
    </row>
    <row r="8361" spans="27:27" x14ac:dyDescent="0.3">
      <c r="AA8361" s="6"/>
    </row>
    <row r="8362" spans="27:27" x14ac:dyDescent="0.3">
      <c r="AA8362" s="6"/>
    </row>
    <row r="8363" spans="27:27" x14ac:dyDescent="0.3">
      <c r="AA8363" s="6"/>
    </row>
    <row r="8364" spans="27:27" x14ac:dyDescent="0.3">
      <c r="AA8364" s="6"/>
    </row>
    <row r="8365" spans="27:27" x14ac:dyDescent="0.3">
      <c r="AA8365" s="6"/>
    </row>
    <row r="8366" spans="27:27" x14ac:dyDescent="0.3">
      <c r="AA8366" s="6"/>
    </row>
    <row r="8367" spans="27:27" x14ac:dyDescent="0.3">
      <c r="AA8367" s="6"/>
    </row>
    <row r="8368" spans="27:27" x14ac:dyDescent="0.3">
      <c r="AA8368" s="6"/>
    </row>
    <row r="8369" spans="27:27" x14ac:dyDescent="0.3">
      <c r="AA8369" s="6"/>
    </row>
    <row r="8370" spans="27:27" x14ac:dyDescent="0.3">
      <c r="AA8370" s="6"/>
    </row>
    <row r="8371" spans="27:27" x14ac:dyDescent="0.3">
      <c r="AA8371" s="6"/>
    </row>
    <row r="8372" spans="27:27" x14ac:dyDescent="0.3">
      <c r="AA8372" s="6"/>
    </row>
    <row r="8373" spans="27:27" x14ac:dyDescent="0.3">
      <c r="AA8373" s="6"/>
    </row>
    <row r="8374" spans="27:27" x14ac:dyDescent="0.3">
      <c r="AA8374" s="6"/>
    </row>
    <row r="8375" spans="27:27" x14ac:dyDescent="0.3">
      <c r="AA8375" s="6"/>
    </row>
    <row r="8376" spans="27:27" x14ac:dyDescent="0.3">
      <c r="AA8376" s="6"/>
    </row>
    <row r="8377" spans="27:27" x14ac:dyDescent="0.3">
      <c r="AA8377" s="6"/>
    </row>
    <row r="8378" spans="27:27" x14ac:dyDescent="0.3">
      <c r="AA8378" s="6"/>
    </row>
    <row r="8379" spans="27:27" x14ac:dyDescent="0.3">
      <c r="AA8379" s="6"/>
    </row>
    <row r="8380" spans="27:27" x14ac:dyDescent="0.3">
      <c r="AA8380" s="6"/>
    </row>
    <row r="8381" spans="27:27" x14ac:dyDescent="0.3">
      <c r="AA8381" s="6"/>
    </row>
    <row r="8382" spans="27:27" x14ac:dyDescent="0.3">
      <c r="AA8382" s="6"/>
    </row>
    <row r="8383" spans="27:27" x14ac:dyDescent="0.3">
      <c r="AA8383" s="6"/>
    </row>
    <row r="8384" spans="27:27" x14ac:dyDescent="0.3">
      <c r="AA8384" s="6"/>
    </row>
    <row r="8385" spans="27:27" x14ac:dyDescent="0.3">
      <c r="AA8385" s="6"/>
    </row>
    <row r="8386" spans="27:27" x14ac:dyDescent="0.3">
      <c r="AA8386" s="6"/>
    </row>
    <row r="8387" spans="27:27" x14ac:dyDescent="0.3">
      <c r="AA8387" s="6"/>
    </row>
    <row r="8388" spans="27:27" x14ac:dyDescent="0.3">
      <c r="AA8388" s="6"/>
    </row>
    <row r="8389" spans="27:27" x14ac:dyDescent="0.3">
      <c r="AA8389" s="6"/>
    </row>
    <row r="8390" spans="27:27" x14ac:dyDescent="0.3">
      <c r="AA8390" s="6"/>
    </row>
    <row r="8391" spans="27:27" x14ac:dyDescent="0.3">
      <c r="AA8391" s="6"/>
    </row>
    <row r="8392" spans="27:27" x14ac:dyDescent="0.3">
      <c r="AA8392" s="6"/>
    </row>
    <row r="8393" spans="27:27" x14ac:dyDescent="0.3">
      <c r="AA8393" s="6"/>
    </row>
    <row r="8394" spans="27:27" x14ac:dyDescent="0.3">
      <c r="AA8394" s="6"/>
    </row>
    <row r="8395" spans="27:27" x14ac:dyDescent="0.3">
      <c r="AA8395" s="6"/>
    </row>
    <row r="8396" spans="27:27" x14ac:dyDescent="0.3">
      <c r="AA8396" s="6"/>
    </row>
    <row r="8397" spans="27:27" x14ac:dyDescent="0.3">
      <c r="AA8397" s="6"/>
    </row>
    <row r="8398" spans="27:27" x14ac:dyDescent="0.3">
      <c r="AA8398" s="6"/>
    </row>
    <row r="8399" spans="27:27" x14ac:dyDescent="0.3">
      <c r="AA8399" s="6"/>
    </row>
    <row r="8400" spans="27:27" x14ac:dyDescent="0.3">
      <c r="AA8400" s="6"/>
    </row>
    <row r="8401" spans="27:27" x14ac:dyDescent="0.3">
      <c r="AA8401" s="6"/>
    </row>
    <row r="8402" spans="27:27" x14ac:dyDescent="0.3">
      <c r="AA8402" s="6"/>
    </row>
    <row r="8403" spans="27:27" x14ac:dyDescent="0.3">
      <c r="AA8403" s="6"/>
    </row>
    <row r="8404" spans="27:27" x14ac:dyDescent="0.3">
      <c r="AA8404" s="6"/>
    </row>
    <row r="8405" spans="27:27" x14ac:dyDescent="0.3">
      <c r="AA8405" s="6"/>
    </row>
    <row r="8406" spans="27:27" x14ac:dyDescent="0.3">
      <c r="AA8406" s="6"/>
    </row>
    <row r="8407" spans="27:27" x14ac:dyDescent="0.3">
      <c r="AA8407" s="6"/>
    </row>
    <row r="8408" spans="27:27" x14ac:dyDescent="0.3">
      <c r="AA8408" s="6"/>
    </row>
    <row r="8409" spans="27:27" x14ac:dyDescent="0.3">
      <c r="AA8409" s="6"/>
    </row>
    <row r="8410" spans="27:27" x14ac:dyDescent="0.3">
      <c r="AA8410" s="6"/>
    </row>
    <row r="8411" spans="27:27" x14ac:dyDescent="0.3">
      <c r="AA8411" s="6"/>
    </row>
    <row r="8412" spans="27:27" x14ac:dyDescent="0.3">
      <c r="AA8412" s="6"/>
    </row>
    <row r="8413" spans="27:27" x14ac:dyDescent="0.3">
      <c r="AA8413" s="6"/>
    </row>
    <row r="8414" spans="27:27" x14ac:dyDescent="0.3">
      <c r="AA8414" s="6"/>
    </row>
    <row r="8415" spans="27:27" x14ac:dyDescent="0.3">
      <c r="AA8415" s="6"/>
    </row>
    <row r="8416" spans="27:27" x14ac:dyDescent="0.3">
      <c r="AA8416" s="6"/>
    </row>
    <row r="8417" spans="27:27" x14ac:dyDescent="0.3">
      <c r="AA8417" s="6"/>
    </row>
    <row r="8418" spans="27:27" x14ac:dyDescent="0.3">
      <c r="AA8418" s="6"/>
    </row>
    <row r="8419" spans="27:27" x14ac:dyDescent="0.3">
      <c r="AA8419" s="6"/>
    </row>
    <row r="8420" spans="27:27" x14ac:dyDescent="0.3">
      <c r="AA8420" s="6"/>
    </row>
    <row r="8421" spans="27:27" x14ac:dyDescent="0.3">
      <c r="AA8421" s="6"/>
    </row>
    <row r="8422" spans="27:27" x14ac:dyDescent="0.3">
      <c r="AA8422" s="6"/>
    </row>
    <row r="8423" spans="27:27" x14ac:dyDescent="0.3">
      <c r="AA8423" s="6"/>
    </row>
    <row r="8424" spans="27:27" x14ac:dyDescent="0.3">
      <c r="AA8424" s="6"/>
    </row>
    <row r="8425" spans="27:27" x14ac:dyDescent="0.3">
      <c r="AA8425" s="6"/>
    </row>
    <row r="8426" spans="27:27" x14ac:dyDescent="0.3">
      <c r="AA8426" s="6"/>
    </row>
    <row r="8427" spans="27:27" x14ac:dyDescent="0.3">
      <c r="AA8427" s="6"/>
    </row>
    <row r="8428" spans="27:27" x14ac:dyDescent="0.3">
      <c r="AA8428" s="6"/>
    </row>
    <row r="8429" spans="27:27" x14ac:dyDescent="0.3">
      <c r="AA8429" s="6"/>
    </row>
    <row r="8430" spans="27:27" x14ac:dyDescent="0.3">
      <c r="AA8430" s="6"/>
    </row>
    <row r="8431" spans="27:27" x14ac:dyDescent="0.3">
      <c r="AA8431" s="6"/>
    </row>
    <row r="8432" spans="27:27" x14ac:dyDescent="0.3">
      <c r="AA8432" s="6"/>
    </row>
    <row r="8433" spans="27:27" x14ac:dyDescent="0.3">
      <c r="AA8433" s="6"/>
    </row>
    <row r="8434" spans="27:27" x14ac:dyDescent="0.3">
      <c r="AA8434" s="6"/>
    </row>
    <row r="8435" spans="27:27" x14ac:dyDescent="0.3">
      <c r="AA8435" s="6"/>
    </row>
    <row r="8436" spans="27:27" x14ac:dyDescent="0.3">
      <c r="AA8436" s="6"/>
    </row>
    <row r="8437" spans="27:27" x14ac:dyDescent="0.3">
      <c r="AA8437" s="6"/>
    </row>
    <row r="8438" spans="27:27" x14ac:dyDescent="0.3">
      <c r="AA8438" s="6"/>
    </row>
    <row r="8439" spans="27:27" x14ac:dyDescent="0.3">
      <c r="AA8439" s="6"/>
    </row>
    <row r="8440" spans="27:27" x14ac:dyDescent="0.3">
      <c r="AA8440" s="6"/>
    </row>
    <row r="8441" spans="27:27" x14ac:dyDescent="0.3">
      <c r="AA8441" s="6"/>
    </row>
    <row r="8442" spans="27:27" x14ac:dyDescent="0.3">
      <c r="AA8442" s="6"/>
    </row>
    <row r="8443" spans="27:27" x14ac:dyDescent="0.3">
      <c r="AA8443" s="6"/>
    </row>
    <row r="8444" spans="27:27" x14ac:dyDescent="0.3">
      <c r="AA8444" s="6"/>
    </row>
    <row r="8445" spans="27:27" x14ac:dyDescent="0.3">
      <c r="AA8445" s="6"/>
    </row>
    <row r="8446" spans="27:27" x14ac:dyDescent="0.3">
      <c r="AA8446" s="6"/>
    </row>
    <row r="8447" spans="27:27" x14ac:dyDescent="0.3">
      <c r="AA8447" s="6"/>
    </row>
    <row r="8448" spans="27:27" x14ac:dyDescent="0.3">
      <c r="AA8448" s="6"/>
    </row>
    <row r="8449" spans="27:27" x14ac:dyDescent="0.3">
      <c r="AA8449" s="6"/>
    </row>
    <row r="8450" spans="27:27" x14ac:dyDescent="0.3">
      <c r="AA8450" s="6"/>
    </row>
    <row r="8451" spans="27:27" x14ac:dyDescent="0.3">
      <c r="AA8451" s="6"/>
    </row>
    <row r="8452" spans="27:27" x14ac:dyDescent="0.3">
      <c r="AA8452" s="6"/>
    </row>
    <row r="8453" spans="27:27" x14ac:dyDescent="0.3">
      <c r="AA8453" s="6"/>
    </row>
    <row r="8454" spans="27:27" x14ac:dyDescent="0.3">
      <c r="AA8454" s="6"/>
    </row>
    <row r="8455" spans="27:27" x14ac:dyDescent="0.3">
      <c r="AA8455" s="6"/>
    </row>
    <row r="8456" spans="27:27" x14ac:dyDescent="0.3">
      <c r="AA8456" s="6"/>
    </row>
    <row r="8457" spans="27:27" x14ac:dyDescent="0.3">
      <c r="AA8457" s="6"/>
    </row>
    <row r="8458" spans="27:27" x14ac:dyDescent="0.3">
      <c r="AA8458" s="6"/>
    </row>
    <row r="8459" spans="27:27" x14ac:dyDescent="0.3">
      <c r="AA8459" s="6"/>
    </row>
    <row r="8460" spans="27:27" x14ac:dyDescent="0.3">
      <c r="AA8460" s="6"/>
    </row>
    <row r="8461" spans="27:27" x14ac:dyDescent="0.3">
      <c r="AA8461" s="6"/>
    </row>
    <row r="8462" spans="27:27" x14ac:dyDescent="0.3">
      <c r="AA8462" s="6"/>
    </row>
    <row r="8463" spans="27:27" x14ac:dyDescent="0.3">
      <c r="AA8463" s="6"/>
    </row>
    <row r="8464" spans="27:27" x14ac:dyDescent="0.3">
      <c r="AA8464" s="6"/>
    </row>
    <row r="8465" spans="27:27" x14ac:dyDescent="0.3">
      <c r="AA8465" s="6"/>
    </row>
    <row r="8466" spans="27:27" x14ac:dyDescent="0.3">
      <c r="AA8466" s="6"/>
    </row>
    <row r="8467" spans="27:27" x14ac:dyDescent="0.3">
      <c r="AA8467" s="6"/>
    </row>
    <row r="8468" spans="27:27" x14ac:dyDescent="0.3">
      <c r="AA8468" s="6"/>
    </row>
    <row r="8469" spans="27:27" x14ac:dyDescent="0.3">
      <c r="AA8469" s="6"/>
    </row>
    <row r="8470" spans="27:27" x14ac:dyDescent="0.3">
      <c r="AA8470" s="6"/>
    </row>
    <row r="8471" spans="27:27" x14ac:dyDescent="0.3">
      <c r="AA8471" s="6"/>
    </row>
    <row r="8472" spans="27:27" x14ac:dyDescent="0.3">
      <c r="AA8472" s="6"/>
    </row>
    <row r="8473" spans="27:27" x14ac:dyDescent="0.3">
      <c r="AA8473" s="6"/>
    </row>
    <row r="8474" spans="27:27" x14ac:dyDescent="0.3">
      <c r="AA8474" s="6"/>
    </row>
    <row r="8475" spans="27:27" x14ac:dyDescent="0.3">
      <c r="AA8475" s="6"/>
    </row>
    <row r="8476" spans="27:27" x14ac:dyDescent="0.3">
      <c r="AA8476" s="6"/>
    </row>
    <row r="8477" spans="27:27" x14ac:dyDescent="0.3">
      <c r="AA8477" s="6"/>
    </row>
    <row r="8478" spans="27:27" x14ac:dyDescent="0.3">
      <c r="AA8478" s="6"/>
    </row>
    <row r="8479" spans="27:27" x14ac:dyDescent="0.3">
      <c r="AA8479" s="6"/>
    </row>
    <row r="8480" spans="27:27" x14ac:dyDescent="0.3">
      <c r="AA8480" s="6"/>
    </row>
    <row r="8481" spans="27:27" x14ac:dyDescent="0.3">
      <c r="AA8481" s="6"/>
    </row>
    <row r="8482" spans="27:27" x14ac:dyDescent="0.3">
      <c r="AA8482" s="6"/>
    </row>
    <row r="8483" spans="27:27" x14ac:dyDescent="0.3">
      <c r="AA8483" s="6"/>
    </row>
    <row r="8484" spans="27:27" x14ac:dyDescent="0.3">
      <c r="AA8484" s="6"/>
    </row>
    <row r="8485" spans="27:27" x14ac:dyDescent="0.3">
      <c r="AA8485" s="6"/>
    </row>
    <row r="8486" spans="27:27" x14ac:dyDescent="0.3">
      <c r="AA8486" s="6"/>
    </row>
    <row r="8487" spans="27:27" x14ac:dyDescent="0.3">
      <c r="AA8487" s="6"/>
    </row>
    <row r="8488" spans="27:27" x14ac:dyDescent="0.3">
      <c r="AA8488" s="6"/>
    </row>
    <row r="8489" spans="27:27" x14ac:dyDescent="0.3">
      <c r="AA8489" s="6"/>
    </row>
    <row r="8490" spans="27:27" x14ac:dyDescent="0.3">
      <c r="AA8490" s="6"/>
    </row>
    <row r="8491" spans="27:27" x14ac:dyDescent="0.3">
      <c r="AA8491" s="6"/>
    </row>
    <row r="8492" spans="27:27" x14ac:dyDescent="0.3">
      <c r="AA8492" s="6"/>
    </row>
    <row r="8493" spans="27:27" x14ac:dyDescent="0.3">
      <c r="AA8493" s="6"/>
    </row>
    <row r="8494" spans="27:27" x14ac:dyDescent="0.3">
      <c r="AA8494" s="6"/>
    </row>
    <row r="8495" spans="27:27" x14ac:dyDescent="0.3">
      <c r="AA8495" s="6"/>
    </row>
    <row r="8496" spans="27:27" x14ac:dyDescent="0.3">
      <c r="AA8496" s="6"/>
    </row>
    <row r="8497" spans="27:27" x14ac:dyDescent="0.3">
      <c r="AA8497" s="6"/>
    </row>
    <row r="8498" spans="27:27" x14ac:dyDescent="0.3">
      <c r="AA8498" s="6"/>
    </row>
    <row r="8499" spans="27:27" x14ac:dyDescent="0.3">
      <c r="AA8499" s="6"/>
    </row>
    <row r="8500" spans="27:27" x14ac:dyDescent="0.3">
      <c r="AA8500" s="6"/>
    </row>
    <row r="8501" spans="27:27" x14ac:dyDescent="0.3">
      <c r="AA8501" s="6"/>
    </row>
    <row r="8502" spans="27:27" x14ac:dyDescent="0.3">
      <c r="AA8502" s="6"/>
    </row>
    <row r="8503" spans="27:27" x14ac:dyDescent="0.3">
      <c r="AA8503" s="6"/>
    </row>
    <row r="8504" spans="27:27" x14ac:dyDescent="0.3">
      <c r="AA8504" s="6"/>
    </row>
    <row r="8505" spans="27:27" x14ac:dyDescent="0.3">
      <c r="AA8505" s="6"/>
    </row>
    <row r="8506" spans="27:27" x14ac:dyDescent="0.3">
      <c r="AA8506" s="6"/>
    </row>
    <row r="8507" spans="27:27" x14ac:dyDescent="0.3">
      <c r="AA8507" s="6"/>
    </row>
    <row r="8508" spans="27:27" x14ac:dyDescent="0.3">
      <c r="AA8508" s="6"/>
    </row>
    <row r="8509" spans="27:27" x14ac:dyDescent="0.3">
      <c r="AA8509" s="6"/>
    </row>
    <row r="8510" spans="27:27" x14ac:dyDescent="0.3">
      <c r="AA8510" s="6"/>
    </row>
    <row r="8511" spans="27:27" x14ac:dyDescent="0.3">
      <c r="AA8511" s="6"/>
    </row>
    <row r="8512" spans="27:27" x14ac:dyDescent="0.3">
      <c r="AA8512" s="6"/>
    </row>
    <row r="8513" spans="27:27" x14ac:dyDescent="0.3">
      <c r="AA8513" s="6"/>
    </row>
    <row r="8514" spans="27:27" x14ac:dyDescent="0.3">
      <c r="AA8514" s="6"/>
    </row>
    <row r="8515" spans="27:27" x14ac:dyDescent="0.3">
      <c r="AA8515" s="6"/>
    </row>
    <row r="8516" spans="27:27" x14ac:dyDescent="0.3">
      <c r="AA8516" s="6"/>
    </row>
    <row r="8517" spans="27:27" x14ac:dyDescent="0.3">
      <c r="AA8517" s="6"/>
    </row>
    <row r="8518" spans="27:27" x14ac:dyDescent="0.3">
      <c r="AA8518" s="6"/>
    </row>
    <row r="8519" spans="27:27" x14ac:dyDescent="0.3">
      <c r="AA8519" s="6"/>
    </row>
    <row r="8520" spans="27:27" x14ac:dyDescent="0.3">
      <c r="AA8520" s="6"/>
    </row>
    <row r="8521" spans="27:27" x14ac:dyDescent="0.3">
      <c r="AA8521" s="6"/>
    </row>
    <row r="8522" spans="27:27" x14ac:dyDescent="0.3">
      <c r="AA8522" s="6"/>
    </row>
    <row r="8523" spans="27:27" x14ac:dyDescent="0.3">
      <c r="AA8523" s="6"/>
    </row>
    <row r="8524" spans="27:27" x14ac:dyDescent="0.3">
      <c r="AA8524" s="6"/>
    </row>
    <row r="8525" spans="27:27" x14ac:dyDescent="0.3">
      <c r="AA8525" s="6"/>
    </row>
    <row r="8526" spans="27:27" x14ac:dyDescent="0.3">
      <c r="AA8526" s="6"/>
    </row>
    <row r="8527" spans="27:27" x14ac:dyDescent="0.3">
      <c r="AA8527" s="6"/>
    </row>
    <row r="8528" spans="27:27" x14ac:dyDescent="0.3">
      <c r="AA8528" s="6"/>
    </row>
    <row r="8529" spans="27:27" x14ac:dyDescent="0.3">
      <c r="AA8529" s="6"/>
    </row>
    <row r="8530" spans="27:27" x14ac:dyDescent="0.3">
      <c r="AA8530" s="6"/>
    </row>
    <row r="8531" spans="27:27" x14ac:dyDescent="0.3">
      <c r="AA8531" s="6"/>
    </row>
    <row r="8532" spans="27:27" x14ac:dyDescent="0.3">
      <c r="AA8532" s="6"/>
    </row>
    <row r="8533" spans="27:27" x14ac:dyDescent="0.3">
      <c r="AA8533" s="6"/>
    </row>
    <row r="8534" spans="27:27" x14ac:dyDescent="0.3">
      <c r="AA8534" s="6"/>
    </row>
    <row r="8535" spans="27:27" x14ac:dyDescent="0.3">
      <c r="AA8535" s="6"/>
    </row>
    <row r="8536" spans="27:27" x14ac:dyDescent="0.3">
      <c r="AA8536" s="6"/>
    </row>
    <row r="8537" spans="27:27" x14ac:dyDescent="0.3">
      <c r="AA8537" s="6"/>
    </row>
    <row r="8538" spans="27:27" x14ac:dyDescent="0.3">
      <c r="AA8538" s="6"/>
    </row>
    <row r="8539" spans="27:27" x14ac:dyDescent="0.3">
      <c r="AA8539" s="6"/>
    </row>
    <row r="8540" spans="27:27" x14ac:dyDescent="0.3">
      <c r="AA8540" s="6"/>
    </row>
    <row r="8541" spans="27:27" x14ac:dyDescent="0.3">
      <c r="AA8541" s="6"/>
    </row>
    <row r="8542" spans="27:27" x14ac:dyDescent="0.3">
      <c r="AA8542" s="6"/>
    </row>
    <row r="8543" spans="27:27" x14ac:dyDescent="0.3">
      <c r="AA8543" s="6"/>
    </row>
    <row r="8544" spans="27:27" x14ac:dyDescent="0.3">
      <c r="AA8544" s="6"/>
    </row>
    <row r="8545" spans="27:27" x14ac:dyDescent="0.3">
      <c r="AA8545" s="6"/>
    </row>
    <row r="8546" spans="27:27" x14ac:dyDescent="0.3">
      <c r="AA8546" s="6"/>
    </row>
    <row r="8547" spans="27:27" x14ac:dyDescent="0.3">
      <c r="AA8547" s="6"/>
    </row>
    <row r="8548" spans="27:27" x14ac:dyDescent="0.3">
      <c r="AA8548" s="6"/>
    </row>
    <row r="8549" spans="27:27" x14ac:dyDescent="0.3">
      <c r="AA8549" s="6"/>
    </row>
    <row r="8550" spans="27:27" x14ac:dyDescent="0.3">
      <c r="AA8550" s="6"/>
    </row>
    <row r="8551" spans="27:27" x14ac:dyDescent="0.3">
      <c r="AA8551" s="6"/>
    </row>
    <row r="8552" spans="27:27" x14ac:dyDescent="0.3">
      <c r="AA8552" s="6"/>
    </row>
    <row r="8553" spans="27:27" x14ac:dyDescent="0.3">
      <c r="AA8553" s="6"/>
    </row>
    <row r="8554" spans="27:27" x14ac:dyDescent="0.3">
      <c r="AA8554" s="6"/>
    </row>
    <row r="8555" spans="27:27" x14ac:dyDescent="0.3">
      <c r="AA8555" s="6"/>
    </row>
    <row r="8556" spans="27:27" x14ac:dyDescent="0.3">
      <c r="AA8556" s="6"/>
    </row>
    <row r="8557" spans="27:27" x14ac:dyDescent="0.3">
      <c r="AA8557" s="6"/>
    </row>
    <row r="8558" spans="27:27" x14ac:dyDescent="0.3">
      <c r="AA8558" s="6"/>
    </row>
    <row r="8559" spans="27:27" x14ac:dyDescent="0.3">
      <c r="AA8559" s="6"/>
    </row>
    <row r="8560" spans="27:27" x14ac:dyDescent="0.3">
      <c r="AA8560" s="6"/>
    </row>
    <row r="8561" spans="27:27" x14ac:dyDescent="0.3">
      <c r="AA8561" s="6"/>
    </row>
    <row r="8562" spans="27:27" x14ac:dyDescent="0.3">
      <c r="AA8562" s="6"/>
    </row>
    <row r="8563" spans="27:27" x14ac:dyDescent="0.3">
      <c r="AA8563" s="6"/>
    </row>
    <row r="8564" spans="27:27" x14ac:dyDescent="0.3">
      <c r="AA8564" s="6"/>
    </row>
    <row r="8565" spans="27:27" x14ac:dyDescent="0.3">
      <c r="AA8565" s="6"/>
    </row>
    <row r="8566" spans="27:27" x14ac:dyDescent="0.3">
      <c r="AA8566" s="6"/>
    </row>
    <row r="8567" spans="27:27" x14ac:dyDescent="0.3">
      <c r="AA8567" s="6"/>
    </row>
    <row r="8568" spans="27:27" x14ac:dyDescent="0.3">
      <c r="AA8568" s="6"/>
    </row>
    <row r="8569" spans="27:27" x14ac:dyDescent="0.3">
      <c r="AA8569" s="6"/>
    </row>
    <row r="8570" spans="27:27" x14ac:dyDescent="0.3">
      <c r="AA8570" s="6"/>
    </row>
    <row r="8571" spans="27:27" x14ac:dyDescent="0.3">
      <c r="AA8571" s="6"/>
    </row>
    <row r="8572" spans="27:27" x14ac:dyDescent="0.3">
      <c r="AA8572" s="6"/>
    </row>
    <row r="8573" spans="27:27" x14ac:dyDescent="0.3">
      <c r="AA8573" s="6"/>
    </row>
    <row r="8574" spans="27:27" x14ac:dyDescent="0.3">
      <c r="AA8574" s="6"/>
    </row>
    <row r="8575" spans="27:27" x14ac:dyDescent="0.3">
      <c r="AA8575" s="6"/>
    </row>
    <row r="8576" spans="27:27" x14ac:dyDescent="0.3">
      <c r="AA8576" s="6"/>
    </row>
    <row r="8577" spans="27:27" x14ac:dyDescent="0.3">
      <c r="AA8577" s="6"/>
    </row>
    <row r="8578" spans="27:27" x14ac:dyDescent="0.3">
      <c r="AA8578" s="6"/>
    </row>
    <row r="8579" spans="27:27" x14ac:dyDescent="0.3">
      <c r="AA8579" s="6"/>
    </row>
    <row r="8580" spans="27:27" x14ac:dyDescent="0.3">
      <c r="AA8580" s="6"/>
    </row>
    <row r="8581" spans="27:27" x14ac:dyDescent="0.3">
      <c r="AA8581" s="6"/>
    </row>
    <row r="8582" spans="27:27" x14ac:dyDescent="0.3">
      <c r="AA8582" s="6"/>
    </row>
    <row r="8583" spans="27:27" x14ac:dyDescent="0.3">
      <c r="AA8583" s="6"/>
    </row>
    <row r="8584" spans="27:27" x14ac:dyDescent="0.3">
      <c r="AA8584" s="6"/>
    </row>
    <row r="8585" spans="27:27" x14ac:dyDescent="0.3">
      <c r="AA8585" s="6"/>
    </row>
    <row r="8586" spans="27:27" x14ac:dyDescent="0.3">
      <c r="AA8586" s="6"/>
    </row>
    <row r="8587" spans="27:27" x14ac:dyDescent="0.3">
      <c r="AA8587" s="6"/>
    </row>
    <row r="8588" spans="27:27" x14ac:dyDescent="0.3">
      <c r="AA8588" s="6"/>
    </row>
    <row r="8589" spans="27:27" x14ac:dyDescent="0.3">
      <c r="AA8589" s="6"/>
    </row>
    <row r="8590" spans="27:27" x14ac:dyDescent="0.3">
      <c r="AA8590" s="6"/>
    </row>
    <row r="8591" spans="27:27" x14ac:dyDescent="0.3">
      <c r="AA8591" s="6"/>
    </row>
    <row r="8592" spans="27:27" x14ac:dyDescent="0.3">
      <c r="AA8592" s="6"/>
    </row>
    <row r="8593" spans="27:27" x14ac:dyDescent="0.3">
      <c r="AA8593" s="6"/>
    </row>
    <row r="8594" spans="27:27" x14ac:dyDescent="0.3">
      <c r="AA8594" s="6"/>
    </row>
    <row r="8595" spans="27:27" x14ac:dyDescent="0.3">
      <c r="AA8595" s="6"/>
    </row>
    <row r="8596" spans="27:27" x14ac:dyDescent="0.3">
      <c r="AA8596" s="6"/>
    </row>
    <row r="8597" spans="27:27" x14ac:dyDescent="0.3">
      <c r="AA8597" s="6"/>
    </row>
    <row r="8598" spans="27:27" x14ac:dyDescent="0.3">
      <c r="AA8598" s="6"/>
    </row>
    <row r="8599" spans="27:27" x14ac:dyDescent="0.3">
      <c r="AA8599" s="6"/>
    </row>
    <row r="8600" spans="27:27" x14ac:dyDescent="0.3">
      <c r="AA8600" s="6"/>
    </row>
    <row r="8601" spans="27:27" x14ac:dyDescent="0.3">
      <c r="AA8601" s="6"/>
    </row>
    <row r="8602" spans="27:27" x14ac:dyDescent="0.3">
      <c r="AA8602" s="6"/>
    </row>
    <row r="8603" spans="27:27" x14ac:dyDescent="0.3">
      <c r="AA8603" s="6"/>
    </row>
    <row r="8604" spans="27:27" x14ac:dyDescent="0.3">
      <c r="AA8604" s="6"/>
    </row>
    <row r="8605" spans="27:27" x14ac:dyDescent="0.3">
      <c r="AA8605" s="6"/>
    </row>
    <row r="8606" spans="27:27" x14ac:dyDescent="0.3">
      <c r="AA8606" s="6"/>
    </row>
    <row r="8607" spans="27:27" x14ac:dyDescent="0.3">
      <c r="AA8607" s="6"/>
    </row>
    <row r="8608" spans="27:27" x14ac:dyDescent="0.3">
      <c r="AA8608" s="6"/>
    </row>
    <row r="8609" spans="27:27" x14ac:dyDescent="0.3">
      <c r="AA8609" s="6"/>
    </row>
    <row r="8610" spans="27:27" x14ac:dyDescent="0.3">
      <c r="AA8610" s="6"/>
    </row>
    <row r="8611" spans="27:27" x14ac:dyDescent="0.3">
      <c r="AA8611" s="6"/>
    </row>
    <row r="8612" spans="27:27" x14ac:dyDescent="0.3">
      <c r="AA8612" s="6"/>
    </row>
    <row r="8613" spans="27:27" x14ac:dyDescent="0.3">
      <c r="AA8613" s="6"/>
    </row>
    <row r="8614" spans="27:27" x14ac:dyDescent="0.3">
      <c r="AA8614" s="6"/>
    </row>
    <row r="8615" spans="27:27" x14ac:dyDescent="0.3">
      <c r="AA8615" s="6"/>
    </row>
    <row r="8616" spans="27:27" x14ac:dyDescent="0.3">
      <c r="AA8616" s="6"/>
    </row>
    <row r="8617" spans="27:27" x14ac:dyDescent="0.3">
      <c r="AA8617" s="6"/>
    </row>
    <row r="8618" spans="27:27" x14ac:dyDescent="0.3">
      <c r="AA8618" s="6"/>
    </row>
    <row r="8619" spans="27:27" x14ac:dyDescent="0.3">
      <c r="AA8619" s="6"/>
    </row>
    <row r="8620" spans="27:27" x14ac:dyDescent="0.3">
      <c r="AA8620" s="6"/>
    </row>
    <row r="8621" spans="27:27" x14ac:dyDescent="0.3">
      <c r="AA8621" s="6"/>
    </row>
    <row r="8622" spans="27:27" x14ac:dyDescent="0.3">
      <c r="AA8622" s="6"/>
    </row>
    <row r="8623" spans="27:27" x14ac:dyDescent="0.3">
      <c r="AA8623" s="6"/>
    </row>
    <row r="8624" spans="27:27" x14ac:dyDescent="0.3">
      <c r="AA8624" s="6"/>
    </row>
    <row r="8625" spans="27:27" x14ac:dyDescent="0.3">
      <c r="AA8625" s="6"/>
    </row>
    <row r="8626" spans="27:27" x14ac:dyDescent="0.3">
      <c r="AA8626" s="6"/>
    </row>
    <row r="8627" spans="27:27" x14ac:dyDescent="0.3">
      <c r="AA8627" s="6"/>
    </row>
    <row r="8628" spans="27:27" x14ac:dyDescent="0.3">
      <c r="AA8628" s="6"/>
    </row>
    <row r="8629" spans="27:27" x14ac:dyDescent="0.3">
      <c r="AA8629" s="6"/>
    </row>
    <row r="8630" spans="27:27" x14ac:dyDescent="0.3">
      <c r="AA8630" s="6"/>
    </row>
    <row r="8631" spans="27:27" x14ac:dyDescent="0.3">
      <c r="AA8631" s="6"/>
    </row>
    <row r="8632" spans="27:27" x14ac:dyDescent="0.3">
      <c r="AA8632" s="6"/>
    </row>
    <row r="8633" spans="27:27" x14ac:dyDescent="0.3">
      <c r="AA8633" s="6"/>
    </row>
    <row r="8634" spans="27:27" x14ac:dyDescent="0.3">
      <c r="AA8634" s="6"/>
    </row>
    <row r="8635" spans="27:27" x14ac:dyDescent="0.3">
      <c r="AA8635" s="6"/>
    </row>
    <row r="8636" spans="27:27" x14ac:dyDescent="0.3">
      <c r="AA8636" s="6"/>
    </row>
    <row r="8637" spans="27:27" x14ac:dyDescent="0.3">
      <c r="AA8637" s="6"/>
    </row>
    <row r="8638" spans="27:27" x14ac:dyDescent="0.3">
      <c r="AA8638" s="6"/>
    </row>
    <row r="8639" spans="27:27" x14ac:dyDescent="0.3">
      <c r="AA8639" s="6"/>
    </row>
    <row r="8640" spans="27:27" x14ac:dyDescent="0.3">
      <c r="AA8640" s="6"/>
    </row>
    <row r="8641" spans="27:27" x14ac:dyDescent="0.3">
      <c r="AA8641" s="6"/>
    </row>
    <row r="8642" spans="27:27" x14ac:dyDescent="0.3">
      <c r="AA8642" s="6"/>
    </row>
    <row r="8643" spans="27:27" x14ac:dyDescent="0.3">
      <c r="AA8643" s="6"/>
    </row>
    <row r="8644" spans="27:27" x14ac:dyDescent="0.3">
      <c r="AA8644" s="6"/>
    </row>
    <row r="8645" spans="27:27" x14ac:dyDescent="0.3">
      <c r="AA8645" s="6"/>
    </row>
    <row r="8646" spans="27:27" x14ac:dyDescent="0.3">
      <c r="AA8646" s="6"/>
    </row>
    <row r="8647" spans="27:27" x14ac:dyDescent="0.3">
      <c r="AA8647" s="6"/>
    </row>
    <row r="8648" spans="27:27" x14ac:dyDescent="0.3">
      <c r="AA8648" s="6"/>
    </row>
    <row r="8649" spans="27:27" x14ac:dyDescent="0.3">
      <c r="AA8649" s="6"/>
    </row>
    <row r="8650" spans="27:27" x14ac:dyDescent="0.3">
      <c r="AA8650" s="6"/>
    </row>
    <row r="8651" spans="27:27" x14ac:dyDescent="0.3">
      <c r="AA8651" s="6"/>
    </row>
    <row r="8652" spans="27:27" x14ac:dyDescent="0.3">
      <c r="AA8652" s="6"/>
    </row>
    <row r="8653" spans="27:27" x14ac:dyDescent="0.3">
      <c r="AA8653" s="6"/>
    </row>
    <row r="8654" spans="27:27" x14ac:dyDescent="0.3">
      <c r="AA8654" s="6"/>
    </row>
    <row r="8655" spans="27:27" x14ac:dyDescent="0.3">
      <c r="AA8655" s="6"/>
    </row>
    <row r="8656" spans="27:27" x14ac:dyDescent="0.3">
      <c r="AA8656" s="6"/>
    </row>
    <row r="8657" spans="27:27" x14ac:dyDescent="0.3">
      <c r="AA8657" s="6"/>
    </row>
    <row r="8658" spans="27:27" x14ac:dyDescent="0.3">
      <c r="AA8658" s="6"/>
    </row>
    <row r="8659" spans="27:27" x14ac:dyDescent="0.3">
      <c r="AA8659" s="6"/>
    </row>
    <row r="8660" spans="27:27" x14ac:dyDescent="0.3">
      <c r="AA8660" s="6"/>
    </row>
    <row r="8661" spans="27:27" x14ac:dyDescent="0.3">
      <c r="AA8661" s="6"/>
    </row>
    <row r="8662" spans="27:27" x14ac:dyDescent="0.3">
      <c r="AA8662" s="6"/>
    </row>
    <row r="8663" spans="27:27" x14ac:dyDescent="0.3">
      <c r="AA8663" s="6"/>
    </row>
    <row r="8664" spans="27:27" x14ac:dyDescent="0.3">
      <c r="AA8664" s="6"/>
    </row>
    <row r="8665" spans="27:27" x14ac:dyDescent="0.3">
      <c r="AA8665" s="6"/>
    </row>
    <row r="8666" spans="27:27" x14ac:dyDescent="0.3">
      <c r="AA8666" s="6"/>
    </row>
    <row r="8667" spans="27:27" x14ac:dyDescent="0.3">
      <c r="AA8667" s="6"/>
    </row>
    <row r="8668" spans="27:27" x14ac:dyDescent="0.3">
      <c r="AA8668" s="6"/>
    </row>
    <row r="8669" spans="27:27" x14ac:dyDescent="0.3">
      <c r="AA8669" s="6"/>
    </row>
    <row r="8670" spans="27:27" x14ac:dyDescent="0.3">
      <c r="AA8670" s="6"/>
    </row>
    <row r="8671" spans="27:27" x14ac:dyDescent="0.3">
      <c r="AA8671" s="6"/>
    </row>
    <row r="8672" spans="27:27" x14ac:dyDescent="0.3">
      <c r="AA8672" s="6"/>
    </row>
    <row r="8673" spans="27:27" x14ac:dyDescent="0.3">
      <c r="AA8673" s="6"/>
    </row>
    <row r="8674" spans="27:27" x14ac:dyDescent="0.3">
      <c r="AA8674" s="6"/>
    </row>
    <row r="8675" spans="27:27" x14ac:dyDescent="0.3">
      <c r="AA8675" s="6"/>
    </row>
    <row r="8676" spans="27:27" x14ac:dyDescent="0.3">
      <c r="AA8676" s="6"/>
    </row>
    <row r="8677" spans="27:27" x14ac:dyDescent="0.3">
      <c r="AA8677" s="6"/>
    </row>
    <row r="8678" spans="27:27" x14ac:dyDescent="0.3">
      <c r="AA8678" s="6"/>
    </row>
    <row r="8679" spans="27:27" x14ac:dyDescent="0.3">
      <c r="AA8679" s="6"/>
    </row>
    <row r="8680" spans="27:27" x14ac:dyDescent="0.3">
      <c r="AA8680" s="6"/>
    </row>
    <row r="8681" spans="27:27" x14ac:dyDescent="0.3">
      <c r="AA8681" s="6"/>
    </row>
    <row r="8682" spans="27:27" x14ac:dyDescent="0.3">
      <c r="AA8682" s="6"/>
    </row>
    <row r="8683" spans="27:27" x14ac:dyDescent="0.3">
      <c r="AA8683" s="6"/>
    </row>
    <row r="8684" spans="27:27" x14ac:dyDescent="0.3">
      <c r="AA8684" s="6"/>
    </row>
    <row r="8685" spans="27:27" x14ac:dyDescent="0.3">
      <c r="AA8685" s="6"/>
    </row>
    <row r="8686" spans="27:27" x14ac:dyDescent="0.3">
      <c r="AA8686" s="6"/>
    </row>
    <row r="8687" spans="27:27" x14ac:dyDescent="0.3">
      <c r="AA8687" s="6"/>
    </row>
    <row r="8688" spans="27:27" x14ac:dyDescent="0.3">
      <c r="AA8688" s="6"/>
    </row>
    <row r="8689" spans="27:27" x14ac:dyDescent="0.3">
      <c r="AA8689" s="6"/>
    </row>
    <row r="8690" spans="27:27" x14ac:dyDescent="0.3">
      <c r="AA8690" s="6"/>
    </row>
    <row r="8691" spans="27:27" x14ac:dyDescent="0.3">
      <c r="AA8691" s="6"/>
    </row>
    <row r="8692" spans="27:27" x14ac:dyDescent="0.3">
      <c r="AA8692" s="6"/>
    </row>
    <row r="8693" spans="27:27" x14ac:dyDescent="0.3">
      <c r="AA8693" s="6"/>
    </row>
    <row r="8694" spans="27:27" x14ac:dyDescent="0.3">
      <c r="AA8694" s="6"/>
    </row>
    <row r="8695" spans="27:27" x14ac:dyDescent="0.3">
      <c r="AA8695" s="6"/>
    </row>
    <row r="8696" spans="27:27" x14ac:dyDescent="0.3">
      <c r="AA8696" s="6"/>
    </row>
    <row r="8697" spans="27:27" x14ac:dyDescent="0.3">
      <c r="AA8697" s="6"/>
    </row>
    <row r="8698" spans="27:27" x14ac:dyDescent="0.3">
      <c r="AA8698" s="6"/>
    </row>
    <row r="8699" spans="27:27" x14ac:dyDescent="0.3">
      <c r="AA8699" s="6"/>
    </row>
    <row r="8700" spans="27:27" x14ac:dyDescent="0.3">
      <c r="AA8700" s="6"/>
    </row>
    <row r="8701" spans="27:27" x14ac:dyDescent="0.3">
      <c r="AA8701" s="6"/>
    </row>
    <row r="8702" spans="27:27" x14ac:dyDescent="0.3">
      <c r="AA8702" s="6"/>
    </row>
    <row r="8703" spans="27:27" x14ac:dyDescent="0.3">
      <c r="AA8703" s="6"/>
    </row>
    <row r="8704" spans="27:27" x14ac:dyDescent="0.3">
      <c r="AA8704" s="6"/>
    </row>
    <row r="8705" spans="27:27" x14ac:dyDescent="0.3">
      <c r="AA8705" s="6"/>
    </row>
    <row r="8706" spans="27:27" x14ac:dyDescent="0.3">
      <c r="AA8706" s="6"/>
    </row>
    <row r="8707" spans="27:27" x14ac:dyDescent="0.3">
      <c r="AA8707" s="6"/>
    </row>
    <row r="8708" spans="27:27" x14ac:dyDescent="0.3">
      <c r="AA8708" s="6"/>
    </row>
    <row r="8709" spans="27:27" x14ac:dyDescent="0.3">
      <c r="AA8709" s="6"/>
    </row>
    <row r="8710" spans="27:27" x14ac:dyDescent="0.3">
      <c r="AA8710" s="6"/>
    </row>
    <row r="8711" spans="27:27" x14ac:dyDescent="0.3">
      <c r="AA8711" s="6"/>
    </row>
    <row r="8712" spans="27:27" x14ac:dyDescent="0.3">
      <c r="AA8712" s="6"/>
    </row>
    <row r="8713" spans="27:27" x14ac:dyDescent="0.3">
      <c r="AA8713" s="6"/>
    </row>
    <row r="8714" spans="27:27" x14ac:dyDescent="0.3">
      <c r="AA8714" s="6"/>
    </row>
    <row r="8715" spans="27:27" x14ac:dyDescent="0.3">
      <c r="AA8715" s="6"/>
    </row>
    <row r="8716" spans="27:27" x14ac:dyDescent="0.3">
      <c r="AA8716" s="6"/>
    </row>
    <row r="8717" spans="27:27" x14ac:dyDescent="0.3">
      <c r="AA8717" s="6"/>
    </row>
    <row r="8718" spans="27:27" x14ac:dyDescent="0.3">
      <c r="AA8718" s="6"/>
    </row>
    <row r="8719" spans="27:27" x14ac:dyDescent="0.3">
      <c r="AA8719" s="6"/>
    </row>
    <row r="8720" spans="27:27" x14ac:dyDescent="0.3">
      <c r="AA8720" s="6"/>
    </row>
    <row r="8721" spans="27:27" x14ac:dyDescent="0.3">
      <c r="AA8721" s="6"/>
    </row>
    <row r="8722" spans="27:27" x14ac:dyDescent="0.3">
      <c r="AA8722" s="6"/>
    </row>
    <row r="8723" spans="27:27" x14ac:dyDescent="0.3">
      <c r="AA8723" s="6"/>
    </row>
    <row r="8724" spans="27:27" x14ac:dyDescent="0.3">
      <c r="AA8724" s="6"/>
    </row>
    <row r="8725" spans="27:27" x14ac:dyDescent="0.3">
      <c r="AA8725" s="6"/>
    </row>
    <row r="8726" spans="27:27" x14ac:dyDescent="0.3">
      <c r="AA8726" s="6"/>
    </row>
    <row r="8727" spans="27:27" x14ac:dyDescent="0.3">
      <c r="AA8727" s="6"/>
    </row>
    <row r="8728" spans="27:27" x14ac:dyDescent="0.3">
      <c r="AA8728" s="6"/>
    </row>
    <row r="8729" spans="27:27" x14ac:dyDescent="0.3">
      <c r="AA8729" s="6"/>
    </row>
    <row r="8730" spans="27:27" x14ac:dyDescent="0.3">
      <c r="AA8730" s="6"/>
    </row>
    <row r="8731" spans="27:27" x14ac:dyDescent="0.3">
      <c r="AA8731" s="6"/>
    </row>
    <row r="8732" spans="27:27" x14ac:dyDescent="0.3">
      <c r="AA8732" s="6"/>
    </row>
    <row r="8733" spans="27:27" x14ac:dyDescent="0.3">
      <c r="AA8733" s="6"/>
    </row>
    <row r="8734" spans="27:27" x14ac:dyDescent="0.3">
      <c r="AA8734" s="6"/>
    </row>
    <row r="8735" spans="27:27" x14ac:dyDescent="0.3">
      <c r="AA8735" s="6"/>
    </row>
    <row r="8736" spans="27:27" x14ac:dyDescent="0.3">
      <c r="AA8736" s="6"/>
    </row>
    <row r="8737" spans="27:27" x14ac:dyDescent="0.3">
      <c r="AA8737" s="6"/>
    </row>
    <row r="8738" spans="27:27" x14ac:dyDescent="0.3">
      <c r="AA8738" s="6"/>
    </row>
    <row r="8739" spans="27:27" x14ac:dyDescent="0.3">
      <c r="AA8739" s="6"/>
    </row>
    <row r="8740" spans="27:27" x14ac:dyDescent="0.3">
      <c r="AA8740" s="6"/>
    </row>
    <row r="8741" spans="27:27" x14ac:dyDescent="0.3">
      <c r="AA8741" s="6"/>
    </row>
    <row r="8742" spans="27:27" x14ac:dyDescent="0.3">
      <c r="AA8742" s="6"/>
    </row>
    <row r="8743" spans="27:27" x14ac:dyDescent="0.3">
      <c r="AA8743" s="6"/>
    </row>
    <row r="8744" spans="27:27" x14ac:dyDescent="0.3">
      <c r="AA8744" s="6"/>
    </row>
    <row r="8745" spans="27:27" x14ac:dyDescent="0.3">
      <c r="AA8745" s="6"/>
    </row>
    <row r="8746" spans="27:27" x14ac:dyDescent="0.3">
      <c r="AA8746" s="6"/>
    </row>
    <row r="8747" spans="27:27" x14ac:dyDescent="0.3">
      <c r="AA8747" s="6"/>
    </row>
    <row r="8748" spans="27:27" x14ac:dyDescent="0.3">
      <c r="AA8748" s="6"/>
    </row>
    <row r="8749" spans="27:27" x14ac:dyDescent="0.3">
      <c r="AA8749" s="6"/>
    </row>
    <row r="8750" spans="27:27" x14ac:dyDescent="0.3">
      <c r="AA8750" s="6"/>
    </row>
    <row r="8751" spans="27:27" x14ac:dyDescent="0.3">
      <c r="AA8751" s="6"/>
    </row>
    <row r="8752" spans="27:27" x14ac:dyDescent="0.3">
      <c r="AA8752" s="6"/>
    </row>
    <row r="8753" spans="27:27" x14ac:dyDescent="0.3">
      <c r="AA8753" s="6"/>
    </row>
    <row r="8754" spans="27:27" x14ac:dyDescent="0.3">
      <c r="AA8754" s="6"/>
    </row>
    <row r="8755" spans="27:27" x14ac:dyDescent="0.3">
      <c r="AA8755" s="6"/>
    </row>
    <row r="8756" spans="27:27" x14ac:dyDescent="0.3">
      <c r="AA8756" s="6"/>
    </row>
    <row r="8757" spans="27:27" x14ac:dyDescent="0.3">
      <c r="AA8757" s="6"/>
    </row>
    <row r="8758" spans="27:27" x14ac:dyDescent="0.3">
      <c r="AA8758" s="6"/>
    </row>
    <row r="8759" spans="27:27" x14ac:dyDescent="0.3">
      <c r="AA8759" s="6"/>
    </row>
    <row r="8760" spans="27:27" x14ac:dyDescent="0.3">
      <c r="AA8760" s="6"/>
    </row>
    <row r="8761" spans="27:27" x14ac:dyDescent="0.3">
      <c r="AA8761" s="6"/>
    </row>
    <row r="8762" spans="27:27" x14ac:dyDescent="0.3">
      <c r="AA8762" s="6"/>
    </row>
    <row r="8763" spans="27:27" x14ac:dyDescent="0.3">
      <c r="AA8763" s="6"/>
    </row>
    <row r="8764" spans="27:27" x14ac:dyDescent="0.3">
      <c r="AA8764" s="6"/>
    </row>
    <row r="8765" spans="27:27" x14ac:dyDescent="0.3">
      <c r="AA8765" s="6"/>
    </row>
    <row r="8766" spans="27:27" x14ac:dyDescent="0.3">
      <c r="AA8766" s="6"/>
    </row>
    <row r="8767" spans="27:27" x14ac:dyDescent="0.3">
      <c r="AA8767" s="6"/>
    </row>
    <row r="8768" spans="27:27" x14ac:dyDescent="0.3">
      <c r="AA8768" s="6"/>
    </row>
    <row r="8769" spans="27:27" x14ac:dyDescent="0.3">
      <c r="AA8769" s="6"/>
    </row>
    <row r="8770" spans="27:27" x14ac:dyDescent="0.3">
      <c r="AA8770" s="6"/>
    </row>
    <row r="8771" spans="27:27" x14ac:dyDescent="0.3">
      <c r="AA8771" s="6"/>
    </row>
    <row r="8772" spans="27:27" x14ac:dyDescent="0.3">
      <c r="AA8772" s="6"/>
    </row>
    <row r="8773" spans="27:27" x14ac:dyDescent="0.3">
      <c r="AA8773" s="6"/>
    </row>
    <row r="8774" spans="27:27" x14ac:dyDescent="0.3">
      <c r="AA8774" s="6"/>
    </row>
    <row r="8775" spans="27:27" x14ac:dyDescent="0.3">
      <c r="AA8775" s="6"/>
    </row>
    <row r="8776" spans="27:27" x14ac:dyDescent="0.3">
      <c r="AA8776" s="6"/>
    </row>
    <row r="8777" spans="27:27" x14ac:dyDescent="0.3">
      <c r="AA8777" s="6"/>
    </row>
    <row r="8778" spans="27:27" x14ac:dyDescent="0.3">
      <c r="AA8778" s="6"/>
    </row>
    <row r="8779" spans="27:27" x14ac:dyDescent="0.3">
      <c r="AA8779" s="6"/>
    </row>
    <row r="8780" spans="27:27" x14ac:dyDescent="0.3">
      <c r="AA8780" s="6"/>
    </row>
    <row r="8781" spans="27:27" x14ac:dyDescent="0.3">
      <c r="AA8781" s="6"/>
    </row>
    <row r="8782" spans="27:27" x14ac:dyDescent="0.3">
      <c r="AA8782" s="6"/>
    </row>
    <row r="8783" spans="27:27" x14ac:dyDescent="0.3">
      <c r="AA8783" s="6"/>
    </row>
    <row r="8784" spans="27:27" x14ac:dyDescent="0.3">
      <c r="AA8784" s="6"/>
    </row>
    <row r="8785" spans="27:27" x14ac:dyDescent="0.3">
      <c r="AA8785" s="6"/>
    </row>
    <row r="8786" spans="27:27" x14ac:dyDescent="0.3">
      <c r="AA8786" s="6"/>
    </row>
    <row r="8787" spans="27:27" x14ac:dyDescent="0.3">
      <c r="AA8787" s="6"/>
    </row>
    <row r="8788" spans="27:27" x14ac:dyDescent="0.3">
      <c r="AA8788" s="6"/>
    </row>
    <row r="8789" spans="27:27" x14ac:dyDescent="0.3">
      <c r="AA8789" s="6"/>
    </row>
    <row r="8790" spans="27:27" x14ac:dyDescent="0.3">
      <c r="AA8790" s="6"/>
    </row>
    <row r="8791" spans="27:27" x14ac:dyDescent="0.3">
      <c r="AA8791" s="6"/>
    </row>
    <row r="8792" spans="27:27" x14ac:dyDescent="0.3">
      <c r="AA8792" s="6"/>
    </row>
    <row r="8793" spans="27:27" x14ac:dyDescent="0.3">
      <c r="AA8793" s="6"/>
    </row>
    <row r="8794" spans="27:27" x14ac:dyDescent="0.3">
      <c r="AA8794" s="6"/>
    </row>
    <row r="8795" spans="27:27" x14ac:dyDescent="0.3">
      <c r="AA8795" s="6"/>
    </row>
    <row r="8796" spans="27:27" x14ac:dyDescent="0.3">
      <c r="AA8796" s="6"/>
    </row>
    <row r="8797" spans="27:27" x14ac:dyDescent="0.3">
      <c r="AA8797" s="6"/>
    </row>
    <row r="8798" spans="27:27" x14ac:dyDescent="0.3">
      <c r="AA8798" s="6"/>
    </row>
    <row r="8799" spans="27:27" x14ac:dyDescent="0.3">
      <c r="AA8799" s="6"/>
    </row>
    <row r="8800" spans="27:27" x14ac:dyDescent="0.3">
      <c r="AA8800" s="6"/>
    </row>
    <row r="8801" spans="27:27" x14ac:dyDescent="0.3">
      <c r="AA8801" s="6"/>
    </row>
    <row r="8802" spans="27:27" x14ac:dyDescent="0.3">
      <c r="AA8802" s="6"/>
    </row>
    <row r="8803" spans="27:27" x14ac:dyDescent="0.3">
      <c r="AA8803" s="6"/>
    </row>
    <row r="8804" spans="27:27" x14ac:dyDescent="0.3">
      <c r="AA8804" s="6"/>
    </row>
    <row r="8805" spans="27:27" x14ac:dyDescent="0.3">
      <c r="AA8805" s="6"/>
    </row>
    <row r="8806" spans="27:27" x14ac:dyDescent="0.3">
      <c r="AA8806" s="6"/>
    </row>
    <row r="8807" spans="27:27" x14ac:dyDescent="0.3">
      <c r="AA8807" s="6"/>
    </row>
    <row r="8808" spans="27:27" x14ac:dyDescent="0.3">
      <c r="AA8808" s="6"/>
    </row>
    <row r="8809" spans="27:27" x14ac:dyDescent="0.3">
      <c r="AA8809" s="6"/>
    </row>
    <row r="8810" spans="27:27" x14ac:dyDescent="0.3">
      <c r="AA8810" s="6"/>
    </row>
    <row r="8811" spans="27:27" x14ac:dyDescent="0.3">
      <c r="AA8811" s="6"/>
    </row>
    <row r="8812" spans="27:27" x14ac:dyDescent="0.3">
      <c r="AA8812" s="6"/>
    </row>
    <row r="8813" spans="27:27" x14ac:dyDescent="0.3">
      <c r="AA8813" s="6"/>
    </row>
    <row r="8814" spans="27:27" x14ac:dyDescent="0.3">
      <c r="AA8814" s="6"/>
    </row>
    <row r="8815" spans="27:27" x14ac:dyDescent="0.3">
      <c r="AA8815" s="6"/>
    </row>
    <row r="8816" spans="27:27" x14ac:dyDescent="0.3">
      <c r="AA8816" s="6"/>
    </row>
    <row r="8817" spans="27:27" x14ac:dyDescent="0.3">
      <c r="AA8817" s="6"/>
    </row>
    <row r="8818" spans="27:27" x14ac:dyDescent="0.3">
      <c r="AA8818" s="6"/>
    </row>
    <row r="8819" spans="27:27" x14ac:dyDescent="0.3">
      <c r="AA8819" s="6"/>
    </row>
    <row r="8820" spans="27:27" x14ac:dyDescent="0.3">
      <c r="AA8820" s="6"/>
    </row>
    <row r="8821" spans="27:27" x14ac:dyDescent="0.3">
      <c r="AA8821" s="6"/>
    </row>
    <row r="8822" spans="27:27" x14ac:dyDescent="0.3">
      <c r="AA8822" s="6"/>
    </row>
    <row r="8823" spans="27:27" x14ac:dyDescent="0.3">
      <c r="AA8823" s="6"/>
    </row>
    <row r="8824" spans="27:27" x14ac:dyDescent="0.3">
      <c r="AA8824" s="6"/>
    </row>
    <row r="8825" spans="27:27" x14ac:dyDescent="0.3">
      <c r="AA8825" s="6"/>
    </row>
    <row r="8826" spans="27:27" x14ac:dyDescent="0.3">
      <c r="AA8826" s="6"/>
    </row>
    <row r="8827" spans="27:27" x14ac:dyDescent="0.3">
      <c r="AA8827" s="6"/>
    </row>
    <row r="8828" spans="27:27" x14ac:dyDescent="0.3">
      <c r="AA8828" s="6"/>
    </row>
    <row r="8829" spans="27:27" x14ac:dyDescent="0.3">
      <c r="AA8829" s="6"/>
    </row>
    <row r="8830" spans="27:27" x14ac:dyDescent="0.3">
      <c r="AA8830" s="6"/>
    </row>
    <row r="8831" spans="27:27" x14ac:dyDescent="0.3">
      <c r="AA8831" s="6"/>
    </row>
    <row r="8832" spans="27:27" x14ac:dyDescent="0.3">
      <c r="AA8832" s="6"/>
    </row>
    <row r="8833" spans="27:27" x14ac:dyDescent="0.3">
      <c r="AA8833" s="6"/>
    </row>
    <row r="8834" spans="27:27" x14ac:dyDescent="0.3">
      <c r="AA8834" s="6"/>
    </row>
    <row r="8835" spans="27:27" x14ac:dyDescent="0.3">
      <c r="AA8835" s="6"/>
    </row>
    <row r="8836" spans="27:27" x14ac:dyDescent="0.3">
      <c r="AA8836" s="6"/>
    </row>
    <row r="8837" spans="27:27" x14ac:dyDescent="0.3">
      <c r="AA8837" s="6"/>
    </row>
    <row r="8838" spans="27:27" x14ac:dyDescent="0.3">
      <c r="AA8838" s="6"/>
    </row>
    <row r="8839" spans="27:27" x14ac:dyDescent="0.3">
      <c r="AA8839" s="6"/>
    </row>
    <row r="8840" spans="27:27" x14ac:dyDescent="0.3">
      <c r="AA8840" s="6"/>
    </row>
    <row r="8841" spans="27:27" x14ac:dyDescent="0.3">
      <c r="AA8841" s="6"/>
    </row>
    <row r="8842" spans="27:27" x14ac:dyDescent="0.3">
      <c r="AA8842" s="6"/>
    </row>
    <row r="8843" spans="27:27" x14ac:dyDescent="0.3">
      <c r="AA8843" s="6"/>
    </row>
    <row r="8844" spans="27:27" x14ac:dyDescent="0.3">
      <c r="AA8844" s="6"/>
    </row>
    <row r="8845" spans="27:27" x14ac:dyDescent="0.3">
      <c r="AA8845" s="6"/>
    </row>
    <row r="8846" spans="27:27" x14ac:dyDescent="0.3">
      <c r="AA8846" s="6"/>
    </row>
    <row r="8847" spans="27:27" x14ac:dyDescent="0.3">
      <c r="AA8847" s="6"/>
    </row>
    <row r="8848" spans="27:27" x14ac:dyDescent="0.3">
      <c r="AA8848" s="6"/>
    </row>
    <row r="8849" spans="27:27" x14ac:dyDescent="0.3">
      <c r="AA8849" s="6"/>
    </row>
    <row r="8850" spans="27:27" x14ac:dyDescent="0.3">
      <c r="AA8850" s="6"/>
    </row>
    <row r="8851" spans="27:27" x14ac:dyDescent="0.3">
      <c r="AA8851" s="6"/>
    </row>
    <row r="8852" spans="27:27" x14ac:dyDescent="0.3">
      <c r="AA8852" s="6"/>
    </row>
    <row r="8853" spans="27:27" x14ac:dyDescent="0.3">
      <c r="AA8853" s="6"/>
    </row>
    <row r="8854" spans="27:27" x14ac:dyDescent="0.3">
      <c r="AA8854" s="6"/>
    </row>
    <row r="8855" spans="27:27" x14ac:dyDescent="0.3">
      <c r="AA8855" s="6"/>
    </row>
    <row r="8856" spans="27:27" x14ac:dyDescent="0.3">
      <c r="AA8856" s="6"/>
    </row>
    <row r="8857" spans="27:27" x14ac:dyDescent="0.3">
      <c r="AA8857" s="6"/>
    </row>
    <row r="8858" spans="27:27" x14ac:dyDescent="0.3">
      <c r="AA8858" s="6"/>
    </row>
    <row r="8859" spans="27:27" x14ac:dyDescent="0.3">
      <c r="AA8859" s="6"/>
    </row>
    <row r="8860" spans="27:27" x14ac:dyDescent="0.3">
      <c r="AA8860" s="6"/>
    </row>
    <row r="8861" spans="27:27" x14ac:dyDescent="0.3">
      <c r="AA8861" s="6"/>
    </row>
    <row r="8862" spans="27:27" x14ac:dyDescent="0.3">
      <c r="AA8862" s="6"/>
    </row>
    <row r="8863" spans="27:27" x14ac:dyDescent="0.3">
      <c r="AA8863" s="6"/>
    </row>
    <row r="8864" spans="27:27" x14ac:dyDescent="0.3">
      <c r="AA8864" s="6"/>
    </row>
    <row r="8865" spans="27:27" x14ac:dyDescent="0.3">
      <c r="AA8865" s="6"/>
    </row>
    <row r="8866" spans="27:27" x14ac:dyDescent="0.3">
      <c r="AA8866" s="6"/>
    </row>
    <row r="8867" spans="27:27" x14ac:dyDescent="0.3">
      <c r="AA8867" s="6"/>
    </row>
    <row r="8868" spans="27:27" x14ac:dyDescent="0.3">
      <c r="AA8868" s="6"/>
    </row>
    <row r="8869" spans="27:27" x14ac:dyDescent="0.3">
      <c r="AA8869" s="6"/>
    </row>
    <row r="8870" spans="27:27" x14ac:dyDescent="0.3">
      <c r="AA8870" s="6"/>
    </row>
    <row r="8871" spans="27:27" x14ac:dyDescent="0.3">
      <c r="AA8871" s="6"/>
    </row>
    <row r="8872" spans="27:27" x14ac:dyDescent="0.3">
      <c r="AA8872" s="6"/>
    </row>
    <row r="8873" spans="27:27" x14ac:dyDescent="0.3">
      <c r="AA8873" s="6"/>
    </row>
    <row r="8874" spans="27:27" x14ac:dyDescent="0.3">
      <c r="AA8874" s="6"/>
    </row>
    <row r="8875" spans="27:27" x14ac:dyDescent="0.3">
      <c r="AA8875" s="6"/>
    </row>
    <row r="8876" spans="27:27" x14ac:dyDescent="0.3">
      <c r="AA8876" s="6"/>
    </row>
    <row r="8877" spans="27:27" x14ac:dyDescent="0.3">
      <c r="AA8877" s="6"/>
    </row>
    <row r="8878" spans="27:27" x14ac:dyDescent="0.3">
      <c r="AA8878" s="6"/>
    </row>
    <row r="8879" spans="27:27" x14ac:dyDescent="0.3">
      <c r="AA8879" s="6"/>
    </row>
    <row r="8880" spans="27:27" x14ac:dyDescent="0.3">
      <c r="AA8880" s="6"/>
    </row>
    <row r="8881" spans="27:27" x14ac:dyDescent="0.3">
      <c r="AA8881" s="6"/>
    </row>
    <row r="8882" spans="27:27" x14ac:dyDescent="0.3">
      <c r="AA8882" s="6"/>
    </row>
    <row r="8883" spans="27:27" x14ac:dyDescent="0.3">
      <c r="AA8883" s="6"/>
    </row>
    <row r="8884" spans="27:27" x14ac:dyDescent="0.3">
      <c r="AA8884" s="6"/>
    </row>
    <row r="8885" spans="27:27" x14ac:dyDescent="0.3">
      <c r="AA8885" s="6"/>
    </row>
    <row r="8886" spans="27:27" x14ac:dyDescent="0.3">
      <c r="AA8886" s="6"/>
    </row>
    <row r="8887" spans="27:27" x14ac:dyDescent="0.3">
      <c r="AA8887" s="6"/>
    </row>
    <row r="8888" spans="27:27" x14ac:dyDescent="0.3">
      <c r="AA8888" s="6"/>
    </row>
    <row r="8889" spans="27:27" x14ac:dyDescent="0.3">
      <c r="AA8889" s="6"/>
    </row>
    <row r="8890" spans="27:27" x14ac:dyDescent="0.3">
      <c r="AA8890" s="6"/>
    </row>
    <row r="8891" spans="27:27" x14ac:dyDescent="0.3">
      <c r="AA8891" s="6"/>
    </row>
    <row r="8892" spans="27:27" x14ac:dyDescent="0.3">
      <c r="AA8892" s="6"/>
    </row>
    <row r="8893" spans="27:27" x14ac:dyDescent="0.3">
      <c r="AA8893" s="6"/>
    </row>
    <row r="8894" spans="27:27" x14ac:dyDescent="0.3">
      <c r="AA8894" s="6"/>
    </row>
    <row r="8895" spans="27:27" x14ac:dyDescent="0.3">
      <c r="AA8895" s="6"/>
    </row>
    <row r="8896" spans="27:27" x14ac:dyDescent="0.3">
      <c r="AA8896" s="6"/>
    </row>
    <row r="8897" spans="27:27" x14ac:dyDescent="0.3">
      <c r="AA8897" s="6"/>
    </row>
    <row r="8898" spans="27:27" x14ac:dyDescent="0.3">
      <c r="AA8898" s="6"/>
    </row>
    <row r="8899" spans="27:27" x14ac:dyDescent="0.3">
      <c r="AA8899" s="6"/>
    </row>
    <row r="8900" spans="27:27" x14ac:dyDescent="0.3">
      <c r="AA8900" s="6"/>
    </row>
    <row r="8901" spans="27:27" x14ac:dyDescent="0.3">
      <c r="AA8901" s="6"/>
    </row>
    <row r="8902" spans="27:27" x14ac:dyDescent="0.3">
      <c r="AA8902" s="6"/>
    </row>
    <row r="8903" spans="27:27" x14ac:dyDescent="0.3">
      <c r="AA8903" s="6"/>
    </row>
    <row r="8904" spans="27:27" x14ac:dyDescent="0.3">
      <c r="AA8904" s="6"/>
    </row>
    <row r="8905" spans="27:27" x14ac:dyDescent="0.3">
      <c r="AA8905" s="6"/>
    </row>
    <row r="8906" spans="27:27" x14ac:dyDescent="0.3">
      <c r="AA8906" s="6"/>
    </row>
    <row r="8907" spans="27:27" x14ac:dyDescent="0.3">
      <c r="AA8907" s="6"/>
    </row>
    <row r="8908" spans="27:27" x14ac:dyDescent="0.3">
      <c r="AA8908" s="6"/>
    </row>
    <row r="8909" spans="27:27" x14ac:dyDescent="0.3">
      <c r="AA8909" s="6"/>
    </row>
    <row r="8910" spans="27:27" x14ac:dyDescent="0.3">
      <c r="AA8910" s="6"/>
    </row>
    <row r="8911" spans="27:27" x14ac:dyDescent="0.3">
      <c r="AA8911" s="6"/>
    </row>
    <row r="8912" spans="27:27" x14ac:dyDescent="0.3">
      <c r="AA8912" s="6"/>
    </row>
    <row r="8913" spans="27:27" x14ac:dyDescent="0.3">
      <c r="AA8913" s="6"/>
    </row>
    <row r="8914" spans="27:27" x14ac:dyDescent="0.3">
      <c r="AA8914" s="6"/>
    </row>
    <row r="8915" spans="27:27" x14ac:dyDescent="0.3">
      <c r="AA8915" s="6"/>
    </row>
    <row r="8916" spans="27:27" x14ac:dyDescent="0.3">
      <c r="AA8916" s="6"/>
    </row>
    <row r="8917" spans="27:27" x14ac:dyDescent="0.3">
      <c r="AA8917" s="6"/>
    </row>
    <row r="8918" spans="27:27" x14ac:dyDescent="0.3">
      <c r="AA8918" s="6"/>
    </row>
    <row r="8919" spans="27:27" x14ac:dyDescent="0.3">
      <c r="AA8919" s="6"/>
    </row>
    <row r="8920" spans="27:27" x14ac:dyDescent="0.3">
      <c r="AA8920" s="6"/>
    </row>
    <row r="8921" spans="27:27" x14ac:dyDescent="0.3">
      <c r="AA8921" s="6"/>
    </row>
    <row r="8922" spans="27:27" x14ac:dyDescent="0.3">
      <c r="AA8922" s="6"/>
    </row>
    <row r="8923" spans="27:27" x14ac:dyDescent="0.3">
      <c r="AA8923" s="6"/>
    </row>
    <row r="8924" spans="27:27" x14ac:dyDescent="0.3">
      <c r="AA8924" s="6"/>
    </row>
    <row r="8925" spans="27:27" x14ac:dyDescent="0.3">
      <c r="AA8925" s="6"/>
    </row>
    <row r="8926" spans="27:27" x14ac:dyDescent="0.3">
      <c r="AA8926" s="6"/>
    </row>
    <row r="8927" spans="27:27" x14ac:dyDescent="0.3">
      <c r="AA8927" s="6"/>
    </row>
    <row r="8928" spans="27:27" x14ac:dyDescent="0.3">
      <c r="AA8928" s="6"/>
    </row>
    <row r="8929" spans="27:27" x14ac:dyDescent="0.3">
      <c r="AA8929" s="6"/>
    </row>
    <row r="8930" spans="27:27" x14ac:dyDescent="0.3">
      <c r="AA8930" s="6"/>
    </row>
    <row r="8931" spans="27:27" x14ac:dyDescent="0.3">
      <c r="AA8931" s="6"/>
    </row>
    <row r="8932" spans="27:27" x14ac:dyDescent="0.3">
      <c r="AA8932" s="6"/>
    </row>
    <row r="8933" spans="27:27" x14ac:dyDescent="0.3">
      <c r="AA8933" s="6"/>
    </row>
    <row r="8934" spans="27:27" x14ac:dyDescent="0.3">
      <c r="AA8934" s="6"/>
    </row>
    <row r="8935" spans="27:27" x14ac:dyDescent="0.3">
      <c r="AA8935" s="6"/>
    </row>
    <row r="8936" spans="27:27" x14ac:dyDescent="0.3">
      <c r="AA8936" s="6"/>
    </row>
    <row r="8937" spans="27:27" x14ac:dyDescent="0.3">
      <c r="AA8937" s="6"/>
    </row>
    <row r="8938" spans="27:27" x14ac:dyDescent="0.3">
      <c r="AA8938" s="6"/>
    </row>
    <row r="8939" spans="27:27" x14ac:dyDescent="0.3">
      <c r="AA8939" s="6"/>
    </row>
    <row r="8940" spans="27:27" x14ac:dyDescent="0.3">
      <c r="AA8940" s="6"/>
    </row>
    <row r="8941" spans="27:27" x14ac:dyDescent="0.3">
      <c r="AA8941" s="6"/>
    </row>
    <row r="8942" spans="27:27" x14ac:dyDescent="0.3">
      <c r="AA8942" s="6"/>
    </row>
    <row r="8943" spans="27:27" x14ac:dyDescent="0.3">
      <c r="AA8943" s="6"/>
    </row>
    <row r="8944" spans="27:27" x14ac:dyDescent="0.3">
      <c r="AA8944" s="6"/>
    </row>
    <row r="8945" spans="27:27" x14ac:dyDescent="0.3">
      <c r="AA8945" s="6"/>
    </row>
    <row r="8946" spans="27:27" x14ac:dyDescent="0.3">
      <c r="AA8946" s="6"/>
    </row>
    <row r="8947" spans="27:27" x14ac:dyDescent="0.3">
      <c r="AA8947" s="6"/>
    </row>
    <row r="8948" spans="27:27" x14ac:dyDescent="0.3">
      <c r="AA8948" s="6"/>
    </row>
    <row r="8949" spans="27:27" x14ac:dyDescent="0.3">
      <c r="AA8949" s="6"/>
    </row>
    <row r="8950" spans="27:27" x14ac:dyDescent="0.3">
      <c r="AA8950" s="6"/>
    </row>
    <row r="8951" spans="27:27" x14ac:dyDescent="0.3">
      <c r="AA8951" s="6"/>
    </row>
    <row r="8952" spans="27:27" x14ac:dyDescent="0.3">
      <c r="AA8952" s="6"/>
    </row>
    <row r="8953" spans="27:27" x14ac:dyDescent="0.3">
      <c r="AA8953" s="6"/>
    </row>
    <row r="8954" spans="27:27" x14ac:dyDescent="0.3">
      <c r="AA8954" s="6"/>
    </row>
    <row r="8955" spans="27:27" x14ac:dyDescent="0.3">
      <c r="AA8955" s="6"/>
    </row>
    <row r="8956" spans="27:27" x14ac:dyDescent="0.3">
      <c r="AA8956" s="6"/>
    </row>
    <row r="8957" spans="27:27" x14ac:dyDescent="0.3">
      <c r="AA8957" s="6"/>
    </row>
    <row r="8958" spans="27:27" x14ac:dyDescent="0.3">
      <c r="AA8958" s="6"/>
    </row>
    <row r="8959" spans="27:27" x14ac:dyDescent="0.3">
      <c r="AA8959" s="6"/>
    </row>
    <row r="8960" spans="27:27" x14ac:dyDescent="0.3">
      <c r="AA8960" s="6"/>
    </row>
    <row r="8961" spans="27:27" x14ac:dyDescent="0.3">
      <c r="AA8961" s="6"/>
    </row>
    <row r="8962" spans="27:27" x14ac:dyDescent="0.3">
      <c r="AA8962" s="6"/>
    </row>
    <row r="8963" spans="27:27" x14ac:dyDescent="0.3">
      <c r="AA8963" s="6"/>
    </row>
    <row r="8964" spans="27:27" x14ac:dyDescent="0.3">
      <c r="AA8964" s="6"/>
    </row>
    <row r="8965" spans="27:27" x14ac:dyDescent="0.3">
      <c r="AA8965" s="6"/>
    </row>
    <row r="8966" spans="27:27" x14ac:dyDescent="0.3">
      <c r="AA8966" s="6"/>
    </row>
    <row r="8967" spans="27:27" x14ac:dyDescent="0.3">
      <c r="AA8967" s="6"/>
    </row>
    <row r="8968" spans="27:27" x14ac:dyDescent="0.3">
      <c r="AA8968" s="6"/>
    </row>
    <row r="8969" spans="27:27" x14ac:dyDescent="0.3">
      <c r="AA8969" s="6"/>
    </row>
    <row r="8970" spans="27:27" x14ac:dyDescent="0.3">
      <c r="AA8970" s="6"/>
    </row>
    <row r="8971" spans="27:27" x14ac:dyDescent="0.3">
      <c r="AA8971" s="6"/>
    </row>
    <row r="8972" spans="27:27" x14ac:dyDescent="0.3">
      <c r="AA8972" s="6"/>
    </row>
    <row r="8973" spans="27:27" x14ac:dyDescent="0.3">
      <c r="AA8973" s="6"/>
    </row>
    <row r="8974" spans="27:27" x14ac:dyDescent="0.3">
      <c r="AA8974" s="6"/>
    </row>
    <row r="8975" spans="27:27" x14ac:dyDescent="0.3">
      <c r="AA8975" s="6"/>
    </row>
    <row r="8976" spans="27:27" x14ac:dyDescent="0.3">
      <c r="AA8976" s="6"/>
    </row>
    <row r="8977" spans="27:27" x14ac:dyDescent="0.3">
      <c r="AA8977" s="6"/>
    </row>
    <row r="8978" spans="27:27" x14ac:dyDescent="0.3">
      <c r="AA8978" s="6"/>
    </row>
    <row r="8979" spans="27:27" x14ac:dyDescent="0.3">
      <c r="AA8979" s="6"/>
    </row>
    <row r="8980" spans="27:27" x14ac:dyDescent="0.3">
      <c r="AA8980" s="6"/>
    </row>
    <row r="8981" spans="27:27" x14ac:dyDescent="0.3">
      <c r="AA8981" s="6"/>
    </row>
    <row r="8982" spans="27:27" x14ac:dyDescent="0.3">
      <c r="AA8982" s="6"/>
    </row>
    <row r="8983" spans="27:27" x14ac:dyDescent="0.3">
      <c r="AA8983" s="6"/>
    </row>
    <row r="8984" spans="27:27" x14ac:dyDescent="0.3">
      <c r="AA8984" s="6"/>
    </row>
    <row r="8985" spans="27:27" x14ac:dyDescent="0.3">
      <c r="AA8985" s="6"/>
    </row>
    <row r="8986" spans="27:27" x14ac:dyDescent="0.3">
      <c r="AA8986" s="6"/>
    </row>
    <row r="8987" spans="27:27" x14ac:dyDescent="0.3">
      <c r="AA8987" s="6"/>
    </row>
    <row r="8988" spans="27:27" x14ac:dyDescent="0.3">
      <c r="AA8988" s="6"/>
    </row>
    <row r="8989" spans="27:27" x14ac:dyDescent="0.3">
      <c r="AA8989" s="6"/>
    </row>
    <row r="8990" spans="27:27" x14ac:dyDescent="0.3">
      <c r="AA8990" s="6"/>
    </row>
    <row r="8991" spans="27:27" x14ac:dyDescent="0.3">
      <c r="AA8991" s="6"/>
    </row>
    <row r="8992" spans="27:27" x14ac:dyDescent="0.3">
      <c r="AA8992" s="6"/>
    </row>
    <row r="8993" spans="27:27" x14ac:dyDescent="0.3">
      <c r="AA8993" s="6"/>
    </row>
    <row r="8994" spans="27:27" x14ac:dyDescent="0.3">
      <c r="AA8994" s="6"/>
    </row>
    <row r="8995" spans="27:27" x14ac:dyDescent="0.3">
      <c r="AA8995" s="6"/>
    </row>
    <row r="8996" spans="27:27" x14ac:dyDescent="0.3">
      <c r="AA8996" s="6"/>
    </row>
    <row r="8997" spans="27:27" x14ac:dyDescent="0.3">
      <c r="AA8997" s="6"/>
    </row>
    <row r="8998" spans="27:27" x14ac:dyDescent="0.3">
      <c r="AA8998" s="6"/>
    </row>
    <row r="8999" spans="27:27" x14ac:dyDescent="0.3">
      <c r="AA8999" s="6"/>
    </row>
    <row r="9000" spans="27:27" x14ac:dyDescent="0.3">
      <c r="AA9000" s="6"/>
    </row>
    <row r="9001" spans="27:27" x14ac:dyDescent="0.3">
      <c r="AA9001" s="6"/>
    </row>
    <row r="9002" spans="27:27" x14ac:dyDescent="0.3">
      <c r="AA9002" s="6"/>
    </row>
    <row r="9003" spans="27:27" x14ac:dyDescent="0.3">
      <c r="AA9003" s="6"/>
    </row>
    <row r="9004" spans="27:27" x14ac:dyDescent="0.3">
      <c r="AA9004" s="6"/>
    </row>
    <row r="9005" spans="27:27" x14ac:dyDescent="0.3">
      <c r="AA9005" s="6"/>
    </row>
    <row r="9006" spans="27:27" x14ac:dyDescent="0.3">
      <c r="AA9006" s="6"/>
    </row>
    <row r="9007" spans="27:27" x14ac:dyDescent="0.3">
      <c r="AA9007" s="6"/>
    </row>
    <row r="9008" spans="27:27" x14ac:dyDescent="0.3">
      <c r="AA9008" s="6"/>
    </row>
    <row r="9009" spans="27:27" x14ac:dyDescent="0.3">
      <c r="AA9009" s="6"/>
    </row>
    <row r="9010" spans="27:27" x14ac:dyDescent="0.3">
      <c r="AA9010" s="6"/>
    </row>
    <row r="9011" spans="27:27" x14ac:dyDescent="0.3">
      <c r="AA9011" s="6"/>
    </row>
    <row r="9012" spans="27:27" x14ac:dyDescent="0.3">
      <c r="AA9012" s="6"/>
    </row>
    <row r="9013" spans="27:27" x14ac:dyDescent="0.3">
      <c r="AA9013" s="6"/>
    </row>
    <row r="9014" spans="27:27" x14ac:dyDescent="0.3">
      <c r="AA9014" s="6"/>
    </row>
    <row r="9015" spans="27:27" x14ac:dyDescent="0.3">
      <c r="AA9015" s="6"/>
    </row>
    <row r="9016" spans="27:27" x14ac:dyDescent="0.3">
      <c r="AA9016" s="6"/>
    </row>
    <row r="9017" spans="27:27" x14ac:dyDescent="0.3">
      <c r="AA9017" s="6"/>
    </row>
    <row r="9018" spans="27:27" x14ac:dyDescent="0.3">
      <c r="AA9018" s="6"/>
    </row>
    <row r="9019" spans="27:27" x14ac:dyDescent="0.3">
      <c r="AA9019" s="6"/>
    </row>
    <row r="9020" spans="27:27" x14ac:dyDescent="0.3">
      <c r="AA9020" s="6"/>
    </row>
    <row r="9021" spans="27:27" x14ac:dyDescent="0.3">
      <c r="AA9021" s="6"/>
    </row>
    <row r="9022" spans="27:27" x14ac:dyDescent="0.3">
      <c r="AA9022" s="6"/>
    </row>
    <row r="9023" spans="27:27" x14ac:dyDescent="0.3">
      <c r="AA9023" s="6"/>
    </row>
    <row r="9024" spans="27:27" x14ac:dyDescent="0.3">
      <c r="AA9024" s="6"/>
    </row>
    <row r="9025" spans="27:27" x14ac:dyDescent="0.3">
      <c r="AA9025" s="6"/>
    </row>
    <row r="9026" spans="27:27" x14ac:dyDescent="0.3">
      <c r="AA9026" s="6"/>
    </row>
    <row r="9027" spans="27:27" x14ac:dyDescent="0.3">
      <c r="AA9027" s="6"/>
    </row>
    <row r="9028" spans="27:27" x14ac:dyDescent="0.3">
      <c r="AA9028" s="6"/>
    </row>
    <row r="9029" spans="27:27" x14ac:dyDescent="0.3">
      <c r="AA9029" s="6"/>
    </row>
    <row r="9030" spans="27:27" x14ac:dyDescent="0.3">
      <c r="AA9030" s="6"/>
    </row>
    <row r="9031" spans="27:27" x14ac:dyDescent="0.3">
      <c r="AA9031" s="6"/>
    </row>
    <row r="9032" spans="27:27" x14ac:dyDescent="0.3">
      <c r="AA9032" s="6"/>
    </row>
    <row r="9033" spans="27:27" x14ac:dyDescent="0.3">
      <c r="AA9033" s="6"/>
    </row>
    <row r="9034" spans="27:27" x14ac:dyDescent="0.3">
      <c r="AA9034" s="6"/>
    </row>
    <row r="9035" spans="27:27" x14ac:dyDescent="0.3">
      <c r="AA9035" s="6"/>
    </row>
    <row r="9036" spans="27:27" x14ac:dyDescent="0.3">
      <c r="AA9036" s="6"/>
    </row>
    <row r="9037" spans="27:27" x14ac:dyDescent="0.3">
      <c r="AA9037" s="6"/>
    </row>
    <row r="9038" spans="27:27" x14ac:dyDescent="0.3">
      <c r="AA9038" s="6"/>
    </row>
    <row r="9039" spans="27:27" x14ac:dyDescent="0.3">
      <c r="AA9039" s="6"/>
    </row>
    <row r="9040" spans="27:27" x14ac:dyDescent="0.3">
      <c r="AA9040" s="6"/>
    </row>
    <row r="9041" spans="27:27" x14ac:dyDescent="0.3">
      <c r="AA9041" s="6"/>
    </row>
    <row r="9042" spans="27:27" x14ac:dyDescent="0.3">
      <c r="AA9042" s="6"/>
    </row>
    <row r="9043" spans="27:27" x14ac:dyDescent="0.3">
      <c r="AA9043" s="6"/>
    </row>
    <row r="9044" spans="27:27" x14ac:dyDescent="0.3">
      <c r="AA9044" s="6"/>
    </row>
    <row r="9045" spans="27:27" x14ac:dyDescent="0.3">
      <c r="AA9045" s="6"/>
    </row>
    <row r="9046" spans="27:27" x14ac:dyDescent="0.3">
      <c r="AA9046" s="6"/>
    </row>
    <row r="9047" spans="27:27" x14ac:dyDescent="0.3">
      <c r="AA9047" s="6"/>
    </row>
    <row r="9048" spans="27:27" x14ac:dyDescent="0.3">
      <c r="AA9048" s="6"/>
    </row>
    <row r="9049" spans="27:27" x14ac:dyDescent="0.3">
      <c r="AA9049" s="6"/>
    </row>
    <row r="9050" spans="27:27" x14ac:dyDescent="0.3">
      <c r="AA9050" s="6"/>
    </row>
    <row r="9051" spans="27:27" x14ac:dyDescent="0.3">
      <c r="AA9051" s="6"/>
    </row>
    <row r="9052" spans="27:27" x14ac:dyDescent="0.3">
      <c r="AA9052" s="6"/>
    </row>
    <row r="9053" spans="27:27" x14ac:dyDescent="0.3">
      <c r="AA9053" s="6"/>
    </row>
    <row r="9054" spans="27:27" x14ac:dyDescent="0.3">
      <c r="AA9054" s="6"/>
    </row>
    <row r="9055" spans="27:27" x14ac:dyDescent="0.3">
      <c r="AA9055" s="6"/>
    </row>
    <row r="9056" spans="27:27" x14ac:dyDescent="0.3">
      <c r="AA9056" s="6"/>
    </row>
    <row r="9057" spans="27:27" x14ac:dyDescent="0.3">
      <c r="AA9057" s="6"/>
    </row>
    <row r="9058" spans="27:27" x14ac:dyDescent="0.3">
      <c r="AA9058" s="6"/>
    </row>
    <row r="9059" spans="27:27" x14ac:dyDescent="0.3">
      <c r="AA9059" s="6"/>
    </row>
    <row r="9060" spans="27:27" x14ac:dyDescent="0.3">
      <c r="AA9060" s="6"/>
    </row>
    <row r="9061" spans="27:27" x14ac:dyDescent="0.3">
      <c r="AA9061" s="6"/>
    </row>
    <row r="9062" spans="27:27" x14ac:dyDescent="0.3">
      <c r="AA9062" s="6"/>
    </row>
    <row r="9063" spans="27:27" x14ac:dyDescent="0.3">
      <c r="AA9063" s="6"/>
    </row>
    <row r="9064" spans="27:27" x14ac:dyDescent="0.3">
      <c r="AA9064" s="6"/>
    </row>
    <row r="9065" spans="27:27" x14ac:dyDescent="0.3">
      <c r="AA9065" s="6"/>
    </row>
    <row r="9066" spans="27:27" x14ac:dyDescent="0.3">
      <c r="AA9066" s="6"/>
    </row>
    <row r="9067" spans="27:27" x14ac:dyDescent="0.3">
      <c r="AA9067" s="6"/>
    </row>
    <row r="9068" spans="27:27" x14ac:dyDescent="0.3">
      <c r="AA9068" s="6"/>
    </row>
    <row r="9069" spans="27:27" x14ac:dyDescent="0.3">
      <c r="AA9069" s="6"/>
    </row>
    <row r="9070" spans="27:27" x14ac:dyDescent="0.3">
      <c r="AA9070" s="6"/>
    </row>
    <row r="9071" spans="27:27" x14ac:dyDescent="0.3">
      <c r="AA9071" s="6"/>
    </row>
    <row r="9072" spans="27:27" x14ac:dyDescent="0.3">
      <c r="AA9072" s="6"/>
    </row>
    <row r="9073" spans="27:27" x14ac:dyDescent="0.3">
      <c r="AA9073" s="6"/>
    </row>
    <row r="9074" spans="27:27" x14ac:dyDescent="0.3">
      <c r="AA9074" s="6"/>
    </row>
    <row r="9075" spans="27:27" x14ac:dyDescent="0.3">
      <c r="AA9075" s="6"/>
    </row>
    <row r="9076" spans="27:27" x14ac:dyDescent="0.3">
      <c r="AA9076" s="6"/>
    </row>
    <row r="9077" spans="27:27" x14ac:dyDescent="0.3">
      <c r="AA9077" s="6"/>
    </row>
    <row r="9078" spans="27:27" x14ac:dyDescent="0.3">
      <c r="AA9078" s="6"/>
    </row>
    <row r="9079" spans="27:27" x14ac:dyDescent="0.3">
      <c r="AA9079" s="6"/>
    </row>
    <row r="9080" spans="27:27" x14ac:dyDescent="0.3">
      <c r="AA9080" s="6"/>
    </row>
    <row r="9081" spans="27:27" x14ac:dyDescent="0.3">
      <c r="AA9081" s="6"/>
    </row>
    <row r="9082" spans="27:27" x14ac:dyDescent="0.3">
      <c r="AA9082" s="6"/>
    </row>
    <row r="9083" spans="27:27" x14ac:dyDescent="0.3">
      <c r="AA9083" s="6"/>
    </row>
    <row r="9084" spans="27:27" x14ac:dyDescent="0.3">
      <c r="AA9084" s="6"/>
    </row>
    <row r="9085" spans="27:27" x14ac:dyDescent="0.3">
      <c r="AA9085" s="6"/>
    </row>
    <row r="9086" spans="27:27" x14ac:dyDescent="0.3">
      <c r="AA9086" s="6"/>
    </row>
    <row r="9087" spans="27:27" x14ac:dyDescent="0.3">
      <c r="AA9087" s="6"/>
    </row>
    <row r="9088" spans="27:27" x14ac:dyDescent="0.3">
      <c r="AA9088" s="6"/>
    </row>
    <row r="9089" spans="27:27" x14ac:dyDescent="0.3">
      <c r="AA9089" s="6"/>
    </row>
    <row r="9090" spans="27:27" x14ac:dyDescent="0.3">
      <c r="AA9090" s="6"/>
    </row>
    <row r="9091" spans="27:27" x14ac:dyDescent="0.3">
      <c r="AA9091" s="6"/>
    </row>
    <row r="9092" spans="27:27" x14ac:dyDescent="0.3">
      <c r="AA9092" s="6"/>
    </row>
    <row r="9093" spans="27:27" x14ac:dyDescent="0.3">
      <c r="AA9093" s="6"/>
    </row>
    <row r="9094" spans="27:27" x14ac:dyDescent="0.3">
      <c r="AA9094" s="6"/>
    </row>
    <row r="9095" spans="27:27" x14ac:dyDescent="0.3">
      <c r="AA9095" s="6"/>
    </row>
    <row r="9096" spans="27:27" x14ac:dyDescent="0.3">
      <c r="AA9096" s="6"/>
    </row>
    <row r="9097" spans="27:27" x14ac:dyDescent="0.3">
      <c r="AA9097" s="6"/>
    </row>
    <row r="9098" spans="27:27" x14ac:dyDescent="0.3">
      <c r="AA9098" s="6"/>
    </row>
    <row r="9099" spans="27:27" x14ac:dyDescent="0.3">
      <c r="AA9099" s="6"/>
    </row>
    <row r="9100" spans="27:27" x14ac:dyDescent="0.3">
      <c r="AA9100" s="6"/>
    </row>
    <row r="9101" spans="27:27" x14ac:dyDescent="0.3">
      <c r="AA9101" s="6"/>
    </row>
    <row r="9102" spans="27:27" x14ac:dyDescent="0.3">
      <c r="AA9102" s="6"/>
    </row>
    <row r="9103" spans="27:27" x14ac:dyDescent="0.3">
      <c r="AA9103" s="6"/>
    </row>
    <row r="9104" spans="27:27" x14ac:dyDescent="0.3">
      <c r="AA9104" s="6"/>
    </row>
    <row r="9105" spans="27:27" x14ac:dyDescent="0.3">
      <c r="AA9105" s="6"/>
    </row>
    <row r="9106" spans="27:27" x14ac:dyDescent="0.3">
      <c r="AA9106" s="6"/>
    </row>
    <row r="9107" spans="27:27" x14ac:dyDescent="0.3">
      <c r="AA9107" s="6"/>
    </row>
    <row r="9108" spans="27:27" x14ac:dyDescent="0.3">
      <c r="AA9108" s="6"/>
    </row>
    <row r="9109" spans="27:27" x14ac:dyDescent="0.3">
      <c r="AA9109" s="6"/>
    </row>
    <row r="9110" spans="27:27" x14ac:dyDescent="0.3">
      <c r="AA9110" s="6"/>
    </row>
    <row r="9111" spans="27:27" x14ac:dyDescent="0.3">
      <c r="AA9111" s="6"/>
    </row>
    <row r="9112" spans="27:27" x14ac:dyDescent="0.3">
      <c r="AA9112" s="6"/>
    </row>
    <row r="9113" spans="27:27" x14ac:dyDescent="0.3">
      <c r="AA9113" s="6"/>
    </row>
    <row r="9114" spans="27:27" x14ac:dyDescent="0.3">
      <c r="AA9114" s="6"/>
    </row>
    <row r="9115" spans="27:27" x14ac:dyDescent="0.3">
      <c r="AA9115" s="6"/>
    </row>
    <row r="9116" spans="27:27" x14ac:dyDescent="0.3">
      <c r="AA9116" s="6"/>
    </row>
    <row r="9117" spans="27:27" x14ac:dyDescent="0.3">
      <c r="AA9117" s="6"/>
    </row>
    <row r="9118" spans="27:27" x14ac:dyDescent="0.3">
      <c r="AA9118" s="6"/>
    </row>
    <row r="9119" spans="27:27" x14ac:dyDescent="0.3">
      <c r="AA9119" s="6"/>
    </row>
    <row r="9120" spans="27:27" x14ac:dyDescent="0.3">
      <c r="AA9120" s="6"/>
    </row>
    <row r="9121" spans="27:27" x14ac:dyDescent="0.3">
      <c r="AA9121" s="6"/>
    </row>
    <row r="9122" spans="27:27" x14ac:dyDescent="0.3">
      <c r="AA9122" s="6"/>
    </row>
    <row r="9123" spans="27:27" x14ac:dyDescent="0.3">
      <c r="AA9123" s="6"/>
    </row>
    <row r="9124" spans="27:27" x14ac:dyDescent="0.3">
      <c r="AA9124" s="6"/>
    </row>
    <row r="9125" spans="27:27" x14ac:dyDescent="0.3">
      <c r="AA9125" s="6"/>
    </row>
    <row r="9126" spans="27:27" x14ac:dyDescent="0.3">
      <c r="AA9126" s="6"/>
    </row>
    <row r="9127" spans="27:27" x14ac:dyDescent="0.3">
      <c r="AA9127" s="6"/>
    </row>
    <row r="9128" spans="27:27" x14ac:dyDescent="0.3">
      <c r="AA9128" s="6"/>
    </row>
    <row r="9129" spans="27:27" x14ac:dyDescent="0.3">
      <c r="AA9129" s="6"/>
    </row>
    <row r="9130" spans="27:27" x14ac:dyDescent="0.3">
      <c r="AA9130" s="6"/>
    </row>
    <row r="9131" spans="27:27" x14ac:dyDescent="0.3">
      <c r="AA9131" s="6"/>
    </row>
    <row r="9132" spans="27:27" x14ac:dyDescent="0.3">
      <c r="AA9132" s="6"/>
    </row>
    <row r="9133" spans="27:27" x14ac:dyDescent="0.3">
      <c r="AA9133" s="6"/>
    </row>
    <row r="9134" spans="27:27" x14ac:dyDescent="0.3">
      <c r="AA9134" s="6"/>
    </row>
    <row r="9135" spans="27:27" x14ac:dyDescent="0.3">
      <c r="AA9135" s="6"/>
    </row>
    <row r="9136" spans="27:27" x14ac:dyDescent="0.3">
      <c r="AA9136" s="6"/>
    </row>
    <row r="9137" spans="27:27" x14ac:dyDescent="0.3">
      <c r="AA9137" s="6"/>
    </row>
    <row r="9138" spans="27:27" x14ac:dyDescent="0.3">
      <c r="AA9138" s="6"/>
    </row>
    <row r="9139" spans="27:27" x14ac:dyDescent="0.3">
      <c r="AA9139" s="6"/>
    </row>
    <row r="9140" spans="27:27" x14ac:dyDescent="0.3">
      <c r="AA9140" s="6"/>
    </row>
    <row r="9141" spans="27:27" x14ac:dyDescent="0.3">
      <c r="AA9141" s="6"/>
    </row>
    <row r="9142" spans="27:27" x14ac:dyDescent="0.3">
      <c r="AA9142" s="6"/>
    </row>
    <row r="9143" spans="27:27" x14ac:dyDescent="0.3">
      <c r="AA9143" s="6"/>
    </row>
    <row r="9144" spans="27:27" x14ac:dyDescent="0.3">
      <c r="AA9144" s="6"/>
    </row>
    <row r="9145" spans="27:27" x14ac:dyDescent="0.3">
      <c r="AA9145" s="6"/>
    </row>
    <row r="9146" spans="27:27" x14ac:dyDescent="0.3">
      <c r="AA9146" s="6"/>
    </row>
    <row r="9147" spans="27:27" x14ac:dyDescent="0.3">
      <c r="AA9147" s="6"/>
    </row>
    <row r="9148" spans="27:27" x14ac:dyDescent="0.3">
      <c r="AA9148" s="6"/>
    </row>
    <row r="9149" spans="27:27" x14ac:dyDescent="0.3">
      <c r="AA9149" s="6"/>
    </row>
    <row r="9150" spans="27:27" x14ac:dyDescent="0.3">
      <c r="AA9150" s="6"/>
    </row>
    <row r="9151" spans="27:27" x14ac:dyDescent="0.3">
      <c r="AA9151" s="6"/>
    </row>
    <row r="9152" spans="27:27" x14ac:dyDescent="0.3">
      <c r="AA9152" s="6"/>
    </row>
    <row r="9153" spans="27:27" x14ac:dyDescent="0.3">
      <c r="AA9153" s="6"/>
    </row>
    <row r="9154" spans="27:27" x14ac:dyDescent="0.3">
      <c r="AA9154" s="6"/>
    </row>
    <row r="9155" spans="27:27" x14ac:dyDescent="0.3">
      <c r="AA9155" s="6"/>
    </row>
    <row r="9156" spans="27:27" x14ac:dyDescent="0.3">
      <c r="AA9156" s="6"/>
    </row>
    <row r="9157" spans="27:27" x14ac:dyDescent="0.3">
      <c r="AA9157" s="6"/>
    </row>
    <row r="9158" spans="27:27" x14ac:dyDescent="0.3">
      <c r="AA9158" s="6"/>
    </row>
    <row r="9159" spans="27:27" x14ac:dyDescent="0.3">
      <c r="AA9159" s="6"/>
    </row>
    <row r="9160" spans="27:27" x14ac:dyDescent="0.3">
      <c r="AA9160" s="6"/>
    </row>
    <row r="9161" spans="27:27" x14ac:dyDescent="0.3">
      <c r="AA9161" s="6"/>
    </row>
    <row r="9162" spans="27:27" x14ac:dyDescent="0.3">
      <c r="AA9162" s="6"/>
    </row>
    <row r="9163" spans="27:27" x14ac:dyDescent="0.3">
      <c r="AA9163" s="6"/>
    </row>
    <row r="9164" spans="27:27" x14ac:dyDescent="0.3">
      <c r="AA9164" s="6"/>
    </row>
    <row r="9165" spans="27:27" x14ac:dyDescent="0.3">
      <c r="AA9165" s="6"/>
    </row>
    <row r="9166" spans="27:27" x14ac:dyDescent="0.3">
      <c r="AA9166" s="6"/>
    </row>
    <row r="9167" spans="27:27" x14ac:dyDescent="0.3">
      <c r="AA9167" s="6"/>
    </row>
    <row r="9168" spans="27:27" x14ac:dyDescent="0.3">
      <c r="AA9168" s="6"/>
    </row>
    <row r="9169" spans="27:27" x14ac:dyDescent="0.3">
      <c r="AA9169" s="6"/>
    </row>
    <row r="9170" spans="27:27" x14ac:dyDescent="0.3">
      <c r="AA9170" s="6"/>
    </row>
    <row r="9171" spans="27:27" x14ac:dyDescent="0.3">
      <c r="AA9171" s="6"/>
    </row>
    <row r="9172" spans="27:27" x14ac:dyDescent="0.3">
      <c r="AA9172" s="6"/>
    </row>
    <row r="9173" spans="27:27" x14ac:dyDescent="0.3">
      <c r="AA9173" s="6"/>
    </row>
    <row r="9174" spans="27:27" x14ac:dyDescent="0.3">
      <c r="AA9174" s="6"/>
    </row>
    <row r="9175" spans="27:27" x14ac:dyDescent="0.3">
      <c r="AA9175" s="6"/>
    </row>
    <row r="9176" spans="27:27" x14ac:dyDescent="0.3">
      <c r="AA9176" s="6"/>
    </row>
    <row r="9177" spans="27:27" x14ac:dyDescent="0.3">
      <c r="AA9177" s="6"/>
    </row>
    <row r="9178" spans="27:27" x14ac:dyDescent="0.3">
      <c r="AA9178" s="6"/>
    </row>
    <row r="9179" spans="27:27" x14ac:dyDescent="0.3">
      <c r="AA9179" s="6"/>
    </row>
    <row r="9180" spans="27:27" x14ac:dyDescent="0.3">
      <c r="AA9180" s="6"/>
    </row>
    <row r="9181" spans="27:27" x14ac:dyDescent="0.3">
      <c r="AA9181" s="6"/>
    </row>
    <row r="9182" spans="27:27" x14ac:dyDescent="0.3">
      <c r="AA9182" s="6"/>
    </row>
    <row r="9183" spans="27:27" x14ac:dyDescent="0.3">
      <c r="AA9183" s="6"/>
    </row>
    <row r="9184" spans="27:27" x14ac:dyDescent="0.3">
      <c r="AA9184" s="6"/>
    </row>
    <row r="9185" spans="27:27" x14ac:dyDescent="0.3">
      <c r="AA9185" s="6"/>
    </row>
    <row r="9186" spans="27:27" x14ac:dyDescent="0.3">
      <c r="AA9186" s="6"/>
    </row>
    <row r="9187" spans="27:27" x14ac:dyDescent="0.3">
      <c r="AA9187" s="6"/>
    </row>
    <row r="9188" spans="27:27" x14ac:dyDescent="0.3">
      <c r="AA9188" s="6"/>
    </row>
    <row r="9189" spans="27:27" x14ac:dyDescent="0.3">
      <c r="AA9189" s="6"/>
    </row>
    <row r="9190" spans="27:27" x14ac:dyDescent="0.3">
      <c r="AA9190" s="6"/>
    </row>
    <row r="9191" spans="27:27" x14ac:dyDescent="0.3">
      <c r="AA9191" s="6"/>
    </row>
    <row r="9192" spans="27:27" x14ac:dyDescent="0.3">
      <c r="AA9192" s="6"/>
    </row>
    <row r="9193" spans="27:27" x14ac:dyDescent="0.3">
      <c r="AA9193" s="6"/>
    </row>
    <row r="9194" spans="27:27" x14ac:dyDescent="0.3">
      <c r="AA9194" s="6"/>
    </row>
    <row r="9195" spans="27:27" x14ac:dyDescent="0.3">
      <c r="AA9195" s="6"/>
    </row>
    <row r="9196" spans="27:27" x14ac:dyDescent="0.3">
      <c r="AA9196" s="6"/>
    </row>
    <row r="9197" spans="27:27" x14ac:dyDescent="0.3">
      <c r="AA9197" s="6"/>
    </row>
    <row r="9198" spans="27:27" x14ac:dyDescent="0.3">
      <c r="AA9198" s="6"/>
    </row>
    <row r="9199" spans="27:27" x14ac:dyDescent="0.3">
      <c r="AA9199" s="6"/>
    </row>
    <row r="9200" spans="27:27" x14ac:dyDescent="0.3">
      <c r="AA9200" s="6"/>
    </row>
    <row r="9201" spans="27:27" x14ac:dyDescent="0.3">
      <c r="AA9201" s="6"/>
    </row>
    <row r="9202" spans="27:27" x14ac:dyDescent="0.3">
      <c r="AA9202" s="6"/>
    </row>
    <row r="9203" spans="27:27" x14ac:dyDescent="0.3">
      <c r="AA9203" s="6"/>
    </row>
    <row r="9204" spans="27:27" x14ac:dyDescent="0.3">
      <c r="AA9204" s="6"/>
    </row>
    <row r="9205" spans="27:27" x14ac:dyDescent="0.3">
      <c r="AA9205" s="6"/>
    </row>
    <row r="9206" spans="27:27" x14ac:dyDescent="0.3">
      <c r="AA9206" s="6"/>
    </row>
    <row r="9207" spans="27:27" x14ac:dyDescent="0.3">
      <c r="AA9207" s="6"/>
    </row>
    <row r="9208" spans="27:27" x14ac:dyDescent="0.3">
      <c r="AA9208" s="6"/>
    </row>
    <row r="9209" spans="27:27" x14ac:dyDescent="0.3">
      <c r="AA9209" s="6"/>
    </row>
    <row r="9210" spans="27:27" x14ac:dyDescent="0.3">
      <c r="AA9210" s="6"/>
    </row>
    <row r="9211" spans="27:27" x14ac:dyDescent="0.3">
      <c r="AA9211" s="6"/>
    </row>
    <row r="9212" spans="27:27" x14ac:dyDescent="0.3">
      <c r="AA9212" s="6"/>
    </row>
    <row r="9213" spans="27:27" x14ac:dyDescent="0.3">
      <c r="AA9213" s="6"/>
    </row>
    <row r="9214" spans="27:27" x14ac:dyDescent="0.3">
      <c r="AA9214" s="6"/>
    </row>
    <row r="9215" spans="27:27" x14ac:dyDescent="0.3">
      <c r="AA9215" s="6"/>
    </row>
    <row r="9216" spans="27:27" x14ac:dyDescent="0.3">
      <c r="AA9216" s="6"/>
    </row>
    <row r="9217" spans="27:27" x14ac:dyDescent="0.3">
      <c r="AA9217" s="6"/>
    </row>
    <row r="9218" spans="27:27" x14ac:dyDescent="0.3">
      <c r="AA9218" s="6"/>
    </row>
    <row r="9219" spans="27:27" x14ac:dyDescent="0.3">
      <c r="AA9219" s="6"/>
    </row>
    <row r="9220" spans="27:27" x14ac:dyDescent="0.3">
      <c r="AA9220" s="6"/>
    </row>
    <row r="9221" spans="27:27" x14ac:dyDescent="0.3">
      <c r="AA9221" s="6"/>
    </row>
    <row r="9222" spans="27:27" x14ac:dyDescent="0.3">
      <c r="AA9222" s="6"/>
    </row>
    <row r="9223" spans="27:27" x14ac:dyDescent="0.3">
      <c r="AA9223" s="6"/>
    </row>
    <row r="9224" spans="27:27" x14ac:dyDescent="0.3">
      <c r="AA9224" s="6"/>
    </row>
    <row r="9225" spans="27:27" x14ac:dyDescent="0.3">
      <c r="AA9225" s="6"/>
    </row>
    <row r="9226" spans="27:27" x14ac:dyDescent="0.3">
      <c r="AA9226" s="6"/>
    </row>
    <row r="9227" spans="27:27" x14ac:dyDescent="0.3">
      <c r="AA9227" s="6"/>
    </row>
    <row r="9228" spans="27:27" x14ac:dyDescent="0.3">
      <c r="AA9228" s="6"/>
    </row>
    <row r="9229" spans="27:27" x14ac:dyDescent="0.3">
      <c r="AA9229" s="6"/>
    </row>
    <row r="9230" spans="27:27" x14ac:dyDescent="0.3">
      <c r="AA9230" s="6"/>
    </row>
    <row r="9231" spans="27:27" x14ac:dyDescent="0.3">
      <c r="AA9231" s="6"/>
    </row>
    <row r="9232" spans="27:27" x14ac:dyDescent="0.3">
      <c r="AA9232" s="6"/>
    </row>
    <row r="9233" spans="27:27" x14ac:dyDescent="0.3">
      <c r="AA9233" s="6"/>
    </row>
    <row r="9234" spans="27:27" x14ac:dyDescent="0.3">
      <c r="AA9234" s="6"/>
    </row>
    <row r="9235" spans="27:27" x14ac:dyDescent="0.3">
      <c r="AA9235" s="6"/>
    </row>
    <row r="9236" spans="27:27" x14ac:dyDescent="0.3">
      <c r="AA9236" s="6"/>
    </row>
    <row r="9237" spans="27:27" x14ac:dyDescent="0.3">
      <c r="AA9237" s="6"/>
    </row>
    <row r="9238" spans="27:27" x14ac:dyDescent="0.3">
      <c r="AA9238" s="6"/>
    </row>
    <row r="9239" spans="27:27" x14ac:dyDescent="0.3">
      <c r="AA9239" s="6"/>
    </row>
    <row r="9240" spans="27:27" x14ac:dyDescent="0.3">
      <c r="AA9240" s="6"/>
    </row>
    <row r="9241" spans="27:27" x14ac:dyDescent="0.3">
      <c r="AA9241" s="6"/>
    </row>
    <row r="9242" spans="27:27" x14ac:dyDescent="0.3">
      <c r="AA9242" s="6"/>
    </row>
    <row r="9243" spans="27:27" x14ac:dyDescent="0.3">
      <c r="AA9243" s="6"/>
    </row>
    <row r="9244" spans="27:27" x14ac:dyDescent="0.3">
      <c r="AA9244" s="6"/>
    </row>
    <row r="9245" spans="27:27" x14ac:dyDescent="0.3">
      <c r="AA9245" s="6"/>
    </row>
    <row r="9246" spans="27:27" x14ac:dyDescent="0.3">
      <c r="AA9246" s="6"/>
    </row>
    <row r="9247" spans="27:27" x14ac:dyDescent="0.3">
      <c r="AA9247" s="6"/>
    </row>
    <row r="9248" spans="27:27" x14ac:dyDescent="0.3">
      <c r="AA9248" s="6"/>
    </row>
    <row r="9249" spans="27:27" x14ac:dyDescent="0.3">
      <c r="AA9249" s="6"/>
    </row>
    <row r="9250" spans="27:27" x14ac:dyDescent="0.3">
      <c r="AA9250" s="6"/>
    </row>
    <row r="9251" spans="27:27" x14ac:dyDescent="0.3">
      <c r="AA9251" s="6"/>
    </row>
    <row r="9252" spans="27:27" x14ac:dyDescent="0.3">
      <c r="AA9252" s="6"/>
    </row>
    <row r="9253" spans="27:27" x14ac:dyDescent="0.3">
      <c r="AA9253" s="6"/>
    </row>
    <row r="9254" spans="27:27" x14ac:dyDescent="0.3">
      <c r="AA9254" s="6"/>
    </row>
    <row r="9255" spans="27:27" x14ac:dyDescent="0.3">
      <c r="AA9255" s="6"/>
    </row>
    <row r="9256" spans="27:27" x14ac:dyDescent="0.3">
      <c r="AA9256" s="6"/>
    </row>
    <row r="9257" spans="27:27" x14ac:dyDescent="0.3">
      <c r="AA9257" s="6"/>
    </row>
    <row r="9258" spans="27:27" x14ac:dyDescent="0.3">
      <c r="AA9258" s="6"/>
    </row>
    <row r="9259" spans="27:27" x14ac:dyDescent="0.3">
      <c r="AA9259" s="6"/>
    </row>
    <row r="9260" spans="27:27" x14ac:dyDescent="0.3">
      <c r="AA9260" s="6"/>
    </row>
    <row r="9261" spans="27:27" x14ac:dyDescent="0.3">
      <c r="AA9261" s="6"/>
    </row>
    <row r="9262" spans="27:27" x14ac:dyDescent="0.3">
      <c r="AA9262" s="6"/>
    </row>
    <row r="9263" spans="27:27" x14ac:dyDescent="0.3">
      <c r="AA9263" s="6"/>
    </row>
    <row r="9264" spans="27:27" x14ac:dyDescent="0.3">
      <c r="AA9264" s="6"/>
    </row>
    <row r="9265" spans="27:27" x14ac:dyDescent="0.3">
      <c r="AA9265" s="6"/>
    </row>
    <row r="9266" spans="27:27" x14ac:dyDescent="0.3">
      <c r="AA9266" s="6"/>
    </row>
    <row r="9267" spans="27:27" x14ac:dyDescent="0.3">
      <c r="AA9267" s="6"/>
    </row>
    <row r="9268" spans="27:27" x14ac:dyDescent="0.3">
      <c r="AA9268" s="6"/>
    </row>
    <row r="9269" spans="27:27" x14ac:dyDescent="0.3">
      <c r="AA9269" s="6"/>
    </row>
    <row r="9270" spans="27:27" x14ac:dyDescent="0.3">
      <c r="AA9270" s="6"/>
    </row>
    <row r="9271" spans="27:27" x14ac:dyDescent="0.3">
      <c r="AA9271" s="6"/>
    </row>
    <row r="9272" spans="27:27" x14ac:dyDescent="0.3">
      <c r="AA9272" s="6"/>
    </row>
    <row r="9273" spans="27:27" x14ac:dyDescent="0.3">
      <c r="AA9273" s="6"/>
    </row>
    <row r="9274" spans="27:27" x14ac:dyDescent="0.3">
      <c r="AA9274" s="6"/>
    </row>
    <row r="9275" spans="27:27" x14ac:dyDescent="0.3">
      <c r="AA9275" s="6"/>
    </row>
    <row r="9276" spans="27:27" x14ac:dyDescent="0.3">
      <c r="AA9276" s="6"/>
    </row>
    <row r="9277" spans="27:27" x14ac:dyDescent="0.3">
      <c r="AA9277" s="6"/>
    </row>
    <row r="9278" spans="27:27" x14ac:dyDescent="0.3">
      <c r="AA9278" s="6"/>
    </row>
    <row r="9279" spans="27:27" x14ac:dyDescent="0.3">
      <c r="AA9279" s="6"/>
    </row>
    <row r="9280" spans="27:27" x14ac:dyDescent="0.3">
      <c r="AA9280" s="6"/>
    </row>
    <row r="9281" spans="27:27" x14ac:dyDescent="0.3">
      <c r="AA9281" s="6"/>
    </row>
    <row r="9282" spans="27:27" x14ac:dyDescent="0.3">
      <c r="AA9282" s="6"/>
    </row>
    <row r="9283" spans="27:27" x14ac:dyDescent="0.3">
      <c r="AA9283" s="6"/>
    </row>
    <row r="9284" spans="27:27" x14ac:dyDescent="0.3">
      <c r="AA9284" s="6"/>
    </row>
    <row r="9285" spans="27:27" x14ac:dyDescent="0.3">
      <c r="AA9285" s="6"/>
    </row>
    <row r="9286" spans="27:27" x14ac:dyDescent="0.3">
      <c r="AA9286" s="6"/>
    </row>
    <row r="9287" spans="27:27" x14ac:dyDescent="0.3">
      <c r="AA9287" s="6"/>
    </row>
    <row r="9288" spans="27:27" x14ac:dyDescent="0.3">
      <c r="AA9288" s="6"/>
    </row>
    <row r="9289" spans="27:27" x14ac:dyDescent="0.3">
      <c r="AA9289" s="6"/>
    </row>
    <row r="9290" spans="27:27" x14ac:dyDescent="0.3">
      <c r="AA9290" s="6"/>
    </row>
    <row r="9291" spans="27:27" x14ac:dyDescent="0.3">
      <c r="AA9291" s="6"/>
    </row>
    <row r="9292" spans="27:27" x14ac:dyDescent="0.3">
      <c r="AA9292" s="6"/>
    </row>
    <row r="9293" spans="27:27" x14ac:dyDescent="0.3">
      <c r="AA9293" s="6"/>
    </row>
    <row r="9294" spans="27:27" x14ac:dyDescent="0.3">
      <c r="AA9294" s="6"/>
    </row>
    <row r="9295" spans="27:27" x14ac:dyDescent="0.3">
      <c r="AA9295" s="6"/>
    </row>
    <row r="9296" spans="27:27" x14ac:dyDescent="0.3">
      <c r="AA9296" s="6"/>
    </row>
    <row r="9297" spans="27:27" x14ac:dyDescent="0.3">
      <c r="AA9297" s="6"/>
    </row>
    <row r="9298" spans="27:27" x14ac:dyDescent="0.3">
      <c r="AA9298" s="6"/>
    </row>
    <row r="9299" spans="27:27" x14ac:dyDescent="0.3">
      <c r="AA9299" s="6"/>
    </row>
    <row r="9300" spans="27:27" x14ac:dyDescent="0.3">
      <c r="AA9300" s="6"/>
    </row>
    <row r="9301" spans="27:27" x14ac:dyDescent="0.3">
      <c r="AA9301" s="6"/>
    </row>
    <row r="9302" spans="27:27" x14ac:dyDescent="0.3">
      <c r="AA9302" s="6"/>
    </row>
    <row r="9303" spans="27:27" x14ac:dyDescent="0.3">
      <c r="AA9303" s="6"/>
    </row>
    <row r="9304" spans="27:27" x14ac:dyDescent="0.3">
      <c r="AA9304" s="6"/>
    </row>
    <row r="9305" spans="27:27" x14ac:dyDescent="0.3">
      <c r="AA9305" s="6"/>
    </row>
    <row r="9306" spans="27:27" x14ac:dyDescent="0.3">
      <c r="AA9306" s="6"/>
    </row>
    <row r="9307" spans="27:27" x14ac:dyDescent="0.3">
      <c r="AA9307" s="6"/>
    </row>
    <row r="9308" spans="27:27" x14ac:dyDescent="0.3">
      <c r="AA9308" s="6"/>
    </row>
    <row r="9309" spans="27:27" x14ac:dyDescent="0.3">
      <c r="AA9309" s="6"/>
    </row>
    <row r="9310" spans="27:27" x14ac:dyDescent="0.3">
      <c r="AA9310" s="6"/>
    </row>
    <row r="9311" spans="27:27" x14ac:dyDescent="0.3">
      <c r="AA9311" s="6"/>
    </row>
    <row r="9312" spans="27:27" x14ac:dyDescent="0.3">
      <c r="AA9312" s="6"/>
    </row>
    <row r="9313" spans="27:27" x14ac:dyDescent="0.3">
      <c r="AA9313" s="6"/>
    </row>
    <row r="9314" spans="27:27" x14ac:dyDescent="0.3">
      <c r="AA9314" s="6"/>
    </row>
    <row r="9315" spans="27:27" x14ac:dyDescent="0.3">
      <c r="AA9315" s="6"/>
    </row>
    <row r="9316" spans="27:27" x14ac:dyDescent="0.3">
      <c r="AA9316" s="6"/>
    </row>
    <row r="9317" spans="27:27" x14ac:dyDescent="0.3">
      <c r="AA9317" s="6"/>
    </row>
    <row r="9318" spans="27:27" x14ac:dyDescent="0.3">
      <c r="AA9318" s="6"/>
    </row>
    <row r="9319" spans="27:27" x14ac:dyDescent="0.3">
      <c r="AA9319" s="6"/>
    </row>
    <row r="9320" spans="27:27" x14ac:dyDescent="0.3">
      <c r="AA9320" s="6"/>
    </row>
    <row r="9321" spans="27:27" x14ac:dyDescent="0.3">
      <c r="AA9321" s="6"/>
    </row>
    <row r="9322" spans="27:27" x14ac:dyDescent="0.3">
      <c r="AA9322" s="6"/>
    </row>
    <row r="9323" spans="27:27" x14ac:dyDescent="0.3">
      <c r="AA9323" s="6"/>
    </row>
    <row r="9324" spans="27:27" x14ac:dyDescent="0.3">
      <c r="AA9324" s="6"/>
    </row>
    <row r="9325" spans="27:27" x14ac:dyDescent="0.3">
      <c r="AA9325" s="6"/>
    </row>
    <row r="9326" spans="27:27" x14ac:dyDescent="0.3">
      <c r="AA9326" s="6"/>
    </row>
    <row r="9327" spans="27:27" x14ac:dyDescent="0.3">
      <c r="AA9327" s="6"/>
    </row>
    <row r="9328" spans="27:27" x14ac:dyDescent="0.3">
      <c r="AA9328" s="6"/>
    </row>
    <row r="9329" spans="27:27" x14ac:dyDescent="0.3">
      <c r="AA9329" s="6"/>
    </row>
    <row r="9330" spans="27:27" x14ac:dyDescent="0.3">
      <c r="AA9330" s="6"/>
    </row>
    <row r="9331" spans="27:27" x14ac:dyDescent="0.3">
      <c r="AA9331" s="6"/>
    </row>
    <row r="9332" spans="27:27" x14ac:dyDescent="0.3">
      <c r="AA9332" s="6"/>
    </row>
    <row r="9333" spans="27:27" x14ac:dyDescent="0.3">
      <c r="AA9333" s="6"/>
    </row>
    <row r="9334" spans="27:27" x14ac:dyDescent="0.3">
      <c r="AA9334" s="6"/>
    </row>
    <row r="9335" spans="27:27" x14ac:dyDescent="0.3">
      <c r="AA9335" s="6"/>
    </row>
    <row r="9336" spans="27:27" x14ac:dyDescent="0.3">
      <c r="AA9336" s="6"/>
    </row>
    <row r="9337" spans="27:27" x14ac:dyDescent="0.3">
      <c r="AA9337" s="6"/>
    </row>
    <row r="9338" spans="27:27" x14ac:dyDescent="0.3">
      <c r="AA9338" s="6"/>
    </row>
    <row r="9339" spans="27:27" x14ac:dyDescent="0.3">
      <c r="AA9339" s="6"/>
    </row>
    <row r="9340" spans="27:27" x14ac:dyDescent="0.3">
      <c r="AA9340" s="6"/>
    </row>
    <row r="9341" spans="27:27" x14ac:dyDescent="0.3">
      <c r="AA9341" s="6"/>
    </row>
    <row r="9342" spans="27:27" x14ac:dyDescent="0.3">
      <c r="AA9342" s="6"/>
    </row>
    <row r="9343" spans="27:27" x14ac:dyDescent="0.3">
      <c r="AA9343" s="6"/>
    </row>
    <row r="9344" spans="27:27" x14ac:dyDescent="0.3">
      <c r="AA9344" s="6"/>
    </row>
    <row r="9345" spans="27:27" x14ac:dyDescent="0.3">
      <c r="AA9345" s="6"/>
    </row>
    <row r="9346" spans="27:27" x14ac:dyDescent="0.3">
      <c r="AA9346" s="6"/>
    </row>
    <row r="9347" spans="27:27" x14ac:dyDescent="0.3">
      <c r="AA9347" s="6"/>
    </row>
    <row r="9348" spans="27:27" x14ac:dyDescent="0.3">
      <c r="AA9348" s="6"/>
    </row>
    <row r="9349" spans="27:27" x14ac:dyDescent="0.3">
      <c r="AA9349" s="6"/>
    </row>
    <row r="9350" spans="27:27" x14ac:dyDescent="0.3">
      <c r="AA9350" s="6"/>
    </row>
    <row r="9351" spans="27:27" x14ac:dyDescent="0.3">
      <c r="AA9351" s="6"/>
    </row>
    <row r="9352" spans="27:27" x14ac:dyDescent="0.3">
      <c r="AA9352" s="6"/>
    </row>
    <row r="9353" spans="27:27" x14ac:dyDescent="0.3">
      <c r="AA9353" s="6"/>
    </row>
    <row r="9354" spans="27:27" x14ac:dyDescent="0.3">
      <c r="AA9354" s="6"/>
    </row>
    <row r="9355" spans="27:27" x14ac:dyDescent="0.3">
      <c r="AA9355" s="6"/>
    </row>
    <row r="9356" spans="27:27" x14ac:dyDescent="0.3">
      <c r="AA9356" s="6"/>
    </row>
    <row r="9357" spans="27:27" x14ac:dyDescent="0.3">
      <c r="AA9357" s="6"/>
    </row>
    <row r="9358" spans="27:27" x14ac:dyDescent="0.3">
      <c r="AA9358" s="6"/>
    </row>
    <row r="9359" spans="27:27" x14ac:dyDescent="0.3">
      <c r="AA9359" s="6"/>
    </row>
    <row r="9360" spans="27:27" x14ac:dyDescent="0.3">
      <c r="AA9360" s="6"/>
    </row>
    <row r="9361" spans="27:27" x14ac:dyDescent="0.3">
      <c r="AA9361" s="6"/>
    </row>
    <row r="9362" spans="27:27" x14ac:dyDescent="0.3">
      <c r="AA9362" s="6"/>
    </row>
    <row r="9363" spans="27:27" x14ac:dyDescent="0.3">
      <c r="AA9363" s="6"/>
    </row>
    <row r="9364" spans="27:27" x14ac:dyDescent="0.3">
      <c r="AA9364" s="6"/>
    </row>
    <row r="9365" spans="27:27" x14ac:dyDescent="0.3">
      <c r="AA9365" s="6"/>
    </row>
    <row r="9366" spans="27:27" x14ac:dyDescent="0.3">
      <c r="AA9366" s="6"/>
    </row>
    <row r="9367" spans="27:27" x14ac:dyDescent="0.3">
      <c r="AA9367" s="6"/>
    </row>
    <row r="9368" spans="27:27" x14ac:dyDescent="0.3">
      <c r="AA9368" s="6"/>
    </row>
    <row r="9369" spans="27:27" x14ac:dyDescent="0.3">
      <c r="AA9369" s="6"/>
    </row>
    <row r="9370" spans="27:27" x14ac:dyDescent="0.3">
      <c r="AA9370" s="6"/>
    </row>
    <row r="9371" spans="27:27" x14ac:dyDescent="0.3">
      <c r="AA9371" s="6"/>
    </row>
    <row r="9372" spans="27:27" x14ac:dyDescent="0.3">
      <c r="AA9372" s="6"/>
    </row>
    <row r="9373" spans="27:27" x14ac:dyDescent="0.3">
      <c r="AA9373" s="6"/>
    </row>
    <row r="9374" spans="27:27" x14ac:dyDescent="0.3">
      <c r="AA9374" s="6"/>
    </row>
    <row r="9375" spans="27:27" x14ac:dyDescent="0.3">
      <c r="AA9375" s="6"/>
    </row>
    <row r="9376" spans="27:27" x14ac:dyDescent="0.3">
      <c r="AA9376" s="6"/>
    </row>
    <row r="9377" spans="27:27" x14ac:dyDescent="0.3">
      <c r="AA9377" s="6"/>
    </row>
    <row r="9378" spans="27:27" x14ac:dyDescent="0.3">
      <c r="AA9378" s="6"/>
    </row>
    <row r="9379" spans="27:27" x14ac:dyDescent="0.3">
      <c r="AA9379" s="6"/>
    </row>
    <row r="9380" spans="27:27" x14ac:dyDescent="0.3">
      <c r="AA9380" s="6"/>
    </row>
    <row r="9381" spans="27:27" x14ac:dyDescent="0.3">
      <c r="AA9381" s="6"/>
    </row>
    <row r="9382" spans="27:27" x14ac:dyDescent="0.3">
      <c r="AA9382" s="6"/>
    </row>
    <row r="9383" spans="27:27" x14ac:dyDescent="0.3">
      <c r="AA9383" s="6"/>
    </row>
    <row r="9384" spans="27:27" x14ac:dyDescent="0.3">
      <c r="AA9384" s="6"/>
    </row>
    <row r="9385" spans="27:27" x14ac:dyDescent="0.3">
      <c r="AA9385" s="6"/>
    </row>
    <row r="9386" spans="27:27" x14ac:dyDescent="0.3">
      <c r="AA9386" s="6"/>
    </row>
    <row r="9387" spans="27:27" x14ac:dyDescent="0.3">
      <c r="AA9387" s="6"/>
    </row>
    <row r="9388" spans="27:27" x14ac:dyDescent="0.3">
      <c r="AA9388" s="6"/>
    </row>
    <row r="9389" spans="27:27" x14ac:dyDescent="0.3">
      <c r="AA9389" s="6"/>
    </row>
    <row r="9390" spans="27:27" x14ac:dyDescent="0.3">
      <c r="AA9390" s="6"/>
    </row>
    <row r="9391" spans="27:27" x14ac:dyDescent="0.3">
      <c r="AA9391" s="6"/>
    </row>
    <row r="9392" spans="27:27" x14ac:dyDescent="0.3">
      <c r="AA9392" s="6"/>
    </row>
    <row r="9393" spans="27:27" x14ac:dyDescent="0.3">
      <c r="AA9393" s="6"/>
    </row>
    <row r="9394" spans="27:27" x14ac:dyDescent="0.3">
      <c r="AA9394" s="6"/>
    </row>
    <row r="9395" spans="27:27" x14ac:dyDescent="0.3">
      <c r="AA9395" s="6"/>
    </row>
    <row r="9396" spans="27:27" x14ac:dyDescent="0.3">
      <c r="AA9396" s="6"/>
    </row>
    <row r="9397" spans="27:27" x14ac:dyDescent="0.3">
      <c r="AA9397" s="6"/>
    </row>
    <row r="9398" spans="27:27" x14ac:dyDescent="0.3">
      <c r="AA9398" s="6"/>
    </row>
    <row r="9399" spans="27:27" x14ac:dyDescent="0.3">
      <c r="AA9399" s="6"/>
    </row>
    <row r="9400" spans="27:27" x14ac:dyDescent="0.3">
      <c r="AA9400" s="6"/>
    </row>
    <row r="9401" spans="27:27" x14ac:dyDescent="0.3">
      <c r="AA9401" s="6"/>
    </row>
    <row r="9402" spans="27:27" x14ac:dyDescent="0.3">
      <c r="AA9402" s="6"/>
    </row>
    <row r="9403" spans="27:27" x14ac:dyDescent="0.3">
      <c r="AA9403" s="6"/>
    </row>
    <row r="9404" spans="27:27" x14ac:dyDescent="0.3">
      <c r="AA9404" s="6"/>
    </row>
    <row r="9405" spans="27:27" x14ac:dyDescent="0.3">
      <c r="AA9405" s="6"/>
    </row>
    <row r="9406" spans="27:27" x14ac:dyDescent="0.3">
      <c r="AA9406" s="6"/>
    </row>
    <row r="9407" spans="27:27" x14ac:dyDescent="0.3">
      <c r="AA9407" s="6"/>
    </row>
    <row r="9408" spans="27:27" x14ac:dyDescent="0.3">
      <c r="AA9408" s="6"/>
    </row>
    <row r="9409" spans="27:27" x14ac:dyDescent="0.3">
      <c r="AA9409" s="6"/>
    </row>
    <row r="9410" spans="27:27" x14ac:dyDescent="0.3">
      <c r="AA9410" s="6"/>
    </row>
    <row r="9411" spans="27:27" x14ac:dyDescent="0.3">
      <c r="AA9411" s="6"/>
    </row>
    <row r="9412" spans="27:27" x14ac:dyDescent="0.3">
      <c r="AA9412" s="6"/>
    </row>
    <row r="9413" spans="27:27" x14ac:dyDescent="0.3">
      <c r="AA9413" s="6"/>
    </row>
    <row r="9414" spans="27:27" x14ac:dyDescent="0.3">
      <c r="AA9414" s="6"/>
    </row>
    <row r="9415" spans="27:27" x14ac:dyDescent="0.3">
      <c r="AA9415" s="6"/>
    </row>
    <row r="9416" spans="27:27" x14ac:dyDescent="0.3">
      <c r="AA9416" s="6"/>
    </row>
    <row r="9417" spans="27:27" x14ac:dyDescent="0.3">
      <c r="AA9417" s="6"/>
    </row>
    <row r="9418" spans="27:27" x14ac:dyDescent="0.3">
      <c r="AA9418" s="6"/>
    </row>
    <row r="9419" spans="27:27" x14ac:dyDescent="0.3">
      <c r="AA9419" s="6"/>
    </row>
    <row r="9420" spans="27:27" x14ac:dyDescent="0.3">
      <c r="AA9420" s="6"/>
    </row>
    <row r="9421" spans="27:27" x14ac:dyDescent="0.3">
      <c r="AA9421" s="6"/>
    </row>
    <row r="9422" spans="27:27" x14ac:dyDescent="0.3">
      <c r="AA9422" s="6"/>
    </row>
    <row r="9423" spans="27:27" x14ac:dyDescent="0.3">
      <c r="AA9423" s="6"/>
    </row>
    <row r="9424" spans="27:27" x14ac:dyDescent="0.3">
      <c r="AA9424" s="6"/>
    </row>
    <row r="9425" spans="27:27" x14ac:dyDescent="0.3">
      <c r="AA9425" s="6"/>
    </row>
    <row r="9426" spans="27:27" x14ac:dyDescent="0.3">
      <c r="AA9426" s="6"/>
    </row>
    <row r="9427" spans="27:27" x14ac:dyDescent="0.3">
      <c r="AA9427" s="6"/>
    </row>
    <row r="9428" spans="27:27" x14ac:dyDescent="0.3">
      <c r="AA9428" s="6"/>
    </row>
    <row r="9429" spans="27:27" x14ac:dyDescent="0.3">
      <c r="AA9429" s="6"/>
    </row>
    <row r="9430" spans="27:27" x14ac:dyDescent="0.3">
      <c r="AA9430" s="6"/>
    </row>
    <row r="9431" spans="27:27" x14ac:dyDescent="0.3">
      <c r="AA9431" s="6"/>
    </row>
    <row r="9432" spans="27:27" x14ac:dyDescent="0.3">
      <c r="AA9432" s="6"/>
    </row>
    <row r="9433" spans="27:27" x14ac:dyDescent="0.3">
      <c r="AA9433" s="6"/>
    </row>
    <row r="9434" spans="27:27" x14ac:dyDescent="0.3">
      <c r="AA9434" s="6"/>
    </row>
    <row r="9435" spans="27:27" x14ac:dyDescent="0.3">
      <c r="AA9435" s="6"/>
    </row>
    <row r="9436" spans="27:27" x14ac:dyDescent="0.3">
      <c r="AA9436" s="6"/>
    </row>
    <row r="9437" spans="27:27" x14ac:dyDescent="0.3">
      <c r="AA9437" s="6"/>
    </row>
    <row r="9438" spans="27:27" x14ac:dyDescent="0.3">
      <c r="AA9438" s="6"/>
    </row>
    <row r="9439" spans="27:27" x14ac:dyDescent="0.3">
      <c r="AA9439" s="6"/>
    </row>
    <row r="9440" spans="27:27" x14ac:dyDescent="0.3">
      <c r="AA9440" s="6"/>
    </row>
    <row r="9441" spans="27:27" x14ac:dyDescent="0.3">
      <c r="AA9441" s="6"/>
    </row>
    <row r="9442" spans="27:27" x14ac:dyDescent="0.3">
      <c r="AA9442" s="6"/>
    </row>
    <row r="9443" spans="27:27" x14ac:dyDescent="0.3">
      <c r="AA9443" s="6"/>
    </row>
    <row r="9444" spans="27:27" x14ac:dyDescent="0.3">
      <c r="AA9444" s="6"/>
    </row>
    <row r="9445" spans="27:27" x14ac:dyDescent="0.3">
      <c r="AA9445" s="6"/>
    </row>
    <row r="9446" spans="27:27" x14ac:dyDescent="0.3">
      <c r="AA9446" s="6"/>
    </row>
    <row r="9447" spans="27:27" x14ac:dyDescent="0.3">
      <c r="AA9447" s="6"/>
    </row>
    <row r="9448" spans="27:27" x14ac:dyDescent="0.3">
      <c r="AA9448" s="6"/>
    </row>
    <row r="9449" spans="27:27" x14ac:dyDescent="0.3">
      <c r="AA9449" s="6"/>
    </row>
    <row r="9450" spans="27:27" x14ac:dyDescent="0.3">
      <c r="AA9450" s="6"/>
    </row>
    <row r="9451" spans="27:27" x14ac:dyDescent="0.3">
      <c r="AA9451" s="6"/>
    </row>
    <row r="9452" spans="27:27" x14ac:dyDescent="0.3">
      <c r="AA9452" s="6"/>
    </row>
    <row r="9453" spans="27:27" x14ac:dyDescent="0.3">
      <c r="AA9453" s="6"/>
    </row>
    <row r="9454" spans="27:27" x14ac:dyDescent="0.3">
      <c r="AA9454" s="6"/>
    </row>
    <row r="9455" spans="27:27" x14ac:dyDescent="0.3">
      <c r="AA9455" s="6"/>
    </row>
    <row r="9456" spans="27:27" x14ac:dyDescent="0.3">
      <c r="AA9456" s="6"/>
    </row>
    <row r="9457" spans="27:27" x14ac:dyDescent="0.3">
      <c r="AA9457" s="6"/>
    </row>
    <row r="9458" spans="27:27" x14ac:dyDescent="0.3">
      <c r="AA9458" s="6"/>
    </row>
    <row r="9459" spans="27:27" x14ac:dyDescent="0.3">
      <c r="AA9459" s="6"/>
    </row>
    <row r="9460" spans="27:27" x14ac:dyDescent="0.3">
      <c r="AA9460" s="6"/>
    </row>
    <row r="9461" spans="27:27" x14ac:dyDescent="0.3">
      <c r="AA9461" s="6"/>
    </row>
    <row r="9462" spans="27:27" x14ac:dyDescent="0.3">
      <c r="AA9462" s="6"/>
    </row>
    <row r="9463" spans="27:27" x14ac:dyDescent="0.3">
      <c r="AA9463" s="6"/>
    </row>
    <row r="9464" spans="27:27" x14ac:dyDescent="0.3">
      <c r="AA9464" s="6"/>
    </row>
    <row r="9465" spans="27:27" x14ac:dyDescent="0.3">
      <c r="AA9465" s="6"/>
    </row>
    <row r="9466" spans="27:27" x14ac:dyDescent="0.3">
      <c r="AA9466" s="6"/>
    </row>
    <row r="9467" spans="27:27" x14ac:dyDescent="0.3">
      <c r="AA9467" s="6"/>
    </row>
    <row r="9468" spans="27:27" x14ac:dyDescent="0.3">
      <c r="AA9468" s="6"/>
    </row>
    <row r="9469" spans="27:27" x14ac:dyDescent="0.3">
      <c r="AA9469" s="6"/>
    </row>
    <row r="9470" spans="27:27" x14ac:dyDescent="0.3">
      <c r="AA9470" s="6"/>
    </row>
    <row r="9471" spans="27:27" x14ac:dyDescent="0.3">
      <c r="AA9471" s="6"/>
    </row>
    <row r="9472" spans="27:27" x14ac:dyDescent="0.3">
      <c r="AA9472" s="6"/>
    </row>
    <row r="9473" spans="27:27" x14ac:dyDescent="0.3">
      <c r="AA9473" s="6"/>
    </row>
    <row r="9474" spans="27:27" x14ac:dyDescent="0.3">
      <c r="AA9474" s="6"/>
    </row>
    <row r="9475" spans="27:27" x14ac:dyDescent="0.3">
      <c r="AA9475" s="6"/>
    </row>
    <row r="9476" spans="27:27" x14ac:dyDescent="0.3">
      <c r="AA9476" s="6"/>
    </row>
    <row r="9477" spans="27:27" x14ac:dyDescent="0.3">
      <c r="AA9477" s="6"/>
    </row>
    <row r="9478" spans="27:27" x14ac:dyDescent="0.3">
      <c r="AA9478" s="6"/>
    </row>
    <row r="9479" spans="27:27" x14ac:dyDescent="0.3">
      <c r="AA9479" s="6"/>
    </row>
    <row r="9480" spans="27:27" x14ac:dyDescent="0.3">
      <c r="AA9480" s="6"/>
    </row>
    <row r="9481" spans="27:27" x14ac:dyDescent="0.3">
      <c r="AA9481" s="6"/>
    </row>
    <row r="9482" spans="27:27" x14ac:dyDescent="0.3">
      <c r="AA9482" s="6"/>
    </row>
    <row r="9483" spans="27:27" x14ac:dyDescent="0.3">
      <c r="AA9483" s="6"/>
    </row>
    <row r="9484" spans="27:27" x14ac:dyDescent="0.3">
      <c r="AA9484" s="6"/>
    </row>
    <row r="9485" spans="27:27" x14ac:dyDescent="0.3">
      <c r="AA9485" s="6"/>
    </row>
    <row r="9486" spans="27:27" x14ac:dyDescent="0.3">
      <c r="AA9486" s="6"/>
    </row>
    <row r="9487" spans="27:27" x14ac:dyDescent="0.3">
      <c r="AA9487" s="6"/>
    </row>
    <row r="9488" spans="27:27" x14ac:dyDescent="0.3">
      <c r="AA9488" s="6"/>
    </row>
    <row r="9489" spans="27:27" x14ac:dyDescent="0.3">
      <c r="AA9489" s="6"/>
    </row>
    <row r="9490" spans="27:27" x14ac:dyDescent="0.3">
      <c r="AA9490" s="6"/>
    </row>
    <row r="9491" spans="27:27" x14ac:dyDescent="0.3">
      <c r="AA9491" s="6"/>
    </row>
    <row r="9492" spans="27:27" x14ac:dyDescent="0.3">
      <c r="AA9492" s="6"/>
    </row>
    <row r="9493" spans="27:27" x14ac:dyDescent="0.3">
      <c r="AA9493" s="6"/>
    </row>
    <row r="9494" spans="27:27" x14ac:dyDescent="0.3">
      <c r="AA9494" s="6"/>
    </row>
    <row r="9495" spans="27:27" x14ac:dyDescent="0.3">
      <c r="AA9495" s="6"/>
    </row>
    <row r="9496" spans="27:27" x14ac:dyDescent="0.3">
      <c r="AA9496" s="6"/>
    </row>
    <row r="9497" spans="27:27" x14ac:dyDescent="0.3">
      <c r="AA9497" s="6"/>
    </row>
    <row r="9498" spans="27:27" x14ac:dyDescent="0.3">
      <c r="AA9498" s="6"/>
    </row>
    <row r="9499" spans="27:27" x14ac:dyDescent="0.3">
      <c r="AA9499" s="6"/>
    </row>
    <row r="9500" spans="27:27" x14ac:dyDescent="0.3">
      <c r="AA9500" s="6"/>
    </row>
    <row r="9501" spans="27:27" x14ac:dyDescent="0.3">
      <c r="AA9501" s="6"/>
    </row>
    <row r="9502" spans="27:27" x14ac:dyDescent="0.3">
      <c r="AA9502" s="6"/>
    </row>
    <row r="9503" spans="27:27" x14ac:dyDescent="0.3">
      <c r="AA9503" s="6"/>
    </row>
    <row r="9504" spans="27:27" x14ac:dyDescent="0.3">
      <c r="AA9504" s="6"/>
    </row>
    <row r="9505" spans="27:27" x14ac:dyDescent="0.3">
      <c r="AA9505" s="6"/>
    </row>
    <row r="9506" spans="27:27" x14ac:dyDescent="0.3">
      <c r="AA9506" s="6"/>
    </row>
    <row r="9507" spans="27:27" x14ac:dyDescent="0.3">
      <c r="AA9507" s="6"/>
    </row>
    <row r="9508" spans="27:27" x14ac:dyDescent="0.3">
      <c r="AA9508" s="6"/>
    </row>
    <row r="9509" spans="27:27" x14ac:dyDescent="0.3">
      <c r="AA9509" s="6"/>
    </row>
    <row r="9510" spans="27:27" x14ac:dyDescent="0.3">
      <c r="AA9510" s="6"/>
    </row>
    <row r="9511" spans="27:27" x14ac:dyDescent="0.3">
      <c r="AA9511" s="6"/>
    </row>
    <row r="9512" spans="27:27" x14ac:dyDescent="0.3">
      <c r="AA9512" s="6"/>
    </row>
    <row r="9513" spans="27:27" x14ac:dyDescent="0.3">
      <c r="AA9513" s="6"/>
    </row>
    <row r="9514" spans="27:27" x14ac:dyDescent="0.3">
      <c r="AA9514" s="6"/>
    </row>
    <row r="9515" spans="27:27" x14ac:dyDescent="0.3">
      <c r="AA9515" s="6"/>
    </row>
    <row r="9516" spans="27:27" x14ac:dyDescent="0.3">
      <c r="AA9516" s="6"/>
    </row>
    <row r="9517" spans="27:27" x14ac:dyDescent="0.3">
      <c r="AA9517" s="6"/>
    </row>
    <row r="9518" spans="27:27" x14ac:dyDescent="0.3">
      <c r="AA9518" s="6"/>
    </row>
    <row r="9519" spans="27:27" x14ac:dyDescent="0.3">
      <c r="AA9519" s="6"/>
    </row>
    <row r="9520" spans="27:27" x14ac:dyDescent="0.3">
      <c r="AA9520" s="6"/>
    </row>
    <row r="9521" spans="27:27" x14ac:dyDescent="0.3">
      <c r="AA9521" s="6"/>
    </row>
    <row r="9522" spans="27:27" x14ac:dyDescent="0.3">
      <c r="AA9522" s="6"/>
    </row>
    <row r="9523" spans="27:27" x14ac:dyDescent="0.3">
      <c r="AA9523" s="6"/>
    </row>
    <row r="9524" spans="27:27" x14ac:dyDescent="0.3">
      <c r="AA9524" s="6"/>
    </row>
    <row r="9525" spans="27:27" x14ac:dyDescent="0.3">
      <c r="AA9525" s="6"/>
    </row>
    <row r="9526" spans="27:27" x14ac:dyDescent="0.3">
      <c r="AA9526" s="6"/>
    </row>
    <row r="9527" spans="27:27" x14ac:dyDescent="0.3">
      <c r="AA9527" s="6"/>
    </row>
    <row r="9528" spans="27:27" x14ac:dyDescent="0.3">
      <c r="AA9528" s="6"/>
    </row>
    <row r="9529" spans="27:27" x14ac:dyDescent="0.3">
      <c r="AA9529" s="6"/>
    </row>
    <row r="9530" spans="27:27" x14ac:dyDescent="0.3">
      <c r="AA9530" s="6"/>
    </row>
    <row r="9531" spans="27:27" x14ac:dyDescent="0.3">
      <c r="AA9531" s="6"/>
    </row>
    <row r="9532" spans="27:27" x14ac:dyDescent="0.3">
      <c r="AA9532" s="6"/>
    </row>
    <row r="9533" spans="27:27" x14ac:dyDescent="0.3">
      <c r="AA9533" s="6"/>
    </row>
    <row r="9534" spans="27:27" x14ac:dyDescent="0.3">
      <c r="AA9534" s="6"/>
    </row>
    <row r="9535" spans="27:27" x14ac:dyDescent="0.3">
      <c r="AA9535" s="6"/>
    </row>
    <row r="9536" spans="27:27" x14ac:dyDescent="0.3">
      <c r="AA9536" s="6"/>
    </row>
    <row r="9537" spans="27:27" x14ac:dyDescent="0.3">
      <c r="AA9537" s="6"/>
    </row>
    <row r="9538" spans="27:27" x14ac:dyDescent="0.3">
      <c r="AA9538" s="6"/>
    </row>
    <row r="9539" spans="27:27" x14ac:dyDescent="0.3">
      <c r="AA9539" s="6"/>
    </row>
    <row r="9540" spans="27:27" x14ac:dyDescent="0.3">
      <c r="AA9540" s="6"/>
    </row>
    <row r="9541" spans="27:27" x14ac:dyDescent="0.3">
      <c r="AA9541" s="6"/>
    </row>
    <row r="9542" spans="27:27" x14ac:dyDescent="0.3">
      <c r="AA9542" s="6"/>
    </row>
    <row r="9543" spans="27:27" x14ac:dyDescent="0.3">
      <c r="AA9543" s="6"/>
    </row>
    <row r="9544" spans="27:27" x14ac:dyDescent="0.3">
      <c r="AA9544" s="6"/>
    </row>
    <row r="9545" spans="27:27" x14ac:dyDescent="0.3">
      <c r="AA9545" s="6"/>
    </row>
    <row r="9546" spans="27:27" x14ac:dyDescent="0.3">
      <c r="AA9546" s="6"/>
    </row>
    <row r="9547" spans="27:27" x14ac:dyDescent="0.3">
      <c r="AA9547" s="6"/>
    </row>
    <row r="9548" spans="27:27" x14ac:dyDescent="0.3">
      <c r="AA9548" s="6"/>
    </row>
    <row r="9549" spans="27:27" x14ac:dyDescent="0.3">
      <c r="AA9549" s="6"/>
    </row>
    <row r="9550" spans="27:27" x14ac:dyDescent="0.3">
      <c r="AA9550" s="6"/>
    </row>
    <row r="9551" spans="27:27" x14ac:dyDescent="0.3">
      <c r="AA9551" s="6"/>
    </row>
    <row r="9552" spans="27:27" x14ac:dyDescent="0.3">
      <c r="AA9552" s="6"/>
    </row>
    <row r="9553" spans="27:27" x14ac:dyDescent="0.3">
      <c r="AA9553" s="6"/>
    </row>
    <row r="9554" spans="27:27" x14ac:dyDescent="0.3">
      <c r="AA9554" s="6"/>
    </row>
    <row r="9555" spans="27:27" x14ac:dyDescent="0.3">
      <c r="AA9555" s="6"/>
    </row>
    <row r="9556" spans="27:27" x14ac:dyDescent="0.3">
      <c r="AA9556" s="6"/>
    </row>
    <row r="9557" spans="27:27" x14ac:dyDescent="0.3">
      <c r="AA9557" s="6"/>
    </row>
    <row r="9558" spans="27:27" x14ac:dyDescent="0.3">
      <c r="AA9558" s="6"/>
    </row>
    <row r="9559" spans="27:27" x14ac:dyDescent="0.3">
      <c r="AA9559" s="6"/>
    </row>
    <row r="9560" spans="27:27" x14ac:dyDescent="0.3">
      <c r="AA9560" s="6"/>
    </row>
    <row r="9561" spans="27:27" x14ac:dyDescent="0.3">
      <c r="AA9561" s="6"/>
    </row>
    <row r="9562" spans="27:27" x14ac:dyDescent="0.3">
      <c r="AA9562" s="6"/>
    </row>
    <row r="9563" spans="27:27" x14ac:dyDescent="0.3">
      <c r="AA9563" s="6"/>
    </row>
    <row r="9564" spans="27:27" x14ac:dyDescent="0.3">
      <c r="AA9564" s="6"/>
    </row>
    <row r="9565" spans="27:27" x14ac:dyDescent="0.3">
      <c r="AA9565" s="6"/>
    </row>
    <row r="9566" spans="27:27" x14ac:dyDescent="0.3">
      <c r="AA9566" s="6"/>
    </row>
    <row r="9567" spans="27:27" x14ac:dyDescent="0.3">
      <c r="AA9567" s="6"/>
    </row>
    <row r="9568" spans="27:27" x14ac:dyDescent="0.3">
      <c r="AA9568" s="6"/>
    </row>
    <row r="9569" spans="27:27" x14ac:dyDescent="0.3">
      <c r="AA9569" s="6"/>
    </row>
    <row r="9570" spans="27:27" x14ac:dyDescent="0.3">
      <c r="AA9570" s="6"/>
    </row>
    <row r="9571" spans="27:27" x14ac:dyDescent="0.3">
      <c r="AA9571" s="6"/>
    </row>
    <row r="9572" spans="27:27" x14ac:dyDescent="0.3">
      <c r="AA9572" s="6"/>
    </row>
    <row r="9573" spans="27:27" x14ac:dyDescent="0.3">
      <c r="AA9573" s="6"/>
    </row>
    <row r="9574" spans="27:27" x14ac:dyDescent="0.3">
      <c r="AA9574" s="6"/>
    </row>
    <row r="9575" spans="27:27" x14ac:dyDescent="0.3">
      <c r="AA9575" s="6"/>
    </row>
    <row r="9576" spans="27:27" x14ac:dyDescent="0.3">
      <c r="AA9576" s="6"/>
    </row>
    <row r="9577" spans="27:27" x14ac:dyDescent="0.3">
      <c r="AA9577" s="6"/>
    </row>
    <row r="9578" spans="27:27" x14ac:dyDescent="0.3">
      <c r="AA9578" s="6"/>
    </row>
    <row r="9579" spans="27:27" x14ac:dyDescent="0.3">
      <c r="AA9579" s="6"/>
    </row>
    <row r="9580" spans="27:27" x14ac:dyDescent="0.3">
      <c r="AA9580" s="6"/>
    </row>
    <row r="9581" spans="27:27" x14ac:dyDescent="0.3">
      <c r="AA9581" s="6"/>
    </row>
    <row r="9582" spans="27:27" x14ac:dyDescent="0.3">
      <c r="AA9582" s="6"/>
    </row>
    <row r="9583" spans="27:27" x14ac:dyDescent="0.3">
      <c r="AA9583" s="6"/>
    </row>
    <row r="9584" spans="27:27" x14ac:dyDescent="0.3">
      <c r="AA9584" s="6"/>
    </row>
    <row r="9585" spans="27:27" x14ac:dyDescent="0.3">
      <c r="AA9585" s="6"/>
    </row>
    <row r="9586" spans="27:27" x14ac:dyDescent="0.3">
      <c r="AA9586" s="6"/>
    </row>
    <row r="9587" spans="27:27" x14ac:dyDescent="0.3">
      <c r="AA9587" s="6"/>
    </row>
    <row r="9588" spans="27:27" x14ac:dyDescent="0.3">
      <c r="AA9588" s="6"/>
    </row>
    <row r="9589" spans="27:27" x14ac:dyDescent="0.3">
      <c r="AA9589" s="6"/>
    </row>
    <row r="9590" spans="27:27" x14ac:dyDescent="0.3">
      <c r="AA9590" s="6"/>
    </row>
    <row r="9591" spans="27:27" x14ac:dyDescent="0.3">
      <c r="AA9591" s="6"/>
    </row>
    <row r="9592" spans="27:27" x14ac:dyDescent="0.3">
      <c r="AA9592" s="6"/>
    </row>
    <row r="9593" spans="27:27" x14ac:dyDescent="0.3">
      <c r="AA9593" s="6"/>
    </row>
    <row r="9594" spans="27:27" x14ac:dyDescent="0.3">
      <c r="AA9594" s="6"/>
    </row>
    <row r="9595" spans="27:27" x14ac:dyDescent="0.3">
      <c r="AA9595" s="6"/>
    </row>
    <row r="9596" spans="27:27" x14ac:dyDescent="0.3">
      <c r="AA9596" s="6"/>
    </row>
    <row r="9597" spans="27:27" x14ac:dyDescent="0.3">
      <c r="AA9597" s="6"/>
    </row>
    <row r="9598" spans="27:27" x14ac:dyDescent="0.3">
      <c r="AA9598" s="6"/>
    </row>
    <row r="9599" spans="27:27" x14ac:dyDescent="0.3">
      <c r="AA9599" s="6"/>
    </row>
    <row r="9600" spans="27:27" x14ac:dyDescent="0.3">
      <c r="AA9600" s="6"/>
    </row>
    <row r="9601" spans="27:27" x14ac:dyDescent="0.3">
      <c r="AA9601" s="6"/>
    </row>
    <row r="9602" spans="27:27" x14ac:dyDescent="0.3">
      <c r="AA9602" s="6"/>
    </row>
    <row r="9603" spans="27:27" x14ac:dyDescent="0.3">
      <c r="AA9603" s="6"/>
    </row>
    <row r="9604" spans="27:27" x14ac:dyDescent="0.3">
      <c r="AA9604" s="6"/>
    </row>
    <row r="9605" spans="27:27" x14ac:dyDescent="0.3">
      <c r="AA9605" s="6"/>
    </row>
    <row r="9606" spans="27:27" x14ac:dyDescent="0.3">
      <c r="AA9606" s="6"/>
    </row>
    <row r="9607" spans="27:27" x14ac:dyDescent="0.3">
      <c r="AA9607" s="6"/>
    </row>
    <row r="9608" spans="27:27" x14ac:dyDescent="0.3">
      <c r="AA9608" s="6"/>
    </row>
    <row r="9609" spans="27:27" x14ac:dyDescent="0.3">
      <c r="AA9609" s="6"/>
    </row>
    <row r="9610" spans="27:27" x14ac:dyDescent="0.3">
      <c r="AA9610" s="6"/>
    </row>
    <row r="9611" spans="27:27" x14ac:dyDescent="0.3">
      <c r="AA9611" s="6"/>
    </row>
    <row r="9612" spans="27:27" x14ac:dyDescent="0.3">
      <c r="AA9612" s="6"/>
    </row>
    <row r="9613" spans="27:27" x14ac:dyDescent="0.3">
      <c r="AA9613" s="6"/>
    </row>
    <row r="9614" spans="27:27" x14ac:dyDescent="0.3">
      <c r="AA9614" s="6"/>
    </row>
    <row r="9615" spans="27:27" x14ac:dyDescent="0.3">
      <c r="AA9615" s="6"/>
    </row>
    <row r="9616" spans="27:27" x14ac:dyDescent="0.3">
      <c r="AA9616" s="6"/>
    </row>
    <row r="9617" spans="27:27" x14ac:dyDescent="0.3">
      <c r="AA9617" s="6"/>
    </row>
    <row r="9618" spans="27:27" x14ac:dyDescent="0.3">
      <c r="AA9618" s="6"/>
    </row>
    <row r="9619" spans="27:27" x14ac:dyDescent="0.3">
      <c r="AA9619" s="6"/>
    </row>
    <row r="9620" spans="27:27" x14ac:dyDescent="0.3">
      <c r="AA9620" s="6"/>
    </row>
    <row r="9621" spans="27:27" x14ac:dyDescent="0.3">
      <c r="AA9621" s="6"/>
    </row>
    <row r="9622" spans="27:27" x14ac:dyDescent="0.3">
      <c r="AA9622" s="6"/>
    </row>
    <row r="9623" spans="27:27" x14ac:dyDescent="0.3">
      <c r="AA9623" s="6"/>
    </row>
    <row r="9624" spans="27:27" x14ac:dyDescent="0.3">
      <c r="AA9624" s="6"/>
    </row>
    <row r="9625" spans="27:27" x14ac:dyDescent="0.3">
      <c r="AA9625" s="6"/>
    </row>
    <row r="9626" spans="27:27" x14ac:dyDescent="0.3">
      <c r="AA9626" s="6"/>
    </row>
    <row r="9627" spans="27:27" x14ac:dyDescent="0.3">
      <c r="AA9627" s="6"/>
    </row>
    <row r="9628" spans="27:27" x14ac:dyDescent="0.3">
      <c r="AA9628" s="6"/>
    </row>
    <row r="9629" spans="27:27" x14ac:dyDescent="0.3">
      <c r="AA9629" s="6"/>
    </row>
    <row r="9630" spans="27:27" x14ac:dyDescent="0.3">
      <c r="AA9630" s="6"/>
    </row>
    <row r="9631" spans="27:27" x14ac:dyDescent="0.3">
      <c r="AA9631" s="6"/>
    </row>
    <row r="9632" spans="27:27" x14ac:dyDescent="0.3">
      <c r="AA9632" s="6"/>
    </row>
    <row r="9633" spans="27:27" x14ac:dyDescent="0.3">
      <c r="AA9633" s="6"/>
    </row>
    <row r="9634" spans="27:27" x14ac:dyDescent="0.3">
      <c r="AA9634" s="6"/>
    </row>
    <row r="9635" spans="27:27" x14ac:dyDescent="0.3">
      <c r="AA9635" s="6"/>
    </row>
    <row r="9636" spans="27:27" x14ac:dyDescent="0.3">
      <c r="AA9636" s="6"/>
    </row>
    <row r="9637" spans="27:27" x14ac:dyDescent="0.3">
      <c r="AA9637" s="6"/>
    </row>
    <row r="9638" spans="27:27" x14ac:dyDescent="0.3">
      <c r="AA9638" s="6"/>
    </row>
    <row r="9639" spans="27:27" x14ac:dyDescent="0.3">
      <c r="AA9639" s="6"/>
    </row>
    <row r="9640" spans="27:27" x14ac:dyDescent="0.3">
      <c r="AA9640" s="6"/>
    </row>
    <row r="9641" spans="27:27" x14ac:dyDescent="0.3">
      <c r="AA9641" s="6"/>
    </row>
    <row r="9642" spans="27:27" x14ac:dyDescent="0.3">
      <c r="AA9642" s="6"/>
    </row>
    <row r="9643" spans="27:27" x14ac:dyDescent="0.3">
      <c r="AA9643" s="6"/>
    </row>
    <row r="9644" spans="27:27" x14ac:dyDescent="0.3">
      <c r="AA9644" s="6"/>
    </row>
    <row r="9645" spans="27:27" x14ac:dyDescent="0.3">
      <c r="AA9645" s="6"/>
    </row>
    <row r="9646" spans="27:27" x14ac:dyDescent="0.3">
      <c r="AA9646" s="6"/>
    </row>
    <row r="9647" spans="27:27" x14ac:dyDescent="0.3">
      <c r="AA9647" s="6"/>
    </row>
    <row r="9648" spans="27:27" x14ac:dyDescent="0.3">
      <c r="AA9648" s="6"/>
    </row>
    <row r="9649" spans="27:27" x14ac:dyDescent="0.3">
      <c r="AA9649" s="6"/>
    </row>
    <row r="9650" spans="27:27" x14ac:dyDescent="0.3">
      <c r="AA9650" s="6"/>
    </row>
    <row r="9651" spans="27:27" x14ac:dyDescent="0.3">
      <c r="AA9651" s="6"/>
    </row>
    <row r="9652" spans="27:27" x14ac:dyDescent="0.3">
      <c r="AA9652" s="6"/>
    </row>
    <row r="9653" spans="27:27" x14ac:dyDescent="0.3">
      <c r="AA9653" s="6"/>
    </row>
    <row r="9654" spans="27:27" x14ac:dyDescent="0.3">
      <c r="AA9654" s="6"/>
    </row>
    <row r="9655" spans="27:27" x14ac:dyDescent="0.3">
      <c r="AA9655" s="6"/>
    </row>
    <row r="9656" spans="27:27" x14ac:dyDescent="0.3">
      <c r="AA9656" s="6"/>
    </row>
    <row r="9657" spans="27:27" x14ac:dyDescent="0.3">
      <c r="AA9657" s="6"/>
    </row>
    <row r="9658" spans="27:27" x14ac:dyDescent="0.3">
      <c r="AA9658" s="6"/>
    </row>
    <row r="9659" spans="27:27" x14ac:dyDescent="0.3">
      <c r="AA9659" s="6"/>
    </row>
    <row r="9660" spans="27:27" x14ac:dyDescent="0.3">
      <c r="AA9660" s="6"/>
    </row>
    <row r="9661" spans="27:27" x14ac:dyDescent="0.3">
      <c r="AA9661" s="6"/>
    </row>
    <row r="9662" spans="27:27" x14ac:dyDescent="0.3">
      <c r="AA9662" s="6"/>
    </row>
    <row r="9663" spans="27:27" x14ac:dyDescent="0.3">
      <c r="AA9663" s="6"/>
    </row>
    <row r="9664" spans="27:27" x14ac:dyDescent="0.3">
      <c r="AA9664" s="6"/>
    </row>
    <row r="9665" spans="27:27" x14ac:dyDescent="0.3">
      <c r="AA9665" s="6"/>
    </row>
    <row r="9666" spans="27:27" x14ac:dyDescent="0.3">
      <c r="AA9666" s="6"/>
    </row>
    <row r="9667" spans="27:27" x14ac:dyDescent="0.3">
      <c r="AA9667" s="6"/>
    </row>
    <row r="9668" spans="27:27" x14ac:dyDescent="0.3">
      <c r="AA9668" s="6"/>
    </row>
    <row r="9669" spans="27:27" x14ac:dyDescent="0.3">
      <c r="AA9669" s="6"/>
    </row>
    <row r="9670" spans="27:27" x14ac:dyDescent="0.3">
      <c r="AA9670" s="6"/>
    </row>
    <row r="9671" spans="27:27" x14ac:dyDescent="0.3">
      <c r="AA9671" s="6"/>
    </row>
    <row r="9672" spans="27:27" x14ac:dyDescent="0.3">
      <c r="AA9672" s="6"/>
    </row>
    <row r="9673" spans="27:27" x14ac:dyDescent="0.3">
      <c r="AA9673" s="6"/>
    </row>
    <row r="9674" spans="27:27" x14ac:dyDescent="0.3">
      <c r="AA9674" s="6"/>
    </row>
    <row r="9675" spans="27:27" x14ac:dyDescent="0.3">
      <c r="AA9675" s="6"/>
    </row>
    <row r="9676" spans="27:27" x14ac:dyDescent="0.3">
      <c r="AA9676" s="6"/>
    </row>
    <row r="9677" spans="27:27" x14ac:dyDescent="0.3">
      <c r="AA9677" s="6"/>
    </row>
    <row r="9678" spans="27:27" x14ac:dyDescent="0.3">
      <c r="AA9678" s="6"/>
    </row>
    <row r="9679" spans="27:27" x14ac:dyDescent="0.3">
      <c r="AA9679" s="6"/>
    </row>
    <row r="9680" spans="27:27" x14ac:dyDescent="0.3">
      <c r="AA9680" s="6"/>
    </row>
    <row r="9681" spans="27:27" x14ac:dyDescent="0.3">
      <c r="AA9681" s="6"/>
    </row>
    <row r="9682" spans="27:27" x14ac:dyDescent="0.3">
      <c r="AA9682" s="6"/>
    </row>
    <row r="9683" spans="27:27" x14ac:dyDescent="0.3">
      <c r="AA9683" s="6"/>
    </row>
    <row r="9684" spans="27:27" x14ac:dyDescent="0.3">
      <c r="AA9684" s="6"/>
    </row>
    <row r="9685" spans="27:27" x14ac:dyDescent="0.3">
      <c r="AA9685" s="6"/>
    </row>
    <row r="9686" spans="27:27" x14ac:dyDescent="0.3">
      <c r="AA9686" s="6"/>
    </row>
    <row r="9687" spans="27:27" x14ac:dyDescent="0.3">
      <c r="AA9687" s="6"/>
    </row>
    <row r="9688" spans="27:27" x14ac:dyDescent="0.3">
      <c r="AA9688" s="6"/>
    </row>
    <row r="9689" spans="27:27" x14ac:dyDescent="0.3">
      <c r="AA9689" s="6"/>
    </row>
    <row r="9690" spans="27:27" x14ac:dyDescent="0.3">
      <c r="AA9690" s="6"/>
    </row>
    <row r="9691" spans="27:27" x14ac:dyDescent="0.3">
      <c r="AA9691" s="6"/>
    </row>
    <row r="9692" spans="27:27" x14ac:dyDescent="0.3">
      <c r="AA9692" s="6"/>
    </row>
    <row r="9693" spans="27:27" x14ac:dyDescent="0.3">
      <c r="AA9693" s="6"/>
    </row>
    <row r="9694" spans="27:27" x14ac:dyDescent="0.3">
      <c r="AA9694" s="6"/>
    </row>
    <row r="9695" spans="27:27" x14ac:dyDescent="0.3">
      <c r="AA9695" s="6"/>
    </row>
    <row r="9696" spans="27:27" x14ac:dyDescent="0.3">
      <c r="AA9696" s="6"/>
    </row>
    <row r="9697" spans="27:27" x14ac:dyDescent="0.3">
      <c r="AA9697" s="6"/>
    </row>
    <row r="9698" spans="27:27" x14ac:dyDescent="0.3">
      <c r="AA9698" s="6"/>
    </row>
    <row r="9699" spans="27:27" x14ac:dyDescent="0.3">
      <c r="AA9699" s="6"/>
    </row>
    <row r="9700" spans="27:27" x14ac:dyDescent="0.3">
      <c r="AA9700" s="6"/>
    </row>
    <row r="9701" spans="27:27" x14ac:dyDescent="0.3">
      <c r="AA9701" s="6"/>
    </row>
    <row r="9702" spans="27:27" x14ac:dyDescent="0.3">
      <c r="AA9702" s="6"/>
    </row>
    <row r="9703" spans="27:27" x14ac:dyDescent="0.3">
      <c r="AA9703" s="6"/>
    </row>
    <row r="9704" spans="27:27" x14ac:dyDescent="0.3">
      <c r="AA9704" s="6"/>
    </row>
    <row r="9705" spans="27:27" x14ac:dyDescent="0.3">
      <c r="AA9705" s="6"/>
    </row>
    <row r="9706" spans="27:27" x14ac:dyDescent="0.3">
      <c r="AA9706" s="6"/>
    </row>
    <row r="9707" spans="27:27" x14ac:dyDescent="0.3">
      <c r="AA9707" s="6"/>
    </row>
    <row r="9708" spans="27:27" x14ac:dyDescent="0.3">
      <c r="AA9708" s="6"/>
    </row>
    <row r="9709" spans="27:27" x14ac:dyDescent="0.3">
      <c r="AA9709" s="6"/>
    </row>
    <row r="9710" spans="27:27" x14ac:dyDescent="0.3">
      <c r="AA9710" s="6"/>
    </row>
    <row r="9711" spans="27:27" x14ac:dyDescent="0.3">
      <c r="AA9711" s="6"/>
    </row>
    <row r="9712" spans="27:27" x14ac:dyDescent="0.3">
      <c r="AA9712" s="6"/>
    </row>
    <row r="9713" spans="27:27" x14ac:dyDescent="0.3">
      <c r="AA9713" s="6"/>
    </row>
    <row r="9714" spans="27:27" x14ac:dyDescent="0.3">
      <c r="AA9714" s="6"/>
    </row>
    <row r="9715" spans="27:27" x14ac:dyDescent="0.3">
      <c r="AA9715" s="6"/>
    </row>
    <row r="9716" spans="27:27" x14ac:dyDescent="0.3">
      <c r="AA9716" s="6"/>
    </row>
    <row r="9717" spans="27:27" x14ac:dyDescent="0.3">
      <c r="AA9717" s="6"/>
    </row>
    <row r="9718" spans="27:27" x14ac:dyDescent="0.3">
      <c r="AA9718" s="6"/>
    </row>
    <row r="9719" spans="27:27" x14ac:dyDescent="0.3">
      <c r="AA9719" s="6"/>
    </row>
    <row r="9720" spans="27:27" x14ac:dyDescent="0.3">
      <c r="AA9720" s="6"/>
    </row>
    <row r="9721" spans="27:27" x14ac:dyDescent="0.3">
      <c r="AA9721" s="6"/>
    </row>
    <row r="9722" spans="27:27" x14ac:dyDescent="0.3">
      <c r="AA9722" s="6"/>
    </row>
    <row r="9723" spans="27:27" x14ac:dyDescent="0.3">
      <c r="AA9723" s="6"/>
    </row>
    <row r="9724" spans="27:27" x14ac:dyDescent="0.3">
      <c r="AA9724" s="6"/>
    </row>
    <row r="9725" spans="27:27" x14ac:dyDescent="0.3">
      <c r="AA9725" s="6"/>
    </row>
    <row r="9726" spans="27:27" x14ac:dyDescent="0.3">
      <c r="AA9726" s="6"/>
    </row>
    <row r="9727" spans="27:27" x14ac:dyDescent="0.3">
      <c r="AA9727" s="6"/>
    </row>
    <row r="9728" spans="27:27" x14ac:dyDescent="0.3">
      <c r="AA9728" s="6"/>
    </row>
    <row r="9729" spans="27:27" x14ac:dyDescent="0.3">
      <c r="AA9729" s="6"/>
    </row>
    <row r="9730" spans="27:27" x14ac:dyDescent="0.3">
      <c r="AA9730" s="6"/>
    </row>
    <row r="9731" spans="27:27" x14ac:dyDescent="0.3">
      <c r="AA9731" s="6"/>
    </row>
    <row r="9732" spans="27:27" x14ac:dyDescent="0.3">
      <c r="AA9732" s="6"/>
    </row>
    <row r="9733" spans="27:27" x14ac:dyDescent="0.3">
      <c r="AA9733" s="6"/>
    </row>
    <row r="9734" spans="27:27" x14ac:dyDescent="0.3">
      <c r="AA9734" s="6"/>
    </row>
    <row r="9735" spans="27:27" x14ac:dyDescent="0.3">
      <c r="AA9735" s="6"/>
    </row>
    <row r="9736" spans="27:27" x14ac:dyDescent="0.3">
      <c r="AA9736" s="6"/>
    </row>
    <row r="9737" spans="27:27" x14ac:dyDescent="0.3">
      <c r="AA9737" s="6"/>
    </row>
    <row r="9738" spans="27:27" x14ac:dyDescent="0.3">
      <c r="AA9738" s="6"/>
    </row>
    <row r="9739" spans="27:27" x14ac:dyDescent="0.3">
      <c r="AA9739" s="6"/>
    </row>
    <row r="9740" spans="27:27" x14ac:dyDescent="0.3">
      <c r="AA9740" s="6"/>
    </row>
    <row r="9741" spans="27:27" x14ac:dyDescent="0.3">
      <c r="AA9741" s="6"/>
    </row>
    <row r="9742" spans="27:27" x14ac:dyDescent="0.3">
      <c r="AA9742" s="6"/>
    </row>
    <row r="9743" spans="27:27" x14ac:dyDescent="0.3">
      <c r="AA9743" s="6"/>
    </row>
    <row r="9744" spans="27:27" x14ac:dyDescent="0.3">
      <c r="AA9744" s="6"/>
    </row>
    <row r="9745" spans="27:27" x14ac:dyDescent="0.3">
      <c r="AA9745" s="6"/>
    </row>
    <row r="9746" spans="27:27" x14ac:dyDescent="0.3">
      <c r="AA9746" s="6"/>
    </row>
    <row r="9747" spans="27:27" x14ac:dyDescent="0.3">
      <c r="AA9747" s="6"/>
    </row>
    <row r="9748" spans="27:27" x14ac:dyDescent="0.3">
      <c r="AA9748" s="6"/>
    </row>
    <row r="9749" spans="27:27" x14ac:dyDescent="0.3">
      <c r="AA9749" s="6"/>
    </row>
    <row r="9750" spans="27:27" x14ac:dyDescent="0.3">
      <c r="AA9750" s="6"/>
    </row>
    <row r="9751" spans="27:27" x14ac:dyDescent="0.3">
      <c r="AA9751" s="6"/>
    </row>
    <row r="9752" spans="27:27" x14ac:dyDescent="0.3">
      <c r="AA9752" s="6"/>
    </row>
    <row r="9753" spans="27:27" x14ac:dyDescent="0.3">
      <c r="AA9753" s="6"/>
    </row>
    <row r="9754" spans="27:27" x14ac:dyDescent="0.3">
      <c r="AA9754" s="6"/>
    </row>
    <row r="9755" spans="27:27" x14ac:dyDescent="0.3">
      <c r="AA9755" s="6"/>
    </row>
    <row r="9756" spans="27:27" x14ac:dyDescent="0.3">
      <c r="AA9756" s="6"/>
    </row>
    <row r="9757" spans="27:27" x14ac:dyDescent="0.3">
      <c r="AA9757" s="6"/>
    </row>
    <row r="9758" spans="27:27" x14ac:dyDescent="0.3">
      <c r="AA9758" s="6"/>
    </row>
    <row r="9759" spans="27:27" x14ac:dyDescent="0.3">
      <c r="AA9759" s="6"/>
    </row>
    <row r="9760" spans="27:27" x14ac:dyDescent="0.3">
      <c r="AA9760" s="6"/>
    </row>
    <row r="9761" spans="27:27" x14ac:dyDescent="0.3">
      <c r="AA9761" s="6"/>
    </row>
    <row r="9762" spans="27:27" x14ac:dyDescent="0.3">
      <c r="AA9762" s="6"/>
    </row>
    <row r="9763" spans="27:27" x14ac:dyDescent="0.3">
      <c r="AA9763" s="6"/>
    </row>
    <row r="9764" spans="27:27" x14ac:dyDescent="0.3">
      <c r="AA9764" s="6"/>
    </row>
    <row r="9765" spans="27:27" x14ac:dyDescent="0.3">
      <c r="AA9765" s="6"/>
    </row>
    <row r="9766" spans="27:27" x14ac:dyDescent="0.3">
      <c r="AA9766" s="6"/>
    </row>
    <row r="9767" spans="27:27" x14ac:dyDescent="0.3">
      <c r="AA9767" s="6"/>
    </row>
    <row r="9768" spans="27:27" x14ac:dyDescent="0.3">
      <c r="AA9768" s="6"/>
    </row>
    <row r="9769" spans="27:27" x14ac:dyDescent="0.3">
      <c r="AA9769" s="6"/>
    </row>
    <row r="9770" spans="27:27" x14ac:dyDescent="0.3">
      <c r="AA9770" s="6"/>
    </row>
    <row r="9771" spans="27:27" x14ac:dyDescent="0.3">
      <c r="AA9771" s="6"/>
    </row>
    <row r="9772" spans="27:27" x14ac:dyDescent="0.3">
      <c r="AA9772" s="6"/>
    </row>
    <row r="9773" spans="27:27" x14ac:dyDescent="0.3">
      <c r="AA9773" s="6"/>
    </row>
    <row r="9774" spans="27:27" x14ac:dyDescent="0.3">
      <c r="AA9774" s="6"/>
    </row>
    <row r="9775" spans="27:27" x14ac:dyDescent="0.3">
      <c r="AA9775" s="6"/>
    </row>
    <row r="9776" spans="27:27" x14ac:dyDescent="0.3">
      <c r="AA9776" s="6"/>
    </row>
    <row r="9777" spans="27:27" x14ac:dyDescent="0.3">
      <c r="AA9777" s="6"/>
    </row>
    <row r="9778" spans="27:27" x14ac:dyDescent="0.3">
      <c r="AA9778" s="6"/>
    </row>
    <row r="9779" spans="27:27" x14ac:dyDescent="0.3">
      <c r="AA9779" s="6"/>
    </row>
    <row r="9780" spans="27:27" x14ac:dyDescent="0.3">
      <c r="AA9780" s="6"/>
    </row>
    <row r="9781" spans="27:27" x14ac:dyDescent="0.3">
      <c r="AA9781" s="6"/>
    </row>
    <row r="9782" spans="27:27" x14ac:dyDescent="0.3">
      <c r="AA9782" s="6"/>
    </row>
    <row r="9783" spans="27:27" x14ac:dyDescent="0.3">
      <c r="AA9783" s="6"/>
    </row>
    <row r="9784" spans="27:27" x14ac:dyDescent="0.3">
      <c r="AA9784" s="6"/>
    </row>
    <row r="9785" spans="27:27" x14ac:dyDescent="0.3">
      <c r="AA9785" s="6"/>
    </row>
    <row r="9786" spans="27:27" x14ac:dyDescent="0.3">
      <c r="AA9786" s="6"/>
    </row>
    <row r="9787" spans="27:27" x14ac:dyDescent="0.3">
      <c r="AA9787" s="6"/>
    </row>
    <row r="9788" spans="27:27" x14ac:dyDescent="0.3">
      <c r="AA9788" s="6"/>
    </row>
    <row r="9789" spans="27:27" x14ac:dyDescent="0.3">
      <c r="AA9789" s="6"/>
    </row>
    <row r="9790" spans="27:27" x14ac:dyDescent="0.3">
      <c r="AA9790" s="6"/>
    </row>
    <row r="9791" spans="27:27" x14ac:dyDescent="0.3">
      <c r="AA9791" s="6"/>
    </row>
    <row r="9792" spans="27:27" x14ac:dyDescent="0.3">
      <c r="AA9792" s="6"/>
    </row>
    <row r="9793" spans="27:27" x14ac:dyDescent="0.3">
      <c r="AA9793" s="6"/>
    </row>
    <row r="9794" spans="27:27" x14ac:dyDescent="0.3">
      <c r="AA9794" s="6"/>
    </row>
    <row r="9795" spans="27:27" x14ac:dyDescent="0.3">
      <c r="AA9795" s="6"/>
    </row>
    <row r="9796" spans="27:27" x14ac:dyDescent="0.3">
      <c r="AA9796" s="6"/>
    </row>
    <row r="9797" spans="27:27" x14ac:dyDescent="0.3">
      <c r="AA9797" s="6"/>
    </row>
    <row r="9798" spans="27:27" x14ac:dyDescent="0.3">
      <c r="AA9798" s="6"/>
    </row>
    <row r="9799" spans="27:27" x14ac:dyDescent="0.3">
      <c r="AA9799" s="6"/>
    </row>
    <row r="9800" spans="27:27" x14ac:dyDescent="0.3">
      <c r="AA9800" s="6"/>
    </row>
    <row r="9801" spans="27:27" x14ac:dyDescent="0.3">
      <c r="AA9801" s="6"/>
    </row>
    <row r="9802" spans="27:27" x14ac:dyDescent="0.3">
      <c r="AA9802" s="6"/>
    </row>
    <row r="9803" spans="27:27" x14ac:dyDescent="0.3">
      <c r="AA9803" s="6"/>
    </row>
    <row r="9804" spans="27:27" x14ac:dyDescent="0.3">
      <c r="AA9804" s="6"/>
    </row>
    <row r="9805" spans="27:27" x14ac:dyDescent="0.3">
      <c r="AA9805" s="6"/>
    </row>
    <row r="9806" spans="27:27" x14ac:dyDescent="0.3">
      <c r="AA9806" s="6"/>
    </row>
    <row r="9807" spans="27:27" x14ac:dyDescent="0.3">
      <c r="AA9807" s="6"/>
    </row>
    <row r="9808" spans="27:27" x14ac:dyDescent="0.3">
      <c r="AA9808" s="6"/>
    </row>
    <row r="9809" spans="27:27" x14ac:dyDescent="0.3">
      <c r="AA9809" s="6"/>
    </row>
    <row r="9810" spans="27:27" x14ac:dyDescent="0.3">
      <c r="AA9810" s="6"/>
    </row>
    <row r="9811" spans="27:27" x14ac:dyDescent="0.3">
      <c r="AA9811" s="6"/>
    </row>
    <row r="9812" spans="27:27" x14ac:dyDescent="0.3">
      <c r="AA9812" s="6"/>
    </row>
    <row r="9813" spans="27:27" x14ac:dyDescent="0.3">
      <c r="AA9813" s="6"/>
    </row>
    <row r="9814" spans="27:27" x14ac:dyDescent="0.3">
      <c r="AA9814" s="6"/>
    </row>
    <row r="9815" spans="27:27" x14ac:dyDescent="0.3">
      <c r="AA9815" s="6"/>
    </row>
    <row r="9816" spans="27:27" x14ac:dyDescent="0.3">
      <c r="AA9816" s="6"/>
    </row>
    <row r="9817" spans="27:27" x14ac:dyDescent="0.3">
      <c r="AA9817" s="6"/>
    </row>
    <row r="9818" spans="27:27" x14ac:dyDescent="0.3">
      <c r="AA9818" s="6"/>
    </row>
    <row r="9819" spans="27:27" x14ac:dyDescent="0.3">
      <c r="AA9819" s="6"/>
    </row>
    <row r="9820" spans="27:27" x14ac:dyDescent="0.3">
      <c r="AA9820" s="6"/>
    </row>
    <row r="9821" spans="27:27" x14ac:dyDescent="0.3">
      <c r="AA9821" s="6"/>
    </row>
    <row r="9822" spans="27:27" x14ac:dyDescent="0.3">
      <c r="AA9822" s="6"/>
    </row>
    <row r="9823" spans="27:27" x14ac:dyDescent="0.3">
      <c r="AA9823" s="6"/>
    </row>
    <row r="9824" spans="27:27" x14ac:dyDescent="0.3">
      <c r="AA9824" s="6"/>
    </row>
    <row r="9825" spans="27:27" x14ac:dyDescent="0.3">
      <c r="AA9825" s="6"/>
    </row>
    <row r="9826" spans="27:27" x14ac:dyDescent="0.3">
      <c r="AA9826" s="6"/>
    </row>
    <row r="9827" spans="27:27" x14ac:dyDescent="0.3">
      <c r="AA9827" s="6"/>
    </row>
    <row r="9828" spans="27:27" x14ac:dyDescent="0.3">
      <c r="AA9828" s="6"/>
    </row>
    <row r="9829" spans="27:27" x14ac:dyDescent="0.3">
      <c r="AA9829" s="6"/>
    </row>
    <row r="9830" spans="27:27" x14ac:dyDescent="0.3">
      <c r="AA9830" s="6"/>
    </row>
    <row r="9831" spans="27:27" x14ac:dyDescent="0.3">
      <c r="AA9831" s="6"/>
    </row>
    <row r="9832" spans="27:27" x14ac:dyDescent="0.3">
      <c r="AA9832" s="6"/>
    </row>
    <row r="9833" spans="27:27" x14ac:dyDescent="0.3">
      <c r="AA9833" s="6"/>
    </row>
    <row r="9834" spans="27:27" x14ac:dyDescent="0.3">
      <c r="AA9834" s="6"/>
    </row>
    <row r="9835" spans="27:27" x14ac:dyDescent="0.3">
      <c r="AA9835" s="6"/>
    </row>
    <row r="9836" spans="27:27" x14ac:dyDescent="0.3">
      <c r="AA9836" s="6"/>
    </row>
    <row r="9837" spans="27:27" x14ac:dyDescent="0.3">
      <c r="AA9837" s="6"/>
    </row>
    <row r="9838" spans="27:27" x14ac:dyDescent="0.3">
      <c r="AA9838" s="6"/>
    </row>
    <row r="9839" spans="27:27" x14ac:dyDescent="0.3">
      <c r="AA9839" s="6"/>
    </row>
    <row r="9840" spans="27:27" x14ac:dyDescent="0.3">
      <c r="AA9840" s="6"/>
    </row>
    <row r="9841" spans="27:27" x14ac:dyDescent="0.3">
      <c r="AA9841" s="6"/>
    </row>
    <row r="9842" spans="27:27" x14ac:dyDescent="0.3">
      <c r="AA9842" s="6"/>
    </row>
    <row r="9843" spans="27:27" x14ac:dyDescent="0.3">
      <c r="AA9843" s="6"/>
    </row>
    <row r="9844" spans="27:27" x14ac:dyDescent="0.3">
      <c r="AA9844" s="6"/>
    </row>
    <row r="9845" spans="27:27" x14ac:dyDescent="0.3">
      <c r="AA9845" s="6"/>
    </row>
    <row r="9846" spans="27:27" x14ac:dyDescent="0.3">
      <c r="AA9846" s="6"/>
    </row>
    <row r="9847" spans="27:27" x14ac:dyDescent="0.3">
      <c r="AA9847" s="6"/>
    </row>
    <row r="9848" spans="27:27" x14ac:dyDescent="0.3">
      <c r="AA9848" s="6"/>
    </row>
    <row r="9849" spans="27:27" x14ac:dyDescent="0.3">
      <c r="AA9849" s="6"/>
    </row>
    <row r="9850" spans="27:27" x14ac:dyDescent="0.3">
      <c r="AA9850" s="6"/>
    </row>
    <row r="9851" spans="27:27" x14ac:dyDescent="0.3">
      <c r="AA9851" s="6"/>
    </row>
    <row r="9852" spans="27:27" x14ac:dyDescent="0.3">
      <c r="AA9852" s="6"/>
    </row>
    <row r="9853" spans="27:27" x14ac:dyDescent="0.3">
      <c r="AA9853" s="6"/>
    </row>
    <row r="9854" spans="27:27" x14ac:dyDescent="0.3">
      <c r="AA9854" s="6"/>
    </row>
    <row r="9855" spans="27:27" x14ac:dyDescent="0.3">
      <c r="AA9855" s="6"/>
    </row>
    <row r="9856" spans="27:27" x14ac:dyDescent="0.3">
      <c r="AA9856" s="6"/>
    </row>
    <row r="9857" spans="27:27" x14ac:dyDescent="0.3">
      <c r="AA9857" s="6"/>
    </row>
    <row r="9858" spans="27:27" x14ac:dyDescent="0.3">
      <c r="AA9858" s="6"/>
    </row>
    <row r="9859" spans="27:27" x14ac:dyDescent="0.3">
      <c r="AA9859" s="6"/>
    </row>
    <row r="9860" spans="27:27" x14ac:dyDescent="0.3">
      <c r="AA9860" s="6"/>
    </row>
    <row r="9861" spans="27:27" x14ac:dyDescent="0.3">
      <c r="AA9861" s="6"/>
    </row>
    <row r="9862" spans="27:27" x14ac:dyDescent="0.3">
      <c r="AA9862" s="6"/>
    </row>
    <row r="9863" spans="27:27" x14ac:dyDescent="0.3">
      <c r="AA9863" s="6"/>
    </row>
    <row r="9864" spans="27:27" x14ac:dyDescent="0.3">
      <c r="AA9864" s="6"/>
    </row>
    <row r="9865" spans="27:27" x14ac:dyDescent="0.3">
      <c r="AA9865" s="6"/>
    </row>
    <row r="9866" spans="27:27" x14ac:dyDescent="0.3">
      <c r="AA9866" s="6"/>
    </row>
    <row r="9867" spans="27:27" x14ac:dyDescent="0.3">
      <c r="AA9867" s="6"/>
    </row>
    <row r="9868" spans="27:27" x14ac:dyDescent="0.3">
      <c r="AA9868" s="6"/>
    </row>
    <row r="9869" spans="27:27" x14ac:dyDescent="0.3">
      <c r="AA9869" s="6"/>
    </row>
    <row r="9870" spans="27:27" x14ac:dyDescent="0.3">
      <c r="AA9870" s="6"/>
    </row>
    <row r="9871" spans="27:27" x14ac:dyDescent="0.3">
      <c r="AA9871" s="6"/>
    </row>
    <row r="9872" spans="27:27" x14ac:dyDescent="0.3">
      <c r="AA9872" s="6"/>
    </row>
    <row r="9873" spans="27:27" x14ac:dyDescent="0.3">
      <c r="AA9873" s="6"/>
    </row>
    <row r="9874" spans="27:27" x14ac:dyDescent="0.3">
      <c r="AA9874" s="6"/>
    </row>
    <row r="9875" spans="27:27" x14ac:dyDescent="0.3">
      <c r="AA9875" s="6"/>
    </row>
    <row r="9876" spans="27:27" x14ac:dyDescent="0.3">
      <c r="AA9876" s="6"/>
    </row>
    <row r="9877" spans="27:27" x14ac:dyDescent="0.3">
      <c r="AA9877" s="6"/>
    </row>
    <row r="9878" spans="27:27" x14ac:dyDescent="0.3">
      <c r="AA9878" s="6"/>
    </row>
    <row r="9879" spans="27:27" x14ac:dyDescent="0.3">
      <c r="AA9879" s="6"/>
    </row>
    <row r="9880" spans="27:27" x14ac:dyDescent="0.3">
      <c r="AA9880" s="6"/>
    </row>
    <row r="9881" spans="27:27" x14ac:dyDescent="0.3">
      <c r="AA9881" s="6"/>
    </row>
    <row r="9882" spans="27:27" x14ac:dyDescent="0.3">
      <c r="AA9882" s="6"/>
    </row>
    <row r="9883" spans="27:27" x14ac:dyDescent="0.3">
      <c r="AA9883" s="6"/>
    </row>
    <row r="9884" spans="27:27" x14ac:dyDescent="0.3">
      <c r="AA9884" s="6"/>
    </row>
    <row r="9885" spans="27:27" x14ac:dyDescent="0.3">
      <c r="AA9885" s="6"/>
    </row>
    <row r="9886" spans="27:27" x14ac:dyDescent="0.3">
      <c r="AA9886" s="6"/>
    </row>
    <row r="9887" spans="27:27" x14ac:dyDescent="0.3">
      <c r="AA9887" s="6"/>
    </row>
    <row r="9888" spans="27:27" x14ac:dyDescent="0.3">
      <c r="AA9888" s="6"/>
    </row>
    <row r="9889" spans="27:27" x14ac:dyDescent="0.3">
      <c r="AA9889" s="6"/>
    </row>
    <row r="9890" spans="27:27" x14ac:dyDescent="0.3">
      <c r="AA9890" s="6"/>
    </row>
    <row r="9891" spans="27:27" x14ac:dyDescent="0.3">
      <c r="AA9891" s="6"/>
    </row>
    <row r="9892" spans="27:27" x14ac:dyDescent="0.3">
      <c r="AA9892" s="6"/>
    </row>
    <row r="9893" spans="27:27" x14ac:dyDescent="0.3">
      <c r="AA9893" s="6"/>
    </row>
    <row r="9894" spans="27:27" x14ac:dyDescent="0.3">
      <c r="AA9894" s="6"/>
    </row>
    <row r="9895" spans="27:27" x14ac:dyDescent="0.3">
      <c r="AA9895" s="6"/>
    </row>
    <row r="9896" spans="27:27" x14ac:dyDescent="0.3">
      <c r="AA9896" s="6"/>
    </row>
    <row r="9897" spans="27:27" x14ac:dyDescent="0.3">
      <c r="AA9897" s="6"/>
    </row>
    <row r="9898" spans="27:27" x14ac:dyDescent="0.3">
      <c r="AA9898" s="6"/>
    </row>
    <row r="9899" spans="27:27" x14ac:dyDescent="0.3">
      <c r="AA9899" s="6"/>
    </row>
    <row r="9900" spans="27:27" x14ac:dyDescent="0.3">
      <c r="AA9900" s="6"/>
    </row>
    <row r="9901" spans="27:27" x14ac:dyDescent="0.3">
      <c r="AA9901" s="6"/>
    </row>
    <row r="9902" spans="27:27" x14ac:dyDescent="0.3">
      <c r="AA9902" s="6"/>
    </row>
    <row r="9903" spans="27:27" x14ac:dyDescent="0.3">
      <c r="AA9903" s="6"/>
    </row>
    <row r="9904" spans="27:27" x14ac:dyDescent="0.3">
      <c r="AA9904" s="6"/>
    </row>
    <row r="9905" spans="27:27" x14ac:dyDescent="0.3">
      <c r="AA9905" s="6"/>
    </row>
    <row r="9906" spans="27:27" x14ac:dyDescent="0.3">
      <c r="AA9906" s="6"/>
    </row>
    <row r="9907" spans="27:27" x14ac:dyDescent="0.3">
      <c r="AA9907" s="6"/>
    </row>
    <row r="9908" spans="27:27" x14ac:dyDescent="0.3">
      <c r="AA9908" s="6"/>
    </row>
    <row r="9909" spans="27:27" x14ac:dyDescent="0.3">
      <c r="AA9909" s="6"/>
    </row>
    <row r="9910" spans="27:27" x14ac:dyDescent="0.3">
      <c r="AA9910" s="6"/>
    </row>
    <row r="9911" spans="27:27" x14ac:dyDescent="0.3">
      <c r="AA9911" s="6"/>
    </row>
    <row r="9912" spans="27:27" x14ac:dyDescent="0.3">
      <c r="AA9912" s="6"/>
    </row>
    <row r="9913" spans="27:27" x14ac:dyDescent="0.3">
      <c r="AA9913" s="6"/>
    </row>
    <row r="9914" spans="27:27" x14ac:dyDescent="0.3">
      <c r="AA9914" s="6"/>
    </row>
    <row r="9915" spans="27:27" x14ac:dyDescent="0.3">
      <c r="AA9915" s="6"/>
    </row>
    <row r="9916" spans="27:27" x14ac:dyDescent="0.3">
      <c r="AA9916" s="6"/>
    </row>
    <row r="9917" spans="27:27" x14ac:dyDescent="0.3">
      <c r="AA9917" s="6"/>
    </row>
    <row r="9918" spans="27:27" x14ac:dyDescent="0.3">
      <c r="AA9918" s="6"/>
    </row>
    <row r="9919" spans="27:27" x14ac:dyDescent="0.3">
      <c r="AA9919" s="6"/>
    </row>
    <row r="9920" spans="27:27" x14ac:dyDescent="0.3">
      <c r="AA9920" s="6"/>
    </row>
    <row r="9921" spans="27:27" x14ac:dyDescent="0.3">
      <c r="AA9921" s="6"/>
    </row>
    <row r="9922" spans="27:27" x14ac:dyDescent="0.3">
      <c r="AA9922" s="6"/>
    </row>
    <row r="9923" spans="27:27" x14ac:dyDescent="0.3">
      <c r="AA9923" s="6"/>
    </row>
    <row r="9924" spans="27:27" x14ac:dyDescent="0.3">
      <c r="AA9924" s="6"/>
    </row>
    <row r="9925" spans="27:27" x14ac:dyDescent="0.3">
      <c r="AA9925" s="6"/>
    </row>
    <row r="9926" spans="27:27" x14ac:dyDescent="0.3">
      <c r="AA9926" s="6"/>
    </row>
    <row r="9927" spans="27:27" x14ac:dyDescent="0.3">
      <c r="AA9927" s="6"/>
    </row>
    <row r="9928" spans="27:27" x14ac:dyDescent="0.3">
      <c r="AA9928" s="6"/>
    </row>
    <row r="9929" spans="27:27" x14ac:dyDescent="0.3">
      <c r="AA9929" s="6"/>
    </row>
    <row r="9930" spans="27:27" x14ac:dyDescent="0.3">
      <c r="AA9930" s="6"/>
    </row>
    <row r="9931" spans="27:27" x14ac:dyDescent="0.3">
      <c r="AA9931" s="6"/>
    </row>
    <row r="9932" spans="27:27" x14ac:dyDescent="0.3">
      <c r="AA9932" s="6"/>
    </row>
    <row r="9933" spans="27:27" x14ac:dyDescent="0.3">
      <c r="AA9933" s="6"/>
    </row>
    <row r="9934" spans="27:27" x14ac:dyDescent="0.3">
      <c r="AA9934" s="6"/>
    </row>
    <row r="9935" spans="27:27" x14ac:dyDescent="0.3">
      <c r="AA9935" s="6"/>
    </row>
    <row r="9936" spans="27:27" x14ac:dyDescent="0.3">
      <c r="AA9936" s="6"/>
    </row>
    <row r="9937" spans="27:27" x14ac:dyDescent="0.3">
      <c r="AA9937" s="6"/>
    </row>
    <row r="9938" spans="27:27" x14ac:dyDescent="0.3">
      <c r="AA9938" s="6"/>
    </row>
    <row r="9939" spans="27:27" x14ac:dyDescent="0.3">
      <c r="AA9939" s="6"/>
    </row>
    <row r="9940" spans="27:27" x14ac:dyDescent="0.3">
      <c r="AA9940" s="6"/>
    </row>
    <row r="9941" spans="27:27" x14ac:dyDescent="0.3">
      <c r="AA9941" s="6"/>
    </row>
    <row r="9942" spans="27:27" x14ac:dyDescent="0.3">
      <c r="AA9942" s="6"/>
    </row>
    <row r="9943" spans="27:27" x14ac:dyDescent="0.3">
      <c r="AA9943" s="6"/>
    </row>
    <row r="9944" spans="27:27" x14ac:dyDescent="0.3">
      <c r="AA9944" s="6"/>
    </row>
    <row r="9945" spans="27:27" x14ac:dyDescent="0.3">
      <c r="AA9945" s="6"/>
    </row>
    <row r="9946" spans="27:27" x14ac:dyDescent="0.3">
      <c r="AA9946" s="6"/>
    </row>
    <row r="9947" spans="27:27" x14ac:dyDescent="0.3">
      <c r="AA9947" s="6"/>
    </row>
    <row r="9948" spans="27:27" x14ac:dyDescent="0.3">
      <c r="AA9948" s="6"/>
    </row>
    <row r="9949" spans="27:27" x14ac:dyDescent="0.3">
      <c r="AA9949" s="6"/>
    </row>
    <row r="9950" spans="27:27" x14ac:dyDescent="0.3">
      <c r="AA9950" s="6"/>
    </row>
    <row r="9951" spans="27:27" x14ac:dyDescent="0.3">
      <c r="AA9951" s="6"/>
    </row>
    <row r="9952" spans="27:27" x14ac:dyDescent="0.3">
      <c r="AA9952" s="6"/>
    </row>
    <row r="9953" spans="27:27" x14ac:dyDescent="0.3">
      <c r="AA9953" s="6"/>
    </row>
    <row r="9954" spans="27:27" x14ac:dyDescent="0.3">
      <c r="AA9954" s="6"/>
    </row>
    <row r="9955" spans="27:27" x14ac:dyDescent="0.3">
      <c r="AA9955" s="6"/>
    </row>
    <row r="9956" spans="27:27" x14ac:dyDescent="0.3">
      <c r="AA9956" s="6"/>
    </row>
    <row r="9957" spans="27:27" x14ac:dyDescent="0.3">
      <c r="AA9957" s="6"/>
    </row>
    <row r="9958" spans="27:27" x14ac:dyDescent="0.3">
      <c r="AA9958" s="6"/>
    </row>
    <row r="9959" spans="27:27" x14ac:dyDescent="0.3">
      <c r="AA9959" s="6"/>
    </row>
    <row r="9960" spans="27:27" x14ac:dyDescent="0.3">
      <c r="AA9960" s="6"/>
    </row>
    <row r="9961" spans="27:27" x14ac:dyDescent="0.3">
      <c r="AA9961" s="6"/>
    </row>
    <row r="9962" spans="27:27" x14ac:dyDescent="0.3">
      <c r="AA9962" s="6"/>
    </row>
    <row r="9963" spans="27:27" x14ac:dyDescent="0.3">
      <c r="AA9963" s="6"/>
    </row>
    <row r="9964" spans="27:27" x14ac:dyDescent="0.3">
      <c r="AA9964" s="6"/>
    </row>
    <row r="9965" spans="27:27" x14ac:dyDescent="0.3">
      <c r="AA9965" s="6"/>
    </row>
    <row r="9966" spans="27:27" x14ac:dyDescent="0.3">
      <c r="AA9966" s="6"/>
    </row>
    <row r="9967" spans="27:27" x14ac:dyDescent="0.3">
      <c r="AA9967" s="6"/>
    </row>
    <row r="9968" spans="27:27" x14ac:dyDescent="0.3">
      <c r="AA9968" s="6"/>
    </row>
    <row r="9969" spans="27:27" x14ac:dyDescent="0.3">
      <c r="AA9969" s="6"/>
    </row>
    <row r="9970" spans="27:27" x14ac:dyDescent="0.3">
      <c r="AA9970" s="6"/>
    </row>
    <row r="9971" spans="27:27" x14ac:dyDescent="0.3">
      <c r="AA9971" s="6"/>
    </row>
    <row r="9972" spans="27:27" x14ac:dyDescent="0.3">
      <c r="AA9972" s="6"/>
    </row>
    <row r="9973" spans="27:27" x14ac:dyDescent="0.3">
      <c r="AA9973" s="6"/>
    </row>
    <row r="9974" spans="27:27" x14ac:dyDescent="0.3">
      <c r="AA9974" s="6"/>
    </row>
    <row r="9975" spans="27:27" x14ac:dyDescent="0.3">
      <c r="AA9975" s="6"/>
    </row>
    <row r="9976" spans="27:27" x14ac:dyDescent="0.3">
      <c r="AA9976" s="6"/>
    </row>
    <row r="9977" spans="27:27" x14ac:dyDescent="0.3">
      <c r="AA9977" s="6"/>
    </row>
    <row r="9978" spans="27:27" x14ac:dyDescent="0.3">
      <c r="AA9978" s="6"/>
    </row>
    <row r="9979" spans="27:27" x14ac:dyDescent="0.3">
      <c r="AA9979" s="6"/>
    </row>
    <row r="9980" spans="27:27" x14ac:dyDescent="0.3">
      <c r="AA9980" s="6"/>
    </row>
    <row r="9981" spans="27:27" x14ac:dyDescent="0.3">
      <c r="AA9981" s="6"/>
    </row>
    <row r="9982" spans="27:27" x14ac:dyDescent="0.3">
      <c r="AA9982" s="6"/>
    </row>
    <row r="9983" spans="27:27" x14ac:dyDescent="0.3">
      <c r="AA9983" s="6"/>
    </row>
    <row r="9984" spans="27:27" x14ac:dyDescent="0.3">
      <c r="AA9984" s="6"/>
    </row>
    <row r="9985" spans="27:27" x14ac:dyDescent="0.3">
      <c r="AA9985" s="6"/>
    </row>
    <row r="9986" spans="27:27" x14ac:dyDescent="0.3">
      <c r="AA9986" s="6"/>
    </row>
    <row r="9987" spans="27:27" x14ac:dyDescent="0.3">
      <c r="AA9987" s="6"/>
    </row>
    <row r="9988" spans="27:27" x14ac:dyDescent="0.3">
      <c r="AA9988" s="6"/>
    </row>
    <row r="9989" spans="27:27" x14ac:dyDescent="0.3">
      <c r="AA9989" s="6"/>
    </row>
    <row r="9990" spans="27:27" x14ac:dyDescent="0.3">
      <c r="AA9990" s="6"/>
    </row>
    <row r="9991" spans="27:27" x14ac:dyDescent="0.3">
      <c r="AA9991" s="6"/>
    </row>
    <row r="9992" spans="27:27" x14ac:dyDescent="0.3">
      <c r="AA9992" s="6"/>
    </row>
    <row r="9993" spans="27:27" x14ac:dyDescent="0.3">
      <c r="AA9993" s="6"/>
    </row>
    <row r="9994" spans="27:27" x14ac:dyDescent="0.3">
      <c r="AA9994" s="6"/>
    </row>
    <row r="9995" spans="27:27" x14ac:dyDescent="0.3">
      <c r="AA9995" s="6"/>
    </row>
    <row r="9996" spans="27:27" x14ac:dyDescent="0.3">
      <c r="AA9996" s="6"/>
    </row>
    <row r="9997" spans="27:27" x14ac:dyDescent="0.3">
      <c r="AA9997" s="6"/>
    </row>
    <row r="9998" spans="27:27" x14ac:dyDescent="0.3">
      <c r="AA9998" s="6"/>
    </row>
    <row r="9999" spans="27:27" x14ac:dyDescent="0.3">
      <c r="AA9999" s="6"/>
    </row>
    <row r="10000" spans="27:27" x14ac:dyDescent="0.3">
      <c r="AA10000" s="6"/>
    </row>
    <row r="10001" spans="27:27" x14ac:dyDescent="0.3">
      <c r="AA10001" s="6"/>
    </row>
    <row r="10002" spans="27:27" x14ac:dyDescent="0.3">
      <c r="AA10002" s="6"/>
    </row>
    <row r="10003" spans="27:27" x14ac:dyDescent="0.3">
      <c r="AA10003" s="6"/>
    </row>
    <row r="10004" spans="27:27" x14ac:dyDescent="0.3">
      <c r="AA10004" s="6"/>
    </row>
    <row r="10005" spans="27:27" x14ac:dyDescent="0.3">
      <c r="AA10005" s="6"/>
    </row>
    <row r="10006" spans="27:27" x14ac:dyDescent="0.3">
      <c r="AA10006" s="6"/>
    </row>
    <row r="10007" spans="27:27" x14ac:dyDescent="0.3">
      <c r="AA10007" s="6"/>
    </row>
    <row r="10008" spans="27:27" x14ac:dyDescent="0.3">
      <c r="AA10008" s="6"/>
    </row>
    <row r="10009" spans="27:27" x14ac:dyDescent="0.3">
      <c r="AA10009" s="6"/>
    </row>
    <row r="10010" spans="27:27" x14ac:dyDescent="0.3">
      <c r="AA10010" s="6"/>
    </row>
    <row r="10011" spans="27:27" x14ac:dyDescent="0.3">
      <c r="AA10011" s="6"/>
    </row>
    <row r="10012" spans="27:27" x14ac:dyDescent="0.3">
      <c r="AA10012" s="6"/>
    </row>
    <row r="10013" spans="27:27" x14ac:dyDescent="0.3">
      <c r="AA10013" s="6"/>
    </row>
    <row r="10014" spans="27:27" x14ac:dyDescent="0.3">
      <c r="AA10014" s="6"/>
    </row>
    <row r="10015" spans="27:27" x14ac:dyDescent="0.3">
      <c r="AA10015" s="6"/>
    </row>
    <row r="10016" spans="27:27" x14ac:dyDescent="0.3">
      <c r="AA10016" s="6"/>
    </row>
    <row r="10017" spans="27:27" x14ac:dyDescent="0.3">
      <c r="AA10017" s="6"/>
    </row>
    <row r="10018" spans="27:27" x14ac:dyDescent="0.3">
      <c r="AA10018" s="6"/>
    </row>
    <row r="10019" spans="27:27" x14ac:dyDescent="0.3">
      <c r="AA10019" s="6"/>
    </row>
    <row r="10020" spans="27:27" x14ac:dyDescent="0.3">
      <c r="AA10020" s="6"/>
    </row>
    <row r="10021" spans="27:27" x14ac:dyDescent="0.3">
      <c r="AA10021" s="6"/>
    </row>
    <row r="10022" spans="27:27" x14ac:dyDescent="0.3">
      <c r="AA10022" s="6"/>
    </row>
    <row r="10023" spans="27:27" x14ac:dyDescent="0.3">
      <c r="AA10023" s="6"/>
    </row>
    <row r="10024" spans="27:27" x14ac:dyDescent="0.3">
      <c r="AA10024" s="6"/>
    </row>
    <row r="10025" spans="27:27" x14ac:dyDescent="0.3">
      <c r="AA10025" s="6"/>
    </row>
    <row r="10026" spans="27:27" x14ac:dyDescent="0.3">
      <c r="AA10026" s="6"/>
    </row>
    <row r="10027" spans="27:27" x14ac:dyDescent="0.3">
      <c r="AA10027" s="6"/>
    </row>
    <row r="10028" spans="27:27" x14ac:dyDescent="0.3">
      <c r="AA10028" s="6"/>
    </row>
    <row r="10029" spans="27:27" x14ac:dyDescent="0.3">
      <c r="AA10029" s="6"/>
    </row>
    <row r="10030" spans="27:27" x14ac:dyDescent="0.3">
      <c r="AA10030" s="6"/>
    </row>
    <row r="10031" spans="27:27" x14ac:dyDescent="0.3">
      <c r="AA10031" s="6"/>
    </row>
    <row r="10032" spans="27:27" x14ac:dyDescent="0.3">
      <c r="AA10032" s="6"/>
    </row>
    <row r="10033" spans="27:27" x14ac:dyDescent="0.3">
      <c r="AA10033" s="6"/>
    </row>
    <row r="10034" spans="27:27" x14ac:dyDescent="0.3">
      <c r="AA10034" s="6"/>
    </row>
    <row r="10035" spans="27:27" x14ac:dyDescent="0.3">
      <c r="AA10035" s="6"/>
    </row>
    <row r="10036" spans="27:27" x14ac:dyDescent="0.3">
      <c r="AA10036" s="6"/>
    </row>
    <row r="10037" spans="27:27" x14ac:dyDescent="0.3">
      <c r="AA10037" s="6"/>
    </row>
    <row r="10038" spans="27:27" x14ac:dyDescent="0.3">
      <c r="AA10038" s="6"/>
    </row>
    <row r="10039" spans="27:27" x14ac:dyDescent="0.3">
      <c r="AA10039" s="6"/>
    </row>
    <row r="10040" spans="27:27" x14ac:dyDescent="0.3">
      <c r="AA10040" s="6"/>
    </row>
    <row r="10041" spans="27:27" x14ac:dyDescent="0.3">
      <c r="AA10041" s="6"/>
    </row>
    <row r="10042" spans="27:27" x14ac:dyDescent="0.3">
      <c r="AA10042" s="6"/>
    </row>
    <row r="10043" spans="27:27" x14ac:dyDescent="0.3">
      <c r="AA10043" s="6"/>
    </row>
    <row r="10044" spans="27:27" x14ac:dyDescent="0.3">
      <c r="AA10044" s="6"/>
    </row>
    <row r="10045" spans="27:27" x14ac:dyDescent="0.3">
      <c r="AA10045" s="6"/>
    </row>
    <row r="10046" spans="27:27" x14ac:dyDescent="0.3">
      <c r="AA10046" s="6"/>
    </row>
    <row r="10047" spans="27:27" x14ac:dyDescent="0.3">
      <c r="AA10047" s="6"/>
    </row>
    <row r="10048" spans="27:27" x14ac:dyDescent="0.3">
      <c r="AA10048" s="6"/>
    </row>
    <row r="10049" spans="27:27" x14ac:dyDescent="0.3">
      <c r="AA10049" s="6"/>
    </row>
    <row r="10050" spans="27:27" x14ac:dyDescent="0.3">
      <c r="AA10050" s="6"/>
    </row>
    <row r="10051" spans="27:27" x14ac:dyDescent="0.3">
      <c r="AA10051" s="6"/>
    </row>
    <row r="10052" spans="27:27" x14ac:dyDescent="0.3">
      <c r="AA10052" s="6"/>
    </row>
    <row r="10053" spans="27:27" x14ac:dyDescent="0.3">
      <c r="AA10053" s="6"/>
    </row>
    <row r="10054" spans="27:27" x14ac:dyDescent="0.3">
      <c r="AA10054" s="6"/>
    </row>
    <row r="10055" spans="27:27" x14ac:dyDescent="0.3">
      <c r="AA10055" s="6"/>
    </row>
    <row r="10056" spans="27:27" x14ac:dyDescent="0.3">
      <c r="AA10056" s="6"/>
    </row>
    <row r="10057" spans="27:27" x14ac:dyDescent="0.3">
      <c r="AA10057" s="6"/>
    </row>
    <row r="10058" spans="27:27" x14ac:dyDescent="0.3">
      <c r="AA10058" s="6"/>
    </row>
    <row r="10059" spans="27:27" x14ac:dyDescent="0.3">
      <c r="AA10059" s="6"/>
    </row>
    <row r="10060" spans="27:27" x14ac:dyDescent="0.3">
      <c r="AA10060" s="6"/>
    </row>
    <row r="10061" spans="27:27" x14ac:dyDescent="0.3">
      <c r="AA10061" s="6"/>
    </row>
    <row r="10062" spans="27:27" x14ac:dyDescent="0.3">
      <c r="AA10062" s="6"/>
    </row>
    <row r="10063" spans="27:27" x14ac:dyDescent="0.3">
      <c r="AA10063" s="6"/>
    </row>
    <row r="10064" spans="27:27" x14ac:dyDescent="0.3">
      <c r="AA10064" s="6"/>
    </row>
    <row r="10065" spans="27:27" x14ac:dyDescent="0.3">
      <c r="AA10065" s="6"/>
    </row>
    <row r="10066" spans="27:27" x14ac:dyDescent="0.3">
      <c r="AA10066" s="6"/>
    </row>
    <row r="10067" spans="27:27" x14ac:dyDescent="0.3">
      <c r="AA10067" s="6"/>
    </row>
    <row r="10068" spans="27:27" x14ac:dyDescent="0.3">
      <c r="AA10068" s="6"/>
    </row>
    <row r="10069" spans="27:27" x14ac:dyDescent="0.3">
      <c r="AA10069" s="6"/>
    </row>
    <row r="10070" spans="27:27" x14ac:dyDescent="0.3">
      <c r="AA10070" s="6"/>
    </row>
    <row r="10071" spans="27:27" x14ac:dyDescent="0.3">
      <c r="AA10071" s="6"/>
    </row>
    <row r="10072" spans="27:27" x14ac:dyDescent="0.3">
      <c r="AA10072" s="6"/>
    </row>
    <row r="10073" spans="27:27" x14ac:dyDescent="0.3">
      <c r="AA10073" s="6"/>
    </row>
    <row r="10074" spans="27:27" x14ac:dyDescent="0.3">
      <c r="AA10074" s="6"/>
    </row>
    <row r="10075" spans="27:27" x14ac:dyDescent="0.3">
      <c r="AA10075" s="6"/>
    </row>
    <row r="10076" spans="27:27" x14ac:dyDescent="0.3">
      <c r="AA10076" s="6"/>
    </row>
    <row r="10077" spans="27:27" x14ac:dyDescent="0.3">
      <c r="AA10077" s="6"/>
    </row>
    <row r="10078" spans="27:27" x14ac:dyDescent="0.3">
      <c r="AA10078" s="6"/>
    </row>
    <row r="10079" spans="27:27" x14ac:dyDescent="0.3">
      <c r="AA10079" s="6"/>
    </row>
    <row r="10080" spans="27:27" x14ac:dyDescent="0.3">
      <c r="AA10080" s="6"/>
    </row>
    <row r="10081" spans="27:27" x14ac:dyDescent="0.3">
      <c r="AA10081" s="6"/>
    </row>
    <row r="10082" spans="27:27" x14ac:dyDescent="0.3">
      <c r="AA10082" s="6"/>
    </row>
    <row r="10083" spans="27:27" x14ac:dyDescent="0.3">
      <c r="AA10083" s="6"/>
    </row>
    <row r="10084" spans="27:27" x14ac:dyDescent="0.3">
      <c r="AA10084" s="6"/>
    </row>
    <row r="10085" spans="27:27" x14ac:dyDescent="0.3">
      <c r="AA10085" s="6"/>
    </row>
    <row r="10086" spans="27:27" x14ac:dyDescent="0.3">
      <c r="AA10086" s="6"/>
    </row>
    <row r="10087" spans="27:27" x14ac:dyDescent="0.3">
      <c r="AA10087" s="6"/>
    </row>
    <row r="10088" spans="27:27" x14ac:dyDescent="0.3">
      <c r="AA10088" s="6"/>
    </row>
    <row r="10089" spans="27:27" x14ac:dyDescent="0.3">
      <c r="AA10089" s="6"/>
    </row>
    <row r="10090" spans="27:27" x14ac:dyDescent="0.3">
      <c r="AA10090" s="6"/>
    </row>
    <row r="10091" spans="27:27" x14ac:dyDescent="0.3">
      <c r="AA10091" s="6"/>
    </row>
    <row r="10092" spans="27:27" x14ac:dyDescent="0.3">
      <c r="AA10092" s="6"/>
    </row>
    <row r="10093" spans="27:27" x14ac:dyDescent="0.3">
      <c r="AA10093" s="6"/>
    </row>
    <row r="10094" spans="27:27" x14ac:dyDescent="0.3">
      <c r="AA10094" s="6"/>
    </row>
    <row r="10095" spans="27:27" x14ac:dyDescent="0.3">
      <c r="AA10095" s="6"/>
    </row>
    <row r="10096" spans="27:27" x14ac:dyDescent="0.3">
      <c r="AA10096" s="6"/>
    </row>
    <row r="10097" spans="27:27" x14ac:dyDescent="0.3">
      <c r="AA10097" s="6"/>
    </row>
    <row r="10098" spans="27:27" x14ac:dyDescent="0.3">
      <c r="AA10098" s="6"/>
    </row>
    <row r="10099" spans="27:27" x14ac:dyDescent="0.3">
      <c r="AA10099" s="6"/>
    </row>
    <row r="10100" spans="27:27" x14ac:dyDescent="0.3">
      <c r="AA10100" s="6"/>
    </row>
    <row r="10101" spans="27:27" x14ac:dyDescent="0.3">
      <c r="AA10101" s="6"/>
    </row>
    <row r="10102" spans="27:27" x14ac:dyDescent="0.3">
      <c r="AA10102" s="6"/>
    </row>
    <row r="10103" spans="27:27" x14ac:dyDescent="0.3">
      <c r="AA10103" s="6"/>
    </row>
    <row r="10104" spans="27:27" x14ac:dyDescent="0.3">
      <c r="AA10104" s="6"/>
    </row>
    <row r="10105" spans="27:27" x14ac:dyDescent="0.3">
      <c r="AA10105" s="6"/>
    </row>
    <row r="10106" spans="27:27" x14ac:dyDescent="0.3">
      <c r="AA10106" s="6"/>
    </row>
    <row r="10107" spans="27:27" x14ac:dyDescent="0.3">
      <c r="AA10107" s="6"/>
    </row>
    <row r="10108" spans="27:27" x14ac:dyDescent="0.3">
      <c r="AA10108" s="6"/>
    </row>
    <row r="10109" spans="27:27" x14ac:dyDescent="0.3">
      <c r="AA10109" s="6"/>
    </row>
    <row r="10110" spans="27:27" x14ac:dyDescent="0.3">
      <c r="AA10110" s="6"/>
    </row>
    <row r="10111" spans="27:27" x14ac:dyDescent="0.3">
      <c r="AA10111" s="6"/>
    </row>
    <row r="10112" spans="27:27" x14ac:dyDescent="0.3">
      <c r="AA10112" s="6"/>
    </row>
    <row r="10113" spans="27:27" x14ac:dyDescent="0.3">
      <c r="AA10113" s="6"/>
    </row>
    <row r="10114" spans="27:27" x14ac:dyDescent="0.3">
      <c r="AA10114" s="6"/>
    </row>
    <row r="10115" spans="27:27" x14ac:dyDescent="0.3">
      <c r="AA10115" s="6"/>
    </row>
    <row r="10116" spans="27:27" x14ac:dyDescent="0.3">
      <c r="AA10116" s="6"/>
    </row>
    <row r="10117" spans="27:27" x14ac:dyDescent="0.3">
      <c r="AA10117" s="6"/>
    </row>
    <row r="10118" spans="27:27" x14ac:dyDescent="0.3">
      <c r="AA10118" s="6"/>
    </row>
    <row r="10119" spans="27:27" x14ac:dyDescent="0.3">
      <c r="AA10119" s="6"/>
    </row>
    <row r="10120" spans="27:27" x14ac:dyDescent="0.3">
      <c r="AA10120" s="6"/>
    </row>
    <row r="10121" spans="27:27" x14ac:dyDescent="0.3">
      <c r="AA10121" s="6"/>
    </row>
    <row r="10122" spans="27:27" x14ac:dyDescent="0.3">
      <c r="AA10122" s="6"/>
    </row>
    <row r="10123" spans="27:27" x14ac:dyDescent="0.3">
      <c r="AA10123" s="6"/>
    </row>
    <row r="10124" spans="27:27" x14ac:dyDescent="0.3">
      <c r="AA10124" s="6"/>
    </row>
    <row r="10125" spans="27:27" x14ac:dyDescent="0.3">
      <c r="AA10125" s="6"/>
    </row>
    <row r="10126" spans="27:27" x14ac:dyDescent="0.3">
      <c r="AA10126" s="6"/>
    </row>
    <row r="10127" spans="27:27" x14ac:dyDescent="0.3">
      <c r="AA10127" s="6"/>
    </row>
    <row r="10128" spans="27:27" x14ac:dyDescent="0.3">
      <c r="AA10128" s="6"/>
    </row>
    <row r="10129" spans="27:27" x14ac:dyDescent="0.3">
      <c r="AA10129" s="6"/>
    </row>
    <row r="10130" spans="27:27" x14ac:dyDescent="0.3">
      <c r="AA10130" s="6"/>
    </row>
    <row r="10131" spans="27:27" x14ac:dyDescent="0.3">
      <c r="AA10131" s="6"/>
    </row>
    <row r="10132" spans="27:27" x14ac:dyDescent="0.3">
      <c r="AA10132" s="6"/>
    </row>
    <row r="10133" spans="27:27" x14ac:dyDescent="0.3">
      <c r="AA10133" s="6"/>
    </row>
    <row r="10134" spans="27:27" x14ac:dyDescent="0.3">
      <c r="AA10134" s="6"/>
    </row>
    <row r="10135" spans="27:27" x14ac:dyDescent="0.3">
      <c r="AA10135" s="6"/>
    </row>
    <row r="10136" spans="27:27" x14ac:dyDescent="0.3">
      <c r="AA10136" s="6"/>
    </row>
    <row r="10137" spans="27:27" x14ac:dyDescent="0.3">
      <c r="AA10137" s="6"/>
    </row>
    <row r="10138" spans="27:27" x14ac:dyDescent="0.3">
      <c r="AA10138" s="6"/>
    </row>
    <row r="10139" spans="27:27" x14ac:dyDescent="0.3">
      <c r="AA10139" s="6"/>
    </row>
    <row r="10140" spans="27:27" x14ac:dyDescent="0.3">
      <c r="AA10140" s="6"/>
    </row>
    <row r="10141" spans="27:27" x14ac:dyDescent="0.3">
      <c r="AA10141" s="6"/>
    </row>
    <row r="10142" spans="27:27" x14ac:dyDescent="0.3">
      <c r="AA10142" s="6"/>
    </row>
    <row r="10143" spans="27:27" x14ac:dyDescent="0.3">
      <c r="AA10143" s="6"/>
    </row>
    <row r="10144" spans="27:27" x14ac:dyDescent="0.3">
      <c r="AA10144" s="6"/>
    </row>
    <row r="10145" spans="27:27" x14ac:dyDescent="0.3">
      <c r="AA10145" s="6"/>
    </row>
    <row r="10146" spans="27:27" x14ac:dyDescent="0.3">
      <c r="AA10146" s="6"/>
    </row>
    <row r="10147" spans="27:27" x14ac:dyDescent="0.3">
      <c r="AA10147" s="6"/>
    </row>
    <row r="10148" spans="27:27" x14ac:dyDescent="0.3">
      <c r="AA10148" s="6"/>
    </row>
    <row r="10149" spans="27:27" x14ac:dyDescent="0.3">
      <c r="AA10149" s="6"/>
    </row>
    <row r="10150" spans="27:27" x14ac:dyDescent="0.3">
      <c r="AA10150" s="6"/>
    </row>
    <row r="10151" spans="27:27" x14ac:dyDescent="0.3">
      <c r="AA10151" s="6"/>
    </row>
    <row r="10152" spans="27:27" x14ac:dyDescent="0.3">
      <c r="AA10152" s="6"/>
    </row>
    <row r="10153" spans="27:27" x14ac:dyDescent="0.3">
      <c r="AA10153" s="6"/>
    </row>
    <row r="10154" spans="27:27" x14ac:dyDescent="0.3">
      <c r="AA10154" s="6"/>
    </row>
    <row r="10155" spans="27:27" x14ac:dyDescent="0.3">
      <c r="AA10155" s="6"/>
    </row>
    <row r="10156" spans="27:27" x14ac:dyDescent="0.3">
      <c r="AA10156" s="6"/>
    </row>
    <row r="10157" spans="27:27" x14ac:dyDescent="0.3">
      <c r="AA10157" s="6"/>
    </row>
    <row r="10158" spans="27:27" x14ac:dyDescent="0.3">
      <c r="AA10158" s="6"/>
    </row>
    <row r="10159" spans="27:27" x14ac:dyDescent="0.3">
      <c r="AA10159" s="6"/>
    </row>
    <row r="10160" spans="27:27" x14ac:dyDescent="0.3">
      <c r="AA10160" s="6"/>
    </row>
    <row r="10161" spans="27:27" x14ac:dyDescent="0.3">
      <c r="AA10161" s="6"/>
    </row>
    <row r="10162" spans="27:27" x14ac:dyDescent="0.3">
      <c r="AA10162" s="6"/>
    </row>
    <row r="10163" spans="27:27" x14ac:dyDescent="0.3">
      <c r="AA10163" s="6"/>
    </row>
    <row r="10164" spans="27:27" x14ac:dyDescent="0.3">
      <c r="AA10164" s="6"/>
    </row>
    <row r="10165" spans="27:27" x14ac:dyDescent="0.3">
      <c r="AA10165" s="6"/>
    </row>
    <row r="10166" spans="27:27" x14ac:dyDescent="0.3">
      <c r="AA10166" s="6"/>
    </row>
    <row r="10167" spans="27:27" x14ac:dyDescent="0.3">
      <c r="AA10167" s="6"/>
    </row>
    <row r="10168" spans="27:27" x14ac:dyDescent="0.3">
      <c r="AA10168" s="6"/>
    </row>
    <row r="10169" spans="27:27" x14ac:dyDescent="0.3">
      <c r="AA10169" s="6"/>
    </row>
    <row r="10170" spans="27:27" x14ac:dyDescent="0.3">
      <c r="AA10170" s="6"/>
    </row>
    <row r="10171" spans="27:27" x14ac:dyDescent="0.3">
      <c r="AA10171" s="6"/>
    </row>
    <row r="10172" spans="27:27" x14ac:dyDescent="0.3">
      <c r="AA10172" s="6"/>
    </row>
    <row r="10173" spans="27:27" x14ac:dyDescent="0.3">
      <c r="AA10173" s="6"/>
    </row>
    <row r="10174" spans="27:27" x14ac:dyDescent="0.3">
      <c r="AA10174" s="6"/>
    </row>
    <row r="10175" spans="27:27" x14ac:dyDescent="0.3">
      <c r="AA10175" s="6"/>
    </row>
    <row r="10176" spans="27:27" x14ac:dyDescent="0.3">
      <c r="AA10176" s="6"/>
    </row>
    <row r="10177" spans="27:27" x14ac:dyDescent="0.3">
      <c r="AA10177" s="6"/>
    </row>
    <row r="10178" spans="27:27" x14ac:dyDescent="0.3">
      <c r="AA10178" s="6"/>
    </row>
    <row r="10179" spans="27:27" x14ac:dyDescent="0.3">
      <c r="AA10179" s="6"/>
    </row>
    <row r="10180" spans="27:27" x14ac:dyDescent="0.3">
      <c r="AA10180" s="6"/>
    </row>
    <row r="10181" spans="27:27" x14ac:dyDescent="0.3">
      <c r="AA10181" s="6"/>
    </row>
    <row r="10182" spans="27:27" x14ac:dyDescent="0.3">
      <c r="AA10182" s="6"/>
    </row>
    <row r="10183" spans="27:27" x14ac:dyDescent="0.3">
      <c r="AA10183" s="6"/>
    </row>
    <row r="10184" spans="27:27" x14ac:dyDescent="0.3">
      <c r="AA10184" s="6"/>
    </row>
    <row r="10185" spans="27:27" x14ac:dyDescent="0.3">
      <c r="AA10185" s="6"/>
    </row>
    <row r="10186" spans="27:27" x14ac:dyDescent="0.3">
      <c r="AA10186" s="6"/>
    </row>
    <row r="10187" spans="27:27" x14ac:dyDescent="0.3">
      <c r="AA10187" s="6"/>
    </row>
    <row r="10188" spans="27:27" x14ac:dyDescent="0.3">
      <c r="AA10188" s="6"/>
    </row>
    <row r="10189" spans="27:27" x14ac:dyDescent="0.3">
      <c r="AA10189" s="6"/>
    </row>
    <row r="10190" spans="27:27" x14ac:dyDescent="0.3">
      <c r="AA10190" s="6"/>
    </row>
    <row r="10191" spans="27:27" x14ac:dyDescent="0.3">
      <c r="AA10191" s="6"/>
    </row>
    <row r="10192" spans="27:27" x14ac:dyDescent="0.3">
      <c r="AA10192" s="6"/>
    </row>
    <row r="10193" spans="27:27" x14ac:dyDescent="0.3">
      <c r="AA10193" s="6"/>
    </row>
    <row r="10194" spans="27:27" x14ac:dyDescent="0.3">
      <c r="AA10194" s="6"/>
    </row>
    <row r="10195" spans="27:27" x14ac:dyDescent="0.3">
      <c r="AA10195" s="6"/>
    </row>
    <row r="10196" spans="27:27" x14ac:dyDescent="0.3">
      <c r="AA10196" s="6"/>
    </row>
    <row r="10197" spans="27:27" x14ac:dyDescent="0.3">
      <c r="AA10197" s="6"/>
    </row>
    <row r="10198" spans="27:27" x14ac:dyDescent="0.3">
      <c r="AA10198" s="6"/>
    </row>
    <row r="10199" spans="27:27" x14ac:dyDescent="0.3">
      <c r="AA10199" s="6"/>
    </row>
    <row r="10200" spans="27:27" x14ac:dyDescent="0.3">
      <c r="AA10200" s="6"/>
    </row>
    <row r="10201" spans="27:27" x14ac:dyDescent="0.3">
      <c r="AA10201" s="6"/>
    </row>
    <row r="10202" spans="27:27" x14ac:dyDescent="0.3">
      <c r="AA10202" s="6"/>
    </row>
    <row r="10203" spans="27:27" x14ac:dyDescent="0.3">
      <c r="AA10203" s="6"/>
    </row>
    <row r="10204" spans="27:27" x14ac:dyDescent="0.3">
      <c r="AA10204" s="6"/>
    </row>
    <row r="10205" spans="27:27" x14ac:dyDescent="0.3">
      <c r="AA10205" s="6"/>
    </row>
    <row r="10206" spans="27:27" x14ac:dyDescent="0.3">
      <c r="AA10206" s="6"/>
    </row>
    <row r="10207" spans="27:27" x14ac:dyDescent="0.3">
      <c r="AA10207" s="6"/>
    </row>
    <row r="10208" spans="27:27" x14ac:dyDescent="0.3">
      <c r="AA10208" s="6"/>
    </row>
    <row r="10209" spans="27:27" x14ac:dyDescent="0.3">
      <c r="AA10209" s="6"/>
    </row>
    <row r="10210" spans="27:27" x14ac:dyDescent="0.3">
      <c r="AA10210" s="6"/>
    </row>
    <row r="10211" spans="27:27" x14ac:dyDescent="0.3">
      <c r="AA10211" s="6"/>
    </row>
    <row r="10212" spans="27:27" x14ac:dyDescent="0.3">
      <c r="AA10212" s="6"/>
    </row>
    <row r="10213" spans="27:27" x14ac:dyDescent="0.3">
      <c r="AA10213" s="6"/>
    </row>
    <row r="10214" spans="27:27" x14ac:dyDescent="0.3">
      <c r="AA10214" s="6"/>
    </row>
    <row r="10215" spans="27:27" x14ac:dyDescent="0.3">
      <c r="AA10215" s="6"/>
    </row>
    <row r="10216" spans="27:27" x14ac:dyDescent="0.3">
      <c r="AA10216" s="6"/>
    </row>
    <row r="10217" spans="27:27" x14ac:dyDescent="0.3">
      <c r="AA10217" s="6"/>
    </row>
    <row r="10218" spans="27:27" x14ac:dyDescent="0.3">
      <c r="AA10218" s="6"/>
    </row>
    <row r="10219" spans="27:27" x14ac:dyDescent="0.3">
      <c r="AA10219" s="6"/>
    </row>
    <row r="10220" spans="27:27" x14ac:dyDescent="0.3">
      <c r="AA10220" s="6"/>
    </row>
    <row r="10221" spans="27:27" x14ac:dyDescent="0.3">
      <c r="AA10221" s="6"/>
    </row>
    <row r="10222" spans="27:27" x14ac:dyDescent="0.3">
      <c r="AA10222" s="6"/>
    </row>
    <row r="10223" spans="27:27" x14ac:dyDescent="0.3">
      <c r="AA10223" s="6"/>
    </row>
    <row r="10224" spans="27:27" x14ac:dyDescent="0.3">
      <c r="AA10224" s="6"/>
    </row>
    <row r="10225" spans="27:27" x14ac:dyDescent="0.3">
      <c r="AA10225" s="6"/>
    </row>
    <row r="10226" spans="27:27" x14ac:dyDescent="0.3">
      <c r="AA10226" s="6"/>
    </row>
    <row r="10227" spans="27:27" x14ac:dyDescent="0.3">
      <c r="AA10227" s="6"/>
    </row>
    <row r="10228" spans="27:27" x14ac:dyDescent="0.3">
      <c r="AA10228" s="6"/>
    </row>
    <row r="10229" spans="27:27" x14ac:dyDescent="0.3">
      <c r="AA10229" s="6"/>
    </row>
    <row r="10230" spans="27:27" x14ac:dyDescent="0.3">
      <c r="AA10230" s="6"/>
    </row>
    <row r="10231" spans="27:27" x14ac:dyDescent="0.3">
      <c r="AA10231" s="6"/>
    </row>
    <row r="10232" spans="27:27" x14ac:dyDescent="0.3">
      <c r="AA10232" s="6"/>
    </row>
    <row r="10233" spans="27:27" x14ac:dyDescent="0.3">
      <c r="AA10233" s="6"/>
    </row>
    <row r="10234" spans="27:27" x14ac:dyDescent="0.3">
      <c r="AA10234" s="6"/>
    </row>
    <row r="10235" spans="27:27" x14ac:dyDescent="0.3">
      <c r="AA10235" s="6"/>
    </row>
    <row r="10236" spans="27:27" x14ac:dyDescent="0.3">
      <c r="AA10236" s="6"/>
    </row>
    <row r="10237" spans="27:27" x14ac:dyDescent="0.3">
      <c r="AA10237" s="6"/>
    </row>
    <row r="10238" spans="27:27" x14ac:dyDescent="0.3">
      <c r="AA10238" s="6"/>
    </row>
    <row r="10239" spans="27:27" x14ac:dyDescent="0.3">
      <c r="AA10239" s="6"/>
    </row>
    <row r="10240" spans="27:27" x14ac:dyDescent="0.3">
      <c r="AA10240" s="6"/>
    </row>
    <row r="10241" spans="27:27" x14ac:dyDescent="0.3">
      <c r="AA10241" s="6"/>
    </row>
    <row r="10242" spans="27:27" x14ac:dyDescent="0.3">
      <c r="AA10242" s="6"/>
    </row>
    <row r="10243" spans="27:27" x14ac:dyDescent="0.3">
      <c r="AA10243" s="6"/>
    </row>
    <row r="10244" spans="27:27" x14ac:dyDescent="0.3">
      <c r="AA10244" s="6"/>
    </row>
    <row r="10245" spans="27:27" x14ac:dyDescent="0.3">
      <c r="AA10245" s="6"/>
    </row>
    <row r="10246" spans="27:27" x14ac:dyDescent="0.3">
      <c r="AA10246" s="6"/>
    </row>
    <row r="10247" spans="27:27" x14ac:dyDescent="0.3">
      <c r="AA10247" s="6"/>
    </row>
    <row r="10248" spans="27:27" x14ac:dyDescent="0.3">
      <c r="AA10248" s="6"/>
    </row>
    <row r="10249" spans="27:27" x14ac:dyDescent="0.3">
      <c r="AA10249" s="6"/>
    </row>
    <row r="10250" spans="27:27" x14ac:dyDescent="0.3">
      <c r="AA10250" s="6"/>
    </row>
    <row r="10251" spans="27:27" x14ac:dyDescent="0.3">
      <c r="AA10251" s="6"/>
    </row>
    <row r="10252" spans="27:27" x14ac:dyDescent="0.3">
      <c r="AA10252" s="6"/>
    </row>
    <row r="10253" spans="27:27" x14ac:dyDescent="0.3">
      <c r="AA10253" s="6"/>
    </row>
    <row r="10254" spans="27:27" x14ac:dyDescent="0.3">
      <c r="AA10254" s="6"/>
    </row>
    <row r="10255" spans="27:27" x14ac:dyDescent="0.3">
      <c r="AA10255" s="6"/>
    </row>
    <row r="10256" spans="27:27" x14ac:dyDescent="0.3">
      <c r="AA10256" s="6"/>
    </row>
    <row r="10257" spans="27:27" x14ac:dyDescent="0.3">
      <c r="AA10257" s="6"/>
    </row>
    <row r="10258" spans="27:27" x14ac:dyDescent="0.3">
      <c r="AA10258" s="6"/>
    </row>
    <row r="10259" spans="27:27" x14ac:dyDescent="0.3">
      <c r="AA10259" s="6"/>
    </row>
    <row r="10260" spans="27:27" x14ac:dyDescent="0.3">
      <c r="AA10260" s="6"/>
    </row>
    <row r="10261" spans="27:27" x14ac:dyDescent="0.3">
      <c r="AA10261" s="6"/>
    </row>
    <row r="10262" spans="27:27" x14ac:dyDescent="0.3">
      <c r="AA10262" s="6"/>
    </row>
    <row r="10263" spans="27:27" x14ac:dyDescent="0.3">
      <c r="AA10263" s="6"/>
    </row>
    <row r="10264" spans="27:27" x14ac:dyDescent="0.3">
      <c r="AA10264" s="6"/>
    </row>
    <row r="10265" spans="27:27" x14ac:dyDescent="0.3">
      <c r="AA10265" s="6"/>
    </row>
    <row r="10266" spans="27:27" x14ac:dyDescent="0.3">
      <c r="AA10266" s="6"/>
    </row>
    <row r="10267" spans="27:27" x14ac:dyDescent="0.3">
      <c r="AA10267" s="6"/>
    </row>
    <row r="10268" spans="27:27" x14ac:dyDescent="0.3">
      <c r="AA10268" s="6"/>
    </row>
    <row r="10269" spans="27:27" x14ac:dyDescent="0.3">
      <c r="AA10269" s="6"/>
    </row>
    <row r="10270" spans="27:27" x14ac:dyDescent="0.3">
      <c r="AA10270" s="6"/>
    </row>
    <row r="10271" spans="27:27" x14ac:dyDescent="0.3">
      <c r="AA10271" s="6"/>
    </row>
    <row r="10272" spans="27:27" x14ac:dyDescent="0.3">
      <c r="AA10272" s="6"/>
    </row>
    <row r="10273" spans="27:27" x14ac:dyDescent="0.3">
      <c r="AA10273" s="6"/>
    </row>
    <row r="10274" spans="27:27" x14ac:dyDescent="0.3">
      <c r="AA10274" s="6"/>
    </row>
    <row r="10275" spans="27:27" x14ac:dyDescent="0.3">
      <c r="AA10275" s="6"/>
    </row>
    <row r="10276" spans="27:27" x14ac:dyDescent="0.3">
      <c r="AA10276" s="6"/>
    </row>
    <row r="10277" spans="27:27" x14ac:dyDescent="0.3">
      <c r="AA10277" s="6"/>
    </row>
    <row r="10278" spans="27:27" x14ac:dyDescent="0.3">
      <c r="AA10278" s="6"/>
    </row>
    <row r="10279" spans="27:27" x14ac:dyDescent="0.3">
      <c r="AA10279" s="6"/>
    </row>
    <row r="10280" spans="27:27" x14ac:dyDescent="0.3">
      <c r="AA10280" s="6"/>
    </row>
    <row r="10281" spans="27:27" x14ac:dyDescent="0.3">
      <c r="AA10281" s="6"/>
    </row>
    <row r="10282" spans="27:27" x14ac:dyDescent="0.3">
      <c r="AA10282" s="6"/>
    </row>
    <row r="10283" spans="27:27" x14ac:dyDescent="0.3">
      <c r="AA10283" s="6"/>
    </row>
    <row r="10284" spans="27:27" x14ac:dyDescent="0.3">
      <c r="AA10284" s="6"/>
    </row>
    <row r="10285" spans="27:27" x14ac:dyDescent="0.3">
      <c r="AA10285" s="6"/>
    </row>
    <row r="10286" spans="27:27" x14ac:dyDescent="0.3">
      <c r="AA10286" s="6"/>
    </row>
    <row r="10287" spans="27:27" x14ac:dyDescent="0.3">
      <c r="AA10287" s="6"/>
    </row>
    <row r="10288" spans="27:27" x14ac:dyDescent="0.3">
      <c r="AA10288" s="6"/>
    </row>
    <row r="10289" spans="27:27" x14ac:dyDescent="0.3">
      <c r="AA10289" s="6"/>
    </row>
    <row r="10290" spans="27:27" x14ac:dyDescent="0.3">
      <c r="AA10290" s="6"/>
    </row>
    <row r="10291" spans="27:27" x14ac:dyDescent="0.3">
      <c r="AA10291" s="6"/>
    </row>
    <row r="10292" spans="27:27" x14ac:dyDescent="0.3">
      <c r="AA10292" s="6"/>
    </row>
    <row r="10293" spans="27:27" x14ac:dyDescent="0.3">
      <c r="AA10293" s="6"/>
    </row>
    <row r="10294" spans="27:27" x14ac:dyDescent="0.3">
      <c r="AA10294" s="6"/>
    </row>
    <row r="10295" spans="27:27" x14ac:dyDescent="0.3">
      <c r="AA10295" s="6"/>
    </row>
    <row r="10296" spans="27:27" x14ac:dyDescent="0.3">
      <c r="AA10296" s="6"/>
    </row>
    <row r="10297" spans="27:27" x14ac:dyDescent="0.3">
      <c r="AA10297" s="6"/>
    </row>
    <row r="10298" spans="27:27" x14ac:dyDescent="0.3">
      <c r="AA10298" s="6"/>
    </row>
    <row r="10299" spans="27:27" x14ac:dyDescent="0.3">
      <c r="AA10299" s="6"/>
    </row>
    <row r="10300" spans="27:27" x14ac:dyDescent="0.3">
      <c r="AA10300" s="6"/>
    </row>
    <row r="10301" spans="27:27" x14ac:dyDescent="0.3">
      <c r="AA10301" s="6"/>
    </row>
    <row r="10302" spans="27:27" x14ac:dyDescent="0.3">
      <c r="AA10302" s="6"/>
    </row>
    <row r="10303" spans="27:27" x14ac:dyDescent="0.3">
      <c r="AA10303" s="6"/>
    </row>
    <row r="10304" spans="27:27" x14ac:dyDescent="0.3">
      <c r="AA10304" s="6"/>
    </row>
    <row r="10305" spans="27:27" x14ac:dyDescent="0.3">
      <c r="AA10305" s="6"/>
    </row>
    <row r="10306" spans="27:27" x14ac:dyDescent="0.3">
      <c r="AA10306" s="6"/>
    </row>
    <row r="10307" spans="27:27" x14ac:dyDescent="0.3">
      <c r="AA10307" s="6"/>
    </row>
    <row r="10308" spans="27:27" x14ac:dyDescent="0.3">
      <c r="AA10308" s="6"/>
    </row>
    <row r="10309" spans="27:27" x14ac:dyDescent="0.3">
      <c r="AA10309" s="6"/>
    </row>
    <row r="10310" spans="27:27" x14ac:dyDescent="0.3">
      <c r="AA10310" s="6"/>
    </row>
    <row r="10311" spans="27:27" x14ac:dyDescent="0.3">
      <c r="AA10311" s="6"/>
    </row>
    <row r="10312" spans="27:27" x14ac:dyDescent="0.3">
      <c r="AA10312" s="6"/>
    </row>
    <row r="10313" spans="27:27" x14ac:dyDescent="0.3">
      <c r="AA10313" s="6"/>
    </row>
    <row r="10314" spans="27:27" x14ac:dyDescent="0.3">
      <c r="AA10314" s="6"/>
    </row>
    <row r="10315" spans="27:27" x14ac:dyDescent="0.3">
      <c r="AA10315" s="6"/>
    </row>
    <row r="10316" spans="27:27" x14ac:dyDescent="0.3">
      <c r="AA10316" s="6"/>
    </row>
    <row r="10317" spans="27:27" x14ac:dyDescent="0.3">
      <c r="AA10317" s="6"/>
    </row>
    <row r="10318" spans="27:27" x14ac:dyDescent="0.3">
      <c r="AA10318" s="6"/>
    </row>
    <row r="10319" spans="27:27" x14ac:dyDescent="0.3">
      <c r="AA10319" s="6"/>
    </row>
    <row r="10320" spans="27:27" x14ac:dyDescent="0.3">
      <c r="AA10320" s="6"/>
    </row>
    <row r="10321" spans="27:27" x14ac:dyDescent="0.3">
      <c r="AA10321" s="6"/>
    </row>
    <row r="10322" spans="27:27" x14ac:dyDescent="0.3">
      <c r="AA10322" s="6"/>
    </row>
    <row r="10323" spans="27:27" x14ac:dyDescent="0.3">
      <c r="AA10323" s="6"/>
    </row>
    <row r="10324" spans="27:27" x14ac:dyDescent="0.3">
      <c r="AA10324" s="6"/>
    </row>
    <row r="10325" spans="27:27" x14ac:dyDescent="0.3">
      <c r="AA10325" s="6"/>
    </row>
    <row r="10326" spans="27:27" x14ac:dyDescent="0.3">
      <c r="AA10326" s="6"/>
    </row>
    <row r="10327" spans="27:27" x14ac:dyDescent="0.3">
      <c r="AA10327" s="6"/>
    </row>
    <row r="10328" spans="27:27" x14ac:dyDescent="0.3">
      <c r="AA10328" s="6"/>
    </row>
    <row r="10329" spans="27:27" x14ac:dyDescent="0.3">
      <c r="AA10329" s="6"/>
    </row>
    <row r="10330" spans="27:27" x14ac:dyDescent="0.3">
      <c r="AA10330" s="6"/>
    </row>
    <row r="10331" spans="27:27" x14ac:dyDescent="0.3">
      <c r="AA10331" s="6"/>
    </row>
    <row r="10332" spans="27:27" x14ac:dyDescent="0.3">
      <c r="AA10332" s="6"/>
    </row>
    <row r="10333" spans="27:27" x14ac:dyDescent="0.3">
      <c r="AA10333" s="6"/>
    </row>
    <row r="10334" spans="27:27" x14ac:dyDescent="0.3">
      <c r="AA10334" s="6"/>
    </row>
    <row r="10335" spans="27:27" x14ac:dyDescent="0.3">
      <c r="AA10335" s="6"/>
    </row>
    <row r="10336" spans="27:27" x14ac:dyDescent="0.3">
      <c r="AA10336" s="6"/>
    </row>
    <row r="10337" spans="27:27" x14ac:dyDescent="0.3">
      <c r="AA10337" s="6"/>
    </row>
    <row r="10338" spans="27:27" x14ac:dyDescent="0.3">
      <c r="AA10338" s="6"/>
    </row>
    <row r="10339" spans="27:27" x14ac:dyDescent="0.3">
      <c r="AA10339" s="6"/>
    </row>
    <row r="10340" spans="27:27" x14ac:dyDescent="0.3">
      <c r="AA10340" s="6"/>
    </row>
    <row r="10341" spans="27:27" x14ac:dyDescent="0.3">
      <c r="AA10341" s="6"/>
    </row>
    <row r="10342" spans="27:27" x14ac:dyDescent="0.3">
      <c r="AA10342" s="6"/>
    </row>
    <row r="10343" spans="27:27" x14ac:dyDescent="0.3">
      <c r="AA10343" s="6"/>
    </row>
    <row r="10344" spans="27:27" x14ac:dyDescent="0.3">
      <c r="AA10344" s="6"/>
    </row>
    <row r="10345" spans="27:27" x14ac:dyDescent="0.3">
      <c r="AA10345" s="6"/>
    </row>
    <row r="10346" spans="27:27" x14ac:dyDescent="0.3">
      <c r="AA10346" s="6"/>
    </row>
    <row r="10347" spans="27:27" x14ac:dyDescent="0.3">
      <c r="AA10347" s="6"/>
    </row>
    <row r="10348" spans="27:27" x14ac:dyDescent="0.3">
      <c r="AA10348" s="6"/>
    </row>
    <row r="10349" spans="27:27" x14ac:dyDescent="0.3">
      <c r="AA10349" s="6"/>
    </row>
    <row r="10350" spans="27:27" x14ac:dyDescent="0.3">
      <c r="AA10350" s="6"/>
    </row>
    <row r="10351" spans="27:27" x14ac:dyDescent="0.3">
      <c r="AA10351" s="6"/>
    </row>
    <row r="10352" spans="27:27" x14ac:dyDescent="0.3">
      <c r="AA10352" s="6"/>
    </row>
    <row r="10353" spans="27:27" x14ac:dyDescent="0.3">
      <c r="AA10353" s="6"/>
    </row>
    <row r="10354" spans="27:27" x14ac:dyDescent="0.3">
      <c r="AA10354" s="6"/>
    </row>
    <row r="10355" spans="27:27" x14ac:dyDescent="0.3">
      <c r="AA10355" s="6"/>
    </row>
    <row r="10356" spans="27:27" x14ac:dyDescent="0.3">
      <c r="AA10356" s="6"/>
    </row>
    <row r="10357" spans="27:27" x14ac:dyDescent="0.3">
      <c r="AA10357" s="6"/>
    </row>
    <row r="10358" spans="27:27" x14ac:dyDescent="0.3">
      <c r="AA10358" s="6"/>
    </row>
    <row r="10359" spans="27:27" x14ac:dyDescent="0.3">
      <c r="AA10359" s="6"/>
    </row>
    <row r="10360" spans="27:27" x14ac:dyDescent="0.3">
      <c r="AA10360" s="6"/>
    </row>
    <row r="10361" spans="27:27" x14ac:dyDescent="0.3">
      <c r="AA10361" s="6"/>
    </row>
    <row r="10362" spans="27:27" x14ac:dyDescent="0.3">
      <c r="AA10362" s="6"/>
    </row>
    <row r="10363" spans="27:27" x14ac:dyDescent="0.3">
      <c r="AA10363" s="6"/>
    </row>
    <row r="10364" spans="27:27" x14ac:dyDescent="0.3">
      <c r="AA10364" s="6"/>
    </row>
    <row r="10365" spans="27:27" x14ac:dyDescent="0.3">
      <c r="AA10365" s="6"/>
    </row>
    <row r="10366" spans="27:27" x14ac:dyDescent="0.3">
      <c r="AA10366" s="6"/>
    </row>
    <row r="10367" spans="27:27" x14ac:dyDescent="0.3">
      <c r="AA10367" s="6"/>
    </row>
    <row r="10368" spans="27:27" x14ac:dyDescent="0.3">
      <c r="AA10368" s="6"/>
    </row>
    <row r="10369" spans="27:27" x14ac:dyDescent="0.3">
      <c r="AA10369" s="6"/>
    </row>
    <row r="10370" spans="27:27" x14ac:dyDescent="0.3">
      <c r="AA10370" s="6"/>
    </row>
    <row r="10371" spans="27:27" x14ac:dyDescent="0.3">
      <c r="AA10371" s="6"/>
    </row>
    <row r="10372" spans="27:27" x14ac:dyDescent="0.3">
      <c r="AA10372" s="6"/>
    </row>
    <row r="10373" spans="27:27" x14ac:dyDescent="0.3">
      <c r="AA10373" s="6"/>
    </row>
    <row r="10374" spans="27:27" x14ac:dyDescent="0.3">
      <c r="AA10374" s="6"/>
    </row>
    <row r="10375" spans="27:27" x14ac:dyDescent="0.3">
      <c r="AA10375" s="6"/>
    </row>
    <row r="10376" spans="27:27" x14ac:dyDescent="0.3">
      <c r="AA10376" s="6"/>
    </row>
    <row r="10377" spans="27:27" x14ac:dyDescent="0.3">
      <c r="AA10377" s="6"/>
    </row>
    <row r="10378" spans="27:27" x14ac:dyDescent="0.3">
      <c r="AA10378" s="6"/>
    </row>
    <row r="10379" spans="27:27" x14ac:dyDescent="0.3">
      <c r="AA10379" s="6"/>
    </row>
    <row r="10380" spans="27:27" x14ac:dyDescent="0.3">
      <c r="AA10380" s="6"/>
    </row>
    <row r="10381" spans="27:27" x14ac:dyDescent="0.3">
      <c r="AA10381" s="6"/>
    </row>
    <row r="10382" spans="27:27" x14ac:dyDescent="0.3">
      <c r="AA10382" s="6"/>
    </row>
    <row r="10383" spans="27:27" x14ac:dyDescent="0.3">
      <c r="AA10383" s="6"/>
    </row>
    <row r="10384" spans="27:27" x14ac:dyDescent="0.3">
      <c r="AA10384" s="6"/>
    </row>
    <row r="10385" spans="27:27" x14ac:dyDescent="0.3">
      <c r="AA10385" s="6"/>
    </row>
    <row r="10386" spans="27:27" x14ac:dyDescent="0.3">
      <c r="AA10386" s="6"/>
    </row>
    <row r="10387" spans="27:27" x14ac:dyDescent="0.3">
      <c r="AA10387" s="6"/>
    </row>
    <row r="10388" spans="27:27" x14ac:dyDescent="0.3">
      <c r="AA10388" s="6"/>
    </row>
    <row r="10389" spans="27:27" x14ac:dyDescent="0.3">
      <c r="AA10389" s="6"/>
    </row>
    <row r="10390" spans="27:27" x14ac:dyDescent="0.3">
      <c r="AA10390" s="6"/>
    </row>
    <row r="10391" spans="27:27" x14ac:dyDescent="0.3">
      <c r="AA10391" s="6"/>
    </row>
    <row r="10392" spans="27:27" x14ac:dyDescent="0.3">
      <c r="AA10392" s="6"/>
    </row>
    <row r="10393" spans="27:27" x14ac:dyDescent="0.3">
      <c r="AA10393" s="6"/>
    </row>
    <row r="10394" spans="27:27" x14ac:dyDescent="0.3">
      <c r="AA10394" s="6"/>
    </row>
    <row r="10395" spans="27:27" x14ac:dyDescent="0.3">
      <c r="AA10395" s="6"/>
    </row>
    <row r="10396" spans="27:27" x14ac:dyDescent="0.3">
      <c r="AA10396" s="6"/>
    </row>
    <row r="10397" spans="27:27" x14ac:dyDescent="0.3">
      <c r="AA10397" s="6"/>
    </row>
    <row r="10398" spans="27:27" x14ac:dyDescent="0.3">
      <c r="AA10398" s="6"/>
    </row>
    <row r="10399" spans="27:27" x14ac:dyDescent="0.3">
      <c r="AA10399" s="6"/>
    </row>
    <row r="10400" spans="27:27" x14ac:dyDescent="0.3">
      <c r="AA10400" s="6"/>
    </row>
    <row r="10401" spans="27:27" x14ac:dyDescent="0.3">
      <c r="AA10401" s="6"/>
    </row>
    <row r="10402" spans="27:27" x14ac:dyDescent="0.3">
      <c r="AA10402" s="6"/>
    </row>
    <row r="10403" spans="27:27" x14ac:dyDescent="0.3">
      <c r="AA10403" s="6"/>
    </row>
    <row r="10404" spans="27:27" x14ac:dyDescent="0.3">
      <c r="AA10404" s="6"/>
    </row>
    <row r="10405" spans="27:27" x14ac:dyDescent="0.3">
      <c r="AA10405" s="6"/>
    </row>
    <row r="10406" spans="27:27" x14ac:dyDescent="0.3">
      <c r="AA10406" s="6"/>
    </row>
    <row r="10407" spans="27:27" x14ac:dyDescent="0.3">
      <c r="AA10407" s="6"/>
    </row>
    <row r="10408" spans="27:27" x14ac:dyDescent="0.3">
      <c r="AA10408" s="6"/>
    </row>
    <row r="10409" spans="27:27" x14ac:dyDescent="0.3">
      <c r="AA10409" s="6"/>
    </row>
    <row r="10410" spans="27:27" x14ac:dyDescent="0.3">
      <c r="AA10410" s="6"/>
    </row>
    <row r="10411" spans="27:27" x14ac:dyDescent="0.3">
      <c r="AA10411" s="6"/>
    </row>
    <row r="10412" spans="27:27" x14ac:dyDescent="0.3">
      <c r="AA10412" s="6"/>
    </row>
    <row r="10413" spans="27:27" x14ac:dyDescent="0.3">
      <c r="AA10413" s="6"/>
    </row>
    <row r="10414" spans="27:27" x14ac:dyDescent="0.3">
      <c r="AA10414" s="6"/>
    </row>
    <row r="10415" spans="27:27" x14ac:dyDescent="0.3">
      <c r="AA10415" s="6"/>
    </row>
    <row r="10416" spans="27:27" x14ac:dyDescent="0.3">
      <c r="AA10416" s="6"/>
    </row>
    <row r="10417" spans="27:27" x14ac:dyDescent="0.3">
      <c r="AA10417" s="6"/>
    </row>
    <row r="10418" spans="27:27" x14ac:dyDescent="0.3">
      <c r="AA10418" s="6"/>
    </row>
    <row r="10419" spans="27:27" x14ac:dyDescent="0.3">
      <c r="AA10419" s="6"/>
    </row>
    <row r="10420" spans="27:27" x14ac:dyDescent="0.3">
      <c r="AA10420" s="6"/>
    </row>
    <row r="10421" spans="27:27" x14ac:dyDescent="0.3">
      <c r="AA10421" s="6"/>
    </row>
    <row r="10422" spans="27:27" x14ac:dyDescent="0.3">
      <c r="AA10422" s="6"/>
    </row>
    <row r="10423" spans="27:27" x14ac:dyDescent="0.3">
      <c r="AA10423" s="6"/>
    </row>
    <row r="10424" spans="27:27" x14ac:dyDescent="0.3">
      <c r="AA10424" s="6"/>
    </row>
    <row r="10425" spans="27:27" x14ac:dyDescent="0.3">
      <c r="AA10425" s="6"/>
    </row>
    <row r="10426" spans="27:27" x14ac:dyDescent="0.3">
      <c r="AA10426" s="6"/>
    </row>
    <row r="10427" spans="27:27" x14ac:dyDescent="0.3">
      <c r="AA10427" s="6"/>
    </row>
    <row r="10428" spans="27:27" x14ac:dyDescent="0.3">
      <c r="AA10428" s="6"/>
    </row>
    <row r="10429" spans="27:27" x14ac:dyDescent="0.3">
      <c r="AA10429" s="6"/>
    </row>
    <row r="10430" spans="27:27" x14ac:dyDescent="0.3">
      <c r="AA10430" s="6"/>
    </row>
    <row r="10431" spans="27:27" x14ac:dyDescent="0.3">
      <c r="AA10431" s="6"/>
    </row>
    <row r="10432" spans="27:27" x14ac:dyDescent="0.3">
      <c r="AA10432" s="6"/>
    </row>
    <row r="10433" spans="27:27" x14ac:dyDescent="0.3">
      <c r="AA10433" s="6"/>
    </row>
    <row r="10434" spans="27:27" x14ac:dyDescent="0.3">
      <c r="AA10434" s="6"/>
    </row>
    <row r="10435" spans="27:27" x14ac:dyDescent="0.3">
      <c r="AA10435" s="6"/>
    </row>
    <row r="10436" spans="27:27" x14ac:dyDescent="0.3">
      <c r="AA10436" s="6"/>
    </row>
    <row r="10437" spans="27:27" x14ac:dyDescent="0.3">
      <c r="AA10437" s="6"/>
    </row>
    <row r="10438" spans="27:27" x14ac:dyDescent="0.3">
      <c r="AA10438" s="6"/>
    </row>
    <row r="10439" spans="27:27" x14ac:dyDescent="0.3">
      <c r="AA10439" s="6"/>
    </row>
    <row r="10440" spans="27:27" x14ac:dyDescent="0.3">
      <c r="AA10440" s="6"/>
    </row>
    <row r="10441" spans="27:27" x14ac:dyDescent="0.3">
      <c r="AA10441" s="6"/>
    </row>
    <row r="10442" spans="27:27" x14ac:dyDescent="0.3">
      <c r="AA10442" s="6"/>
    </row>
    <row r="10443" spans="27:27" x14ac:dyDescent="0.3">
      <c r="AA10443" s="6"/>
    </row>
    <row r="10444" spans="27:27" x14ac:dyDescent="0.3">
      <c r="AA10444" s="6"/>
    </row>
    <row r="10445" spans="27:27" x14ac:dyDescent="0.3">
      <c r="AA10445" s="6"/>
    </row>
    <row r="10446" spans="27:27" x14ac:dyDescent="0.3">
      <c r="AA10446" s="6"/>
    </row>
    <row r="10447" spans="27:27" x14ac:dyDescent="0.3">
      <c r="AA10447" s="6"/>
    </row>
    <row r="10448" spans="27:27" x14ac:dyDescent="0.3">
      <c r="AA10448" s="6"/>
    </row>
    <row r="10449" spans="27:27" x14ac:dyDescent="0.3">
      <c r="AA10449" s="6"/>
    </row>
    <row r="10450" spans="27:27" x14ac:dyDescent="0.3">
      <c r="AA10450" s="6"/>
    </row>
    <row r="10451" spans="27:27" x14ac:dyDescent="0.3">
      <c r="AA10451" s="6"/>
    </row>
    <row r="10452" spans="27:27" x14ac:dyDescent="0.3">
      <c r="AA10452" s="6"/>
    </row>
    <row r="10453" spans="27:27" x14ac:dyDescent="0.3">
      <c r="AA10453" s="6"/>
    </row>
    <row r="10454" spans="27:27" x14ac:dyDescent="0.3">
      <c r="AA10454" s="6"/>
    </row>
    <row r="10455" spans="27:27" x14ac:dyDescent="0.3">
      <c r="AA10455" s="6"/>
    </row>
    <row r="10456" spans="27:27" x14ac:dyDescent="0.3">
      <c r="AA10456" s="6"/>
    </row>
    <row r="10457" spans="27:27" x14ac:dyDescent="0.3">
      <c r="AA10457" s="6"/>
    </row>
    <row r="10458" spans="27:27" x14ac:dyDescent="0.3">
      <c r="AA10458" s="6"/>
    </row>
    <row r="10459" spans="27:27" x14ac:dyDescent="0.3">
      <c r="AA10459" s="6"/>
    </row>
    <row r="10460" spans="27:27" x14ac:dyDescent="0.3">
      <c r="AA10460" s="6"/>
    </row>
    <row r="10461" spans="27:27" x14ac:dyDescent="0.3">
      <c r="AA10461" s="6"/>
    </row>
    <row r="10462" spans="27:27" x14ac:dyDescent="0.3">
      <c r="AA10462" s="6"/>
    </row>
    <row r="10463" spans="27:27" x14ac:dyDescent="0.3">
      <c r="AA10463" s="6"/>
    </row>
    <row r="10464" spans="27:27" x14ac:dyDescent="0.3">
      <c r="AA10464" s="6"/>
    </row>
    <row r="10465" spans="27:27" x14ac:dyDescent="0.3">
      <c r="AA10465" s="6"/>
    </row>
    <row r="10466" spans="27:27" x14ac:dyDescent="0.3">
      <c r="AA10466" s="6"/>
    </row>
    <row r="10467" spans="27:27" x14ac:dyDescent="0.3">
      <c r="AA10467" s="6"/>
    </row>
    <row r="10468" spans="27:27" x14ac:dyDescent="0.3">
      <c r="AA10468" s="6"/>
    </row>
    <row r="10469" spans="27:27" x14ac:dyDescent="0.3">
      <c r="AA10469" s="6"/>
    </row>
    <row r="10470" spans="27:27" x14ac:dyDescent="0.3">
      <c r="AA10470" s="6"/>
    </row>
    <row r="10471" spans="27:27" x14ac:dyDescent="0.3">
      <c r="AA10471" s="6"/>
    </row>
    <row r="10472" spans="27:27" x14ac:dyDescent="0.3">
      <c r="AA10472" s="6"/>
    </row>
    <row r="10473" spans="27:27" x14ac:dyDescent="0.3">
      <c r="AA10473" s="6"/>
    </row>
    <row r="10474" spans="27:27" x14ac:dyDescent="0.3">
      <c r="AA10474" s="6"/>
    </row>
    <row r="10475" spans="27:27" x14ac:dyDescent="0.3">
      <c r="AA10475" s="6"/>
    </row>
    <row r="10476" spans="27:27" x14ac:dyDescent="0.3">
      <c r="AA10476" s="6"/>
    </row>
    <row r="10477" spans="27:27" x14ac:dyDescent="0.3">
      <c r="AA10477" s="6"/>
    </row>
    <row r="10478" spans="27:27" x14ac:dyDescent="0.3">
      <c r="AA10478" s="6"/>
    </row>
    <row r="10479" spans="27:27" x14ac:dyDescent="0.3">
      <c r="AA10479" s="6"/>
    </row>
    <row r="10480" spans="27:27" x14ac:dyDescent="0.3">
      <c r="AA10480" s="6"/>
    </row>
    <row r="10481" spans="27:27" x14ac:dyDescent="0.3">
      <c r="AA10481" s="6"/>
    </row>
    <row r="10482" spans="27:27" x14ac:dyDescent="0.3">
      <c r="AA10482" s="6"/>
    </row>
    <row r="10483" spans="27:27" x14ac:dyDescent="0.3">
      <c r="AA10483" s="6"/>
    </row>
    <row r="10484" spans="27:27" x14ac:dyDescent="0.3">
      <c r="AA10484" s="6"/>
    </row>
    <row r="10485" spans="27:27" x14ac:dyDescent="0.3">
      <c r="AA10485" s="6"/>
    </row>
    <row r="10486" spans="27:27" x14ac:dyDescent="0.3">
      <c r="AA10486" s="6"/>
    </row>
    <row r="10487" spans="27:27" x14ac:dyDescent="0.3">
      <c r="AA10487" s="6"/>
    </row>
    <row r="10488" spans="27:27" x14ac:dyDescent="0.3">
      <c r="AA10488" s="6"/>
    </row>
    <row r="10489" spans="27:27" x14ac:dyDescent="0.3">
      <c r="AA10489" s="6"/>
    </row>
    <row r="10490" spans="27:27" x14ac:dyDescent="0.3">
      <c r="AA10490" s="6"/>
    </row>
    <row r="10491" spans="27:27" x14ac:dyDescent="0.3">
      <c r="AA10491" s="6"/>
    </row>
    <row r="10492" spans="27:27" x14ac:dyDescent="0.3">
      <c r="AA10492" s="6"/>
    </row>
    <row r="10493" spans="27:27" x14ac:dyDescent="0.3">
      <c r="AA10493" s="6"/>
    </row>
    <row r="10494" spans="27:27" x14ac:dyDescent="0.3">
      <c r="AA10494" s="6"/>
    </row>
    <row r="10495" spans="27:27" x14ac:dyDescent="0.3">
      <c r="AA10495" s="6"/>
    </row>
    <row r="10496" spans="27:27" x14ac:dyDescent="0.3">
      <c r="AA10496" s="6"/>
    </row>
    <row r="10497" spans="27:27" x14ac:dyDescent="0.3">
      <c r="AA10497" s="6"/>
    </row>
    <row r="10498" spans="27:27" x14ac:dyDescent="0.3">
      <c r="AA10498" s="6"/>
    </row>
    <row r="10499" spans="27:27" x14ac:dyDescent="0.3">
      <c r="AA10499" s="6"/>
    </row>
    <row r="10500" spans="27:27" x14ac:dyDescent="0.3">
      <c r="AA10500" s="6"/>
    </row>
    <row r="10501" spans="27:27" x14ac:dyDescent="0.3">
      <c r="AA10501" s="6"/>
    </row>
    <row r="10502" spans="27:27" x14ac:dyDescent="0.3">
      <c r="AA10502" s="6"/>
    </row>
    <row r="10503" spans="27:27" x14ac:dyDescent="0.3">
      <c r="AA10503" s="6"/>
    </row>
    <row r="10504" spans="27:27" x14ac:dyDescent="0.3">
      <c r="AA10504" s="6"/>
    </row>
    <row r="10505" spans="27:27" x14ac:dyDescent="0.3">
      <c r="AA10505" s="6"/>
    </row>
    <row r="10506" spans="27:27" x14ac:dyDescent="0.3">
      <c r="AA10506" s="6"/>
    </row>
    <row r="10507" spans="27:27" x14ac:dyDescent="0.3">
      <c r="AA10507" s="6"/>
    </row>
    <row r="10508" spans="27:27" x14ac:dyDescent="0.3">
      <c r="AA10508" s="6"/>
    </row>
    <row r="10509" spans="27:27" x14ac:dyDescent="0.3">
      <c r="AA10509" s="6"/>
    </row>
    <row r="10510" spans="27:27" x14ac:dyDescent="0.3">
      <c r="AA10510" s="6"/>
    </row>
    <row r="10511" spans="27:27" x14ac:dyDescent="0.3">
      <c r="AA10511" s="6"/>
    </row>
    <row r="10512" spans="27:27" x14ac:dyDescent="0.3">
      <c r="AA10512" s="6"/>
    </row>
    <row r="10513" spans="27:27" x14ac:dyDescent="0.3">
      <c r="AA10513" s="6"/>
    </row>
    <row r="10514" spans="27:27" x14ac:dyDescent="0.3">
      <c r="AA10514" s="6"/>
    </row>
    <row r="10515" spans="27:27" x14ac:dyDescent="0.3">
      <c r="AA10515" s="6"/>
    </row>
    <row r="10516" spans="27:27" x14ac:dyDescent="0.3">
      <c r="AA10516" s="6"/>
    </row>
    <row r="10517" spans="27:27" x14ac:dyDescent="0.3">
      <c r="AA10517" s="6"/>
    </row>
    <row r="10518" spans="27:27" x14ac:dyDescent="0.3">
      <c r="AA10518" s="6"/>
    </row>
    <row r="10519" spans="27:27" x14ac:dyDescent="0.3">
      <c r="AA10519" s="6"/>
    </row>
    <row r="10520" spans="27:27" x14ac:dyDescent="0.3">
      <c r="AA10520" s="6"/>
    </row>
    <row r="10521" spans="27:27" x14ac:dyDescent="0.3">
      <c r="AA10521" s="6"/>
    </row>
    <row r="10522" spans="27:27" x14ac:dyDescent="0.3">
      <c r="AA10522" s="6"/>
    </row>
    <row r="10523" spans="27:27" x14ac:dyDescent="0.3">
      <c r="AA10523" s="6"/>
    </row>
    <row r="10524" spans="27:27" x14ac:dyDescent="0.3">
      <c r="AA10524" s="6"/>
    </row>
    <row r="10525" spans="27:27" x14ac:dyDescent="0.3">
      <c r="AA10525" s="6"/>
    </row>
    <row r="10526" spans="27:27" x14ac:dyDescent="0.3">
      <c r="AA10526" s="6"/>
    </row>
    <row r="10527" spans="27:27" x14ac:dyDescent="0.3">
      <c r="AA10527" s="6"/>
    </row>
    <row r="10528" spans="27:27" x14ac:dyDescent="0.3">
      <c r="AA10528" s="6"/>
    </row>
    <row r="10529" spans="27:27" x14ac:dyDescent="0.3">
      <c r="AA10529" s="6"/>
    </row>
    <row r="10530" spans="27:27" x14ac:dyDescent="0.3">
      <c r="AA10530" s="6"/>
    </row>
    <row r="10531" spans="27:27" x14ac:dyDescent="0.3">
      <c r="AA10531" s="6"/>
    </row>
    <row r="10532" spans="27:27" x14ac:dyDescent="0.3">
      <c r="AA10532" s="6"/>
    </row>
    <row r="10533" spans="27:27" x14ac:dyDescent="0.3">
      <c r="AA10533" s="6"/>
    </row>
    <row r="10534" spans="27:27" x14ac:dyDescent="0.3">
      <c r="AA10534" s="6"/>
    </row>
    <row r="10535" spans="27:27" x14ac:dyDescent="0.3">
      <c r="AA10535" s="6"/>
    </row>
    <row r="10536" spans="27:27" x14ac:dyDescent="0.3">
      <c r="AA10536" s="6"/>
    </row>
    <row r="10537" spans="27:27" x14ac:dyDescent="0.3">
      <c r="AA10537" s="6"/>
    </row>
    <row r="10538" spans="27:27" x14ac:dyDescent="0.3">
      <c r="AA10538" s="6"/>
    </row>
    <row r="10539" spans="27:27" x14ac:dyDescent="0.3">
      <c r="AA10539" s="6"/>
    </row>
    <row r="10540" spans="27:27" x14ac:dyDescent="0.3">
      <c r="AA10540" s="6"/>
    </row>
    <row r="10541" spans="27:27" x14ac:dyDescent="0.3">
      <c r="AA10541" s="6"/>
    </row>
    <row r="10542" spans="27:27" x14ac:dyDescent="0.3">
      <c r="AA10542" s="6"/>
    </row>
    <row r="10543" spans="27:27" x14ac:dyDescent="0.3">
      <c r="AA10543" s="6"/>
    </row>
    <row r="10544" spans="27:27" x14ac:dyDescent="0.3">
      <c r="AA10544" s="6"/>
    </row>
    <row r="10545" spans="27:27" x14ac:dyDescent="0.3">
      <c r="AA10545" s="6"/>
    </row>
    <row r="10546" spans="27:27" x14ac:dyDescent="0.3">
      <c r="AA10546" s="6"/>
    </row>
    <row r="10547" spans="27:27" x14ac:dyDescent="0.3">
      <c r="AA10547" s="6"/>
    </row>
    <row r="10548" spans="27:27" x14ac:dyDescent="0.3">
      <c r="AA10548" s="6"/>
    </row>
    <row r="10549" spans="27:27" x14ac:dyDescent="0.3">
      <c r="AA10549" s="6"/>
    </row>
    <row r="10550" spans="27:27" x14ac:dyDescent="0.3">
      <c r="AA10550" s="6"/>
    </row>
    <row r="10551" spans="27:27" x14ac:dyDescent="0.3">
      <c r="AA10551" s="6"/>
    </row>
    <row r="10552" spans="27:27" x14ac:dyDescent="0.3">
      <c r="AA10552" s="6"/>
    </row>
    <row r="10553" spans="27:27" x14ac:dyDescent="0.3">
      <c r="AA10553" s="6"/>
    </row>
    <row r="10554" spans="27:27" x14ac:dyDescent="0.3">
      <c r="AA10554" s="6"/>
    </row>
    <row r="10555" spans="27:27" x14ac:dyDescent="0.3">
      <c r="AA10555" s="6"/>
    </row>
    <row r="10556" spans="27:27" x14ac:dyDescent="0.3">
      <c r="AA10556" s="6"/>
    </row>
    <row r="10557" spans="27:27" x14ac:dyDescent="0.3">
      <c r="AA10557" s="6"/>
    </row>
    <row r="10558" spans="27:27" x14ac:dyDescent="0.3">
      <c r="AA10558" s="6"/>
    </row>
    <row r="10559" spans="27:27" x14ac:dyDescent="0.3">
      <c r="AA10559" s="6"/>
    </row>
    <row r="10560" spans="27:27" x14ac:dyDescent="0.3">
      <c r="AA10560" s="6"/>
    </row>
    <row r="10561" spans="27:27" x14ac:dyDescent="0.3">
      <c r="AA10561" s="6"/>
    </row>
    <row r="10562" spans="27:27" x14ac:dyDescent="0.3">
      <c r="AA10562" s="6"/>
    </row>
    <row r="10563" spans="27:27" x14ac:dyDescent="0.3">
      <c r="AA10563" s="6"/>
    </row>
    <row r="10564" spans="27:27" x14ac:dyDescent="0.3">
      <c r="AA10564" s="6"/>
    </row>
    <row r="10565" spans="27:27" x14ac:dyDescent="0.3">
      <c r="AA10565" s="6"/>
    </row>
    <row r="10566" spans="27:27" x14ac:dyDescent="0.3">
      <c r="AA10566" s="6"/>
    </row>
    <row r="10567" spans="27:27" x14ac:dyDescent="0.3">
      <c r="AA10567" s="6"/>
    </row>
    <row r="10568" spans="27:27" x14ac:dyDescent="0.3">
      <c r="AA10568" s="6"/>
    </row>
    <row r="10569" spans="27:27" x14ac:dyDescent="0.3">
      <c r="AA10569" s="6"/>
    </row>
    <row r="10570" spans="27:27" x14ac:dyDescent="0.3">
      <c r="AA10570" s="6"/>
    </row>
    <row r="10571" spans="27:27" x14ac:dyDescent="0.3">
      <c r="AA10571" s="6"/>
    </row>
    <row r="10572" spans="27:27" x14ac:dyDescent="0.3">
      <c r="AA10572" s="6"/>
    </row>
    <row r="10573" spans="27:27" x14ac:dyDescent="0.3">
      <c r="AA10573" s="6"/>
    </row>
    <row r="10574" spans="27:27" x14ac:dyDescent="0.3">
      <c r="AA10574" s="6"/>
    </row>
    <row r="10575" spans="27:27" x14ac:dyDescent="0.3">
      <c r="AA10575" s="6"/>
    </row>
    <row r="10576" spans="27:27" x14ac:dyDescent="0.3">
      <c r="AA10576" s="6"/>
    </row>
    <row r="10577" spans="27:27" x14ac:dyDescent="0.3">
      <c r="AA10577" s="6"/>
    </row>
    <row r="10578" spans="27:27" x14ac:dyDescent="0.3">
      <c r="AA10578" s="6"/>
    </row>
    <row r="10579" spans="27:27" x14ac:dyDescent="0.3">
      <c r="AA10579" s="6"/>
    </row>
    <row r="10580" spans="27:27" x14ac:dyDescent="0.3">
      <c r="AA10580" s="6"/>
    </row>
    <row r="10581" spans="27:27" x14ac:dyDescent="0.3">
      <c r="AA10581" s="6"/>
    </row>
    <row r="10582" spans="27:27" x14ac:dyDescent="0.3">
      <c r="AA10582" s="6"/>
    </row>
    <row r="10583" spans="27:27" x14ac:dyDescent="0.3">
      <c r="AA10583" s="6"/>
    </row>
    <row r="10584" spans="27:27" x14ac:dyDescent="0.3">
      <c r="AA10584" s="6"/>
    </row>
    <row r="10585" spans="27:27" x14ac:dyDescent="0.3">
      <c r="AA10585" s="6"/>
    </row>
    <row r="10586" spans="27:27" x14ac:dyDescent="0.3">
      <c r="AA10586" s="6"/>
    </row>
    <row r="10587" spans="27:27" x14ac:dyDescent="0.3">
      <c r="AA10587" s="6"/>
    </row>
    <row r="10588" spans="27:27" x14ac:dyDescent="0.3">
      <c r="AA10588" s="6"/>
    </row>
    <row r="10589" spans="27:27" x14ac:dyDescent="0.3">
      <c r="AA10589" s="6"/>
    </row>
    <row r="10590" spans="27:27" x14ac:dyDescent="0.3">
      <c r="AA10590" s="6"/>
    </row>
    <row r="10591" spans="27:27" x14ac:dyDescent="0.3">
      <c r="AA10591" s="6"/>
    </row>
    <row r="10592" spans="27:27" x14ac:dyDescent="0.3">
      <c r="AA10592" s="6"/>
    </row>
    <row r="10593" spans="27:27" x14ac:dyDescent="0.3">
      <c r="AA10593" s="6"/>
    </row>
    <row r="10594" spans="27:27" x14ac:dyDescent="0.3">
      <c r="AA10594" s="6"/>
    </row>
    <row r="10595" spans="27:27" x14ac:dyDescent="0.3">
      <c r="AA10595" s="6"/>
    </row>
    <row r="10596" spans="27:27" x14ac:dyDescent="0.3">
      <c r="AA10596" s="6"/>
    </row>
    <row r="10597" spans="27:27" x14ac:dyDescent="0.3">
      <c r="AA10597" s="6"/>
    </row>
    <row r="10598" spans="27:27" x14ac:dyDescent="0.3">
      <c r="AA10598" s="6"/>
    </row>
    <row r="10599" spans="27:27" x14ac:dyDescent="0.3">
      <c r="AA10599" s="6"/>
    </row>
    <row r="10600" spans="27:27" x14ac:dyDescent="0.3">
      <c r="AA10600" s="6"/>
    </row>
    <row r="10601" spans="27:27" x14ac:dyDescent="0.3">
      <c r="AA10601" s="6"/>
    </row>
    <row r="10602" spans="27:27" x14ac:dyDescent="0.3">
      <c r="AA10602" s="6"/>
    </row>
    <row r="10603" spans="27:27" x14ac:dyDescent="0.3">
      <c r="AA10603" s="6"/>
    </row>
    <row r="10604" spans="27:27" x14ac:dyDescent="0.3">
      <c r="AA10604" s="6"/>
    </row>
    <row r="10605" spans="27:27" x14ac:dyDescent="0.3">
      <c r="AA10605" s="6"/>
    </row>
    <row r="10606" spans="27:27" x14ac:dyDescent="0.3">
      <c r="AA10606" s="6"/>
    </row>
    <row r="10607" spans="27:27" x14ac:dyDescent="0.3">
      <c r="AA10607" s="6"/>
    </row>
    <row r="10608" spans="27:27" x14ac:dyDescent="0.3">
      <c r="AA10608" s="6"/>
    </row>
    <row r="10609" spans="27:27" x14ac:dyDescent="0.3">
      <c r="AA10609" s="6"/>
    </row>
    <row r="10610" spans="27:27" x14ac:dyDescent="0.3">
      <c r="AA10610" s="6"/>
    </row>
    <row r="10611" spans="27:27" x14ac:dyDescent="0.3">
      <c r="AA10611" s="6"/>
    </row>
    <row r="10612" spans="27:27" x14ac:dyDescent="0.3">
      <c r="AA10612" s="6"/>
    </row>
    <row r="10613" spans="27:27" x14ac:dyDescent="0.3">
      <c r="AA10613" s="6"/>
    </row>
    <row r="10614" spans="27:27" x14ac:dyDescent="0.3">
      <c r="AA10614" s="6"/>
    </row>
    <row r="10615" spans="27:27" x14ac:dyDescent="0.3">
      <c r="AA10615" s="6"/>
    </row>
    <row r="10616" spans="27:27" x14ac:dyDescent="0.3">
      <c r="AA10616" s="6"/>
    </row>
    <row r="10617" spans="27:27" x14ac:dyDescent="0.3">
      <c r="AA10617" s="6"/>
    </row>
    <row r="10618" spans="27:27" x14ac:dyDescent="0.3">
      <c r="AA10618" s="6"/>
    </row>
    <row r="10619" spans="27:27" x14ac:dyDescent="0.3">
      <c r="AA10619" s="6"/>
    </row>
    <row r="10620" spans="27:27" x14ac:dyDescent="0.3">
      <c r="AA10620" s="6"/>
    </row>
    <row r="10621" spans="27:27" x14ac:dyDescent="0.3">
      <c r="AA10621" s="6"/>
    </row>
    <row r="10622" spans="27:27" x14ac:dyDescent="0.3">
      <c r="AA10622" s="6"/>
    </row>
    <row r="10623" spans="27:27" x14ac:dyDescent="0.3">
      <c r="AA10623" s="6"/>
    </row>
    <row r="10624" spans="27:27" x14ac:dyDescent="0.3">
      <c r="AA10624" s="6"/>
    </row>
    <row r="10625" spans="27:27" x14ac:dyDescent="0.3">
      <c r="AA10625" s="6"/>
    </row>
    <row r="10626" spans="27:27" x14ac:dyDescent="0.3">
      <c r="AA10626" s="6"/>
    </row>
    <row r="10627" spans="27:27" x14ac:dyDescent="0.3">
      <c r="AA10627" s="6"/>
    </row>
    <row r="10628" spans="27:27" x14ac:dyDescent="0.3">
      <c r="AA10628" s="6"/>
    </row>
    <row r="10629" spans="27:27" x14ac:dyDescent="0.3">
      <c r="AA10629" s="6"/>
    </row>
    <row r="10630" spans="27:27" x14ac:dyDescent="0.3">
      <c r="AA10630" s="6"/>
    </row>
    <row r="10631" spans="27:27" x14ac:dyDescent="0.3">
      <c r="AA10631" s="6"/>
    </row>
    <row r="10632" spans="27:27" x14ac:dyDescent="0.3">
      <c r="AA10632" s="6"/>
    </row>
    <row r="10633" spans="27:27" x14ac:dyDescent="0.3">
      <c r="AA10633" s="6"/>
    </row>
    <row r="10634" spans="27:27" x14ac:dyDescent="0.3">
      <c r="AA10634" s="6"/>
    </row>
    <row r="10635" spans="27:27" x14ac:dyDescent="0.3">
      <c r="AA10635" s="6"/>
    </row>
    <row r="10636" spans="27:27" x14ac:dyDescent="0.3">
      <c r="AA10636" s="6"/>
    </row>
    <row r="10637" spans="27:27" x14ac:dyDescent="0.3">
      <c r="AA10637" s="6"/>
    </row>
    <row r="10638" spans="27:27" x14ac:dyDescent="0.3">
      <c r="AA10638" s="6"/>
    </row>
    <row r="10639" spans="27:27" x14ac:dyDescent="0.3">
      <c r="AA10639" s="6"/>
    </row>
    <row r="10640" spans="27:27" x14ac:dyDescent="0.3">
      <c r="AA10640" s="6"/>
    </row>
    <row r="10641" spans="27:27" x14ac:dyDescent="0.3">
      <c r="AA10641" s="6"/>
    </row>
    <row r="10642" spans="27:27" x14ac:dyDescent="0.3">
      <c r="AA10642" s="6"/>
    </row>
    <row r="10643" spans="27:27" x14ac:dyDescent="0.3">
      <c r="AA10643" s="6"/>
    </row>
    <row r="10644" spans="27:27" x14ac:dyDescent="0.3">
      <c r="AA10644" s="6"/>
    </row>
    <row r="10645" spans="27:27" x14ac:dyDescent="0.3">
      <c r="AA10645" s="6"/>
    </row>
    <row r="10646" spans="27:27" x14ac:dyDescent="0.3">
      <c r="AA10646" s="6"/>
    </row>
    <row r="10647" spans="27:27" x14ac:dyDescent="0.3">
      <c r="AA10647" s="6"/>
    </row>
    <row r="10648" spans="27:27" x14ac:dyDescent="0.3">
      <c r="AA10648" s="6"/>
    </row>
    <row r="10649" spans="27:27" x14ac:dyDescent="0.3">
      <c r="AA10649" s="6"/>
    </row>
    <row r="10650" spans="27:27" x14ac:dyDescent="0.3">
      <c r="AA10650" s="6"/>
    </row>
    <row r="10651" spans="27:27" x14ac:dyDescent="0.3">
      <c r="AA10651" s="6"/>
    </row>
    <row r="10652" spans="27:27" x14ac:dyDescent="0.3">
      <c r="AA10652" s="6"/>
    </row>
    <row r="10653" spans="27:27" x14ac:dyDescent="0.3">
      <c r="AA10653" s="6"/>
    </row>
    <row r="10654" spans="27:27" x14ac:dyDescent="0.3">
      <c r="AA10654" s="6"/>
    </row>
    <row r="10655" spans="27:27" x14ac:dyDescent="0.3">
      <c r="AA10655" s="6"/>
    </row>
    <row r="10656" spans="27:27" x14ac:dyDescent="0.3">
      <c r="AA10656" s="6"/>
    </row>
    <row r="10657" spans="27:27" x14ac:dyDescent="0.3">
      <c r="AA10657" s="6"/>
    </row>
    <row r="10658" spans="27:27" x14ac:dyDescent="0.3">
      <c r="AA10658" s="6"/>
    </row>
    <row r="10659" spans="27:27" x14ac:dyDescent="0.3">
      <c r="AA10659" s="6"/>
    </row>
    <row r="10660" spans="27:27" x14ac:dyDescent="0.3">
      <c r="AA10660" s="6"/>
    </row>
    <row r="10661" spans="27:27" x14ac:dyDescent="0.3">
      <c r="AA10661" s="6"/>
    </row>
    <row r="10662" spans="27:27" x14ac:dyDescent="0.3">
      <c r="AA10662" s="6"/>
    </row>
    <row r="10663" spans="27:27" x14ac:dyDescent="0.3">
      <c r="AA10663" s="6"/>
    </row>
    <row r="10664" spans="27:27" x14ac:dyDescent="0.3">
      <c r="AA10664" s="6"/>
    </row>
    <row r="10665" spans="27:27" x14ac:dyDescent="0.3">
      <c r="AA10665" s="6"/>
    </row>
    <row r="10666" spans="27:27" x14ac:dyDescent="0.3">
      <c r="AA10666" s="6"/>
    </row>
    <row r="10667" spans="27:27" x14ac:dyDescent="0.3">
      <c r="AA10667" s="6"/>
    </row>
    <row r="10668" spans="27:27" x14ac:dyDescent="0.3">
      <c r="AA10668" s="6"/>
    </row>
    <row r="10669" spans="27:27" x14ac:dyDescent="0.3">
      <c r="AA10669" s="6"/>
    </row>
    <row r="10670" spans="27:27" x14ac:dyDescent="0.3">
      <c r="AA10670" s="6"/>
    </row>
    <row r="10671" spans="27:27" x14ac:dyDescent="0.3">
      <c r="AA10671" s="6"/>
    </row>
    <row r="10672" spans="27:27" x14ac:dyDescent="0.3">
      <c r="AA10672" s="6"/>
    </row>
    <row r="10673" spans="27:27" x14ac:dyDescent="0.3">
      <c r="AA10673" s="6"/>
    </row>
    <row r="10674" spans="27:27" x14ac:dyDescent="0.3">
      <c r="AA10674" s="6"/>
    </row>
    <row r="10675" spans="27:27" x14ac:dyDescent="0.3">
      <c r="AA10675" s="6"/>
    </row>
    <row r="10676" spans="27:27" x14ac:dyDescent="0.3">
      <c r="AA10676" s="6"/>
    </row>
    <row r="10677" spans="27:27" x14ac:dyDescent="0.3">
      <c r="AA10677" s="6"/>
    </row>
    <row r="10678" spans="27:27" x14ac:dyDescent="0.3">
      <c r="AA10678" s="6"/>
    </row>
    <row r="10679" spans="27:27" x14ac:dyDescent="0.3">
      <c r="AA10679" s="6"/>
    </row>
    <row r="10680" spans="27:27" x14ac:dyDescent="0.3">
      <c r="AA10680" s="6"/>
    </row>
    <row r="10681" spans="27:27" x14ac:dyDescent="0.3">
      <c r="AA10681" s="6"/>
    </row>
    <row r="10682" spans="27:27" x14ac:dyDescent="0.3">
      <c r="AA10682" s="6"/>
    </row>
    <row r="10683" spans="27:27" x14ac:dyDescent="0.3">
      <c r="AA10683" s="6"/>
    </row>
    <row r="10684" spans="27:27" x14ac:dyDescent="0.3">
      <c r="AA10684" s="6"/>
    </row>
    <row r="10685" spans="27:27" x14ac:dyDescent="0.3">
      <c r="AA10685" s="6"/>
    </row>
    <row r="10686" spans="27:27" x14ac:dyDescent="0.3">
      <c r="AA10686" s="6"/>
    </row>
    <row r="10687" spans="27:27" x14ac:dyDescent="0.3">
      <c r="AA10687" s="6"/>
    </row>
    <row r="10688" spans="27:27" x14ac:dyDescent="0.3">
      <c r="AA10688" s="6"/>
    </row>
    <row r="10689" spans="27:27" x14ac:dyDescent="0.3">
      <c r="AA10689" s="6"/>
    </row>
    <row r="10690" spans="27:27" x14ac:dyDescent="0.3">
      <c r="AA10690" s="6"/>
    </row>
    <row r="10691" spans="27:27" x14ac:dyDescent="0.3">
      <c r="AA10691" s="6"/>
    </row>
    <row r="10692" spans="27:27" x14ac:dyDescent="0.3">
      <c r="AA10692" s="6"/>
    </row>
    <row r="10693" spans="27:27" x14ac:dyDescent="0.3">
      <c r="AA10693" s="6"/>
    </row>
    <row r="10694" spans="27:27" x14ac:dyDescent="0.3">
      <c r="AA10694" s="6"/>
    </row>
    <row r="10695" spans="27:27" x14ac:dyDescent="0.3">
      <c r="AA10695" s="6"/>
    </row>
    <row r="10696" spans="27:27" x14ac:dyDescent="0.3">
      <c r="AA10696" s="6"/>
    </row>
    <row r="10697" spans="27:27" x14ac:dyDescent="0.3">
      <c r="AA10697" s="6"/>
    </row>
    <row r="10698" spans="27:27" x14ac:dyDescent="0.3">
      <c r="AA10698" s="6"/>
    </row>
    <row r="10699" spans="27:27" x14ac:dyDescent="0.3">
      <c r="AA10699" s="6"/>
    </row>
    <row r="10700" spans="27:27" x14ac:dyDescent="0.3">
      <c r="AA10700" s="6"/>
    </row>
    <row r="10701" spans="27:27" x14ac:dyDescent="0.3">
      <c r="AA10701" s="6"/>
    </row>
    <row r="10702" spans="27:27" x14ac:dyDescent="0.3">
      <c r="AA10702" s="6"/>
    </row>
    <row r="10703" spans="27:27" x14ac:dyDescent="0.3">
      <c r="AA10703" s="6"/>
    </row>
    <row r="10704" spans="27:27" x14ac:dyDescent="0.3">
      <c r="AA10704" s="6"/>
    </row>
    <row r="10705" spans="27:27" x14ac:dyDescent="0.3">
      <c r="AA10705" s="6"/>
    </row>
    <row r="10706" spans="27:27" x14ac:dyDescent="0.3">
      <c r="AA10706" s="6"/>
    </row>
    <row r="10707" spans="27:27" x14ac:dyDescent="0.3">
      <c r="AA10707" s="6"/>
    </row>
    <row r="10708" spans="27:27" x14ac:dyDescent="0.3">
      <c r="AA10708" s="6"/>
    </row>
    <row r="10709" spans="27:27" x14ac:dyDescent="0.3">
      <c r="AA10709" s="6"/>
    </row>
    <row r="10710" spans="27:27" x14ac:dyDescent="0.3">
      <c r="AA10710" s="6"/>
    </row>
    <row r="10711" spans="27:27" x14ac:dyDescent="0.3">
      <c r="AA10711" s="6"/>
    </row>
    <row r="10712" spans="27:27" x14ac:dyDescent="0.3">
      <c r="AA10712" s="6"/>
    </row>
    <row r="10713" spans="27:27" x14ac:dyDescent="0.3">
      <c r="AA10713" s="6"/>
    </row>
    <row r="10714" spans="27:27" x14ac:dyDescent="0.3">
      <c r="AA10714" s="6"/>
    </row>
    <row r="10715" spans="27:27" x14ac:dyDescent="0.3">
      <c r="AA10715" s="6"/>
    </row>
    <row r="10716" spans="27:27" x14ac:dyDescent="0.3">
      <c r="AA10716" s="6"/>
    </row>
    <row r="10717" spans="27:27" x14ac:dyDescent="0.3">
      <c r="AA10717" s="6"/>
    </row>
    <row r="10718" spans="27:27" x14ac:dyDescent="0.3">
      <c r="AA10718" s="6"/>
    </row>
    <row r="10719" spans="27:27" x14ac:dyDescent="0.3">
      <c r="AA10719" s="6"/>
    </row>
    <row r="10720" spans="27:27" x14ac:dyDescent="0.3">
      <c r="AA10720" s="6"/>
    </row>
    <row r="10721" spans="27:27" x14ac:dyDescent="0.3">
      <c r="AA10721" s="6"/>
    </row>
    <row r="10722" spans="27:27" x14ac:dyDescent="0.3">
      <c r="AA10722" s="6"/>
    </row>
    <row r="10723" spans="27:27" x14ac:dyDescent="0.3">
      <c r="AA10723" s="6"/>
    </row>
    <row r="10724" spans="27:27" x14ac:dyDescent="0.3">
      <c r="AA10724" s="6"/>
    </row>
    <row r="10725" spans="27:27" x14ac:dyDescent="0.3">
      <c r="AA10725" s="6"/>
    </row>
    <row r="10726" spans="27:27" x14ac:dyDescent="0.3">
      <c r="AA10726" s="6"/>
    </row>
    <row r="10727" spans="27:27" x14ac:dyDescent="0.3">
      <c r="AA10727" s="6"/>
    </row>
    <row r="10728" spans="27:27" x14ac:dyDescent="0.3">
      <c r="AA10728" s="6"/>
    </row>
    <row r="10729" spans="27:27" x14ac:dyDescent="0.3">
      <c r="AA10729" s="6"/>
    </row>
    <row r="10730" spans="27:27" x14ac:dyDescent="0.3">
      <c r="AA10730" s="6"/>
    </row>
    <row r="10731" spans="27:27" x14ac:dyDescent="0.3">
      <c r="AA10731" s="6"/>
    </row>
    <row r="10732" spans="27:27" x14ac:dyDescent="0.3">
      <c r="AA10732" s="6"/>
    </row>
    <row r="10733" spans="27:27" x14ac:dyDescent="0.3">
      <c r="AA10733" s="6"/>
    </row>
    <row r="10734" spans="27:27" x14ac:dyDescent="0.3">
      <c r="AA10734" s="6"/>
    </row>
    <row r="10735" spans="27:27" x14ac:dyDescent="0.3">
      <c r="AA10735" s="6"/>
    </row>
    <row r="10736" spans="27:27" x14ac:dyDescent="0.3">
      <c r="AA10736" s="6"/>
    </row>
    <row r="10737" spans="27:27" x14ac:dyDescent="0.3">
      <c r="AA10737" s="6"/>
    </row>
    <row r="10738" spans="27:27" x14ac:dyDescent="0.3">
      <c r="AA10738" s="6"/>
    </row>
    <row r="10739" spans="27:27" x14ac:dyDescent="0.3">
      <c r="AA10739" s="6"/>
    </row>
    <row r="10740" spans="27:27" x14ac:dyDescent="0.3">
      <c r="AA10740" s="6"/>
    </row>
    <row r="10741" spans="27:27" x14ac:dyDescent="0.3">
      <c r="AA10741" s="6"/>
    </row>
    <row r="10742" spans="27:27" x14ac:dyDescent="0.3">
      <c r="AA10742" s="6"/>
    </row>
    <row r="10743" spans="27:27" x14ac:dyDescent="0.3">
      <c r="AA10743" s="6"/>
    </row>
    <row r="10744" spans="27:27" x14ac:dyDescent="0.3">
      <c r="AA10744" s="6"/>
    </row>
    <row r="10745" spans="27:27" x14ac:dyDescent="0.3">
      <c r="AA10745" s="6"/>
    </row>
    <row r="10746" spans="27:27" x14ac:dyDescent="0.3">
      <c r="AA10746" s="6"/>
    </row>
    <row r="10747" spans="27:27" x14ac:dyDescent="0.3">
      <c r="AA10747" s="6"/>
    </row>
    <row r="10748" spans="27:27" x14ac:dyDescent="0.3">
      <c r="AA10748" s="6"/>
    </row>
    <row r="10749" spans="27:27" x14ac:dyDescent="0.3">
      <c r="AA10749" s="6"/>
    </row>
    <row r="10750" spans="27:27" x14ac:dyDescent="0.3">
      <c r="AA10750" s="6"/>
    </row>
    <row r="10751" spans="27:27" x14ac:dyDescent="0.3">
      <c r="AA10751" s="6"/>
    </row>
    <row r="10752" spans="27:27" x14ac:dyDescent="0.3">
      <c r="AA10752" s="6"/>
    </row>
    <row r="10753" spans="27:27" x14ac:dyDescent="0.3">
      <c r="AA10753" s="6"/>
    </row>
    <row r="10754" spans="27:27" x14ac:dyDescent="0.3">
      <c r="AA10754" s="6"/>
    </row>
    <row r="10755" spans="27:27" x14ac:dyDescent="0.3">
      <c r="AA10755" s="6"/>
    </row>
    <row r="10756" spans="27:27" x14ac:dyDescent="0.3">
      <c r="AA10756" s="6"/>
    </row>
    <row r="10757" spans="27:27" x14ac:dyDescent="0.3">
      <c r="AA10757" s="6"/>
    </row>
    <row r="10758" spans="27:27" x14ac:dyDescent="0.3">
      <c r="AA10758" s="6"/>
    </row>
    <row r="10759" spans="27:27" x14ac:dyDescent="0.3">
      <c r="AA10759" s="6"/>
    </row>
    <row r="10760" spans="27:27" x14ac:dyDescent="0.3">
      <c r="AA10760" s="6"/>
    </row>
    <row r="10761" spans="27:27" x14ac:dyDescent="0.3">
      <c r="AA10761" s="6"/>
    </row>
    <row r="10762" spans="27:27" x14ac:dyDescent="0.3">
      <c r="AA10762" s="6"/>
    </row>
    <row r="10763" spans="27:27" x14ac:dyDescent="0.3">
      <c r="AA10763" s="6"/>
    </row>
    <row r="10764" spans="27:27" x14ac:dyDescent="0.3">
      <c r="AA10764" s="6"/>
    </row>
    <row r="10765" spans="27:27" x14ac:dyDescent="0.3">
      <c r="AA10765" s="6"/>
    </row>
    <row r="10766" spans="27:27" x14ac:dyDescent="0.3">
      <c r="AA10766" s="6"/>
    </row>
    <row r="10767" spans="27:27" x14ac:dyDescent="0.3">
      <c r="AA10767" s="6"/>
    </row>
    <row r="10768" spans="27:27" x14ac:dyDescent="0.3">
      <c r="AA10768" s="6"/>
    </row>
    <row r="10769" spans="27:27" x14ac:dyDescent="0.3">
      <c r="AA10769" s="6"/>
    </row>
    <row r="10770" spans="27:27" x14ac:dyDescent="0.3">
      <c r="AA10770" s="6"/>
    </row>
    <row r="10771" spans="27:27" x14ac:dyDescent="0.3">
      <c r="AA10771" s="6"/>
    </row>
    <row r="10772" spans="27:27" x14ac:dyDescent="0.3">
      <c r="AA10772" s="6"/>
    </row>
    <row r="10773" spans="27:27" x14ac:dyDescent="0.3">
      <c r="AA10773" s="6"/>
    </row>
    <row r="10774" spans="27:27" x14ac:dyDescent="0.3">
      <c r="AA10774" s="6"/>
    </row>
    <row r="10775" spans="27:27" x14ac:dyDescent="0.3">
      <c r="AA10775" s="6"/>
    </row>
    <row r="10776" spans="27:27" x14ac:dyDescent="0.3">
      <c r="AA10776" s="6"/>
    </row>
    <row r="10777" spans="27:27" x14ac:dyDescent="0.3">
      <c r="AA10777" s="6"/>
    </row>
    <row r="10778" spans="27:27" x14ac:dyDescent="0.3">
      <c r="AA10778" s="6"/>
    </row>
    <row r="10779" spans="27:27" x14ac:dyDescent="0.3">
      <c r="AA10779" s="6"/>
    </row>
    <row r="10780" spans="27:27" x14ac:dyDescent="0.3">
      <c r="AA10780" s="6"/>
    </row>
    <row r="10781" spans="27:27" x14ac:dyDescent="0.3">
      <c r="AA10781" s="6"/>
    </row>
    <row r="10782" spans="27:27" x14ac:dyDescent="0.3">
      <c r="AA10782" s="6"/>
    </row>
    <row r="10783" spans="27:27" x14ac:dyDescent="0.3">
      <c r="AA10783" s="6"/>
    </row>
    <row r="10784" spans="27:27" x14ac:dyDescent="0.3">
      <c r="AA10784" s="6"/>
    </row>
    <row r="10785" spans="27:27" x14ac:dyDescent="0.3">
      <c r="AA10785" s="6"/>
    </row>
    <row r="10786" spans="27:27" x14ac:dyDescent="0.3">
      <c r="AA10786" s="6"/>
    </row>
    <row r="10787" spans="27:27" x14ac:dyDescent="0.3">
      <c r="AA10787" s="6"/>
    </row>
    <row r="10788" spans="27:27" x14ac:dyDescent="0.3">
      <c r="AA10788" s="6"/>
    </row>
    <row r="10789" spans="27:27" x14ac:dyDescent="0.3">
      <c r="AA10789" s="6"/>
    </row>
    <row r="10790" spans="27:27" x14ac:dyDescent="0.3">
      <c r="AA10790" s="6"/>
    </row>
    <row r="10791" spans="27:27" x14ac:dyDescent="0.3">
      <c r="AA10791" s="6"/>
    </row>
    <row r="10792" spans="27:27" x14ac:dyDescent="0.3">
      <c r="AA10792" s="6"/>
    </row>
    <row r="10793" spans="27:27" x14ac:dyDescent="0.3">
      <c r="AA10793" s="6"/>
    </row>
    <row r="10794" spans="27:27" x14ac:dyDescent="0.3">
      <c r="AA10794" s="6"/>
    </row>
    <row r="10795" spans="27:27" x14ac:dyDescent="0.3">
      <c r="AA10795" s="6"/>
    </row>
    <row r="10796" spans="27:27" x14ac:dyDescent="0.3">
      <c r="AA10796" s="6"/>
    </row>
    <row r="10797" spans="27:27" x14ac:dyDescent="0.3">
      <c r="AA10797" s="6"/>
    </row>
    <row r="10798" spans="27:27" x14ac:dyDescent="0.3">
      <c r="AA10798" s="6"/>
    </row>
    <row r="10799" spans="27:27" x14ac:dyDescent="0.3">
      <c r="AA10799" s="6"/>
    </row>
    <row r="10800" spans="27:27" x14ac:dyDescent="0.3">
      <c r="AA10800" s="6"/>
    </row>
    <row r="10801" spans="27:27" x14ac:dyDescent="0.3">
      <c r="AA10801" s="6"/>
    </row>
    <row r="10802" spans="27:27" x14ac:dyDescent="0.3">
      <c r="AA10802" s="6"/>
    </row>
    <row r="10803" spans="27:27" x14ac:dyDescent="0.3">
      <c r="AA10803" s="6"/>
    </row>
    <row r="10804" spans="27:27" x14ac:dyDescent="0.3">
      <c r="AA10804" s="6"/>
    </row>
    <row r="10805" spans="27:27" x14ac:dyDescent="0.3">
      <c r="AA10805" s="6"/>
    </row>
    <row r="10806" spans="27:27" x14ac:dyDescent="0.3">
      <c r="AA10806" s="6"/>
    </row>
    <row r="10807" spans="27:27" x14ac:dyDescent="0.3">
      <c r="AA10807" s="6"/>
    </row>
    <row r="10808" spans="27:27" x14ac:dyDescent="0.3">
      <c r="AA10808" s="6"/>
    </row>
    <row r="10809" spans="27:27" x14ac:dyDescent="0.3">
      <c r="AA10809" s="6"/>
    </row>
    <row r="10810" spans="27:27" x14ac:dyDescent="0.3">
      <c r="AA10810" s="6"/>
    </row>
    <row r="10811" spans="27:27" x14ac:dyDescent="0.3">
      <c r="AA10811" s="6"/>
    </row>
    <row r="10812" spans="27:27" x14ac:dyDescent="0.3">
      <c r="AA10812" s="6"/>
    </row>
    <row r="10813" spans="27:27" x14ac:dyDescent="0.3">
      <c r="AA10813" s="6"/>
    </row>
    <row r="10814" spans="27:27" x14ac:dyDescent="0.3">
      <c r="AA10814" s="6"/>
    </row>
    <row r="10815" spans="27:27" x14ac:dyDescent="0.3">
      <c r="AA10815" s="6"/>
    </row>
    <row r="10816" spans="27:27" x14ac:dyDescent="0.3">
      <c r="AA10816" s="6"/>
    </row>
    <row r="10817" spans="27:27" x14ac:dyDescent="0.3">
      <c r="AA10817" s="6"/>
    </row>
    <row r="10818" spans="27:27" x14ac:dyDescent="0.3">
      <c r="AA10818" s="6"/>
    </row>
    <row r="10819" spans="27:27" x14ac:dyDescent="0.3">
      <c r="AA10819" s="6"/>
    </row>
    <row r="10820" spans="27:27" x14ac:dyDescent="0.3">
      <c r="AA10820" s="6"/>
    </row>
    <row r="10821" spans="27:27" x14ac:dyDescent="0.3">
      <c r="AA10821" s="6"/>
    </row>
    <row r="10822" spans="27:27" x14ac:dyDescent="0.3">
      <c r="AA10822" s="6"/>
    </row>
    <row r="10823" spans="27:27" x14ac:dyDescent="0.3">
      <c r="AA10823" s="6"/>
    </row>
    <row r="10824" spans="27:27" x14ac:dyDescent="0.3">
      <c r="AA10824" s="6"/>
    </row>
    <row r="10825" spans="27:27" x14ac:dyDescent="0.3">
      <c r="AA10825" s="6"/>
    </row>
    <row r="10826" spans="27:27" x14ac:dyDescent="0.3">
      <c r="AA10826" s="6"/>
    </row>
    <row r="10827" spans="27:27" x14ac:dyDescent="0.3">
      <c r="AA10827" s="6"/>
    </row>
    <row r="10828" spans="27:27" x14ac:dyDescent="0.3">
      <c r="AA10828" s="6"/>
    </row>
    <row r="10829" spans="27:27" x14ac:dyDescent="0.3">
      <c r="AA10829" s="6"/>
    </row>
    <row r="10830" spans="27:27" x14ac:dyDescent="0.3">
      <c r="AA10830" s="6"/>
    </row>
    <row r="10831" spans="27:27" x14ac:dyDescent="0.3">
      <c r="AA10831" s="6"/>
    </row>
    <row r="10832" spans="27:27" x14ac:dyDescent="0.3">
      <c r="AA10832" s="6"/>
    </row>
    <row r="10833" spans="27:27" x14ac:dyDescent="0.3">
      <c r="AA10833" s="6"/>
    </row>
    <row r="10834" spans="27:27" x14ac:dyDescent="0.3">
      <c r="AA10834" s="6"/>
    </row>
    <row r="10835" spans="27:27" x14ac:dyDescent="0.3">
      <c r="AA10835" s="6"/>
    </row>
    <row r="10836" spans="27:27" x14ac:dyDescent="0.3">
      <c r="AA10836" s="6"/>
    </row>
    <row r="10837" spans="27:27" x14ac:dyDescent="0.3">
      <c r="AA10837" s="6"/>
    </row>
    <row r="10838" spans="27:27" x14ac:dyDescent="0.3">
      <c r="AA10838" s="6"/>
    </row>
    <row r="10839" spans="27:27" x14ac:dyDescent="0.3">
      <c r="AA10839" s="6"/>
    </row>
    <row r="10840" spans="27:27" x14ac:dyDescent="0.3">
      <c r="AA10840" s="6"/>
    </row>
    <row r="10841" spans="27:27" x14ac:dyDescent="0.3">
      <c r="AA10841" s="6"/>
    </row>
    <row r="10842" spans="27:27" x14ac:dyDescent="0.3">
      <c r="AA10842" s="6"/>
    </row>
    <row r="10843" spans="27:27" x14ac:dyDescent="0.3">
      <c r="AA10843" s="6"/>
    </row>
    <row r="10844" spans="27:27" x14ac:dyDescent="0.3">
      <c r="AA10844" s="6"/>
    </row>
    <row r="10845" spans="27:27" x14ac:dyDescent="0.3">
      <c r="AA10845" s="6"/>
    </row>
    <row r="10846" spans="27:27" x14ac:dyDescent="0.3">
      <c r="AA10846" s="6"/>
    </row>
    <row r="10847" spans="27:27" x14ac:dyDescent="0.3">
      <c r="AA10847" s="6"/>
    </row>
    <row r="10848" spans="27:27" x14ac:dyDescent="0.3">
      <c r="AA10848" s="6"/>
    </row>
    <row r="10849" spans="27:27" x14ac:dyDescent="0.3">
      <c r="AA10849" s="6"/>
    </row>
    <row r="10850" spans="27:27" x14ac:dyDescent="0.3">
      <c r="AA10850" s="6"/>
    </row>
    <row r="10851" spans="27:27" x14ac:dyDescent="0.3">
      <c r="AA10851" s="6"/>
    </row>
    <row r="10852" spans="27:27" x14ac:dyDescent="0.3">
      <c r="AA10852" s="6"/>
    </row>
    <row r="10853" spans="27:27" x14ac:dyDescent="0.3">
      <c r="AA10853" s="6"/>
    </row>
    <row r="10854" spans="27:27" x14ac:dyDescent="0.3">
      <c r="AA10854" s="6"/>
    </row>
    <row r="10855" spans="27:27" x14ac:dyDescent="0.3">
      <c r="AA10855" s="6"/>
    </row>
    <row r="10856" spans="27:27" x14ac:dyDescent="0.3">
      <c r="AA10856" s="6"/>
    </row>
    <row r="10857" spans="27:27" x14ac:dyDescent="0.3">
      <c r="AA10857" s="6"/>
    </row>
    <row r="10858" spans="27:27" x14ac:dyDescent="0.3">
      <c r="AA10858" s="6"/>
    </row>
    <row r="10859" spans="27:27" x14ac:dyDescent="0.3">
      <c r="AA10859" s="6"/>
    </row>
    <row r="10860" spans="27:27" x14ac:dyDescent="0.3">
      <c r="AA10860" s="6"/>
    </row>
    <row r="10861" spans="27:27" x14ac:dyDescent="0.3">
      <c r="AA10861" s="6"/>
    </row>
    <row r="10862" spans="27:27" x14ac:dyDescent="0.3">
      <c r="AA10862" s="6"/>
    </row>
    <row r="10863" spans="27:27" x14ac:dyDescent="0.3">
      <c r="AA10863" s="6"/>
    </row>
    <row r="10864" spans="27:27" x14ac:dyDescent="0.3">
      <c r="AA10864" s="6"/>
    </row>
    <row r="10865" spans="27:27" x14ac:dyDescent="0.3">
      <c r="AA10865" s="6"/>
    </row>
    <row r="10866" spans="27:27" x14ac:dyDescent="0.3">
      <c r="AA10866" s="6"/>
    </row>
    <row r="10867" spans="27:27" x14ac:dyDescent="0.3">
      <c r="AA10867" s="6"/>
    </row>
    <row r="10868" spans="27:27" x14ac:dyDescent="0.3">
      <c r="AA10868" s="6"/>
    </row>
    <row r="10869" spans="27:27" x14ac:dyDescent="0.3">
      <c r="AA10869" s="6"/>
    </row>
    <row r="10870" spans="27:27" x14ac:dyDescent="0.3">
      <c r="AA10870" s="6"/>
    </row>
    <row r="10871" spans="27:27" x14ac:dyDescent="0.3">
      <c r="AA10871" s="6"/>
    </row>
    <row r="10872" spans="27:27" x14ac:dyDescent="0.3">
      <c r="AA10872" s="6"/>
    </row>
    <row r="10873" spans="27:27" x14ac:dyDescent="0.3">
      <c r="AA10873" s="6"/>
    </row>
    <row r="10874" spans="27:27" x14ac:dyDescent="0.3">
      <c r="AA10874" s="6"/>
    </row>
    <row r="10875" spans="27:27" x14ac:dyDescent="0.3">
      <c r="AA10875" s="6"/>
    </row>
    <row r="10876" spans="27:27" x14ac:dyDescent="0.3">
      <c r="AA10876" s="6"/>
    </row>
    <row r="10877" spans="27:27" x14ac:dyDescent="0.3">
      <c r="AA10877" s="6"/>
    </row>
    <row r="10878" spans="27:27" x14ac:dyDescent="0.3">
      <c r="AA10878" s="6"/>
    </row>
    <row r="10879" spans="27:27" x14ac:dyDescent="0.3">
      <c r="AA10879" s="6"/>
    </row>
    <row r="10880" spans="27:27" x14ac:dyDescent="0.3">
      <c r="AA10880" s="6"/>
    </row>
    <row r="10881" spans="27:27" x14ac:dyDescent="0.3">
      <c r="AA10881" s="6"/>
    </row>
    <row r="10882" spans="27:27" x14ac:dyDescent="0.3">
      <c r="AA10882" s="6"/>
    </row>
    <row r="10883" spans="27:27" x14ac:dyDescent="0.3">
      <c r="AA10883" s="6"/>
    </row>
    <row r="10884" spans="27:27" x14ac:dyDescent="0.3">
      <c r="AA10884" s="6"/>
    </row>
    <row r="10885" spans="27:27" x14ac:dyDescent="0.3">
      <c r="AA10885" s="6"/>
    </row>
    <row r="10886" spans="27:27" x14ac:dyDescent="0.3">
      <c r="AA10886" s="6"/>
    </row>
    <row r="10887" spans="27:27" x14ac:dyDescent="0.3">
      <c r="AA10887" s="6"/>
    </row>
    <row r="10888" spans="27:27" x14ac:dyDescent="0.3">
      <c r="AA10888" s="6"/>
    </row>
    <row r="10889" spans="27:27" x14ac:dyDescent="0.3">
      <c r="AA10889" s="6"/>
    </row>
    <row r="10890" spans="27:27" x14ac:dyDescent="0.3">
      <c r="AA10890" s="6"/>
    </row>
    <row r="10891" spans="27:27" x14ac:dyDescent="0.3">
      <c r="AA10891" s="6"/>
    </row>
    <row r="10892" spans="27:27" x14ac:dyDescent="0.3">
      <c r="AA10892" s="6"/>
    </row>
    <row r="10893" spans="27:27" x14ac:dyDescent="0.3">
      <c r="AA10893" s="6"/>
    </row>
    <row r="10894" spans="27:27" x14ac:dyDescent="0.3">
      <c r="AA10894" s="6"/>
    </row>
    <row r="10895" spans="27:27" x14ac:dyDescent="0.3">
      <c r="AA10895" s="6"/>
    </row>
    <row r="10896" spans="27:27" x14ac:dyDescent="0.3">
      <c r="AA10896" s="6"/>
    </row>
    <row r="10897" spans="27:27" x14ac:dyDescent="0.3">
      <c r="AA10897" s="6"/>
    </row>
    <row r="10898" spans="27:27" x14ac:dyDescent="0.3">
      <c r="AA10898" s="6"/>
    </row>
    <row r="10899" spans="27:27" x14ac:dyDescent="0.3">
      <c r="AA10899" s="6"/>
    </row>
    <row r="10900" spans="27:27" x14ac:dyDescent="0.3">
      <c r="AA10900" s="6"/>
    </row>
    <row r="10901" spans="27:27" x14ac:dyDescent="0.3">
      <c r="AA10901" s="6"/>
    </row>
    <row r="10902" spans="27:27" x14ac:dyDescent="0.3">
      <c r="AA10902" s="6"/>
    </row>
    <row r="10903" spans="27:27" x14ac:dyDescent="0.3">
      <c r="AA10903" s="6"/>
    </row>
    <row r="10904" spans="27:27" x14ac:dyDescent="0.3">
      <c r="AA10904" s="6"/>
    </row>
    <row r="10905" spans="27:27" x14ac:dyDescent="0.3">
      <c r="AA10905" s="6"/>
    </row>
    <row r="10906" spans="27:27" x14ac:dyDescent="0.3">
      <c r="AA10906" s="6"/>
    </row>
    <row r="10907" spans="27:27" x14ac:dyDescent="0.3">
      <c r="AA10907" s="6"/>
    </row>
    <row r="10908" spans="27:27" x14ac:dyDescent="0.3">
      <c r="AA10908" s="6"/>
    </row>
    <row r="10909" spans="27:27" x14ac:dyDescent="0.3">
      <c r="AA10909" s="6"/>
    </row>
    <row r="10910" spans="27:27" x14ac:dyDescent="0.3">
      <c r="AA10910" s="6"/>
    </row>
    <row r="10911" spans="27:27" x14ac:dyDescent="0.3">
      <c r="AA10911" s="6"/>
    </row>
    <row r="10912" spans="27:27" x14ac:dyDescent="0.3">
      <c r="AA10912" s="6"/>
    </row>
    <row r="10913" spans="27:27" x14ac:dyDescent="0.3">
      <c r="AA10913" s="6"/>
    </row>
    <row r="10914" spans="27:27" x14ac:dyDescent="0.3">
      <c r="AA10914" s="6"/>
    </row>
    <row r="10915" spans="27:27" x14ac:dyDescent="0.3">
      <c r="AA10915" s="6"/>
    </row>
    <row r="10916" spans="27:27" x14ac:dyDescent="0.3">
      <c r="AA10916" s="6"/>
    </row>
    <row r="10917" spans="27:27" x14ac:dyDescent="0.3">
      <c r="AA10917" s="6"/>
    </row>
    <row r="10918" spans="27:27" x14ac:dyDescent="0.3">
      <c r="AA10918" s="6"/>
    </row>
    <row r="10919" spans="27:27" x14ac:dyDescent="0.3">
      <c r="AA10919" s="6"/>
    </row>
    <row r="10920" spans="27:27" x14ac:dyDescent="0.3">
      <c r="AA10920" s="6"/>
    </row>
    <row r="10921" spans="27:27" x14ac:dyDescent="0.3">
      <c r="AA10921" s="6"/>
    </row>
    <row r="10922" spans="27:27" x14ac:dyDescent="0.3">
      <c r="AA10922" s="6"/>
    </row>
    <row r="10923" spans="27:27" x14ac:dyDescent="0.3">
      <c r="AA10923" s="6"/>
    </row>
    <row r="10924" spans="27:27" x14ac:dyDescent="0.3">
      <c r="AA10924" s="6"/>
    </row>
    <row r="10925" spans="27:27" x14ac:dyDescent="0.3">
      <c r="AA10925" s="6"/>
    </row>
    <row r="10926" spans="27:27" x14ac:dyDescent="0.3">
      <c r="AA10926" s="6"/>
    </row>
    <row r="10927" spans="27:27" x14ac:dyDescent="0.3">
      <c r="AA10927" s="6"/>
    </row>
    <row r="10928" spans="27:27" x14ac:dyDescent="0.3">
      <c r="AA10928" s="6"/>
    </row>
    <row r="10929" spans="27:27" x14ac:dyDescent="0.3">
      <c r="AA10929" s="6"/>
    </row>
    <row r="10930" spans="27:27" x14ac:dyDescent="0.3">
      <c r="AA10930" s="6"/>
    </row>
    <row r="10931" spans="27:27" x14ac:dyDescent="0.3">
      <c r="AA10931" s="6"/>
    </row>
    <row r="10932" spans="27:27" x14ac:dyDescent="0.3">
      <c r="AA10932" s="6"/>
    </row>
    <row r="10933" spans="27:27" x14ac:dyDescent="0.3">
      <c r="AA10933" s="6"/>
    </row>
    <row r="10934" spans="27:27" x14ac:dyDescent="0.3">
      <c r="AA10934" s="6"/>
    </row>
    <row r="10935" spans="27:27" x14ac:dyDescent="0.3">
      <c r="AA10935" s="6"/>
    </row>
    <row r="10936" spans="27:27" x14ac:dyDescent="0.3">
      <c r="AA10936" s="6"/>
    </row>
    <row r="10937" spans="27:27" x14ac:dyDescent="0.3">
      <c r="AA10937" s="6"/>
    </row>
    <row r="10938" spans="27:27" x14ac:dyDescent="0.3">
      <c r="AA10938" s="6"/>
    </row>
    <row r="10939" spans="27:27" x14ac:dyDescent="0.3">
      <c r="AA10939" s="6"/>
    </row>
    <row r="10940" spans="27:27" x14ac:dyDescent="0.3">
      <c r="AA10940" s="6"/>
    </row>
    <row r="10941" spans="27:27" x14ac:dyDescent="0.3">
      <c r="AA10941" s="6"/>
    </row>
    <row r="10942" spans="27:27" x14ac:dyDescent="0.3">
      <c r="AA10942" s="6"/>
    </row>
    <row r="10943" spans="27:27" x14ac:dyDescent="0.3">
      <c r="AA10943" s="6"/>
    </row>
    <row r="10944" spans="27:27" x14ac:dyDescent="0.3">
      <c r="AA10944" s="6"/>
    </row>
    <row r="10945" spans="27:27" x14ac:dyDescent="0.3">
      <c r="AA10945" s="6"/>
    </row>
    <row r="10946" spans="27:27" x14ac:dyDescent="0.3">
      <c r="AA10946" s="6"/>
    </row>
    <row r="10947" spans="27:27" x14ac:dyDescent="0.3">
      <c r="AA10947" s="6"/>
    </row>
    <row r="10948" spans="27:27" x14ac:dyDescent="0.3">
      <c r="AA10948" s="6"/>
    </row>
    <row r="10949" spans="27:27" x14ac:dyDescent="0.3">
      <c r="AA10949" s="6"/>
    </row>
    <row r="10950" spans="27:27" x14ac:dyDescent="0.3">
      <c r="AA10950" s="6"/>
    </row>
    <row r="10951" spans="27:27" x14ac:dyDescent="0.3">
      <c r="AA10951" s="6"/>
    </row>
    <row r="10952" spans="27:27" x14ac:dyDescent="0.3">
      <c r="AA10952" s="6"/>
    </row>
    <row r="10953" spans="27:27" x14ac:dyDescent="0.3">
      <c r="AA10953" s="6"/>
    </row>
    <row r="10954" spans="27:27" x14ac:dyDescent="0.3">
      <c r="AA10954" s="6"/>
    </row>
    <row r="10955" spans="27:27" x14ac:dyDescent="0.3">
      <c r="AA10955" s="6"/>
    </row>
    <row r="10956" spans="27:27" x14ac:dyDescent="0.3">
      <c r="AA10956" s="6"/>
    </row>
    <row r="10957" spans="27:27" x14ac:dyDescent="0.3">
      <c r="AA10957" s="6"/>
    </row>
    <row r="10958" spans="27:27" x14ac:dyDescent="0.3">
      <c r="AA10958" s="6"/>
    </row>
    <row r="10959" spans="27:27" x14ac:dyDescent="0.3">
      <c r="AA10959" s="6"/>
    </row>
    <row r="10960" spans="27:27" x14ac:dyDescent="0.3">
      <c r="AA10960" s="6"/>
    </row>
    <row r="10961" spans="27:27" x14ac:dyDescent="0.3">
      <c r="AA10961" s="6"/>
    </row>
    <row r="10962" spans="27:27" x14ac:dyDescent="0.3">
      <c r="AA10962" s="6"/>
    </row>
    <row r="10963" spans="27:27" x14ac:dyDescent="0.3">
      <c r="AA10963" s="6"/>
    </row>
    <row r="10964" spans="27:27" x14ac:dyDescent="0.3">
      <c r="AA10964" s="6"/>
    </row>
    <row r="10965" spans="27:27" x14ac:dyDescent="0.3">
      <c r="AA10965" s="6"/>
    </row>
    <row r="10966" spans="27:27" x14ac:dyDescent="0.3">
      <c r="AA10966" s="6"/>
    </row>
    <row r="10967" spans="27:27" x14ac:dyDescent="0.3">
      <c r="AA10967" s="6"/>
    </row>
    <row r="10968" spans="27:27" x14ac:dyDescent="0.3">
      <c r="AA10968" s="6"/>
    </row>
    <row r="10969" spans="27:27" x14ac:dyDescent="0.3">
      <c r="AA10969" s="6"/>
    </row>
    <row r="10970" spans="27:27" x14ac:dyDescent="0.3">
      <c r="AA10970" s="6"/>
    </row>
    <row r="10971" spans="27:27" x14ac:dyDescent="0.3">
      <c r="AA10971" s="6"/>
    </row>
    <row r="10972" spans="27:27" x14ac:dyDescent="0.3">
      <c r="AA10972" s="6"/>
    </row>
    <row r="10973" spans="27:27" x14ac:dyDescent="0.3">
      <c r="AA10973" s="6"/>
    </row>
    <row r="10974" spans="27:27" x14ac:dyDescent="0.3">
      <c r="AA10974" s="6"/>
    </row>
    <row r="10975" spans="27:27" x14ac:dyDescent="0.3">
      <c r="AA10975" s="6"/>
    </row>
    <row r="10976" spans="27:27" x14ac:dyDescent="0.3">
      <c r="AA10976" s="6"/>
    </row>
    <row r="10977" spans="27:27" x14ac:dyDescent="0.3">
      <c r="AA10977" s="6"/>
    </row>
    <row r="10978" spans="27:27" x14ac:dyDescent="0.3">
      <c r="AA10978" s="6"/>
    </row>
    <row r="10979" spans="27:27" x14ac:dyDescent="0.3">
      <c r="AA10979" s="6"/>
    </row>
    <row r="10980" spans="27:27" x14ac:dyDescent="0.3">
      <c r="AA10980" s="6"/>
    </row>
    <row r="10981" spans="27:27" x14ac:dyDescent="0.3">
      <c r="AA10981" s="6"/>
    </row>
    <row r="10982" spans="27:27" x14ac:dyDescent="0.3">
      <c r="AA10982" s="6"/>
    </row>
    <row r="10983" spans="27:27" x14ac:dyDescent="0.3">
      <c r="AA10983" s="6"/>
    </row>
    <row r="10984" spans="27:27" x14ac:dyDescent="0.3">
      <c r="AA10984" s="6"/>
    </row>
    <row r="10985" spans="27:27" x14ac:dyDescent="0.3">
      <c r="AA10985" s="6"/>
    </row>
    <row r="10986" spans="27:27" x14ac:dyDescent="0.3">
      <c r="AA10986" s="6"/>
    </row>
    <row r="10987" spans="27:27" x14ac:dyDescent="0.3">
      <c r="AA10987" s="6"/>
    </row>
    <row r="10988" spans="27:27" x14ac:dyDescent="0.3">
      <c r="AA10988" s="6"/>
    </row>
    <row r="10989" spans="27:27" x14ac:dyDescent="0.3">
      <c r="AA10989" s="6"/>
    </row>
    <row r="10990" spans="27:27" x14ac:dyDescent="0.3">
      <c r="AA10990" s="6"/>
    </row>
    <row r="10991" spans="27:27" x14ac:dyDescent="0.3">
      <c r="AA10991" s="6"/>
    </row>
    <row r="10992" spans="27:27" x14ac:dyDescent="0.3">
      <c r="AA10992" s="6"/>
    </row>
    <row r="10993" spans="27:27" x14ac:dyDescent="0.3">
      <c r="AA10993" s="6"/>
    </row>
    <row r="10994" spans="27:27" x14ac:dyDescent="0.3">
      <c r="AA10994" s="6"/>
    </row>
    <row r="10995" spans="27:27" x14ac:dyDescent="0.3">
      <c r="AA10995" s="6"/>
    </row>
    <row r="10996" spans="27:27" x14ac:dyDescent="0.3">
      <c r="AA10996" s="6"/>
    </row>
    <row r="10997" spans="27:27" x14ac:dyDescent="0.3">
      <c r="AA10997" s="6"/>
    </row>
    <row r="10998" spans="27:27" x14ac:dyDescent="0.3">
      <c r="AA10998" s="6"/>
    </row>
    <row r="10999" spans="27:27" x14ac:dyDescent="0.3">
      <c r="AA10999" s="6"/>
    </row>
    <row r="11000" spans="27:27" x14ac:dyDescent="0.3">
      <c r="AA11000" s="6"/>
    </row>
    <row r="11001" spans="27:27" x14ac:dyDescent="0.3">
      <c r="AA11001" s="6"/>
    </row>
    <row r="11002" spans="27:27" x14ac:dyDescent="0.3">
      <c r="AA11002" s="6"/>
    </row>
    <row r="11003" spans="27:27" x14ac:dyDescent="0.3">
      <c r="AA11003" s="6"/>
    </row>
    <row r="11004" spans="27:27" x14ac:dyDescent="0.3">
      <c r="AA11004" s="6"/>
    </row>
    <row r="11005" spans="27:27" x14ac:dyDescent="0.3">
      <c r="AA11005" s="6"/>
    </row>
    <row r="11006" spans="27:27" x14ac:dyDescent="0.3">
      <c r="AA11006" s="6"/>
    </row>
    <row r="11007" spans="27:27" x14ac:dyDescent="0.3">
      <c r="AA11007" s="6"/>
    </row>
    <row r="11008" spans="27:27" x14ac:dyDescent="0.3">
      <c r="AA11008" s="6"/>
    </row>
    <row r="11009" spans="27:27" x14ac:dyDescent="0.3">
      <c r="AA11009" s="6"/>
    </row>
    <row r="11010" spans="27:27" x14ac:dyDescent="0.3">
      <c r="AA11010" s="6"/>
    </row>
    <row r="11011" spans="27:27" x14ac:dyDescent="0.3">
      <c r="AA11011" s="6"/>
    </row>
    <row r="11012" spans="27:27" x14ac:dyDescent="0.3">
      <c r="AA11012" s="6"/>
    </row>
    <row r="11013" spans="27:27" x14ac:dyDescent="0.3">
      <c r="AA11013" s="6"/>
    </row>
    <row r="11014" spans="27:27" x14ac:dyDescent="0.3">
      <c r="AA11014" s="6"/>
    </row>
    <row r="11015" spans="27:27" x14ac:dyDescent="0.3">
      <c r="AA11015" s="6"/>
    </row>
    <row r="11016" spans="27:27" x14ac:dyDescent="0.3">
      <c r="AA11016" s="6"/>
    </row>
    <row r="11017" spans="27:27" x14ac:dyDescent="0.3">
      <c r="AA11017" s="6"/>
    </row>
    <row r="11018" spans="27:27" x14ac:dyDescent="0.3">
      <c r="AA11018" s="6"/>
    </row>
    <row r="11019" spans="27:27" x14ac:dyDescent="0.3">
      <c r="AA11019" s="6"/>
    </row>
    <row r="11020" spans="27:27" x14ac:dyDescent="0.3">
      <c r="AA11020" s="6"/>
    </row>
    <row r="11021" spans="27:27" x14ac:dyDescent="0.3">
      <c r="AA11021" s="6"/>
    </row>
    <row r="11022" spans="27:27" x14ac:dyDescent="0.3">
      <c r="AA11022" s="6"/>
    </row>
    <row r="11023" spans="27:27" x14ac:dyDescent="0.3">
      <c r="AA11023" s="6"/>
    </row>
    <row r="11024" spans="27:27" x14ac:dyDescent="0.3">
      <c r="AA11024" s="6"/>
    </row>
    <row r="11025" spans="27:27" x14ac:dyDescent="0.3">
      <c r="AA11025" s="6"/>
    </row>
    <row r="11026" spans="27:27" x14ac:dyDescent="0.3">
      <c r="AA11026" s="6"/>
    </row>
    <row r="11027" spans="27:27" x14ac:dyDescent="0.3">
      <c r="AA11027" s="6"/>
    </row>
    <row r="11028" spans="27:27" x14ac:dyDescent="0.3">
      <c r="AA11028" s="6"/>
    </row>
    <row r="11029" spans="27:27" x14ac:dyDescent="0.3">
      <c r="AA11029" s="6"/>
    </row>
    <row r="11030" spans="27:27" x14ac:dyDescent="0.3">
      <c r="AA11030" s="6"/>
    </row>
    <row r="11031" spans="27:27" x14ac:dyDescent="0.3">
      <c r="AA11031" s="6"/>
    </row>
    <row r="11032" spans="27:27" x14ac:dyDescent="0.3">
      <c r="AA11032" s="6"/>
    </row>
    <row r="11033" spans="27:27" x14ac:dyDescent="0.3">
      <c r="AA11033" s="6"/>
    </row>
    <row r="11034" spans="27:27" x14ac:dyDescent="0.3">
      <c r="AA11034" s="6"/>
    </row>
    <row r="11035" spans="27:27" x14ac:dyDescent="0.3">
      <c r="AA11035" s="6"/>
    </row>
    <row r="11036" spans="27:27" x14ac:dyDescent="0.3">
      <c r="AA11036" s="6"/>
    </row>
    <row r="11037" spans="27:27" x14ac:dyDescent="0.3">
      <c r="AA11037" s="6"/>
    </row>
    <row r="11038" spans="27:27" x14ac:dyDescent="0.3">
      <c r="AA11038" s="6"/>
    </row>
    <row r="11039" spans="27:27" x14ac:dyDescent="0.3">
      <c r="AA11039" s="6"/>
    </row>
    <row r="11040" spans="27:27" x14ac:dyDescent="0.3">
      <c r="AA11040" s="6"/>
    </row>
    <row r="11041" spans="27:27" x14ac:dyDescent="0.3">
      <c r="AA11041" s="6"/>
    </row>
    <row r="11042" spans="27:27" x14ac:dyDescent="0.3">
      <c r="AA11042" s="6"/>
    </row>
    <row r="11043" spans="27:27" x14ac:dyDescent="0.3">
      <c r="AA11043" s="6"/>
    </row>
    <row r="11044" spans="27:27" x14ac:dyDescent="0.3">
      <c r="AA11044" s="6"/>
    </row>
    <row r="11045" spans="27:27" x14ac:dyDescent="0.3">
      <c r="AA11045" s="6"/>
    </row>
    <row r="11046" spans="27:27" x14ac:dyDescent="0.3">
      <c r="AA11046" s="6"/>
    </row>
    <row r="11047" spans="27:27" x14ac:dyDescent="0.3">
      <c r="AA11047" s="6"/>
    </row>
    <row r="11048" spans="27:27" x14ac:dyDescent="0.3">
      <c r="AA11048" s="6"/>
    </row>
    <row r="11049" spans="27:27" x14ac:dyDescent="0.3">
      <c r="AA11049" s="6"/>
    </row>
    <row r="11050" spans="27:27" x14ac:dyDescent="0.3">
      <c r="AA11050" s="6"/>
    </row>
    <row r="11051" spans="27:27" x14ac:dyDescent="0.3">
      <c r="AA11051" s="6"/>
    </row>
    <row r="11052" spans="27:27" x14ac:dyDescent="0.3">
      <c r="AA11052" s="6"/>
    </row>
    <row r="11053" spans="27:27" x14ac:dyDescent="0.3">
      <c r="AA11053" s="6"/>
    </row>
    <row r="11054" spans="27:27" x14ac:dyDescent="0.3">
      <c r="AA11054" s="6"/>
    </row>
    <row r="11055" spans="27:27" x14ac:dyDescent="0.3">
      <c r="AA11055" s="6"/>
    </row>
    <row r="11056" spans="27:27" x14ac:dyDescent="0.3">
      <c r="AA11056" s="6"/>
    </row>
    <row r="11057" spans="27:27" x14ac:dyDescent="0.3">
      <c r="AA11057" s="6"/>
    </row>
    <row r="11058" spans="27:27" x14ac:dyDescent="0.3">
      <c r="AA11058" s="6"/>
    </row>
    <row r="11059" spans="27:27" x14ac:dyDescent="0.3">
      <c r="AA11059" s="6"/>
    </row>
    <row r="11060" spans="27:27" x14ac:dyDescent="0.3">
      <c r="AA11060" s="6"/>
    </row>
    <row r="11061" spans="27:27" x14ac:dyDescent="0.3">
      <c r="AA11061" s="6"/>
    </row>
    <row r="11062" spans="27:27" x14ac:dyDescent="0.3">
      <c r="AA11062" s="6"/>
    </row>
    <row r="11063" spans="27:27" x14ac:dyDescent="0.3">
      <c r="AA11063" s="6"/>
    </row>
    <row r="11064" spans="27:27" x14ac:dyDescent="0.3">
      <c r="AA11064" s="6"/>
    </row>
    <row r="11065" spans="27:27" x14ac:dyDescent="0.3">
      <c r="AA11065" s="6"/>
    </row>
    <row r="11066" spans="27:27" x14ac:dyDescent="0.3">
      <c r="AA11066" s="6"/>
    </row>
    <row r="11067" spans="27:27" x14ac:dyDescent="0.3">
      <c r="AA11067" s="6"/>
    </row>
    <row r="11068" spans="27:27" x14ac:dyDescent="0.3">
      <c r="AA11068" s="6"/>
    </row>
    <row r="11069" spans="27:27" x14ac:dyDescent="0.3">
      <c r="AA11069" s="6"/>
    </row>
    <row r="11070" spans="27:27" x14ac:dyDescent="0.3">
      <c r="AA11070" s="6"/>
    </row>
    <row r="11071" spans="27:27" x14ac:dyDescent="0.3">
      <c r="AA11071" s="6"/>
    </row>
    <row r="11072" spans="27:27" x14ac:dyDescent="0.3">
      <c r="AA11072" s="6"/>
    </row>
    <row r="11073" spans="27:27" x14ac:dyDescent="0.3">
      <c r="AA11073" s="6"/>
    </row>
    <row r="11074" spans="27:27" x14ac:dyDescent="0.3">
      <c r="AA11074" s="6"/>
    </row>
    <row r="11075" spans="27:27" x14ac:dyDescent="0.3">
      <c r="AA11075" s="6"/>
    </row>
    <row r="11076" spans="27:27" x14ac:dyDescent="0.3">
      <c r="AA11076" s="6"/>
    </row>
    <row r="11077" spans="27:27" x14ac:dyDescent="0.3">
      <c r="AA11077" s="6"/>
    </row>
    <row r="11078" spans="27:27" x14ac:dyDescent="0.3">
      <c r="AA11078" s="6"/>
    </row>
    <row r="11079" spans="27:27" x14ac:dyDescent="0.3">
      <c r="AA11079" s="6"/>
    </row>
    <row r="11080" spans="27:27" x14ac:dyDescent="0.3">
      <c r="AA11080" s="6"/>
    </row>
    <row r="11081" spans="27:27" x14ac:dyDescent="0.3">
      <c r="AA11081" s="6"/>
    </row>
    <row r="11082" spans="27:27" x14ac:dyDescent="0.3">
      <c r="AA11082" s="6"/>
    </row>
    <row r="11083" spans="27:27" x14ac:dyDescent="0.3">
      <c r="AA11083" s="6"/>
    </row>
    <row r="11084" spans="27:27" x14ac:dyDescent="0.3">
      <c r="AA11084" s="6"/>
    </row>
    <row r="11085" spans="27:27" x14ac:dyDescent="0.3">
      <c r="AA11085" s="6"/>
    </row>
    <row r="11086" spans="27:27" x14ac:dyDescent="0.3">
      <c r="AA11086" s="6"/>
    </row>
    <row r="11087" spans="27:27" x14ac:dyDescent="0.3">
      <c r="AA11087" s="6"/>
    </row>
    <row r="11088" spans="27:27" x14ac:dyDescent="0.3">
      <c r="AA11088" s="6"/>
    </row>
    <row r="11089" spans="27:27" x14ac:dyDescent="0.3">
      <c r="AA11089" s="6"/>
    </row>
    <row r="11090" spans="27:27" x14ac:dyDescent="0.3">
      <c r="AA11090" s="6"/>
    </row>
    <row r="11091" spans="27:27" x14ac:dyDescent="0.3">
      <c r="AA11091" s="6"/>
    </row>
    <row r="11092" spans="27:27" x14ac:dyDescent="0.3">
      <c r="AA11092" s="6"/>
    </row>
    <row r="11093" spans="27:27" x14ac:dyDescent="0.3">
      <c r="AA11093" s="6"/>
    </row>
    <row r="11094" spans="27:27" x14ac:dyDescent="0.3">
      <c r="AA11094" s="6"/>
    </row>
    <row r="11095" spans="27:27" x14ac:dyDescent="0.3">
      <c r="AA11095" s="6"/>
    </row>
    <row r="11096" spans="27:27" x14ac:dyDescent="0.3">
      <c r="AA11096" s="6"/>
    </row>
    <row r="11097" spans="27:27" x14ac:dyDescent="0.3">
      <c r="AA11097" s="6"/>
    </row>
    <row r="11098" spans="27:27" x14ac:dyDescent="0.3">
      <c r="AA11098" s="6"/>
    </row>
    <row r="11099" spans="27:27" x14ac:dyDescent="0.3">
      <c r="AA11099" s="6"/>
    </row>
    <row r="11100" spans="27:27" x14ac:dyDescent="0.3">
      <c r="AA11100" s="6"/>
    </row>
    <row r="11101" spans="27:27" x14ac:dyDescent="0.3">
      <c r="AA11101" s="6"/>
    </row>
    <row r="11102" spans="27:27" x14ac:dyDescent="0.3">
      <c r="AA11102" s="6"/>
    </row>
    <row r="11103" spans="27:27" x14ac:dyDescent="0.3">
      <c r="AA11103" s="6"/>
    </row>
    <row r="11104" spans="27:27" x14ac:dyDescent="0.3">
      <c r="AA11104" s="6"/>
    </row>
    <row r="11105" spans="27:27" x14ac:dyDescent="0.3">
      <c r="AA11105" s="6"/>
    </row>
    <row r="11106" spans="27:27" x14ac:dyDescent="0.3">
      <c r="AA11106" s="6"/>
    </row>
    <row r="11107" spans="27:27" x14ac:dyDescent="0.3">
      <c r="AA11107" s="6"/>
    </row>
    <row r="11108" spans="27:27" x14ac:dyDescent="0.3">
      <c r="AA11108" s="6"/>
    </row>
    <row r="11109" spans="27:27" x14ac:dyDescent="0.3">
      <c r="AA11109" s="6"/>
    </row>
    <row r="11110" spans="27:27" x14ac:dyDescent="0.3">
      <c r="AA11110" s="6"/>
    </row>
    <row r="11111" spans="27:27" x14ac:dyDescent="0.3">
      <c r="AA11111" s="6"/>
    </row>
    <row r="11112" spans="27:27" x14ac:dyDescent="0.3">
      <c r="AA11112" s="6"/>
    </row>
    <row r="11113" spans="27:27" x14ac:dyDescent="0.3">
      <c r="AA11113" s="6"/>
    </row>
    <row r="11114" spans="27:27" x14ac:dyDescent="0.3">
      <c r="AA11114" s="6"/>
    </row>
    <row r="11115" spans="27:27" x14ac:dyDescent="0.3">
      <c r="AA11115" s="6"/>
    </row>
    <row r="11116" spans="27:27" x14ac:dyDescent="0.3">
      <c r="AA11116" s="6"/>
    </row>
    <row r="11117" spans="27:27" x14ac:dyDescent="0.3">
      <c r="AA11117" s="6"/>
    </row>
    <row r="11118" spans="27:27" x14ac:dyDescent="0.3">
      <c r="AA11118" s="6"/>
    </row>
    <row r="11119" spans="27:27" x14ac:dyDescent="0.3">
      <c r="AA11119" s="6"/>
    </row>
    <row r="11120" spans="27:27" x14ac:dyDescent="0.3">
      <c r="AA11120" s="6"/>
    </row>
    <row r="11121" spans="27:27" x14ac:dyDescent="0.3">
      <c r="AA11121" s="6"/>
    </row>
    <row r="11122" spans="27:27" x14ac:dyDescent="0.3">
      <c r="AA11122" s="6"/>
    </row>
    <row r="11123" spans="27:27" x14ac:dyDescent="0.3">
      <c r="AA11123" s="6"/>
    </row>
    <row r="11124" spans="27:27" x14ac:dyDescent="0.3">
      <c r="AA11124" s="6"/>
    </row>
    <row r="11125" spans="27:27" x14ac:dyDescent="0.3">
      <c r="AA11125" s="6"/>
    </row>
    <row r="11126" spans="27:27" x14ac:dyDescent="0.3">
      <c r="AA11126" s="6"/>
    </row>
    <row r="11127" spans="27:27" x14ac:dyDescent="0.3">
      <c r="AA11127" s="6"/>
    </row>
    <row r="11128" spans="27:27" x14ac:dyDescent="0.3">
      <c r="AA11128" s="6"/>
    </row>
    <row r="11129" spans="27:27" x14ac:dyDescent="0.3">
      <c r="AA11129" s="6"/>
    </row>
    <row r="11130" spans="27:27" x14ac:dyDescent="0.3">
      <c r="AA11130" s="6"/>
    </row>
    <row r="11131" spans="27:27" x14ac:dyDescent="0.3">
      <c r="AA11131" s="6"/>
    </row>
    <row r="11132" spans="27:27" x14ac:dyDescent="0.3">
      <c r="AA11132" s="6"/>
    </row>
    <row r="11133" spans="27:27" x14ac:dyDescent="0.3">
      <c r="AA11133" s="6"/>
    </row>
    <row r="11134" spans="27:27" x14ac:dyDescent="0.3">
      <c r="AA11134" s="6"/>
    </row>
    <row r="11135" spans="27:27" x14ac:dyDescent="0.3">
      <c r="AA11135" s="6"/>
    </row>
    <row r="11136" spans="27:27" x14ac:dyDescent="0.3">
      <c r="AA11136" s="6"/>
    </row>
    <row r="11137" spans="27:27" x14ac:dyDescent="0.3">
      <c r="AA11137" s="6"/>
    </row>
    <row r="11138" spans="27:27" x14ac:dyDescent="0.3">
      <c r="AA11138" s="6"/>
    </row>
    <row r="11139" spans="27:27" x14ac:dyDescent="0.3">
      <c r="AA11139" s="6"/>
    </row>
    <row r="11140" spans="27:27" x14ac:dyDescent="0.3">
      <c r="AA11140" s="6"/>
    </row>
    <row r="11141" spans="27:27" x14ac:dyDescent="0.3">
      <c r="AA11141" s="6"/>
    </row>
    <row r="11142" spans="27:27" x14ac:dyDescent="0.3">
      <c r="AA11142" s="6"/>
    </row>
    <row r="11143" spans="27:27" x14ac:dyDescent="0.3">
      <c r="AA11143" s="6"/>
    </row>
    <row r="11144" spans="27:27" x14ac:dyDescent="0.3">
      <c r="AA11144" s="6"/>
    </row>
    <row r="11145" spans="27:27" x14ac:dyDescent="0.3">
      <c r="AA11145" s="6"/>
    </row>
    <row r="11146" spans="27:27" x14ac:dyDescent="0.3">
      <c r="AA11146" s="6"/>
    </row>
    <row r="11147" spans="27:27" x14ac:dyDescent="0.3">
      <c r="AA11147" s="6"/>
    </row>
    <row r="11148" spans="27:27" x14ac:dyDescent="0.3">
      <c r="AA11148" s="6"/>
    </row>
    <row r="11149" spans="27:27" x14ac:dyDescent="0.3">
      <c r="AA11149" s="6"/>
    </row>
    <row r="11150" spans="27:27" x14ac:dyDescent="0.3">
      <c r="AA11150" s="6"/>
    </row>
    <row r="11151" spans="27:27" x14ac:dyDescent="0.3">
      <c r="AA11151" s="6"/>
    </row>
    <row r="11152" spans="27:27" x14ac:dyDescent="0.3">
      <c r="AA11152" s="6"/>
    </row>
    <row r="11153" spans="27:27" x14ac:dyDescent="0.3">
      <c r="AA11153" s="6"/>
    </row>
    <row r="11154" spans="27:27" x14ac:dyDescent="0.3">
      <c r="AA11154" s="6"/>
    </row>
    <row r="11155" spans="27:27" x14ac:dyDescent="0.3">
      <c r="AA11155" s="6"/>
    </row>
    <row r="11156" spans="27:27" x14ac:dyDescent="0.3">
      <c r="AA11156" s="6"/>
    </row>
    <row r="11157" spans="27:27" x14ac:dyDescent="0.3">
      <c r="AA11157" s="6"/>
    </row>
    <row r="11158" spans="27:27" x14ac:dyDescent="0.3">
      <c r="AA11158" s="6"/>
    </row>
    <row r="11159" spans="27:27" x14ac:dyDescent="0.3">
      <c r="AA11159" s="6"/>
    </row>
    <row r="11160" spans="27:27" x14ac:dyDescent="0.3">
      <c r="AA11160" s="6"/>
    </row>
    <row r="11161" spans="27:27" x14ac:dyDescent="0.3">
      <c r="AA11161" s="6"/>
    </row>
    <row r="11162" spans="27:27" x14ac:dyDescent="0.3">
      <c r="AA11162" s="6"/>
    </row>
    <row r="11163" spans="27:27" x14ac:dyDescent="0.3">
      <c r="AA11163" s="6"/>
    </row>
    <row r="11164" spans="27:27" x14ac:dyDescent="0.3">
      <c r="AA11164" s="6"/>
    </row>
    <row r="11165" spans="27:27" x14ac:dyDescent="0.3">
      <c r="AA11165" s="6"/>
    </row>
    <row r="11166" spans="27:27" x14ac:dyDescent="0.3">
      <c r="AA11166" s="6"/>
    </row>
    <row r="11167" spans="27:27" x14ac:dyDescent="0.3">
      <c r="AA11167" s="6"/>
    </row>
    <row r="11168" spans="27:27" x14ac:dyDescent="0.3">
      <c r="AA11168" s="6"/>
    </row>
    <row r="11169" spans="27:27" x14ac:dyDescent="0.3">
      <c r="AA11169" s="6"/>
    </row>
    <row r="11170" spans="27:27" x14ac:dyDescent="0.3">
      <c r="AA11170" s="6"/>
    </row>
    <row r="11171" spans="27:27" x14ac:dyDescent="0.3">
      <c r="AA11171" s="6"/>
    </row>
    <row r="11172" spans="27:27" x14ac:dyDescent="0.3">
      <c r="AA11172" s="6"/>
    </row>
    <row r="11173" spans="27:27" x14ac:dyDescent="0.3">
      <c r="AA11173" s="6"/>
    </row>
    <row r="11174" spans="27:27" x14ac:dyDescent="0.3">
      <c r="AA11174" s="6"/>
    </row>
    <row r="11175" spans="27:27" x14ac:dyDescent="0.3">
      <c r="AA11175" s="6"/>
    </row>
    <row r="11176" spans="27:27" x14ac:dyDescent="0.3">
      <c r="AA11176" s="6"/>
    </row>
    <row r="11177" spans="27:27" x14ac:dyDescent="0.3">
      <c r="AA11177" s="6"/>
    </row>
    <row r="11178" spans="27:27" x14ac:dyDescent="0.3">
      <c r="AA11178" s="6"/>
    </row>
    <row r="11179" spans="27:27" x14ac:dyDescent="0.3">
      <c r="AA11179" s="6"/>
    </row>
    <row r="11180" spans="27:27" x14ac:dyDescent="0.3">
      <c r="AA11180" s="6"/>
    </row>
    <row r="11181" spans="27:27" x14ac:dyDescent="0.3">
      <c r="AA11181" s="6"/>
    </row>
    <row r="11182" spans="27:27" x14ac:dyDescent="0.3">
      <c r="AA11182" s="6"/>
    </row>
    <row r="11183" spans="27:27" x14ac:dyDescent="0.3">
      <c r="AA11183" s="6"/>
    </row>
    <row r="11184" spans="27:27" x14ac:dyDescent="0.3">
      <c r="AA11184" s="6"/>
    </row>
    <row r="11185" spans="27:27" x14ac:dyDescent="0.3">
      <c r="AA11185" s="6"/>
    </row>
    <row r="11186" spans="27:27" x14ac:dyDescent="0.3">
      <c r="AA11186" s="6"/>
    </row>
    <row r="11187" spans="27:27" x14ac:dyDescent="0.3">
      <c r="AA11187" s="6"/>
    </row>
    <row r="11188" spans="27:27" x14ac:dyDescent="0.3">
      <c r="AA11188" s="6"/>
    </row>
    <row r="11189" spans="27:27" x14ac:dyDescent="0.3">
      <c r="AA11189" s="6"/>
    </row>
    <row r="11190" spans="27:27" x14ac:dyDescent="0.3">
      <c r="AA11190" s="6"/>
    </row>
    <row r="11191" spans="27:27" x14ac:dyDescent="0.3">
      <c r="AA11191" s="6"/>
    </row>
    <row r="11192" spans="27:27" x14ac:dyDescent="0.3">
      <c r="AA11192" s="6"/>
    </row>
    <row r="11193" spans="27:27" x14ac:dyDescent="0.3">
      <c r="AA11193" s="6"/>
    </row>
    <row r="11194" spans="27:27" x14ac:dyDescent="0.3">
      <c r="AA11194" s="6"/>
    </row>
    <row r="11195" spans="27:27" x14ac:dyDescent="0.3">
      <c r="AA11195" s="6"/>
    </row>
    <row r="11196" spans="27:27" x14ac:dyDescent="0.3">
      <c r="AA11196" s="6"/>
    </row>
    <row r="11197" spans="27:27" x14ac:dyDescent="0.3">
      <c r="AA11197" s="6"/>
    </row>
    <row r="11198" spans="27:27" x14ac:dyDescent="0.3">
      <c r="AA11198" s="6"/>
    </row>
    <row r="11199" spans="27:27" x14ac:dyDescent="0.3">
      <c r="AA11199" s="6"/>
    </row>
    <row r="11200" spans="27:27" x14ac:dyDescent="0.3">
      <c r="AA11200" s="6"/>
    </row>
    <row r="11201" spans="27:27" x14ac:dyDescent="0.3">
      <c r="AA11201" s="6"/>
    </row>
    <row r="11202" spans="27:27" x14ac:dyDescent="0.3">
      <c r="AA11202" s="6"/>
    </row>
    <row r="11203" spans="27:27" x14ac:dyDescent="0.3">
      <c r="AA11203" s="6"/>
    </row>
    <row r="11204" spans="27:27" x14ac:dyDescent="0.3">
      <c r="AA11204" s="6"/>
    </row>
    <row r="11205" spans="27:27" x14ac:dyDescent="0.3">
      <c r="AA11205" s="6"/>
    </row>
    <row r="11206" spans="27:27" x14ac:dyDescent="0.3">
      <c r="AA11206" s="6"/>
    </row>
    <row r="11207" spans="27:27" x14ac:dyDescent="0.3">
      <c r="AA11207" s="6"/>
    </row>
    <row r="11208" spans="27:27" x14ac:dyDescent="0.3">
      <c r="AA11208" s="6"/>
    </row>
    <row r="11209" spans="27:27" x14ac:dyDescent="0.3">
      <c r="AA11209" s="6"/>
    </row>
    <row r="11210" spans="27:27" x14ac:dyDescent="0.3">
      <c r="AA11210" s="6"/>
    </row>
    <row r="11211" spans="27:27" x14ac:dyDescent="0.3">
      <c r="AA11211" s="6"/>
    </row>
    <row r="11212" spans="27:27" x14ac:dyDescent="0.3">
      <c r="AA11212" s="6"/>
    </row>
    <row r="11213" spans="27:27" x14ac:dyDescent="0.3">
      <c r="AA11213" s="6"/>
    </row>
    <row r="11214" spans="27:27" x14ac:dyDescent="0.3">
      <c r="AA11214" s="6"/>
    </row>
    <row r="11215" spans="27:27" x14ac:dyDescent="0.3">
      <c r="AA11215" s="6"/>
    </row>
    <row r="11216" spans="27:27" x14ac:dyDescent="0.3">
      <c r="AA11216" s="6"/>
    </row>
    <row r="11217" spans="27:27" x14ac:dyDescent="0.3">
      <c r="AA11217" s="6"/>
    </row>
    <row r="11218" spans="27:27" x14ac:dyDescent="0.3">
      <c r="AA11218" s="6"/>
    </row>
    <row r="11219" spans="27:27" x14ac:dyDescent="0.3">
      <c r="AA11219" s="6"/>
    </row>
    <row r="11220" spans="27:27" x14ac:dyDescent="0.3">
      <c r="AA11220" s="6"/>
    </row>
    <row r="11221" spans="27:27" x14ac:dyDescent="0.3">
      <c r="AA11221" s="6"/>
    </row>
    <row r="11222" spans="27:27" x14ac:dyDescent="0.3">
      <c r="AA11222" s="6"/>
    </row>
    <row r="11223" spans="27:27" x14ac:dyDescent="0.3">
      <c r="AA11223" s="6"/>
    </row>
    <row r="11224" spans="27:27" x14ac:dyDescent="0.3">
      <c r="AA11224" s="6"/>
    </row>
    <row r="11225" spans="27:27" x14ac:dyDescent="0.3">
      <c r="AA11225" s="6"/>
    </row>
    <row r="11226" spans="27:27" x14ac:dyDescent="0.3">
      <c r="AA11226" s="6"/>
    </row>
    <row r="11227" spans="27:27" x14ac:dyDescent="0.3">
      <c r="AA11227" s="6"/>
    </row>
    <row r="11228" spans="27:27" x14ac:dyDescent="0.3">
      <c r="AA11228" s="6"/>
    </row>
    <row r="11229" spans="27:27" x14ac:dyDescent="0.3">
      <c r="AA11229" s="6"/>
    </row>
    <row r="11230" spans="27:27" x14ac:dyDescent="0.3">
      <c r="AA11230" s="6"/>
    </row>
    <row r="11231" spans="27:27" x14ac:dyDescent="0.3">
      <c r="AA11231" s="6"/>
    </row>
    <row r="11232" spans="27:27" x14ac:dyDescent="0.3">
      <c r="AA11232" s="6"/>
    </row>
    <row r="11233" spans="27:27" x14ac:dyDescent="0.3">
      <c r="AA11233" s="6"/>
    </row>
    <row r="11234" spans="27:27" x14ac:dyDescent="0.3">
      <c r="AA11234" s="6"/>
    </row>
    <row r="11235" spans="27:27" x14ac:dyDescent="0.3">
      <c r="AA11235" s="6"/>
    </row>
    <row r="11236" spans="27:27" x14ac:dyDescent="0.3">
      <c r="AA11236" s="6"/>
    </row>
    <row r="11237" spans="27:27" x14ac:dyDescent="0.3">
      <c r="AA11237" s="6"/>
    </row>
    <row r="11238" spans="27:27" x14ac:dyDescent="0.3">
      <c r="AA11238" s="6"/>
    </row>
    <row r="11239" spans="27:27" x14ac:dyDescent="0.3">
      <c r="AA11239" s="6"/>
    </row>
    <row r="11240" spans="27:27" x14ac:dyDescent="0.3">
      <c r="AA11240" s="6"/>
    </row>
    <row r="11241" spans="27:27" x14ac:dyDescent="0.3">
      <c r="AA11241" s="6"/>
    </row>
    <row r="11242" spans="27:27" x14ac:dyDescent="0.3">
      <c r="AA11242" s="6"/>
    </row>
    <row r="11243" spans="27:27" x14ac:dyDescent="0.3">
      <c r="AA11243" s="6"/>
    </row>
    <row r="11244" spans="27:27" x14ac:dyDescent="0.3">
      <c r="AA11244" s="6"/>
    </row>
    <row r="11245" spans="27:27" x14ac:dyDescent="0.3">
      <c r="AA11245" s="6"/>
    </row>
    <row r="11246" spans="27:27" x14ac:dyDescent="0.3">
      <c r="AA11246" s="6"/>
    </row>
    <row r="11247" spans="27:27" x14ac:dyDescent="0.3">
      <c r="AA11247" s="6"/>
    </row>
    <row r="11248" spans="27:27" x14ac:dyDescent="0.3">
      <c r="AA11248" s="6"/>
    </row>
    <row r="11249" spans="27:27" x14ac:dyDescent="0.3">
      <c r="AA11249" s="6"/>
    </row>
    <row r="11250" spans="27:27" x14ac:dyDescent="0.3">
      <c r="AA11250" s="6"/>
    </row>
    <row r="11251" spans="27:27" x14ac:dyDescent="0.3">
      <c r="AA11251" s="6"/>
    </row>
    <row r="11252" spans="27:27" x14ac:dyDescent="0.3">
      <c r="AA11252" s="6"/>
    </row>
    <row r="11253" spans="27:27" x14ac:dyDescent="0.3">
      <c r="AA11253" s="6"/>
    </row>
    <row r="11254" spans="27:27" x14ac:dyDescent="0.3">
      <c r="AA11254" s="6"/>
    </row>
    <row r="11255" spans="27:27" x14ac:dyDescent="0.3">
      <c r="AA11255" s="6"/>
    </row>
    <row r="11256" spans="27:27" x14ac:dyDescent="0.3">
      <c r="AA11256" s="6"/>
    </row>
    <row r="11257" spans="27:27" x14ac:dyDescent="0.3">
      <c r="AA11257" s="6"/>
    </row>
    <row r="11258" spans="27:27" x14ac:dyDescent="0.3">
      <c r="AA11258" s="6"/>
    </row>
    <row r="11259" spans="27:27" x14ac:dyDescent="0.3">
      <c r="AA11259" s="6"/>
    </row>
    <row r="11260" spans="27:27" x14ac:dyDescent="0.3">
      <c r="AA11260" s="6"/>
    </row>
    <row r="11261" spans="27:27" x14ac:dyDescent="0.3">
      <c r="AA11261" s="6"/>
    </row>
    <row r="11262" spans="27:27" x14ac:dyDescent="0.3">
      <c r="AA11262" s="6"/>
    </row>
    <row r="11263" spans="27:27" x14ac:dyDescent="0.3">
      <c r="AA11263" s="6"/>
    </row>
    <row r="11264" spans="27:27" x14ac:dyDescent="0.3">
      <c r="AA11264" s="6"/>
    </row>
    <row r="11265" spans="27:27" x14ac:dyDescent="0.3">
      <c r="AA11265" s="6"/>
    </row>
    <row r="11266" spans="27:27" x14ac:dyDescent="0.3">
      <c r="AA11266" s="6"/>
    </row>
    <row r="11267" spans="27:27" x14ac:dyDescent="0.3">
      <c r="AA11267" s="6"/>
    </row>
    <row r="11268" spans="27:27" x14ac:dyDescent="0.3">
      <c r="AA11268" s="6"/>
    </row>
    <row r="11269" spans="27:27" x14ac:dyDescent="0.3">
      <c r="AA11269" s="6"/>
    </row>
    <row r="11270" spans="27:27" x14ac:dyDescent="0.3">
      <c r="AA11270" s="6"/>
    </row>
    <row r="11271" spans="27:27" x14ac:dyDescent="0.3">
      <c r="AA11271" s="6"/>
    </row>
    <row r="11272" spans="27:27" x14ac:dyDescent="0.3">
      <c r="AA11272" s="6"/>
    </row>
    <row r="11273" spans="27:27" x14ac:dyDescent="0.3">
      <c r="AA11273" s="6"/>
    </row>
    <row r="11274" spans="27:27" x14ac:dyDescent="0.3">
      <c r="AA11274" s="6"/>
    </row>
    <row r="11275" spans="27:27" x14ac:dyDescent="0.3">
      <c r="AA11275" s="6"/>
    </row>
    <row r="11276" spans="27:27" x14ac:dyDescent="0.3">
      <c r="AA11276" s="6"/>
    </row>
    <row r="11277" spans="27:27" x14ac:dyDescent="0.3">
      <c r="AA11277" s="6"/>
    </row>
    <row r="11278" spans="27:27" x14ac:dyDescent="0.3">
      <c r="AA11278" s="6"/>
    </row>
    <row r="11279" spans="27:27" x14ac:dyDescent="0.3">
      <c r="AA11279" s="6"/>
    </row>
    <row r="11280" spans="27:27" x14ac:dyDescent="0.3">
      <c r="AA11280" s="6"/>
    </row>
    <row r="11281" spans="27:27" x14ac:dyDescent="0.3">
      <c r="AA11281" s="6"/>
    </row>
    <row r="11282" spans="27:27" x14ac:dyDescent="0.3">
      <c r="AA11282" s="6"/>
    </row>
    <row r="11283" spans="27:27" x14ac:dyDescent="0.3">
      <c r="AA11283" s="6"/>
    </row>
    <row r="11284" spans="27:27" x14ac:dyDescent="0.3">
      <c r="AA11284" s="6"/>
    </row>
    <row r="11285" spans="27:27" x14ac:dyDescent="0.3">
      <c r="AA11285" s="6"/>
    </row>
    <row r="11286" spans="27:27" x14ac:dyDescent="0.3">
      <c r="AA11286" s="6"/>
    </row>
    <row r="11287" spans="27:27" x14ac:dyDescent="0.3">
      <c r="AA11287" s="6"/>
    </row>
    <row r="11288" spans="27:27" x14ac:dyDescent="0.3">
      <c r="AA11288" s="6"/>
    </row>
    <row r="11289" spans="27:27" x14ac:dyDescent="0.3">
      <c r="AA11289" s="6"/>
    </row>
    <row r="11290" spans="27:27" x14ac:dyDescent="0.3">
      <c r="AA11290" s="6"/>
    </row>
    <row r="11291" spans="27:27" x14ac:dyDescent="0.3">
      <c r="AA11291" s="6"/>
    </row>
    <row r="11292" spans="27:27" x14ac:dyDescent="0.3">
      <c r="AA11292" s="6"/>
    </row>
    <row r="11293" spans="27:27" x14ac:dyDescent="0.3">
      <c r="AA11293" s="6"/>
    </row>
    <row r="11294" spans="27:27" x14ac:dyDescent="0.3">
      <c r="AA11294" s="6"/>
    </row>
    <row r="11295" spans="27:27" x14ac:dyDescent="0.3">
      <c r="AA11295" s="6"/>
    </row>
    <row r="11296" spans="27:27" x14ac:dyDescent="0.3">
      <c r="AA11296" s="6"/>
    </row>
    <row r="11297" spans="27:27" x14ac:dyDescent="0.3">
      <c r="AA11297" s="6"/>
    </row>
    <row r="11298" spans="27:27" x14ac:dyDescent="0.3">
      <c r="AA11298" s="6"/>
    </row>
    <row r="11299" spans="27:27" x14ac:dyDescent="0.3">
      <c r="AA11299" s="6"/>
    </row>
    <row r="11300" spans="27:27" x14ac:dyDescent="0.3">
      <c r="AA11300" s="6"/>
    </row>
    <row r="11301" spans="27:27" x14ac:dyDescent="0.3">
      <c r="AA11301" s="6"/>
    </row>
    <row r="11302" spans="27:27" x14ac:dyDescent="0.3">
      <c r="AA11302" s="6"/>
    </row>
    <row r="11303" spans="27:27" x14ac:dyDescent="0.3">
      <c r="AA11303" s="6"/>
    </row>
    <row r="11304" spans="27:27" x14ac:dyDescent="0.3">
      <c r="AA11304" s="6"/>
    </row>
    <row r="11305" spans="27:27" x14ac:dyDescent="0.3">
      <c r="AA11305" s="6"/>
    </row>
    <row r="11306" spans="27:27" x14ac:dyDescent="0.3">
      <c r="AA11306" s="6"/>
    </row>
    <row r="11307" spans="27:27" x14ac:dyDescent="0.3">
      <c r="AA11307" s="6"/>
    </row>
    <row r="11308" spans="27:27" x14ac:dyDescent="0.3">
      <c r="AA11308" s="6"/>
    </row>
    <row r="11309" spans="27:27" x14ac:dyDescent="0.3">
      <c r="AA11309" s="6"/>
    </row>
    <row r="11310" spans="27:27" x14ac:dyDescent="0.3">
      <c r="AA11310" s="6"/>
    </row>
    <row r="11311" spans="27:27" x14ac:dyDescent="0.3">
      <c r="AA11311" s="6"/>
    </row>
    <row r="11312" spans="27:27" x14ac:dyDescent="0.3">
      <c r="AA11312" s="6"/>
    </row>
    <row r="11313" spans="27:27" x14ac:dyDescent="0.3">
      <c r="AA11313" s="6"/>
    </row>
    <row r="11314" spans="27:27" x14ac:dyDescent="0.3">
      <c r="AA11314" s="6"/>
    </row>
    <row r="11315" spans="27:27" x14ac:dyDescent="0.3">
      <c r="AA11315" s="6"/>
    </row>
    <row r="11316" spans="27:27" x14ac:dyDescent="0.3">
      <c r="AA11316" s="6"/>
    </row>
    <row r="11317" spans="27:27" x14ac:dyDescent="0.3">
      <c r="AA11317" s="6"/>
    </row>
    <row r="11318" spans="27:27" x14ac:dyDescent="0.3">
      <c r="AA11318" s="6"/>
    </row>
    <row r="11319" spans="27:27" x14ac:dyDescent="0.3">
      <c r="AA11319" s="6"/>
    </row>
    <row r="11320" spans="27:27" x14ac:dyDescent="0.3">
      <c r="AA11320" s="6"/>
    </row>
    <row r="11321" spans="27:27" x14ac:dyDescent="0.3">
      <c r="AA11321" s="6"/>
    </row>
    <row r="11322" spans="27:27" x14ac:dyDescent="0.3">
      <c r="AA11322" s="6"/>
    </row>
    <row r="11323" spans="27:27" x14ac:dyDescent="0.3">
      <c r="AA11323" s="6"/>
    </row>
    <row r="11324" spans="27:27" x14ac:dyDescent="0.3">
      <c r="AA11324" s="6"/>
    </row>
    <row r="11325" spans="27:27" x14ac:dyDescent="0.3">
      <c r="AA11325" s="6"/>
    </row>
    <row r="11326" spans="27:27" x14ac:dyDescent="0.3">
      <c r="AA11326" s="6"/>
    </row>
    <row r="11327" spans="27:27" x14ac:dyDescent="0.3">
      <c r="AA11327" s="6"/>
    </row>
    <row r="11328" spans="27:27" x14ac:dyDescent="0.3">
      <c r="AA11328" s="6"/>
    </row>
    <row r="11329" spans="27:27" x14ac:dyDescent="0.3">
      <c r="AA11329" s="6"/>
    </row>
    <row r="11330" spans="27:27" x14ac:dyDescent="0.3">
      <c r="AA11330" s="6"/>
    </row>
    <row r="11331" spans="27:27" x14ac:dyDescent="0.3">
      <c r="AA11331" s="6"/>
    </row>
    <row r="11332" spans="27:27" x14ac:dyDescent="0.3">
      <c r="AA11332" s="6"/>
    </row>
    <row r="11333" spans="27:27" x14ac:dyDescent="0.3">
      <c r="AA11333" s="6"/>
    </row>
    <row r="11334" spans="27:27" x14ac:dyDescent="0.3">
      <c r="AA11334" s="6"/>
    </row>
    <row r="11335" spans="27:27" x14ac:dyDescent="0.3">
      <c r="AA11335" s="6"/>
    </row>
    <row r="11336" spans="27:27" x14ac:dyDescent="0.3">
      <c r="AA11336" s="6"/>
    </row>
    <row r="11337" spans="27:27" x14ac:dyDescent="0.3">
      <c r="AA11337" s="6"/>
    </row>
    <row r="11338" spans="27:27" x14ac:dyDescent="0.3">
      <c r="AA11338" s="6"/>
    </row>
    <row r="11339" spans="27:27" x14ac:dyDescent="0.3">
      <c r="AA11339" s="6"/>
    </row>
    <row r="11340" spans="27:27" x14ac:dyDescent="0.3">
      <c r="AA11340" s="6"/>
    </row>
    <row r="11341" spans="27:27" x14ac:dyDescent="0.3">
      <c r="AA11341" s="6"/>
    </row>
    <row r="11342" spans="27:27" x14ac:dyDescent="0.3">
      <c r="AA11342" s="6"/>
    </row>
    <row r="11343" spans="27:27" x14ac:dyDescent="0.3">
      <c r="AA11343" s="6"/>
    </row>
    <row r="11344" spans="27:27" x14ac:dyDescent="0.3">
      <c r="AA11344" s="6"/>
    </row>
    <row r="11345" spans="27:27" x14ac:dyDescent="0.3">
      <c r="AA11345" s="6"/>
    </row>
    <row r="11346" spans="27:27" x14ac:dyDescent="0.3">
      <c r="AA11346" s="6"/>
    </row>
    <row r="11347" spans="27:27" x14ac:dyDescent="0.3">
      <c r="AA11347" s="6"/>
    </row>
    <row r="11348" spans="27:27" x14ac:dyDescent="0.3">
      <c r="AA11348" s="6"/>
    </row>
    <row r="11349" spans="27:27" x14ac:dyDescent="0.3">
      <c r="AA11349" s="6"/>
    </row>
    <row r="11350" spans="27:27" x14ac:dyDescent="0.3">
      <c r="AA11350" s="6"/>
    </row>
    <row r="11351" spans="27:27" x14ac:dyDescent="0.3">
      <c r="AA11351" s="6"/>
    </row>
    <row r="11352" spans="27:27" x14ac:dyDescent="0.3">
      <c r="AA11352" s="6"/>
    </row>
    <row r="11353" spans="27:27" x14ac:dyDescent="0.3">
      <c r="AA11353" s="6"/>
    </row>
    <row r="11354" spans="27:27" x14ac:dyDescent="0.3">
      <c r="AA11354" s="6"/>
    </row>
    <row r="11355" spans="27:27" x14ac:dyDescent="0.3">
      <c r="AA11355" s="6"/>
    </row>
    <row r="11356" spans="27:27" x14ac:dyDescent="0.3">
      <c r="AA11356" s="6"/>
    </row>
    <row r="11357" spans="27:27" x14ac:dyDescent="0.3">
      <c r="AA11357" s="6"/>
    </row>
    <row r="11358" spans="27:27" x14ac:dyDescent="0.3">
      <c r="AA11358" s="6"/>
    </row>
    <row r="11359" spans="27:27" x14ac:dyDescent="0.3">
      <c r="AA11359" s="6"/>
    </row>
    <row r="11360" spans="27:27" x14ac:dyDescent="0.3">
      <c r="AA11360" s="6"/>
    </row>
    <row r="11361" spans="27:27" x14ac:dyDescent="0.3">
      <c r="AA11361" s="6"/>
    </row>
    <row r="11362" spans="27:27" x14ac:dyDescent="0.3">
      <c r="AA11362" s="6"/>
    </row>
    <row r="11363" spans="27:27" x14ac:dyDescent="0.3">
      <c r="AA11363" s="6"/>
    </row>
    <row r="11364" spans="27:27" x14ac:dyDescent="0.3">
      <c r="AA11364" s="6"/>
    </row>
    <row r="11365" spans="27:27" x14ac:dyDescent="0.3">
      <c r="AA11365" s="6"/>
    </row>
    <row r="11366" spans="27:27" x14ac:dyDescent="0.3">
      <c r="AA11366" s="6"/>
    </row>
    <row r="11367" spans="27:27" x14ac:dyDescent="0.3">
      <c r="AA11367" s="6"/>
    </row>
    <row r="11368" spans="27:27" x14ac:dyDescent="0.3">
      <c r="AA11368" s="6"/>
    </row>
    <row r="11369" spans="27:27" x14ac:dyDescent="0.3">
      <c r="AA11369" s="6"/>
    </row>
    <row r="11370" spans="27:27" x14ac:dyDescent="0.3">
      <c r="AA11370" s="6"/>
    </row>
    <row r="11371" spans="27:27" x14ac:dyDescent="0.3">
      <c r="AA11371" s="6"/>
    </row>
    <row r="11372" spans="27:27" x14ac:dyDescent="0.3">
      <c r="AA11372" s="6"/>
    </row>
    <row r="11373" spans="27:27" x14ac:dyDescent="0.3">
      <c r="AA11373" s="6"/>
    </row>
    <row r="11374" spans="27:27" x14ac:dyDescent="0.3">
      <c r="AA11374" s="6"/>
    </row>
    <row r="11375" spans="27:27" x14ac:dyDescent="0.3">
      <c r="AA11375" s="6"/>
    </row>
    <row r="11376" spans="27:27" x14ac:dyDescent="0.3">
      <c r="AA11376" s="6"/>
    </row>
    <row r="11377" spans="27:27" x14ac:dyDescent="0.3">
      <c r="AA11377" s="6"/>
    </row>
    <row r="11378" spans="27:27" x14ac:dyDescent="0.3">
      <c r="AA11378" s="6"/>
    </row>
    <row r="11379" spans="27:27" x14ac:dyDescent="0.3">
      <c r="AA11379" s="6"/>
    </row>
    <row r="11380" spans="27:27" x14ac:dyDescent="0.3">
      <c r="AA11380" s="6"/>
    </row>
    <row r="11381" spans="27:27" x14ac:dyDescent="0.3">
      <c r="AA11381" s="6"/>
    </row>
    <row r="11382" spans="27:27" x14ac:dyDescent="0.3">
      <c r="AA11382" s="6"/>
    </row>
    <row r="11383" spans="27:27" x14ac:dyDescent="0.3">
      <c r="AA11383" s="6"/>
    </row>
    <row r="11384" spans="27:27" x14ac:dyDescent="0.3">
      <c r="AA11384" s="6"/>
    </row>
    <row r="11385" spans="27:27" x14ac:dyDescent="0.3">
      <c r="AA11385" s="6"/>
    </row>
    <row r="11386" spans="27:27" x14ac:dyDescent="0.3">
      <c r="AA11386" s="6"/>
    </row>
    <row r="11387" spans="27:27" x14ac:dyDescent="0.3">
      <c r="AA11387" s="6"/>
    </row>
    <row r="11388" spans="27:27" x14ac:dyDescent="0.3">
      <c r="AA11388" s="6"/>
    </row>
    <row r="11389" spans="27:27" x14ac:dyDescent="0.3">
      <c r="AA11389" s="6"/>
    </row>
    <row r="11390" spans="27:27" x14ac:dyDescent="0.3">
      <c r="AA11390" s="6"/>
    </row>
    <row r="11391" spans="27:27" x14ac:dyDescent="0.3">
      <c r="AA11391" s="6"/>
    </row>
    <row r="11392" spans="27:27" x14ac:dyDescent="0.3">
      <c r="AA11392" s="6"/>
    </row>
    <row r="11393" spans="27:27" x14ac:dyDescent="0.3">
      <c r="AA11393" s="6"/>
    </row>
    <row r="11394" spans="27:27" x14ac:dyDescent="0.3">
      <c r="AA11394" s="6"/>
    </row>
    <row r="11395" spans="27:27" x14ac:dyDescent="0.3">
      <c r="AA11395" s="6"/>
    </row>
    <row r="11396" spans="27:27" x14ac:dyDescent="0.3">
      <c r="AA11396" s="6"/>
    </row>
    <row r="11397" spans="27:27" x14ac:dyDescent="0.3">
      <c r="AA11397" s="6"/>
    </row>
    <row r="11398" spans="27:27" x14ac:dyDescent="0.3">
      <c r="AA11398" s="6"/>
    </row>
    <row r="11399" spans="27:27" x14ac:dyDescent="0.3">
      <c r="AA11399" s="6"/>
    </row>
    <row r="11400" spans="27:27" x14ac:dyDescent="0.3">
      <c r="AA11400" s="6"/>
    </row>
    <row r="11401" spans="27:27" x14ac:dyDescent="0.3">
      <c r="AA11401" s="6"/>
    </row>
    <row r="11402" spans="27:27" x14ac:dyDescent="0.3">
      <c r="AA11402" s="6"/>
    </row>
    <row r="11403" spans="27:27" x14ac:dyDescent="0.3">
      <c r="AA11403" s="6"/>
    </row>
    <row r="11404" spans="27:27" x14ac:dyDescent="0.3">
      <c r="AA11404" s="6"/>
    </row>
    <row r="11405" spans="27:27" x14ac:dyDescent="0.3">
      <c r="AA11405" s="6"/>
    </row>
    <row r="11406" spans="27:27" x14ac:dyDescent="0.3">
      <c r="AA11406" s="6"/>
    </row>
    <row r="11407" spans="27:27" x14ac:dyDescent="0.3">
      <c r="AA11407" s="6"/>
    </row>
    <row r="11408" spans="27:27" x14ac:dyDescent="0.3">
      <c r="AA11408" s="6"/>
    </row>
    <row r="11409" spans="27:27" x14ac:dyDescent="0.3">
      <c r="AA11409" s="6"/>
    </row>
    <row r="11410" spans="27:27" x14ac:dyDescent="0.3">
      <c r="AA11410" s="6"/>
    </row>
    <row r="11411" spans="27:27" x14ac:dyDescent="0.3">
      <c r="AA11411" s="6"/>
    </row>
    <row r="11412" spans="27:27" x14ac:dyDescent="0.3">
      <c r="AA11412" s="6"/>
    </row>
    <row r="11413" spans="27:27" x14ac:dyDescent="0.3">
      <c r="AA11413" s="6"/>
    </row>
    <row r="11414" spans="27:27" x14ac:dyDescent="0.3">
      <c r="AA11414" s="6"/>
    </row>
    <row r="11415" spans="27:27" x14ac:dyDescent="0.3">
      <c r="AA11415" s="6"/>
    </row>
    <row r="11416" spans="27:27" x14ac:dyDescent="0.3">
      <c r="AA11416" s="6"/>
    </row>
    <row r="11417" spans="27:27" x14ac:dyDescent="0.3">
      <c r="AA11417" s="6"/>
    </row>
    <row r="11418" spans="27:27" x14ac:dyDescent="0.3">
      <c r="AA11418" s="6"/>
    </row>
    <row r="11419" spans="27:27" x14ac:dyDescent="0.3">
      <c r="AA11419" s="6"/>
    </row>
    <row r="11420" spans="27:27" x14ac:dyDescent="0.3">
      <c r="AA11420" s="6"/>
    </row>
    <row r="11421" spans="27:27" x14ac:dyDescent="0.3">
      <c r="AA11421" s="6"/>
    </row>
    <row r="11422" spans="27:27" x14ac:dyDescent="0.3">
      <c r="AA11422" s="6"/>
    </row>
    <row r="11423" spans="27:27" x14ac:dyDescent="0.3">
      <c r="AA11423" s="6"/>
    </row>
    <row r="11424" spans="27:27" x14ac:dyDescent="0.3">
      <c r="AA11424" s="6"/>
    </row>
    <row r="11425" spans="27:27" x14ac:dyDescent="0.3">
      <c r="AA11425" s="6"/>
    </row>
    <row r="11426" spans="27:27" x14ac:dyDescent="0.3">
      <c r="AA11426" s="6"/>
    </row>
    <row r="11427" spans="27:27" x14ac:dyDescent="0.3">
      <c r="AA11427" s="6"/>
    </row>
    <row r="11428" spans="27:27" x14ac:dyDescent="0.3">
      <c r="AA11428" s="6"/>
    </row>
    <row r="11429" spans="27:27" x14ac:dyDescent="0.3">
      <c r="AA11429" s="6"/>
    </row>
    <row r="11430" spans="27:27" x14ac:dyDescent="0.3">
      <c r="AA11430" s="6"/>
    </row>
    <row r="11431" spans="27:27" x14ac:dyDescent="0.3">
      <c r="AA11431" s="6"/>
    </row>
    <row r="11432" spans="27:27" x14ac:dyDescent="0.3">
      <c r="AA11432" s="6"/>
    </row>
    <row r="11433" spans="27:27" x14ac:dyDescent="0.3">
      <c r="AA11433" s="6"/>
    </row>
    <row r="11434" spans="27:27" x14ac:dyDescent="0.3">
      <c r="AA11434" s="6"/>
    </row>
    <row r="11435" spans="27:27" x14ac:dyDescent="0.3">
      <c r="AA11435" s="6"/>
    </row>
    <row r="11436" spans="27:27" x14ac:dyDescent="0.3">
      <c r="AA11436" s="6"/>
    </row>
    <row r="11437" spans="27:27" x14ac:dyDescent="0.3">
      <c r="AA11437" s="6"/>
    </row>
    <row r="11438" spans="27:27" x14ac:dyDescent="0.3">
      <c r="AA11438" s="6"/>
    </row>
    <row r="11439" spans="27:27" x14ac:dyDescent="0.3">
      <c r="AA11439" s="6"/>
    </row>
    <row r="11440" spans="27:27" x14ac:dyDescent="0.3">
      <c r="AA11440" s="6"/>
    </row>
    <row r="11441" spans="27:27" x14ac:dyDescent="0.3">
      <c r="AA11441" s="6"/>
    </row>
    <row r="11442" spans="27:27" x14ac:dyDescent="0.3">
      <c r="AA11442" s="6"/>
    </row>
    <row r="11443" spans="27:27" x14ac:dyDescent="0.3">
      <c r="AA11443" s="6"/>
    </row>
    <row r="11444" spans="27:27" x14ac:dyDescent="0.3">
      <c r="AA11444" s="6"/>
    </row>
    <row r="11445" spans="27:27" x14ac:dyDescent="0.3">
      <c r="AA11445" s="6"/>
    </row>
    <row r="11446" spans="27:27" x14ac:dyDescent="0.3">
      <c r="AA11446" s="6"/>
    </row>
    <row r="11447" spans="27:27" x14ac:dyDescent="0.3">
      <c r="AA11447" s="6"/>
    </row>
    <row r="11448" spans="27:27" x14ac:dyDescent="0.3">
      <c r="AA11448" s="6"/>
    </row>
    <row r="11449" spans="27:27" x14ac:dyDescent="0.3">
      <c r="AA11449" s="6"/>
    </row>
    <row r="11450" spans="27:27" x14ac:dyDescent="0.3">
      <c r="AA11450" s="6"/>
    </row>
    <row r="11451" spans="27:27" x14ac:dyDescent="0.3">
      <c r="AA11451" s="6"/>
    </row>
    <row r="11452" spans="27:27" x14ac:dyDescent="0.3">
      <c r="AA11452" s="6"/>
    </row>
    <row r="11453" spans="27:27" x14ac:dyDescent="0.3">
      <c r="AA11453" s="6"/>
    </row>
    <row r="11454" spans="27:27" x14ac:dyDescent="0.3">
      <c r="AA11454" s="6"/>
    </row>
    <row r="11455" spans="27:27" x14ac:dyDescent="0.3">
      <c r="AA11455" s="6"/>
    </row>
    <row r="11456" spans="27:27" x14ac:dyDescent="0.3">
      <c r="AA11456" s="6"/>
    </row>
    <row r="11457" spans="27:27" x14ac:dyDescent="0.3">
      <c r="AA11457" s="6"/>
    </row>
    <row r="11458" spans="27:27" x14ac:dyDescent="0.3">
      <c r="AA11458" s="6"/>
    </row>
    <row r="11459" spans="27:27" x14ac:dyDescent="0.3">
      <c r="AA11459" s="6"/>
    </row>
    <row r="11460" spans="27:27" x14ac:dyDescent="0.3">
      <c r="AA11460" s="6"/>
    </row>
    <row r="11461" spans="27:27" x14ac:dyDescent="0.3">
      <c r="AA11461" s="6"/>
    </row>
    <row r="11462" spans="27:27" x14ac:dyDescent="0.3">
      <c r="AA11462" s="6"/>
    </row>
    <row r="11463" spans="27:27" x14ac:dyDescent="0.3">
      <c r="AA11463" s="6"/>
    </row>
    <row r="11464" spans="27:27" x14ac:dyDescent="0.3">
      <c r="AA11464" s="6"/>
    </row>
    <row r="11465" spans="27:27" x14ac:dyDescent="0.3">
      <c r="AA11465" s="6"/>
    </row>
    <row r="11466" spans="27:27" x14ac:dyDescent="0.3">
      <c r="AA11466" s="6"/>
    </row>
    <row r="11467" spans="27:27" x14ac:dyDescent="0.3">
      <c r="AA11467" s="6"/>
    </row>
    <row r="11468" spans="27:27" x14ac:dyDescent="0.3">
      <c r="AA11468" s="6"/>
    </row>
    <row r="11469" spans="27:27" x14ac:dyDescent="0.3">
      <c r="AA11469" s="6"/>
    </row>
    <row r="11470" spans="27:27" x14ac:dyDescent="0.3">
      <c r="AA11470" s="6"/>
    </row>
    <row r="11471" spans="27:27" x14ac:dyDescent="0.3">
      <c r="AA11471" s="6"/>
    </row>
    <row r="11472" spans="27:27" x14ac:dyDescent="0.3">
      <c r="AA11472" s="6"/>
    </row>
    <row r="11473" spans="27:27" x14ac:dyDescent="0.3">
      <c r="AA11473" s="6"/>
    </row>
    <row r="11474" spans="27:27" x14ac:dyDescent="0.3">
      <c r="AA11474" s="6"/>
    </row>
    <row r="11475" spans="27:27" x14ac:dyDescent="0.3">
      <c r="AA11475" s="6"/>
    </row>
    <row r="11476" spans="27:27" x14ac:dyDescent="0.3">
      <c r="AA11476" s="6"/>
    </row>
    <row r="11477" spans="27:27" x14ac:dyDescent="0.3">
      <c r="AA11477" s="6"/>
    </row>
    <row r="11478" spans="27:27" x14ac:dyDescent="0.3">
      <c r="AA11478" s="6"/>
    </row>
    <row r="11479" spans="27:27" x14ac:dyDescent="0.3">
      <c r="AA11479" s="6"/>
    </row>
    <row r="11480" spans="27:27" x14ac:dyDescent="0.3">
      <c r="AA11480" s="6"/>
    </row>
    <row r="11481" spans="27:27" x14ac:dyDescent="0.3">
      <c r="AA11481" s="6"/>
    </row>
    <row r="11482" spans="27:27" x14ac:dyDescent="0.3">
      <c r="AA11482" s="6"/>
    </row>
    <row r="11483" spans="27:27" x14ac:dyDescent="0.3">
      <c r="AA11483" s="6"/>
    </row>
    <row r="11484" spans="27:27" x14ac:dyDescent="0.3">
      <c r="AA11484" s="6"/>
    </row>
    <row r="11485" spans="27:27" x14ac:dyDescent="0.3">
      <c r="AA11485" s="6"/>
    </row>
    <row r="11486" spans="27:27" x14ac:dyDescent="0.3">
      <c r="AA11486" s="6"/>
    </row>
    <row r="11487" spans="27:27" x14ac:dyDescent="0.3">
      <c r="AA11487" s="6"/>
    </row>
    <row r="11488" spans="27:27" x14ac:dyDescent="0.3">
      <c r="AA11488" s="6"/>
    </row>
    <row r="11489" spans="27:27" x14ac:dyDescent="0.3">
      <c r="AA11489" s="6"/>
    </row>
    <row r="11490" spans="27:27" x14ac:dyDescent="0.3">
      <c r="AA11490" s="6"/>
    </row>
    <row r="11491" spans="27:27" x14ac:dyDescent="0.3">
      <c r="AA11491" s="6"/>
    </row>
    <row r="11492" spans="27:27" x14ac:dyDescent="0.3">
      <c r="AA11492" s="6"/>
    </row>
    <row r="11493" spans="27:27" x14ac:dyDescent="0.3">
      <c r="AA11493" s="6"/>
    </row>
    <row r="11494" spans="27:27" x14ac:dyDescent="0.3">
      <c r="AA11494" s="6"/>
    </row>
    <row r="11495" spans="27:27" x14ac:dyDescent="0.3">
      <c r="AA11495" s="6"/>
    </row>
    <row r="11496" spans="27:27" x14ac:dyDescent="0.3">
      <c r="AA11496" s="6"/>
    </row>
    <row r="11497" spans="27:27" x14ac:dyDescent="0.3">
      <c r="AA11497" s="6"/>
    </row>
    <row r="11498" spans="27:27" x14ac:dyDescent="0.3">
      <c r="AA11498" s="6"/>
    </row>
    <row r="11499" spans="27:27" x14ac:dyDescent="0.3">
      <c r="AA11499" s="6"/>
    </row>
    <row r="11500" spans="27:27" x14ac:dyDescent="0.3">
      <c r="AA11500" s="6"/>
    </row>
    <row r="11501" spans="27:27" x14ac:dyDescent="0.3">
      <c r="AA11501" s="6"/>
    </row>
    <row r="11502" spans="27:27" x14ac:dyDescent="0.3">
      <c r="AA11502" s="6"/>
    </row>
    <row r="11503" spans="27:27" x14ac:dyDescent="0.3">
      <c r="AA11503" s="6"/>
    </row>
    <row r="11504" spans="27:27" x14ac:dyDescent="0.3">
      <c r="AA11504" s="6"/>
    </row>
    <row r="11505" spans="27:27" x14ac:dyDescent="0.3">
      <c r="AA11505" s="6"/>
    </row>
    <row r="11506" spans="27:27" x14ac:dyDescent="0.3">
      <c r="AA11506" s="6"/>
    </row>
    <row r="11507" spans="27:27" x14ac:dyDescent="0.3">
      <c r="AA11507" s="6"/>
    </row>
    <row r="11508" spans="27:27" x14ac:dyDescent="0.3">
      <c r="AA11508" s="6"/>
    </row>
    <row r="11509" spans="27:27" x14ac:dyDescent="0.3">
      <c r="AA11509" s="6"/>
    </row>
    <row r="11510" spans="27:27" x14ac:dyDescent="0.3">
      <c r="AA11510" s="6"/>
    </row>
    <row r="11511" spans="27:27" x14ac:dyDescent="0.3">
      <c r="AA11511" s="6"/>
    </row>
    <row r="11512" spans="27:27" x14ac:dyDescent="0.3">
      <c r="AA11512" s="6"/>
    </row>
    <row r="11513" spans="27:27" x14ac:dyDescent="0.3">
      <c r="AA11513" s="6"/>
    </row>
    <row r="11514" spans="27:27" x14ac:dyDescent="0.3">
      <c r="AA11514" s="6"/>
    </row>
    <row r="11515" spans="27:27" x14ac:dyDescent="0.3">
      <c r="AA11515" s="6"/>
    </row>
    <row r="11516" spans="27:27" x14ac:dyDescent="0.3">
      <c r="AA11516" s="6"/>
    </row>
    <row r="11517" spans="27:27" x14ac:dyDescent="0.3">
      <c r="AA11517" s="6"/>
    </row>
    <row r="11518" spans="27:27" x14ac:dyDescent="0.3">
      <c r="AA11518" s="6"/>
    </row>
    <row r="11519" spans="27:27" x14ac:dyDescent="0.3">
      <c r="AA11519" s="6"/>
    </row>
    <row r="11520" spans="27:27" x14ac:dyDescent="0.3">
      <c r="AA11520" s="6"/>
    </row>
    <row r="11521" spans="27:27" x14ac:dyDescent="0.3">
      <c r="AA11521" s="6"/>
    </row>
    <row r="11522" spans="27:27" x14ac:dyDescent="0.3">
      <c r="AA11522" s="6"/>
    </row>
    <row r="11523" spans="27:27" x14ac:dyDescent="0.3">
      <c r="AA11523" s="6"/>
    </row>
    <row r="11524" spans="27:27" x14ac:dyDescent="0.3">
      <c r="AA11524" s="6"/>
    </row>
    <row r="11525" spans="27:27" x14ac:dyDescent="0.3">
      <c r="AA11525" s="6"/>
    </row>
    <row r="11526" spans="27:27" x14ac:dyDescent="0.3">
      <c r="AA11526" s="6"/>
    </row>
    <row r="11527" spans="27:27" x14ac:dyDescent="0.3">
      <c r="AA11527" s="6"/>
    </row>
    <row r="11528" spans="27:27" x14ac:dyDescent="0.3">
      <c r="AA11528" s="6"/>
    </row>
    <row r="11529" spans="27:27" x14ac:dyDescent="0.3">
      <c r="AA11529" s="6"/>
    </row>
    <row r="11530" spans="27:27" x14ac:dyDescent="0.3">
      <c r="AA11530" s="6"/>
    </row>
    <row r="11531" spans="27:27" x14ac:dyDescent="0.3">
      <c r="AA11531" s="6"/>
    </row>
    <row r="11532" spans="27:27" x14ac:dyDescent="0.3">
      <c r="AA11532" s="6"/>
    </row>
    <row r="11533" spans="27:27" x14ac:dyDescent="0.3">
      <c r="AA11533" s="6"/>
    </row>
    <row r="11534" spans="27:27" x14ac:dyDescent="0.3">
      <c r="AA11534" s="6"/>
    </row>
    <row r="11535" spans="27:27" x14ac:dyDescent="0.3">
      <c r="AA11535" s="6"/>
    </row>
    <row r="11536" spans="27:27" x14ac:dyDescent="0.3">
      <c r="AA11536" s="6"/>
    </row>
    <row r="11537" spans="27:27" x14ac:dyDescent="0.3">
      <c r="AA11537" s="6"/>
    </row>
    <row r="11538" spans="27:27" x14ac:dyDescent="0.3">
      <c r="AA11538" s="6"/>
    </row>
    <row r="11539" spans="27:27" x14ac:dyDescent="0.3">
      <c r="AA11539" s="6"/>
    </row>
    <row r="11540" spans="27:27" x14ac:dyDescent="0.3">
      <c r="AA11540" s="6"/>
    </row>
    <row r="11541" spans="27:27" x14ac:dyDescent="0.3">
      <c r="AA11541" s="6"/>
    </row>
    <row r="11542" spans="27:27" x14ac:dyDescent="0.3">
      <c r="AA11542" s="6"/>
    </row>
    <row r="11543" spans="27:27" x14ac:dyDescent="0.3">
      <c r="AA11543" s="6"/>
    </row>
    <row r="11544" spans="27:27" x14ac:dyDescent="0.3">
      <c r="AA11544" s="6"/>
    </row>
    <row r="11545" spans="27:27" x14ac:dyDescent="0.3">
      <c r="AA11545" s="6"/>
    </row>
    <row r="11546" spans="27:27" x14ac:dyDescent="0.3">
      <c r="AA11546" s="6"/>
    </row>
    <row r="11547" spans="27:27" x14ac:dyDescent="0.3">
      <c r="AA11547" s="6"/>
    </row>
    <row r="11548" spans="27:27" x14ac:dyDescent="0.3">
      <c r="AA11548" s="6"/>
    </row>
    <row r="11549" spans="27:27" x14ac:dyDescent="0.3">
      <c r="AA11549" s="6"/>
    </row>
    <row r="11550" spans="27:27" x14ac:dyDescent="0.3">
      <c r="AA11550" s="6"/>
    </row>
    <row r="11551" spans="27:27" x14ac:dyDescent="0.3">
      <c r="AA11551" s="6"/>
    </row>
    <row r="11552" spans="27:27" x14ac:dyDescent="0.3">
      <c r="AA11552" s="6"/>
    </row>
    <row r="11553" spans="27:27" x14ac:dyDescent="0.3">
      <c r="AA11553" s="6"/>
    </row>
    <row r="11554" spans="27:27" x14ac:dyDescent="0.3">
      <c r="AA11554" s="6"/>
    </row>
    <row r="11555" spans="27:27" x14ac:dyDescent="0.3">
      <c r="AA11555" s="6"/>
    </row>
    <row r="11556" spans="27:27" x14ac:dyDescent="0.3">
      <c r="AA11556" s="6"/>
    </row>
    <row r="11557" spans="27:27" x14ac:dyDescent="0.3">
      <c r="AA11557" s="6"/>
    </row>
    <row r="11558" spans="27:27" x14ac:dyDescent="0.3">
      <c r="AA11558" s="6"/>
    </row>
    <row r="11559" spans="27:27" x14ac:dyDescent="0.3">
      <c r="AA11559" s="6"/>
    </row>
    <row r="11560" spans="27:27" x14ac:dyDescent="0.3">
      <c r="AA11560" s="6"/>
    </row>
    <row r="11561" spans="27:27" x14ac:dyDescent="0.3">
      <c r="AA11561" s="6"/>
    </row>
    <row r="11562" spans="27:27" x14ac:dyDescent="0.3">
      <c r="AA11562" s="6"/>
    </row>
    <row r="11563" spans="27:27" x14ac:dyDescent="0.3">
      <c r="AA11563" s="6"/>
    </row>
    <row r="11564" spans="27:27" x14ac:dyDescent="0.3">
      <c r="AA11564" s="6"/>
    </row>
    <row r="11565" spans="27:27" x14ac:dyDescent="0.3">
      <c r="AA11565" s="6"/>
    </row>
    <row r="11566" spans="27:27" x14ac:dyDescent="0.3">
      <c r="AA11566" s="6"/>
    </row>
    <row r="11567" spans="27:27" x14ac:dyDescent="0.3">
      <c r="AA11567" s="6"/>
    </row>
    <row r="11568" spans="27:27" x14ac:dyDescent="0.3">
      <c r="AA11568" s="6"/>
    </row>
    <row r="11569" spans="27:27" x14ac:dyDescent="0.3">
      <c r="AA11569" s="6"/>
    </row>
    <row r="11570" spans="27:27" x14ac:dyDescent="0.3">
      <c r="AA11570" s="6"/>
    </row>
    <row r="11571" spans="27:27" x14ac:dyDescent="0.3">
      <c r="AA11571" s="6"/>
    </row>
    <row r="11572" spans="27:27" x14ac:dyDescent="0.3">
      <c r="AA11572" s="6"/>
    </row>
    <row r="11573" spans="27:27" x14ac:dyDescent="0.3">
      <c r="AA11573" s="6"/>
    </row>
    <row r="11574" spans="27:27" x14ac:dyDescent="0.3">
      <c r="AA11574" s="6"/>
    </row>
    <row r="11575" spans="27:27" x14ac:dyDescent="0.3">
      <c r="AA11575" s="6"/>
    </row>
    <row r="11576" spans="27:27" x14ac:dyDescent="0.3">
      <c r="AA11576" s="6"/>
    </row>
    <row r="11577" spans="27:27" x14ac:dyDescent="0.3">
      <c r="AA11577" s="6"/>
    </row>
    <row r="11578" spans="27:27" x14ac:dyDescent="0.3">
      <c r="AA11578" s="6"/>
    </row>
    <row r="11579" spans="27:27" x14ac:dyDescent="0.3">
      <c r="AA11579" s="6"/>
    </row>
    <row r="11580" spans="27:27" x14ac:dyDescent="0.3">
      <c r="AA11580" s="6"/>
    </row>
    <row r="11581" spans="27:27" x14ac:dyDescent="0.3">
      <c r="AA11581" s="6"/>
    </row>
    <row r="11582" spans="27:27" x14ac:dyDescent="0.3">
      <c r="AA11582" s="6"/>
    </row>
    <row r="11583" spans="27:27" x14ac:dyDescent="0.3">
      <c r="AA11583" s="6"/>
    </row>
    <row r="11584" spans="27:27" x14ac:dyDescent="0.3">
      <c r="AA11584" s="6"/>
    </row>
    <row r="11585" spans="27:27" x14ac:dyDescent="0.3">
      <c r="AA11585" s="6"/>
    </row>
    <row r="11586" spans="27:27" x14ac:dyDescent="0.3">
      <c r="AA11586" s="6"/>
    </row>
    <row r="11587" spans="27:27" x14ac:dyDescent="0.3">
      <c r="AA11587" s="6"/>
    </row>
    <row r="11588" spans="27:27" x14ac:dyDescent="0.3">
      <c r="AA11588" s="6"/>
    </row>
    <row r="11589" spans="27:27" x14ac:dyDescent="0.3">
      <c r="AA11589" s="6"/>
    </row>
    <row r="11590" spans="27:27" x14ac:dyDescent="0.3">
      <c r="AA11590" s="6"/>
    </row>
    <row r="11591" spans="27:27" x14ac:dyDescent="0.3">
      <c r="AA11591" s="6"/>
    </row>
    <row r="11592" spans="27:27" x14ac:dyDescent="0.3">
      <c r="AA11592" s="6"/>
    </row>
    <row r="11593" spans="27:27" x14ac:dyDescent="0.3">
      <c r="AA11593" s="6"/>
    </row>
    <row r="11594" spans="27:27" x14ac:dyDescent="0.3">
      <c r="AA11594" s="6"/>
    </row>
    <row r="11595" spans="27:27" x14ac:dyDescent="0.3">
      <c r="AA11595" s="6"/>
    </row>
    <row r="11596" spans="27:27" x14ac:dyDescent="0.3">
      <c r="AA11596" s="6"/>
    </row>
    <row r="11597" spans="27:27" x14ac:dyDescent="0.3">
      <c r="AA11597" s="6"/>
    </row>
    <row r="11598" spans="27:27" x14ac:dyDescent="0.3">
      <c r="AA11598" s="6"/>
    </row>
    <row r="11599" spans="27:27" x14ac:dyDescent="0.3">
      <c r="AA11599" s="6"/>
    </row>
    <row r="11600" spans="27:27" x14ac:dyDescent="0.3">
      <c r="AA11600" s="6"/>
    </row>
    <row r="11601" spans="27:27" x14ac:dyDescent="0.3">
      <c r="AA11601" s="6"/>
    </row>
    <row r="11602" spans="27:27" x14ac:dyDescent="0.3">
      <c r="AA11602" s="6"/>
    </row>
    <row r="11603" spans="27:27" x14ac:dyDescent="0.3">
      <c r="AA11603" s="6"/>
    </row>
    <row r="11604" spans="27:27" x14ac:dyDescent="0.3">
      <c r="AA11604" s="6"/>
    </row>
    <row r="11605" spans="27:27" x14ac:dyDescent="0.3">
      <c r="AA11605" s="6"/>
    </row>
    <row r="11606" spans="27:27" x14ac:dyDescent="0.3">
      <c r="AA11606" s="6"/>
    </row>
    <row r="11607" spans="27:27" x14ac:dyDescent="0.3">
      <c r="AA11607" s="6"/>
    </row>
    <row r="11608" spans="27:27" x14ac:dyDescent="0.3">
      <c r="AA11608" s="6"/>
    </row>
    <row r="11609" spans="27:27" x14ac:dyDescent="0.3">
      <c r="AA11609" s="6"/>
    </row>
    <row r="11610" spans="27:27" x14ac:dyDescent="0.3">
      <c r="AA11610" s="6"/>
    </row>
    <row r="11611" spans="27:27" x14ac:dyDescent="0.3">
      <c r="AA11611" s="6"/>
    </row>
    <row r="11612" spans="27:27" x14ac:dyDescent="0.3">
      <c r="AA11612" s="6"/>
    </row>
    <row r="11613" spans="27:27" x14ac:dyDescent="0.3">
      <c r="AA11613" s="6"/>
    </row>
    <row r="11614" spans="27:27" x14ac:dyDescent="0.3">
      <c r="AA11614" s="6"/>
    </row>
    <row r="11615" spans="27:27" x14ac:dyDescent="0.3">
      <c r="AA11615" s="6"/>
    </row>
    <row r="11616" spans="27:27" x14ac:dyDescent="0.3">
      <c r="AA11616" s="6"/>
    </row>
    <row r="11617" spans="27:27" x14ac:dyDescent="0.3">
      <c r="AA11617" s="6"/>
    </row>
    <row r="11618" spans="27:27" x14ac:dyDescent="0.3">
      <c r="AA11618" s="6"/>
    </row>
    <row r="11619" spans="27:27" x14ac:dyDescent="0.3">
      <c r="AA11619" s="6"/>
    </row>
    <row r="11620" spans="27:27" x14ac:dyDescent="0.3">
      <c r="AA11620" s="6"/>
    </row>
    <row r="11621" spans="27:27" x14ac:dyDescent="0.3">
      <c r="AA11621" s="6"/>
    </row>
    <row r="11622" spans="27:27" x14ac:dyDescent="0.3">
      <c r="AA11622" s="6"/>
    </row>
    <row r="11623" spans="27:27" x14ac:dyDescent="0.3">
      <c r="AA11623" s="6"/>
    </row>
    <row r="11624" spans="27:27" x14ac:dyDescent="0.3">
      <c r="AA11624" s="6"/>
    </row>
    <row r="11625" spans="27:27" x14ac:dyDescent="0.3">
      <c r="AA11625" s="6"/>
    </row>
    <row r="11626" spans="27:27" x14ac:dyDescent="0.3">
      <c r="AA11626" s="6"/>
    </row>
    <row r="11627" spans="27:27" x14ac:dyDescent="0.3">
      <c r="AA11627" s="6"/>
    </row>
    <row r="11628" spans="27:27" x14ac:dyDescent="0.3">
      <c r="AA11628" s="6"/>
    </row>
    <row r="11629" spans="27:27" x14ac:dyDescent="0.3">
      <c r="AA11629" s="6"/>
    </row>
    <row r="11630" spans="27:27" x14ac:dyDescent="0.3">
      <c r="AA11630" s="6"/>
    </row>
    <row r="11631" spans="27:27" x14ac:dyDescent="0.3">
      <c r="AA11631" s="6"/>
    </row>
    <row r="11632" spans="27:27" x14ac:dyDescent="0.3">
      <c r="AA11632" s="6"/>
    </row>
    <row r="11633" spans="27:27" x14ac:dyDescent="0.3">
      <c r="AA11633" s="6"/>
    </row>
    <row r="11634" spans="27:27" x14ac:dyDescent="0.3">
      <c r="AA11634" s="6"/>
    </row>
    <row r="11635" spans="27:27" x14ac:dyDescent="0.3">
      <c r="AA11635" s="6"/>
    </row>
    <row r="11636" spans="27:27" x14ac:dyDescent="0.3">
      <c r="AA11636" s="6"/>
    </row>
    <row r="11637" spans="27:27" x14ac:dyDescent="0.3">
      <c r="AA11637" s="6"/>
    </row>
    <row r="11638" spans="27:27" x14ac:dyDescent="0.3">
      <c r="AA11638" s="6"/>
    </row>
    <row r="11639" spans="27:27" x14ac:dyDescent="0.3">
      <c r="AA11639" s="6"/>
    </row>
    <row r="11640" spans="27:27" x14ac:dyDescent="0.3">
      <c r="AA11640" s="6"/>
    </row>
    <row r="11641" spans="27:27" x14ac:dyDescent="0.3">
      <c r="AA11641" s="6"/>
    </row>
    <row r="11642" spans="27:27" x14ac:dyDescent="0.3">
      <c r="AA11642" s="6"/>
    </row>
    <row r="11643" spans="27:27" x14ac:dyDescent="0.3">
      <c r="AA11643" s="6"/>
    </row>
    <row r="11644" spans="27:27" x14ac:dyDescent="0.3">
      <c r="AA11644" s="6"/>
    </row>
    <row r="11645" spans="27:27" x14ac:dyDescent="0.3">
      <c r="AA11645" s="6"/>
    </row>
    <row r="11646" spans="27:27" x14ac:dyDescent="0.3">
      <c r="AA11646" s="6"/>
    </row>
    <row r="11647" spans="27:27" x14ac:dyDescent="0.3">
      <c r="AA11647" s="6"/>
    </row>
    <row r="11648" spans="27:27" x14ac:dyDescent="0.3">
      <c r="AA11648" s="6"/>
    </row>
    <row r="11649" spans="27:27" x14ac:dyDescent="0.3">
      <c r="AA11649" s="6"/>
    </row>
    <row r="11650" spans="27:27" x14ac:dyDescent="0.3">
      <c r="AA11650" s="6"/>
    </row>
    <row r="11651" spans="27:27" x14ac:dyDescent="0.3">
      <c r="AA11651" s="6"/>
    </row>
    <row r="11652" spans="27:27" x14ac:dyDescent="0.3">
      <c r="AA11652" s="6"/>
    </row>
    <row r="11653" spans="27:27" x14ac:dyDescent="0.3">
      <c r="AA11653" s="6"/>
    </row>
    <row r="11654" spans="27:27" x14ac:dyDescent="0.3">
      <c r="AA11654" s="6"/>
    </row>
    <row r="11655" spans="27:27" x14ac:dyDescent="0.3">
      <c r="AA11655" s="6"/>
    </row>
    <row r="11656" spans="27:27" x14ac:dyDescent="0.3">
      <c r="AA11656" s="6"/>
    </row>
    <row r="11657" spans="27:27" x14ac:dyDescent="0.3">
      <c r="AA11657" s="6"/>
    </row>
    <row r="11658" spans="27:27" x14ac:dyDescent="0.3">
      <c r="AA11658" s="6"/>
    </row>
    <row r="11659" spans="27:27" x14ac:dyDescent="0.3">
      <c r="AA11659" s="6"/>
    </row>
    <row r="11660" spans="27:27" x14ac:dyDescent="0.3">
      <c r="AA11660" s="6"/>
    </row>
    <row r="11661" spans="27:27" x14ac:dyDescent="0.3">
      <c r="AA11661" s="6"/>
    </row>
    <row r="11662" spans="27:27" x14ac:dyDescent="0.3">
      <c r="AA11662" s="6"/>
    </row>
    <row r="11663" spans="27:27" x14ac:dyDescent="0.3">
      <c r="AA11663" s="6"/>
    </row>
    <row r="11664" spans="27:27" x14ac:dyDescent="0.3">
      <c r="AA11664" s="6"/>
    </row>
    <row r="11665" spans="27:27" x14ac:dyDescent="0.3">
      <c r="AA11665" s="6"/>
    </row>
    <row r="11666" spans="27:27" x14ac:dyDescent="0.3">
      <c r="AA11666" s="6"/>
    </row>
    <row r="11667" spans="27:27" x14ac:dyDescent="0.3">
      <c r="AA11667" s="6"/>
    </row>
    <row r="11668" spans="27:27" x14ac:dyDescent="0.3">
      <c r="AA11668" s="6"/>
    </row>
    <row r="11669" spans="27:27" x14ac:dyDescent="0.3">
      <c r="AA11669" s="6"/>
    </row>
    <row r="11670" spans="27:27" x14ac:dyDescent="0.3">
      <c r="AA11670" s="6"/>
    </row>
    <row r="11671" spans="27:27" x14ac:dyDescent="0.3">
      <c r="AA11671" s="6"/>
    </row>
    <row r="11672" spans="27:27" x14ac:dyDescent="0.3">
      <c r="AA11672" s="6"/>
    </row>
    <row r="11673" spans="27:27" x14ac:dyDescent="0.3">
      <c r="AA11673" s="6"/>
    </row>
    <row r="11674" spans="27:27" x14ac:dyDescent="0.3">
      <c r="AA11674" s="6"/>
    </row>
    <row r="11675" spans="27:27" x14ac:dyDescent="0.3">
      <c r="AA11675" s="6"/>
    </row>
    <row r="11676" spans="27:27" x14ac:dyDescent="0.3">
      <c r="AA11676" s="6"/>
    </row>
    <row r="11677" spans="27:27" x14ac:dyDescent="0.3">
      <c r="AA11677" s="6"/>
    </row>
    <row r="11678" spans="27:27" x14ac:dyDescent="0.3">
      <c r="AA11678" s="6"/>
    </row>
    <row r="11679" spans="27:27" x14ac:dyDescent="0.3">
      <c r="AA11679" s="6"/>
    </row>
    <row r="11680" spans="27:27" x14ac:dyDescent="0.3">
      <c r="AA11680" s="6"/>
    </row>
    <row r="11681" spans="27:27" x14ac:dyDescent="0.3">
      <c r="AA11681" s="6"/>
    </row>
    <row r="11682" spans="27:27" x14ac:dyDescent="0.3">
      <c r="AA11682" s="6"/>
    </row>
    <row r="11683" spans="27:27" x14ac:dyDescent="0.3">
      <c r="AA11683" s="6"/>
    </row>
    <row r="11684" spans="27:27" x14ac:dyDescent="0.3">
      <c r="AA11684" s="6"/>
    </row>
    <row r="11685" spans="27:27" x14ac:dyDescent="0.3">
      <c r="AA11685" s="6"/>
    </row>
    <row r="11686" spans="27:27" x14ac:dyDescent="0.3">
      <c r="AA11686" s="6"/>
    </row>
    <row r="11687" spans="27:27" x14ac:dyDescent="0.3">
      <c r="AA11687" s="6"/>
    </row>
    <row r="11688" spans="27:27" x14ac:dyDescent="0.3">
      <c r="AA11688" s="6"/>
    </row>
    <row r="11689" spans="27:27" x14ac:dyDescent="0.3">
      <c r="AA11689" s="6"/>
    </row>
    <row r="11690" spans="27:27" x14ac:dyDescent="0.3">
      <c r="AA11690" s="6"/>
    </row>
    <row r="11691" spans="27:27" x14ac:dyDescent="0.3">
      <c r="AA11691" s="6"/>
    </row>
    <row r="11692" spans="27:27" x14ac:dyDescent="0.3">
      <c r="AA11692" s="6"/>
    </row>
    <row r="11693" spans="27:27" x14ac:dyDescent="0.3">
      <c r="AA11693" s="6"/>
    </row>
    <row r="11694" spans="27:27" x14ac:dyDescent="0.3">
      <c r="AA11694" s="6"/>
    </row>
    <row r="11695" spans="27:27" x14ac:dyDescent="0.3">
      <c r="AA11695" s="6"/>
    </row>
    <row r="11696" spans="27:27" x14ac:dyDescent="0.3">
      <c r="AA11696" s="6"/>
    </row>
    <row r="11697" spans="27:27" x14ac:dyDescent="0.3">
      <c r="AA11697" s="6"/>
    </row>
    <row r="11698" spans="27:27" x14ac:dyDescent="0.3">
      <c r="AA11698" s="6"/>
    </row>
    <row r="11699" spans="27:27" x14ac:dyDescent="0.3">
      <c r="AA11699" s="6"/>
    </row>
    <row r="11700" spans="27:27" x14ac:dyDescent="0.3">
      <c r="AA11700" s="6"/>
    </row>
    <row r="11701" spans="27:27" x14ac:dyDescent="0.3">
      <c r="AA11701" s="6"/>
    </row>
    <row r="11702" spans="27:27" x14ac:dyDescent="0.3">
      <c r="AA11702" s="6"/>
    </row>
    <row r="11703" spans="27:27" x14ac:dyDescent="0.3">
      <c r="AA11703" s="6"/>
    </row>
    <row r="11704" spans="27:27" x14ac:dyDescent="0.3">
      <c r="AA11704" s="6"/>
    </row>
    <row r="11705" spans="27:27" x14ac:dyDescent="0.3">
      <c r="AA11705" s="6"/>
    </row>
    <row r="11706" spans="27:27" x14ac:dyDescent="0.3">
      <c r="AA11706" s="6"/>
    </row>
    <row r="11707" spans="27:27" x14ac:dyDescent="0.3">
      <c r="AA11707" s="6"/>
    </row>
    <row r="11708" spans="27:27" x14ac:dyDescent="0.3">
      <c r="AA11708" s="6"/>
    </row>
    <row r="11709" spans="27:27" x14ac:dyDescent="0.3">
      <c r="AA11709" s="6"/>
    </row>
    <row r="11710" spans="27:27" x14ac:dyDescent="0.3">
      <c r="AA11710" s="6"/>
    </row>
    <row r="11711" spans="27:27" x14ac:dyDescent="0.3">
      <c r="AA11711" s="6"/>
    </row>
    <row r="11712" spans="27:27" x14ac:dyDescent="0.3">
      <c r="AA11712" s="6"/>
    </row>
    <row r="11713" spans="27:27" x14ac:dyDescent="0.3">
      <c r="AA11713" s="6"/>
    </row>
    <row r="11714" spans="27:27" x14ac:dyDescent="0.3">
      <c r="AA11714" s="6"/>
    </row>
    <row r="11715" spans="27:27" x14ac:dyDescent="0.3">
      <c r="AA11715" s="6"/>
    </row>
    <row r="11716" spans="27:27" x14ac:dyDescent="0.3">
      <c r="AA11716" s="6"/>
    </row>
    <row r="11717" spans="27:27" x14ac:dyDescent="0.3">
      <c r="AA11717" s="6"/>
    </row>
    <row r="11718" spans="27:27" x14ac:dyDescent="0.3">
      <c r="AA11718" s="6"/>
    </row>
    <row r="11719" spans="27:27" x14ac:dyDescent="0.3">
      <c r="AA11719" s="6"/>
    </row>
    <row r="11720" spans="27:27" x14ac:dyDescent="0.3">
      <c r="AA11720" s="6"/>
    </row>
    <row r="11721" spans="27:27" x14ac:dyDescent="0.3">
      <c r="AA11721" s="6"/>
    </row>
    <row r="11722" spans="27:27" x14ac:dyDescent="0.3">
      <c r="AA11722" s="6"/>
    </row>
    <row r="11723" spans="27:27" x14ac:dyDescent="0.3">
      <c r="AA11723" s="6"/>
    </row>
    <row r="11724" spans="27:27" x14ac:dyDescent="0.3">
      <c r="AA11724" s="6"/>
    </row>
    <row r="11725" spans="27:27" x14ac:dyDescent="0.3">
      <c r="AA11725" s="6"/>
    </row>
    <row r="11726" spans="27:27" x14ac:dyDescent="0.3">
      <c r="AA11726" s="6"/>
    </row>
    <row r="11727" spans="27:27" x14ac:dyDescent="0.3">
      <c r="AA11727" s="6"/>
    </row>
    <row r="11728" spans="27:27" x14ac:dyDescent="0.3">
      <c r="AA11728" s="6"/>
    </row>
    <row r="11729" spans="27:27" x14ac:dyDescent="0.3">
      <c r="AA11729" s="6"/>
    </row>
    <row r="11730" spans="27:27" x14ac:dyDescent="0.3">
      <c r="AA11730" s="6"/>
    </row>
    <row r="11731" spans="27:27" x14ac:dyDescent="0.3">
      <c r="AA11731" s="6"/>
    </row>
    <row r="11732" spans="27:27" x14ac:dyDescent="0.3">
      <c r="AA11732" s="6"/>
    </row>
    <row r="11733" spans="27:27" x14ac:dyDescent="0.3">
      <c r="AA11733" s="6"/>
    </row>
    <row r="11734" spans="27:27" x14ac:dyDescent="0.3">
      <c r="AA11734" s="6"/>
    </row>
    <row r="11735" spans="27:27" x14ac:dyDescent="0.3">
      <c r="AA11735" s="6"/>
    </row>
    <row r="11736" spans="27:27" x14ac:dyDescent="0.3">
      <c r="AA11736" s="6"/>
    </row>
    <row r="11737" spans="27:27" x14ac:dyDescent="0.3">
      <c r="AA11737" s="6"/>
    </row>
    <row r="11738" spans="27:27" x14ac:dyDescent="0.3">
      <c r="AA11738" s="6"/>
    </row>
    <row r="11739" spans="27:27" x14ac:dyDescent="0.3">
      <c r="AA11739" s="6"/>
    </row>
    <row r="11740" spans="27:27" x14ac:dyDescent="0.3">
      <c r="AA11740" s="6"/>
    </row>
    <row r="11741" spans="27:27" x14ac:dyDescent="0.3">
      <c r="AA11741" s="6"/>
    </row>
    <row r="11742" spans="27:27" x14ac:dyDescent="0.3">
      <c r="AA11742" s="6"/>
    </row>
    <row r="11743" spans="27:27" x14ac:dyDescent="0.3">
      <c r="AA11743" s="6"/>
    </row>
    <row r="11744" spans="27:27" x14ac:dyDescent="0.3">
      <c r="AA11744" s="6"/>
    </row>
    <row r="11745" spans="27:27" x14ac:dyDescent="0.3">
      <c r="AA11745" s="6"/>
    </row>
    <row r="11746" spans="27:27" x14ac:dyDescent="0.3">
      <c r="AA11746" s="6"/>
    </row>
    <row r="11747" spans="27:27" x14ac:dyDescent="0.3">
      <c r="AA11747" s="6"/>
    </row>
    <row r="11748" spans="27:27" x14ac:dyDescent="0.3">
      <c r="AA11748" s="6"/>
    </row>
    <row r="11749" spans="27:27" x14ac:dyDescent="0.3">
      <c r="AA11749" s="6"/>
    </row>
    <row r="11750" spans="27:27" x14ac:dyDescent="0.3">
      <c r="AA11750" s="6"/>
    </row>
    <row r="11751" spans="27:27" x14ac:dyDescent="0.3">
      <c r="AA11751" s="6"/>
    </row>
    <row r="11752" spans="27:27" x14ac:dyDescent="0.3">
      <c r="AA11752" s="6"/>
    </row>
    <row r="11753" spans="27:27" x14ac:dyDescent="0.3">
      <c r="AA11753" s="6"/>
    </row>
    <row r="11754" spans="27:27" x14ac:dyDescent="0.3">
      <c r="AA11754" s="6"/>
    </row>
    <row r="11755" spans="27:27" x14ac:dyDescent="0.3">
      <c r="AA11755" s="6"/>
    </row>
    <row r="11756" spans="27:27" x14ac:dyDescent="0.3">
      <c r="AA11756" s="6"/>
    </row>
    <row r="11757" spans="27:27" x14ac:dyDescent="0.3">
      <c r="AA11757" s="6"/>
    </row>
    <row r="11758" spans="27:27" x14ac:dyDescent="0.3">
      <c r="AA11758" s="6"/>
    </row>
    <row r="11759" spans="27:27" x14ac:dyDescent="0.3">
      <c r="AA11759" s="6"/>
    </row>
    <row r="11760" spans="27:27" x14ac:dyDescent="0.3">
      <c r="AA11760" s="6"/>
    </row>
    <row r="11761" spans="27:27" x14ac:dyDescent="0.3">
      <c r="AA11761" s="6"/>
    </row>
    <row r="11762" spans="27:27" x14ac:dyDescent="0.3">
      <c r="AA11762" s="6"/>
    </row>
    <row r="11763" spans="27:27" x14ac:dyDescent="0.3">
      <c r="AA11763" s="6"/>
    </row>
    <row r="11764" spans="27:27" x14ac:dyDescent="0.3">
      <c r="AA11764" s="6"/>
    </row>
    <row r="11765" spans="27:27" x14ac:dyDescent="0.3">
      <c r="AA11765" s="6"/>
    </row>
    <row r="11766" spans="27:27" x14ac:dyDescent="0.3">
      <c r="AA11766" s="6"/>
    </row>
    <row r="11767" spans="27:27" x14ac:dyDescent="0.3">
      <c r="AA11767" s="6"/>
    </row>
    <row r="11768" spans="27:27" x14ac:dyDescent="0.3">
      <c r="AA11768" s="6"/>
    </row>
    <row r="11769" spans="27:27" x14ac:dyDescent="0.3">
      <c r="AA11769" s="6"/>
    </row>
    <row r="11770" spans="27:27" x14ac:dyDescent="0.3">
      <c r="AA11770" s="6"/>
    </row>
    <row r="11771" spans="27:27" x14ac:dyDescent="0.3">
      <c r="AA11771" s="6"/>
    </row>
    <row r="11772" spans="27:27" x14ac:dyDescent="0.3">
      <c r="AA11772" s="6"/>
    </row>
    <row r="11773" spans="27:27" x14ac:dyDescent="0.3">
      <c r="AA11773" s="6"/>
    </row>
    <row r="11774" spans="27:27" x14ac:dyDescent="0.3">
      <c r="AA11774" s="6"/>
    </row>
    <row r="11775" spans="27:27" x14ac:dyDescent="0.3">
      <c r="AA11775" s="6"/>
    </row>
    <row r="11776" spans="27:27" x14ac:dyDescent="0.3">
      <c r="AA11776" s="6"/>
    </row>
    <row r="11777" spans="27:27" x14ac:dyDescent="0.3">
      <c r="AA11777" s="6"/>
    </row>
    <row r="11778" spans="27:27" x14ac:dyDescent="0.3">
      <c r="AA11778" s="6"/>
    </row>
    <row r="11779" spans="27:27" x14ac:dyDescent="0.3">
      <c r="AA11779" s="6"/>
    </row>
    <row r="11780" spans="27:27" x14ac:dyDescent="0.3">
      <c r="AA11780" s="6"/>
    </row>
    <row r="11781" spans="27:27" x14ac:dyDescent="0.3">
      <c r="AA11781" s="6"/>
    </row>
    <row r="11782" spans="27:27" x14ac:dyDescent="0.3">
      <c r="AA11782" s="6"/>
    </row>
    <row r="11783" spans="27:27" x14ac:dyDescent="0.3">
      <c r="AA11783" s="6"/>
    </row>
    <row r="11784" spans="27:27" x14ac:dyDescent="0.3">
      <c r="AA11784" s="6"/>
    </row>
    <row r="11785" spans="27:27" x14ac:dyDescent="0.3">
      <c r="AA11785" s="6"/>
    </row>
    <row r="11786" spans="27:27" x14ac:dyDescent="0.3">
      <c r="AA11786" s="6"/>
    </row>
    <row r="11787" spans="27:27" x14ac:dyDescent="0.3">
      <c r="AA11787" s="6"/>
    </row>
    <row r="11788" spans="27:27" x14ac:dyDescent="0.3">
      <c r="AA11788" s="6"/>
    </row>
    <row r="11789" spans="27:27" x14ac:dyDescent="0.3">
      <c r="AA11789" s="6"/>
    </row>
    <row r="11790" spans="27:27" x14ac:dyDescent="0.3">
      <c r="AA11790" s="6"/>
    </row>
    <row r="11791" spans="27:27" x14ac:dyDescent="0.3">
      <c r="AA11791" s="6"/>
    </row>
    <row r="11792" spans="27:27" x14ac:dyDescent="0.3">
      <c r="AA11792" s="6"/>
    </row>
    <row r="11793" spans="27:27" x14ac:dyDescent="0.3">
      <c r="AA11793" s="6"/>
    </row>
    <row r="11794" spans="27:27" x14ac:dyDescent="0.3">
      <c r="AA11794" s="6"/>
    </row>
    <row r="11795" spans="27:27" x14ac:dyDescent="0.3">
      <c r="AA11795" s="6"/>
    </row>
    <row r="11796" spans="27:27" x14ac:dyDescent="0.3">
      <c r="AA11796" s="6"/>
    </row>
    <row r="11797" spans="27:27" x14ac:dyDescent="0.3">
      <c r="AA11797" s="6"/>
    </row>
    <row r="11798" spans="27:27" x14ac:dyDescent="0.3">
      <c r="AA11798" s="6"/>
    </row>
    <row r="11799" spans="27:27" x14ac:dyDescent="0.3">
      <c r="AA11799" s="6"/>
    </row>
    <row r="11800" spans="27:27" x14ac:dyDescent="0.3">
      <c r="AA11800" s="6"/>
    </row>
    <row r="11801" spans="27:27" x14ac:dyDescent="0.3">
      <c r="AA11801" s="6"/>
    </row>
    <row r="11802" spans="27:27" x14ac:dyDescent="0.3">
      <c r="AA11802" s="6"/>
    </row>
    <row r="11803" spans="27:27" x14ac:dyDescent="0.3">
      <c r="AA11803" s="6"/>
    </row>
    <row r="11804" spans="27:27" x14ac:dyDescent="0.3">
      <c r="AA11804" s="6"/>
    </row>
    <row r="11805" spans="27:27" x14ac:dyDescent="0.3">
      <c r="AA11805" s="6"/>
    </row>
    <row r="11806" spans="27:27" x14ac:dyDescent="0.3">
      <c r="AA11806" s="6"/>
    </row>
    <row r="11807" spans="27:27" x14ac:dyDescent="0.3">
      <c r="AA11807" s="6"/>
    </row>
    <row r="11808" spans="27:27" x14ac:dyDescent="0.3">
      <c r="AA11808" s="6"/>
    </row>
    <row r="11809" spans="27:27" x14ac:dyDescent="0.3">
      <c r="AA11809" s="6"/>
    </row>
    <row r="11810" spans="27:27" x14ac:dyDescent="0.3">
      <c r="AA11810" s="6"/>
    </row>
    <row r="11811" spans="27:27" x14ac:dyDescent="0.3">
      <c r="AA11811" s="6"/>
    </row>
    <row r="11812" spans="27:27" x14ac:dyDescent="0.3">
      <c r="AA11812" s="6"/>
    </row>
    <row r="11813" spans="27:27" x14ac:dyDescent="0.3">
      <c r="AA11813" s="6"/>
    </row>
    <row r="11814" spans="27:27" x14ac:dyDescent="0.3">
      <c r="AA11814" s="6"/>
    </row>
    <row r="11815" spans="27:27" x14ac:dyDescent="0.3">
      <c r="AA11815" s="6"/>
    </row>
    <row r="11816" spans="27:27" x14ac:dyDescent="0.3">
      <c r="AA11816" s="6"/>
    </row>
    <row r="11817" spans="27:27" x14ac:dyDescent="0.3">
      <c r="AA11817" s="6"/>
    </row>
    <row r="11818" spans="27:27" x14ac:dyDescent="0.3">
      <c r="AA11818" s="6"/>
    </row>
    <row r="11819" spans="27:27" x14ac:dyDescent="0.3">
      <c r="AA11819" s="6"/>
    </row>
    <row r="11820" spans="27:27" x14ac:dyDescent="0.3">
      <c r="AA11820" s="6"/>
    </row>
    <row r="11821" spans="27:27" x14ac:dyDescent="0.3">
      <c r="AA11821" s="6"/>
    </row>
    <row r="11822" spans="27:27" x14ac:dyDescent="0.3">
      <c r="AA11822" s="6"/>
    </row>
    <row r="11823" spans="27:27" x14ac:dyDescent="0.3">
      <c r="AA11823" s="6"/>
    </row>
    <row r="11824" spans="27:27" x14ac:dyDescent="0.3">
      <c r="AA11824" s="6"/>
    </row>
    <row r="11825" spans="27:27" x14ac:dyDescent="0.3">
      <c r="AA11825" s="6"/>
    </row>
    <row r="11826" spans="27:27" x14ac:dyDescent="0.3">
      <c r="AA11826" s="6"/>
    </row>
    <row r="11827" spans="27:27" x14ac:dyDescent="0.3">
      <c r="AA11827" s="6"/>
    </row>
    <row r="11828" spans="27:27" x14ac:dyDescent="0.3">
      <c r="AA11828" s="6"/>
    </row>
    <row r="11829" spans="27:27" x14ac:dyDescent="0.3">
      <c r="AA11829" s="6"/>
    </row>
    <row r="11830" spans="27:27" x14ac:dyDescent="0.3">
      <c r="AA11830" s="6"/>
    </row>
    <row r="11831" spans="27:27" x14ac:dyDescent="0.3">
      <c r="AA11831" s="6"/>
    </row>
    <row r="11832" spans="27:27" x14ac:dyDescent="0.3">
      <c r="AA11832" s="6"/>
    </row>
    <row r="11833" spans="27:27" x14ac:dyDescent="0.3">
      <c r="AA11833" s="6"/>
    </row>
    <row r="11834" spans="27:27" x14ac:dyDescent="0.3">
      <c r="AA11834" s="6"/>
    </row>
    <row r="11835" spans="27:27" x14ac:dyDescent="0.3">
      <c r="AA11835" s="6"/>
    </row>
    <row r="11836" spans="27:27" x14ac:dyDescent="0.3">
      <c r="AA11836" s="6"/>
    </row>
    <row r="11837" spans="27:27" x14ac:dyDescent="0.3">
      <c r="AA11837" s="6"/>
    </row>
    <row r="11838" spans="27:27" x14ac:dyDescent="0.3">
      <c r="AA11838" s="6"/>
    </row>
    <row r="11839" spans="27:27" x14ac:dyDescent="0.3">
      <c r="AA11839" s="6"/>
    </row>
    <row r="11840" spans="27:27" x14ac:dyDescent="0.3">
      <c r="AA11840" s="6"/>
    </row>
    <row r="11841" spans="27:27" x14ac:dyDescent="0.3">
      <c r="AA11841" s="6"/>
    </row>
    <row r="11842" spans="27:27" x14ac:dyDescent="0.3">
      <c r="AA11842" s="6"/>
    </row>
    <row r="11843" spans="27:27" x14ac:dyDescent="0.3">
      <c r="AA11843" s="6"/>
    </row>
    <row r="11844" spans="27:27" x14ac:dyDescent="0.3">
      <c r="AA11844" s="6"/>
    </row>
    <row r="11845" spans="27:27" x14ac:dyDescent="0.3">
      <c r="AA11845" s="6"/>
    </row>
    <row r="11846" spans="27:27" x14ac:dyDescent="0.3">
      <c r="AA11846" s="6"/>
    </row>
    <row r="11847" spans="27:27" x14ac:dyDescent="0.3">
      <c r="AA11847" s="6"/>
    </row>
    <row r="11848" spans="27:27" x14ac:dyDescent="0.3">
      <c r="AA11848" s="6"/>
    </row>
    <row r="11849" spans="27:27" x14ac:dyDescent="0.3">
      <c r="AA11849" s="6"/>
    </row>
    <row r="11850" spans="27:27" x14ac:dyDescent="0.3">
      <c r="AA11850" s="6"/>
    </row>
    <row r="11851" spans="27:27" x14ac:dyDescent="0.3">
      <c r="AA11851" s="6"/>
    </row>
    <row r="11852" spans="27:27" x14ac:dyDescent="0.3">
      <c r="AA11852" s="6"/>
    </row>
    <row r="11853" spans="27:27" x14ac:dyDescent="0.3">
      <c r="AA11853" s="6"/>
    </row>
    <row r="11854" spans="27:27" x14ac:dyDescent="0.3">
      <c r="AA11854" s="6"/>
    </row>
    <row r="11855" spans="27:27" x14ac:dyDescent="0.3">
      <c r="AA11855" s="6"/>
    </row>
    <row r="11856" spans="27:27" x14ac:dyDescent="0.3">
      <c r="AA11856" s="6"/>
    </row>
    <row r="11857" spans="27:27" x14ac:dyDescent="0.3">
      <c r="AA11857" s="6"/>
    </row>
    <row r="11858" spans="27:27" x14ac:dyDescent="0.3">
      <c r="AA11858" s="6"/>
    </row>
    <row r="11859" spans="27:27" x14ac:dyDescent="0.3">
      <c r="AA11859" s="6"/>
    </row>
    <row r="11860" spans="27:27" x14ac:dyDescent="0.3">
      <c r="AA11860" s="6"/>
    </row>
    <row r="11861" spans="27:27" x14ac:dyDescent="0.3">
      <c r="AA11861" s="6"/>
    </row>
    <row r="11862" spans="27:27" x14ac:dyDescent="0.3">
      <c r="AA11862" s="6"/>
    </row>
    <row r="11863" spans="27:27" x14ac:dyDescent="0.3">
      <c r="AA11863" s="6"/>
    </row>
    <row r="11864" spans="27:27" x14ac:dyDescent="0.3">
      <c r="AA11864" s="6"/>
    </row>
    <row r="11865" spans="27:27" x14ac:dyDescent="0.3">
      <c r="AA11865" s="6"/>
    </row>
    <row r="11866" spans="27:27" x14ac:dyDescent="0.3">
      <c r="AA11866" s="6"/>
    </row>
    <row r="11867" spans="27:27" x14ac:dyDescent="0.3">
      <c r="AA11867" s="6"/>
    </row>
    <row r="11868" spans="27:27" x14ac:dyDescent="0.3">
      <c r="AA11868" s="6"/>
    </row>
    <row r="11869" spans="27:27" x14ac:dyDescent="0.3">
      <c r="AA11869" s="6"/>
    </row>
    <row r="11870" spans="27:27" x14ac:dyDescent="0.3">
      <c r="AA11870" s="6"/>
    </row>
    <row r="11871" spans="27:27" x14ac:dyDescent="0.3">
      <c r="AA11871" s="6"/>
    </row>
    <row r="11872" spans="27:27" x14ac:dyDescent="0.3">
      <c r="AA11872" s="6"/>
    </row>
    <row r="11873" spans="27:27" x14ac:dyDescent="0.3">
      <c r="AA11873" s="6"/>
    </row>
    <row r="11874" spans="27:27" x14ac:dyDescent="0.3">
      <c r="AA11874" s="6"/>
    </row>
    <row r="11875" spans="27:27" x14ac:dyDescent="0.3">
      <c r="AA11875" s="6"/>
    </row>
    <row r="11876" spans="27:27" x14ac:dyDescent="0.3">
      <c r="AA11876" s="6"/>
    </row>
    <row r="11877" spans="27:27" x14ac:dyDescent="0.3">
      <c r="AA11877" s="6"/>
    </row>
    <row r="11878" spans="27:27" x14ac:dyDescent="0.3">
      <c r="AA11878" s="6"/>
    </row>
    <row r="11879" spans="27:27" x14ac:dyDescent="0.3">
      <c r="AA11879" s="6"/>
    </row>
    <row r="11880" spans="27:27" x14ac:dyDescent="0.3">
      <c r="AA11880" s="6"/>
    </row>
    <row r="11881" spans="27:27" x14ac:dyDescent="0.3">
      <c r="AA11881" s="6"/>
    </row>
    <row r="11882" spans="27:27" x14ac:dyDescent="0.3">
      <c r="AA11882" s="6"/>
    </row>
    <row r="11883" spans="27:27" x14ac:dyDescent="0.3">
      <c r="AA11883" s="6"/>
    </row>
    <row r="11884" spans="27:27" x14ac:dyDescent="0.3">
      <c r="AA11884" s="6"/>
    </row>
    <row r="11885" spans="27:27" x14ac:dyDescent="0.3">
      <c r="AA11885" s="6"/>
    </row>
    <row r="11886" spans="27:27" x14ac:dyDescent="0.3">
      <c r="AA11886" s="6"/>
    </row>
    <row r="11887" spans="27:27" x14ac:dyDescent="0.3">
      <c r="AA11887" s="6"/>
    </row>
    <row r="11888" spans="27:27" x14ac:dyDescent="0.3">
      <c r="AA11888" s="6"/>
    </row>
    <row r="11889" spans="27:27" x14ac:dyDescent="0.3">
      <c r="AA11889" s="6"/>
    </row>
    <row r="11890" spans="27:27" x14ac:dyDescent="0.3">
      <c r="AA11890" s="6"/>
    </row>
    <row r="11891" spans="27:27" x14ac:dyDescent="0.3">
      <c r="AA11891" s="6"/>
    </row>
    <row r="11892" spans="27:27" x14ac:dyDescent="0.3">
      <c r="AA11892" s="6"/>
    </row>
    <row r="11893" spans="27:27" x14ac:dyDescent="0.3">
      <c r="AA11893" s="6"/>
    </row>
    <row r="11894" spans="27:27" x14ac:dyDescent="0.3">
      <c r="AA11894" s="6"/>
    </row>
    <row r="11895" spans="27:27" x14ac:dyDescent="0.3">
      <c r="AA11895" s="6"/>
    </row>
    <row r="11896" spans="27:27" x14ac:dyDescent="0.3">
      <c r="AA11896" s="6"/>
    </row>
    <row r="11897" spans="27:27" x14ac:dyDescent="0.3">
      <c r="AA11897" s="6"/>
    </row>
    <row r="11898" spans="27:27" x14ac:dyDescent="0.3">
      <c r="AA11898" s="6"/>
    </row>
    <row r="11899" spans="27:27" x14ac:dyDescent="0.3">
      <c r="AA11899" s="6"/>
    </row>
    <row r="11900" spans="27:27" x14ac:dyDescent="0.3">
      <c r="AA11900" s="6"/>
    </row>
    <row r="11901" spans="27:27" x14ac:dyDescent="0.3">
      <c r="AA11901" s="6"/>
    </row>
    <row r="11902" spans="27:27" x14ac:dyDescent="0.3">
      <c r="AA11902" s="6"/>
    </row>
    <row r="11903" spans="27:27" x14ac:dyDescent="0.3">
      <c r="AA11903" s="6"/>
    </row>
    <row r="11904" spans="27:27" x14ac:dyDescent="0.3">
      <c r="AA11904" s="6"/>
    </row>
    <row r="11905" spans="27:27" x14ac:dyDescent="0.3">
      <c r="AA11905" s="6"/>
    </row>
    <row r="11906" spans="27:27" x14ac:dyDescent="0.3">
      <c r="AA11906" s="6"/>
    </row>
    <row r="11907" spans="27:27" x14ac:dyDescent="0.3">
      <c r="AA11907" s="6"/>
    </row>
    <row r="11908" spans="27:27" x14ac:dyDescent="0.3">
      <c r="AA11908" s="6"/>
    </row>
    <row r="11909" spans="27:27" x14ac:dyDescent="0.3">
      <c r="AA11909" s="6"/>
    </row>
    <row r="11910" spans="27:27" x14ac:dyDescent="0.3">
      <c r="AA11910" s="6"/>
    </row>
    <row r="11911" spans="27:27" x14ac:dyDescent="0.3">
      <c r="AA11911" s="6"/>
    </row>
    <row r="11912" spans="27:27" x14ac:dyDescent="0.3">
      <c r="AA11912" s="6"/>
    </row>
    <row r="11913" spans="27:27" x14ac:dyDescent="0.3">
      <c r="AA11913" s="6"/>
    </row>
    <row r="11914" spans="27:27" x14ac:dyDescent="0.3">
      <c r="AA11914" s="6"/>
    </row>
    <row r="11915" spans="27:27" x14ac:dyDescent="0.3">
      <c r="AA11915" s="6"/>
    </row>
    <row r="11916" spans="27:27" x14ac:dyDescent="0.3">
      <c r="AA11916" s="6"/>
    </row>
    <row r="11917" spans="27:27" x14ac:dyDescent="0.3">
      <c r="AA11917" s="6"/>
    </row>
    <row r="11918" spans="27:27" x14ac:dyDescent="0.3">
      <c r="AA11918" s="6"/>
    </row>
    <row r="11919" spans="27:27" x14ac:dyDescent="0.3">
      <c r="AA11919" s="6"/>
    </row>
    <row r="11920" spans="27:27" x14ac:dyDescent="0.3">
      <c r="AA11920" s="6"/>
    </row>
    <row r="11921" spans="27:27" x14ac:dyDescent="0.3">
      <c r="AA11921" s="6"/>
    </row>
    <row r="11922" spans="27:27" x14ac:dyDescent="0.3">
      <c r="AA11922" s="6"/>
    </row>
    <row r="11923" spans="27:27" x14ac:dyDescent="0.3">
      <c r="AA11923" s="6"/>
    </row>
    <row r="11924" spans="27:27" x14ac:dyDescent="0.3">
      <c r="AA11924" s="6"/>
    </row>
    <row r="11925" spans="27:27" x14ac:dyDescent="0.3">
      <c r="AA11925" s="6"/>
    </row>
    <row r="11926" spans="27:27" x14ac:dyDescent="0.3">
      <c r="AA11926" s="6"/>
    </row>
    <row r="11927" spans="27:27" x14ac:dyDescent="0.3">
      <c r="AA11927" s="6"/>
    </row>
    <row r="11928" spans="27:27" x14ac:dyDescent="0.3">
      <c r="AA11928" s="6"/>
    </row>
    <row r="11929" spans="27:27" x14ac:dyDescent="0.3">
      <c r="AA11929" s="6"/>
    </row>
    <row r="11930" spans="27:27" x14ac:dyDescent="0.3">
      <c r="AA11930" s="6"/>
    </row>
    <row r="11931" spans="27:27" x14ac:dyDescent="0.3">
      <c r="AA11931" s="6"/>
    </row>
    <row r="11932" spans="27:27" x14ac:dyDescent="0.3">
      <c r="AA11932" s="6"/>
    </row>
    <row r="11933" spans="27:27" x14ac:dyDescent="0.3">
      <c r="AA11933" s="6"/>
    </row>
    <row r="11934" spans="27:27" x14ac:dyDescent="0.3">
      <c r="AA11934" s="6"/>
    </row>
    <row r="11935" spans="27:27" x14ac:dyDescent="0.3">
      <c r="AA11935" s="6"/>
    </row>
    <row r="11936" spans="27:27" x14ac:dyDescent="0.3">
      <c r="AA11936" s="6"/>
    </row>
    <row r="11937" spans="27:27" x14ac:dyDescent="0.3">
      <c r="AA11937" s="6"/>
    </row>
    <row r="11938" spans="27:27" x14ac:dyDescent="0.3">
      <c r="AA11938" s="6"/>
    </row>
    <row r="11939" spans="27:27" x14ac:dyDescent="0.3">
      <c r="AA11939" s="6"/>
    </row>
    <row r="11940" spans="27:27" x14ac:dyDescent="0.3">
      <c r="AA11940" s="6"/>
    </row>
    <row r="11941" spans="27:27" x14ac:dyDescent="0.3">
      <c r="AA11941" s="6"/>
    </row>
    <row r="11942" spans="27:27" x14ac:dyDescent="0.3">
      <c r="AA11942" s="6"/>
    </row>
    <row r="11943" spans="27:27" x14ac:dyDescent="0.3">
      <c r="AA11943" s="6"/>
    </row>
    <row r="11944" spans="27:27" x14ac:dyDescent="0.3">
      <c r="AA11944" s="6"/>
    </row>
    <row r="11945" spans="27:27" x14ac:dyDescent="0.3">
      <c r="AA11945" s="6"/>
    </row>
    <row r="11946" spans="27:27" x14ac:dyDescent="0.3">
      <c r="AA11946" s="6"/>
    </row>
    <row r="11947" spans="27:27" x14ac:dyDescent="0.3">
      <c r="AA11947" s="6"/>
    </row>
    <row r="11948" spans="27:27" x14ac:dyDescent="0.3">
      <c r="AA11948" s="6"/>
    </row>
    <row r="11949" spans="27:27" x14ac:dyDescent="0.3">
      <c r="AA11949" s="6"/>
    </row>
    <row r="11950" spans="27:27" x14ac:dyDescent="0.3">
      <c r="AA11950" s="6"/>
    </row>
    <row r="11951" spans="27:27" x14ac:dyDescent="0.3">
      <c r="AA11951" s="6"/>
    </row>
    <row r="11952" spans="27:27" x14ac:dyDescent="0.3">
      <c r="AA11952" s="6"/>
    </row>
    <row r="11953" spans="27:27" x14ac:dyDescent="0.3">
      <c r="AA11953" s="6"/>
    </row>
    <row r="11954" spans="27:27" x14ac:dyDescent="0.3">
      <c r="AA11954" s="6"/>
    </row>
    <row r="11955" spans="27:27" x14ac:dyDescent="0.3">
      <c r="AA11955" s="6"/>
    </row>
    <row r="11956" spans="27:27" x14ac:dyDescent="0.3">
      <c r="AA11956" s="6"/>
    </row>
    <row r="11957" spans="27:27" x14ac:dyDescent="0.3">
      <c r="AA11957" s="6"/>
    </row>
    <row r="11958" spans="27:27" x14ac:dyDescent="0.3">
      <c r="AA11958" s="6"/>
    </row>
    <row r="11959" spans="27:27" x14ac:dyDescent="0.3">
      <c r="AA11959" s="6"/>
    </row>
    <row r="11960" spans="27:27" x14ac:dyDescent="0.3">
      <c r="AA11960" s="6"/>
    </row>
    <row r="11961" spans="27:27" x14ac:dyDescent="0.3">
      <c r="AA11961" s="6"/>
    </row>
    <row r="11962" spans="27:27" x14ac:dyDescent="0.3">
      <c r="AA11962" s="6"/>
    </row>
    <row r="11963" spans="27:27" x14ac:dyDescent="0.3">
      <c r="AA11963" s="6"/>
    </row>
    <row r="11964" spans="27:27" x14ac:dyDescent="0.3">
      <c r="AA11964" s="6"/>
    </row>
    <row r="11965" spans="27:27" x14ac:dyDescent="0.3">
      <c r="AA11965" s="6"/>
    </row>
    <row r="11966" spans="27:27" x14ac:dyDescent="0.3">
      <c r="AA11966" s="6"/>
    </row>
    <row r="11967" spans="27:27" x14ac:dyDescent="0.3">
      <c r="AA11967" s="6"/>
    </row>
    <row r="11968" spans="27:27" x14ac:dyDescent="0.3">
      <c r="AA11968" s="6"/>
    </row>
    <row r="11969" spans="27:27" x14ac:dyDescent="0.3">
      <c r="AA11969" s="6"/>
    </row>
    <row r="11970" spans="27:27" x14ac:dyDescent="0.3">
      <c r="AA11970" s="6"/>
    </row>
    <row r="11971" spans="27:27" x14ac:dyDescent="0.3">
      <c r="AA11971" s="6"/>
    </row>
    <row r="11972" spans="27:27" x14ac:dyDescent="0.3">
      <c r="AA11972" s="6"/>
    </row>
    <row r="11973" spans="27:27" x14ac:dyDescent="0.3">
      <c r="AA11973" s="6"/>
    </row>
    <row r="11974" spans="27:27" x14ac:dyDescent="0.3">
      <c r="AA11974" s="6"/>
    </row>
    <row r="11975" spans="27:27" x14ac:dyDescent="0.3">
      <c r="AA11975" s="6"/>
    </row>
    <row r="11976" spans="27:27" x14ac:dyDescent="0.3">
      <c r="AA11976" s="6"/>
    </row>
    <row r="11977" spans="27:27" x14ac:dyDescent="0.3">
      <c r="AA11977" s="6"/>
    </row>
    <row r="11978" spans="27:27" x14ac:dyDescent="0.3">
      <c r="AA11978" s="6"/>
    </row>
    <row r="11979" spans="27:27" x14ac:dyDescent="0.3">
      <c r="AA11979" s="6"/>
    </row>
    <row r="11980" spans="27:27" x14ac:dyDescent="0.3">
      <c r="AA11980" s="6"/>
    </row>
    <row r="11981" spans="27:27" x14ac:dyDescent="0.3">
      <c r="AA11981" s="6"/>
    </row>
    <row r="11982" spans="27:27" x14ac:dyDescent="0.3">
      <c r="AA11982" s="6"/>
    </row>
    <row r="11983" spans="27:27" x14ac:dyDescent="0.3">
      <c r="AA11983" s="6"/>
    </row>
    <row r="11984" spans="27:27" x14ac:dyDescent="0.3">
      <c r="AA11984" s="6"/>
    </row>
    <row r="11985" spans="27:27" x14ac:dyDescent="0.3">
      <c r="AA11985" s="6"/>
    </row>
    <row r="11986" spans="27:27" x14ac:dyDescent="0.3">
      <c r="AA11986" s="6"/>
    </row>
    <row r="11987" spans="27:27" x14ac:dyDescent="0.3">
      <c r="AA11987" s="6"/>
    </row>
    <row r="11988" spans="27:27" x14ac:dyDescent="0.3">
      <c r="AA11988" s="6"/>
    </row>
    <row r="11989" spans="27:27" x14ac:dyDescent="0.3">
      <c r="AA11989" s="6"/>
    </row>
    <row r="11990" spans="27:27" x14ac:dyDescent="0.3">
      <c r="AA11990" s="6"/>
    </row>
    <row r="11991" spans="27:27" x14ac:dyDescent="0.3">
      <c r="AA11991" s="6"/>
    </row>
    <row r="11992" spans="27:27" x14ac:dyDescent="0.3">
      <c r="AA11992" s="6"/>
    </row>
    <row r="11993" spans="27:27" x14ac:dyDescent="0.3">
      <c r="AA11993" s="6"/>
    </row>
    <row r="11994" spans="27:27" x14ac:dyDescent="0.3">
      <c r="AA11994" s="6"/>
    </row>
    <row r="11995" spans="27:27" x14ac:dyDescent="0.3">
      <c r="AA11995" s="6"/>
    </row>
    <row r="11996" spans="27:27" x14ac:dyDescent="0.3">
      <c r="AA11996" s="6"/>
    </row>
    <row r="11997" spans="27:27" x14ac:dyDescent="0.3">
      <c r="AA11997" s="6"/>
    </row>
    <row r="11998" spans="27:27" x14ac:dyDescent="0.3">
      <c r="AA11998" s="6"/>
    </row>
    <row r="11999" spans="27:27" x14ac:dyDescent="0.3">
      <c r="AA11999" s="6"/>
    </row>
    <row r="12000" spans="27:27" x14ac:dyDescent="0.3">
      <c r="AA12000" s="6"/>
    </row>
    <row r="12001" spans="27:27" x14ac:dyDescent="0.3">
      <c r="AA12001" s="6"/>
    </row>
    <row r="12002" spans="27:27" x14ac:dyDescent="0.3">
      <c r="AA12002" s="6"/>
    </row>
    <row r="12003" spans="27:27" x14ac:dyDescent="0.3">
      <c r="AA12003" s="6"/>
    </row>
    <row r="12004" spans="27:27" x14ac:dyDescent="0.3">
      <c r="AA12004" s="6"/>
    </row>
    <row r="12005" spans="27:27" x14ac:dyDescent="0.3">
      <c r="AA12005" s="6"/>
    </row>
    <row r="12006" spans="27:27" x14ac:dyDescent="0.3">
      <c r="AA12006" s="6"/>
    </row>
    <row r="12007" spans="27:27" x14ac:dyDescent="0.3">
      <c r="AA12007" s="6"/>
    </row>
    <row r="12008" spans="27:27" x14ac:dyDescent="0.3">
      <c r="AA12008" s="6"/>
    </row>
    <row r="12009" spans="27:27" x14ac:dyDescent="0.3">
      <c r="AA12009" s="6"/>
    </row>
    <row r="12010" spans="27:27" x14ac:dyDescent="0.3">
      <c r="AA12010" s="6"/>
    </row>
    <row r="12011" spans="27:27" x14ac:dyDescent="0.3">
      <c r="AA12011" s="6"/>
    </row>
    <row r="12012" spans="27:27" x14ac:dyDescent="0.3">
      <c r="AA12012" s="6"/>
    </row>
    <row r="12013" spans="27:27" x14ac:dyDescent="0.3">
      <c r="AA12013" s="6"/>
    </row>
    <row r="12014" spans="27:27" x14ac:dyDescent="0.3">
      <c r="AA12014" s="6"/>
    </row>
    <row r="12015" spans="27:27" x14ac:dyDescent="0.3">
      <c r="AA12015" s="6"/>
    </row>
    <row r="12016" spans="27:27" x14ac:dyDescent="0.3">
      <c r="AA12016" s="6"/>
    </row>
    <row r="12017" spans="27:27" x14ac:dyDescent="0.3">
      <c r="AA12017" s="6"/>
    </row>
    <row r="12018" spans="27:27" x14ac:dyDescent="0.3">
      <c r="AA12018" s="6"/>
    </row>
    <row r="12019" spans="27:27" x14ac:dyDescent="0.3">
      <c r="AA12019" s="6"/>
    </row>
    <row r="12020" spans="27:27" x14ac:dyDescent="0.3">
      <c r="AA12020" s="6"/>
    </row>
    <row r="12021" spans="27:27" x14ac:dyDescent="0.3">
      <c r="AA12021" s="6"/>
    </row>
    <row r="12022" spans="27:27" x14ac:dyDescent="0.3">
      <c r="AA12022" s="6"/>
    </row>
    <row r="12023" spans="27:27" x14ac:dyDescent="0.3">
      <c r="AA12023" s="6"/>
    </row>
    <row r="12024" spans="27:27" x14ac:dyDescent="0.3">
      <c r="AA12024" s="6"/>
    </row>
    <row r="12025" spans="27:27" x14ac:dyDescent="0.3">
      <c r="AA12025" s="6"/>
    </row>
    <row r="12026" spans="27:27" x14ac:dyDescent="0.3">
      <c r="AA12026" s="6"/>
    </row>
    <row r="12027" spans="27:27" x14ac:dyDescent="0.3">
      <c r="AA12027" s="6"/>
    </row>
    <row r="12028" spans="27:27" x14ac:dyDescent="0.3">
      <c r="AA12028" s="6"/>
    </row>
    <row r="12029" spans="27:27" x14ac:dyDescent="0.3">
      <c r="AA12029" s="6"/>
    </row>
    <row r="12030" spans="27:27" x14ac:dyDescent="0.3">
      <c r="AA12030" s="6"/>
    </row>
    <row r="12031" spans="27:27" x14ac:dyDescent="0.3">
      <c r="AA12031" s="6"/>
    </row>
    <row r="12032" spans="27:27" x14ac:dyDescent="0.3">
      <c r="AA12032" s="6"/>
    </row>
    <row r="12033" spans="27:27" x14ac:dyDescent="0.3">
      <c r="AA12033" s="6"/>
    </row>
    <row r="12034" spans="27:27" x14ac:dyDescent="0.3">
      <c r="AA12034" s="6"/>
    </row>
    <row r="12035" spans="27:27" x14ac:dyDescent="0.3">
      <c r="AA12035" s="6"/>
    </row>
    <row r="12036" spans="27:27" x14ac:dyDescent="0.3">
      <c r="AA12036" s="6"/>
    </row>
    <row r="12037" spans="27:27" x14ac:dyDescent="0.3">
      <c r="AA12037" s="6"/>
    </row>
    <row r="12038" spans="27:27" x14ac:dyDescent="0.3">
      <c r="AA12038" s="6"/>
    </row>
    <row r="12039" spans="27:27" x14ac:dyDescent="0.3">
      <c r="AA12039" s="6"/>
    </row>
    <row r="12040" spans="27:27" x14ac:dyDescent="0.3">
      <c r="AA12040" s="6"/>
    </row>
    <row r="12041" spans="27:27" x14ac:dyDescent="0.3">
      <c r="AA12041" s="6"/>
    </row>
    <row r="12042" spans="27:27" x14ac:dyDescent="0.3">
      <c r="AA12042" s="6"/>
    </row>
    <row r="12043" spans="27:27" x14ac:dyDescent="0.3">
      <c r="AA12043" s="6"/>
    </row>
    <row r="12044" spans="27:27" x14ac:dyDescent="0.3">
      <c r="AA12044" s="6"/>
    </row>
    <row r="12045" spans="27:27" x14ac:dyDescent="0.3">
      <c r="AA12045" s="6"/>
    </row>
    <row r="12046" spans="27:27" x14ac:dyDescent="0.3">
      <c r="AA12046" s="6"/>
    </row>
    <row r="12047" spans="27:27" x14ac:dyDescent="0.3">
      <c r="AA12047" s="6"/>
    </row>
    <row r="12048" spans="27:27" x14ac:dyDescent="0.3">
      <c r="AA12048" s="6"/>
    </row>
    <row r="12049" spans="27:27" x14ac:dyDescent="0.3">
      <c r="AA12049" s="6"/>
    </row>
    <row r="12050" spans="27:27" x14ac:dyDescent="0.3">
      <c r="AA12050" s="6"/>
    </row>
    <row r="12051" spans="27:27" x14ac:dyDescent="0.3">
      <c r="AA12051" s="6"/>
    </row>
    <row r="12052" spans="27:27" x14ac:dyDescent="0.3">
      <c r="AA12052" s="6"/>
    </row>
    <row r="12053" spans="27:27" x14ac:dyDescent="0.3">
      <c r="AA12053" s="6"/>
    </row>
    <row r="12054" spans="27:27" x14ac:dyDescent="0.3">
      <c r="AA12054" s="6"/>
    </row>
    <row r="12055" spans="27:27" x14ac:dyDescent="0.3">
      <c r="AA12055" s="6"/>
    </row>
    <row r="12056" spans="27:27" x14ac:dyDescent="0.3">
      <c r="AA12056" s="6"/>
    </row>
    <row r="12057" spans="27:27" x14ac:dyDescent="0.3">
      <c r="AA12057" s="6"/>
    </row>
    <row r="12058" spans="27:27" x14ac:dyDescent="0.3">
      <c r="AA12058" s="6"/>
    </row>
    <row r="12059" spans="27:27" x14ac:dyDescent="0.3">
      <c r="AA12059" s="6"/>
    </row>
    <row r="12060" spans="27:27" x14ac:dyDescent="0.3">
      <c r="AA12060" s="6"/>
    </row>
    <row r="12061" spans="27:27" x14ac:dyDescent="0.3">
      <c r="AA12061" s="6"/>
    </row>
    <row r="12062" spans="27:27" x14ac:dyDescent="0.3">
      <c r="AA12062" s="6"/>
    </row>
    <row r="12063" spans="27:27" x14ac:dyDescent="0.3">
      <c r="AA12063" s="6"/>
    </row>
    <row r="12064" spans="27:27" x14ac:dyDescent="0.3">
      <c r="AA12064" s="6"/>
    </row>
    <row r="12065" spans="27:27" x14ac:dyDescent="0.3">
      <c r="AA12065" s="6"/>
    </row>
    <row r="12066" spans="27:27" x14ac:dyDescent="0.3">
      <c r="AA12066" s="6"/>
    </row>
    <row r="12067" spans="27:27" x14ac:dyDescent="0.3">
      <c r="AA12067" s="6"/>
    </row>
    <row r="12068" spans="27:27" x14ac:dyDescent="0.3">
      <c r="AA12068" s="6"/>
    </row>
    <row r="12069" spans="27:27" x14ac:dyDescent="0.3">
      <c r="AA12069" s="6"/>
    </row>
    <row r="12070" spans="27:27" x14ac:dyDescent="0.3">
      <c r="AA12070" s="6"/>
    </row>
    <row r="12071" spans="27:27" x14ac:dyDescent="0.3">
      <c r="AA12071" s="6"/>
    </row>
    <row r="12072" spans="27:27" x14ac:dyDescent="0.3">
      <c r="AA12072" s="6"/>
    </row>
    <row r="12073" spans="27:27" x14ac:dyDescent="0.3">
      <c r="AA12073" s="6"/>
    </row>
    <row r="12074" spans="27:27" x14ac:dyDescent="0.3">
      <c r="AA12074" s="6"/>
    </row>
    <row r="12075" spans="27:27" x14ac:dyDescent="0.3">
      <c r="AA12075" s="6"/>
    </row>
    <row r="12076" spans="27:27" x14ac:dyDescent="0.3">
      <c r="AA12076" s="6"/>
    </row>
    <row r="12077" spans="27:27" x14ac:dyDescent="0.3">
      <c r="AA12077" s="6"/>
    </row>
    <row r="12078" spans="27:27" x14ac:dyDescent="0.3">
      <c r="AA12078" s="6"/>
    </row>
    <row r="12079" spans="27:27" x14ac:dyDescent="0.3">
      <c r="AA12079" s="6"/>
    </row>
    <row r="12080" spans="27:27" x14ac:dyDescent="0.3">
      <c r="AA12080" s="6"/>
    </row>
    <row r="12081" spans="27:27" x14ac:dyDescent="0.3">
      <c r="AA12081" s="6"/>
    </row>
    <row r="12082" spans="27:27" x14ac:dyDescent="0.3">
      <c r="AA12082" s="6"/>
    </row>
    <row r="12083" spans="27:27" x14ac:dyDescent="0.3">
      <c r="AA12083" s="6"/>
    </row>
    <row r="12084" spans="27:27" x14ac:dyDescent="0.3">
      <c r="AA12084" s="6"/>
    </row>
    <row r="12085" spans="27:27" x14ac:dyDescent="0.3">
      <c r="AA12085" s="6"/>
    </row>
    <row r="12086" spans="27:27" x14ac:dyDescent="0.3">
      <c r="AA12086" s="6"/>
    </row>
    <row r="12087" spans="27:27" x14ac:dyDescent="0.3">
      <c r="AA12087" s="6"/>
    </row>
    <row r="12088" spans="27:27" x14ac:dyDescent="0.3">
      <c r="AA12088" s="6"/>
    </row>
    <row r="12089" spans="27:27" x14ac:dyDescent="0.3">
      <c r="AA12089" s="6"/>
    </row>
    <row r="12090" spans="27:27" x14ac:dyDescent="0.3">
      <c r="AA12090" s="6"/>
    </row>
    <row r="12091" spans="27:27" x14ac:dyDescent="0.3">
      <c r="AA12091" s="6"/>
    </row>
    <row r="12092" spans="27:27" x14ac:dyDescent="0.3">
      <c r="AA12092" s="6"/>
    </row>
    <row r="12093" spans="27:27" x14ac:dyDescent="0.3">
      <c r="AA12093" s="6"/>
    </row>
    <row r="12094" spans="27:27" x14ac:dyDescent="0.3">
      <c r="AA12094" s="6"/>
    </row>
    <row r="12095" spans="27:27" x14ac:dyDescent="0.3">
      <c r="AA12095" s="6"/>
    </row>
    <row r="12096" spans="27:27" x14ac:dyDescent="0.3">
      <c r="AA12096" s="6"/>
    </row>
    <row r="12097" spans="27:27" x14ac:dyDescent="0.3">
      <c r="AA12097" s="6"/>
    </row>
    <row r="12098" spans="27:27" x14ac:dyDescent="0.3">
      <c r="AA12098" s="6"/>
    </row>
    <row r="12099" spans="27:27" x14ac:dyDescent="0.3">
      <c r="AA12099" s="6"/>
    </row>
    <row r="12100" spans="27:27" x14ac:dyDescent="0.3">
      <c r="AA12100" s="6"/>
    </row>
    <row r="12101" spans="27:27" x14ac:dyDescent="0.3">
      <c r="AA12101" s="6"/>
    </row>
    <row r="12102" spans="27:27" x14ac:dyDescent="0.3">
      <c r="AA12102" s="6"/>
    </row>
    <row r="12103" spans="27:27" x14ac:dyDescent="0.3">
      <c r="AA12103" s="6"/>
    </row>
    <row r="12104" spans="27:27" x14ac:dyDescent="0.3">
      <c r="AA12104" s="6"/>
    </row>
    <row r="12105" spans="27:27" x14ac:dyDescent="0.3">
      <c r="AA12105" s="6"/>
    </row>
    <row r="12106" spans="27:27" x14ac:dyDescent="0.3">
      <c r="AA12106" s="6"/>
    </row>
    <row r="12107" spans="27:27" x14ac:dyDescent="0.3">
      <c r="AA12107" s="6"/>
    </row>
    <row r="12108" spans="27:27" x14ac:dyDescent="0.3">
      <c r="AA12108" s="6"/>
    </row>
    <row r="12109" spans="27:27" x14ac:dyDescent="0.3">
      <c r="AA12109" s="6"/>
    </row>
    <row r="12110" spans="27:27" x14ac:dyDescent="0.3">
      <c r="AA12110" s="6"/>
    </row>
    <row r="12111" spans="27:27" x14ac:dyDescent="0.3">
      <c r="AA12111" s="6"/>
    </row>
    <row r="12112" spans="27:27" x14ac:dyDescent="0.3">
      <c r="AA12112" s="6"/>
    </row>
    <row r="12113" spans="27:27" x14ac:dyDescent="0.3">
      <c r="AA12113" s="6"/>
    </row>
    <row r="12114" spans="27:27" x14ac:dyDescent="0.3">
      <c r="AA12114" s="6"/>
    </row>
    <row r="12115" spans="27:27" x14ac:dyDescent="0.3">
      <c r="AA12115" s="6"/>
    </row>
    <row r="12116" spans="27:27" x14ac:dyDescent="0.3">
      <c r="AA12116" s="6"/>
    </row>
    <row r="12117" spans="27:27" x14ac:dyDescent="0.3">
      <c r="AA12117" s="6"/>
    </row>
    <row r="12118" spans="27:27" x14ac:dyDescent="0.3">
      <c r="AA12118" s="6"/>
    </row>
    <row r="12119" spans="27:27" x14ac:dyDescent="0.3">
      <c r="AA12119" s="6"/>
    </row>
    <row r="12120" spans="27:27" x14ac:dyDescent="0.3">
      <c r="AA12120" s="6"/>
    </row>
    <row r="12121" spans="27:27" x14ac:dyDescent="0.3">
      <c r="AA12121" s="6"/>
    </row>
    <row r="12122" spans="27:27" x14ac:dyDescent="0.3">
      <c r="AA12122" s="6"/>
    </row>
    <row r="12123" spans="27:27" x14ac:dyDescent="0.3">
      <c r="AA12123" s="6"/>
    </row>
    <row r="12124" spans="27:27" x14ac:dyDescent="0.3">
      <c r="AA12124" s="6"/>
    </row>
    <row r="12125" spans="27:27" x14ac:dyDescent="0.3">
      <c r="AA12125" s="6"/>
    </row>
    <row r="12126" spans="27:27" x14ac:dyDescent="0.3">
      <c r="AA12126" s="6"/>
    </row>
    <row r="12127" spans="27:27" x14ac:dyDescent="0.3">
      <c r="AA12127" s="6"/>
    </row>
    <row r="12128" spans="27:27" x14ac:dyDescent="0.3">
      <c r="AA12128" s="6"/>
    </row>
    <row r="12129" spans="27:27" x14ac:dyDescent="0.3">
      <c r="AA12129" s="6"/>
    </row>
    <row r="12130" spans="27:27" x14ac:dyDescent="0.3">
      <c r="AA12130" s="6"/>
    </row>
    <row r="12131" spans="27:27" x14ac:dyDescent="0.3">
      <c r="AA12131" s="6"/>
    </row>
    <row r="12132" spans="27:27" x14ac:dyDescent="0.3">
      <c r="AA12132" s="6"/>
    </row>
    <row r="12133" spans="27:27" x14ac:dyDescent="0.3">
      <c r="AA12133" s="6"/>
    </row>
    <row r="12134" spans="27:27" x14ac:dyDescent="0.3">
      <c r="AA12134" s="6"/>
    </row>
    <row r="12135" spans="27:27" x14ac:dyDescent="0.3">
      <c r="AA12135" s="6"/>
    </row>
    <row r="12136" spans="27:27" x14ac:dyDescent="0.3">
      <c r="AA12136" s="6"/>
    </row>
    <row r="12137" spans="27:27" x14ac:dyDescent="0.3">
      <c r="AA12137" s="6"/>
    </row>
    <row r="12138" spans="27:27" x14ac:dyDescent="0.3">
      <c r="AA12138" s="6"/>
    </row>
    <row r="12139" spans="27:27" x14ac:dyDescent="0.3">
      <c r="AA12139" s="6"/>
    </row>
    <row r="12140" spans="27:27" x14ac:dyDescent="0.3">
      <c r="AA12140" s="6"/>
    </row>
    <row r="12141" spans="27:27" x14ac:dyDescent="0.3">
      <c r="AA12141" s="6"/>
    </row>
    <row r="12142" spans="27:27" x14ac:dyDescent="0.3">
      <c r="AA12142" s="6"/>
    </row>
    <row r="12143" spans="27:27" x14ac:dyDescent="0.3">
      <c r="AA12143" s="6"/>
    </row>
    <row r="12144" spans="27:27" x14ac:dyDescent="0.3">
      <c r="AA12144" s="6"/>
    </row>
    <row r="12145" spans="27:27" x14ac:dyDescent="0.3">
      <c r="AA12145" s="6"/>
    </row>
    <row r="12146" spans="27:27" x14ac:dyDescent="0.3">
      <c r="AA12146" s="6"/>
    </row>
    <row r="12147" spans="27:27" x14ac:dyDescent="0.3">
      <c r="AA12147" s="6"/>
    </row>
    <row r="12148" spans="27:27" x14ac:dyDescent="0.3">
      <c r="AA12148" s="6"/>
    </row>
    <row r="12149" spans="27:27" x14ac:dyDescent="0.3">
      <c r="AA12149" s="6"/>
    </row>
    <row r="12150" spans="27:27" x14ac:dyDescent="0.3">
      <c r="AA12150" s="6"/>
    </row>
    <row r="12151" spans="27:27" x14ac:dyDescent="0.3">
      <c r="AA12151" s="6"/>
    </row>
    <row r="12152" spans="27:27" x14ac:dyDescent="0.3">
      <c r="AA12152" s="6"/>
    </row>
    <row r="12153" spans="27:27" x14ac:dyDescent="0.3">
      <c r="AA12153" s="6"/>
    </row>
    <row r="12154" spans="27:27" x14ac:dyDescent="0.3">
      <c r="AA12154" s="6"/>
    </row>
    <row r="12155" spans="27:27" x14ac:dyDescent="0.3">
      <c r="AA12155" s="6"/>
    </row>
    <row r="12156" spans="27:27" x14ac:dyDescent="0.3">
      <c r="AA12156" s="6"/>
    </row>
    <row r="12157" spans="27:27" x14ac:dyDescent="0.3">
      <c r="AA12157" s="6"/>
    </row>
    <row r="12158" spans="27:27" x14ac:dyDescent="0.3">
      <c r="AA12158" s="6"/>
    </row>
    <row r="12159" spans="27:27" x14ac:dyDescent="0.3">
      <c r="AA12159" s="6"/>
    </row>
    <row r="12160" spans="27:27" x14ac:dyDescent="0.3">
      <c r="AA12160" s="6"/>
    </row>
    <row r="12161" spans="27:27" x14ac:dyDescent="0.3">
      <c r="AA12161" s="6"/>
    </row>
    <row r="12162" spans="27:27" x14ac:dyDescent="0.3">
      <c r="AA12162" s="6"/>
    </row>
    <row r="12163" spans="27:27" x14ac:dyDescent="0.3">
      <c r="AA12163" s="6"/>
    </row>
    <row r="12164" spans="27:27" x14ac:dyDescent="0.3">
      <c r="AA12164" s="6"/>
    </row>
    <row r="12165" spans="27:27" x14ac:dyDescent="0.3">
      <c r="AA12165" s="6"/>
    </row>
    <row r="12166" spans="27:27" x14ac:dyDescent="0.3">
      <c r="AA12166" s="6"/>
    </row>
    <row r="12167" spans="27:27" x14ac:dyDescent="0.3">
      <c r="AA12167" s="6"/>
    </row>
    <row r="12168" spans="27:27" x14ac:dyDescent="0.3">
      <c r="AA12168" s="6"/>
    </row>
    <row r="12169" spans="27:27" x14ac:dyDescent="0.3">
      <c r="AA12169" s="6"/>
    </row>
    <row r="12170" spans="27:27" x14ac:dyDescent="0.3">
      <c r="AA12170" s="6"/>
    </row>
    <row r="12171" spans="27:27" x14ac:dyDescent="0.3">
      <c r="AA12171" s="6"/>
    </row>
    <row r="12172" spans="27:27" x14ac:dyDescent="0.3">
      <c r="AA12172" s="6"/>
    </row>
    <row r="12173" spans="27:27" x14ac:dyDescent="0.3">
      <c r="AA12173" s="6"/>
    </row>
    <row r="12174" spans="27:27" x14ac:dyDescent="0.3">
      <c r="AA12174" s="6"/>
    </row>
    <row r="12175" spans="27:27" x14ac:dyDescent="0.3">
      <c r="AA12175" s="6"/>
    </row>
    <row r="12176" spans="27:27" x14ac:dyDescent="0.3">
      <c r="AA12176" s="6"/>
    </row>
    <row r="12177" spans="27:27" x14ac:dyDescent="0.3">
      <c r="AA12177" s="6"/>
    </row>
    <row r="12178" spans="27:27" x14ac:dyDescent="0.3">
      <c r="AA12178" s="6"/>
    </row>
    <row r="12179" spans="27:27" x14ac:dyDescent="0.3">
      <c r="AA12179" s="6"/>
    </row>
    <row r="12180" spans="27:27" x14ac:dyDescent="0.3">
      <c r="AA12180" s="6"/>
    </row>
    <row r="12181" spans="27:27" x14ac:dyDescent="0.3">
      <c r="AA12181" s="6"/>
    </row>
    <row r="12182" spans="27:27" x14ac:dyDescent="0.3">
      <c r="AA12182" s="6"/>
    </row>
    <row r="12183" spans="27:27" x14ac:dyDescent="0.3">
      <c r="AA12183" s="6"/>
    </row>
    <row r="12184" spans="27:27" x14ac:dyDescent="0.3">
      <c r="AA12184" s="6"/>
    </row>
    <row r="12185" spans="27:27" x14ac:dyDescent="0.3">
      <c r="AA12185" s="6"/>
    </row>
    <row r="12186" spans="27:27" x14ac:dyDescent="0.3">
      <c r="AA12186" s="6"/>
    </row>
    <row r="12187" spans="27:27" x14ac:dyDescent="0.3">
      <c r="AA12187" s="6"/>
    </row>
    <row r="12188" spans="27:27" x14ac:dyDescent="0.3">
      <c r="AA12188" s="6"/>
    </row>
    <row r="12189" spans="27:27" x14ac:dyDescent="0.3">
      <c r="AA12189" s="6"/>
    </row>
    <row r="12190" spans="27:27" x14ac:dyDescent="0.3">
      <c r="AA12190" s="6"/>
    </row>
    <row r="12191" spans="27:27" x14ac:dyDescent="0.3">
      <c r="AA12191" s="6"/>
    </row>
    <row r="12192" spans="27:27" x14ac:dyDescent="0.3">
      <c r="AA12192" s="6"/>
    </row>
    <row r="12193" spans="27:27" x14ac:dyDescent="0.3">
      <c r="AA12193" s="6"/>
    </row>
    <row r="12194" spans="27:27" x14ac:dyDescent="0.3">
      <c r="AA12194" s="6"/>
    </row>
    <row r="12195" spans="27:27" x14ac:dyDescent="0.3">
      <c r="AA12195" s="6"/>
    </row>
    <row r="12196" spans="27:27" x14ac:dyDescent="0.3">
      <c r="AA12196" s="6"/>
    </row>
    <row r="12197" spans="27:27" x14ac:dyDescent="0.3">
      <c r="AA12197" s="6"/>
    </row>
    <row r="12198" spans="27:27" x14ac:dyDescent="0.3">
      <c r="AA12198" s="6"/>
    </row>
    <row r="12199" spans="27:27" x14ac:dyDescent="0.3">
      <c r="AA12199" s="6"/>
    </row>
    <row r="12200" spans="27:27" x14ac:dyDescent="0.3">
      <c r="AA12200" s="6"/>
    </row>
    <row r="12201" spans="27:27" x14ac:dyDescent="0.3">
      <c r="AA12201" s="6"/>
    </row>
    <row r="12202" spans="27:27" x14ac:dyDescent="0.3">
      <c r="AA12202" s="6"/>
    </row>
    <row r="12203" spans="27:27" x14ac:dyDescent="0.3">
      <c r="AA12203" s="6"/>
    </row>
    <row r="12204" spans="27:27" x14ac:dyDescent="0.3">
      <c r="AA12204" s="6"/>
    </row>
    <row r="12205" spans="27:27" x14ac:dyDescent="0.3">
      <c r="AA12205" s="6"/>
    </row>
    <row r="12206" spans="27:27" x14ac:dyDescent="0.3">
      <c r="AA12206" s="6"/>
    </row>
    <row r="12207" spans="27:27" x14ac:dyDescent="0.3">
      <c r="AA12207" s="6"/>
    </row>
    <row r="12208" spans="27:27" x14ac:dyDescent="0.3">
      <c r="AA12208" s="6"/>
    </row>
    <row r="12209" spans="27:27" x14ac:dyDescent="0.3">
      <c r="AA12209" s="6"/>
    </row>
    <row r="12210" spans="27:27" x14ac:dyDescent="0.3">
      <c r="AA12210" s="6"/>
    </row>
    <row r="12211" spans="27:27" x14ac:dyDescent="0.3">
      <c r="AA12211" s="6"/>
    </row>
    <row r="12212" spans="27:27" x14ac:dyDescent="0.3">
      <c r="AA12212" s="6"/>
    </row>
    <row r="12213" spans="27:27" x14ac:dyDescent="0.3">
      <c r="AA12213" s="6"/>
    </row>
    <row r="12214" spans="27:27" x14ac:dyDescent="0.3">
      <c r="AA12214" s="6"/>
    </row>
    <row r="12215" spans="27:27" x14ac:dyDescent="0.3">
      <c r="AA12215" s="6"/>
    </row>
    <row r="12216" spans="27:27" x14ac:dyDescent="0.3">
      <c r="AA12216" s="6"/>
    </row>
    <row r="12217" spans="27:27" x14ac:dyDescent="0.3">
      <c r="AA12217" s="6"/>
    </row>
    <row r="12218" spans="27:27" x14ac:dyDescent="0.3">
      <c r="AA12218" s="6"/>
    </row>
    <row r="12219" spans="27:27" x14ac:dyDescent="0.3">
      <c r="AA12219" s="6"/>
    </row>
    <row r="12220" spans="27:27" x14ac:dyDescent="0.3">
      <c r="AA12220" s="6"/>
    </row>
    <row r="12221" spans="27:27" x14ac:dyDescent="0.3">
      <c r="AA12221" s="6"/>
    </row>
    <row r="12222" spans="27:27" x14ac:dyDescent="0.3">
      <c r="AA12222" s="6"/>
    </row>
    <row r="12223" spans="27:27" x14ac:dyDescent="0.3">
      <c r="AA12223" s="6"/>
    </row>
    <row r="12224" spans="27:27" x14ac:dyDescent="0.3">
      <c r="AA12224" s="6"/>
    </row>
    <row r="12225" spans="27:27" x14ac:dyDescent="0.3">
      <c r="AA12225" s="6"/>
    </row>
    <row r="12226" spans="27:27" x14ac:dyDescent="0.3">
      <c r="AA12226" s="6"/>
    </row>
    <row r="12227" spans="27:27" x14ac:dyDescent="0.3">
      <c r="AA12227" s="6"/>
    </row>
    <row r="12228" spans="27:27" x14ac:dyDescent="0.3">
      <c r="AA12228" s="6"/>
    </row>
    <row r="12229" spans="27:27" x14ac:dyDescent="0.3">
      <c r="AA12229" s="6"/>
    </row>
    <row r="12230" spans="27:27" x14ac:dyDescent="0.3">
      <c r="AA12230" s="6"/>
    </row>
    <row r="12231" spans="27:27" x14ac:dyDescent="0.3">
      <c r="AA12231" s="6"/>
    </row>
    <row r="12232" spans="27:27" x14ac:dyDescent="0.3">
      <c r="AA12232" s="6"/>
    </row>
    <row r="12233" spans="27:27" x14ac:dyDescent="0.3">
      <c r="AA12233" s="6"/>
    </row>
    <row r="12234" spans="27:27" x14ac:dyDescent="0.3">
      <c r="AA12234" s="6"/>
    </row>
    <row r="12235" spans="27:27" x14ac:dyDescent="0.3">
      <c r="AA12235" s="6"/>
    </row>
    <row r="12236" spans="27:27" x14ac:dyDescent="0.3">
      <c r="AA12236" s="6"/>
    </row>
    <row r="12237" spans="27:27" x14ac:dyDescent="0.3">
      <c r="AA12237" s="6"/>
    </row>
    <row r="12238" spans="27:27" x14ac:dyDescent="0.3">
      <c r="AA12238" s="6"/>
    </row>
    <row r="12239" spans="27:27" x14ac:dyDescent="0.3">
      <c r="AA12239" s="6"/>
    </row>
    <row r="12240" spans="27:27" x14ac:dyDescent="0.3">
      <c r="AA12240" s="6"/>
    </row>
    <row r="12241" spans="27:27" x14ac:dyDescent="0.3">
      <c r="AA12241" s="6"/>
    </row>
    <row r="12242" spans="27:27" x14ac:dyDescent="0.3">
      <c r="AA12242" s="6"/>
    </row>
    <row r="12243" spans="27:27" x14ac:dyDescent="0.3">
      <c r="AA12243" s="6"/>
    </row>
    <row r="12244" spans="27:27" x14ac:dyDescent="0.3">
      <c r="AA12244" s="6"/>
    </row>
    <row r="12245" spans="27:27" x14ac:dyDescent="0.3">
      <c r="AA12245" s="6"/>
    </row>
    <row r="12246" spans="27:27" x14ac:dyDescent="0.3">
      <c r="AA12246" s="6"/>
    </row>
    <row r="12247" spans="27:27" x14ac:dyDescent="0.3">
      <c r="AA12247" s="6"/>
    </row>
    <row r="12248" spans="27:27" x14ac:dyDescent="0.3">
      <c r="AA12248" s="6"/>
    </row>
    <row r="12249" spans="27:27" x14ac:dyDescent="0.3">
      <c r="AA12249" s="6"/>
    </row>
    <row r="12250" spans="27:27" x14ac:dyDescent="0.3">
      <c r="AA12250" s="6"/>
    </row>
    <row r="12251" spans="27:27" x14ac:dyDescent="0.3">
      <c r="AA12251" s="6"/>
    </row>
    <row r="12252" spans="27:27" x14ac:dyDescent="0.3">
      <c r="AA12252" s="6"/>
    </row>
    <row r="12253" spans="27:27" x14ac:dyDescent="0.3">
      <c r="AA12253" s="6"/>
    </row>
    <row r="12254" spans="27:27" x14ac:dyDescent="0.3">
      <c r="AA12254" s="6"/>
    </row>
    <row r="12255" spans="27:27" x14ac:dyDescent="0.3">
      <c r="AA12255" s="6"/>
    </row>
    <row r="12256" spans="27:27" x14ac:dyDescent="0.3">
      <c r="AA12256" s="6"/>
    </row>
    <row r="12257" spans="27:27" x14ac:dyDescent="0.3">
      <c r="AA12257" s="6"/>
    </row>
    <row r="12258" spans="27:27" x14ac:dyDescent="0.3">
      <c r="AA12258" s="6"/>
    </row>
    <row r="12259" spans="27:27" x14ac:dyDescent="0.3">
      <c r="AA12259" s="6"/>
    </row>
    <row r="12260" spans="27:27" x14ac:dyDescent="0.3">
      <c r="AA12260" s="6"/>
    </row>
    <row r="12261" spans="27:27" x14ac:dyDescent="0.3">
      <c r="AA12261" s="6"/>
    </row>
    <row r="12262" spans="27:27" x14ac:dyDescent="0.3">
      <c r="AA12262" s="6"/>
    </row>
    <row r="12263" spans="27:27" x14ac:dyDescent="0.3">
      <c r="AA12263" s="6"/>
    </row>
    <row r="12264" spans="27:27" x14ac:dyDescent="0.3">
      <c r="AA12264" s="6"/>
    </row>
    <row r="12265" spans="27:27" x14ac:dyDescent="0.3">
      <c r="AA12265" s="6"/>
    </row>
    <row r="12266" spans="27:27" x14ac:dyDescent="0.3">
      <c r="AA12266" s="6"/>
    </row>
    <row r="12267" spans="27:27" x14ac:dyDescent="0.3">
      <c r="AA12267" s="6"/>
    </row>
    <row r="12268" spans="27:27" x14ac:dyDescent="0.3">
      <c r="AA12268" s="6"/>
    </row>
    <row r="12269" spans="27:27" x14ac:dyDescent="0.3">
      <c r="AA12269" s="6"/>
    </row>
    <row r="12270" spans="27:27" x14ac:dyDescent="0.3">
      <c r="AA12270" s="6"/>
    </row>
    <row r="12271" spans="27:27" x14ac:dyDescent="0.3">
      <c r="AA12271" s="6"/>
    </row>
    <row r="12272" spans="27:27" x14ac:dyDescent="0.3">
      <c r="AA12272" s="6"/>
    </row>
    <row r="12273" spans="27:27" x14ac:dyDescent="0.3">
      <c r="AA12273" s="6"/>
    </row>
    <row r="12274" spans="27:27" x14ac:dyDescent="0.3">
      <c r="AA12274" s="6"/>
    </row>
    <row r="12275" spans="27:27" x14ac:dyDescent="0.3">
      <c r="AA12275" s="6"/>
    </row>
    <row r="12276" spans="27:27" x14ac:dyDescent="0.3">
      <c r="AA12276" s="6"/>
    </row>
    <row r="12277" spans="27:27" x14ac:dyDescent="0.3">
      <c r="AA12277" s="6"/>
    </row>
    <row r="12278" spans="27:27" x14ac:dyDescent="0.3">
      <c r="AA12278" s="6"/>
    </row>
    <row r="12279" spans="27:27" x14ac:dyDescent="0.3">
      <c r="AA12279" s="6"/>
    </row>
    <row r="12280" spans="27:27" x14ac:dyDescent="0.3">
      <c r="AA12280" s="6"/>
    </row>
    <row r="12281" spans="27:27" x14ac:dyDescent="0.3">
      <c r="AA12281" s="6"/>
    </row>
    <row r="12282" spans="27:27" x14ac:dyDescent="0.3">
      <c r="AA12282" s="6"/>
    </row>
    <row r="12283" spans="27:27" x14ac:dyDescent="0.3">
      <c r="AA12283" s="6"/>
    </row>
    <row r="12284" spans="27:27" x14ac:dyDescent="0.3">
      <c r="AA12284" s="6"/>
    </row>
    <row r="12285" spans="27:27" x14ac:dyDescent="0.3">
      <c r="AA12285" s="6"/>
    </row>
    <row r="12286" spans="27:27" x14ac:dyDescent="0.3">
      <c r="AA12286" s="6"/>
    </row>
    <row r="12287" spans="27:27" x14ac:dyDescent="0.3">
      <c r="AA12287" s="6"/>
    </row>
    <row r="12288" spans="27:27" x14ac:dyDescent="0.3">
      <c r="AA12288" s="6"/>
    </row>
    <row r="12289" spans="27:27" x14ac:dyDescent="0.3">
      <c r="AA12289" s="6"/>
    </row>
    <row r="12290" spans="27:27" x14ac:dyDescent="0.3">
      <c r="AA12290" s="6"/>
    </row>
    <row r="12291" spans="27:27" x14ac:dyDescent="0.3">
      <c r="AA12291" s="6"/>
    </row>
    <row r="12292" spans="27:27" x14ac:dyDescent="0.3">
      <c r="AA12292" s="6"/>
    </row>
    <row r="12293" spans="27:27" x14ac:dyDescent="0.3">
      <c r="AA12293" s="6"/>
    </row>
    <row r="12294" spans="27:27" x14ac:dyDescent="0.3">
      <c r="AA12294" s="6"/>
    </row>
    <row r="12295" spans="27:27" x14ac:dyDescent="0.3">
      <c r="AA12295" s="6"/>
    </row>
    <row r="12296" spans="27:27" x14ac:dyDescent="0.3">
      <c r="AA12296" s="6"/>
    </row>
    <row r="12297" spans="27:27" x14ac:dyDescent="0.3">
      <c r="AA12297" s="6"/>
    </row>
    <row r="12298" spans="27:27" x14ac:dyDescent="0.3">
      <c r="AA12298" s="6"/>
    </row>
    <row r="12299" spans="27:27" x14ac:dyDescent="0.3">
      <c r="AA12299" s="6"/>
    </row>
    <row r="12300" spans="27:27" x14ac:dyDescent="0.3">
      <c r="AA12300" s="6"/>
    </row>
    <row r="12301" spans="27:27" x14ac:dyDescent="0.3">
      <c r="AA12301" s="6"/>
    </row>
    <row r="12302" spans="27:27" x14ac:dyDescent="0.3">
      <c r="AA12302" s="6"/>
    </row>
    <row r="12303" spans="27:27" x14ac:dyDescent="0.3">
      <c r="AA12303" s="6"/>
    </row>
    <row r="12304" spans="27:27" x14ac:dyDescent="0.3">
      <c r="AA12304" s="6"/>
    </row>
    <row r="12305" spans="27:27" x14ac:dyDescent="0.3">
      <c r="AA12305" s="6"/>
    </row>
    <row r="12306" spans="27:27" x14ac:dyDescent="0.3">
      <c r="AA12306" s="6"/>
    </row>
    <row r="12307" spans="27:27" x14ac:dyDescent="0.3">
      <c r="AA12307" s="6"/>
    </row>
    <row r="12308" spans="27:27" x14ac:dyDescent="0.3">
      <c r="AA12308" s="6"/>
    </row>
    <row r="12309" spans="27:27" x14ac:dyDescent="0.3">
      <c r="AA12309" s="6"/>
    </row>
    <row r="12310" spans="27:27" x14ac:dyDescent="0.3">
      <c r="AA12310" s="6"/>
    </row>
    <row r="12311" spans="27:27" x14ac:dyDescent="0.3">
      <c r="AA12311" s="6"/>
    </row>
    <row r="12312" spans="27:27" x14ac:dyDescent="0.3">
      <c r="AA12312" s="6"/>
    </row>
    <row r="12313" spans="27:27" x14ac:dyDescent="0.3">
      <c r="AA12313" s="6"/>
    </row>
    <row r="12314" spans="27:27" x14ac:dyDescent="0.3">
      <c r="AA12314" s="6"/>
    </row>
    <row r="12315" spans="27:27" x14ac:dyDescent="0.3">
      <c r="AA12315" s="6"/>
    </row>
    <row r="12316" spans="27:27" x14ac:dyDescent="0.3">
      <c r="AA12316" s="6"/>
    </row>
    <row r="12317" spans="27:27" x14ac:dyDescent="0.3">
      <c r="AA12317" s="6"/>
    </row>
    <row r="12318" spans="27:27" x14ac:dyDescent="0.3">
      <c r="AA12318" s="6"/>
    </row>
    <row r="12319" spans="27:27" x14ac:dyDescent="0.3">
      <c r="AA12319" s="6"/>
    </row>
    <row r="12320" spans="27:27" x14ac:dyDescent="0.3">
      <c r="AA12320" s="6"/>
    </row>
    <row r="12321" spans="27:27" x14ac:dyDescent="0.3">
      <c r="AA12321" s="6"/>
    </row>
    <row r="12322" spans="27:27" x14ac:dyDescent="0.3">
      <c r="AA12322" s="6"/>
    </row>
    <row r="12323" spans="27:27" x14ac:dyDescent="0.3">
      <c r="AA12323" s="6"/>
    </row>
    <row r="12324" spans="27:27" x14ac:dyDescent="0.3">
      <c r="AA12324" s="6"/>
    </row>
    <row r="12325" spans="27:27" x14ac:dyDescent="0.3">
      <c r="AA12325" s="6"/>
    </row>
    <row r="12326" spans="27:27" x14ac:dyDescent="0.3">
      <c r="AA12326" s="6"/>
    </row>
    <row r="12327" spans="27:27" x14ac:dyDescent="0.3">
      <c r="AA12327" s="6"/>
    </row>
    <row r="12328" spans="27:27" x14ac:dyDescent="0.3">
      <c r="AA12328" s="6"/>
    </row>
    <row r="12329" spans="27:27" x14ac:dyDescent="0.3">
      <c r="AA12329" s="6"/>
    </row>
    <row r="12330" spans="27:27" x14ac:dyDescent="0.3">
      <c r="AA12330" s="6"/>
    </row>
    <row r="12331" spans="27:27" x14ac:dyDescent="0.3">
      <c r="AA12331" s="6"/>
    </row>
    <row r="12332" spans="27:27" x14ac:dyDescent="0.3">
      <c r="AA12332" s="6"/>
    </row>
    <row r="12333" spans="27:27" x14ac:dyDescent="0.3">
      <c r="AA12333" s="6"/>
    </row>
    <row r="12334" spans="27:27" x14ac:dyDescent="0.3">
      <c r="AA12334" s="6"/>
    </row>
    <row r="12335" spans="27:27" x14ac:dyDescent="0.3">
      <c r="AA12335" s="6"/>
    </row>
    <row r="12336" spans="27:27" x14ac:dyDescent="0.3">
      <c r="AA12336" s="6"/>
    </row>
    <row r="12337" spans="27:27" x14ac:dyDescent="0.3">
      <c r="AA12337" s="6"/>
    </row>
    <row r="12338" spans="27:27" x14ac:dyDescent="0.3">
      <c r="AA12338" s="6"/>
    </row>
    <row r="12339" spans="27:27" x14ac:dyDescent="0.3">
      <c r="AA12339" s="6"/>
    </row>
    <row r="12340" spans="27:27" x14ac:dyDescent="0.3">
      <c r="AA12340" s="6"/>
    </row>
    <row r="12341" spans="27:27" x14ac:dyDescent="0.3">
      <c r="AA12341" s="6"/>
    </row>
    <row r="12342" spans="27:27" x14ac:dyDescent="0.3">
      <c r="AA12342" s="6"/>
    </row>
    <row r="12343" spans="27:27" x14ac:dyDescent="0.3">
      <c r="AA12343" s="6"/>
    </row>
    <row r="12344" spans="27:27" x14ac:dyDescent="0.3">
      <c r="AA12344" s="6"/>
    </row>
    <row r="12345" spans="27:27" x14ac:dyDescent="0.3">
      <c r="AA12345" s="6"/>
    </row>
    <row r="12346" spans="27:27" x14ac:dyDescent="0.3">
      <c r="AA12346" s="6"/>
    </row>
    <row r="12347" spans="27:27" x14ac:dyDescent="0.3">
      <c r="AA12347" s="6"/>
    </row>
    <row r="12348" spans="27:27" x14ac:dyDescent="0.3">
      <c r="AA12348" s="6"/>
    </row>
    <row r="12349" spans="27:27" x14ac:dyDescent="0.3">
      <c r="AA12349" s="6"/>
    </row>
    <row r="12350" spans="27:27" x14ac:dyDescent="0.3">
      <c r="AA12350" s="6"/>
    </row>
    <row r="12351" spans="27:27" x14ac:dyDescent="0.3">
      <c r="AA12351" s="6"/>
    </row>
    <row r="12352" spans="27:27" x14ac:dyDescent="0.3">
      <c r="AA12352" s="6"/>
    </row>
    <row r="12353" spans="27:27" x14ac:dyDescent="0.3">
      <c r="AA12353" s="6"/>
    </row>
    <row r="12354" spans="27:27" x14ac:dyDescent="0.3">
      <c r="AA12354" s="6"/>
    </row>
    <row r="12355" spans="27:27" x14ac:dyDescent="0.3">
      <c r="AA12355" s="6"/>
    </row>
    <row r="12356" spans="27:27" x14ac:dyDescent="0.3">
      <c r="AA12356" s="6"/>
    </row>
    <row r="12357" spans="27:27" x14ac:dyDescent="0.3">
      <c r="AA12357" s="6"/>
    </row>
    <row r="12358" spans="27:27" x14ac:dyDescent="0.3">
      <c r="AA12358" s="6"/>
    </row>
    <row r="12359" spans="27:27" x14ac:dyDescent="0.3">
      <c r="AA12359" s="6"/>
    </row>
    <row r="12360" spans="27:27" x14ac:dyDescent="0.3">
      <c r="AA12360" s="6"/>
    </row>
    <row r="12361" spans="27:27" x14ac:dyDescent="0.3">
      <c r="AA12361" s="6"/>
    </row>
    <row r="12362" spans="27:27" x14ac:dyDescent="0.3">
      <c r="AA12362" s="6"/>
    </row>
    <row r="12363" spans="27:27" x14ac:dyDescent="0.3">
      <c r="AA12363" s="6"/>
    </row>
    <row r="12364" spans="27:27" x14ac:dyDescent="0.3">
      <c r="AA12364" s="6"/>
    </row>
    <row r="12365" spans="27:27" x14ac:dyDescent="0.3">
      <c r="AA12365" s="6"/>
    </row>
    <row r="12366" spans="27:27" x14ac:dyDescent="0.3">
      <c r="AA12366" s="6"/>
    </row>
    <row r="12367" spans="27:27" x14ac:dyDescent="0.3">
      <c r="AA12367" s="6"/>
    </row>
    <row r="12368" spans="27:27" x14ac:dyDescent="0.3">
      <c r="AA12368" s="6"/>
    </row>
    <row r="12369" spans="27:27" x14ac:dyDescent="0.3">
      <c r="AA12369" s="6"/>
    </row>
    <row r="12370" spans="27:27" x14ac:dyDescent="0.3">
      <c r="AA12370" s="6"/>
    </row>
    <row r="12371" spans="27:27" x14ac:dyDescent="0.3">
      <c r="AA12371" s="6"/>
    </row>
    <row r="12372" spans="27:27" x14ac:dyDescent="0.3">
      <c r="AA12372" s="6"/>
    </row>
    <row r="12373" spans="27:27" x14ac:dyDescent="0.3">
      <c r="AA12373" s="6"/>
    </row>
    <row r="12374" spans="27:27" x14ac:dyDescent="0.3">
      <c r="AA12374" s="6"/>
    </row>
    <row r="12375" spans="27:27" x14ac:dyDescent="0.3">
      <c r="AA12375" s="6"/>
    </row>
    <row r="12376" spans="27:27" x14ac:dyDescent="0.3">
      <c r="AA12376" s="6"/>
    </row>
    <row r="12377" spans="27:27" x14ac:dyDescent="0.3">
      <c r="AA12377" s="6"/>
    </row>
    <row r="12378" spans="27:27" x14ac:dyDescent="0.3">
      <c r="AA12378" s="6"/>
    </row>
    <row r="12379" spans="27:27" x14ac:dyDescent="0.3">
      <c r="AA12379" s="6"/>
    </row>
    <row r="12380" spans="27:27" x14ac:dyDescent="0.3">
      <c r="AA12380" s="6"/>
    </row>
    <row r="12381" spans="27:27" x14ac:dyDescent="0.3">
      <c r="AA12381" s="6"/>
    </row>
    <row r="12382" spans="27:27" x14ac:dyDescent="0.3">
      <c r="AA12382" s="6"/>
    </row>
    <row r="12383" spans="27:27" x14ac:dyDescent="0.3">
      <c r="AA12383" s="6"/>
    </row>
    <row r="12384" spans="27:27" x14ac:dyDescent="0.3">
      <c r="AA12384" s="6"/>
    </row>
    <row r="12385" spans="27:27" x14ac:dyDescent="0.3">
      <c r="AA12385" s="6"/>
    </row>
    <row r="12386" spans="27:27" x14ac:dyDescent="0.3">
      <c r="AA12386" s="6"/>
    </row>
    <row r="12387" spans="27:27" x14ac:dyDescent="0.3">
      <c r="AA12387" s="6"/>
    </row>
    <row r="12388" spans="27:27" x14ac:dyDescent="0.3">
      <c r="AA12388" s="6"/>
    </row>
    <row r="12389" spans="27:27" x14ac:dyDescent="0.3">
      <c r="AA12389" s="6"/>
    </row>
    <row r="12390" spans="27:27" x14ac:dyDescent="0.3">
      <c r="AA12390" s="6"/>
    </row>
    <row r="12391" spans="27:27" x14ac:dyDescent="0.3">
      <c r="AA12391" s="6"/>
    </row>
    <row r="12392" spans="27:27" x14ac:dyDescent="0.3">
      <c r="AA12392" s="6"/>
    </row>
    <row r="12393" spans="27:27" x14ac:dyDescent="0.3">
      <c r="AA12393" s="6"/>
    </row>
    <row r="12394" spans="27:27" x14ac:dyDescent="0.3">
      <c r="AA12394" s="6"/>
    </row>
    <row r="12395" spans="27:27" x14ac:dyDescent="0.3">
      <c r="AA12395" s="6"/>
    </row>
    <row r="12396" spans="27:27" x14ac:dyDescent="0.3">
      <c r="AA12396" s="6"/>
    </row>
    <row r="12397" spans="27:27" x14ac:dyDescent="0.3">
      <c r="AA12397" s="6"/>
    </row>
    <row r="12398" spans="27:27" x14ac:dyDescent="0.3">
      <c r="AA12398" s="6"/>
    </row>
    <row r="12399" spans="27:27" x14ac:dyDescent="0.3">
      <c r="AA12399" s="6"/>
    </row>
    <row r="12400" spans="27:27" x14ac:dyDescent="0.3">
      <c r="AA12400" s="6"/>
    </row>
    <row r="12401" spans="27:27" x14ac:dyDescent="0.3">
      <c r="AA12401" s="6"/>
    </row>
    <row r="12402" spans="27:27" x14ac:dyDescent="0.3">
      <c r="AA12402" s="6"/>
    </row>
    <row r="12403" spans="27:27" x14ac:dyDescent="0.3">
      <c r="AA12403" s="6"/>
    </row>
    <row r="12404" spans="27:27" x14ac:dyDescent="0.3">
      <c r="AA12404" s="6"/>
    </row>
    <row r="12405" spans="27:27" x14ac:dyDescent="0.3">
      <c r="AA12405" s="6"/>
    </row>
    <row r="12406" spans="27:27" x14ac:dyDescent="0.3">
      <c r="AA12406" s="6"/>
    </row>
    <row r="12407" spans="27:27" x14ac:dyDescent="0.3">
      <c r="AA12407" s="6"/>
    </row>
    <row r="12408" spans="27:27" x14ac:dyDescent="0.3">
      <c r="AA12408" s="6"/>
    </row>
    <row r="12409" spans="27:27" x14ac:dyDescent="0.3">
      <c r="AA12409" s="6"/>
    </row>
    <row r="12410" spans="27:27" x14ac:dyDescent="0.3">
      <c r="AA12410" s="6"/>
    </row>
    <row r="12411" spans="27:27" x14ac:dyDescent="0.3">
      <c r="AA12411" s="6"/>
    </row>
    <row r="12412" spans="27:27" x14ac:dyDescent="0.3">
      <c r="AA12412" s="6"/>
    </row>
    <row r="12413" spans="27:27" x14ac:dyDescent="0.3">
      <c r="AA12413" s="6"/>
    </row>
    <row r="12414" spans="27:27" x14ac:dyDescent="0.3">
      <c r="AA12414" s="6"/>
    </row>
    <row r="12415" spans="27:27" x14ac:dyDescent="0.3">
      <c r="AA12415" s="6"/>
    </row>
    <row r="12416" spans="27:27" x14ac:dyDescent="0.3">
      <c r="AA12416" s="6"/>
    </row>
    <row r="12417" spans="27:27" x14ac:dyDescent="0.3">
      <c r="AA12417" s="6"/>
    </row>
    <row r="12418" spans="27:27" x14ac:dyDescent="0.3">
      <c r="AA12418" s="6"/>
    </row>
    <row r="12419" spans="27:27" x14ac:dyDescent="0.3">
      <c r="AA12419" s="6"/>
    </row>
    <row r="12420" spans="27:27" x14ac:dyDescent="0.3">
      <c r="AA12420" s="6"/>
    </row>
    <row r="12421" spans="27:27" x14ac:dyDescent="0.3">
      <c r="AA12421" s="6"/>
    </row>
    <row r="12422" spans="27:27" x14ac:dyDescent="0.3">
      <c r="AA12422" s="6"/>
    </row>
    <row r="12423" spans="27:27" x14ac:dyDescent="0.3">
      <c r="AA12423" s="6"/>
    </row>
    <row r="12424" spans="27:27" x14ac:dyDescent="0.3">
      <c r="AA12424" s="6"/>
    </row>
    <row r="12425" spans="27:27" x14ac:dyDescent="0.3">
      <c r="AA12425" s="6"/>
    </row>
    <row r="12426" spans="27:27" x14ac:dyDescent="0.3">
      <c r="AA12426" s="6"/>
    </row>
    <row r="12427" spans="27:27" x14ac:dyDescent="0.3">
      <c r="AA12427" s="6"/>
    </row>
    <row r="12428" spans="27:27" x14ac:dyDescent="0.3">
      <c r="AA12428" s="6"/>
    </row>
    <row r="12429" spans="27:27" x14ac:dyDescent="0.3">
      <c r="AA12429" s="6"/>
    </row>
    <row r="12430" spans="27:27" x14ac:dyDescent="0.3">
      <c r="AA12430" s="6"/>
    </row>
    <row r="12431" spans="27:27" x14ac:dyDescent="0.3">
      <c r="AA12431" s="6"/>
    </row>
    <row r="12432" spans="27:27" x14ac:dyDescent="0.3">
      <c r="AA12432" s="6"/>
    </row>
    <row r="12433" spans="27:27" x14ac:dyDescent="0.3">
      <c r="AA12433" s="6"/>
    </row>
    <row r="12434" spans="27:27" x14ac:dyDescent="0.3">
      <c r="AA12434" s="6"/>
    </row>
    <row r="12435" spans="27:27" x14ac:dyDescent="0.3">
      <c r="AA12435" s="6"/>
    </row>
    <row r="12436" spans="27:27" x14ac:dyDescent="0.3">
      <c r="AA12436" s="6"/>
    </row>
    <row r="12437" spans="27:27" x14ac:dyDescent="0.3">
      <c r="AA12437" s="6"/>
    </row>
    <row r="12438" spans="27:27" x14ac:dyDescent="0.3">
      <c r="AA12438" s="6"/>
    </row>
    <row r="12439" spans="27:27" x14ac:dyDescent="0.3">
      <c r="AA12439" s="6"/>
    </row>
    <row r="12440" spans="27:27" x14ac:dyDescent="0.3">
      <c r="AA12440" s="6"/>
    </row>
    <row r="12441" spans="27:27" x14ac:dyDescent="0.3">
      <c r="AA12441" s="6"/>
    </row>
    <row r="12442" spans="27:27" x14ac:dyDescent="0.3">
      <c r="AA12442" s="6"/>
    </row>
    <row r="12443" spans="27:27" x14ac:dyDescent="0.3">
      <c r="AA12443" s="6"/>
    </row>
    <row r="12444" spans="27:27" x14ac:dyDescent="0.3">
      <c r="AA12444" s="6"/>
    </row>
    <row r="12445" spans="27:27" x14ac:dyDescent="0.3">
      <c r="AA12445" s="6"/>
    </row>
    <row r="12446" spans="27:27" x14ac:dyDescent="0.3">
      <c r="AA12446" s="6"/>
    </row>
    <row r="12447" spans="27:27" x14ac:dyDescent="0.3">
      <c r="AA12447" s="6"/>
    </row>
    <row r="12448" spans="27:27" x14ac:dyDescent="0.3">
      <c r="AA12448" s="6"/>
    </row>
    <row r="12449" spans="27:27" x14ac:dyDescent="0.3">
      <c r="AA12449" s="6"/>
    </row>
    <row r="12450" spans="27:27" x14ac:dyDescent="0.3">
      <c r="AA12450" s="6"/>
    </row>
    <row r="12451" spans="27:27" x14ac:dyDescent="0.3">
      <c r="AA12451" s="6"/>
    </row>
    <row r="12452" spans="27:27" x14ac:dyDescent="0.3">
      <c r="AA12452" s="6"/>
    </row>
    <row r="12453" spans="27:27" x14ac:dyDescent="0.3">
      <c r="AA12453" s="6"/>
    </row>
    <row r="12454" spans="27:27" x14ac:dyDescent="0.3">
      <c r="AA12454" s="6"/>
    </row>
    <row r="12455" spans="27:27" x14ac:dyDescent="0.3">
      <c r="AA12455" s="6"/>
    </row>
    <row r="12456" spans="27:27" x14ac:dyDescent="0.3">
      <c r="AA12456" s="6"/>
    </row>
    <row r="12457" spans="27:27" x14ac:dyDescent="0.3">
      <c r="AA12457" s="6"/>
    </row>
    <row r="12458" spans="27:27" x14ac:dyDescent="0.3">
      <c r="AA12458" s="6"/>
    </row>
    <row r="12459" spans="27:27" x14ac:dyDescent="0.3">
      <c r="AA12459" s="6"/>
    </row>
    <row r="12460" spans="27:27" x14ac:dyDescent="0.3">
      <c r="AA12460" s="6"/>
    </row>
    <row r="12461" spans="27:27" x14ac:dyDescent="0.3">
      <c r="AA12461" s="6"/>
    </row>
    <row r="12462" spans="27:27" x14ac:dyDescent="0.3">
      <c r="AA12462" s="6"/>
    </row>
    <row r="12463" spans="27:27" x14ac:dyDescent="0.3">
      <c r="AA12463" s="6"/>
    </row>
    <row r="12464" spans="27:27" x14ac:dyDescent="0.3">
      <c r="AA12464" s="6"/>
    </row>
    <row r="12465" spans="27:27" x14ac:dyDescent="0.3">
      <c r="AA12465" s="6"/>
    </row>
    <row r="12466" spans="27:27" x14ac:dyDescent="0.3">
      <c r="AA12466" s="6"/>
    </row>
    <row r="12467" spans="27:27" x14ac:dyDescent="0.3">
      <c r="AA12467" s="6"/>
    </row>
    <row r="12468" spans="27:27" x14ac:dyDescent="0.3">
      <c r="AA12468" s="6"/>
    </row>
    <row r="12469" spans="27:27" x14ac:dyDescent="0.3">
      <c r="AA12469" s="6"/>
    </row>
    <row r="12470" spans="27:27" x14ac:dyDescent="0.3">
      <c r="AA12470" s="6"/>
    </row>
    <row r="12471" spans="27:27" x14ac:dyDescent="0.3">
      <c r="AA12471" s="6"/>
    </row>
    <row r="12472" spans="27:27" x14ac:dyDescent="0.3">
      <c r="AA12472" s="6"/>
    </row>
    <row r="12473" spans="27:27" x14ac:dyDescent="0.3">
      <c r="AA12473" s="6"/>
    </row>
    <row r="12474" spans="27:27" x14ac:dyDescent="0.3">
      <c r="AA12474" s="6"/>
    </row>
    <row r="12475" spans="27:27" x14ac:dyDescent="0.3">
      <c r="AA12475" s="6"/>
    </row>
    <row r="12476" spans="27:27" x14ac:dyDescent="0.3">
      <c r="AA12476" s="6"/>
    </row>
    <row r="12477" spans="27:27" x14ac:dyDescent="0.3">
      <c r="AA12477" s="6"/>
    </row>
    <row r="12478" spans="27:27" x14ac:dyDescent="0.3">
      <c r="AA12478" s="6"/>
    </row>
    <row r="12479" spans="27:27" x14ac:dyDescent="0.3">
      <c r="AA12479" s="6"/>
    </row>
    <row r="12480" spans="27:27" x14ac:dyDescent="0.3">
      <c r="AA12480" s="6"/>
    </row>
    <row r="12481" spans="27:27" x14ac:dyDescent="0.3">
      <c r="AA12481" s="6"/>
    </row>
    <row r="12482" spans="27:27" x14ac:dyDescent="0.3">
      <c r="AA12482" s="6"/>
    </row>
    <row r="12483" spans="27:27" x14ac:dyDescent="0.3">
      <c r="AA12483" s="6"/>
    </row>
    <row r="12484" spans="27:27" x14ac:dyDescent="0.3">
      <c r="AA12484" s="6"/>
    </row>
    <row r="12485" spans="27:27" x14ac:dyDescent="0.3">
      <c r="AA12485" s="6"/>
    </row>
    <row r="12486" spans="27:27" x14ac:dyDescent="0.3">
      <c r="AA12486" s="6"/>
    </row>
    <row r="12487" spans="27:27" x14ac:dyDescent="0.3">
      <c r="AA12487" s="6"/>
    </row>
    <row r="12488" spans="27:27" x14ac:dyDescent="0.3">
      <c r="AA12488" s="6"/>
    </row>
    <row r="12489" spans="27:27" x14ac:dyDescent="0.3">
      <c r="AA12489" s="6"/>
    </row>
    <row r="12490" spans="27:27" x14ac:dyDescent="0.3">
      <c r="AA12490" s="6"/>
    </row>
    <row r="12491" spans="27:27" x14ac:dyDescent="0.3">
      <c r="AA12491" s="6"/>
    </row>
    <row r="12492" spans="27:27" x14ac:dyDescent="0.3">
      <c r="AA12492" s="6"/>
    </row>
    <row r="12493" spans="27:27" x14ac:dyDescent="0.3">
      <c r="AA12493" s="6"/>
    </row>
    <row r="12494" spans="27:27" x14ac:dyDescent="0.3">
      <c r="AA12494" s="6"/>
    </row>
    <row r="12495" spans="27:27" x14ac:dyDescent="0.3">
      <c r="AA12495" s="6"/>
    </row>
    <row r="12496" spans="27:27" x14ac:dyDescent="0.3">
      <c r="AA12496" s="6"/>
    </row>
    <row r="12497" spans="27:27" x14ac:dyDescent="0.3">
      <c r="AA12497" s="6"/>
    </row>
    <row r="12498" spans="27:27" x14ac:dyDescent="0.3">
      <c r="AA12498" s="6"/>
    </row>
    <row r="12499" spans="27:27" x14ac:dyDescent="0.3">
      <c r="AA12499" s="6"/>
    </row>
    <row r="12500" spans="27:27" x14ac:dyDescent="0.3">
      <c r="AA12500" s="6"/>
    </row>
    <row r="12501" spans="27:27" x14ac:dyDescent="0.3">
      <c r="AA12501" s="6"/>
    </row>
    <row r="12502" spans="27:27" x14ac:dyDescent="0.3">
      <c r="AA12502" s="6"/>
    </row>
    <row r="12503" spans="27:27" x14ac:dyDescent="0.3">
      <c r="AA12503" s="6"/>
    </row>
    <row r="12504" spans="27:27" x14ac:dyDescent="0.3">
      <c r="AA12504" s="6"/>
    </row>
    <row r="12505" spans="27:27" x14ac:dyDescent="0.3">
      <c r="AA12505" s="6"/>
    </row>
    <row r="12506" spans="27:27" x14ac:dyDescent="0.3">
      <c r="AA12506" s="6"/>
    </row>
    <row r="12507" spans="27:27" x14ac:dyDescent="0.3">
      <c r="AA12507" s="6"/>
    </row>
    <row r="12508" spans="27:27" x14ac:dyDescent="0.3">
      <c r="AA12508" s="6"/>
    </row>
    <row r="12509" spans="27:27" x14ac:dyDescent="0.3">
      <c r="AA12509" s="6"/>
    </row>
    <row r="12510" spans="27:27" x14ac:dyDescent="0.3">
      <c r="AA12510" s="6"/>
    </row>
    <row r="12511" spans="27:27" x14ac:dyDescent="0.3">
      <c r="AA12511" s="6"/>
    </row>
    <row r="12512" spans="27:27" x14ac:dyDescent="0.3">
      <c r="AA12512" s="6"/>
    </row>
    <row r="12513" spans="27:27" x14ac:dyDescent="0.3">
      <c r="AA12513" s="6"/>
    </row>
    <row r="12514" spans="27:27" x14ac:dyDescent="0.3">
      <c r="AA12514" s="6"/>
    </row>
    <row r="12515" spans="27:27" x14ac:dyDescent="0.3">
      <c r="AA12515" s="6"/>
    </row>
    <row r="12516" spans="27:27" x14ac:dyDescent="0.3">
      <c r="AA12516" s="6"/>
    </row>
    <row r="12517" spans="27:27" x14ac:dyDescent="0.3">
      <c r="AA12517" s="6"/>
    </row>
    <row r="12518" spans="27:27" x14ac:dyDescent="0.3">
      <c r="AA12518" s="6"/>
    </row>
    <row r="12519" spans="27:27" x14ac:dyDescent="0.3">
      <c r="AA12519" s="6"/>
    </row>
    <row r="12520" spans="27:27" x14ac:dyDescent="0.3">
      <c r="AA12520" s="6"/>
    </row>
    <row r="12521" spans="27:27" x14ac:dyDescent="0.3">
      <c r="AA12521" s="6"/>
    </row>
    <row r="12522" spans="27:27" x14ac:dyDescent="0.3">
      <c r="AA12522" s="6"/>
    </row>
    <row r="12523" spans="27:27" x14ac:dyDescent="0.3">
      <c r="AA12523" s="6"/>
    </row>
    <row r="12524" spans="27:27" x14ac:dyDescent="0.3">
      <c r="AA12524" s="6"/>
    </row>
    <row r="12525" spans="27:27" x14ac:dyDescent="0.3">
      <c r="AA12525" s="6"/>
    </row>
    <row r="12526" spans="27:27" x14ac:dyDescent="0.3">
      <c r="AA12526" s="6"/>
    </row>
    <row r="12527" spans="27:27" x14ac:dyDescent="0.3">
      <c r="AA12527" s="6"/>
    </row>
    <row r="12528" spans="27:27" x14ac:dyDescent="0.3">
      <c r="AA12528" s="6"/>
    </row>
    <row r="12529" spans="27:27" x14ac:dyDescent="0.3">
      <c r="AA12529" s="6"/>
    </row>
    <row r="12530" spans="27:27" x14ac:dyDescent="0.3">
      <c r="AA12530" s="6"/>
    </row>
    <row r="12531" spans="27:27" x14ac:dyDescent="0.3">
      <c r="AA12531" s="6"/>
    </row>
    <row r="12532" spans="27:27" x14ac:dyDescent="0.3">
      <c r="AA12532" s="6"/>
    </row>
    <row r="12533" spans="27:27" x14ac:dyDescent="0.3">
      <c r="AA12533" s="6"/>
    </row>
    <row r="12534" spans="27:27" x14ac:dyDescent="0.3">
      <c r="AA12534" s="6"/>
    </row>
    <row r="12535" spans="27:27" x14ac:dyDescent="0.3">
      <c r="AA12535" s="6"/>
    </row>
    <row r="12536" spans="27:27" x14ac:dyDescent="0.3">
      <c r="AA12536" s="6"/>
    </row>
    <row r="12537" spans="27:27" x14ac:dyDescent="0.3">
      <c r="AA12537" s="6"/>
    </row>
    <row r="12538" spans="27:27" x14ac:dyDescent="0.3">
      <c r="AA12538" s="6"/>
    </row>
    <row r="12539" spans="27:27" x14ac:dyDescent="0.3">
      <c r="AA12539" s="6"/>
    </row>
    <row r="12540" spans="27:27" x14ac:dyDescent="0.3">
      <c r="AA12540" s="6"/>
    </row>
    <row r="12541" spans="27:27" x14ac:dyDescent="0.3">
      <c r="AA12541" s="6"/>
    </row>
    <row r="12542" spans="27:27" x14ac:dyDescent="0.3">
      <c r="AA12542" s="6"/>
    </row>
    <row r="12543" spans="27:27" x14ac:dyDescent="0.3">
      <c r="AA12543" s="6"/>
    </row>
    <row r="12544" spans="27:27" x14ac:dyDescent="0.3">
      <c r="AA12544" s="6"/>
    </row>
    <row r="12545" spans="27:27" x14ac:dyDescent="0.3">
      <c r="AA12545" s="6"/>
    </row>
    <row r="12546" spans="27:27" x14ac:dyDescent="0.3">
      <c r="AA12546" s="6"/>
    </row>
    <row r="12547" spans="27:27" x14ac:dyDescent="0.3">
      <c r="AA12547" s="6"/>
    </row>
    <row r="12548" spans="27:27" x14ac:dyDescent="0.3">
      <c r="AA12548" s="6"/>
    </row>
    <row r="12549" spans="27:27" x14ac:dyDescent="0.3">
      <c r="AA12549" s="6"/>
    </row>
    <row r="12550" spans="27:27" x14ac:dyDescent="0.3">
      <c r="AA12550" s="6"/>
    </row>
    <row r="12551" spans="27:27" x14ac:dyDescent="0.3">
      <c r="AA12551" s="6"/>
    </row>
    <row r="12552" spans="27:27" x14ac:dyDescent="0.3">
      <c r="AA12552" s="6"/>
    </row>
    <row r="12553" spans="27:27" x14ac:dyDescent="0.3">
      <c r="AA12553" s="6"/>
    </row>
    <row r="12554" spans="27:27" x14ac:dyDescent="0.3">
      <c r="AA12554" s="6"/>
    </row>
    <row r="12555" spans="27:27" x14ac:dyDescent="0.3">
      <c r="AA12555" s="6"/>
    </row>
    <row r="12556" spans="27:27" x14ac:dyDescent="0.3">
      <c r="AA12556" s="6"/>
    </row>
    <row r="12557" spans="27:27" x14ac:dyDescent="0.3">
      <c r="AA12557" s="6"/>
    </row>
    <row r="12558" spans="27:27" x14ac:dyDescent="0.3">
      <c r="AA12558" s="6"/>
    </row>
    <row r="12559" spans="27:27" x14ac:dyDescent="0.3">
      <c r="AA12559" s="6"/>
    </row>
    <row r="12560" spans="27:27" x14ac:dyDescent="0.3">
      <c r="AA12560" s="6"/>
    </row>
    <row r="12561" spans="27:27" x14ac:dyDescent="0.3">
      <c r="AA12561" s="6"/>
    </row>
    <row r="12562" spans="27:27" x14ac:dyDescent="0.3">
      <c r="AA12562" s="6"/>
    </row>
    <row r="12563" spans="27:27" x14ac:dyDescent="0.3">
      <c r="AA12563" s="6"/>
    </row>
    <row r="12564" spans="27:27" x14ac:dyDescent="0.3">
      <c r="AA12564" s="6"/>
    </row>
    <row r="12565" spans="27:27" x14ac:dyDescent="0.3">
      <c r="AA12565" s="6"/>
    </row>
    <row r="12566" spans="27:27" x14ac:dyDescent="0.3">
      <c r="AA12566" s="6"/>
    </row>
    <row r="12567" spans="27:27" x14ac:dyDescent="0.3">
      <c r="AA12567" s="6"/>
    </row>
    <row r="12568" spans="27:27" x14ac:dyDescent="0.3">
      <c r="AA12568" s="6"/>
    </row>
    <row r="12569" spans="27:27" x14ac:dyDescent="0.3">
      <c r="AA12569" s="6"/>
    </row>
    <row r="12570" spans="27:27" x14ac:dyDescent="0.3">
      <c r="AA12570" s="6"/>
    </row>
    <row r="12571" spans="27:27" x14ac:dyDescent="0.3">
      <c r="AA12571" s="6"/>
    </row>
    <row r="12572" spans="27:27" x14ac:dyDescent="0.3">
      <c r="AA12572" s="6"/>
    </row>
    <row r="12573" spans="27:27" x14ac:dyDescent="0.3">
      <c r="AA12573" s="6"/>
    </row>
    <row r="12574" spans="27:27" x14ac:dyDescent="0.3">
      <c r="AA12574" s="6"/>
    </row>
    <row r="12575" spans="27:27" x14ac:dyDescent="0.3">
      <c r="AA12575" s="6"/>
    </row>
    <row r="12576" spans="27:27" x14ac:dyDescent="0.3">
      <c r="AA12576" s="6"/>
    </row>
    <row r="12577" spans="27:27" x14ac:dyDescent="0.3">
      <c r="AA12577" s="6"/>
    </row>
    <row r="12578" spans="27:27" x14ac:dyDescent="0.3">
      <c r="AA12578" s="6"/>
    </row>
    <row r="12579" spans="27:27" x14ac:dyDescent="0.3">
      <c r="AA12579" s="6"/>
    </row>
    <row r="12580" spans="27:27" x14ac:dyDescent="0.3">
      <c r="AA12580" s="6"/>
    </row>
    <row r="12581" spans="27:27" x14ac:dyDescent="0.3">
      <c r="AA12581" s="6"/>
    </row>
    <row r="12582" spans="27:27" x14ac:dyDescent="0.3">
      <c r="AA12582" s="6"/>
    </row>
    <row r="12583" spans="27:27" x14ac:dyDescent="0.3">
      <c r="AA12583" s="6"/>
    </row>
    <row r="12584" spans="27:27" x14ac:dyDescent="0.3">
      <c r="AA12584" s="6"/>
    </row>
    <row r="12585" spans="27:27" x14ac:dyDescent="0.3">
      <c r="AA12585" s="6"/>
    </row>
    <row r="12586" spans="27:27" x14ac:dyDescent="0.3">
      <c r="AA12586" s="6"/>
    </row>
    <row r="12587" spans="27:27" x14ac:dyDescent="0.3">
      <c r="AA12587" s="6"/>
    </row>
    <row r="12588" spans="27:27" x14ac:dyDescent="0.3">
      <c r="AA12588" s="6"/>
    </row>
    <row r="12589" spans="27:27" x14ac:dyDescent="0.3">
      <c r="AA12589" s="6"/>
    </row>
    <row r="12590" spans="27:27" x14ac:dyDescent="0.3">
      <c r="AA12590" s="6"/>
    </row>
    <row r="12591" spans="27:27" x14ac:dyDescent="0.3">
      <c r="AA12591" s="6"/>
    </row>
    <row r="12592" spans="27:27" x14ac:dyDescent="0.3">
      <c r="AA12592" s="6"/>
    </row>
    <row r="12593" spans="27:27" x14ac:dyDescent="0.3">
      <c r="AA12593" s="6"/>
    </row>
    <row r="12594" spans="27:27" x14ac:dyDescent="0.3">
      <c r="AA12594" s="6"/>
    </row>
    <row r="12595" spans="27:27" x14ac:dyDescent="0.3">
      <c r="AA12595" s="6"/>
    </row>
    <row r="12596" spans="27:27" x14ac:dyDescent="0.3">
      <c r="AA12596" s="6"/>
    </row>
    <row r="12597" spans="27:27" x14ac:dyDescent="0.3">
      <c r="AA12597" s="6"/>
    </row>
    <row r="12598" spans="27:27" x14ac:dyDescent="0.3">
      <c r="AA12598" s="6"/>
    </row>
    <row r="12599" spans="27:27" x14ac:dyDescent="0.3">
      <c r="AA12599" s="6"/>
    </row>
    <row r="12600" spans="27:27" x14ac:dyDescent="0.3">
      <c r="AA12600" s="6"/>
    </row>
    <row r="12601" spans="27:27" x14ac:dyDescent="0.3">
      <c r="AA12601" s="6"/>
    </row>
    <row r="12602" spans="27:27" x14ac:dyDescent="0.3">
      <c r="AA12602" s="6"/>
    </row>
    <row r="12603" spans="27:27" x14ac:dyDescent="0.3">
      <c r="AA12603" s="6"/>
    </row>
    <row r="12604" spans="27:27" x14ac:dyDescent="0.3">
      <c r="AA12604" s="6"/>
    </row>
    <row r="12605" spans="27:27" x14ac:dyDescent="0.3">
      <c r="AA12605" s="6"/>
    </row>
    <row r="12606" spans="27:27" x14ac:dyDescent="0.3">
      <c r="AA12606" s="6"/>
    </row>
    <row r="12607" spans="27:27" x14ac:dyDescent="0.3">
      <c r="AA12607" s="6"/>
    </row>
    <row r="12608" spans="27:27" x14ac:dyDescent="0.3">
      <c r="AA12608" s="6"/>
    </row>
    <row r="12609" spans="27:27" x14ac:dyDescent="0.3">
      <c r="AA12609" s="6"/>
    </row>
    <row r="12610" spans="27:27" x14ac:dyDescent="0.3">
      <c r="AA12610" s="6"/>
    </row>
    <row r="12611" spans="27:27" x14ac:dyDescent="0.3">
      <c r="AA12611" s="6"/>
    </row>
    <row r="12612" spans="27:27" x14ac:dyDescent="0.3">
      <c r="AA12612" s="6"/>
    </row>
    <row r="12613" spans="27:27" x14ac:dyDescent="0.3">
      <c r="AA12613" s="6"/>
    </row>
    <row r="12614" spans="27:27" x14ac:dyDescent="0.3">
      <c r="AA12614" s="6"/>
    </row>
    <row r="12615" spans="27:27" x14ac:dyDescent="0.3">
      <c r="AA12615" s="6"/>
    </row>
    <row r="12616" spans="27:27" x14ac:dyDescent="0.3">
      <c r="AA12616" s="6"/>
    </row>
    <row r="12617" spans="27:27" x14ac:dyDescent="0.3">
      <c r="AA12617" s="6"/>
    </row>
    <row r="12618" spans="27:27" x14ac:dyDescent="0.3">
      <c r="AA12618" s="6"/>
    </row>
    <row r="12619" spans="27:27" x14ac:dyDescent="0.3">
      <c r="AA12619" s="6"/>
    </row>
    <row r="12620" spans="27:27" x14ac:dyDescent="0.3">
      <c r="AA12620" s="6"/>
    </row>
    <row r="12621" spans="27:27" x14ac:dyDescent="0.3">
      <c r="AA12621" s="6"/>
    </row>
    <row r="12622" spans="27:27" x14ac:dyDescent="0.3">
      <c r="AA12622" s="6"/>
    </row>
    <row r="12623" spans="27:27" x14ac:dyDescent="0.3">
      <c r="AA12623" s="6"/>
    </row>
    <row r="12624" spans="27:27" x14ac:dyDescent="0.3">
      <c r="AA12624" s="6"/>
    </row>
    <row r="12625" spans="27:27" x14ac:dyDescent="0.3">
      <c r="AA12625" s="6"/>
    </row>
    <row r="12626" spans="27:27" x14ac:dyDescent="0.3">
      <c r="AA12626" s="6"/>
    </row>
    <row r="12627" spans="27:27" x14ac:dyDescent="0.3">
      <c r="AA12627" s="6"/>
    </row>
    <row r="12628" spans="27:27" x14ac:dyDescent="0.3">
      <c r="AA12628" s="6"/>
    </row>
    <row r="12629" spans="27:27" x14ac:dyDescent="0.3">
      <c r="AA12629" s="6"/>
    </row>
    <row r="12630" spans="27:27" x14ac:dyDescent="0.3">
      <c r="AA12630" s="6"/>
    </row>
    <row r="12631" spans="27:27" x14ac:dyDescent="0.3">
      <c r="AA12631" s="6"/>
    </row>
    <row r="12632" spans="27:27" x14ac:dyDescent="0.3">
      <c r="AA12632" s="6"/>
    </row>
    <row r="12633" spans="27:27" x14ac:dyDescent="0.3">
      <c r="AA12633" s="6"/>
    </row>
    <row r="12634" spans="27:27" x14ac:dyDescent="0.3">
      <c r="AA12634" s="6"/>
    </row>
    <row r="12635" spans="27:27" x14ac:dyDescent="0.3">
      <c r="AA12635" s="6"/>
    </row>
    <row r="12636" spans="27:27" x14ac:dyDescent="0.3">
      <c r="AA12636" s="6"/>
    </row>
    <row r="12637" spans="27:27" x14ac:dyDescent="0.3">
      <c r="AA12637" s="6"/>
    </row>
    <row r="12638" spans="27:27" x14ac:dyDescent="0.3">
      <c r="AA12638" s="6"/>
    </row>
    <row r="12639" spans="27:27" x14ac:dyDescent="0.3">
      <c r="AA12639" s="6"/>
    </row>
    <row r="12640" spans="27:27" x14ac:dyDescent="0.3">
      <c r="AA12640" s="6"/>
    </row>
    <row r="12641" spans="27:27" x14ac:dyDescent="0.3">
      <c r="AA12641" s="6"/>
    </row>
    <row r="12642" spans="27:27" x14ac:dyDescent="0.3">
      <c r="AA12642" s="6"/>
    </row>
    <row r="12643" spans="27:27" x14ac:dyDescent="0.3">
      <c r="AA12643" s="6"/>
    </row>
    <row r="12644" spans="27:27" x14ac:dyDescent="0.3">
      <c r="AA12644" s="6"/>
    </row>
    <row r="12645" spans="27:27" x14ac:dyDescent="0.3">
      <c r="AA12645" s="6"/>
    </row>
    <row r="12646" spans="27:27" x14ac:dyDescent="0.3">
      <c r="AA12646" s="6"/>
    </row>
    <row r="12647" spans="27:27" x14ac:dyDescent="0.3">
      <c r="AA12647" s="6"/>
    </row>
    <row r="12648" spans="27:27" x14ac:dyDescent="0.3">
      <c r="AA12648" s="6"/>
    </row>
    <row r="12649" spans="27:27" x14ac:dyDescent="0.3">
      <c r="AA12649" s="6"/>
    </row>
    <row r="12650" spans="27:27" x14ac:dyDescent="0.3">
      <c r="AA12650" s="6"/>
    </row>
    <row r="12651" spans="27:27" x14ac:dyDescent="0.3">
      <c r="AA12651" s="6"/>
    </row>
    <row r="12652" spans="27:27" x14ac:dyDescent="0.3">
      <c r="AA12652" s="6"/>
    </row>
    <row r="12653" spans="27:27" x14ac:dyDescent="0.3">
      <c r="AA12653" s="6"/>
    </row>
    <row r="12654" spans="27:27" x14ac:dyDescent="0.3">
      <c r="AA12654" s="6"/>
    </row>
    <row r="12655" spans="27:27" x14ac:dyDescent="0.3">
      <c r="AA12655" s="6"/>
    </row>
    <row r="12656" spans="27:27" x14ac:dyDescent="0.3">
      <c r="AA12656" s="6"/>
    </row>
    <row r="12657" spans="27:27" x14ac:dyDescent="0.3">
      <c r="AA12657" s="6"/>
    </row>
    <row r="12658" spans="27:27" x14ac:dyDescent="0.3">
      <c r="AA12658" s="6"/>
    </row>
    <row r="12659" spans="27:27" x14ac:dyDescent="0.3">
      <c r="AA12659" s="6"/>
    </row>
    <row r="12660" spans="27:27" x14ac:dyDescent="0.3">
      <c r="AA12660" s="6"/>
    </row>
    <row r="12661" spans="27:27" x14ac:dyDescent="0.3">
      <c r="AA12661" s="6"/>
    </row>
    <row r="12662" spans="27:27" x14ac:dyDescent="0.3">
      <c r="AA12662" s="6"/>
    </row>
    <row r="12663" spans="27:27" x14ac:dyDescent="0.3">
      <c r="AA12663" s="6"/>
    </row>
    <row r="12664" spans="27:27" x14ac:dyDescent="0.3">
      <c r="AA12664" s="6"/>
    </row>
    <row r="12665" spans="27:27" x14ac:dyDescent="0.3">
      <c r="AA12665" s="6"/>
    </row>
    <row r="12666" spans="27:27" x14ac:dyDescent="0.3">
      <c r="AA12666" s="6"/>
    </row>
    <row r="12667" spans="27:27" x14ac:dyDescent="0.3">
      <c r="AA12667" s="6"/>
    </row>
    <row r="12668" spans="27:27" x14ac:dyDescent="0.3">
      <c r="AA12668" s="6"/>
    </row>
    <row r="12669" spans="27:27" x14ac:dyDescent="0.3">
      <c r="AA12669" s="6"/>
    </row>
    <row r="12670" spans="27:27" x14ac:dyDescent="0.3">
      <c r="AA12670" s="6"/>
    </row>
    <row r="12671" spans="27:27" x14ac:dyDescent="0.3">
      <c r="AA12671" s="6"/>
    </row>
    <row r="12672" spans="27:27" x14ac:dyDescent="0.3">
      <c r="AA12672" s="6"/>
    </row>
    <row r="12673" spans="27:27" x14ac:dyDescent="0.3">
      <c r="AA12673" s="6"/>
    </row>
    <row r="12674" spans="27:27" x14ac:dyDescent="0.3">
      <c r="AA12674" s="6"/>
    </row>
    <row r="12675" spans="27:27" x14ac:dyDescent="0.3">
      <c r="AA12675" s="6"/>
    </row>
    <row r="12676" spans="27:27" x14ac:dyDescent="0.3">
      <c r="AA12676" s="6"/>
    </row>
    <row r="12677" spans="27:27" x14ac:dyDescent="0.3">
      <c r="AA12677" s="6"/>
    </row>
    <row r="12678" spans="27:27" x14ac:dyDescent="0.3">
      <c r="AA12678" s="6"/>
    </row>
    <row r="12679" spans="27:27" x14ac:dyDescent="0.3">
      <c r="AA12679" s="6"/>
    </row>
    <row r="12680" spans="27:27" x14ac:dyDescent="0.3">
      <c r="AA12680" s="6"/>
    </row>
    <row r="12681" spans="27:27" x14ac:dyDescent="0.3">
      <c r="AA12681" s="6"/>
    </row>
    <row r="12682" spans="27:27" x14ac:dyDescent="0.3">
      <c r="AA12682" s="6"/>
    </row>
    <row r="12683" spans="27:27" x14ac:dyDescent="0.3">
      <c r="AA12683" s="6"/>
    </row>
    <row r="12684" spans="27:27" x14ac:dyDescent="0.3">
      <c r="AA12684" s="6"/>
    </row>
    <row r="12685" spans="27:27" x14ac:dyDescent="0.3">
      <c r="AA12685" s="6"/>
    </row>
    <row r="12686" spans="27:27" x14ac:dyDescent="0.3">
      <c r="AA12686" s="6"/>
    </row>
    <row r="12687" spans="27:27" x14ac:dyDescent="0.3">
      <c r="AA12687" s="6"/>
    </row>
    <row r="12688" spans="27:27" x14ac:dyDescent="0.3">
      <c r="AA12688" s="6"/>
    </row>
    <row r="12689" spans="27:27" x14ac:dyDescent="0.3">
      <c r="AA12689" s="6"/>
    </row>
    <row r="12690" spans="27:27" x14ac:dyDescent="0.3">
      <c r="AA12690" s="6"/>
    </row>
    <row r="12691" spans="27:27" x14ac:dyDescent="0.3">
      <c r="AA12691" s="6"/>
    </row>
    <row r="12692" spans="27:27" x14ac:dyDescent="0.3">
      <c r="AA12692" s="6"/>
    </row>
    <row r="12693" spans="27:27" x14ac:dyDescent="0.3">
      <c r="AA12693" s="6"/>
    </row>
    <row r="12694" spans="27:27" x14ac:dyDescent="0.3">
      <c r="AA12694" s="6"/>
    </row>
    <row r="12695" spans="27:27" x14ac:dyDescent="0.3">
      <c r="AA12695" s="6"/>
    </row>
    <row r="12696" spans="27:27" x14ac:dyDescent="0.3">
      <c r="AA12696" s="6"/>
    </row>
    <row r="12697" spans="27:27" x14ac:dyDescent="0.3">
      <c r="AA12697" s="6"/>
    </row>
    <row r="12698" spans="27:27" x14ac:dyDescent="0.3">
      <c r="AA12698" s="6"/>
    </row>
    <row r="12699" spans="27:27" x14ac:dyDescent="0.3">
      <c r="AA12699" s="6"/>
    </row>
    <row r="12700" spans="27:27" x14ac:dyDescent="0.3">
      <c r="AA12700" s="6"/>
    </row>
    <row r="12701" spans="27:27" x14ac:dyDescent="0.3">
      <c r="AA12701" s="6"/>
    </row>
    <row r="12702" spans="27:27" x14ac:dyDescent="0.3">
      <c r="AA12702" s="6"/>
    </row>
    <row r="12703" spans="27:27" x14ac:dyDescent="0.3">
      <c r="AA12703" s="6"/>
    </row>
    <row r="12704" spans="27:27" x14ac:dyDescent="0.3">
      <c r="AA12704" s="6"/>
    </row>
    <row r="12705" spans="27:27" x14ac:dyDescent="0.3">
      <c r="AA12705" s="6"/>
    </row>
    <row r="12706" spans="27:27" x14ac:dyDescent="0.3">
      <c r="AA12706" s="6"/>
    </row>
    <row r="12707" spans="27:27" x14ac:dyDescent="0.3">
      <c r="AA12707" s="6"/>
    </row>
    <row r="12708" spans="27:27" x14ac:dyDescent="0.3">
      <c r="AA12708" s="6"/>
    </row>
    <row r="12709" spans="27:27" x14ac:dyDescent="0.3">
      <c r="AA12709" s="6"/>
    </row>
    <row r="12710" spans="27:27" x14ac:dyDescent="0.3">
      <c r="AA12710" s="6"/>
    </row>
    <row r="12711" spans="27:27" x14ac:dyDescent="0.3">
      <c r="AA12711" s="6"/>
    </row>
    <row r="12712" spans="27:27" x14ac:dyDescent="0.3">
      <c r="AA12712" s="6"/>
    </row>
    <row r="12713" spans="27:27" x14ac:dyDescent="0.3">
      <c r="AA12713" s="6"/>
    </row>
    <row r="12714" spans="27:27" x14ac:dyDescent="0.3">
      <c r="AA12714" s="6"/>
    </row>
    <row r="12715" spans="27:27" x14ac:dyDescent="0.3">
      <c r="AA12715" s="6"/>
    </row>
    <row r="12716" spans="27:27" x14ac:dyDescent="0.3">
      <c r="AA12716" s="6"/>
    </row>
    <row r="12717" spans="27:27" x14ac:dyDescent="0.3">
      <c r="AA12717" s="6"/>
    </row>
    <row r="12718" spans="27:27" x14ac:dyDescent="0.3">
      <c r="AA12718" s="6"/>
    </row>
    <row r="12719" spans="27:27" x14ac:dyDescent="0.3">
      <c r="AA12719" s="6"/>
    </row>
    <row r="12720" spans="27:27" x14ac:dyDescent="0.3">
      <c r="AA12720" s="6"/>
    </row>
    <row r="12721" spans="27:27" x14ac:dyDescent="0.3">
      <c r="AA12721" s="6"/>
    </row>
    <row r="12722" spans="27:27" x14ac:dyDescent="0.3">
      <c r="AA12722" s="6"/>
    </row>
    <row r="12723" spans="27:27" x14ac:dyDescent="0.3">
      <c r="AA12723" s="6"/>
    </row>
    <row r="12724" spans="27:27" x14ac:dyDescent="0.3">
      <c r="AA12724" s="6"/>
    </row>
    <row r="12725" spans="27:27" x14ac:dyDescent="0.3">
      <c r="AA12725" s="6"/>
    </row>
    <row r="12726" spans="27:27" x14ac:dyDescent="0.3">
      <c r="AA12726" s="6"/>
    </row>
    <row r="12727" spans="27:27" x14ac:dyDescent="0.3">
      <c r="AA12727" s="6"/>
    </row>
    <row r="12728" spans="27:27" x14ac:dyDescent="0.3">
      <c r="AA12728" s="6"/>
    </row>
    <row r="12729" spans="27:27" x14ac:dyDescent="0.3">
      <c r="AA12729" s="6"/>
    </row>
    <row r="12730" spans="27:27" x14ac:dyDescent="0.3">
      <c r="AA12730" s="6"/>
    </row>
    <row r="12731" spans="27:27" x14ac:dyDescent="0.3">
      <c r="AA12731" s="6"/>
    </row>
    <row r="12732" spans="27:27" x14ac:dyDescent="0.3">
      <c r="AA12732" s="6"/>
    </row>
    <row r="12733" spans="27:27" x14ac:dyDescent="0.3">
      <c r="AA12733" s="6"/>
    </row>
    <row r="12734" spans="27:27" x14ac:dyDescent="0.3">
      <c r="AA12734" s="6"/>
    </row>
    <row r="12735" spans="27:27" x14ac:dyDescent="0.3">
      <c r="AA12735" s="6"/>
    </row>
    <row r="12736" spans="27:27" x14ac:dyDescent="0.3">
      <c r="AA12736" s="6"/>
    </row>
    <row r="12737" spans="27:27" x14ac:dyDescent="0.3">
      <c r="AA12737" s="6"/>
    </row>
    <row r="12738" spans="27:27" x14ac:dyDescent="0.3">
      <c r="AA12738" s="6"/>
    </row>
    <row r="12739" spans="27:27" x14ac:dyDescent="0.3">
      <c r="AA12739" s="6"/>
    </row>
    <row r="12740" spans="27:27" x14ac:dyDescent="0.3">
      <c r="AA12740" s="6"/>
    </row>
    <row r="12741" spans="27:27" x14ac:dyDescent="0.3">
      <c r="AA12741" s="6"/>
    </row>
    <row r="12742" spans="27:27" x14ac:dyDescent="0.3">
      <c r="AA12742" s="6"/>
    </row>
    <row r="12743" spans="27:27" x14ac:dyDescent="0.3">
      <c r="AA12743" s="6"/>
    </row>
    <row r="12744" spans="27:27" x14ac:dyDescent="0.3">
      <c r="AA12744" s="6"/>
    </row>
    <row r="12745" spans="27:27" x14ac:dyDescent="0.3">
      <c r="AA12745" s="6"/>
    </row>
    <row r="12746" spans="27:27" x14ac:dyDescent="0.3">
      <c r="AA12746" s="6"/>
    </row>
    <row r="12747" spans="27:27" x14ac:dyDescent="0.3">
      <c r="AA12747" s="6"/>
    </row>
    <row r="12748" spans="27:27" x14ac:dyDescent="0.3">
      <c r="AA12748" s="6"/>
    </row>
    <row r="12749" spans="27:27" x14ac:dyDescent="0.3">
      <c r="AA12749" s="6"/>
    </row>
    <row r="12750" spans="27:27" x14ac:dyDescent="0.3">
      <c r="AA12750" s="6"/>
    </row>
    <row r="12751" spans="27:27" x14ac:dyDescent="0.3">
      <c r="AA12751" s="6"/>
    </row>
    <row r="12752" spans="27:27" x14ac:dyDescent="0.3">
      <c r="AA12752" s="6"/>
    </row>
    <row r="12753" spans="27:27" x14ac:dyDescent="0.3">
      <c r="AA12753" s="6"/>
    </row>
    <row r="12754" spans="27:27" x14ac:dyDescent="0.3">
      <c r="AA12754" s="6"/>
    </row>
    <row r="12755" spans="27:27" x14ac:dyDescent="0.3">
      <c r="AA12755" s="6"/>
    </row>
    <row r="12756" spans="27:27" x14ac:dyDescent="0.3">
      <c r="AA12756" s="6"/>
    </row>
    <row r="12757" spans="27:27" x14ac:dyDescent="0.3">
      <c r="AA12757" s="6"/>
    </row>
    <row r="12758" spans="27:27" x14ac:dyDescent="0.3">
      <c r="AA12758" s="6"/>
    </row>
    <row r="12759" spans="27:27" x14ac:dyDescent="0.3">
      <c r="AA12759" s="6"/>
    </row>
    <row r="12760" spans="27:27" x14ac:dyDescent="0.3">
      <c r="AA12760" s="6"/>
    </row>
    <row r="12761" spans="27:27" x14ac:dyDescent="0.3">
      <c r="AA12761" s="6"/>
    </row>
    <row r="12762" spans="27:27" x14ac:dyDescent="0.3">
      <c r="AA12762" s="6"/>
    </row>
    <row r="12763" spans="27:27" x14ac:dyDescent="0.3">
      <c r="AA12763" s="6"/>
    </row>
    <row r="12764" spans="27:27" x14ac:dyDescent="0.3">
      <c r="AA12764" s="6"/>
    </row>
    <row r="12765" spans="27:27" x14ac:dyDescent="0.3">
      <c r="AA12765" s="6"/>
    </row>
    <row r="12766" spans="27:27" x14ac:dyDescent="0.3">
      <c r="AA12766" s="6"/>
    </row>
    <row r="12767" spans="27:27" x14ac:dyDescent="0.3">
      <c r="AA12767" s="6"/>
    </row>
    <row r="12768" spans="27:27" x14ac:dyDescent="0.3">
      <c r="AA12768" s="6"/>
    </row>
    <row r="12769" spans="27:27" x14ac:dyDescent="0.3">
      <c r="AA12769" s="6"/>
    </row>
    <row r="12770" spans="27:27" x14ac:dyDescent="0.3">
      <c r="AA12770" s="6"/>
    </row>
    <row r="12771" spans="27:27" x14ac:dyDescent="0.3">
      <c r="AA12771" s="6"/>
    </row>
    <row r="12772" spans="27:27" x14ac:dyDescent="0.3">
      <c r="AA12772" s="6"/>
    </row>
    <row r="12773" spans="27:27" x14ac:dyDescent="0.3">
      <c r="AA12773" s="6"/>
    </row>
    <row r="12774" spans="27:27" x14ac:dyDescent="0.3">
      <c r="AA12774" s="6"/>
    </row>
    <row r="12775" spans="27:27" x14ac:dyDescent="0.3">
      <c r="AA12775" s="6"/>
    </row>
    <row r="12776" spans="27:27" x14ac:dyDescent="0.3">
      <c r="AA12776" s="6"/>
    </row>
    <row r="12777" spans="27:27" x14ac:dyDescent="0.3">
      <c r="AA12777" s="6"/>
    </row>
    <row r="12778" spans="27:27" x14ac:dyDescent="0.3">
      <c r="AA12778" s="6"/>
    </row>
    <row r="12779" spans="27:27" x14ac:dyDescent="0.3">
      <c r="AA12779" s="6"/>
    </row>
    <row r="12780" spans="27:27" x14ac:dyDescent="0.3">
      <c r="AA12780" s="6"/>
    </row>
    <row r="12781" spans="27:27" x14ac:dyDescent="0.3">
      <c r="AA12781" s="6"/>
    </row>
    <row r="12782" spans="27:27" x14ac:dyDescent="0.3">
      <c r="AA12782" s="6"/>
    </row>
    <row r="12783" spans="27:27" x14ac:dyDescent="0.3">
      <c r="AA12783" s="6"/>
    </row>
    <row r="12784" spans="27:27" x14ac:dyDescent="0.3">
      <c r="AA12784" s="6"/>
    </row>
    <row r="12785" spans="27:27" x14ac:dyDescent="0.3">
      <c r="AA12785" s="6"/>
    </row>
    <row r="12786" spans="27:27" x14ac:dyDescent="0.3">
      <c r="AA12786" s="6"/>
    </row>
    <row r="12787" spans="27:27" x14ac:dyDescent="0.3">
      <c r="AA12787" s="6"/>
    </row>
    <row r="12788" spans="27:27" x14ac:dyDescent="0.3">
      <c r="AA12788" s="6"/>
    </row>
    <row r="12789" spans="27:27" x14ac:dyDescent="0.3">
      <c r="AA12789" s="6"/>
    </row>
    <row r="12790" spans="27:27" x14ac:dyDescent="0.3">
      <c r="AA12790" s="6"/>
    </row>
    <row r="12791" spans="27:27" x14ac:dyDescent="0.3">
      <c r="AA12791" s="6"/>
    </row>
    <row r="12792" spans="27:27" x14ac:dyDescent="0.3">
      <c r="AA12792" s="6"/>
    </row>
    <row r="12793" spans="27:27" x14ac:dyDescent="0.3">
      <c r="AA12793" s="6"/>
    </row>
    <row r="12794" spans="27:27" x14ac:dyDescent="0.3">
      <c r="AA12794" s="6"/>
    </row>
    <row r="12795" spans="27:27" x14ac:dyDescent="0.3">
      <c r="AA12795" s="6"/>
    </row>
    <row r="12796" spans="27:27" x14ac:dyDescent="0.3">
      <c r="AA12796" s="6"/>
    </row>
    <row r="12797" spans="27:27" x14ac:dyDescent="0.3">
      <c r="AA12797" s="6"/>
    </row>
    <row r="12798" spans="27:27" x14ac:dyDescent="0.3">
      <c r="AA12798" s="6"/>
    </row>
    <row r="12799" spans="27:27" x14ac:dyDescent="0.3">
      <c r="AA12799" s="6"/>
    </row>
    <row r="12800" spans="27:27" x14ac:dyDescent="0.3">
      <c r="AA12800" s="6"/>
    </row>
    <row r="12801" spans="27:27" x14ac:dyDescent="0.3">
      <c r="AA12801" s="6"/>
    </row>
    <row r="12802" spans="27:27" x14ac:dyDescent="0.3">
      <c r="AA12802" s="6"/>
    </row>
    <row r="12803" spans="27:27" x14ac:dyDescent="0.3">
      <c r="AA12803" s="6"/>
    </row>
    <row r="12804" spans="27:27" x14ac:dyDescent="0.3">
      <c r="AA12804" s="6"/>
    </row>
    <row r="12805" spans="27:27" x14ac:dyDescent="0.3">
      <c r="AA12805" s="6"/>
    </row>
    <row r="12806" spans="27:27" x14ac:dyDescent="0.3">
      <c r="AA12806" s="6"/>
    </row>
    <row r="12807" spans="27:27" x14ac:dyDescent="0.3">
      <c r="AA12807" s="6"/>
    </row>
    <row r="12808" spans="27:27" x14ac:dyDescent="0.3">
      <c r="AA12808" s="6"/>
    </row>
    <row r="12809" spans="27:27" x14ac:dyDescent="0.3">
      <c r="AA12809" s="6"/>
    </row>
    <row r="12810" spans="27:27" x14ac:dyDescent="0.3">
      <c r="AA12810" s="6"/>
    </row>
    <row r="12811" spans="27:27" x14ac:dyDescent="0.3">
      <c r="AA12811" s="6"/>
    </row>
    <row r="12812" spans="27:27" x14ac:dyDescent="0.3">
      <c r="AA12812" s="6"/>
    </row>
    <row r="12813" spans="27:27" x14ac:dyDescent="0.3">
      <c r="AA12813" s="6"/>
    </row>
    <row r="12814" spans="27:27" x14ac:dyDescent="0.3">
      <c r="AA12814" s="6"/>
    </row>
    <row r="12815" spans="27:27" x14ac:dyDescent="0.3">
      <c r="AA12815" s="6"/>
    </row>
    <row r="12816" spans="27:27" x14ac:dyDescent="0.3">
      <c r="AA12816" s="6"/>
    </row>
    <row r="12817" spans="27:27" x14ac:dyDescent="0.3">
      <c r="AA12817" s="6"/>
    </row>
    <row r="12818" spans="27:27" x14ac:dyDescent="0.3">
      <c r="AA12818" s="6"/>
    </row>
    <row r="12819" spans="27:27" x14ac:dyDescent="0.3">
      <c r="AA12819" s="6"/>
    </row>
    <row r="12820" spans="27:27" x14ac:dyDescent="0.3">
      <c r="AA12820" s="6"/>
    </row>
    <row r="12821" spans="27:27" x14ac:dyDescent="0.3">
      <c r="AA12821" s="6"/>
    </row>
    <row r="12822" spans="27:27" x14ac:dyDescent="0.3">
      <c r="AA12822" s="6"/>
    </row>
    <row r="12823" spans="27:27" x14ac:dyDescent="0.3">
      <c r="AA12823" s="6"/>
    </row>
    <row r="12824" spans="27:27" x14ac:dyDescent="0.3">
      <c r="AA12824" s="6"/>
    </row>
    <row r="12825" spans="27:27" x14ac:dyDescent="0.3">
      <c r="AA12825" s="6"/>
    </row>
    <row r="12826" spans="27:27" x14ac:dyDescent="0.3">
      <c r="AA12826" s="6"/>
    </row>
    <row r="12827" spans="27:27" x14ac:dyDescent="0.3">
      <c r="AA12827" s="6"/>
    </row>
    <row r="12828" spans="27:27" x14ac:dyDescent="0.3">
      <c r="AA12828" s="6"/>
    </row>
    <row r="12829" spans="27:27" x14ac:dyDescent="0.3">
      <c r="AA12829" s="6"/>
    </row>
    <row r="12830" spans="27:27" x14ac:dyDescent="0.3">
      <c r="AA12830" s="6"/>
    </row>
    <row r="12831" spans="27:27" x14ac:dyDescent="0.3">
      <c r="AA12831" s="6"/>
    </row>
    <row r="12832" spans="27:27" x14ac:dyDescent="0.3">
      <c r="AA12832" s="6"/>
    </row>
    <row r="12833" spans="27:27" x14ac:dyDescent="0.3">
      <c r="AA12833" s="6"/>
    </row>
    <row r="12834" spans="27:27" x14ac:dyDescent="0.3">
      <c r="AA12834" s="6"/>
    </row>
    <row r="12835" spans="27:27" x14ac:dyDescent="0.3">
      <c r="AA12835" s="6"/>
    </row>
    <row r="12836" spans="27:27" x14ac:dyDescent="0.3">
      <c r="AA12836" s="6"/>
    </row>
    <row r="12837" spans="27:27" x14ac:dyDescent="0.3">
      <c r="AA12837" s="6"/>
    </row>
    <row r="12838" spans="27:27" x14ac:dyDescent="0.3">
      <c r="AA12838" s="6"/>
    </row>
    <row r="12839" spans="27:27" x14ac:dyDescent="0.3">
      <c r="AA12839" s="6"/>
    </row>
    <row r="12840" spans="27:27" x14ac:dyDescent="0.3">
      <c r="AA12840" s="6"/>
    </row>
    <row r="12841" spans="27:27" x14ac:dyDescent="0.3">
      <c r="AA12841" s="6"/>
    </row>
    <row r="12842" spans="27:27" x14ac:dyDescent="0.3">
      <c r="AA12842" s="6"/>
    </row>
    <row r="12843" spans="27:27" x14ac:dyDescent="0.3">
      <c r="AA12843" s="6"/>
    </row>
    <row r="12844" spans="27:27" x14ac:dyDescent="0.3">
      <c r="AA12844" s="6"/>
    </row>
    <row r="12845" spans="27:27" x14ac:dyDescent="0.3">
      <c r="AA12845" s="6"/>
    </row>
    <row r="12846" spans="27:27" x14ac:dyDescent="0.3">
      <c r="AA12846" s="6"/>
    </row>
    <row r="12847" spans="27:27" x14ac:dyDescent="0.3">
      <c r="AA12847" s="6"/>
    </row>
    <row r="12848" spans="27:27" x14ac:dyDescent="0.3">
      <c r="AA12848" s="6"/>
    </row>
    <row r="12849" spans="27:27" x14ac:dyDescent="0.3">
      <c r="AA12849" s="6"/>
    </row>
    <row r="12850" spans="27:27" x14ac:dyDescent="0.3">
      <c r="AA12850" s="6"/>
    </row>
    <row r="12851" spans="27:27" x14ac:dyDescent="0.3">
      <c r="AA12851" s="6"/>
    </row>
    <row r="12852" spans="27:27" x14ac:dyDescent="0.3">
      <c r="AA12852" s="6"/>
    </row>
    <row r="12853" spans="27:27" x14ac:dyDescent="0.3">
      <c r="AA12853" s="6"/>
    </row>
    <row r="12854" spans="27:27" x14ac:dyDescent="0.3">
      <c r="AA12854" s="6"/>
    </row>
    <row r="12855" spans="27:27" x14ac:dyDescent="0.3">
      <c r="AA12855" s="6"/>
    </row>
    <row r="12856" spans="27:27" x14ac:dyDescent="0.3">
      <c r="AA12856" s="6"/>
    </row>
    <row r="12857" spans="27:27" x14ac:dyDescent="0.3">
      <c r="AA12857" s="6"/>
    </row>
    <row r="12858" spans="27:27" x14ac:dyDescent="0.3">
      <c r="AA12858" s="6"/>
    </row>
    <row r="12859" spans="27:27" x14ac:dyDescent="0.3">
      <c r="AA12859" s="6"/>
    </row>
    <row r="12860" spans="27:27" x14ac:dyDescent="0.3">
      <c r="AA12860" s="6"/>
    </row>
    <row r="12861" spans="27:27" x14ac:dyDescent="0.3">
      <c r="AA12861" s="6"/>
    </row>
    <row r="12862" spans="27:27" x14ac:dyDescent="0.3">
      <c r="AA12862" s="6"/>
    </row>
    <row r="12863" spans="27:27" x14ac:dyDescent="0.3">
      <c r="AA12863" s="6"/>
    </row>
    <row r="12864" spans="27:27" x14ac:dyDescent="0.3">
      <c r="AA12864" s="6"/>
    </row>
    <row r="12865" spans="27:27" x14ac:dyDescent="0.3">
      <c r="AA12865" s="6"/>
    </row>
    <row r="12866" spans="27:27" x14ac:dyDescent="0.3">
      <c r="AA12866" s="6"/>
    </row>
    <row r="12867" spans="27:27" x14ac:dyDescent="0.3">
      <c r="AA12867" s="6"/>
    </row>
    <row r="12868" spans="27:27" x14ac:dyDescent="0.3">
      <c r="AA12868" s="6"/>
    </row>
    <row r="12869" spans="27:27" x14ac:dyDescent="0.3">
      <c r="AA12869" s="6"/>
    </row>
    <row r="12870" spans="27:27" x14ac:dyDescent="0.3">
      <c r="AA12870" s="6"/>
    </row>
    <row r="12871" spans="27:27" x14ac:dyDescent="0.3">
      <c r="AA12871" s="6"/>
    </row>
    <row r="12872" spans="27:27" x14ac:dyDescent="0.3">
      <c r="AA12872" s="6"/>
    </row>
    <row r="12873" spans="27:27" x14ac:dyDescent="0.3">
      <c r="AA12873" s="6"/>
    </row>
    <row r="12874" spans="27:27" x14ac:dyDescent="0.3">
      <c r="AA12874" s="6"/>
    </row>
    <row r="12875" spans="27:27" x14ac:dyDescent="0.3">
      <c r="AA12875" s="6"/>
    </row>
    <row r="12876" spans="27:27" x14ac:dyDescent="0.3">
      <c r="AA12876" s="6"/>
    </row>
    <row r="12877" spans="27:27" x14ac:dyDescent="0.3">
      <c r="AA12877" s="6"/>
    </row>
    <row r="12878" spans="27:27" x14ac:dyDescent="0.3">
      <c r="AA12878" s="6"/>
    </row>
    <row r="12879" spans="27:27" x14ac:dyDescent="0.3">
      <c r="AA12879" s="6"/>
    </row>
    <row r="12880" spans="27:27" x14ac:dyDescent="0.3">
      <c r="AA12880" s="6"/>
    </row>
    <row r="12881" spans="27:27" x14ac:dyDescent="0.3">
      <c r="AA12881" s="6"/>
    </row>
    <row r="12882" spans="27:27" x14ac:dyDescent="0.3">
      <c r="AA12882" s="6"/>
    </row>
    <row r="12883" spans="27:27" x14ac:dyDescent="0.3">
      <c r="AA12883" s="6"/>
    </row>
    <row r="12884" spans="27:27" x14ac:dyDescent="0.3">
      <c r="AA12884" s="6"/>
    </row>
    <row r="12885" spans="27:27" x14ac:dyDescent="0.3">
      <c r="AA12885" s="6"/>
    </row>
    <row r="12886" spans="27:27" x14ac:dyDescent="0.3">
      <c r="AA12886" s="6"/>
    </row>
    <row r="12887" spans="27:27" x14ac:dyDescent="0.3">
      <c r="AA12887" s="6"/>
    </row>
    <row r="12888" spans="27:27" x14ac:dyDescent="0.3">
      <c r="AA12888" s="6"/>
    </row>
    <row r="12889" spans="27:27" x14ac:dyDescent="0.3">
      <c r="AA12889" s="6"/>
    </row>
    <row r="12890" spans="27:27" x14ac:dyDescent="0.3">
      <c r="AA12890" s="6"/>
    </row>
    <row r="12891" spans="27:27" x14ac:dyDescent="0.3">
      <c r="AA12891" s="6"/>
    </row>
    <row r="12892" spans="27:27" x14ac:dyDescent="0.3">
      <c r="AA12892" s="6"/>
    </row>
    <row r="12893" spans="27:27" x14ac:dyDescent="0.3">
      <c r="AA12893" s="6"/>
    </row>
    <row r="12894" spans="27:27" x14ac:dyDescent="0.3">
      <c r="AA12894" s="6"/>
    </row>
    <row r="12895" spans="27:27" x14ac:dyDescent="0.3">
      <c r="AA12895" s="6"/>
    </row>
    <row r="12896" spans="27:27" x14ac:dyDescent="0.3">
      <c r="AA12896" s="6"/>
    </row>
    <row r="12897" spans="27:27" x14ac:dyDescent="0.3">
      <c r="AA12897" s="6"/>
    </row>
    <row r="12898" spans="27:27" x14ac:dyDescent="0.3">
      <c r="AA12898" s="6"/>
    </row>
    <row r="12899" spans="27:27" x14ac:dyDescent="0.3">
      <c r="AA12899" s="6"/>
    </row>
    <row r="12900" spans="27:27" x14ac:dyDescent="0.3">
      <c r="AA12900" s="6"/>
    </row>
    <row r="12901" spans="27:27" x14ac:dyDescent="0.3">
      <c r="AA12901" s="6"/>
    </row>
    <row r="12902" spans="27:27" x14ac:dyDescent="0.3">
      <c r="AA12902" s="6"/>
    </row>
    <row r="12903" spans="27:27" x14ac:dyDescent="0.3">
      <c r="AA12903" s="6"/>
    </row>
    <row r="12904" spans="27:27" x14ac:dyDescent="0.3">
      <c r="AA12904" s="6"/>
    </row>
    <row r="12905" spans="27:27" x14ac:dyDescent="0.3">
      <c r="AA12905" s="6"/>
    </row>
    <row r="12906" spans="27:27" x14ac:dyDescent="0.3">
      <c r="AA12906" s="6"/>
    </row>
    <row r="12907" spans="27:27" x14ac:dyDescent="0.3">
      <c r="AA12907" s="6"/>
    </row>
    <row r="12908" spans="27:27" x14ac:dyDescent="0.3">
      <c r="AA12908" s="6"/>
    </row>
    <row r="12909" spans="27:27" x14ac:dyDescent="0.3">
      <c r="AA12909" s="6"/>
    </row>
    <row r="12910" spans="27:27" x14ac:dyDescent="0.3">
      <c r="AA12910" s="6"/>
    </row>
    <row r="12911" spans="27:27" x14ac:dyDescent="0.3">
      <c r="AA12911" s="6"/>
    </row>
    <row r="12912" spans="27:27" x14ac:dyDescent="0.3">
      <c r="AA12912" s="6"/>
    </row>
    <row r="12913" spans="27:27" x14ac:dyDescent="0.3">
      <c r="AA12913" s="6"/>
    </row>
    <row r="12914" spans="27:27" x14ac:dyDescent="0.3">
      <c r="AA12914" s="6"/>
    </row>
    <row r="12915" spans="27:27" x14ac:dyDescent="0.3">
      <c r="AA12915" s="6"/>
    </row>
    <row r="12916" spans="27:27" x14ac:dyDescent="0.3">
      <c r="AA12916" s="6"/>
    </row>
    <row r="12917" spans="27:27" x14ac:dyDescent="0.3">
      <c r="AA12917" s="6"/>
    </row>
    <row r="12918" spans="27:27" x14ac:dyDescent="0.3">
      <c r="AA12918" s="6"/>
    </row>
    <row r="12919" spans="27:27" x14ac:dyDescent="0.3">
      <c r="AA12919" s="6"/>
    </row>
    <row r="12920" spans="27:27" x14ac:dyDescent="0.3">
      <c r="AA12920" s="6"/>
    </row>
    <row r="12921" spans="27:27" x14ac:dyDescent="0.3">
      <c r="AA12921" s="6"/>
    </row>
    <row r="12922" spans="27:27" x14ac:dyDescent="0.3">
      <c r="AA12922" s="6"/>
    </row>
    <row r="12923" spans="27:27" x14ac:dyDescent="0.3">
      <c r="AA12923" s="6"/>
    </row>
    <row r="12924" spans="27:27" x14ac:dyDescent="0.3">
      <c r="AA12924" s="6"/>
    </row>
    <row r="12925" spans="27:27" x14ac:dyDescent="0.3">
      <c r="AA12925" s="6"/>
    </row>
    <row r="12926" spans="27:27" x14ac:dyDescent="0.3">
      <c r="AA12926" s="6"/>
    </row>
    <row r="12927" spans="27:27" x14ac:dyDescent="0.3">
      <c r="AA12927" s="6"/>
    </row>
    <row r="12928" spans="27:27" x14ac:dyDescent="0.3">
      <c r="AA12928" s="6"/>
    </row>
    <row r="12929" spans="27:27" x14ac:dyDescent="0.3">
      <c r="AA12929" s="6"/>
    </row>
    <row r="12930" spans="27:27" x14ac:dyDescent="0.3">
      <c r="AA12930" s="6"/>
    </row>
    <row r="12931" spans="27:27" x14ac:dyDescent="0.3">
      <c r="AA12931" s="6"/>
    </row>
    <row r="12932" spans="27:27" x14ac:dyDescent="0.3">
      <c r="AA12932" s="6"/>
    </row>
    <row r="12933" spans="27:27" x14ac:dyDescent="0.3">
      <c r="AA12933" s="6"/>
    </row>
    <row r="12934" spans="27:27" x14ac:dyDescent="0.3">
      <c r="AA12934" s="6"/>
    </row>
    <row r="12935" spans="27:27" x14ac:dyDescent="0.3">
      <c r="AA12935" s="6"/>
    </row>
    <row r="12936" spans="27:27" x14ac:dyDescent="0.3">
      <c r="AA12936" s="6"/>
    </row>
    <row r="12937" spans="27:27" x14ac:dyDescent="0.3">
      <c r="AA12937" s="6"/>
    </row>
    <row r="12938" spans="27:27" x14ac:dyDescent="0.3">
      <c r="AA12938" s="6"/>
    </row>
    <row r="12939" spans="27:27" x14ac:dyDescent="0.3">
      <c r="AA12939" s="6"/>
    </row>
    <row r="12940" spans="27:27" x14ac:dyDescent="0.3">
      <c r="AA12940" s="6"/>
    </row>
    <row r="12941" spans="27:27" x14ac:dyDescent="0.3">
      <c r="AA12941" s="6"/>
    </row>
    <row r="12942" spans="27:27" x14ac:dyDescent="0.3">
      <c r="AA12942" s="6"/>
    </row>
    <row r="12943" spans="27:27" x14ac:dyDescent="0.3">
      <c r="AA12943" s="6"/>
    </row>
    <row r="12944" spans="27:27" x14ac:dyDescent="0.3">
      <c r="AA12944" s="6"/>
    </row>
    <row r="12945" spans="27:27" x14ac:dyDescent="0.3">
      <c r="AA12945" s="6"/>
    </row>
    <row r="12946" spans="27:27" x14ac:dyDescent="0.3">
      <c r="AA12946" s="6"/>
    </row>
    <row r="12947" spans="27:27" x14ac:dyDescent="0.3">
      <c r="AA12947" s="6"/>
    </row>
    <row r="12948" spans="27:27" x14ac:dyDescent="0.3">
      <c r="AA12948" s="6"/>
    </row>
    <row r="12949" spans="27:27" x14ac:dyDescent="0.3">
      <c r="AA12949" s="6"/>
    </row>
    <row r="12950" spans="27:27" x14ac:dyDescent="0.3">
      <c r="AA12950" s="6"/>
    </row>
    <row r="12951" spans="27:27" x14ac:dyDescent="0.3">
      <c r="AA12951" s="6"/>
    </row>
    <row r="12952" spans="27:27" x14ac:dyDescent="0.3">
      <c r="AA12952" s="6"/>
    </row>
    <row r="12953" spans="27:27" x14ac:dyDescent="0.3">
      <c r="AA12953" s="6"/>
    </row>
    <row r="12954" spans="27:27" x14ac:dyDescent="0.3">
      <c r="AA12954" s="6"/>
    </row>
    <row r="12955" spans="27:27" x14ac:dyDescent="0.3">
      <c r="AA12955" s="6"/>
    </row>
    <row r="12956" spans="27:27" x14ac:dyDescent="0.3">
      <c r="AA12956" s="6"/>
    </row>
    <row r="12957" spans="27:27" x14ac:dyDescent="0.3">
      <c r="AA12957" s="6"/>
    </row>
    <row r="12958" spans="27:27" x14ac:dyDescent="0.3">
      <c r="AA12958" s="6"/>
    </row>
    <row r="12959" spans="27:27" x14ac:dyDescent="0.3">
      <c r="AA12959" s="6"/>
    </row>
    <row r="12960" spans="27:27" x14ac:dyDescent="0.3">
      <c r="AA12960" s="6"/>
    </row>
    <row r="12961" spans="27:27" x14ac:dyDescent="0.3">
      <c r="AA12961" s="6"/>
    </row>
    <row r="12962" spans="27:27" x14ac:dyDescent="0.3">
      <c r="AA12962" s="6"/>
    </row>
    <row r="12963" spans="27:27" x14ac:dyDescent="0.3">
      <c r="AA12963" s="6"/>
    </row>
    <row r="12964" spans="27:27" x14ac:dyDescent="0.3">
      <c r="AA12964" s="6"/>
    </row>
    <row r="12965" spans="27:27" x14ac:dyDescent="0.3">
      <c r="AA12965" s="6"/>
    </row>
    <row r="12966" spans="27:27" x14ac:dyDescent="0.3">
      <c r="AA12966" s="6"/>
    </row>
    <row r="12967" spans="27:27" x14ac:dyDescent="0.3">
      <c r="AA12967" s="6"/>
    </row>
    <row r="12968" spans="27:27" x14ac:dyDescent="0.3">
      <c r="AA12968" s="6"/>
    </row>
    <row r="12969" spans="27:27" x14ac:dyDescent="0.3">
      <c r="AA12969" s="6"/>
    </row>
    <row r="12970" spans="27:27" x14ac:dyDescent="0.3">
      <c r="AA12970" s="6"/>
    </row>
    <row r="12971" spans="27:27" x14ac:dyDescent="0.3">
      <c r="AA12971" s="6"/>
    </row>
    <row r="12972" spans="27:27" x14ac:dyDescent="0.3">
      <c r="AA12972" s="6"/>
    </row>
    <row r="12973" spans="27:27" x14ac:dyDescent="0.3">
      <c r="AA12973" s="6"/>
    </row>
    <row r="12974" spans="27:27" x14ac:dyDescent="0.3">
      <c r="AA12974" s="6"/>
    </row>
    <row r="12975" spans="27:27" x14ac:dyDescent="0.3">
      <c r="AA12975" s="6"/>
    </row>
    <row r="12976" spans="27:27" x14ac:dyDescent="0.3">
      <c r="AA12976" s="6"/>
    </row>
    <row r="12977" spans="27:27" x14ac:dyDescent="0.3">
      <c r="AA12977" s="6"/>
    </row>
    <row r="12978" spans="27:27" x14ac:dyDescent="0.3">
      <c r="AA12978" s="6"/>
    </row>
    <row r="12979" spans="27:27" x14ac:dyDescent="0.3">
      <c r="AA12979" s="6"/>
    </row>
    <row r="12980" spans="27:27" x14ac:dyDescent="0.3">
      <c r="AA12980" s="6"/>
    </row>
    <row r="12981" spans="27:27" x14ac:dyDescent="0.3">
      <c r="AA12981" s="6"/>
    </row>
    <row r="12982" spans="27:27" x14ac:dyDescent="0.3">
      <c r="AA12982" s="6"/>
    </row>
    <row r="12983" spans="27:27" x14ac:dyDescent="0.3">
      <c r="AA12983" s="6"/>
    </row>
    <row r="12984" spans="27:27" x14ac:dyDescent="0.3">
      <c r="AA12984" s="6"/>
    </row>
    <row r="12985" spans="27:27" x14ac:dyDescent="0.3">
      <c r="AA12985" s="6"/>
    </row>
    <row r="12986" spans="27:27" x14ac:dyDescent="0.3">
      <c r="AA12986" s="6"/>
    </row>
    <row r="12987" spans="27:27" x14ac:dyDescent="0.3">
      <c r="AA12987" s="6"/>
    </row>
    <row r="12988" spans="27:27" x14ac:dyDescent="0.3">
      <c r="AA12988" s="6"/>
    </row>
    <row r="12989" spans="27:27" x14ac:dyDescent="0.3">
      <c r="AA12989" s="6"/>
    </row>
    <row r="12990" spans="27:27" x14ac:dyDescent="0.3">
      <c r="AA12990" s="6"/>
    </row>
    <row r="12991" spans="27:27" x14ac:dyDescent="0.3">
      <c r="AA12991" s="6"/>
    </row>
    <row r="12992" spans="27:27" x14ac:dyDescent="0.3">
      <c r="AA12992" s="6"/>
    </row>
    <row r="12993" spans="27:27" x14ac:dyDescent="0.3">
      <c r="AA12993" s="6"/>
    </row>
    <row r="12994" spans="27:27" x14ac:dyDescent="0.3">
      <c r="AA12994" s="6"/>
    </row>
    <row r="12995" spans="27:27" x14ac:dyDescent="0.3">
      <c r="AA12995" s="6"/>
    </row>
    <row r="12996" spans="27:27" x14ac:dyDescent="0.3">
      <c r="AA12996" s="6"/>
    </row>
    <row r="12997" spans="27:27" x14ac:dyDescent="0.3">
      <c r="AA12997" s="6"/>
    </row>
    <row r="12998" spans="27:27" x14ac:dyDescent="0.3">
      <c r="AA12998" s="6"/>
    </row>
    <row r="12999" spans="27:27" x14ac:dyDescent="0.3">
      <c r="AA12999" s="6"/>
    </row>
    <row r="13000" spans="27:27" x14ac:dyDescent="0.3">
      <c r="AA13000" s="6"/>
    </row>
    <row r="13001" spans="27:27" x14ac:dyDescent="0.3">
      <c r="AA13001" s="6"/>
    </row>
    <row r="13002" spans="27:27" x14ac:dyDescent="0.3">
      <c r="AA13002" s="6"/>
    </row>
    <row r="13003" spans="27:27" x14ac:dyDescent="0.3">
      <c r="AA13003" s="6"/>
    </row>
    <row r="13004" spans="27:27" x14ac:dyDescent="0.3">
      <c r="AA13004" s="6"/>
    </row>
    <row r="13005" spans="27:27" x14ac:dyDescent="0.3">
      <c r="AA13005" s="6"/>
    </row>
    <row r="13006" spans="27:27" x14ac:dyDescent="0.3">
      <c r="AA13006" s="6"/>
    </row>
    <row r="13007" spans="27:27" x14ac:dyDescent="0.3">
      <c r="AA13007" s="6"/>
    </row>
    <row r="13008" spans="27:27" x14ac:dyDescent="0.3">
      <c r="AA13008" s="6"/>
    </row>
    <row r="13009" spans="27:27" x14ac:dyDescent="0.3">
      <c r="AA13009" s="6"/>
    </row>
    <row r="13010" spans="27:27" x14ac:dyDescent="0.3">
      <c r="AA13010" s="6"/>
    </row>
    <row r="13011" spans="27:27" x14ac:dyDescent="0.3">
      <c r="AA13011" s="6"/>
    </row>
    <row r="13012" spans="27:27" x14ac:dyDescent="0.3">
      <c r="AA13012" s="6"/>
    </row>
    <row r="13013" spans="27:27" x14ac:dyDescent="0.3">
      <c r="AA13013" s="6"/>
    </row>
    <row r="13014" spans="27:27" x14ac:dyDescent="0.3">
      <c r="AA13014" s="6"/>
    </row>
    <row r="13015" spans="27:27" x14ac:dyDescent="0.3">
      <c r="AA13015" s="6"/>
    </row>
    <row r="13016" spans="27:27" x14ac:dyDescent="0.3">
      <c r="AA13016" s="6"/>
    </row>
    <row r="13017" spans="27:27" x14ac:dyDescent="0.3">
      <c r="AA13017" s="6"/>
    </row>
    <row r="13018" spans="27:27" x14ac:dyDescent="0.3">
      <c r="AA13018" s="6"/>
    </row>
    <row r="13019" spans="27:27" x14ac:dyDescent="0.3">
      <c r="AA13019" s="6"/>
    </row>
    <row r="13020" spans="27:27" x14ac:dyDescent="0.3">
      <c r="AA13020" s="6"/>
    </row>
    <row r="13021" spans="27:27" x14ac:dyDescent="0.3">
      <c r="AA13021" s="6"/>
    </row>
    <row r="13022" spans="27:27" x14ac:dyDescent="0.3">
      <c r="AA13022" s="6"/>
    </row>
    <row r="13023" spans="27:27" x14ac:dyDescent="0.3">
      <c r="AA13023" s="6"/>
    </row>
    <row r="13024" spans="27:27" x14ac:dyDescent="0.3">
      <c r="AA13024" s="6"/>
    </row>
    <row r="13025" spans="27:27" x14ac:dyDescent="0.3">
      <c r="AA13025" s="6"/>
    </row>
    <row r="13026" spans="27:27" x14ac:dyDescent="0.3">
      <c r="AA13026" s="6"/>
    </row>
    <row r="13027" spans="27:27" x14ac:dyDescent="0.3">
      <c r="AA13027" s="6"/>
    </row>
    <row r="13028" spans="27:27" x14ac:dyDescent="0.3">
      <c r="AA13028" s="6"/>
    </row>
    <row r="13029" spans="27:27" x14ac:dyDescent="0.3">
      <c r="AA13029" s="6"/>
    </row>
    <row r="13030" spans="27:27" x14ac:dyDescent="0.3">
      <c r="AA13030" s="6"/>
    </row>
    <row r="13031" spans="27:27" x14ac:dyDescent="0.3">
      <c r="AA13031" s="6"/>
    </row>
    <row r="13032" spans="27:27" x14ac:dyDescent="0.3">
      <c r="AA13032" s="6"/>
    </row>
    <row r="13033" spans="27:27" x14ac:dyDescent="0.3">
      <c r="AA13033" s="6"/>
    </row>
    <row r="13034" spans="27:27" x14ac:dyDescent="0.3">
      <c r="AA13034" s="6"/>
    </row>
    <row r="13035" spans="27:27" x14ac:dyDescent="0.3">
      <c r="AA13035" s="6"/>
    </row>
    <row r="13036" spans="27:27" x14ac:dyDescent="0.3">
      <c r="AA13036" s="6"/>
    </row>
    <row r="13037" spans="27:27" x14ac:dyDescent="0.3">
      <c r="AA13037" s="6"/>
    </row>
    <row r="13038" spans="27:27" x14ac:dyDescent="0.3">
      <c r="AA13038" s="6"/>
    </row>
    <row r="13039" spans="27:27" x14ac:dyDescent="0.3">
      <c r="AA13039" s="6"/>
    </row>
    <row r="13040" spans="27:27" x14ac:dyDescent="0.3">
      <c r="AA13040" s="6"/>
    </row>
    <row r="13041" spans="27:27" x14ac:dyDescent="0.3">
      <c r="AA13041" s="6"/>
    </row>
    <row r="13042" spans="27:27" x14ac:dyDescent="0.3">
      <c r="AA13042" s="6"/>
    </row>
    <row r="13043" spans="27:27" x14ac:dyDescent="0.3">
      <c r="AA13043" s="6"/>
    </row>
    <row r="13044" spans="27:27" x14ac:dyDescent="0.3">
      <c r="AA13044" s="6"/>
    </row>
    <row r="13045" spans="27:27" x14ac:dyDescent="0.3">
      <c r="AA13045" s="6"/>
    </row>
    <row r="13046" spans="27:27" x14ac:dyDescent="0.3">
      <c r="AA13046" s="6"/>
    </row>
    <row r="13047" spans="27:27" x14ac:dyDescent="0.3">
      <c r="AA13047" s="6"/>
    </row>
    <row r="13048" spans="27:27" x14ac:dyDescent="0.3">
      <c r="AA13048" s="6"/>
    </row>
    <row r="13049" spans="27:27" x14ac:dyDescent="0.3">
      <c r="AA13049" s="6"/>
    </row>
    <row r="13050" spans="27:27" x14ac:dyDescent="0.3">
      <c r="AA13050" s="6"/>
    </row>
    <row r="13051" spans="27:27" x14ac:dyDescent="0.3">
      <c r="AA13051" s="6"/>
    </row>
    <row r="13052" spans="27:27" x14ac:dyDescent="0.3">
      <c r="AA13052" s="6"/>
    </row>
    <row r="13053" spans="27:27" x14ac:dyDescent="0.3">
      <c r="AA13053" s="6"/>
    </row>
    <row r="13054" spans="27:27" x14ac:dyDescent="0.3">
      <c r="AA13054" s="6"/>
    </row>
    <row r="13055" spans="27:27" x14ac:dyDescent="0.3">
      <c r="AA13055" s="6"/>
    </row>
    <row r="13056" spans="27:27" x14ac:dyDescent="0.3">
      <c r="AA13056" s="6"/>
    </row>
    <row r="13057" spans="27:27" x14ac:dyDescent="0.3">
      <c r="AA13057" s="6"/>
    </row>
    <row r="13058" spans="27:27" x14ac:dyDescent="0.3">
      <c r="AA13058" s="6"/>
    </row>
    <row r="13059" spans="27:27" x14ac:dyDescent="0.3">
      <c r="AA13059" s="6"/>
    </row>
    <row r="13060" spans="27:27" x14ac:dyDescent="0.3">
      <c r="AA13060" s="6"/>
    </row>
    <row r="13061" spans="27:27" x14ac:dyDescent="0.3">
      <c r="AA13061" s="6"/>
    </row>
    <row r="13062" spans="27:27" x14ac:dyDescent="0.3">
      <c r="AA13062" s="6"/>
    </row>
    <row r="13063" spans="27:27" x14ac:dyDescent="0.3">
      <c r="AA13063" s="6"/>
    </row>
    <row r="13064" spans="27:27" x14ac:dyDescent="0.3">
      <c r="AA13064" s="6"/>
    </row>
    <row r="13065" spans="27:27" x14ac:dyDescent="0.3">
      <c r="AA13065" s="6"/>
    </row>
    <row r="13066" spans="27:27" x14ac:dyDescent="0.3">
      <c r="AA13066" s="6"/>
    </row>
    <row r="13067" spans="27:27" x14ac:dyDescent="0.3">
      <c r="AA13067" s="6"/>
    </row>
    <row r="13068" spans="27:27" x14ac:dyDescent="0.3">
      <c r="AA13068" s="6"/>
    </row>
    <row r="13069" spans="27:27" x14ac:dyDescent="0.3">
      <c r="AA13069" s="6"/>
    </row>
    <row r="13070" spans="27:27" x14ac:dyDescent="0.3">
      <c r="AA13070" s="6"/>
    </row>
    <row r="13071" spans="27:27" x14ac:dyDescent="0.3">
      <c r="AA13071" s="6"/>
    </row>
    <row r="13072" spans="27:27" x14ac:dyDescent="0.3">
      <c r="AA13072" s="6"/>
    </row>
    <row r="13073" spans="27:27" x14ac:dyDescent="0.3">
      <c r="AA13073" s="6"/>
    </row>
    <row r="13074" spans="27:27" x14ac:dyDescent="0.3">
      <c r="AA13074" s="6"/>
    </row>
    <row r="13075" spans="27:27" x14ac:dyDescent="0.3">
      <c r="AA13075" s="6"/>
    </row>
    <row r="13076" spans="27:27" x14ac:dyDescent="0.3">
      <c r="AA13076" s="6"/>
    </row>
    <row r="13077" spans="27:27" x14ac:dyDescent="0.3">
      <c r="AA13077" s="6"/>
    </row>
    <row r="13078" spans="27:27" x14ac:dyDescent="0.3">
      <c r="AA13078" s="6"/>
    </row>
    <row r="13079" spans="27:27" x14ac:dyDescent="0.3">
      <c r="AA13079" s="6"/>
    </row>
    <row r="13080" spans="27:27" x14ac:dyDescent="0.3">
      <c r="AA13080" s="6"/>
    </row>
    <row r="13081" spans="27:27" x14ac:dyDescent="0.3">
      <c r="AA13081" s="6"/>
    </row>
    <row r="13082" spans="27:27" x14ac:dyDescent="0.3">
      <c r="AA13082" s="6"/>
    </row>
    <row r="13083" spans="27:27" x14ac:dyDescent="0.3">
      <c r="AA13083" s="6"/>
    </row>
    <row r="13084" spans="27:27" x14ac:dyDescent="0.3">
      <c r="AA13084" s="6"/>
    </row>
    <row r="13085" spans="27:27" x14ac:dyDescent="0.3">
      <c r="AA13085" s="6"/>
    </row>
    <row r="13086" spans="27:27" x14ac:dyDescent="0.3">
      <c r="AA13086" s="6"/>
    </row>
    <row r="13087" spans="27:27" x14ac:dyDescent="0.3">
      <c r="AA13087" s="6"/>
    </row>
    <row r="13088" spans="27:27" x14ac:dyDescent="0.3">
      <c r="AA13088" s="6"/>
    </row>
    <row r="13089" spans="27:27" x14ac:dyDescent="0.3">
      <c r="AA13089" s="6"/>
    </row>
    <row r="13090" spans="27:27" x14ac:dyDescent="0.3">
      <c r="AA13090" s="6"/>
    </row>
    <row r="13091" spans="27:27" x14ac:dyDescent="0.3">
      <c r="AA13091" s="6"/>
    </row>
    <row r="13092" spans="27:27" x14ac:dyDescent="0.3">
      <c r="AA13092" s="6"/>
    </row>
    <row r="13093" spans="27:27" x14ac:dyDescent="0.3">
      <c r="AA13093" s="6"/>
    </row>
    <row r="13094" spans="27:27" x14ac:dyDescent="0.3">
      <c r="AA13094" s="6"/>
    </row>
    <row r="13095" spans="27:27" x14ac:dyDescent="0.3">
      <c r="AA13095" s="6"/>
    </row>
    <row r="13096" spans="27:27" x14ac:dyDescent="0.3">
      <c r="AA13096" s="6"/>
    </row>
    <row r="13097" spans="27:27" x14ac:dyDescent="0.3">
      <c r="AA13097" s="6"/>
    </row>
    <row r="13098" spans="27:27" x14ac:dyDescent="0.3">
      <c r="AA13098" s="6"/>
    </row>
    <row r="13099" spans="27:27" x14ac:dyDescent="0.3">
      <c r="AA13099" s="6"/>
    </row>
    <row r="13100" spans="27:27" x14ac:dyDescent="0.3">
      <c r="AA13100" s="6"/>
    </row>
    <row r="13101" spans="27:27" x14ac:dyDescent="0.3">
      <c r="AA13101" s="6"/>
    </row>
    <row r="13102" spans="27:27" x14ac:dyDescent="0.3">
      <c r="AA13102" s="6"/>
    </row>
    <row r="13103" spans="27:27" x14ac:dyDescent="0.3">
      <c r="AA13103" s="6"/>
    </row>
    <row r="13104" spans="27:27" x14ac:dyDescent="0.3">
      <c r="AA13104" s="6"/>
    </row>
    <row r="13105" spans="27:27" x14ac:dyDescent="0.3">
      <c r="AA13105" s="6"/>
    </row>
    <row r="13106" spans="27:27" x14ac:dyDescent="0.3">
      <c r="AA13106" s="6"/>
    </row>
    <row r="13107" spans="27:27" x14ac:dyDescent="0.3">
      <c r="AA13107" s="6"/>
    </row>
    <row r="13108" spans="27:27" x14ac:dyDescent="0.3">
      <c r="AA13108" s="6"/>
    </row>
    <row r="13109" spans="27:27" x14ac:dyDescent="0.3">
      <c r="AA13109" s="6"/>
    </row>
    <row r="13110" spans="27:27" x14ac:dyDescent="0.3">
      <c r="AA13110" s="6"/>
    </row>
    <row r="13111" spans="27:27" x14ac:dyDescent="0.3">
      <c r="AA13111" s="6"/>
    </row>
    <row r="13112" spans="27:27" x14ac:dyDescent="0.3">
      <c r="AA13112" s="6"/>
    </row>
    <row r="13113" spans="27:27" x14ac:dyDescent="0.3">
      <c r="AA13113" s="6"/>
    </row>
    <row r="13114" spans="27:27" x14ac:dyDescent="0.3">
      <c r="AA13114" s="6"/>
    </row>
    <row r="13115" spans="27:27" x14ac:dyDescent="0.3">
      <c r="AA13115" s="6"/>
    </row>
    <row r="13116" spans="27:27" x14ac:dyDescent="0.3">
      <c r="AA13116" s="6"/>
    </row>
    <row r="13117" spans="27:27" x14ac:dyDescent="0.3">
      <c r="AA13117" s="6"/>
    </row>
    <row r="13118" spans="27:27" x14ac:dyDescent="0.3">
      <c r="AA13118" s="6"/>
    </row>
    <row r="13119" spans="27:27" x14ac:dyDescent="0.3">
      <c r="AA13119" s="6"/>
    </row>
    <row r="13120" spans="27:27" x14ac:dyDescent="0.3">
      <c r="AA13120" s="6"/>
    </row>
    <row r="13121" spans="27:27" x14ac:dyDescent="0.3">
      <c r="AA13121" s="6"/>
    </row>
    <row r="13122" spans="27:27" x14ac:dyDescent="0.3">
      <c r="AA13122" s="6"/>
    </row>
    <row r="13123" spans="27:27" x14ac:dyDescent="0.3">
      <c r="AA13123" s="6"/>
    </row>
    <row r="13124" spans="27:27" x14ac:dyDescent="0.3">
      <c r="AA13124" s="6"/>
    </row>
    <row r="13125" spans="27:27" x14ac:dyDescent="0.3">
      <c r="AA13125" s="6"/>
    </row>
    <row r="13126" spans="27:27" x14ac:dyDescent="0.3">
      <c r="AA13126" s="6"/>
    </row>
    <row r="13127" spans="27:27" x14ac:dyDescent="0.3">
      <c r="AA13127" s="6"/>
    </row>
    <row r="13128" spans="27:27" x14ac:dyDescent="0.3">
      <c r="AA13128" s="6"/>
    </row>
    <row r="13129" spans="27:27" x14ac:dyDescent="0.3">
      <c r="AA13129" s="6"/>
    </row>
    <row r="13130" spans="27:27" x14ac:dyDescent="0.3">
      <c r="AA13130" s="6"/>
    </row>
    <row r="13131" spans="27:27" x14ac:dyDescent="0.3">
      <c r="AA13131" s="6"/>
    </row>
    <row r="13132" spans="27:27" x14ac:dyDescent="0.3">
      <c r="AA13132" s="6"/>
    </row>
    <row r="13133" spans="27:27" x14ac:dyDescent="0.3">
      <c r="AA13133" s="6"/>
    </row>
    <row r="13134" spans="27:27" x14ac:dyDescent="0.3">
      <c r="AA13134" s="6"/>
    </row>
    <row r="13135" spans="27:27" x14ac:dyDescent="0.3">
      <c r="AA13135" s="6"/>
    </row>
    <row r="13136" spans="27:27" x14ac:dyDescent="0.3">
      <c r="AA13136" s="6"/>
    </row>
    <row r="13137" spans="27:27" x14ac:dyDescent="0.3">
      <c r="AA13137" s="6"/>
    </row>
    <row r="13138" spans="27:27" x14ac:dyDescent="0.3">
      <c r="AA13138" s="6"/>
    </row>
    <row r="13139" spans="27:27" x14ac:dyDescent="0.3">
      <c r="AA13139" s="6"/>
    </row>
    <row r="13140" spans="27:27" x14ac:dyDescent="0.3">
      <c r="AA13140" s="6"/>
    </row>
    <row r="13141" spans="27:27" x14ac:dyDescent="0.3">
      <c r="AA13141" s="6"/>
    </row>
    <row r="13142" spans="27:27" x14ac:dyDescent="0.3">
      <c r="AA13142" s="6"/>
    </row>
    <row r="13143" spans="27:27" x14ac:dyDescent="0.3">
      <c r="AA13143" s="6"/>
    </row>
    <row r="13144" spans="27:27" x14ac:dyDescent="0.3">
      <c r="AA13144" s="6"/>
    </row>
    <row r="13145" spans="27:27" x14ac:dyDescent="0.3">
      <c r="AA13145" s="6"/>
    </row>
    <row r="13146" spans="27:27" x14ac:dyDescent="0.3">
      <c r="AA13146" s="6"/>
    </row>
    <row r="13147" spans="27:27" x14ac:dyDescent="0.3">
      <c r="AA13147" s="6"/>
    </row>
    <row r="13148" spans="27:27" x14ac:dyDescent="0.3">
      <c r="AA13148" s="6"/>
    </row>
    <row r="13149" spans="27:27" x14ac:dyDescent="0.3">
      <c r="AA13149" s="6"/>
    </row>
    <row r="13150" spans="27:27" x14ac:dyDescent="0.3">
      <c r="AA13150" s="6"/>
    </row>
    <row r="13151" spans="27:27" x14ac:dyDescent="0.3">
      <c r="AA13151" s="6"/>
    </row>
    <row r="13152" spans="27:27" x14ac:dyDescent="0.3">
      <c r="AA13152" s="6"/>
    </row>
    <row r="13153" spans="27:27" x14ac:dyDescent="0.3">
      <c r="AA13153" s="6"/>
    </row>
    <row r="13154" spans="27:27" x14ac:dyDescent="0.3">
      <c r="AA13154" s="6"/>
    </row>
    <row r="13155" spans="27:27" x14ac:dyDescent="0.3">
      <c r="AA13155" s="6"/>
    </row>
    <row r="13156" spans="27:27" x14ac:dyDescent="0.3">
      <c r="AA13156" s="6"/>
    </row>
    <row r="13157" spans="27:27" x14ac:dyDescent="0.3">
      <c r="AA13157" s="6"/>
    </row>
    <row r="13158" spans="27:27" x14ac:dyDescent="0.3">
      <c r="AA13158" s="6"/>
    </row>
    <row r="13159" spans="27:27" x14ac:dyDescent="0.3">
      <c r="AA13159" s="6"/>
    </row>
    <row r="13160" spans="27:27" x14ac:dyDescent="0.3">
      <c r="AA13160" s="6"/>
    </row>
    <row r="13161" spans="27:27" x14ac:dyDescent="0.3">
      <c r="AA13161" s="6"/>
    </row>
    <row r="13162" spans="27:27" x14ac:dyDescent="0.3">
      <c r="AA13162" s="6"/>
    </row>
    <row r="13163" spans="27:27" x14ac:dyDescent="0.3">
      <c r="AA13163" s="6"/>
    </row>
    <row r="13164" spans="27:27" x14ac:dyDescent="0.3">
      <c r="AA13164" s="6"/>
    </row>
    <row r="13165" spans="27:27" x14ac:dyDescent="0.3">
      <c r="AA13165" s="6"/>
    </row>
    <row r="13166" spans="27:27" x14ac:dyDescent="0.3">
      <c r="AA13166" s="6"/>
    </row>
    <row r="13167" spans="27:27" x14ac:dyDescent="0.3">
      <c r="AA13167" s="6"/>
    </row>
    <row r="13168" spans="27:27" x14ac:dyDescent="0.3">
      <c r="AA13168" s="6"/>
    </row>
    <row r="13169" spans="27:27" x14ac:dyDescent="0.3">
      <c r="AA13169" s="6"/>
    </row>
    <row r="13170" spans="27:27" x14ac:dyDescent="0.3">
      <c r="AA13170" s="6"/>
    </row>
    <row r="13171" spans="27:27" x14ac:dyDescent="0.3">
      <c r="AA13171" s="6"/>
    </row>
    <row r="13172" spans="27:27" x14ac:dyDescent="0.3">
      <c r="AA13172" s="6"/>
    </row>
    <row r="13173" spans="27:27" x14ac:dyDescent="0.3">
      <c r="AA13173" s="6"/>
    </row>
    <row r="13174" spans="27:27" x14ac:dyDescent="0.3">
      <c r="AA13174" s="6"/>
    </row>
    <row r="13175" spans="27:27" x14ac:dyDescent="0.3">
      <c r="AA13175" s="6"/>
    </row>
    <row r="13176" spans="27:27" x14ac:dyDescent="0.3">
      <c r="AA13176" s="6"/>
    </row>
    <row r="13177" spans="27:27" x14ac:dyDescent="0.3">
      <c r="AA13177" s="6"/>
    </row>
    <row r="13178" spans="27:27" x14ac:dyDescent="0.3">
      <c r="AA13178" s="6"/>
    </row>
    <row r="13179" spans="27:27" x14ac:dyDescent="0.3">
      <c r="AA13179" s="6"/>
    </row>
    <row r="13180" spans="27:27" x14ac:dyDescent="0.3">
      <c r="AA13180" s="6"/>
    </row>
    <row r="13181" spans="27:27" x14ac:dyDescent="0.3">
      <c r="AA13181" s="6"/>
    </row>
    <row r="13182" spans="27:27" x14ac:dyDescent="0.3">
      <c r="AA13182" s="6"/>
    </row>
    <row r="13183" spans="27:27" x14ac:dyDescent="0.3">
      <c r="AA13183" s="6"/>
    </row>
    <row r="13184" spans="27:27" x14ac:dyDescent="0.3">
      <c r="AA13184" s="6"/>
    </row>
    <row r="13185" spans="27:27" x14ac:dyDescent="0.3">
      <c r="AA13185" s="6"/>
    </row>
    <row r="13186" spans="27:27" x14ac:dyDescent="0.3">
      <c r="AA13186" s="6"/>
    </row>
    <row r="13187" spans="27:27" x14ac:dyDescent="0.3">
      <c r="AA13187" s="6"/>
    </row>
    <row r="13188" spans="27:27" x14ac:dyDescent="0.3">
      <c r="AA13188" s="6"/>
    </row>
    <row r="13189" spans="27:27" x14ac:dyDescent="0.3">
      <c r="AA13189" s="6"/>
    </row>
    <row r="13190" spans="27:27" x14ac:dyDescent="0.3">
      <c r="AA13190" s="6"/>
    </row>
    <row r="13191" spans="27:27" x14ac:dyDescent="0.3">
      <c r="AA13191" s="6"/>
    </row>
    <row r="13192" spans="27:27" x14ac:dyDescent="0.3">
      <c r="AA13192" s="6"/>
    </row>
    <row r="13193" spans="27:27" x14ac:dyDescent="0.3">
      <c r="AA13193" s="6"/>
    </row>
    <row r="13194" spans="27:27" x14ac:dyDescent="0.3">
      <c r="AA13194" s="6"/>
    </row>
    <row r="13195" spans="27:27" x14ac:dyDescent="0.3">
      <c r="AA13195" s="6"/>
    </row>
    <row r="13196" spans="27:27" x14ac:dyDescent="0.3">
      <c r="AA13196" s="6"/>
    </row>
    <row r="13197" spans="27:27" x14ac:dyDescent="0.3">
      <c r="AA13197" s="6"/>
    </row>
    <row r="13198" spans="27:27" x14ac:dyDescent="0.3">
      <c r="AA13198" s="6"/>
    </row>
    <row r="13199" spans="27:27" x14ac:dyDescent="0.3">
      <c r="AA13199" s="6"/>
    </row>
    <row r="13200" spans="27:27" x14ac:dyDescent="0.3">
      <c r="AA13200" s="6"/>
    </row>
    <row r="13201" spans="27:27" x14ac:dyDescent="0.3">
      <c r="AA13201" s="6"/>
    </row>
    <row r="13202" spans="27:27" x14ac:dyDescent="0.3">
      <c r="AA13202" s="6"/>
    </row>
    <row r="13203" spans="27:27" x14ac:dyDescent="0.3">
      <c r="AA13203" s="6"/>
    </row>
    <row r="13204" spans="27:27" x14ac:dyDescent="0.3">
      <c r="AA13204" s="6"/>
    </row>
    <row r="13205" spans="27:27" x14ac:dyDescent="0.3">
      <c r="AA13205" s="6"/>
    </row>
    <row r="13206" spans="27:27" x14ac:dyDescent="0.3">
      <c r="AA13206" s="6"/>
    </row>
    <row r="13207" spans="27:27" x14ac:dyDescent="0.3">
      <c r="AA13207" s="6"/>
    </row>
    <row r="13208" spans="27:27" x14ac:dyDescent="0.3">
      <c r="AA13208" s="6"/>
    </row>
    <row r="13209" spans="27:27" x14ac:dyDescent="0.3">
      <c r="AA13209" s="6"/>
    </row>
    <row r="13210" spans="27:27" x14ac:dyDescent="0.3">
      <c r="AA13210" s="6"/>
    </row>
    <row r="13211" spans="27:27" x14ac:dyDescent="0.3">
      <c r="AA13211" s="6"/>
    </row>
    <row r="13212" spans="27:27" x14ac:dyDescent="0.3">
      <c r="AA13212" s="6"/>
    </row>
    <row r="13213" spans="27:27" x14ac:dyDescent="0.3">
      <c r="AA13213" s="6"/>
    </row>
    <row r="13214" spans="27:27" x14ac:dyDescent="0.3">
      <c r="AA13214" s="6"/>
    </row>
    <row r="13215" spans="27:27" x14ac:dyDescent="0.3">
      <c r="AA13215" s="6"/>
    </row>
    <row r="13216" spans="27:27" x14ac:dyDescent="0.3">
      <c r="AA13216" s="6"/>
    </row>
    <row r="13217" spans="27:27" x14ac:dyDescent="0.3">
      <c r="AA13217" s="6"/>
    </row>
    <row r="13218" spans="27:27" x14ac:dyDescent="0.3">
      <c r="AA13218" s="6"/>
    </row>
    <row r="13219" spans="27:27" x14ac:dyDescent="0.3">
      <c r="AA13219" s="6"/>
    </row>
    <row r="13220" spans="27:27" x14ac:dyDescent="0.3">
      <c r="AA13220" s="6"/>
    </row>
    <row r="13221" spans="27:27" x14ac:dyDescent="0.3">
      <c r="AA13221" s="6"/>
    </row>
    <row r="13222" spans="27:27" x14ac:dyDescent="0.3">
      <c r="AA13222" s="6"/>
    </row>
    <row r="13223" spans="27:27" x14ac:dyDescent="0.3">
      <c r="AA13223" s="6"/>
    </row>
    <row r="13224" spans="27:27" x14ac:dyDescent="0.3">
      <c r="AA13224" s="6"/>
    </row>
    <row r="13225" spans="27:27" x14ac:dyDescent="0.3">
      <c r="AA13225" s="6"/>
    </row>
    <row r="13226" spans="27:27" x14ac:dyDescent="0.3">
      <c r="AA13226" s="6"/>
    </row>
    <row r="13227" spans="27:27" x14ac:dyDescent="0.3">
      <c r="AA13227" s="6"/>
    </row>
    <row r="13228" spans="27:27" x14ac:dyDescent="0.3">
      <c r="AA13228" s="6"/>
    </row>
    <row r="13229" spans="27:27" x14ac:dyDescent="0.3">
      <c r="AA13229" s="6"/>
    </row>
    <row r="13230" spans="27:27" x14ac:dyDescent="0.3">
      <c r="AA13230" s="6"/>
    </row>
    <row r="13231" spans="27:27" x14ac:dyDescent="0.3">
      <c r="AA13231" s="6"/>
    </row>
    <row r="13232" spans="27:27" x14ac:dyDescent="0.3">
      <c r="AA13232" s="6"/>
    </row>
    <row r="13233" spans="27:27" x14ac:dyDescent="0.3">
      <c r="AA13233" s="6"/>
    </row>
    <row r="13234" spans="27:27" x14ac:dyDescent="0.3">
      <c r="AA13234" s="6"/>
    </row>
    <row r="13235" spans="27:27" x14ac:dyDescent="0.3">
      <c r="AA13235" s="6"/>
    </row>
    <row r="13236" spans="27:27" x14ac:dyDescent="0.3">
      <c r="AA13236" s="6"/>
    </row>
    <row r="13237" spans="27:27" x14ac:dyDescent="0.3">
      <c r="AA13237" s="6"/>
    </row>
    <row r="13238" spans="27:27" x14ac:dyDescent="0.3">
      <c r="AA13238" s="6"/>
    </row>
    <row r="13239" spans="27:27" x14ac:dyDescent="0.3">
      <c r="AA13239" s="6"/>
    </row>
    <row r="13240" spans="27:27" x14ac:dyDescent="0.3">
      <c r="AA13240" s="6"/>
    </row>
    <row r="13241" spans="27:27" x14ac:dyDescent="0.3">
      <c r="AA13241" s="6"/>
    </row>
    <row r="13242" spans="27:27" x14ac:dyDescent="0.3">
      <c r="AA13242" s="6"/>
    </row>
    <row r="13243" spans="27:27" x14ac:dyDescent="0.3">
      <c r="AA13243" s="6"/>
    </row>
    <row r="13244" spans="27:27" x14ac:dyDescent="0.3">
      <c r="AA13244" s="6"/>
    </row>
    <row r="13245" spans="27:27" x14ac:dyDescent="0.3">
      <c r="AA13245" s="6"/>
    </row>
    <row r="13246" spans="27:27" x14ac:dyDescent="0.3">
      <c r="AA13246" s="6"/>
    </row>
    <row r="13247" spans="27:27" x14ac:dyDescent="0.3">
      <c r="AA13247" s="6"/>
    </row>
    <row r="13248" spans="27:27" x14ac:dyDescent="0.3">
      <c r="AA13248" s="6"/>
    </row>
    <row r="13249" spans="27:27" x14ac:dyDescent="0.3">
      <c r="AA13249" s="6"/>
    </row>
    <row r="13250" spans="27:27" x14ac:dyDescent="0.3">
      <c r="AA13250" s="6"/>
    </row>
    <row r="13251" spans="27:27" x14ac:dyDescent="0.3">
      <c r="AA13251" s="6"/>
    </row>
    <row r="13252" spans="27:27" x14ac:dyDescent="0.3">
      <c r="AA13252" s="6"/>
    </row>
    <row r="13253" spans="27:27" x14ac:dyDescent="0.3">
      <c r="AA13253" s="6"/>
    </row>
    <row r="13254" spans="27:27" x14ac:dyDescent="0.3">
      <c r="AA13254" s="6"/>
    </row>
    <row r="13255" spans="27:27" x14ac:dyDescent="0.3">
      <c r="AA13255" s="6"/>
    </row>
    <row r="13256" spans="27:27" x14ac:dyDescent="0.3">
      <c r="AA13256" s="6"/>
    </row>
    <row r="13257" spans="27:27" x14ac:dyDescent="0.3">
      <c r="AA13257" s="6"/>
    </row>
    <row r="13258" spans="27:27" x14ac:dyDescent="0.3">
      <c r="AA13258" s="6"/>
    </row>
    <row r="13259" spans="27:27" x14ac:dyDescent="0.3">
      <c r="AA13259" s="6"/>
    </row>
    <row r="13260" spans="27:27" x14ac:dyDescent="0.3">
      <c r="AA13260" s="6"/>
    </row>
    <row r="13261" spans="27:27" x14ac:dyDescent="0.3">
      <c r="AA13261" s="6"/>
    </row>
    <row r="13262" spans="27:27" x14ac:dyDescent="0.3">
      <c r="AA13262" s="6"/>
    </row>
    <row r="13263" spans="27:27" x14ac:dyDescent="0.3">
      <c r="AA13263" s="6"/>
    </row>
    <row r="13264" spans="27:27" x14ac:dyDescent="0.3">
      <c r="AA13264" s="6"/>
    </row>
    <row r="13265" spans="27:27" x14ac:dyDescent="0.3">
      <c r="AA13265" s="6"/>
    </row>
    <row r="13266" spans="27:27" x14ac:dyDescent="0.3">
      <c r="AA13266" s="6"/>
    </row>
    <row r="13267" spans="27:27" x14ac:dyDescent="0.3">
      <c r="AA13267" s="6"/>
    </row>
    <row r="13268" spans="27:27" x14ac:dyDescent="0.3">
      <c r="AA13268" s="6"/>
    </row>
    <row r="13269" spans="27:27" x14ac:dyDescent="0.3">
      <c r="AA13269" s="6"/>
    </row>
    <row r="13270" spans="27:27" x14ac:dyDescent="0.3">
      <c r="AA13270" s="6"/>
    </row>
    <row r="13271" spans="27:27" x14ac:dyDescent="0.3">
      <c r="AA13271" s="6"/>
    </row>
    <row r="13272" spans="27:27" x14ac:dyDescent="0.3">
      <c r="AA13272" s="6"/>
    </row>
    <row r="13273" spans="27:27" x14ac:dyDescent="0.3">
      <c r="AA13273" s="6"/>
    </row>
    <row r="13274" spans="27:27" x14ac:dyDescent="0.3">
      <c r="AA13274" s="6"/>
    </row>
    <row r="13275" spans="27:27" x14ac:dyDescent="0.3">
      <c r="AA13275" s="6"/>
    </row>
    <row r="13276" spans="27:27" x14ac:dyDescent="0.3">
      <c r="AA13276" s="6"/>
    </row>
    <row r="13277" spans="27:27" x14ac:dyDescent="0.3">
      <c r="AA13277" s="6"/>
    </row>
    <row r="13278" spans="27:27" x14ac:dyDescent="0.3">
      <c r="AA13278" s="6"/>
    </row>
    <row r="13279" spans="27:27" x14ac:dyDescent="0.3">
      <c r="AA13279" s="6"/>
    </row>
    <row r="13280" spans="27:27" x14ac:dyDescent="0.3">
      <c r="AA13280" s="6"/>
    </row>
    <row r="13281" spans="27:27" x14ac:dyDescent="0.3">
      <c r="AA13281" s="6"/>
    </row>
    <row r="13282" spans="27:27" x14ac:dyDescent="0.3">
      <c r="AA13282" s="6"/>
    </row>
    <row r="13283" spans="27:27" x14ac:dyDescent="0.3">
      <c r="AA13283" s="6"/>
    </row>
    <row r="13284" spans="27:27" x14ac:dyDescent="0.3">
      <c r="AA13284" s="6"/>
    </row>
    <row r="13285" spans="27:27" x14ac:dyDescent="0.3">
      <c r="AA13285" s="6"/>
    </row>
    <row r="13286" spans="27:27" x14ac:dyDescent="0.3">
      <c r="AA13286" s="6"/>
    </row>
    <row r="13287" spans="27:27" x14ac:dyDescent="0.3">
      <c r="AA13287" s="6"/>
    </row>
    <row r="13288" spans="27:27" x14ac:dyDescent="0.3">
      <c r="AA13288" s="6"/>
    </row>
    <row r="13289" spans="27:27" x14ac:dyDescent="0.3">
      <c r="AA13289" s="6"/>
    </row>
    <row r="13290" spans="27:27" x14ac:dyDescent="0.3">
      <c r="AA13290" s="6"/>
    </row>
    <row r="13291" spans="27:27" x14ac:dyDescent="0.3">
      <c r="AA13291" s="6"/>
    </row>
    <row r="13292" spans="27:27" x14ac:dyDescent="0.3">
      <c r="AA13292" s="6"/>
    </row>
    <row r="13293" spans="27:27" x14ac:dyDescent="0.3">
      <c r="AA13293" s="6"/>
    </row>
    <row r="13294" spans="27:27" x14ac:dyDescent="0.3">
      <c r="AA13294" s="6"/>
    </row>
    <row r="13295" spans="27:27" x14ac:dyDescent="0.3">
      <c r="AA13295" s="6"/>
    </row>
    <row r="13296" spans="27:27" x14ac:dyDescent="0.3">
      <c r="AA13296" s="6"/>
    </row>
    <row r="13297" spans="27:27" x14ac:dyDescent="0.3">
      <c r="AA13297" s="6"/>
    </row>
    <row r="13298" spans="27:27" x14ac:dyDescent="0.3">
      <c r="AA13298" s="6"/>
    </row>
    <row r="13299" spans="27:27" x14ac:dyDescent="0.3">
      <c r="AA13299" s="6"/>
    </row>
    <row r="13300" spans="27:27" x14ac:dyDescent="0.3">
      <c r="AA13300" s="6"/>
    </row>
    <row r="13301" spans="27:27" x14ac:dyDescent="0.3">
      <c r="AA13301" s="6"/>
    </row>
    <row r="13302" spans="27:27" x14ac:dyDescent="0.3">
      <c r="AA13302" s="6"/>
    </row>
    <row r="13303" spans="27:27" x14ac:dyDescent="0.3">
      <c r="AA13303" s="6"/>
    </row>
    <row r="13304" spans="27:27" x14ac:dyDescent="0.3">
      <c r="AA13304" s="6"/>
    </row>
    <row r="13305" spans="27:27" x14ac:dyDescent="0.3">
      <c r="AA13305" s="6"/>
    </row>
    <row r="13306" spans="27:27" x14ac:dyDescent="0.3">
      <c r="AA13306" s="6"/>
    </row>
    <row r="13307" spans="27:27" x14ac:dyDescent="0.3">
      <c r="AA13307" s="6"/>
    </row>
    <row r="13308" spans="27:27" x14ac:dyDescent="0.3">
      <c r="AA13308" s="6"/>
    </row>
    <row r="13309" spans="27:27" x14ac:dyDescent="0.3">
      <c r="AA13309" s="6"/>
    </row>
    <row r="13310" spans="27:27" x14ac:dyDescent="0.3">
      <c r="AA13310" s="6"/>
    </row>
    <row r="13311" spans="27:27" x14ac:dyDescent="0.3">
      <c r="AA13311" s="6"/>
    </row>
    <row r="13312" spans="27:27" x14ac:dyDescent="0.3">
      <c r="AA13312" s="6"/>
    </row>
    <row r="13313" spans="27:27" x14ac:dyDescent="0.3">
      <c r="AA13313" s="6"/>
    </row>
    <row r="13314" spans="27:27" x14ac:dyDescent="0.3">
      <c r="AA13314" s="6"/>
    </row>
    <row r="13315" spans="27:27" x14ac:dyDescent="0.3">
      <c r="AA13315" s="6"/>
    </row>
    <row r="13316" spans="27:27" x14ac:dyDescent="0.3">
      <c r="AA13316" s="6"/>
    </row>
    <row r="13317" spans="27:27" x14ac:dyDescent="0.3">
      <c r="AA13317" s="6"/>
    </row>
    <row r="13318" spans="27:27" x14ac:dyDescent="0.3">
      <c r="AA13318" s="6"/>
    </row>
    <row r="13319" spans="27:27" x14ac:dyDescent="0.3">
      <c r="AA13319" s="6"/>
    </row>
    <row r="13320" spans="27:27" x14ac:dyDescent="0.3">
      <c r="AA13320" s="6"/>
    </row>
    <row r="13321" spans="27:27" x14ac:dyDescent="0.3">
      <c r="AA13321" s="6"/>
    </row>
    <row r="13322" spans="27:27" x14ac:dyDescent="0.3">
      <c r="AA13322" s="6"/>
    </row>
    <row r="13323" spans="27:27" x14ac:dyDescent="0.3">
      <c r="AA13323" s="6"/>
    </row>
    <row r="13324" spans="27:27" x14ac:dyDescent="0.3">
      <c r="AA13324" s="6"/>
    </row>
    <row r="13325" spans="27:27" x14ac:dyDescent="0.3">
      <c r="AA13325" s="6"/>
    </row>
    <row r="13326" spans="27:27" x14ac:dyDescent="0.3">
      <c r="AA13326" s="6"/>
    </row>
    <row r="13327" spans="27:27" x14ac:dyDescent="0.3">
      <c r="AA13327" s="6"/>
    </row>
    <row r="13328" spans="27:27" x14ac:dyDescent="0.3">
      <c r="AA13328" s="6"/>
    </row>
    <row r="13329" spans="27:27" x14ac:dyDescent="0.3">
      <c r="AA13329" s="6"/>
    </row>
    <row r="13330" spans="27:27" x14ac:dyDescent="0.3">
      <c r="AA13330" s="6"/>
    </row>
    <row r="13331" spans="27:27" x14ac:dyDescent="0.3">
      <c r="AA13331" s="6"/>
    </row>
    <row r="13332" spans="27:27" x14ac:dyDescent="0.3">
      <c r="AA13332" s="6"/>
    </row>
    <row r="13333" spans="27:27" x14ac:dyDescent="0.3">
      <c r="AA13333" s="6"/>
    </row>
    <row r="13334" spans="27:27" x14ac:dyDescent="0.3">
      <c r="AA13334" s="6"/>
    </row>
    <row r="13335" spans="27:27" x14ac:dyDescent="0.3">
      <c r="AA13335" s="6"/>
    </row>
    <row r="13336" spans="27:27" x14ac:dyDescent="0.3">
      <c r="AA13336" s="6"/>
    </row>
    <row r="13337" spans="27:27" x14ac:dyDescent="0.3">
      <c r="AA13337" s="6"/>
    </row>
    <row r="13338" spans="27:27" x14ac:dyDescent="0.3">
      <c r="AA13338" s="6"/>
    </row>
    <row r="13339" spans="27:27" x14ac:dyDescent="0.3">
      <c r="AA13339" s="6"/>
    </row>
    <row r="13340" spans="27:27" x14ac:dyDescent="0.3">
      <c r="AA13340" s="6"/>
    </row>
    <row r="13341" spans="27:27" x14ac:dyDescent="0.3">
      <c r="AA13341" s="6"/>
    </row>
    <row r="13342" spans="27:27" x14ac:dyDescent="0.3">
      <c r="AA13342" s="6"/>
    </row>
    <row r="13343" spans="27:27" x14ac:dyDescent="0.3">
      <c r="AA13343" s="6"/>
    </row>
    <row r="13344" spans="27:27" x14ac:dyDescent="0.3">
      <c r="AA13344" s="6"/>
    </row>
    <row r="13345" spans="27:27" x14ac:dyDescent="0.3">
      <c r="AA13345" s="6"/>
    </row>
    <row r="13346" spans="27:27" x14ac:dyDescent="0.3">
      <c r="AA13346" s="6"/>
    </row>
    <row r="13347" spans="27:27" x14ac:dyDescent="0.3">
      <c r="AA13347" s="6"/>
    </row>
    <row r="13348" spans="27:27" x14ac:dyDescent="0.3">
      <c r="AA13348" s="6"/>
    </row>
    <row r="13349" spans="27:27" x14ac:dyDescent="0.3">
      <c r="AA13349" s="6"/>
    </row>
    <row r="13350" spans="27:27" x14ac:dyDescent="0.3">
      <c r="AA13350" s="6"/>
    </row>
    <row r="13351" spans="27:27" x14ac:dyDescent="0.3">
      <c r="AA13351" s="6"/>
    </row>
    <row r="13352" spans="27:27" x14ac:dyDescent="0.3">
      <c r="AA13352" s="6"/>
    </row>
    <row r="13353" spans="27:27" x14ac:dyDescent="0.3">
      <c r="AA13353" s="6"/>
    </row>
    <row r="13354" spans="27:27" x14ac:dyDescent="0.3">
      <c r="AA13354" s="6"/>
    </row>
    <row r="13355" spans="27:27" x14ac:dyDescent="0.3">
      <c r="AA13355" s="6"/>
    </row>
    <row r="13356" spans="27:27" x14ac:dyDescent="0.3">
      <c r="AA13356" s="6"/>
    </row>
    <row r="13357" spans="27:27" x14ac:dyDescent="0.3">
      <c r="AA13357" s="6"/>
    </row>
    <row r="13358" spans="27:27" x14ac:dyDescent="0.3">
      <c r="AA13358" s="6"/>
    </row>
    <row r="13359" spans="27:27" x14ac:dyDescent="0.3">
      <c r="AA13359" s="6"/>
    </row>
    <row r="13360" spans="27:27" x14ac:dyDescent="0.3">
      <c r="AA13360" s="6"/>
    </row>
    <row r="13361" spans="27:27" x14ac:dyDescent="0.3">
      <c r="AA13361" s="6"/>
    </row>
    <row r="13362" spans="27:27" x14ac:dyDescent="0.3">
      <c r="AA13362" s="6"/>
    </row>
    <row r="13363" spans="27:27" x14ac:dyDescent="0.3">
      <c r="AA13363" s="6"/>
    </row>
    <row r="13364" spans="27:27" x14ac:dyDescent="0.3">
      <c r="AA13364" s="6"/>
    </row>
    <row r="13365" spans="27:27" x14ac:dyDescent="0.3">
      <c r="AA13365" s="6"/>
    </row>
    <row r="13366" spans="27:27" x14ac:dyDescent="0.3">
      <c r="AA13366" s="6"/>
    </row>
    <row r="13367" spans="27:27" x14ac:dyDescent="0.3">
      <c r="AA13367" s="6"/>
    </row>
    <row r="13368" spans="27:27" x14ac:dyDescent="0.3">
      <c r="AA13368" s="6"/>
    </row>
    <row r="13369" spans="27:27" x14ac:dyDescent="0.3">
      <c r="AA13369" s="6"/>
    </row>
    <row r="13370" spans="27:27" x14ac:dyDescent="0.3">
      <c r="AA13370" s="6"/>
    </row>
    <row r="13371" spans="27:27" x14ac:dyDescent="0.3">
      <c r="AA13371" s="6"/>
    </row>
    <row r="13372" spans="27:27" x14ac:dyDescent="0.3">
      <c r="AA13372" s="6"/>
    </row>
    <row r="13373" spans="27:27" x14ac:dyDescent="0.3">
      <c r="AA13373" s="6"/>
    </row>
    <row r="13374" spans="27:27" x14ac:dyDescent="0.3">
      <c r="AA13374" s="6"/>
    </row>
    <row r="13375" spans="27:27" x14ac:dyDescent="0.3">
      <c r="AA13375" s="6"/>
    </row>
    <row r="13376" spans="27:27" x14ac:dyDescent="0.3">
      <c r="AA13376" s="6"/>
    </row>
    <row r="13377" spans="27:27" x14ac:dyDescent="0.3">
      <c r="AA13377" s="6"/>
    </row>
    <row r="13378" spans="27:27" x14ac:dyDescent="0.3">
      <c r="AA13378" s="6"/>
    </row>
    <row r="13379" spans="27:27" x14ac:dyDescent="0.3">
      <c r="AA13379" s="6"/>
    </row>
    <row r="13380" spans="27:27" x14ac:dyDescent="0.3">
      <c r="AA13380" s="6"/>
    </row>
    <row r="13381" spans="27:27" x14ac:dyDescent="0.3">
      <c r="AA13381" s="6"/>
    </row>
    <row r="13382" spans="27:27" x14ac:dyDescent="0.3">
      <c r="AA13382" s="6"/>
    </row>
    <row r="13383" spans="27:27" x14ac:dyDescent="0.3">
      <c r="AA13383" s="6"/>
    </row>
    <row r="13384" spans="27:27" x14ac:dyDescent="0.3">
      <c r="AA13384" s="6"/>
    </row>
    <row r="13385" spans="27:27" x14ac:dyDescent="0.3">
      <c r="AA13385" s="6"/>
    </row>
    <row r="13386" spans="27:27" x14ac:dyDescent="0.3">
      <c r="AA13386" s="6"/>
    </row>
    <row r="13387" spans="27:27" x14ac:dyDescent="0.3">
      <c r="AA13387" s="6"/>
    </row>
    <row r="13388" spans="27:27" x14ac:dyDescent="0.3">
      <c r="AA13388" s="6"/>
    </row>
    <row r="13389" spans="27:27" x14ac:dyDescent="0.3">
      <c r="AA13389" s="6"/>
    </row>
    <row r="13390" spans="27:27" x14ac:dyDescent="0.3">
      <c r="AA13390" s="6"/>
    </row>
    <row r="13391" spans="27:27" x14ac:dyDescent="0.3">
      <c r="AA13391" s="6"/>
    </row>
    <row r="13392" spans="27:27" x14ac:dyDescent="0.3">
      <c r="AA13392" s="6"/>
    </row>
    <row r="13393" spans="27:27" x14ac:dyDescent="0.3">
      <c r="AA13393" s="6"/>
    </row>
    <row r="13394" spans="27:27" x14ac:dyDescent="0.3">
      <c r="AA13394" s="6"/>
    </row>
    <row r="13395" spans="27:27" x14ac:dyDescent="0.3">
      <c r="AA13395" s="6"/>
    </row>
    <row r="13396" spans="27:27" x14ac:dyDescent="0.3">
      <c r="AA13396" s="6"/>
    </row>
    <row r="13397" spans="27:27" x14ac:dyDescent="0.3">
      <c r="AA13397" s="6"/>
    </row>
    <row r="13398" spans="27:27" x14ac:dyDescent="0.3">
      <c r="AA13398" s="6"/>
    </row>
    <row r="13399" spans="27:27" x14ac:dyDescent="0.3">
      <c r="AA13399" s="6"/>
    </row>
    <row r="13400" spans="27:27" x14ac:dyDescent="0.3">
      <c r="AA13400" s="6"/>
    </row>
    <row r="13401" spans="27:27" x14ac:dyDescent="0.3">
      <c r="AA13401" s="6"/>
    </row>
    <row r="13402" spans="27:27" x14ac:dyDescent="0.3">
      <c r="AA13402" s="6"/>
    </row>
    <row r="13403" spans="27:27" x14ac:dyDescent="0.3">
      <c r="AA13403" s="6"/>
    </row>
    <row r="13404" spans="27:27" x14ac:dyDescent="0.3">
      <c r="AA13404" s="6"/>
    </row>
    <row r="13405" spans="27:27" x14ac:dyDescent="0.3">
      <c r="AA13405" s="6"/>
    </row>
    <row r="13406" spans="27:27" x14ac:dyDescent="0.3">
      <c r="AA13406" s="6"/>
    </row>
    <row r="13407" spans="27:27" x14ac:dyDescent="0.3">
      <c r="AA13407" s="6"/>
    </row>
    <row r="13408" spans="27:27" x14ac:dyDescent="0.3">
      <c r="AA13408" s="6"/>
    </row>
    <row r="13409" spans="27:27" x14ac:dyDescent="0.3">
      <c r="AA13409" s="6"/>
    </row>
    <row r="13410" spans="27:27" x14ac:dyDescent="0.3">
      <c r="AA13410" s="6"/>
    </row>
    <row r="13411" spans="27:27" x14ac:dyDescent="0.3">
      <c r="AA13411" s="6"/>
    </row>
    <row r="13412" spans="27:27" x14ac:dyDescent="0.3">
      <c r="AA13412" s="6"/>
    </row>
    <row r="13413" spans="27:27" x14ac:dyDescent="0.3">
      <c r="AA13413" s="6"/>
    </row>
    <row r="13414" spans="27:27" x14ac:dyDescent="0.3">
      <c r="AA13414" s="6"/>
    </row>
    <row r="13415" spans="27:27" x14ac:dyDescent="0.3">
      <c r="AA13415" s="6"/>
    </row>
    <row r="13416" spans="27:27" x14ac:dyDescent="0.3">
      <c r="AA13416" s="6"/>
    </row>
    <row r="13417" spans="27:27" x14ac:dyDescent="0.3">
      <c r="AA13417" s="6"/>
    </row>
    <row r="13418" spans="27:27" x14ac:dyDescent="0.3">
      <c r="AA13418" s="6"/>
    </row>
    <row r="13419" spans="27:27" x14ac:dyDescent="0.3">
      <c r="AA13419" s="6"/>
    </row>
    <row r="13420" spans="27:27" x14ac:dyDescent="0.3">
      <c r="AA13420" s="6"/>
    </row>
    <row r="13421" spans="27:27" x14ac:dyDescent="0.3">
      <c r="AA13421" s="6"/>
    </row>
    <row r="13422" spans="27:27" x14ac:dyDescent="0.3">
      <c r="AA13422" s="6"/>
    </row>
    <row r="13423" spans="27:27" x14ac:dyDescent="0.3">
      <c r="AA13423" s="6"/>
    </row>
    <row r="13424" spans="27:27" x14ac:dyDescent="0.3">
      <c r="AA13424" s="6"/>
    </row>
    <row r="13425" spans="27:27" x14ac:dyDescent="0.3">
      <c r="AA13425" s="6"/>
    </row>
    <row r="13426" spans="27:27" x14ac:dyDescent="0.3">
      <c r="AA13426" s="6"/>
    </row>
    <row r="13427" spans="27:27" x14ac:dyDescent="0.3">
      <c r="AA13427" s="6"/>
    </row>
    <row r="13428" spans="27:27" x14ac:dyDescent="0.3">
      <c r="AA13428" s="6"/>
    </row>
    <row r="13429" spans="27:27" x14ac:dyDescent="0.3">
      <c r="AA13429" s="6"/>
    </row>
    <row r="13430" spans="27:27" x14ac:dyDescent="0.3">
      <c r="AA13430" s="6"/>
    </row>
    <row r="13431" spans="27:27" x14ac:dyDescent="0.3">
      <c r="AA13431" s="6"/>
    </row>
    <row r="13432" spans="27:27" x14ac:dyDescent="0.3">
      <c r="AA13432" s="6"/>
    </row>
    <row r="13433" spans="27:27" x14ac:dyDescent="0.3">
      <c r="AA13433" s="6"/>
    </row>
    <row r="13434" spans="27:27" x14ac:dyDescent="0.3">
      <c r="AA13434" s="6"/>
    </row>
    <row r="13435" spans="27:27" x14ac:dyDescent="0.3">
      <c r="AA13435" s="6"/>
    </row>
    <row r="13436" spans="27:27" x14ac:dyDescent="0.3">
      <c r="AA13436" s="6"/>
    </row>
    <row r="13437" spans="27:27" x14ac:dyDescent="0.3">
      <c r="AA13437" s="6"/>
    </row>
    <row r="13438" spans="27:27" x14ac:dyDescent="0.3">
      <c r="AA13438" s="6"/>
    </row>
    <row r="13439" spans="27:27" x14ac:dyDescent="0.3">
      <c r="AA13439" s="6"/>
    </row>
    <row r="13440" spans="27:27" x14ac:dyDescent="0.3">
      <c r="AA13440" s="6"/>
    </row>
    <row r="13441" spans="27:27" x14ac:dyDescent="0.3">
      <c r="AA13441" s="6"/>
    </row>
    <row r="13442" spans="27:27" x14ac:dyDescent="0.3">
      <c r="AA13442" s="6"/>
    </row>
    <row r="13443" spans="27:27" x14ac:dyDescent="0.3">
      <c r="AA13443" s="6"/>
    </row>
    <row r="13444" spans="27:27" x14ac:dyDescent="0.3">
      <c r="AA13444" s="6"/>
    </row>
    <row r="13445" spans="27:27" x14ac:dyDescent="0.3">
      <c r="AA13445" s="6"/>
    </row>
    <row r="13446" spans="27:27" x14ac:dyDescent="0.3">
      <c r="AA13446" s="6"/>
    </row>
    <row r="13447" spans="27:27" x14ac:dyDescent="0.3">
      <c r="AA13447" s="6"/>
    </row>
    <row r="13448" spans="27:27" x14ac:dyDescent="0.3">
      <c r="AA13448" s="6"/>
    </row>
    <row r="13449" spans="27:27" x14ac:dyDescent="0.3">
      <c r="AA13449" s="6"/>
    </row>
    <row r="13450" spans="27:27" x14ac:dyDescent="0.3">
      <c r="AA13450" s="6"/>
    </row>
    <row r="13451" spans="27:27" x14ac:dyDescent="0.3">
      <c r="AA13451" s="6"/>
    </row>
    <row r="13452" spans="27:27" x14ac:dyDescent="0.3">
      <c r="AA13452" s="6"/>
    </row>
    <row r="13453" spans="27:27" x14ac:dyDescent="0.3">
      <c r="AA13453" s="6"/>
    </row>
    <row r="13454" spans="27:27" x14ac:dyDescent="0.3">
      <c r="AA13454" s="6"/>
    </row>
    <row r="13455" spans="27:27" x14ac:dyDescent="0.3">
      <c r="AA13455" s="6"/>
    </row>
    <row r="13456" spans="27:27" x14ac:dyDescent="0.3">
      <c r="AA13456" s="6"/>
    </row>
    <row r="13457" spans="27:27" x14ac:dyDescent="0.3">
      <c r="AA13457" s="6"/>
    </row>
    <row r="13458" spans="27:27" x14ac:dyDescent="0.3">
      <c r="AA13458" s="6"/>
    </row>
    <row r="13459" spans="27:27" x14ac:dyDescent="0.3">
      <c r="AA13459" s="6"/>
    </row>
    <row r="13460" spans="27:27" x14ac:dyDescent="0.3">
      <c r="AA13460" s="6"/>
    </row>
    <row r="13461" spans="27:27" x14ac:dyDescent="0.3">
      <c r="AA13461" s="6"/>
    </row>
    <row r="13462" spans="27:27" x14ac:dyDescent="0.3">
      <c r="AA13462" s="6"/>
    </row>
    <row r="13463" spans="27:27" x14ac:dyDescent="0.3">
      <c r="AA13463" s="6"/>
    </row>
    <row r="13464" spans="27:27" x14ac:dyDescent="0.3">
      <c r="AA13464" s="6"/>
    </row>
    <row r="13465" spans="27:27" x14ac:dyDescent="0.3">
      <c r="AA13465" s="6"/>
    </row>
    <row r="13466" spans="27:27" x14ac:dyDescent="0.3">
      <c r="AA13466" s="6"/>
    </row>
    <row r="13467" spans="27:27" x14ac:dyDescent="0.3">
      <c r="AA13467" s="6"/>
    </row>
    <row r="13468" spans="27:27" x14ac:dyDescent="0.3">
      <c r="AA13468" s="6"/>
    </row>
    <row r="13469" spans="27:27" x14ac:dyDescent="0.3">
      <c r="AA13469" s="6"/>
    </row>
    <row r="13470" spans="27:27" x14ac:dyDescent="0.3">
      <c r="AA13470" s="6"/>
    </row>
    <row r="13471" spans="27:27" x14ac:dyDescent="0.3">
      <c r="AA13471" s="6"/>
    </row>
    <row r="13472" spans="27:27" x14ac:dyDescent="0.3">
      <c r="AA13472" s="6"/>
    </row>
    <row r="13473" spans="27:27" x14ac:dyDescent="0.3">
      <c r="AA13473" s="6"/>
    </row>
    <row r="13474" spans="27:27" x14ac:dyDescent="0.3">
      <c r="AA13474" s="6"/>
    </row>
    <row r="13475" spans="27:27" x14ac:dyDescent="0.3">
      <c r="AA13475" s="6"/>
    </row>
    <row r="13476" spans="27:27" x14ac:dyDescent="0.3">
      <c r="AA13476" s="6"/>
    </row>
    <row r="13477" spans="27:27" x14ac:dyDescent="0.3">
      <c r="AA13477" s="6"/>
    </row>
    <row r="13478" spans="27:27" x14ac:dyDescent="0.3">
      <c r="AA13478" s="6"/>
    </row>
    <row r="13479" spans="27:27" x14ac:dyDescent="0.3">
      <c r="AA13479" s="6"/>
    </row>
    <row r="13480" spans="27:27" x14ac:dyDescent="0.3">
      <c r="AA13480" s="6"/>
    </row>
    <row r="13481" spans="27:27" x14ac:dyDescent="0.3">
      <c r="AA13481" s="6"/>
    </row>
    <row r="13482" spans="27:27" x14ac:dyDescent="0.3">
      <c r="AA13482" s="6"/>
    </row>
    <row r="13483" spans="27:27" x14ac:dyDescent="0.3">
      <c r="AA13483" s="6"/>
    </row>
    <row r="13484" spans="27:27" x14ac:dyDescent="0.3">
      <c r="AA13484" s="6"/>
    </row>
    <row r="13485" spans="27:27" x14ac:dyDescent="0.3">
      <c r="AA13485" s="6"/>
    </row>
    <row r="13486" spans="27:27" x14ac:dyDescent="0.3">
      <c r="AA13486" s="6"/>
    </row>
    <row r="13487" spans="27:27" x14ac:dyDescent="0.3">
      <c r="AA13487" s="6"/>
    </row>
    <row r="13488" spans="27:27" x14ac:dyDescent="0.3">
      <c r="AA13488" s="6"/>
    </row>
    <row r="13489" spans="27:27" x14ac:dyDescent="0.3">
      <c r="AA13489" s="6"/>
    </row>
    <row r="13490" spans="27:27" x14ac:dyDescent="0.3">
      <c r="AA13490" s="6"/>
    </row>
    <row r="13491" spans="27:27" x14ac:dyDescent="0.3">
      <c r="AA13491" s="6"/>
    </row>
    <row r="13492" spans="27:27" x14ac:dyDescent="0.3">
      <c r="AA13492" s="6"/>
    </row>
    <row r="13493" spans="27:27" x14ac:dyDescent="0.3">
      <c r="AA13493" s="6"/>
    </row>
    <row r="13494" spans="27:27" x14ac:dyDescent="0.3">
      <c r="AA13494" s="6"/>
    </row>
    <row r="13495" spans="27:27" x14ac:dyDescent="0.3">
      <c r="AA13495" s="6"/>
    </row>
    <row r="13496" spans="27:27" x14ac:dyDescent="0.3">
      <c r="AA13496" s="6"/>
    </row>
    <row r="13497" spans="27:27" x14ac:dyDescent="0.3">
      <c r="AA13497" s="6"/>
    </row>
    <row r="13498" spans="27:27" x14ac:dyDescent="0.3">
      <c r="AA13498" s="6"/>
    </row>
    <row r="13499" spans="27:27" x14ac:dyDescent="0.3">
      <c r="AA13499" s="6"/>
    </row>
    <row r="13500" spans="27:27" x14ac:dyDescent="0.3">
      <c r="AA13500" s="6"/>
    </row>
    <row r="13501" spans="27:27" x14ac:dyDescent="0.3">
      <c r="AA13501" s="6"/>
    </row>
    <row r="13502" spans="27:27" x14ac:dyDescent="0.3">
      <c r="AA13502" s="6"/>
    </row>
    <row r="13503" spans="27:27" x14ac:dyDescent="0.3">
      <c r="AA13503" s="6"/>
    </row>
    <row r="13504" spans="27:27" x14ac:dyDescent="0.3">
      <c r="AA13504" s="6"/>
    </row>
    <row r="13505" spans="27:27" x14ac:dyDescent="0.3">
      <c r="AA13505" s="6"/>
    </row>
    <row r="13506" spans="27:27" x14ac:dyDescent="0.3">
      <c r="AA13506" s="6"/>
    </row>
    <row r="13507" spans="27:27" x14ac:dyDescent="0.3">
      <c r="AA13507" s="6"/>
    </row>
    <row r="13508" spans="27:27" x14ac:dyDescent="0.3">
      <c r="AA13508" s="6"/>
    </row>
    <row r="13509" spans="27:27" x14ac:dyDescent="0.3">
      <c r="AA13509" s="6"/>
    </row>
    <row r="13510" spans="27:27" x14ac:dyDescent="0.3">
      <c r="AA13510" s="6"/>
    </row>
    <row r="13511" spans="27:27" x14ac:dyDescent="0.3">
      <c r="AA13511" s="6"/>
    </row>
    <row r="13512" spans="27:27" x14ac:dyDescent="0.3">
      <c r="AA13512" s="6"/>
    </row>
    <row r="13513" spans="27:27" x14ac:dyDescent="0.3">
      <c r="AA13513" s="6"/>
    </row>
    <row r="13514" spans="27:27" x14ac:dyDescent="0.3">
      <c r="AA13514" s="6"/>
    </row>
    <row r="13515" spans="27:27" x14ac:dyDescent="0.3">
      <c r="AA13515" s="6"/>
    </row>
    <row r="13516" spans="27:27" x14ac:dyDescent="0.3">
      <c r="AA13516" s="6"/>
    </row>
    <row r="13517" spans="27:27" x14ac:dyDescent="0.3">
      <c r="AA13517" s="6"/>
    </row>
    <row r="13518" spans="27:27" x14ac:dyDescent="0.3">
      <c r="AA13518" s="6"/>
    </row>
    <row r="13519" spans="27:27" x14ac:dyDescent="0.3">
      <c r="AA13519" s="6"/>
    </row>
    <row r="13520" spans="27:27" x14ac:dyDescent="0.3">
      <c r="AA13520" s="6"/>
    </row>
    <row r="13521" spans="27:27" x14ac:dyDescent="0.3">
      <c r="AA13521" s="6"/>
    </row>
    <row r="13522" spans="27:27" x14ac:dyDescent="0.3">
      <c r="AA13522" s="6"/>
    </row>
    <row r="13523" spans="27:27" x14ac:dyDescent="0.3">
      <c r="AA13523" s="6"/>
    </row>
    <row r="13524" spans="27:27" x14ac:dyDescent="0.3">
      <c r="AA13524" s="6"/>
    </row>
    <row r="13525" spans="27:27" x14ac:dyDescent="0.3">
      <c r="AA13525" s="6"/>
    </row>
    <row r="13526" spans="27:27" x14ac:dyDescent="0.3">
      <c r="AA13526" s="6"/>
    </row>
    <row r="13527" spans="27:27" x14ac:dyDescent="0.3">
      <c r="AA13527" s="6"/>
    </row>
    <row r="13528" spans="27:27" x14ac:dyDescent="0.3">
      <c r="AA13528" s="6"/>
    </row>
    <row r="13529" spans="27:27" x14ac:dyDescent="0.3">
      <c r="AA13529" s="6"/>
    </row>
    <row r="13530" spans="27:27" x14ac:dyDescent="0.3">
      <c r="AA13530" s="6"/>
    </row>
    <row r="13531" spans="27:27" x14ac:dyDescent="0.3">
      <c r="AA13531" s="6"/>
    </row>
    <row r="13532" spans="27:27" x14ac:dyDescent="0.3">
      <c r="AA13532" s="6"/>
    </row>
    <row r="13533" spans="27:27" x14ac:dyDescent="0.3">
      <c r="AA13533" s="6"/>
    </row>
    <row r="13534" spans="27:27" x14ac:dyDescent="0.3">
      <c r="AA13534" s="6"/>
    </row>
    <row r="13535" spans="27:27" x14ac:dyDescent="0.3">
      <c r="AA13535" s="6"/>
    </row>
    <row r="13536" spans="27:27" x14ac:dyDescent="0.3">
      <c r="AA13536" s="6"/>
    </row>
    <row r="13537" spans="27:27" x14ac:dyDescent="0.3">
      <c r="AA13537" s="6"/>
    </row>
    <row r="13538" spans="27:27" x14ac:dyDescent="0.3">
      <c r="AA13538" s="6"/>
    </row>
    <row r="13539" spans="27:27" x14ac:dyDescent="0.3">
      <c r="AA13539" s="6"/>
    </row>
    <row r="13540" spans="27:27" x14ac:dyDescent="0.3">
      <c r="AA13540" s="6"/>
    </row>
    <row r="13541" spans="27:27" x14ac:dyDescent="0.3">
      <c r="AA13541" s="6"/>
    </row>
    <row r="13542" spans="27:27" x14ac:dyDescent="0.3">
      <c r="AA13542" s="6"/>
    </row>
    <row r="13543" spans="27:27" x14ac:dyDescent="0.3">
      <c r="AA13543" s="6"/>
    </row>
    <row r="13544" spans="27:27" x14ac:dyDescent="0.3">
      <c r="AA13544" s="6"/>
    </row>
    <row r="13545" spans="27:27" x14ac:dyDescent="0.3">
      <c r="AA13545" s="6"/>
    </row>
    <row r="13546" spans="27:27" x14ac:dyDescent="0.3">
      <c r="AA13546" s="6"/>
    </row>
    <row r="13547" spans="27:27" x14ac:dyDescent="0.3">
      <c r="AA13547" s="6"/>
    </row>
    <row r="13548" spans="27:27" x14ac:dyDescent="0.3">
      <c r="AA13548" s="6"/>
    </row>
    <row r="13549" spans="27:27" x14ac:dyDescent="0.3">
      <c r="AA13549" s="6"/>
    </row>
    <row r="13550" spans="27:27" x14ac:dyDescent="0.3">
      <c r="AA13550" s="6"/>
    </row>
    <row r="13551" spans="27:27" x14ac:dyDescent="0.3">
      <c r="AA13551" s="6"/>
    </row>
    <row r="13552" spans="27:27" x14ac:dyDescent="0.3">
      <c r="AA13552" s="6"/>
    </row>
    <row r="13553" spans="27:27" x14ac:dyDescent="0.3">
      <c r="AA13553" s="6"/>
    </row>
    <row r="13554" spans="27:27" x14ac:dyDescent="0.3">
      <c r="AA13554" s="6"/>
    </row>
    <row r="13555" spans="27:27" x14ac:dyDescent="0.3">
      <c r="AA13555" s="6"/>
    </row>
    <row r="13556" spans="27:27" x14ac:dyDescent="0.3">
      <c r="AA13556" s="6"/>
    </row>
    <row r="13557" spans="27:27" x14ac:dyDescent="0.3">
      <c r="AA13557" s="6"/>
    </row>
    <row r="13558" spans="27:27" x14ac:dyDescent="0.3">
      <c r="AA13558" s="6"/>
    </row>
    <row r="13559" spans="27:27" x14ac:dyDescent="0.3">
      <c r="AA13559" s="6"/>
    </row>
    <row r="13560" spans="27:27" x14ac:dyDescent="0.3">
      <c r="AA13560" s="6"/>
    </row>
    <row r="13561" spans="27:27" x14ac:dyDescent="0.3">
      <c r="AA13561" s="6"/>
    </row>
    <row r="13562" spans="27:27" x14ac:dyDescent="0.3">
      <c r="AA13562" s="6"/>
    </row>
    <row r="13563" spans="27:27" x14ac:dyDescent="0.3">
      <c r="AA13563" s="6"/>
    </row>
    <row r="13564" spans="27:27" x14ac:dyDescent="0.3">
      <c r="AA13564" s="6"/>
    </row>
    <row r="13565" spans="27:27" x14ac:dyDescent="0.3">
      <c r="AA13565" s="6"/>
    </row>
    <row r="13566" spans="27:27" x14ac:dyDescent="0.3">
      <c r="AA13566" s="6"/>
    </row>
    <row r="13567" spans="27:27" x14ac:dyDescent="0.3">
      <c r="AA13567" s="6"/>
    </row>
    <row r="13568" spans="27:27" x14ac:dyDescent="0.3">
      <c r="AA13568" s="6"/>
    </row>
    <row r="13569" spans="27:27" x14ac:dyDescent="0.3">
      <c r="AA13569" s="6"/>
    </row>
    <row r="13570" spans="27:27" x14ac:dyDescent="0.3">
      <c r="AA13570" s="6"/>
    </row>
    <row r="13571" spans="27:27" x14ac:dyDescent="0.3">
      <c r="AA13571" s="6"/>
    </row>
    <row r="13572" spans="27:27" x14ac:dyDescent="0.3">
      <c r="AA13572" s="6"/>
    </row>
    <row r="13573" spans="27:27" x14ac:dyDescent="0.3">
      <c r="AA13573" s="6"/>
    </row>
    <row r="13574" spans="27:27" x14ac:dyDescent="0.3">
      <c r="AA13574" s="6"/>
    </row>
    <row r="13575" spans="27:27" x14ac:dyDescent="0.3">
      <c r="AA13575" s="6"/>
    </row>
    <row r="13576" spans="27:27" x14ac:dyDescent="0.3">
      <c r="AA13576" s="6"/>
    </row>
    <row r="13577" spans="27:27" x14ac:dyDescent="0.3">
      <c r="AA13577" s="6"/>
    </row>
    <row r="13578" spans="27:27" x14ac:dyDescent="0.3">
      <c r="AA13578" s="6"/>
    </row>
    <row r="13579" spans="27:27" x14ac:dyDescent="0.3">
      <c r="AA13579" s="6"/>
    </row>
    <row r="13580" spans="27:27" x14ac:dyDescent="0.3">
      <c r="AA13580" s="6"/>
    </row>
    <row r="13581" spans="27:27" x14ac:dyDescent="0.3">
      <c r="AA13581" s="6"/>
    </row>
    <row r="13582" spans="27:27" x14ac:dyDescent="0.3">
      <c r="AA13582" s="6"/>
    </row>
    <row r="13583" spans="27:27" x14ac:dyDescent="0.3">
      <c r="AA13583" s="6"/>
    </row>
    <row r="13584" spans="27:27" x14ac:dyDescent="0.3">
      <c r="AA13584" s="6"/>
    </row>
    <row r="13585" spans="27:27" x14ac:dyDescent="0.3">
      <c r="AA13585" s="6"/>
    </row>
    <row r="13586" spans="27:27" x14ac:dyDescent="0.3">
      <c r="AA13586" s="6"/>
    </row>
    <row r="13587" spans="27:27" x14ac:dyDescent="0.3">
      <c r="AA13587" s="6"/>
    </row>
    <row r="13588" spans="27:27" x14ac:dyDescent="0.3">
      <c r="AA13588" s="6"/>
    </row>
    <row r="13589" spans="27:27" x14ac:dyDescent="0.3">
      <c r="AA13589" s="6"/>
    </row>
    <row r="13590" spans="27:27" x14ac:dyDescent="0.3">
      <c r="AA13590" s="6"/>
    </row>
    <row r="13591" spans="27:27" x14ac:dyDescent="0.3">
      <c r="AA13591" s="6"/>
    </row>
    <row r="13592" spans="27:27" x14ac:dyDescent="0.3">
      <c r="AA13592" s="6"/>
    </row>
    <row r="13593" spans="27:27" x14ac:dyDescent="0.3">
      <c r="AA13593" s="6"/>
    </row>
    <row r="13594" spans="27:27" x14ac:dyDescent="0.3">
      <c r="AA13594" s="6"/>
    </row>
    <row r="13595" spans="27:27" x14ac:dyDescent="0.3">
      <c r="AA13595" s="6"/>
    </row>
    <row r="13596" spans="27:27" x14ac:dyDescent="0.3">
      <c r="AA13596" s="6"/>
    </row>
    <row r="13597" spans="27:27" x14ac:dyDescent="0.3">
      <c r="AA13597" s="6"/>
    </row>
    <row r="13598" spans="27:27" x14ac:dyDescent="0.3">
      <c r="AA13598" s="6"/>
    </row>
    <row r="13599" spans="27:27" x14ac:dyDescent="0.3">
      <c r="AA13599" s="6"/>
    </row>
    <row r="13600" spans="27:27" x14ac:dyDescent="0.3">
      <c r="AA13600" s="6"/>
    </row>
    <row r="13601" spans="27:27" x14ac:dyDescent="0.3">
      <c r="AA13601" s="6"/>
    </row>
    <row r="13602" spans="27:27" x14ac:dyDescent="0.3">
      <c r="AA13602" s="6"/>
    </row>
    <row r="13603" spans="27:27" x14ac:dyDescent="0.3">
      <c r="AA13603" s="6"/>
    </row>
    <row r="13604" spans="27:27" x14ac:dyDescent="0.3">
      <c r="AA13604" s="6"/>
    </row>
    <row r="13605" spans="27:27" x14ac:dyDescent="0.3">
      <c r="AA13605" s="6"/>
    </row>
    <row r="13606" spans="27:27" x14ac:dyDescent="0.3">
      <c r="AA13606" s="6"/>
    </row>
    <row r="13607" spans="27:27" x14ac:dyDescent="0.3">
      <c r="AA13607" s="6"/>
    </row>
    <row r="13608" spans="27:27" x14ac:dyDescent="0.3">
      <c r="AA13608" s="6"/>
    </row>
    <row r="13609" spans="27:27" x14ac:dyDescent="0.3">
      <c r="AA13609" s="6"/>
    </row>
    <row r="13610" spans="27:27" x14ac:dyDescent="0.3">
      <c r="AA13610" s="6"/>
    </row>
    <row r="13611" spans="27:27" x14ac:dyDescent="0.3">
      <c r="AA13611" s="6"/>
    </row>
    <row r="13612" spans="27:27" x14ac:dyDescent="0.3">
      <c r="AA13612" s="6"/>
    </row>
    <row r="13613" spans="27:27" x14ac:dyDescent="0.3">
      <c r="AA13613" s="6"/>
    </row>
    <row r="13614" spans="27:27" x14ac:dyDescent="0.3">
      <c r="AA13614" s="6"/>
    </row>
    <row r="13615" spans="27:27" x14ac:dyDescent="0.3">
      <c r="AA13615" s="6"/>
    </row>
    <row r="13616" spans="27:27" x14ac:dyDescent="0.3">
      <c r="AA13616" s="6"/>
    </row>
    <row r="13617" spans="27:27" x14ac:dyDescent="0.3">
      <c r="AA13617" s="6"/>
    </row>
    <row r="13618" spans="27:27" x14ac:dyDescent="0.3">
      <c r="AA13618" s="6"/>
    </row>
    <row r="13619" spans="27:27" x14ac:dyDescent="0.3">
      <c r="AA13619" s="6"/>
    </row>
    <row r="13620" spans="27:27" x14ac:dyDescent="0.3">
      <c r="AA13620" s="6"/>
    </row>
    <row r="13621" spans="27:27" x14ac:dyDescent="0.3">
      <c r="AA13621" s="6"/>
    </row>
    <row r="13622" spans="27:27" x14ac:dyDescent="0.3">
      <c r="AA13622" s="6"/>
    </row>
    <row r="13623" spans="27:27" x14ac:dyDescent="0.3">
      <c r="AA13623" s="6"/>
    </row>
    <row r="13624" spans="27:27" x14ac:dyDescent="0.3">
      <c r="AA13624" s="6"/>
    </row>
    <row r="13625" spans="27:27" x14ac:dyDescent="0.3">
      <c r="AA13625" s="6"/>
    </row>
    <row r="13626" spans="27:27" x14ac:dyDescent="0.3">
      <c r="AA13626" s="6"/>
    </row>
    <row r="13627" spans="27:27" x14ac:dyDescent="0.3">
      <c r="AA13627" s="6"/>
    </row>
    <row r="13628" spans="27:27" x14ac:dyDescent="0.3">
      <c r="AA13628" s="6"/>
    </row>
    <row r="13629" spans="27:27" x14ac:dyDescent="0.3">
      <c r="AA13629" s="6"/>
    </row>
    <row r="13630" spans="27:27" x14ac:dyDescent="0.3">
      <c r="AA13630" s="6"/>
    </row>
    <row r="13631" spans="27:27" x14ac:dyDescent="0.3">
      <c r="AA13631" s="6"/>
    </row>
    <row r="13632" spans="27:27" x14ac:dyDescent="0.3">
      <c r="AA13632" s="6"/>
    </row>
    <row r="13633" spans="27:27" x14ac:dyDescent="0.3">
      <c r="AA13633" s="6"/>
    </row>
    <row r="13634" spans="27:27" x14ac:dyDescent="0.3">
      <c r="AA13634" s="6"/>
    </row>
    <row r="13635" spans="27:27" x14ac:dyDescent="0.3">
      <c r="AA13635" s="6"/>
    </row>
    <row r="13636" spans="27:27" x14ac:dyDescent="0.3">
      <c r="AA13636" s="6"/>
    </row>
    <row r="13637" spans="27:27" x14ac:dyDescent="0.3">
      <c r="AA13637" s="6"/>
    </row>
    <row r="13638" spans="27:27" x14ac:dyDescent="0.3">
      <c r="AA13638" s="6"/>
    </row>
    <row r="13639" spans="27:27" x14ac:dyDescent="0.3">
      <c r="AA13639" s="6"/>
    </row>
    <row r="13640" spans="27:27" x14ac:dyDescent="0.3">
      <c r="AA13640" s="6"/>
    </row>
    <row r="13641" spans="27:27" x14ac:dyDescent="0.3">
      <c r="AA13641" s="6"/>
    </row>
    <row r="13642" spans="27:27" x14ac:dyDescent="0.3">
      <c r="AA13642" s="6"/>
    </row>
    <row r="13643" spans="27:27" x14ac:dyDescent="0.3">
      <c r="AA13643" s="6"/>
    </row>
    <row r="13644" spans="27:27" x14ac:dyDescent="0.3">
      <c r="AA13644" s="6"/>
    </row>
    <row r="13645" spans="27:27" x14ac:dyDescent="0.3">
      <c r="AA13645" s="6"/>
    </row>
    <row r="13646" spans="27:27" x14ac:dyDescent="0.3">
      <c r="AA13646" s="6"/>
    </row>
    <row r="13647" spans="27:27" x14ac:dyDescent="0.3">
      <c r="AA13647" s="6"/>
    </row>
    <row r="13648" spans="27:27" x14ac:dyDescent="0.3">
      <c r="AA13648" s="6"/>
    </row>
    <row r="13649" spans="27:27" x14ac:dyDescent="0.3">
      <c r="AA13649" s="6"/>
    </row>
    <row r="13650" spans="27:27" x14ac:dyDescent="0.3">
      <c r="AA13650" s="6"/>
    </row>
    <row r="13651" spans="27:27" x14ac:dyDescent="0.3">
      <c r="AA13651" s="6"/>
    </row>
    <row r="13652" spans="27:27" x14ac:dyDescent="0.3">
      <c r="AA13652" s="6"/>
    </row>
    <row r="13653" spans="27:27" x14ac:dyDescent="0.3">
      <c r="AA13653" s="6"/>
    </row>
    <row r="13654" spans="27:27" x14ac:dyDescent="0.3">
      <c r="AA13654" s="6"/>
    </row>
    <row r="13655" spans="27:27" x14ac:dyDescent="0.3">
      <c r="AA13655" s="6"/>
    </row>
    <row r="13656" spans="27:27" x14ac:dyDescent="0.3">
      <c r="AA13656" s="6"/>
    </row>
    <row r="13657" spans="27:27" x14ac:dyDescent="0.3">
      <c r="AA13657" s="6"/>
    </row>
    <row r="13658" spans="27:27" x14ac:dyDescent="0.3">
      <c r="AA13658" s="6"/>
    </row>
    <row r="13659" spans="27:27" x14ac:dyDescent="0.3">
      <c r="AA13659" s="6"/>
    </row>
    <row r="13660" spans="27:27" x14ac:dyDescent="0.3">
      <c r="AA13660" s="6"/>
    </row>
    <row r="13661" spans="27:27" x14ac:dyDescent="0.3">
      <c r="AA13661" s="6"/>
    </row>
    <row r="13662" spans="27:27" x14ac:dyDescent="0.3">
      <c r="AA13662" s="6"/>
    </row>
    <row r="13663" spans="27:27" x14ac:dyDescent="0.3">
      <c r="AA13663" s="6"/>
    </row>
    <row r="13664" spans="27:27" x14ac:dyDescent="0.3">
      <c r="AA13664" s="6"/>
    </row>
    <row r="13665" spans="27:27" x14ac:dyDescent="0.3">
      <c r="AA13665" s="6"/>
    </row>
    <row r="13666" spans="27:27" x14ac:dyDescent="0.3">
      <c r="AA13666" s="6"/>
    </row>
    <row r="13667" spans="27:27" x14ac:dyDescent="0.3">
      <c r="AA13667" s="6"/>
    </row>
    <row r="13668" spans="27:27" x14ac:dyDescent="0.3">
      <c r="AA13668" s="6"/>
    </row>
    <row r="13669" spans="27:27" x14ac:dyDescent="0.3">
      <c r="AA13669" s="6"/>
    </row>
    <row r="13670" spans="27:27" x14ac:dyDescent="0.3">
      <c r="AA13670" s="6"/>
    </row>
    <row r="13671" spans="27:27" x14ac:dyDescent="0.3">
      <c r="AA13671" s="6"/>
    </row>
    <row r="13672" spans="27:27" x14ac:dyDescent="0.3">
      <c r="AA13672" s="6"/>
    </row>
    <row r="13673" spans="27:27" x14ac:dyDescent="0.3">
      <c r="AA13673" s="6"/>
    </row>
    <row r="13674" spans="27:27" x14ac:dyDescent="0.3">
      <c r="AA13674" s="6"/>
    </row>
    <row r="13675" spans="27:27" x14ac:dyDescent="0.3">
      <c r="AA13675" s="6"/>
    </row>
    <row r="13676" spans="27:27" x14ac:dyDescent="0.3">
      <c r="AA13676" s="6"/>
    </row>
    <row r="13677" spans="27:27" x14ac:dyDescent="0.3">
      <c r="AA13677" s="6"/>
    </row>
    <row r="13678" spans="27:27" x14ac:dyDescent="0.3">
      <c r="AA13678" s="6"/>
    </row>
    <row r="13679" spans="27:27" x14ac:dyDescent="0.3">
      <c r="AA13679" s="6"/>
    </row>
    <row r="13680" spans="27:27" x14ac:dyDescent="0.3">
      <c r="AA13680" s="6"/>
    </row>
    <row r="13681" spans="27:27" x14ac:dyDescent="0.3">
      <c r="AA13681" s="6"/>
    </row>
    <row r="13682" spans="27:27" x14ac:dyDescent="0.3">
      <c r="AA13682" s="6"/>
    </row>
    <row r="13683" spans="27:27" x14ac:dyDescent="0.3">
      <c r="AA13683" s="6"/>
    </row>
    <row r="13684" spans="27:27" x14ac:dyDescent="0.3">
      <c r="AA13684" s="6"/>
    </row>
    <row r="13685" spans="27:27" x14ac:dyDescent="0.3">
      <c r="AA13685" s="6"/>
    </row>
    <row r="13686" spans="27:27" x14ac:dyDescent="0.3">
      <c r="AA13686" s="6"/>
    </row>
    <row r="13687" spans="27:27" x14ac:dyDescent="0.3">
      <c r="AA13687" s="6"/>
    </row>
    <row r="13688" spans="27:27" x14ac:dyDescent="0.3">
      <c r="AA13688" s="6"/>
    </row>
    <row r="13689" spans="27:27" x14ac:dyDescent="0.3">
      <c r="AA13689" s="6"/>
    </row>
    <row r="13690" spans="27:27" x14ac:dyDescent="0.3">
      <c r="AA13690" s="6"/>
    </row>
    <row r="13691" spans="27:27" x14ac:dyDescent="0.3">
      <c r="AA13691" s="6"/>
    </row>
    <row r="13692" spans="27:27" x14ac:dyDescent="0.3">
      <c r="AA13692" s="6"/>
    </row>
    <row r="13693" spans="27:27" x14ac:dyDescent="0.3">
      <c r="AA13693" s="6"/>
    </row>
    <row r="13694" spans="27:27" x14ac:dyDescent="0.3">
      <c r="AA13694" s="6"/>
    </row>
    <row r="13695" spans="27:27" x14ac:dyDescent="0.3">
      <c r="AA13695" s="6"/>
    </row>
    <row r="13696" spans="27:27" x14ac:dyDescent="0.3">
      <c r="AA13696" s="6"/>
    </row>
    <row r="13697" spans="27:27" x14ac:dyDescent="0.3">
      <c r="AA13697" s="6"/>
    </row>
    <row r="13698" spans="27:27" x14ac:dyDescent="0.3">
      <c r="AA13698" s="6"/>
    </row>
    <row r="13699" spans="27:27" x14ac:dyDescent="0.3">
      <c r="AA13699" s="6"/>
    </row>
    <row r="13700" spans="27:27" x14ac:dyDescent="0.3">
      <c r="AA13700" s="6"/>
    </row>
    <row r="13701" spans="27:27" x14ac:dyDescent="0.3">
      <c r="AA13701" s="6"/>
    </row>
    <row r="13702" spans="27:27" x14ac:dyDescent="0.3">
      <c r="AA13702" s="6"/>
    </row>
    <row r="13703" spans="27:27" x14ac:dyDescent="0.3">
      <c r="AA13703" s="6"/>
    </row>
    <row r="13704" spans="27:27" x14ac:dyDescent="0.3">
      <c r="AA13704" s="6"/>
    </row>
    <row r="13705" spans="27:27" x14ac:dyDescent="0.3">
      <c r="AA13705" s="6"/>
    </row>
    <row r="13706" spans="27:27" x14ac:dyDescent="0.3">
      <c r="AA13706" s="6"/>
    </row>
    <row r="13707" spans="27:27" x14ac:dyDescent="0.3">
      <c r="AA13707" s="6"/>
    </row>
    <row r="13708" spans="27:27" x14ac:dyDescent="0.3">
      <c r="AA13708" s="6"/>
    </row>
    <row r="13709" spans="27:27" x14ac:dyDescent="0.3">
      <c r="AA13709" s="6"/>
    </row>
    <row r="13710" spans="27:27" x14ac:dyDescent="0.3">
      <c r="AA13710" s="6"/>
    </row>
    <row r="13711" spans="27:27" x14ac:dyDescent="0.3">
      <c r="AA13711" s="6"/>
    </row>
    <row r="13712" spans="27:27" x14ac:dyDescent="0.3">
      <c r="AA13712" s="6"/>
    </row>
    <row r="13713" spans="27:27" x14ac:dyDescent="0.3">
      <c r="AA13713" s="6"/>
    </row>
    <row r="13714" spans="27:27" x14ac:dyDescent="0.3">
      <c r="AA13714" s="6"/>
    </row>
    <row r="13715" spans="27:27" x14ac:dyDescent="0.3">
      <c r="AA13715" s="6"/>
    </row>
    <row r="13716" spans="27:27" x14ac:dyDescent="0.3">
      <c r="AA13716" s="6"/>
    </row>
    <row r="13717" spans="27:27" x14ac:dyDescent="0.3">
      <c r="AA13717" s="6"/>
    </row>
    <row r="13718" spans="27:27" x14ac:dyDescent="0.3">
      <c r="AA13718" s="6"/>
    </row>
    <row r="13719" spans="27:27" x14ac:dyDescent="0.3">
      <c r="AA13719" s="6"/>
    </row>
    <row r="13720" spans="27:27" x14ac:dyDescent="0.3">
      <c r="AA13720" s="6"/>
    </row>
    <row r="13721" spans="27:27" x14ac:dyDescent="0.3">
      <c r="AA13721" s="6"/>
    </row>
    <row r="13722" spans="27:27" x14ac:dyDescent="0.3">
      <c r="AA13722" s="6"/>
    </row>
    <row r="13723" spans="27:27" x14ac:dyDescent="0.3">
      <c r="AA13723" s="6"/>
    </row>
    <row r="13724" spans="27:27" x14ac:dyDescent="0.3">
      <c r="AA13724" s="6"/>
    </row>
    <row r="13725" spans="27:27" x14ac:dyDescent="0.3">
      <c r="AA13725" s="6"/>
    </row>
    <row r="13726" spans="27:27" x14ac:dyDescent="0.3">
      <c r="AA13726" s="6"/>
    </row>
    <row r="13727" spans="27:27" x14ac:dyDescent="0.3">
      <c r="AA13727" s="6"/>
    </row>
    <row r="13728" spans="27:27" x14ac:dyDescent="0.3">
      <c r="AA13728" s="6"/>
    </row>
    <row r="13729" spans="27:27" x14ac:dyDescent="0.3">
      <c r="AA13729" s="6"/>
    </row>
    <row r="13730" spans="27:27" x14ac:dyDescent="0.3">
      <c r="AA13730" s="6"/>
    </row>
    <row r="13731" spans="27:27" x14ac:dyDescent="0.3">
      <c r="AA13731" s="6"/>
    </row>
    <row r="13732" spans="27:27" x14ac:dyDescent="0.3">
      <c r="AA13732" s="6"/>
    </row>
    <row r="13733" spans="27:27" x14ac:dyDescent="0.3">
      <c r="AA13733" s="6"/>
    </row>
    <row r="13734" spans="27:27" x14ac:dyDescent="0.3">
      <c r="AA13734" s="6"/>
    </row>
    <row r="13735" spans="27:27" x14ac:dyDescent="0.3">
      <c r="AA13735" s="6"/>
    </row>
    <row r="13736" spans="27:27" x14ac:dyDescent="0.3">
      <c r="AA13736" s="6"/>
    </row>
    <row r="13737" spans="27:27" x14ac:dyDescent="0.3">
      <c r="AA13737" s="6"/>
    </row>
    <row r="13738" spans="27:27" x14ac:dyDescent="0.3">
      <c r="AA13738" s="6"/>
    </row>
    <row r="13739" spans="27:27" x14ac:dyDescent="0.3">
      <c r="AA13739" s="6"/>
    </row>
    <row r="13740" spans="27:27" x14ac:dyDescent="0.3">
      <c r="AA13740" s="6"/>
    </row>
    <row r="13741" spans="27:27" x14ac:dyDescent="0.3">
      <c r="AA13741" s="6"/>
    </row>
    <row r="13742" spans="27:27" x14ac:dyDescent="0.3">
      <c r="AA13742" s="6"/>
    </row>
    <row r="13743" spans="27:27" x14ac:dyDescent="0.3">
      <c r="AA13743" s="6"/>
    </row>
    <row r="13744" spans="27:27" x14ac:dyDescent="0.3">
      <c r="AA13744" s="6"/>
    </row>
    <row r="13745" spans="27:27" x14ac:dyDescent="0.3">
      <c r="AA13745" s="6"/>
    </row>
    <row r="13746" spans="27:27" x14ac:dyDescent="0.3">
      <c r="AA13746" s="6"/>
    </row>
    <row r="13747" spans="27:27" x14ac:dyDescent="0.3">
      <c r="AA13747" s="6"/>
    </row>
    <row r="13748" spans="27:27" x14ac:dyDescent="0.3">
      <c r="AA13748" s="6"/>
    </row>
    <row r="13749" spans="27:27" x14ac:dyDescent="0.3">
      <c r="AA13749" s="6"/>
    </row>
    <row r="13750" spans="27:27" x14ac:dyDescent="0.3">
      <c r="AA13750" s="6"/>
    </row>
    <row r="13751" spans="27:27" x14ac:dyDescent="0.3">
      <c r="AA13751" s="6"/>
    </row>
    <row r="13752" spans="27:27" x14ac:dyDescent="0.3">
      <c r="AA13752" s="6"/>
    </row>
    <row r="13753" spans="27:27" x14ac:dyDescent="0.3">
      <c r="AA13753" s="6"/>
    </row>
    <row r="13754" spans="27:27" x14ac:dyDescent="0.3">
      <c r="AA13754" s="6"/>
    </row>
    <row r="13755" spans="27:27" x14ac:dyDescent="0.3">
      <c r="AA13755" s="6"/>
    </row>
    <row r="13756" spans="27:27" x14ac:dyDescent="0.3">
      <c r="AA13756" s="6"/>
    </row>
    <row r="13757" spans="27:27" x14ac:dyDescent="0.3">
      <c r="AA13757" s="6"/>
    </row>
    <row r="13758" spans="27:27" x14ac:dyDescent="0.3">
      <c r="AA13758" s="6"/>
    </row>
    <row r="13759" spans="27:27" x14ac:dyDescent="0.3">
      <c r="AA13759" s="6"/>
    </row>
    <row r="13760" spans="27:27" x14ac:dyDescent="0.3">
      <c r="AA13760" s="6"/>
    </row>
    <row r="13761" spans="27:27" x14ac:dyDescent="0.3">
      <c r="AA13761" s="6"/>
    </row>
    <row r="13762" spans="27:27" x14ac:dyDescent="0.3">
      <c r="AA13762" s="6"/>
    </row>
    <row r="13763" spans="27:27" x14ac:dyDescent="0.3">
      <c r="AA13763" s="6"/>
    </row>
    <row r="13764" spans="27:27" x14ac:dyDescent="0.3">
      <c r="AA13764" s="6"/>
    </row>
    <row r="13765" spans="27:27" x14ac:dyDescent="0.3">
      <c r="AA13765" s="6"/>
    </row>
    <row r="13766" spans="27:27" x14ac:dyDescent="0.3">
      <c r="AA13766" s="6"/>
    </row>
    <row r="13767" spans="27:27" x14ac:dyDescent="0.3">
      <c r="AA13767" s="6"/>
    </row>
    <row r="13768" spans="27:27" x14ac:dyDescent="0.3">
      <c r="AA13768" s="6"/>
    </row>
    <row r="13769" spans="27:27" x14ac:dyDescent="0.3">
      <c r="AA13769" s="6"/>
    </row>
    <row r="13770" spans="27:27" x14ac:dyDescent="0.3">
      <c r="AA13770" s="6"/>
    </row>
    <row r="13771" spans="27:27" x14ac:dyDescent="0.3">
      <c r="AA13771" s="6"/>
    </row>
    <row r="13772" spans="27:27" x14ac:dyDescent="0.3">
      <c r="AA13772" s="6"/>
    </row>
    <row r="13773" spans="27:27" x14ac:dyDescent="0.3">
      <c r="AA13773" s="6"/>
    </row>
    <row r="13774" spans="27:27" x14ac:dyDescent="0.3">
      <c r="AA13774" s="6"/>
    </row>
    <row r="13775" spans="27:27" x14ac:dyDescent="0.3">
      <c r="AA13775" s="6"/>
    </row>
    <row r="13776" spans="27:27" x14ac:dyDescent="0.3">
      <c r="AA13776" s="6"/>
    </row>
    <row r="13777" spans="27:27" x14ac:dyDescent="0.3">
      <c r="AA13777" s="6"/>
    </row>
    <row r="13778" spans="27:27" x14ac:dyDescent="0.3">
      <c r="AA13778" s="6"/>
    </row>
    <row r="13779" spans="27:27" x14ac:dyDescent="0.3">
      <c r="AA13779" s="6"/>
    </row>
    <row r="13780" spans="27:27" x14ac:dyDescent="0.3">
      <c r="AA13780" s="6"/>
    </row>
    <row r="13781" spans="27:27" x14ac:dyDescent="0.3">
      <c r="AA13781" s="6"/>
    </row>
    <row r="13782" spans="27:27" x14ac:dyDescent="0.3">
      <c r="AA13782" s="6"/>
    </row>
    <row r="13783" spans="27:27" x14ac:dyDescent="0.3">
      <c r="AA13783" s="6"/>
    </row>
    <row r="13784" spans="27:27" x14ac:dyDescent="0.3">
      <c r="AA13784" s="6"/>
    </row>
    <row r="13785" spans="27:27" x14ac:dyDescent="0.3">
      <c r="AA13785" s="6"/>
    </row>
    <row r="13786" spans="27:27" x14ac:dyDescent="0.3">
      <c r="AA13786" s="6"/>
    </row>
    <row r="13787" spans="27:27" x14ac:dyDescent="0.3">
      <c r="AA13787" s="6"/>
    </row>
    <row r="13788" spans="27:27" x14ac:dyDescent="0.3">
      <c r="AA13788" s="6"/>
    </row>
    <row r="13789" spans="27:27" x14ac:dyDescent="0.3">
      <c r="AA13789" s="6"/>
    </row>
    <row r="13790" spans="27:27" x14ac:dyDescent="0.3">
      <c r="AA13790" s="6"/>
    </row>
    <row r="13791" spans="27:27" x14ac:dyDescent="0.3">
      <c r="AA13791" s="6"/>
    </row>
    <row r="13792" spans="27:27" x14ac:dyDescent="0.3">
      <c r="AA13792" s="6"/>
    </row>
    <row r="13793" spans="27:27" x14ac:dyDescent="0.3">
      <c r="AA13793" s="6"/>
    </row>
    <row r="13794" spans="27:27" x14ac:dyDescent="0.3">
      <c r="AA13794" s="6"/>
    </row>
    <row r="13795" spans="27:27" x14ac:dyDescent="0.3">
      <c r="AA13795" s="6"/>
    </row>
    <row r="13796" spans="27:27" x14ac:dyDescent="0.3">
      <c r="AA13796" s="6"/>
    </row>
    <row r="13797" spans="27:27" x14ac:dyDescent="0.3">
      <c r="AA13797" s="6"/>
    </row>
    <row r="13798" spans="27:27" x14ac:dyDescent="0.3">
      <c r="AA13798" s="6"/>
    </row>
    <row r="13799" spans="27:27" x14ac:dyDescent="0.3">
      <c r="AA13799" s="6"/>
    </row>
    <row r="13800" spans="27:27" x14ac:dyDescent="0.3">
      <c r="AA13800" s="6"/>
    </row>
    <row r="13801" spans="27:27" x14ac:dyDescent="0.3">
      <c r="AA13801" s="6"/>
    </row>
    <row r="13802" spans="27:27" x14ac:dyDescent="0.3">
      <c r="AA13802" s="6"/>
    </row>
    <row r="13803" spans="27:27" x14ac:dyDescent="0.3">
      <c r="AA13803" s="6"/>
    </row>
    <row r="13804" spans="27:27" x14ac:dyDescent="0.3">
      <c r="AA13804" s="6"/>
    </row>
    <row r="13805" spans="27:27" x14ac:dyDescent="0.3">
      <c r="AA13805" s="6"/>
    </row>
    <row r="13806" spans="27:27" x14ac:dyDescent="0.3">
      <c r="AA13806" s="6"/>
    </row>
    <row r="13807" spans="27:27" x14ac:dyDescent="0.3">
      <c r="AA13807" s="6"/>
    </row>
    <row r="13808" spans="27:27" x14ac:dyDescent="0.3">
      <c r="AA13808" s="6"/>
    </row>
    <row r="13809" spans="27:27" x14ac:dyDescent="0.3">
      <c r="AA13809" s="6"/>
    </row>
    <row r="13810" spans="27:27" x14ac:dyDescent="0.3">
      <c r="AA13810" s="6"/>
    </row>
    <row r="13811" spans="27:27" x14ac:dyDescent="0.3">
      <c r="AA13811" s="6"/>
    </row>
    <row r="13812" spans="27:27" x14ac:dyDescent="0.3">
      <c r="AA13812" s="6"/>
    </row>
    <row r="13813" spans="27:27" x14ac:dyDescent="0.3">
      <c r="AA13813" s="6"/>
    </row>
    <row r="13814" spans="27:27" x14ac:dyDescent="0.3">
      <c r="AA13814" s="6"/>
    </row>
    <row r="13815" spans="27:27" x14ac:dyDescent="0.3">
      <c r="AA13815" s="6"/>
    </row>
    <row r="13816" spans="27:27" x14ac:dyDescent="0.3">
      <c r="AA13816" s="6"/>
    </row>
    <row r="13817" spans="27:27" x14ac:dyDescent="0.3">
      <c r="AA13817" s="6"/>
    </row>
    <row r="13818" spans="27:27" x14ac:dyDescent="0.3">
      <c r="AA13818" s="6"/>
    </row>
    <row r="13819" spans="27:27" x14ac:dyDescent="0.3">
      <c r="AA13819" s="6"/>
    </row>
    <row r="13820" spans="27:27" x14ac:dyDescent="0.3">
      <c r="AA13820" s="6"/>
    </row>
    <row r="13821" spans="27:27" x14ac:dyDescent="0.3">
      <c r="AA13821" s="6"/>
    </row>
    <row r="13822" spans="27:27" x14ac:dyDescent="0.3">
      <c r="AA13822" s="6"/>
    </row>
    <row r="13823" spans="27:27" x14ac:dyDescent="0.3">
      <c r="AA13823" s="6"/>
    </row>
    <row r="13824" spans="27:27" x14ac:dyDescent="0.3">
      <c r="AA13824" s="6"/>
    </row>
    <row r="13825" spans="27:27" x14ac:dyDescent="0.3">
      <c r="AA13825" s="6"/>
    </row>
    <row r="13826" spans="27:27" x14ac:dyDescent="0.3">
      <c r="AA13826" s="6"/>
    </row>
    <row r="13827" spans="27:27" x14ac:dyDescent="0.3">
      <c r="AA13827" s="6"/>
    </row>
    <row r="13828" spans="27:27" x14ac:dyDescent="0.3">
      <c r="AA13828" s="6"/>
    </row>
    <row r="13829" spans="27:27" x14ac:dyDescent="0.3">
      <c r="AA13829" s="6"/>
    </row>
    <row r="13830" spans="27:27" x14ac:dyDescent="0.3">
      <c r="AA13830" s="6"/>
    </row>
    <row r="13831" spans="27:27" x14ac:dyDescent="0.3">
      <c r="AA13831" s="6"/>
    </row>
    <row r="13832" spans="27:27" x14ac:dyDescent="0.3">
      <c r="AA13832" s="6"/>
    </row>
    <row r="13833" spans="27:27" x14ac:dyDescent="0.3">
      <c r="AA13833" s="6"/>
    </row>
    <row r="13834" spans="27:27" x14ac:dyDescent="0.3">
      <c r="AA13834" s="6"/>
    </row>
    <row r="13835" spans="27:27" x14ac:dyDescent="0.3">
      <c r="AA13835" s="6"/>
    </row>
    <row r="13836" spans="27:27" x14ac:dyDescent="0.3">
      <c r="AA13836" s="6"/>
    </row>
    <row r="13837" spans="27:27" x14ac:dyDescent="0.3">
      <c r="AA13837" s="6"/>
    </row>
    <row r="13838" spans="27:27" x14ac:dyDescent="0.3">
      <c r="AA13838" s="6"/>
    </row>
    <row r="13839" spans="27:27" x14ac:dyDescent="0.3">
      <c r="AA13839" s="6"/>
    </row>
    <row r="13840" spans="27:27" x14ac:dyDescent="0.3">
      <c r="AA13840" s="6"/>
    </row>
    <row r="13841" spans="27:27" x14ac:dyDescent="0.3">
      <c r="AA13841" s="6"/>
    </row>
    <row r="13842" spans="27:27" x14ac:dyDescent="0.3">
      <c r="AA13842" s="6"/>
    </row>
    <row r="13843" spans="27:27" x14ac:dyDescent="0.3">
      <c r="AA13843" s="6"/>
    </row>
    <row r="13844" spans="27:27" x14ac:dyDescent="0.3">
      <c r="AA13844" s="6"/>
    </row>
    <row r="13845" spans="27:27" x14ac:dyDescent="0.3">
      <c r="AA13845" s="6"/>
    </row>
    <row r="13846" spans="27:27" x14ac:dyDescent="0.3">
      <c r="AA13846" s="6"/>
    </row>
    <row r="13847" spans="27:27" x14ac:dyDescent="0.3">
      <c r="AA13847" s="6"/>
    </row>
    <row r="13848" spans="27:27" x14ac:dyDescent="0.3">
      <c r="AA13848" s="6"/>
    </row>
    <row r="13849" spans="27:27" x14ac:dyDescent="0.3">
      <c r="AA13849" s="6"/>
    </row>
    <row r="13850" spans="27:27" x14ac:dyDescent="0.3">
      <c r="AA13850" s="6"/>
    </row>
    <row r="13851" spans="27:27" x14ac:dyDescent="0.3">
      <c r="AA13851" s="6"/>
    </row>
    <row r="13852" spans="27:27" x14ac:dyDescent="0.3">
      <c r="AA13852" s="6"/>
    </row>
    <row r="13853" spans="27:27" x14ac:dyDescent="0.3">
      <c r="AA13853" s="6"/>
    </row>
    <row r="13854" spans="27:27" x14ac:dyDescent="0.3">
      <c r="AA13854" s="6"/>
    </row>
    <row r="13855" spans="27:27" x14ac:dyDescent="0.3">
      <c r="AA13855" s="6"/>
    </row>
    <row r="13856" spans="27:27" x14ac:dyDescent="0.3">
      <c r="AA13856" s="6"/>
    </row>
    <row r="13857" spans="27:27" x14ac:dyDescent="0.3">
      <c r="AA13857" s="6"/>
    </row>
    <row r="13858" spans="27:27" x14ac:dyDescent="0.3">
      <c r="AA13858" s="6"/>
    </row>
    <row r="13859" spans="27:27" x14ac:dyDescent="0.3">
      <c r="AA13859" s="6"/>
    </row>
    <row r="13860" spans="27:27" x14ac:dyDescent="0.3">
      <c r="AA13860" s="6"/>
    </row>
    <row r="13861" spans="27:27" x14ac:dyDescent="0.3">
      <c r="AA13861" s="6"/>
    </row>
    <row r="13862" spans="27:27" x14ac:dyDescent="0.3">
      <c r="AA13862" s="6"/>
    </row>
    <row r="13863" spans="27:27" x14ac:dyDescent="0.3">
      <c r="AA13863" s="6"/>
    </row>
    <row r="13864" spans="27:27" x14ac:dyDescent="0.3">
      <c r="AA13864" s="6"/>
    </row>
    <row r="13865" spans="27:27" x14ac:dyDescent="0.3">
      <c r="AA13865" s="6"/>
    </row>
    <row r="13866" spans="27:27" x14ac:dyDescent="0.3">
      <c r="AA13866" s="6"/>
    </row>
    <row r="13867" spans="27:27" x14ac:dyDescent="0.3">
      <c r="AA13867" s="6"/>
    </row>
    <row r="13868" spans="27:27" x14ac:dyDescent="0.3">
      <c r="AA13868" s="6"/>
    </row>
    <row r="13869" spans="27:27" x14ac:dyDescent="0.3">
      <c r="AA13869" s="6"/>
    </row>
    <row r="13870" spans="27:27" x14ac:dyDescent="0.3">
      <c r="AA13870" s="6"/>
    </row>
    <row r="13871" spans="27:27" x14ac:dyDescent="0.3">
      <c r="AA13871" s="6"/>
    </row>
    <row r="13872" spans="27:27" x14ac:dyDescent="0.3">
      <c r="AA13872" s="6"/>
    </row>
    <row r="13873" spans="27:27" x14ac:dyDescent="0.3">
      <c r="AA13873" s="6"/>
    </row>
    <row r="13874" spans="27:27" x14ac:dyDescent="0.3">
      <c r="AA13874" s="6"/>
    </row>
    <row r="13875" spans="27:27" x14ac:dyDescent="0.3">
      <c r="AA13875" s="6"/>
    </row>
    <row r="13876" spans="27:27" x14ac:dyDescent="0.3">
      <c r="AA13876" s="6"/>
    </row>
    <row r="13877" spans="27:27" x14ac:dyDescent="0.3">
      <c r="AA13877" s="6"/>
    </row>
    <row r="13878" spans="27:27" x14ac:dyDescent="0.3">
      <c r="AA13878" s="6"/>
    </row>
    <row r="13879" spans="27:27" x14ac:dyDescent="0.3">
      <c r="AA13879" s="6"/>
    </row>
    <row r="13880" spans="27:27" x14ac:dyDescent="0.3">
      <c r="AA13880" s="6"/>
    </row>
    <row r="13881" spans="27:27" x14ac:dyDescent="0.3">
      <c r="AA13881" s="6"/>
    </row>
    <row r="13882" spans="27:27" x14ac:dyDescent="0.3">
      <c r="AA13882" s="6"/>
    </row>
    <row r="13883" spans="27:27" x14ac:dyDescent="0.3">
      <c r="AA13883" s="6"/>
    </row>
    <row r="13884" spans="27:27" x14ac:dyDescent="0.3">
      <c r="AA13884" s="6"/>
    </row>
    <row r="13885" spans="27:27" x14ac:dyDescent="0.3">
      <c r="AA13885" s="6"/>
    </row>
    <row r="13886" spans="27:27" x14ac:dyDescent="0.3">
      <c r="AA13886" s="6"/>
    </row>
    <row r="13887" spans="27:27" x14ac:dyDescent="0.3">
      <c r="AA13887" s="6"/>
    </row>
    <row r="13888" spans="27:27" x14ac:dyDescent="0.3">
      <c r="AA13888" s="6"/>
    </row>
    <row r="13889" spans="27:27" x14ac:dyDescent="0.3">
      <c r="AA13889" s="6"/>
    </row>
    <row r="13890" spans="27:27" x14ac:dyDescent="0.3">
      <c r="AA13890" s="6"/>
    </row>
    <row r="13891" spans="27:27" x14ac:dyDescent="0.3">
      <c r="AA13891" s="6"/>
    </row>
    <row r="13892" spans="27:27" x14ac:dyDescent="0.3">
      <c r="AA13892" s="6"/>
    </row>
    <row r="13893" spans="27:27" x14ac:dyDescent="0.3">
      <c r="AA13893" s="6"/>
    </row>
    <row r="13894" spans="27:27" x14ac:dyDescent="0.3">
      <c r="AA13894" s="6"/>
    </row>
    <row r="13895" spans="27:27" x14ac:dyDescent="0.3">
      <c r="AA13895" s="6"/>
    </row>
    <row r="13896" spans="27:27" x14ac:dyDescent="0.3">
      <c r="AA13896" s="6"/>
    </row>
    <row r="13897" spans="27:27" x14ac:dyDescent="0.3">
      <c r="AA13897" s="6"/>
    </row>
    <row r="13898" spans="27:27" x14ac:dyDescent="0.3">
      <c r="AA13898" s="6"/>
    </row>
    <row r="13899" spans="27:27" x14ac:dyDescent="0.3">
      <c r="AA13899" s="6"/>
    </row>
    <row r="13900" spans="27:27" x14ac:dyDescent="0.3">
      <c r="AA13900" s="6"/>
    </row>
    <row r="13901" spans="27:27" x14ac:dyDescent="0.3">
      <c r="AA13901" s="6"/>
    </row>
    <row r="13902" spans="27:27" x14ac:dyDescent="0.3">
      <c r="AA13902" s="6"/>
    </row>
    <row r="13903" spans="27:27" x14ac:dyDescent="0.3">
      <c r="AA13903" s="6"/>
    </row>
    <row r="13904" spans="27:27" x14ac:dyDescent="0.3">
      <c r="AA13904" s="6"/>
    </row>
    <row r="13905" spans="27:27" x14ac:dyDescent="0.3">
      <c r="AA13905" s="6"/>
    </row>
    <row r="13906" spans="27:27" x14ac:dyDescent="0.3">
      <c r="AA13906" s="6"/>
    </row>
    <row r="13907" spans="27:27" x14ac:dyDescent="0.3">
      <c r="AA13907" s="6"/>
    </row>
    <row r="13908" spans="27:27" x14ac:dyDescent="0.3">
      <c r="AA13908" s="6"/>
    </row>
    <row r="13909" spans="27:27" x14ac:dyDescent="0.3">
      <c r="AA13909" s="6"/>
    </row>
    <row r="13910" spans="27:27" x14ac:dyDescent="0.3">
      <c r="AA13910" s="6"/>
    </row>
    <row r="13911" spans="27:27" x14ac:dyDescent="0.3">
      <c r="AA13911" s="6"/>
    </row>
    <row r="13912" spans="27:27" x14ac:dyDescent="0.3">
      <c r="AA13912" s="6"/>
    </row>
    <row r="13913" spans="27:27" x14ac:dyDescent="0.3">
      <c r="AA13913" s="6"/>
    </row>
    <row r="13914" spans="27:27" x14ac:dyDescent="0.3">
      <c r="AA13914" s="6"/>
    </row>
    <row r="13915" spans="27:27" x14ac:dyDescent="0.3">
      <c r="AA13915" s="6"/>
    </row>
    <row r="13916" spans="27:27" x14ac:dyDescent="0.3">
      <c r="AA13916" s="6"/>
    </row>
    <row r="13917" spans="27:27" x14ac:dyDescent="0.3">
      <c r="AA13917" s="6"/>
    </row>
    <row r="13918" spans="27:27" x14ac:dyDescent="0.3">
      <c r="AA13918" s="6"/>
    </row>
    <row r="13919" spans="27:27" x14ac:dyDescent="0.3">
      <c r="AA13919" s="6"/>
    </row>
    <row r="13920" spans="27:27" x14ac:dyDescent="0.3">
      <c r="AA13920" s="6"/>
    </row>
    <row r="13921" spans="27:27" x14ac:dyDescent="0.3">
      <c r="AA13921" s="6"/>
    </row>
    <row r="13922" spans="27:27" x14ac:dyDescent="0.3">
      <c r="AA13922" s="6"/>
    </row>
    <row r="13923" spans="27:27" x14ac:dyDescent="0.3">
      <c r="AA13923" s="6"/>
    </row>
    <row r="13924" spans="27:27" x14ac:dyDescent="0.3">
      <c r="AA13924" s="6"/>
    </row>
    <row r="13925" spans="27:27" x14ac:dyDescent="0.3">
      <c r="AA13925" s="6"/>
    </row>
    <row r="13926" spans="27:27" x14ac:dyDescent="0.3">
      <c r="AA13926" s="6"/>
    </row>
    <row r="13927" spans="27:27" x14ac:dyDescent="0.3">
      <c r="AA13927" s="6"/>
    </row>
    <row r="13928" spans="27:27" x14ac:dyDescent="0.3">
      <c r="AA13928" s="6"/>
    </row>
    <row r="13929" spans="27:27" x14ac:dyDescent="0.3">
      <c r="AA13929" s="6"/>
    </row>
    <row r="13930" spans="27:27" x14ac:dyDescent="0.3">
      <c r="AA13930" s="6"/>
    </row>
    <row r="13931" spans="27:27" x14ac:dyDescent="0.3">
      <c r="AA13931" s="6"/>
    </row>
    <row r="13932" spans="27:27" x14ac:dyDescent="0.3">
      <c r="AA13932" s="6"/>
    </row>
    <row r="13933" spans="27:27" x14ac:dyDescent="0.3">
      <c r="AA13933" s="6"/>
    </row>
    <row r="13934" spans="27:27" x14ac:dyDescent="0.3">
      <c r="AA13934" s="6"/>
    </row>
    <row r="13935" spans="27:27" x14ac:dyDescent="0.3">
      <c r="AA13935" s="6"/>
    </row>
    <row r="13936" spans="27:27" x14ac:dyDescent="0.3">
      <c r="AA13936" s="6"/>
    </row>
    <row r="13937" spans="27:27" x14ac:dyDescent="0.3">
      <c r="AA13937" s="6"/>
    </row>
    <row r="13938" spans="27:27" x14ac:dyDescent="0.3">
      <c r="AA13938" s="6"/>
    </row>
    <row r="13939" spans="27:27" x14ac:dyDescent="0.3">
      <c r="AA13939" s="6"/>
    </row>
    <row r="13940" spans="27:27" x14ac:dyDescent="0.3">
      <c r="AA13940" s="6"/>
    </row>
    <row r="13941" spans="27:27" x14ac:dyDescent="0.3">
      <c r="AA13941" s="6"/>
    </row>
    <row r="13942" spans="27:27" x14ac:dyDescent="0.3">
      <c r="AA13942" s="6"/>
    </row>
    <row r="13943" spans="27:27" x14ac:dyDescent="0.3">
      <c r="AA13943" s="6"/>
    </row>
    <row r="13944" spans="27:27" x14ac:dyDescent="0.3">
      <c r="AA13944" s="6"/>
    </row>
    <row r="13945" spans="27:27" x14ac:dyDescent="0.3">
      <c r="AA13945" s="6"/>
    </row>
    <row r="13946" spans="27:27" x14ac:dyDescent="0.3">
      <c r="AA13946" s="6"/>
    </row>
    <row r="13947" spans="27:27" x14ac:dyDescent="0.3">
      <c r="AA13947" s="6"/>
    </row>
    <row r="13948" spans="27:27" x14ac:dyDescent="0.3">
      <c r="AA13948" s="6"/>
    </row>
    <row r="13949" spans="27:27" x14ac:dyDescent="0.3">
      <c r="AA13949" s="6"/>
    </row>
    <row r="13950" spans="27:27" x14ac:dyDescent="0.3">
      <c r="AA13950" s="6"/>
    </row>
    <row r="13951" spans="27:27" x14ac:dyDescent="0.3">
      <c r="AA13951" s="6"/>
    </row>
    <row r="13952" spans="27:27" x14ac:dyDescent="0.3">
      <c r="AA13952" s="6"/>
    </row>
    <row r="13953" spans="27:27" x14ac:dyDescent="0.3">
      <c r="AA13953" s="6"/>
    </row>
    <row r="13954" spans="27:27" x14ac:dyDescent="0.3">
      <c r="AA13954" s="6"/>
    </row>
    <row r="13955" spans="27:27" x14ac:dyDescent="0.3">
      <c r="AA13955" s="6"/>
    </row>
    <row r="13956" spans="27:27" x14ac:dyDescent="0.3">
      <c r="AA13956" s="6"/>
    </row>
    <row r="13957" spans="27:27" x14ac:dyDescent="0.3">
      <c r="AA13957" s="6"/>
    </row>
    <row r="13958" spans="27:27" x14ac:dyDescent="0.3">
      <c r="AA13958" s="6"/>
    </row>
    <row r="13959" spans="27:27" x14ac:dyDescent="0.3">
      <c r="AA13959" s="6"/>
    </row>
    <row r="13960" spans="27:27" x14ac:dyDescent="0.3">
      <c r="AA13960" s="6"/>
    </row>
    <row r="13961" spans="27:27" x14ac:dyDescent="0.3">
      <c r="AA13961" s="6"/>
    </row>
    <row r="13962" spans="27:27" x14ac:dyDescent="0.3">
      <c r="AA13962" s="6"/>
    </row>
    <row r="13963" spans="27:27" x14ac:dyDescent="0.3">
      <c r="AA13963" s="6"/>
    </row>
    <row r="13964" spans="27:27" x14ac:dyDescent="0.3">
      <c r="AA13964" s="6"/>
    </row>
    <row r="13965" spans="27:27" x14ac:dyDescent="0.3">
      <c r="AA13965" s="6"/>
    </row>
    <row r="13966" spans="27:27" x14ac:dyDescent="0.3">
      <c r="AA13966" s="6"/>
    </row>
    <row r="13967" spans="27:27" x14ac:dyDescent="0.3">
      <c r="AA13967" s="6"/>
    </row>
    <row r="13968" spans="27:27" x14ac:dyDescent="0.3">
      <c r="AA13968" s="6"/>
    </row>
    <row r="13969" spans="27:27" x14ac:dyDescent="0.3">
      <c r="AA13969" s="6"/>
    </row>
    <row r="13970" spans="27:27" x14ac:dyDescent="0.3">
      <c r="AA13970" s="6"/>
    </row>
    <row r="13971" spans="27:27" x14ac:dyDescent="0.3">
      <c r="AA13971" s="6"/>
    </row>
    <row r="13972" spans="27:27" x14ac:dyDescent="0.3">
      <c r="AA13972" s="6"/>
    </row>
    <row r="13973" spans="27:27" x14ac:dyDescent="0.3">
      <c r="AA13973" s="6"/>
    </row>
    <row r="13974" spans="27:27" x14ac:dyDescent="0.3">
      <c r="AA13974" s="6"/>
    </row>
    <row r="13975" spans="27:27" x14ac:dyDescent="0.3">
      <c r="AA13975" s="6"/>
    </row>
    <row r="13976" spans="27:27" x14ac:dyDescent="0.3">
      <c r="AA13976" s="6"/>
    </row>
    <row r="13977" spans="27:27" x14ac:dyDescent="0.3">
      <c r="AA13977" s="6"/>
    </row>
    <row r="13978" spans="27:27" x14ac:dyDescent="0.3">
      <c r="AA13978" s="6"/>
    </row>
    <row r="13979" spans="27:27" x14ac:dyDescent="0.3">
      <c r="AA13979" s="6"/>
    </row>
    <row r="13980" spans="27:27" x14ac:dyDescent="0.3">
      <c r="AA13980" s="6"/>
    </row>
    <row r="13981" spans="27:27" x14ac:dyDescent="0.3">
      <c r="AA13981" s="6"/>
    </row>
    <row r="13982" spans="27:27" x14ac:dyDescent="0.3">
      <c r="AA13982" s="6"/>
    </row>
    <row r="13983" spans="27:27" x14ac:dyDescent="0.3">
      <c r="AA13983" s="6"/>
    </row>
    <row r="13984" spans="27:27" x14ac:dyDescent="0.3">
      <c r="AA13984" s="6"/>
    </row>
    <row r="13985" spans="27:27" x14ac:dyDescent="0.3">
      <c r="AA13985" s="6"/>
    </row>
    <row r="13986" spans="27:27" x14ac:dyDescent="0.3">
      <c r="AA13986" s="6"/>
    </row>
    <row r="13987" spans="27:27" x14ac:dyDescent="0.3">
      <c r="AA13987" s="6"/>
    </row>
    <row r="13988" spans="27:27" x14ac:dyDescent="0.3">
      <c r="AA13988" s="6"/>
    </row>
    <row r="13989" spans="27:27" x14ac:dyDescent="0.3">
      <c r="AA13989" s="6"/>
    </row>
    <row r="13990" spans="27:27" x14ac:dyDescent="0.3">
      <c r="AA13990" s="6"/>
    </row>
    <row r="13991" spans="27:27" x14ac:dyDescent="0.3">
      <c r="AA13991" s="6"/>
    </row>
    <row r="13992" spans="27:27" x14ac:dyDescent="0.3">
      <c r="AA13992" s="6"/>
    </row>
    <row r="13993" spans="27:27" x14ac:dyDescent="0.3">
      <c r="AA13993" s="6"/>
    </row>
    <row r="13994" spans="27:27" x14ac:dyDescent="0.3">
      <c r="AA13994" s="6"/>
    </row>
    <row r="13995" spans="27:27" x14ac:dyDescent="0.3">
      <c r="AA13995" s="6"/>
    </row>
    <row r="13996" spans="27:27" x14ac:dyDescent="0.3">
      <c r="AA13996" s="6"/>
    </row>
    <row r="13997" spans="27:27" x14ac:dyDescent="0.3">
      <c r="AA13997" s="6"/>
    </row>
    <row r="13998" spans="27:27" x14ac:dyDescent="0.3">
      <c r="AA13998" s="6"/>
    </row>
    <row r="13999" spans="27:27" x14ac:dyDescent="0.3">
      <c r="AA13999" s="6"/>
    </row>
    <row r="14000" spans="27:27" x14ac:dyDescent="0.3">
      <c r="AA14000" s="6"/>
    </row>
    <row r="14001" spans="27:27" x14ac:dyDescent="0.3">
      <c r="AA14001" s="6"/>
    </row>
    <row r="14002" spans="27:27" x14ac:dyDescent="0.3">
      <c r="AA14002" s="6"/>
    </row>
    <row r="14003" spans="27:27" x14ac:dyDescent="0.3">
      <c r="AA14003" s="6"/>
    </row>
    <row r="14004" spans="27:27" x14ac:dyDescent="0.3">
      <c r="AA14004" s="6"/>
    </row>
    <row r="14005" spans="27:27" x14ac:dyDescent="0.3">
      <c r="AA14005" s="6"/>
    </row>
    <row r="14006" spans="27:27" x14ac:dyDescent="0.3">
      <c r="AA14006" s="6"/>
    </row>
    <row r="14007" spans="27:27" x14ac:dyDescent="0.3">
      <c r="AA14007" s="6"/>
    </row>
    <row r="14008" spans="27:27" x14ac:dyDescent="0.3">
      <c r="AA14008" s="6"/>
    </row>
    <row r="14009" spans="27:27" x14ac:dyDescent="0.3">
      <c r="AA14009" s="6"/>
    </row>
    <row r="14010" spans="27:27" x14ac:dyDescent="0.3">
      <c r="AA14010" s="6"/>
    </row>
    <row r="14011" spans="27:27" x14ac:dyDescent="0.3">
      <c r="AA14011" s="6"/>
    </row>
    <row r="14012" spans="27:27" x14ac:dyDescent="0.3">
      <c r="AA14012" s="6"/>
    </row>
    <row r="14013" spans="27:27" x14ac:dyDescent="0.3">
      <c r="AA14013" s="6"/>
    </row>
    <row r="14014" spans="27:27" x14ac:dyDescent="0.3">
      <c r="AA14014" s="6"/>
    </row>
    <row r="14015" spans="27:27" x14ac:dyDescent="0.3">
      <c r="AA14015" s="6"/>
    </row>
    <row r="14016" spans="27:27" x14ac:dyDescent="0.3">
      <c r="AA14016" s="6"/>
    </row>
    <row r="14017" spans="27:27" x14ac:dyDescent="0.3">
      <c r="AA14017" s="6"/>
    </row>
    <row r="14018" spans="27:27" x14ac:dyDescent="0.3">
      <c r="AA14018" s="6"/>
    </row>
    <row r="14019" spans="27:27" x14ac:dyDescent="0.3">
      <c r="AA14019" s="6"/>
    </row>
    <row r="14020" spans="27:27" x14ac:dyDescent="0.3">
      <c r="AA14020" s="6"/>
    </row>
    <row r="14021" spans="27:27" x14ac:dyDescent="0.3">
      <c r="AA14021" s="6"/>
    </row>
    <row r="14022" spans="27:27" x14ac:dyDescent="0.3">
      <c r="AA14022" s="6"/>
    </row>
    <row r="14023" spans="27:27" x14ac:dyDescent="0.3">
      <c r="AA14023" s="6"/>
    </row>
    <row r="14024" spans="27:27" x14ac:dyDescent="0.3">
      <c r="AA14024" s="6"/>
    </row>
    <row r="14025" spans="27:27" x14ac:dyDescent="0.3">
      <c r="AA14025" s="6"/>
    </row>
    <row r="14026" spans="27:27" x14ac:dyDescent="0.3">
      <c r="AA14026" s="6"/>
    </row>
    <row r="14027" spans="27:27" x14ac:dyDescent="0.3">
      <c r="AA14027" s="6"/>
    </row>
    <row r="14028" spans="27:27" x14ac:dyDescent="0.3">
      <c r="AA14028" s="6"/>
    </row>
    <row r="14029" spans="27:27" x14ac:dyDescent="0.3">
      <c r="AA14029" s="6"/>
    </row>
    <row r="14030" spans="27:27" x14ac:dyDescent="0.3">
      <c r="AA14030" s="6"/>
    </row>
    <row r="14031" spans="27:27" x14ac:dyDescent="0.3">
      <c r="AA14031" s="6"/>
    </row>
    <row r="14032" spans="27:27" x14ac:dyDescent="0.3">
      <c r="AA14032" s="6"/>
    </row>
    <row r="14033" spans="27:27" x14ac:dyDescent="0.3">
      <c r="AA14033" s="6"/>
    </row>
    <row r="14034" spans="27:27" x14ac:dyDescent="0.3">
      <c r="AA14034" s="6"/>
    </row>
    <row r="14035" spans="27:27" x14ac:dyDescent="0.3">
      <c r="AA14035" s="6"/>
    </row>
    <row r="14036" spans="27:27" x14ac:dyDescent="0.3">
      <c r="AA14036" s="6"/>
    </row>
    <row r="14037" spans="27:27" x14ac:dyDescent="0.3">
      <c r="AA14037" s="6"/>
    </row>
    <row r="14038" spans="27:27" x14ac:dyDescent="0.3">
      <c r="AA14038" s="6"/>
    </row>
    <row r="14039" spans="27:27" x14ac:dyDescent="0.3">
      <c r="AA14039" s="6"/>
    </row>
    <row r="14040" spans="27:27" x14ac:dyDescent="0.3">
      <c r="AA14040" s="6"/>
    </row>
    <row r="14041" spans="27:27" x14ac:dyDescent="0.3">
      <c r="AA14041" s="6"/>
    </row>
    <row r="14042" spans="27:27" x14ac:dyDescent="0.3">
      <c r="AA14042" s="6"/>
    </row>
    <row r="14043" spans="27:27" x14ac:dyDescent="0.3">
      <c r="AA14043" s="6"/>
    </row>
    <row r="14044" spans="27:27" x14ac:dyDescent="0.3">
      <c r="AA14044" s="6"/>
    </row>
    <row r="14045" spans="27:27" x14ac:dyDescent="0.3">
      <c r="AA14045" s="6"/>
    </row>
    <row r="14046" spans="27:27" x14ac:dyDescent="0.3">
      <c r="AA14046" s="6"/>
    </row>
    <row r="14047" spans="27:27" x14ac:dyDescent="0.3">
      <c r="AA14047" s="6"/>
    </row>
    <row r="14048" spans="27:27" x14ac:dyDescent="0.3">
      <c r="AA14048" s="6"/>
    </row>
    <row r="14049" spans="27:27" x14ac:dyDescent="0.3">
      <c r="AA14049" s="6"/>
    </row>
    <row r="14050" spans="27:27" x14ac:dyDescent="0.3">
      <c r="AA14050" s="6"/>
    </row>
    <row r="14051" spans="27:27" x14ac:dyDescent="0.3">
      <c r="AA14051" s="6"/>
    </row>
    <row r="14052" spans="27:27" x14ac:dyDescent="0.3">
      <c r="AA14052" s="6"/>
    </row>
    <row r="14053" spans="27:27" x14ac:dyDescent="0.3">
      <c r="AA14053" s="6"/>
    </row>
    <row r="14054" spans="27:27" x14ac:dyDescent="0.3">
      <c r="AA14054" s="6"/>
    </row>
    <row r="14055" spans="27:27" x14ac:dyDescent="0.3">
      <c r="AA14055" s="6"/>
    </row>
    <row r="14056" spans="27:27" x14ac:dyDescent="0.3">
      <c r="AA14056" s="6"/>
    </row>
    <row r="14057" spans="27:27" x14ac:dyDescent="0.3">
      <c r="AA14057" s="6"/>
    </row>
    <row r="14058" spans="27:27" x14ac:dyDescent="0.3">
      <c r="AA14058" s="6"/>
    </row>
    <row r="14059" spans="27:27" x14ac:dyDescent="0.3">
      <c r="AA14059" s="6"/>
    </row>
    <row r="14060" spans="27:27" x14ac:dyDescent="0.3">
      <c r="AA14060" s="6"/>
    </row>
    <row r="14061" spans="27:27" x14ac:dyDescent="0.3">
      <c r="AA14061" s="6"/>
    </row>
    <row r="14062" spans="27:27" x14ac:dyDescent="0.3">
      <c r="AA14062" s="6"/>
    </row>
    <row r="14063" spans="27:27" x14ac:dyDescent="0.3">
      <c r="AA14063" s="6"/>
    </row>
    <row r="14064" spans="27:27" x14ac:dyDescent="0.3">
      <c r="AA14064" s="6"/>
    </row>
    <row r="14065" spans="27:27" x14ac:dyDescent="0.3">
      <c r="AA14065" s="6"/>
    </row>
    <row r="14066" spans="27:27" x14ac:dyDescent="0.3">
      <c r="AA14066" s="6"/>
    </row>
    <row r="14067" spans="27:27" x14ac:dyDescent="0.3">
      <c r="AA14067" s="6"/>
    </row>
    <row r="14068" spans="27:27" x14ac:dyDescent="0.3">
      <c r="AA14068" s="6"/>
    </row>
    <row r="14069" spans="27:27" x14ac:dyDescent="0.3">
      <c r="AA14069" s="6"/>
    </row>
    <row r="14070" spans="27:27" x14ac:dyDescent="0.3">
      <c r="AA14070" s="6"/>
    </row>
    <row r="14071" spans="27:27" x14ac:dyDescent="0.3">
      <c r="AA14071" s="6"/>
    </row>
    <row r="14072" spans="27:27" x14ac:dyDescent="0.3">
      <c r="AA14072" s="6"/>
    </row>
    <row r="14073" spans="27:27" x14ac:dyDescent="0.3">
      <c r="AA14073" s="6"/>
    </row>
    <row r="14074" spans="27:27" x14ac:dyDescent="0.3">
      <c r="AA14074" s="6"/>
    </row>
    <row r="14075" spans="27:27" x14ac:dyDescent="0.3">
      <c r="AA14075" s="6"/>
    </row>
    <row r="14076" spans="27:27" x14ac:dyDescent="0.3">
      <c r="AA14076" s="6"/>
    </row>
    <row r="14077" spans="27:27" x14ac:dyDescent="0.3">
      <c r="AA14077" s="6"/>
    </row>
    <row r="14078" spans="27:27" x14ac:dyDescent="0.3">
      <c r="AA14078" s="6"/>
    </row>
    <row r="14079" spans="27:27" x14ac:dyDescent="0.3">
      <c r="AA14079" s="6"/>
    </row>
    <row r="14080" spans="27:27" x14ac:dyDescent="0.3">
      <c r="AA14080" s="6"/>
    </row>
    <row r="14081" spans="27:27" x14ac:dyDescent="0.3">
      <c r="AA14081" s="6"/>
    </row>
    <row r="14082" spans="27:27" x14ac:dyDescent="0.3">
      <c r="AA14082" s="6"/>
    </row>
    <row r="14083" spans="27:27" x14ac:dyDescent="0.3">
      <c r="AA14083" s="6"/>
    </row>
    <row r="14084" spans="27:27" x14ac:dyDescent="0.3">
      <c r="AA14084" s="6"/>
    </row>
    <row r="14085" spans="27:27" x14ac:dyDescent="0.3">
      <c r="AA14085" s="6"/>
    </row>
    <row r="14086" spans="27:27" x14ac:dyDescent="0.3">
      <c r="AA14086" s="6"/>
    </row>
    <row r="14087" spans="27:27" x14ac:dyDescent="0.3">
      <c r="AA14087" s="6"/>
    </row>
    <row r="14088" spans="27:27" x14ac:dyDescent="0.3">
      <c r="AA14088" s="6"/>
    </row>
    <row r="14089" spans="27:27" x14ac:dyDescent="0.3">
      <c r="AA14089" s="6"/>
    </row>
    <row r="14090" spans="27:27" x14ac:dyDescent="0.3">
      <c r="AA14090" s="6"/>
    </row>
    <row r="14091" spans="27:27" x14ac:dyDescent="0.3">
      <c r="AA14091" s="6"/>
    </row>
    <row r="14092" spans="27:27" x14ac:dyDescent="0.3">
      <c r="AA14092" s="6"/>
    </row>
    <row r="14093" spans="27:27" x14ac:dyDescent="0.3">
      <c r="AA14093" s="6"/>
    </row>
    <row r="14094" spans="27:27" x14ac:dyDescent="0.3">
      <c r="AA14094" s="6"/>
    </row>
    <row r="14095" spans="27:27" x14ac:dyDescent="0.3">
      <c r="AA14095" s="6"/>
    </row>
    <row r="14096" spans="27:27" x14ac:dyDescent="0.3">
      <c r="AA14096" s="6"/>
    </row>
    <row r="14097" spans="27:27" x14ac:dyDescent="0.3">
      <c r="AA14097" s="6"/>
    </row>
    <row r="14098" spans="27:27" x14ac:dyDescent="0.3">
      <c r="AA14098" s="6"/>
    </row>
    <row r="14099" spans="27:27" x14ac:dyDescent="0.3">
      <c r="AA14099" s="6"/>
    </row>
    <row r="14100" spans="27:27" x14ac:dyDescent="0.3">
      <c r="AA14100" s="6"/>
    </row>
    <row r="14101" spans="27:27" x14ac:dyDescent="0.3">
      <c r="AA14101" s="6"/>
    </row>
    <row r="14102" spans="27:27" x14ac:dyDescent="0.3">
      <c r="AA14102" s="6"/>
    </row>
    <row r="14103" spans="27:27" x14ac:dyDescent="0.3">
      <c r="AA14103" s="6"/>
    </row>
    <row r="14104" spans="27:27" x14ac:dyDescent="0.3">
      <c r="AA14104" s="6"/>
    </row>
    <row r="14105" spans="27:27" x14ac:dyDescent="0.3">
      <c r="AA14105" s="6"/>
    </row>
    <row r="14106" spans="27:27" x14ac:dyDescent="0.3">
      <c r="AA14106" s="6"/>
    </row>
    <row r="14107" spans="27:27" x14ac:dyDescent="0.3">
      <c r="AA14107" s="6"/>
    </row>
    <row r="14108" spans="27:27" x14ac:dyDescent="0.3">
      <c r="AA14108" s="6"/>
    </row>
    <row r="14109" spans="27:27" x14ac:dyDescent="0.3">
      <c r="AA14109" s="6"/>
    </row>
    <row r="14110" spans="27:27" x14ac:dyDescent="0.3">
      <c r="AA14110" s="6"/>
    </row>
    <row r="14111" spans="27:27" x14ac:dyDescent="0.3">
      <c r="AA14111" s="6"/>
    </row>
    <row r="14112" spans="27:27" x14ac:dyDescent="0.3">
      <c r="AA14112" s="6"/>
    </row>
    <row r="14113" spans="27:27" x14ac:dyDescent="0.3">
      <c r="AA14113" s="6"/>
    </row>
    <row r="14114" spans="27:27" x14ac:dyDescent="0.3">
      <c r="AA14114" s="6"/>
    </row>
    <row r="14115" spans="27:27" x14ac:dyDescent="0.3">
      <c r="AA14115" s="6"/>
    </row>
    <row r="14116" spans="27:27" x14ac:dyDescent="0.3">
      <c r="AA14116" s="6"/>
    </row>
    <row r="14117" spans="27:27" x14ac:dyDescent="0.3">
      <c r="AA14117" s="6"/>
    </row>
    <row r="14118" spans="27:27" x14ac:dyDescent="0.3">
      <c r="AA14118" s="6"/>
    </row>
    <row r="14119" spans="27:27" x14ac:dyDescent="0.3">
      <c r="AA14119" s="6"/>
    </row>
    <row r="14120" spans="27:27" x14ac:dyDescent="0.3">
      <c r="AA14120" s="6"/>
    </row>
    <row r="14121" spans="27:27" x14ac:dyDescent="0.3">
      <c r="AA14121" s="6"/>
    </row>
    <row r="14122" spans="27:27" x14ac:dyDescent="0.3">
      <c r="AA14122" s="6"/>
    </row>
    <row r="14123" spans="27:27" x14ac:dyDescent="0.3">
      <c r="AA14123" s="6"/>
    </row>
    <row r="14124" spans="27:27" x14ac:dyDescent="0.3">
      <c r="AA14124" s="6"/>
    </row>
    <row r="14125" spans="27:27" x14ac:dyDescent="0.3">
      <c r="AA14125" s="6"/>
    </row>
    <row r="14126" spans="27:27" x14ac:dyDescent="0.3">
      <c r="AA14126" s="6"/>
    </row>
    <row r="14127" spans="27:27" x14ac:dyDescent="0.3">
      <c r="AA14127" s="6"/>
    </row>
    <row r="14128" spans="27:27" x14ac:dyDescent="0.3">
      <c r="AA14128" s="6"/>
    </row>
    <row r="14129" spans="27:27" x14ac:dyDescent="0.3">
      <c r="AA14129" s="6"/>
    </row>
    <row r="14130" spans="27:27" x14ac:dyDescent="0.3">
      <c r="AA14130" s="6"/>
    </row>
    <row r="14131" spans="27:27" x14ac:dyDescent="0.3">
      <c r="AA14131" s="6"/>
    </row>
    <row r="14132" spans="27:27" x14ac:dyDescent="0.3">
      <c r="AA14132" s="6"/>
    </row>
    <row r="14133" spans="27:27" x14ac:dyDescent="0.3">
      <c r="AA14133" s="6"/>
    </row>
    <row r="14134" spans="27:27" x14ac:dyDescent="0.3">
      <c r="AA14134" s="6"/>
    </row>
    <row r="14135" spans="27:27" x14ac:dyDescent="0.3">
      <c r="AA14135" s="6"/>
    </row>
    <row r="14136" spans="27:27" x14ac:dyDescent="0.3">
      <c r="AA14136" s="6"/>
    </row>
    <row r="14137" spans="27:27" x14ac:dyDescent="0.3">
      <c r="AA14137" s="6"/>
    </row>
    <row r="14138" spans="27:27" x14ac:dyDescent="0.3">
      <c r="AA14138" s="6"/>
    </row>
    <row r="14139" spans="27:27" x14ac:dyDescent="0.3">
      <c r="AA14139" s="6"/>
    </row>
    <row r="14140" spans="27:27" x14ac:dyDescent="0.3">
      <c r="AA14140" s="6"/>
    </row>
    <row r="14141" spans="27:27" x14ac:dyDescent="0.3">
      <c r="AA14141" s="6"/>
    </row>
    <row r="14142" spans="27:27" x14ac:dyDescent="0.3">
      <c r="AA14142" s="6"/>
    </row>
    <row r="14143" spans="27:27" x14ac:dyDescent="0.3">
      <c r="AA14143" s="6"/>
    </row>
    <row r="14144" spans="27:27" x14ac:dyDescent="0.3">
      <c r="AA14144" s="6"/>
    </row>
    <row r="14145" spans="27:27" x14ac:dyDescent="0.3">
      <c r="AA14145" s="6"/>
    </row>
    <row r="14146" spans="27:27" x14ac:dyDescent="0.3">
      <c r="AA14146" s="6"/>
    </row>
    <row r="14147" spans="27:27" x14ac:dyDescent="0.3">
      <c r="AA14147" s="6"/>
    </row>
    <row r="14148" spans="27:27" x14ac:dyDescent="0.3">
      <c r="AA14148" s="6"/>
    </row>
    <row r="14149" spans="27:27" x14ac:dyDescent="0.3">
      <c r="AA14149" s="6"/>
    </row>
    <row r="14150" spans="27:27" x14ac:dyDescent="0.3">
      <c r="AA14150" s="6"/>
    </row>
    <row r="14151" spans="27:27" x14ac:dyDescent="0.3">
      <c r="AA14151" s="6"/>
    </row>
    <row r="14152" spans="27:27" x14ac:dyDescent="0.3">
      <c r="AA14152" s="6"/>
    </row>
    <row r="14153" spans="27:27" x14ac:dyDescent="0.3">
      <c r="AA14153" s="6"/>
    </row>
    <row r="14154" spans="27:27" x14ac:dyDescent="0.3">
      <c r="AA14154" s="6"/>
    </row>
    <row r="14155" spans="27:27" x14ac:dyDescent="0.3">
      <c r="AA14155" s="6"/>
    </row>
    <row r="14156" spans="27:27" x14ac:dyDescent="0.3">
      <c r="AA14156" s="6"/>
    </row>
    <row r="14157" spans="27:27" x14ac:dyDescent="0.3">
      <c r="AA14157" s="6"/>
    </row>
    <row r="14158" spans="27:27" x14ac:dyDescent="0.3">
      <c r="AA14158" s="6"/>
    </row>
    <row r="14159" spans="27:27" x14ac:dyDescent="0.3">
      <c r="AA14159" s="6"/>
    </row>
    <row r="14160" spans="27:27" x14ac:dyDescent="0.3">
      <c r="AA14160" s="6"/>
    </row>
    <row r="14161" spans="27:27" x14ac:dyDescent="0.3">
      <c r="AA14161" s="6"/>
    </row>
    <row r="14162" spans="27:27" x14ac:dyDescent="0.3">
      <c r="AA14162" s="6"/>
    </row>
    <row r="14163" spans="27:27" x14ac:dyDescent="0.3">
      <c r="AA14163" s="6"/>
    </row>
    <row r="14164" spans="27:27" x14ac:dyDescent="0.3">
      <c r="AA14164" s="6"/>
    </row>
    <row r="14165" spans="27:27" x14ac:dyDescent="0.3">
      <c r="AA14165" s="6"/>
    </row>
    <row r="14166" spans="27:27" x14ac:dyDescent="0.3">
      <c r="AA14166" s="6"/>
    </row>
    <row r="14167" spans="27:27" x14ac:dyDescent="0.3">
      <c r="AA14167" s="6"/>
    </row>
    <row r="14168" spans="27:27" x14ac:dyDescent="0.3">
      <c r="AA14168" s="6"/>
    </row>
    <row r="14169" spans="27:27" x14ac:dyDescent="0.3">
      <c r="AA14169" s="6"/>
    </row>
    <row r="14170" spans="27:27" x14ac:dyDescent="0.3">
      <c r="AA14170" s="6"/>
    </row>
    <row r="14171" spans="27:27" x14ac:dyDescent="0.3">
      <c r="AA14171" s="6"/>
    </row>
    <row r="14172" spans="27:27" x14ac:dyDescent="0.3">
      <c r="AA14172" s="6"/>
    </row>
    <row r="14173" spans="27:27" x14ac:dyDescent="0.3">
      <c r="AA14173" s="6"/>
    </row>
    <row r="14174" spans="27:27" x14ac:dyDescent="0.3">
      <c r="AA14174" s="6"/>
    </row>
    <row r="14175" spans="27:27" x14ac:dyDescent="0.3">
      <c r="AA14175" s="6"/>
    </row>
    <row r="14176" spans="27:27" x14ac:dyDescent="0.3">
      <c r="AA14176" s="6"/>
    </row>
    <row r="14177" spans="27:27" x14ac:dyDescent="0.3">
      <c r="AA14177" s="6"/>
    </row>
    <row r="14178" spans="27:27" x14ac:dyDescent="0.3">
      <c r="AA14178" s="6"/>
    </row>
    <row r="14179" spans="27:27" x14ac:dyDescent="0.3">
      <c r="AA14179" s="6"/>
    </row>
    <row r="14180" spans="27:27" x14ac:dyDescent="0.3">
      <c r="AA14180" s="6"/>
    </row>
    <row r="14181" spans="27:27" x14ac:dyDescent="0.3">
      <c r="AA14181" s="6"/>
    </row>
    <row r="14182" spans="27:27" x14ac:dyDescent="0.3">
      <c r="AA14182" s="6"/>
    </row>
    <row r="14183" spans="27:27" x14ac:dyDescent="0.3">
      <c r="AA14183" s="6"/>
    </row>
    <row r="14184" spans="27:27" x14ac:dyDescent="0.3">
      <c r="AA14184" s="6"/>
    </row>
    <row r="14185" spans="27:27" x14ac:dyDescent="0.3">
      <c r="AA14185" s="6"/>
    </row>
    <row r="14186" spans="27:27" x14ac:dyDescent="0.3">
      <c r="AA14186" s="6"/>
    </row>
    <row r="14187" spans="27:27" x14ac:dyDescent="0.3">
      <c r="AA14187" s="6"/>
    </row>
    <row r="14188" spans="27:27" x14ac:dyDescent="0.3">
      <c r="AA14188" s="6"/>
    </row>
    <row r="14189" spans="27:27" x14ac:dyDescent="0.3">
      <c r="AA14189" s="6"/>
    </row>
    <row r="14190" spans="27:27" x14ac:dyDescent="0.3">
      <c r="AA14190" s="6"/>
    </row>
    <row r="14191" spans="27:27" x14ac:dyDescent="0.3">
      <c r="AA14191" s="6"/>
    </row>
    <row r="14192" spans="27:27" x14ac:dyDescent="0.3">
      <c r="AA14192" s="6"/>
    </row>
    <row r="14193" spans="27:27" x14ac:dyDescent="0.3">
      <c r="AA14193" s="6"/>
    </row>
    <row r="14194" spans="27:27" x14ac:dyDescent="0.3">
      <c r="AA14194" s="6"/>
    </row>
    <row r="14195" spans="27:27" x14ac:dyDescent="0.3">
      <c r="AA14195" s="6"/>
    </row>
    <row r="14196" spans="27:27" x14ac:dyDescent="0.3">
      <c r="AA14196" s="6"/>
    </row>
    <row r="14197" spans="27:27" x14ac:dyDescent="0.3">
      <c r="AA14197" s="6"/>
    </row>
    <row r="14198" spans="27:27" x14ac:dyDescent="0.3">
      <c r="AA14198" s="6"/>
    </row>
    <row r="14199" spans="27:27" x14ac:dyDescent="0.3">
      <c r="AA14199" s="6"/>
    </row>
    <row r="14200" spans="27:27" x14ac:dyDescent="0.3">
      <c r="AA14200" s="6"/>
    </row>
    <row r="14201" spans="27:27" x14ac:dyDescent="0.3">
      <c r="AA14201" s="6"/>
    </row>
    <row r="14202" spans="27:27" x14ac:dyDescent="0.3">
      <c r="AA14202" s="6"/>
    </row>
    <row r="14203" spans="27:27" x14ac:dyDescent="0.3">
      <c r="AA14203" s="6"/>
    </row>
    <row r="14204" spans="27:27" x14ac:dyDescent="0.3">
      <c r="AA14204" s="6"/>
    </row>
    <row r="14205" spans="27:27" x14ac:dyDescent="0.3">
      <c r="AA14205" s="6"/>
    </row>
    <row r="14206" spans="27:27" x14ac:dyDescent="0.3">
      <c r="AA14206" s="6"/>
    </row>
    <row r="14207" spans="27:27" x14ac:dyDescent="0.3">
      <c r="AA14207" s="6"/>
    </row>
    <row r="14208" spans="27:27" x14ac:dyDescent="0.3">
      <c r="AA14208" s="6"/>
    </row>
    <row r="14209" spans="27:27" x14ac:dyDescent="0.3">
      <c r="AA14209" s="6"/>
    </row>
    <row r="14210" spans="27:27" x14ac:dyDescent="0.3">
      <c r="AA14210" s="6"/>
    </row>
    <row r="14211" spans="27:27" x14ac:dyDescent="0.3">
      <c r="AA14211" s="6"/>
    </row>
    <row r="14212" spans="27:27" x14ac:dyDescent="0.3">
      <c r="AA14212" s="6"/>
    </row>
    <row r="14213" spans="27:27" x14ac:dyDescent="0.3">
      <c r="AA14213" s="6"/>
    </row>
    <row r="14214" spans="27:27" x14ac:dyDescent="0.3">
      <c r="AA14214" s="6"/>
    </row>
    <row r="14215" spans="27:27" x14ac:dyDescent="0.3">
      <c r="AA14215" s="6"/>
    </row>
    <row r="14216" spans="27:27" x14ac:dyDescent="0.3">
      <c r="AA14216" s="6"/>
    </row>
    <row r="14217" spans="27:27" x14ac:dyDescent="0.3">
      <c r="AA14217" s="6"/>
    </row>
    <row r="14218" spans="27:27" x14ac:dyDescent="0.3">
      <c r="AA14218" s="6"/>
    </row>
    <row r="14219" spans="27:27" x14ac:dyDescent="0.3">
      <c r="AA14219" s="6"/>
    </row>
    <row r="14220" spans="27:27" x14ac:dyDescent="0.3">
      <c r="AA14220" s="6"/>
    </row>
    <row r="14221" spans="27:27" x14ac:dyDescent="0.3">
      <c r="AA14221" s="6"/>
    </row>
    <row r="14222" spans="27:27" x14ac:dyDescent="0.3">
      <c r="AA14222" s="6"/>
    </row>
    <row r="14223" spans="27:27" x14ac:dyDescent="0.3">
      <c r="AA14223" s="6"/>
    </row>
    <row r="14224" spans="27:27" x14ac:dyDescent="0.3">
      <c r="AA14224" s="6"/>
    </row>
    <row r="14225" spans="27:27" x14ac:dyDescent="0.3">
      <c r="AA14225" s="6"/>
    </row>
    <row r="14226" spans="27:27" x14ac:dyDescent="0.3">
      <c r="AA14226" s="6"/>
    </row>
    <row r="14227" spans="27:27" x14ac:dyDescent="0.3">
      <c r="AA14227" s="6"/>
    </row>
    <row r="14228" spans="27:27" x14ac:dyDescent="0.3">
      <c r="AA14228" s="6"/>
    </row>
    <row r="14229" spans="27:27" x14ac:dyDescent="0.3">
      <c r="AA14229" s="6"/>
    </row>
    <row r="14230" spans="27:27" x14ac:dyDescent="0.3">
      <c r="AA14230" s="6"/>
    </row>
    <row r="14231" spans="27:27" x14ac:dyDescent="0.3">
      <c r="AA14231" s="6"/>
    </row>
    <row r="14232" spans="27:27" x14ac:dyDescent="0.3">
      <c r="AA14232" s="6"/>
    </row>
    <row r="14233" spans="27:27" x14ac:dyDescent="0.3">
      <c r="AA14233" s="6"/>
    </row>
    <row r="14234" spans="27:27" x14ac:dyDescent="0.3">
      <c r="AA14234" s="6"/>
    </row>
    <row r="14235" spans="27:27" x14ac:dyDescent="0.3">
      <c r="AA14235" s="6"/>
    </row>
    <row r="14236" spans="27:27" x14ac:dyDescent="0.3">
      <c r="AA14236" s="6"/>
    </row>
    <row r="14237" spans="27:27" x14ac:dyDescent="0.3">
      <c r="AA14237" s="6"/>
    </row>
    <row r="14238" spans="27:27" x14ac:dyDescent="0.3">
      <c r="AA14238" s="6"/>
    </row>
    <row r="14239" spans="27:27" x14ac:dyDescent="0.3">
      <c r="AA14239" s="6"/>
    </row>
    <row r="14240" spans="27:27" x14ac:dyDescent="0.3">
      <c r="AA14240" s="6"/>
    </row>
    <row r="14241" spans="27:27" x14ac:dyDescent="0.3">
      <c r="AA14241" s="6"/>
    </row>
    <row r="14242" spans="27:27" x14ac:dyDescent="0.3">
      <c r="AA14242" s="6"/>
    </row>
    <row r="14243" spans="27:27" x14ac:dyDescent="0.3">
      <c r="AA14243" s="6"/>
    </row>
    <row r="14244" spans="27:27" x14ac:dyDescent="0.3">
      <c r="AA14244" s="6"/>
    </row>
    <row r="14245" spans="27:27" x14ac:dyDescent="0.3">
      <c r="AA14245" s="6"/>
    </row>
    <row r="14246" spans="27:27" x14ac:dyDescent="0.3">
      <c r="AA14246" s="6"/>
    </row>
    <row r="14247" spans="27:27" x14ac:dyDescent="0.3">
      <c r="AA14247" s="6"/>
    </row>
    <row r="14248" spans="27:27" x14ac:dyDescent="0.3">
      <c r="AA14248" s="6"/>
    </row>
    <row r="14249" spans="27:27" x14ac:dyDescent="0.3">
      <c r="AA14249" s="6"/>
    </row>
    <row r="14250" spans="27:27" x14ac:dyDescent="0.3">
      <c r="AA14250" s="6"/>
    </row>
    <row r="14251" spans="27:27" x14ac:dyDescent="0.3">
      <c r="AA14251" s="6"/>
    </row>
    <row r="14252" spans="27:27" x14ac:dyDescent="0.3">
      <c r="AA14252" s="6"/>
    </row>
    <row r="14253" spans="27:27" x14ac:dyDescent="0.3">
      <c r="AA14253" s="6"/>
    </row>
    <row r="14254" spans="27:27" x14ac:dyDescent="0.3">
      <c r="AA14254" s="6"/>
    </row>
    <row r="14255" spans="27:27" x14ac:dyDescent="0.3">
      <c r="AA14255" s="6"/>
    </row>
    <row r="14256" spans="27:27" x14ac:dyDescent="0.3">
      <c r="AA14256" s="6"/>
    </row>
    <row r="14257" spans="27:27" x14ac:dyDescent="0.3">
      <c r="AA14257" s="6"/>
    </row>
    <row r="14258" spans="27:27" x14ac:dyDescent="0.3">
      <c r="AA14258" s="6"/>
    </row>
    <row r="14259" spans="27:27" x14ac:dyDescent="0.3">
      <c r="AA14259" s="6"/>
    </row>
    <row r="14260" spans="27:27" x14ac:dyDescent="0.3">
      <c r="AA14260" s="6"/>
    </row>
    <row r="14261" spans="27:27" x14ac:dyDescent="0.3">
      <c r="AA14261" s="6"/>
    </row>
    <row r="14262" spans="27:27" x14ac:dyDescent="0.3">
      <c r="AA14262" s="6"/>
    </row>
    <row r="14263" spans="27:27" x14ac:dyDescent="0.3">
      <c r="AA14263" s="6"/>
    </row>
    <row r="14264" spans="27:27" x14ac:dyDescent="0.3">
      <c r="AA14264" s="6"/>
    </row>
    <row r="14265" spans="27:27" x14ac:dyDescent="0.3">
      <c r="AA14265" s="6"/>
    </row>
    <row r="14266" spans="27:27" x14ac:dyDescent="0.3">
      <c r="AA14266" s="6"/>
    </row>
    <row r="14267" spans="27:27" x14ac:dyDescent="0.3">
      <c r="AA14267" s="6"/>
    </row>
    <row r="14268" spans="27:27" x14ac:dyDescent="0.3">
      <c r="AA14268" s="6"/>
    </row>
    <row r="14269" spans="27:27" x14ac:dyDescent="0.3">
      <c r="AA14269" s="6"/>
    </row>
    <row r="14270" spans="27:27" x14ac:dyDescent="0.3">
      <c r="AA14270" s="6"/>
    </row>
    <row r="14271" spans="27:27" x14ac:dyDescent="0.3">
      <c r="AA14271" s="6"/>
    </row>
    <row r="14272" spans="27:27" x14ac:dyDescent="0.3">
      <c r="AA14272" s="6"/>
    </row>
    <row r="14273" spans="27:27" x14ac:dyDescent="0.3">
      <c r="AA14273" s="6"/>
    </row>
    <row r="14274" spans="27:27" x14ac:dyDescent="0.3">
      <c r="AA14274" s="6"/>
    </row>
    <row r="14275" spans="27:27" x14ac:dyDescent="0.3">
      <c r="AA14275" s="6"/>
    </row>
    <row r="14276" spans="27:27" x14ac:dyDescent="0.3">
      <c r="AA14276" s="6"/>
    </row>
    <row r="14277" spans="27:27" x14ac:dyDescent="0.3">
      <c r="AA14277" s="6"/>
    </row>
    <row r="14278" spans="27:27" x14ac:dyDescent="0.3">
      <c r="AA14278" s="6"/>
    </row>
    <row r="14279" spans="27:27" x14ac:dyDescent="0.3">
      <c r="AA14279" s="6"/>
    </row>
    <row r="14280" spans="27:27" x14ac:dyDescent="0.3">
      <c r="AA14280" s="6"/>
    </row>
    <row r="14281" spans="27:27" x14ac:dyDescent="0.3">
      <c r="AA14281" s="6"/>
    </row>
    <row r="14282" spans="27:27" x14ac:dyDescent="0.3">
      <c r="AA14282" s="6"/>
    </row>
    <row r="14283" spans="27:27" x14ac:dyDescent="0.3">
      <c r="AA14283" s="6"/>
    </row>
    <row r="14284" spans="27:27" x14ac:dyDescent="0.3">
      <c r="AA14284" s="6"/>
    </row>
    <row r="14285" spans="27:27" x14ac:dyDescent="0.3">
      <c r="AA14285" s="6"/>
    </row>
    <row r="14286" spans="27:27" x14ac:dyDescent="0.3">
      <c r="AA14286" s="6"/>
    </row>
    <row r="14287" spans="27:27" x14ac:dyDescent="0.3">
      <c r="AA14287" s="6"/>
    </row>
    <row r="14288" spans="27:27" x14ac:dyDescent="0.3">
      <c r="AA14288" s="6"/>
    </row>
    <row r="14289" spans="27:27" x14ac:dyDescent="0.3">
      <c r="AA14289" s="6"/>
    </row>
    <row r="14290" spans="27:27" x14ac:dyDescent="0.3">
      <c r="AA14290" s="6"/>
    </row>
    <row r="14291" spans="27:27" x14ac:dyDescent="0.3">
      <c r="AA14291" s="6"/>
    </row>
    <row r="14292" spans="27:27" x14ac:dyDescent="0.3">
      <c r="AA14292" s="6"/>
    </row>
    <row r="14293" spans="27:27" x14ac:dyDescent="0.3">
      <c r="AA14293" s="6"/>
    </row>
    <row r="14294" spans="27:27" x14ac:dyDescent="0.3">
      <c r="AA14294" s="6"/>
    </row>
    <row r="14295" spans="27:27" x14ac:dyDescent="0.3">
      <c r="AA14295" s="6"/>
    </row>
    <row r="14296" spans="27:27" x14ac:dyDescent="0.3">
      <c r="AA14296" s="6"/>
    </row>
    <row r="14297" spans="27:27" x14ac:dyDescent="0.3">
      <c r="AA14297" s="6"/>
    </row>
    <row r="14298" spans="27:27" x14ac:dyDescent="0.3">
      <c r="AA14298" s="6"/>
    </row>
    <row r="14299" spans="27:27" x14ac:dyDescent="0.3">
      <c r="AA14299" s="6"/>
    </row>
    <row r="14300" spans="27:27" x14ac:dyDescent="0.3">
      <c r="AA14300" s="6"/>
    </row>
    <row r="14301" spans="27:27" x14ac:dyDescent="0.3">
      <c r="AA14301" s="6"/>
    </row>
    <row r="14302" spans="27:27" x14ac:dyDescent="0.3">
      <c r="AA14302" s="6"/>
    </row>
    <row r="14303" spans="27:27" x14ac:dyDescent="0.3">
      <c r="AA14303" s="6"/>
    </row>
    <row r="14304" spans="27:27" x14ac:dyDescent="0.3">
      <c r="AA14304" s="6"/>
    </row>
    <row r="14305" spans="27:27" x14ac:dyDescent="0.3">
      <c r="AA14305" s="6"/>
    </row>
    <row r="14306" spans="27:27" x14ac:dyDescent="0.3">
      <c r="AA14306" s="6"/>
    </row>
    <row r="14307" spans="27:27" x14ac:dyDescent="0.3">
      <c r="AA14307" s="6"/>
    </row>
    <row r="14308" spans="27:27" x14ac:dyDescent="0.3">
      <c r="AA14308" s="6"/>
    </row>
    <row r="14309" spans="27:27" x14ac:dyDescent="0.3">
      <c r="AA14309" s="6"/>
    </row>
    <row r="14310" spans="27:27" x14ac:dyDescent="0.3">
      <c r="AA14310" s="6"/>
    </row>
    <row r="14311" spans="27:27" x14ac:dyDescent="0.3">
      <c r="AA14311" s="6"/>
    </row>
    <row r="14312" spans="27:27" x14ac:dyDescent="0.3">
      <c r="AA14312" s="6"/>
    </row>
    <row r="14313" spans="27:27" x14ac:dyDescent="0.3">
      <c r="AA14313" s="6"/>
    </row>
    <row r="14314" spans="27:27" x14ac:dyDescent="0.3">
      <c r="AA14314" s="6"/>
    </row>
    <row r="14315" spans="27:27" x14ac:dyDescent="0.3">
      <c r="AA14315" s="6"/>
    </row>
    <row r="14316" spans="27:27" x14ac:dyDescent="0.3">
      <c r="AA14316" s="6"/>
    </row>
    <row r="14317" spans="27:27" x14ac:dyDescent="0.3">
      <c r="AA14317" s="6"/>
    </row>
    <row r="14318" spans="27:27" x14ac:dyDescent="0.3">
      <c r="AA14318" s="6"/>
    </row>
    <row r="14319" spans="27:27" x14ac:dyDescent="0.3">
      <c r="AA14319" s="6"/>
    </row>
    <row r="14320" spans="27:27" x14ac:dyDescent="0.3">
      <c r="AA14320" s="6"/>
    </row>
    <row r="14321" spans="27:27" x14ac:dyDescent="0.3">
      <c r="AA14321" s="6"/>
    </row>
    <row r="14322" spans="27:27" x14ac:dyDescent="0.3">
      <c r="AA14322" s="6"/>
    </row>
    <row r="14323" spans="27:27" x14ac:dyDescent="0.3">
      <c r="AA14323" s="6"/>
    </row>
    <row r="14324" spans="27:27" x14ac:dyDescent="0.3">
      <c r="AA14324" s="6"/>
    </row>
    <row r="14325" spans="27:27" x14ac:dyDescent="0.3">
      <c r="AA14325" s="6"/>
    </row>
    <row r="14326" spans="27:27" x14ac:dyDescent="0.3">
      <c r="AA14326" s="6"/>
    </row>
    <row r="14327" spans="27:27" x14ac:dyDescent="0.3">
      <c r="AA14327" s="6"/>
    </row>
    <row r="14328" spans="27:27" x14ac:dyDescent="0.3">
      <c r="AA14328" s="6"/>
    </row>
    <row r="14329" spans="27:27" x14ac:dyDescent="0.3">
      <c r="AA14329" s="6"/>
    </row>
    <row r="14330" spans="27:27" x14ac:dyDescent="0.3">
      <c r="AA14330" s="6"/>
    </row>
    <row r="14331" spans="27:27" x14ac:dyDescent="0.3">
      <c r="AA14331" s="6"/>
    </row>
    <row r="14332" spans="27:27" x14ac:dyDescent="0.3">
      <c r="AA14332" s="6"/>
    </row>
    <row r="14333" spans="27:27" x14ac:dyDescent="0.3">
      <c r="AA14333" s="6"/>
    </row>
    <row r="14334" spans="27:27" x14ac:dyDescent="0.3">
      <c r="AA14334" s="6"/>
    </row>
    <row r="14335" spans="27:27" x14ac:dyDescent="0.3">
      <c r="AA14335" s="6"/>
    </row>
    <row r="14336" spans="27:27" x14ac:dyDescent="0.3">
      <c r="AA14336" s="6"/>
    </row>
    <row r="14337" spans="27:27" x14ac:dyDescent="0.3">
      <c r="AA14337" s="6"/>
    </row>
    <row r="14338" spans="27:27" x14ac:dyDescent="0.3">
      <c r="AA14338" s="6"/>
    </row>
    <row r="14339" spans="27:27" x14ac:dyDescent="0.3">
      <c r="AA14339" s="6"/>
    </row>
    <row r="14340" spans="27:27" x14ac:dyDescent="0.3">
      <c r="AA14340" s="6"/>
    </row>
    <row r="14341" spans="27:27" x14ac:dyDescent="0.3">
      <c r="AA14341" s="6"/>
    </row>
    <row r="14342" spans="27:27" x14ac:dyDescent="0.3">
      <c r="AA14342" s="6"/>
    </row>
    <row r="14343" spans="27:27" x14ac:dyDescent="0.3">
      <c r="AA14343" s="6"/>
    </row>
    <row r="14344" spans="27:27" x14ac:dyDescent="0.3">
      <c r="AA14344" s="6"/>
    </row>
    <row r="14345" spans="27:27" x14ac:dyDescent="0.3">
      <c r="AA14345" s="6"/>
    </row>
    <row r="14346" spans="27:27" x14ac:dyDescent="0.3">
      <c r="AA14346" s="6"/>
    </row>
    <row r="14347" spans="27:27" x14ac:dyDescent="0.3">
      <c r="AA14347" s="6"/>
    </row>
    <row r="14348" spans="27:27" x14ac:dyDescent="0.3">
      <c r="AA14348" s="6"/>
    </row>
    <row r="14349" spans="27:27" x14ac:dyDescent="0.3">
      <c r="AA14349" s="6"/>
    </row>
    <row r="14350" spans="27:27" x14ac:dyDescent="0.3">
      <c r="AA14350" s="6"/>
    </row>
    <row r="14351" spans="27:27" x14ac:dyDescent="0.3">
      <c r="AA14351" s="6"/>
    </row>
    <row r="14352" spans="27:27" x14ac:dyDescent="0.3">
      <c r="AA14352" s="6"/>
    </row>
    <row r="14353" spans="27:27" x14ac:dyDescent="0.3">
      <c r="AA14353" s="6"/>
    </row>
    <row r="14354" spans="27:27" x14ac:dyDescent="0.3">
      <c r="AA14354" s="6"/>
    </row>
    <row r="14355" spans="27:27" x14ac:dyDescent="0.3">
      <c r="AA14355" s="6"/>
    </row>
    <row r="14356" spans="27:27" x14ac:dyDescent="0.3">
      <c r="AA14356" s="6"/>
    </row>
    <row r="14357" spans="27:27" x14ac:dyDescent="0.3">
      <c r="AA14357" s="6"/>
    </row>
    <row r="14358" spans="27:27" x14ac:dyDescent="0.3">
      <c r="AA14358" s="6"/>
    </row>
    <row r="14359" spans="27:27" x14ac:dyDescent="0.3">
      <c r="AA14359" s="6"/>
    </row>
    <row r="14360" spans="27:27" x14ac:dyDescent="0.3">
      <c r="AA14360" s="6"/>
    </row>
    <row r="14361" spans="27:27" x14ac:dyDescent="0.3">
      <c r="AA14361" s="6"/>
    </row>
    <row r="14362" spans="27:27" x14ac:dyDescent="0.3">
      <c r="AA14362" s="6"/>
    </row>
    <row r="14363" spans="27:27" x14ac:dyDescent="0.3">
      <c r="AA14363" s="6"/>
    </row>
    <row r="14364" spans="27:27" x14ac:dyDescent="0.3">
      <c r="AA14364" s="6"/>
    </row>
    <row r="14365" spans="27:27" x14ac:dyDescent="0.3">
      <c r="AA14365" s="6"/>
    </row>
    <row r="14366" spans="27:27" x14ac:dyDescent="0.3">
      <c r="AA14366" s="6"/>
    </row>
    <row r="14367" spans="27:27" x14ac:dyDescent="0.3">
      <c r="AA14367" s="6"/>
    </row>
    <row r="14368" spans="27:27" x14ac:dyDescent="0.3">
      <c r="AA14368" s="6"/>
    </row>
    <row r="14369" spans="27:27" x14ac:dyDescent="0.3">
      <c r="AA14369" s="6"/>
    </row>
    <row r="14370" spans="27:27" x14ac:dyDescent="0.3">
      <c r="AA14370" s="6"/>
    </row>
    <row r="14371" spans="27:27" x14ac:dyDescent="0.3">
      <c r="AA14371" s="6"/>
    </row>
    <row r="14372" spans="27:27" x14ac:dyDescent="0.3">
      <c r="AA14372" s="6"/>
    </row>
    <row r="14373" spans="27:27" x14ac:dyDescent="0.3">
      <c r="AA14373" s="6"/>
    </row>
    <row r="14374" spans="27:27" x14ac:dyDescent="0.3">
      <c r="AA14374" s="6"/>
    </row>
    <row r="14375" spans="27:27" x14ac:dyDescent="0.3">
      <c r="AA14375" s="6"/>
    </row>
    <row r="14376" spans="27:27" x14ac:dyDescent="0.3">
      <c r="AA14376" s="6"/>
    </row>
    <row r="14377" spans="27:27" x14ac:dyDescent="0.3">
      <c r="AA14377" s="6"/>
    </row>
    <row r="14378" spans="27:27" x14ac:dyDescent="0.3">
      <c r="AA14378" s="6"/>
    </row>
    <row r="14379" spans="27:27" x14ac:dyDescent="0.3">
      <c r="AA14379" s="6"/>
    </row>
    <row r="14380" spans="27:27" x14ac:dyDescent="0.3">
      <c r="AA14380" s="6"/>
    </row>
    <row r="14381" spans="27:27" x14ac:dyDescent="0.3">
      <c r="AA14381" s="6"/>
    </row>
    <row r="14382" spans="27:27" x14ac:dyDescent="0.3">
      <c r="AA14382" s="6"/>
    </row>
    <row r="14383" spans="27:27" x14ac:dyDescent="0.3">
      <c r="AA14383" s="6"/>
    </row>
    <row r="14384" spans="27:27" x14ac:dyDescent="0.3">
      <c r="AA14384" s="6"/>
    </row>
    <row r="14385" spans="27:27" x14ac:dyDescent="0.3">
      <c r="AA14385" s="6"/>
    </row>
    <row r="14386" spans="27:27" x14ac:dyDescent="0.3">
      <c r="AA14386" s="6"/>
    </row>
    <row r="14387" spans="27:27" x14ac:dyDescent="0.3">
      <c r="AA14387" s="6"/>
    </row>
    <row r="14388" spans="27:27" x14ac:dyDescent="0.3">
      <c r="AA14388" s="6"/>
    </row>
    <row r="14389" spans="27:27" x14ac:dyDescent="0.3">
      <c r="AA14389" s="6"/>
    </row>
    <row r="14390" spans="27:27" x14ac:dyDescent="0.3">
      <c r="AA14390" s="6"/>
    </row>
    <row r="14391" spans="27:27" x14ac:dyDescent="0.3">
      <c r="AA14391" s="6"/>
    </row>
    <row r="14392" spans="27:27" x14ac:dyDescent="0.3">
      <c r="AA14392" s="6"/>
    </row>
    <row r="14393" spans="27:27" x14ac:dyDescent="0.3">
      <c r="AA14393" s="6"/>
    </row>
    <row r="14394" spans="27:27" x14ac:dyDescent="0.3">
      <c r="AA14394" s="6"/>
    </row>
    <row r="14395" spans="27:27" x14ac:dyDescent="0.3">
      <c r="AA14395" s="6"/>
    </row>
    <row r="14396" spans="27:27" x14ac:dyDescent="0.3">
      <c r="AA14396" s="6"/>
    </row>
    <row r="14397" spans="27:27" x14ac:dyDescent="0.3">
      <c r="AA14397" s="6"/>
    </row>
    <row r="14398" spans="27:27" x14ac:dyDescent="0.3">
      <c r="AA14398" s="6"/>
    </row>
    <row r="14399" spans="27:27" x14ac:dyDescent="0.3">
      <c r="AA14399" s="6"/>
    </row>
    <row r="14400" spans="27:27" x14ac:dyDescent="0.3">
      <c r="AA14400" s="6"/>
    </row>
    <row r="14401" spans="27:27" x14ac:dyDescent="0.3">
      <c r="AA14401" s="6"/>
    </row>
    <row r="14402" spans="27:27" x14ac:dyDescent="0.3">
      <c r="AA14402" s="6"/>
    </row>
    <row r="14403" spans="27:27" x14ac:dyDescent="0.3">
      <c r="AA14403" s="6"/>
    </row>
    <row r="14404" spans="27:27" x14ac:dyDescent="0.3">
      <c r="AA14404" s="6"/>
    </row>
    <row r="14405" spans="27:27" x14ac:dyDescent="0.3">
      <c r="AA14405" s="6"/>
    </row>
    <row r="14406" spans="27:27" x14ac:dyDescent="0.3">
      <c r="AA14406" s="6"/>
    </row>
    <row r="14407" spans="27:27" x14ac:dyDescent="0.3">
      <c r="AA14407" s="6"/>
    </row>
    <row r="14408" spans="27:27" x14ac:dyDescent="0.3">
      <c r="AA14408" s="6"/>
    </row>
    <row r="14409" spans="27:27" x14ac:dyDescent="0.3">
      <c r="AA14409" s="6"/>
    </row>
    <row r="14410" spans="27:27" x14ac:dyDescent="0.3">
      <c r="AA14410" s="6"/>
    </row>
    <row r="14411" spans="27:27" x14ac:dyDescent="0.3">
      <c r="AA14411" s="6"/>
    </row>
    <row r="14412" spans="27:27" x14ac:dyDescent="0.3">
      <c r="AA14412" s="6"/>
    </row>
    <row r="14413" spans="27:27" x14ac:dyDescent="0.3">
      <c r="AA14413" s="6"/>
    </row>
    <row r="14414" spans="27:27" x14ac:dyDescent="0.3">
      <c r="AA14414" s="6"/>
    </row>
    <row r="14415" spans="27:27" x14ac:dyDescent="0.3">
      <c r="AA14415" s="6"/>
    </row>
    <row r="14416" spans="27:27" x14ac:dyDescent="0.3">
      <c r="AA14416" s="6"/>
    </row>
    <row r="14417" spans="27:27" x14ac:dyDescent="0.3">
      <c r="AA14417" s="6"/>
    </row>
    <row r="14418" spans="27:27" x14ac:dyDescent="0.3">
      <c r="AA14418" s="6"/>
    </row>
    <row r="14419" spans="27:27" x14ac:dyDescent="0.3">
      <c r="AA14419" s="6"/>
    </row>
    <row r="14420" spans="27:27" x14ac:dyDescent="0.3">
      <c r="AA14420" s="6"/>
    </row>
    <row r="14421" spans="27:27" x14ac:dyDescent="0.3">
      <c r="AA14421" s="6"/>
    </row>
    <row r="14422" spans="27:27" x14ac:dyDescent="0.3">
      <c r="AA14422" s="6"/>
    </row>
    <row r="14423" spans="27:27" x14ac:dyDescent="0.3">
      <c r="AA14423" s="6"/>
    </row>
    <row r="14424" spans="27:27" x14ac:dyDescent="0.3">
      <c r="AA14424" s="6"/>
    </row>
    <row r="14425" spans="27:27" x14ac:dyDescent="0.3">
      <c r="AA14425" s="6"/>
    </row>
    <row r="14426" spans="27:27" x14ac:dyDescent="0.3">
      <c r="AA14426" s="6"/>
    </row>
    <row r="14427" spans="27:27" x14ac:dyDescent="0.3">
      <c r="AA14427" s="6"/>
    </row>
    <row r="14428" spans="27:27" x14ac:dyDescent="0.3">
      <c r="AA14428" s="6"/>
    </row>
    <row r="14429" spans="27:27" x14ac:dyDescent="0.3">
      <c r="AA14429" s="6"/>
    </row>
    <row r="14430" spans="27:27" x14ac:dyDescent="0.3">
      <c r="AA14430" s="6"/>
    </row>
    <row r="14431" spans="27:27" x14ac:dyDescent="0.3">
      <c r="AA14431" s="6"/>
    </row>
    <row r="14432" spans="27:27" x14ac:dyDescent="0.3">
      <c r="AA14432" s="6"/>
    </row>
    <row r="14433" spans="27:27" x14ac:dyDescent="0.3">
      <c r="AA14433" s="6"/>
    </row>
    <row r="14434" spans="27:27" x14ac:dyDescent="0.3">
      <c r="AA14434" s="6"/>
    </row>
    <row r="14435" spans="27:27" x14ac:dyDescent="0.3">
      <c r="AA14435" s="6"/>
    </row>
    <row r="14436" spans="27:27" x14ac:dyDescent="0.3">
      <c r="AA14436" s="6"/>
    </row>
    <row r="14437" spans="27:27" x14ac:dyDescent="0.3">
      <c r="AA14437" s="6"/>
    </row>
    <row r="14438" spans="27:27" x14ac:dyDescent="0.3">
      <c r="AA14438" s="6"/>
    </row>
    <row r="14439" spans="27:27" x14ac:dyDescent="0.3">
      <c r="AA14439" s="6"/>
    </row>
    <row r="14440" spans="27:27" x14ac:dyDescent="0.3">
      <c r="AA14440" s="6"/>
    </row>
    <row r="14441" spans="27:27" x14ac:dyDescent="0.3">
      <c r="AA14441" s="6"/>
    </row>
    <row r="14442" spans="27:27" x14ac:dyDescent="0.3">
      <c r="AA14442" s="6"/>
    </row>
    <row r="14443" spans="27:27" x14ac:dyDescent="0.3">
      <c r="AA14443" s="6"/>
    </row>
    <row r="14444" spans="27:27" x14ac:dyDescent="0.3">
      <c r="AA14444" s="6"/>
    </row>
    <row r="14445" spans="27:27" x14ac:dyDescent="0.3">
      <c r="AA14445" s="6"/>
    </row>
    <row r="14446" spans="27:27" x14ac:dyDescent="0.3">
      <c r="AA14446" s="6"/>
    </row>
    <row r="14447" spans="27:27" x14ac:dyDescent="0.3">
      <c r="AA14447" s="6"/>
    </row>
    <row r="14448" spans="27:27" x14ac:dyDescent="0.3">
      <c r="AA14448" s="6"/>
    </row>
    <row r="14449" spans="27:27" x14ac:dyDescent="0.3">
      <c r="AA14449" s="6"/>
    </row>
    <row r="14450" spans="27:27" x14ac:dyDescent="0.3">
      <c r="AA14450" s="6"/>
    </row>
    <row r="14451" spans="27:27" x14ac:dyDescent="0.3">
      <c r="AA14451" s="6"/>
    </row>
    <row r="14452" spans="27:27" x14ac:dyDescent="0.3">
      <c r="AA14452" s="6"/>
    </row>
    <row r="14453" spans="27:27" x14ac:dyDescent="0.3">
      <c r="AA14453" s="6"/>
    </row>
    <row r="14454" spans="27:27" x14ac:dyDescent="0.3">
      <c r="AA14454" s="6"/>
    </row>
    <row r="14455" spans="27:27" x14ac:dyDescent="0.3">
      <c r="AA14455" s="6"/>
    </row>
    <row r="14456" spans="27:27" x14ac:dyDescent="0.3">
      <c r="AA14456" s="6"/>
    </row>
    <row r="14457" spans="27:27" x14ac:dyDescent="0.3">
      <c r="AA14457" s="6"/>
    </row>
    <row r="14458" spans="27:27" x14ac:dyDescent="0.3">
      <c r="AA14458" s="6"/>
    </row>
    <row r="14459" spans="27:27" x14ac:dyDescent="0.3">
      <c r="AA14459" s="6"/>
    </row>
    <row r="14460" spans="27:27" x14ac:dyDescent="0.3">
      <c r="AA14460" s="6"/>
    </row>
    <row r="14461" spans="27:27" x14ac:dyDescent="0.3">
      <c r="AA14461" s="6"/>
    </row>
    <row r="14462" spans="27:27" x14ac:dyDescent="0.3">
      <c r="AA14462" s="6"/>
    </row>
    <row r="14463" spans="27:27" x14ac:dyDescent="0.3">
      <c r="AA14463" s="6"/>
    </row>
    <row r="14464" spans="27:27" x14ac:dyDescent="0.3">
      <c r="AA14464" s="6"/>
    </row>
    <row r="14465" spans="27:27" x14ac:dyDescent="0.3">
      <c r="AA14465" s="6"/>
    </row>
    <row r="14466" spans="27:27" x14ac:dyDescent="0.3">
      <c r="AA14466" s="6"/>
    </row>
    <row r="14467" spans="27:27" x14ac:dyDescent="0.3">
      <c r="AA14467" s="6"/>
    </row>
    <row r="14468" spans="27:27" x14ac:dyDescent="0.3">
      <c r="AA14468" s="6"/>
    </row>
    <row r="14469" spans="27:27" x14ac:dyDescent="0.3">
      <c r="AA14469" s="6"/>
    </row>
    <row r="14470" spans="27:27" x14ac:dyDescent="0.3">
      <c r="AA14470" s="6"/>
    </row>
    <row r="14471" spans="27:27" x14ac:dyDescent="0.3">
      <c r="AA14471" s="6"/>
    </row>
    <row r="14472" spans="27:27" x14ac:dyDescent="0.3">
      <c r="AA14472" s="6"/>
    </row>
    <row r="14473" spans="27:27" x14ac:dyDescent="0.3">
      <c r="AA14473" s="6"/>
    </row>
    <row r="14474" spans="27:27" x14ac:dyDescent="0.3">
      <c r="AA14474" s="6"/>
    </row>
    <row r="14475" spans="27:27" x14ac:dyDescent="0.3">
      <c r="AA14475" s="6"/>
    </row>
    <row r="14476" spans="27:27" x14ac:dyDescent="0.3">
      <c r="AA14476" s="6"/>
    </row>
    <row r="14477" spans="27:27" x14ac:dyDescent="0.3">
      <c r="AA14477" s="6"/>
    </row>
    <row r="14478" spans="27:27" x14ac:dyDescent="0.3">
      <c r="AA14478" s="6"/>
    </row>
    <row r="14479" spans="27:27" x14ac:dyDescent="0.3">
      <c r="AA14479" s="6"/>
    </row>
    <row r="14480" spans="27:27" x14ac:dyDescent="0.3">
      <c r="AA14480" s="6"/>
    </row>
    <row r="14481" spans="27:27" x14ac:dyDescent="0.3">
      <c r="AA14481" s="6"/>
    </row>
    <row r="14482" spans="27:27" x14ac:dyDescent="0.3">
      <c r="AA14482" s="6"/>
    </row>
    <row r="14483" spans="27:27" x14ac:dyDescent="0.3">
      <c r="AA14483" s="6"/>
    </row>
    <row r="14484" spans="27:27" x14ac:dyDescent="0.3">
      <c r="AA14484" s="6"/>
    </row>
    <row r="14485" spans="27:27" x14ac:dyDescent="0.3">
      <c r="AA14485" s="6"/>
    </row>
    <row r="14486" spans="27:27" x14ac:dyDescent="0.3">
      <c r="AA14486" s="6"/>
    </row>
    <row r="14487" spans="27:27" x14ac:dyDescent="0.3">
      <c r="AA14487" s="6"/>
    </row>
    <row r="14488" spans="27:27" x14ac:dyDescent="0.3">
      <c r="AA14488" s="6"/>
    </row>
    <row r="14489" spans="27:27" x14ac:dyDescent="0.3">
      <c r="AA14489" s="6"/>
    </row>
    <row r="14490" spans="27:27" x14ac:dyDescent="0.3">
      <c r="AA14490" s="6"/>
    </row>
    <row r="14491" spans="27:27" x14ac:dyDescent="0.3">
      <c r="AA14491" s="6"/>
    </row>
    <row r="14492" spans="27:27" x14ac:dyDescent="0.3">
      <c r="AA14492" s="6"/>
    </row>
    <row r="14493" spans="27:27" x14ac:dyDescent="0.3">
      <c r="AA14493" s="6"/>
    </row>
    <row r="14494" spans="27:27" x14ac:dyDescent="0.3">
      <c r="AA14494" s="6"/>
    </row>
    <row r="14495" spans="27:27" x14ac:dyDescent="0.3">
      <c r="AA14495" s="6"/>
    </row>
    <row r="14496" spans="27:27" x14ac:dyDescent="0.3">
      <c r="AA14496" s="6"/>
    </row>
    <row r="14497" spans="27:27" x14ac:dyDescent="0.3">
      <c r="AA14497" s="6"/>
    </row>
    <row r="14498" spans="27:27" x14ac:dyDescent="0.3">
      <c r="AA14498" s="6"/>
    </row>
    <row r="14499" spans="27:27" x14ac:dyDescent="0.3">
      <c r="AA14499" s="6"/>
    </row>
    <row r="14500" spans="27:27" x14ac:dyDescent="0.3">
      <c r="AA14500" s="6"/>
    </row>
    <row r="14501" spans="27:27" x14ac:dyDescent="0.3">
      <c r="AA14501" s="6"/>
    </row>
    <row r="14502" spans="27:27" x14ac:dyDescent="0.3">
      <c r="AA14502" s="6"/>
    </row>
    <row r="14503" spans="27:27" x14ac:dyDescent="0.3">
      <c r="AA14503" s="6"/>
    </row>
    <row r="14504" spans="27:27" x14ac:dyDescent="0.3">
      <c r="AA14504" s="6"/>
    </row>
    <row r="14505" spans="27:27" x14ac:dyDescent="0.3">
      <c r="AA14505" s="6"/>
    </row>
    <row r="14506" spans="27:27" x14ac:dyDescent="0.3">
      <c r="AA14506" s="6"/>
    </row>
    <row r="14507" spans="27:27" x14ac:dyDescent="0.3">
      <c r="AA14507" s="6"/>
    </row>
    <row r="14508" spans="27:27" x14ac:dyDescent="0.3">
      <c r="AA14508" s="6"/>
    </row>
    <row r="14509" spans="27:27" x14ac:dyDescent="0.3">
      <c r="AA14509" s="6"/>
    </row>
    <row r="14510" spans="27:27" x14ac:dyDescent="0.3">
      <c r="AA14510" s="6"/>
    </row>
    <row r="14511" spans="27:27" x14ac:dyDescent="0.3">
      <c r="AA14511" s="6"/>
    </row>
    <row r="14512" spans="27:27" x14ac:dyDescent="0.3">
      <c r="AA14512" s="6"/>
    </row>
    <row r="14513" spans="27:27" x14ac:dyDescent="0.3">
      <c r="AA14513" s="6"/>
    </row>
    <row r="14514" spans="27:27" x14ac:dyDescent="0.3">
      <c r="AA14514" s="6"/>
    </row>
    <row r="14515" spans="27:27" x14ac:dyDescent="0.3">
      <c r="AA14515" s="6"/>
    </row>
    <row r="14516" spans="27:27" x14ac:dyDescent="0.3">
      <c r="AA14516" s="6"/>
    </row>
    <row r="14517" spans="27:27" x14ac:dyDescent="0.3">
      <c r="AA14517" s="6"/>
    </row>
    <row r="14518" spans="27:27" x14ac:dyDescent="0.3">
      <c r="AA14518" s="6"/>
    </row>
    <row r="14519" spans="27:27" x14ac:dyDescent="0.3">
      <c r="AA14519" s="6"/>
    </row>
    <row r="14520" spans="27:27" x14ac:dyDescent="0.3">
      <c r="AA14520" s="6"/>
    </row>
    <row r="14521" spans="27:27" x14ac:dyDescent="0.3">
      <c r="AA14521" s="6"/>
    </row>
    <row r="14522" spans="27:27" x14ac:dyDescent="0.3">
      <c r="AA14522" s="6"/>
    </row>
    <row r="14523" spans="27:27" x14ac:dyDescent="0.3">
      <c r="AA14523" s="6"/>
    </row>
    <row r="14524" spans="27:27" x14ac:dyDescent="0.3">
      <c r="AA14524" s="6"/>
    </row>
    <row r="14525" spans="27:27" x14ac:dyDescent="0.3">
      <c r="AA14525" s="6"/>
    </row>
    <row r="14526" spans="27:27" x14ac:dyDescent="0.3">
      <c r="AA14526" s="6"/>
    </row>
    <row r="14527" spans="27:27" x14ac:dyDescent="0.3">
      <c r="AA14527" s="6"/>
    </row>
    <row r="14528" spans="27:27" x14ac:dyDescent="0.3">
      <c r="AA14528" s="6"/>
    </row>
    <row r="14529" spans="27:27" x14ac:dyDescent="0.3">
      <c r="AA14529" s="6"/>
    </row>
    <row r="14530" spans="27:27" x14ac:dyDescent="0.3">
      <c r="AA14530" s="6"/>
    </row>
    <row r="14531" spans="27:27" x14ac:dyDescent="0.3">
      <c r="AA14531" s="6"/>
    </row>
    <row r="14532" spans="27:27" x14ac:dyDescent="0.3">
      <c r="AA14532" s="6"/>
    </row>
    <row r="14533" spans="27:27" x14ac:dyDescent="0.3">
      <c r="AA14533" s="6"/>
    </row>
    <row r="14534" spans="27:27" x14ac:dyDescent="0.3">
      <c r="AA14534" s="6"/>
    </row>
    <row r="14535" spans="27:27" x14ac:dyDescent="0.3">
      <c r="AA14535" s="6"/>
    </row>
    <row r="14536" spans="27:27" x14ac:dyDescent="0.3">
      <c r="AA14536" s="6"/>
    </row>
    <row r="14537" spans="27:27" x14ac:dyDescent="0.3">
      <c r="AA14537" s="6"/>
    </row>
    <row r="14538" spans="27:27" x14ac:dyDescent="0.3">
      <c r="AA14538" s="6"/>
    </row>
    <row r="14539" spans="27:27" x14ac:dyDescent="0.3">
      <c r="AA14539" s="6"/>
    </row>
    <row r="14540" spans="27:27" x14ac:dyDescent="0.3">
      <c r="AA14540" s="6"/>
    </row>
    <row r="14541" spans="27:27" x14ac:dyDescent="0.3">
      <c r="AA14541" s="6"/>
    </row>
    <row r="14542" spans="27:27" x14ac:dyDescent="0.3">
      <c r="AA14542" s="6"/>
    </row>
    <row r="14543" spans="27:27" x14ac:dyDescent="0.3">
      <c r="AA14543" s="6"/>
    </row>
    <row r="14544" spans="27:27" x14ac:dyDescent="0.3">
      <c r="AA14544" s="6"/>
    </row>
    <row r="14545" spans="27:27" x14ac:dyDescent="0.3">
      <c r="AA14545" s="6"/>
    </row>
    <row r="14546" spans="27:27" x14ac:dyDescent="0.3">
      <c r="AA14546" s="6"/>
    </row>
    <row r="14547" spans="27:27" x14ac:dyDescent="0.3">
      <c r="AA14547" s="6"/>
    </row>
    <row r="14548" spans="27:27" x14ac:dyDescent="0.3">
      <c r="AA14548" s="6"/>
    </row>
    <row r="14549" spans="27:27" x14ac:dyDescent="0.3">
      <c r="AA14549" s="6"/>
    </row>
    <row r="14550" spans="27:27" x14ac:dyDescent="0.3">
      <c r="AA14550" s="6"/>
    </row>
    <row r="14551" spans="27:27" x14ac:dyDescent="0.3">
      <c r="AA14551" s="6"/>
    </row>
    <row r="14552" spans="27:27" x14ac:dyDescent="0.3">
      <c r="AA14552" s="6"/>
    </row>
    <row r="14553" spans="27:27" x14ac:dyDescent="0.3">
      <c r="AA14553" s="6"/>
    </row>
    <row r="14554" spans="27:27" x14ac:dyDescent="0.3">
      <c r="AA14554" s="6"/>
    </row>
    <row r="14555" spans="27:27" x14ac:dyDescent="0.3">
      <c r="AA14555" s="6"/>
    </row>
    <row r="14556" spans="27:27" x14ac:dyDescent="0.3">
      <c r="AA14556" s="6"/>
    </row>
    <row r="14557" spans="27:27" x14ac:dyDescent="0.3">
      <c r="AA14557" s="6"/>
    </row>
    <row r="14558" spans="27:27" x14ac:dyDescent="0.3">
      <c r="AA14558" s="6"/>
    </row>
    <row r="14559" spans="27:27" x14ac:dyDescent="0.3">
      <c r="AA14559" s="6"/>
    </row>
    <row r="14560" spans="27:27" x14ac:dyDescent="0.3">
      <c r="AA14560" s="6"/>
    </row>
    <row r="14561" spans="27:27" x14ac:dyDescent="0.3">
      <c r="AA14561" s="6"/>
    </row>
    <row r="14562" spans="27:27" x14ac:dyDescent="0.3">
      <c r="AA14562" s="6"/>
    </row>
    <row r="14563" spans="27:27" x14ac:dyDescent="0.3">
      <c r="AA14563" s="6"/>
    </row>
    <row r="14564" spans="27:27" x14ac:dyDescent="0.3">
      <c r="AA14564" s="6"/>
    </row>
    <row r="14565" spans="27:27" x14ac:dyDescent="0.3">
      <c r="AA14565" s="6"/>
    </row>
    <row r="14566" spans="27:27" x14ac:dyDescent="0.3">
      <c r="AA14566" s="6"/>
    </row>
    <row r="14567" spans="27:27" x14ac:dyDescent="0.3">
      <c r="AA14567" s="6"/>
    </row>
    <row r="14568" spans="27:27" x14ac:dyDescent="0.3">
      <c r="AA14568" s="6"/>
    </row>
    <row r="14569" spans="27:27" x14ac:dyDescent="0.3">
      <c r="AA14569" s="6"/>
    </row>
    <row r="14570" spans="27:27" x14ac:dyDescent="0.3">
      <c r="AA14570" s="6"/>
    </row>
    <row r="14571" spans="27:27" x14ac:dyDescent="0.3">
      <c r="AA14571" s="6"/>
    </row>
    <row r="14572" spans="27:27" x14ac:dyDescent="0.3">
      <c r="AA14572" s="6"/>
    </row>
    <row r="14573" spans="27:27" x14ac:dyDescent="0.3">
      <c r="AA14573" s="6"/>
    </row>
    <row r="14574" spans="27:27" x14ac:dyDescent="0.3">
      <c r="AA14574" s="6"/>
    </row>
    <row r="14575" spans="27:27" x14ac:dyDescent="0.3">
      <c r="AA14575" s="6"/>
    </row>
    <row r="14576" spans="27:27" x14ac:dyDescent="0.3">
      <c r="AA14576" s="6"/>
    </row>
    <row r="14577" spans="27:27" x14ac:dyDescent="0.3">
      <c r="AA14577" s="6"/>
    </row>
    <row r="14578" spans="27:27" x14ac:dyDescent="0.3">
      <c r="AA14578" s="6"/>
    </row>
    <row r="14579" spans="27:27" x14ac:dyDescent="0.3">
      <c r="AA14579" s="6"/>
    </row>
    <row r="14580" spans="27:27" x14ac:dyDescent="0.3">
      <c r="AA14580" s="6"/>
    </row>
    <row r="14581" spans="27:27" x14ac:dyDescent="0.3">
      <c r="AA14581" s="6"/>
    </row>
    <row r="14582" spans="27:27" x14ac:dyDescent="0.3">
      <c r="AA14582" s="6"/>
    </row>
    <row r="14583" spans="27:27" x14ac:dyDescent="0.3">
      <c r="AA14583" s="6"/>
    </row>
    <row r="14584" spans="27:27" x14ac:dyDescent="0.3">
      <c r="AA14584" s="6"/>
    </row>
    <row r="14585" spans="27:27" x14ac:dyDescent="0.3">
      <c r="AA14585" s="6"/>
    </row>
    <row r="14586" spans="27:27" x14ac:dyDescent="0.3">
      <c r="AA14586" s="6"/>
    </row>
    <row r="14587" spans="27:27" x14ac:dyDescent="0.3">
      <c r="AA14587" s="6"/>
    </row>
    <row r="14588" spans="27:27" x14ac:dyDescent="0.3">
      <c r="AA14588" s="6"/>
    </row>
    <row r="14589" spans="27:27" x14ac:dyDescent="0.3">
      <c r="AA14589" s="6"/>
    </row>
    <row r="14590" spans="27:27" x14ac:dyDescent="0.3">
      <c r="AA14590" s="6"/>
    </row>
    <row r="14591" spans="27:27" x14ac:dyDescent="0.3">
      <c r="AA14591" s="6"/>
    </row>
    <row r="14592" spans="27:27" x14ac:dyDescent="0.3">
      <c r="AA14592" s="6"/>
    </row>
    <row r="14593" spans="27:27" x14ac:dyDescent="0.3">
      <c r="AA14593" s="6"/>
    </row>
    <row r="14594" spans="27:27" x14ac:dyDescent="0.3">
      <c r="AA14594" s="6"/>
    </row>
    <row r="14595" spans="27:27" x14ac:dyDescent="0.3">
      <c r="AA14595" s="6"/>
    </row>
    <row r="14596" spans="27:27" x14ac:dyDescent="0.3">
      <c r="AA14596" s="6"/>
    </row>
    <row r="14597" spans="27:27" x14ac:dyDescent="0.3">
      <c r="AA14597" s="6"/>
    </row>
    <row r="14598" spans="27:27" x14ac:dyDescent="0.3">
      <c r="AA14598" s="6"/>
    </row>
    <row r="14599" spans="27:27" x14ac:dyDescent="0.3">
      <c r="AA14599" s="6"/>
    </row>
    <row r="14600" spans="27:27" x14ac:dyDescent="0.3">
      <c r="AA14600" s="6"/>
    </row>
    <row r="14601" spans="27:27" x14ac:dyDescent="0.3">
      <c r="AA14601" s="6"/>
    </row>
    <row r="14602" spans="27:27" x14ac:dyDescent="0.3">
      <c r="AA14602" s="6"/>
    </row>
    <row r="14603" spans="27:27" x14ac:dyDescent="0.3">
      <c r="AA14603" s="6"/>
    </row>
    <row r="14604" spans="27:27" x14ac:dyDescent="0.3">
      <c r="AA14604" s="6"/>
    </row>
    <row r="14605" spans="27:27" x14ac:dyDescent="0.3">
      <c r="AA14605" s="6"/>
    </row>
    <row r="14606" spans="27:27" x14ac:dyDescent="0.3">
      <c r="AA14606" s="6"/>
    </row>
    <row r="14607" spans="27:27" x14ac:dyDescent="0.3">
      <c r="AA14607" s="6"/>
    </row>
    <row r="14608" spans="27:27" x14ac:dyDescent="0.3">
      <c r="AA14608" s="6"/>
    </row>
    <row r="14609" spans="27:27" x14ac:dyDescent="0.3">
      <c r="AA14609" s="6"/>
    </row>
    <row r="14610" spans="27:27" x14ac:dyDescent="0.3">
      <c r="AA14610" s="6"/>
    </row>
    <row r="14611" spans="27:27" x14ac:dyDescent="0.3">
      <c r="AA14611" s="6"/>
    </row>
    <row r="14612" spans="27:27" x14ac:dyDescent="0.3">
      <c r="AA14612" s="6"/>
    </row>
    <row r="14613" spans="27:27" x14ac:dyDescent="0.3">
      <c r="AA14613" s="6"/>
    </row>
    <row r="14614" spans="27:27" x14ac:dyDescent="0.3">
      <c r="AA14614" s="6"/>
    </row>
    <row r="14615" spans="27:27" x14ac:dyDescent="0.3">
      <c r="AA14615" s="6"/>
    </row>
    <row r="14616" spans="27:27" x14ac:dyDescent="0.3">
      <c r="AA14616" s="6"/>
    </row>
    <row r="14617" spans="27:27" x14ac:dyDescent="0.3">
      <c r="AA14617" s="6"/>
    </row>
    <row r="14618" spans="27:27" x14ac:dyDescent="0.3">
      <c r="AA14618" s="6"/>
    </row>
    <row r="14619" spans="27:27" x14ac:dyDescent="0.3">
      <c r="AA14619" s="6"/>
    </row>
    <row r="14620" spans="27:27" x14ac:dyDescent="0.3">
      <c r="AA14620" s="6"/>
    </row>
    <row r="14621" spans="27:27" x14ac:dyDescent="0.3">
      <c r="AA14621" s="6"/>
    </row>
    <row r="14622" spans="27:27" x14ac:dyDescent="0.3">
      <c r="AA14622" s="6"/>
    </row>
    <row r="14623" spans="27:27" x14ac:dyDescent="0.3">
      <c r="AA14623" s="6"/>
    </row>
    <row r="14624" spans="27:27" x14ac:dyDescent="0.3">
      <c r="AA14624" s="6"/>
    </row>
    <row r="14625" spans="27:27" x14ac:dyDescent="0.3">
      <c r="AA14625" s="6"/>
    </row>
    <row r="14626" spans="27:27" x14ac:dyDescent="0.3">
      <c r="AA14626" s="6"/>
    </row>
    <row r="14627" spans="27:27" x14ac:dyDescent="0.3">
      <c r="AA14627" s="6"/>
    </row>
    <row r="14628" spans="27:27" x14ac:dyDescent="0.3">
      <c r="AA14628" s="6"/>
    </row>
    <row r="14629" spans="27:27" x14ac:dyDescent="0.3">
      <c r="AA14629" s="6"/>
    </row>
    <row r="14630" spans="27:27" x14ac:dyDescent="0.3">
      <c r="AA14630" s="6"/>
    </row>
    <row r="14631" spans="27:27" x14ac:dyDescent="0.3">
      <c r="AA14631" s="6"/>
    </row>
    <row r="14632" spans="27:27" x14ac:dyDescent="0.3">
      <c r="AA14632" s="6"/>
    </row>
    <row r="14633" spans="27:27" x14ac:dyDescent="0.3">
      <c r="AA14633" s="6"/>
    </row>
    <row r="14634" spans="27:27" x14ac:dyDescent="0.3">
      <c r="AA14634" s="6"/>
    </row>
    <row r="14635" spans="27:27" x14ac:dyDescent="0.3">
      <c r="AA14635" s="6"/>
    </row>
    <row r="14636" spans="27:27" x14ac:dyDescent="0.3">
      <c r="AA14636" s="6"/>
    </row>
    <row r="14637" spans="27:27" x14ac:dyDescent="0.3">
      <c r="AA14637" s="6"/>
    </row>
    <row r="14638" spans="27:27" x14ac:dyDescent="0.3">
      <c r="AA14638" s="6"/>
    </row>
    <row r="14639" spans="27:27" x14ac:dyDescent="0.3">
      <c r="AA14639" s="6"/>
    </row>
    <row r="14640" spans="27:27" x14ac:dyDescent="0.3">
      <c r="AA14640" s="6"/>
    </row>
    <row r="14641" spans="27:27" x14ac:dyDescent="0.3">
      <c r="AA14641" s="6"/>
    </row>
    <row r="14642" spans="27:27" x14ac:dyDescent="0.3">
      <c r="AA14642" s="6"/>
    </row>
    <row r="14643" spans="27:27" x14ac:dyDescent="0.3">
      <c r="AA14643" s="6"/>
    </row>
    <row r="14644" spans="27:27" x14ac:dyDescent="0.3">
      <c r="AA14644" s="6"/>
    </row>
    <row r="14645" spans="27:27" x14ac:dyDescent="0.3">
      <c r="AA14645" s="6"/>
    </row>
    <row r="14646" spans="27:27" x14ac:dyDescent="0.3">
      <c r="AA14646" s="6"/>
    </row>
    <row r="14647" spans="27:27" x14ac:dyDescent="0.3">
      <c r="AA14647" s="6"/>
    </row>
    <row r="14648" spans="27:27" x14ac:dyDescent="0.3">
      <c r="AA14648" s="6"/>
    </row>
    <row r="14649" spans="27:27" x14ac:dyDescent="0.3">
      <c r="AA14649" s="6"/>
    </row>
    <row r="14650" spans="27:27" x14ac:dyDescent="0.3">
      <c r="AA14650" s="6"/>
    </row>
    <row r="14651" spans="27:27" x14ac:dyDescent="0.3">
      <c r="AA14651" s="6"/>
    </row>
    <row r="14652" spans="27:27" x14ac:dyDescent="0.3">
      <c r="AA14652" s="6"/>
    </row>
    <row r="14653" spans="27:27" x14ac:dyDescent="0.3">
      <c r="AA14653" s="6"/>
    </row>
    <row r="14654" spans="27:27" x14ac:dyDescent="0.3">
      <c r="AA14654" s="6"/>
    </row>
    <row r="14655" spans="27:27" x14ac:dyDescent="0.3">
      <c r="AA14655" s="6"/>
    </row>
    <row r="14656" spans="27:27" x14ac:dyDescent="0.3">
      <c r="AA14656" s="6"/>
    </row>
    <row r="14657" spans="27:27" x14ac:dyDescent="0.3">
      <c r="AA14657" s="6"/>
    </row>
    <row r="14658" spans="27:27" x14ac:dyDescent="0.3">
      <c r="AA14658" s="6"/>
    </row>
    <row r="14659" spans="27:27" x14ac:dyDescent="0.3">
      <c r="AA14659" s="6"/>
    </row>
    <row r="14660" spans="27:27" x14ac:dyDescent="0.3">
      <c r="AA14660" s="6"/>
    </row>
    <row r="14661" spans="27:27" x14ac:dyDescent="0.3">
      <c r="AA14661" s="6"/>
    </row>
    <row r="14662" spans="27:27" x14ac:dyDescent="0.3">
      <c r="AA14662" s="6"/>
    </row>
    <row r="14663" spans="27:27" x14ac:dyDescent="0.3">
      <c r="AA14663" s="6"/>
    </row>
    <row r="14664" spans="27:27" x14ac:dyDescent="0.3">
      <c r="AA14664" s="6"/>
    </row>
    <row r="14665" spans="27:27" x14ac:dyDescent="0.3">
      <c r="AA14665" s="6"/>
    </row>
    <row r="14666" spans="27:27" x14ac:dyDescent="0.3">
      <c r="AA14666" s="6"/>
    </row>
    <row r="14667" spans="27:27" x14ac:dyDescent="0.3">
      <c r="AA14667" s="6"/>
    </row>
    <row r="14668" spans="27:27" x14ac:dyDescent="0.3">
      <c r="AA14668" s="6"/>
    </row>
    <row r="14669" spans="27:27" x14ac:dyDescent="0.3">
      <c r="AA14669" s="6"/>
    </row>
    <row r="14670" spans="27:27" x14ac:dyDescent="0.3">
      <c r="AA14670" s="6"/>
    </row>
    <row r="14671" spans="27:27" x14ac:dyDescent="0.3">
      <c r="AA14671" s="6"/>
    </row>
    <row r="14672" spans="27:27" x14ac:dyDescent="0.3">
      <c r="AA14672" s="6"/>
    </row>
    <row r="14673" spans="27:27" x14ac:dyDescent="0.3">
      <c r="AA14673" s="6"/>
    </row>
    <row r="14674" spans="27:27" x14ac:dyDescent="0.3">
      <c r="AA14674" s="6"/>
    </row>
    <row r="14675" spans="27:27" x14ac:dyDescent="0.3">
      <c r="AA14675" s="6"/>
    </row>
    <row r="14676" spans="27:27" x14ac:dyDescent="0.3">
      <c r="AA14676" s="6"/>
    </row>
    <row r="14677" spans="27:27" x14ac:dyDescent="0.3">
      <c r="AA14677" s="6"/>
    </row>
    <row r="14678" spans="27:27" x14ac:dyDescent="0.3">
      <c r="AA14678" s="6"/>
    </row>
    <row r="14679" spans="27:27" x14ac:dyDescent="0.3">
      <c r="AA14679" s="6"/>
    </row>
    <row r="14680" spans="27:27" x14ac:dyDescent="0.3">
      <c r="AA14680" s="6"/>
    </row>
    <row r="14681" spans="27:27" x14ac:dyDescent="0.3">
      <c r="AA14681" s="6"/>
    </row>
    <row r="14682" spans="27:27" x14ac:dyDescent="0.3">
      <c r="AA14682" s="6"/>
    </row>
    <row r="14683" spans="27:27" x14ac:dyDescent="0.3">
      <c r="AA14683" s="6"/>
    </row>
    <row r="14684" spans="27:27" x14ac:dyDescent="0.3">
      <c r="AA14684" s="6"/>
    </row>
    <row r="14685" spans="27:27" x14ac:dyDescent="0.3">
      <c r="AA14685" s="6"/>
    </row>
    <row r="14686" spans="27:27" x14ac:dyDescent="0.3">
      <c r="AA14686" s="6"/>
    </row>
    <row r="14687" spans="27:27" x14ac:dyDescent="0.3">
      <c r="AA14687" s="6"/>
    </row>
    <row r="14688" spans="27:27" x14ac:dyDescent="0.3">
      <c r="AA14688" s="6"/>
    </row>
    <row r="14689" spans="27:27" x14ac:dyDescent="0.3">
      <c r="AA14689" s="6"/>
    </row>
    <row r="14690" spans="27:27" x14ac:dyDescent="0.3">
      <c r="AA14690" s="6"/>
    </row>
    <row r="14691" spans="27:27" x14ac:dyDescent="0.3">
      <c r="AA14691" s="6"/>
    </row>
    <row r="14692" spans="27:27" x14ac:dyDescent="0.3">
      <c r="AA14692" s="6"/>
    </row>
    <row r="14693" spans="27:27" x14ac:dyDescent="0.3">
      <c r="AA14693" s="6"/>
    </row>
    <row r="14694" spans="27:27" x14ac:dyDescent="0.3">
      <c r="AA14694" s="6"/>
    </row>
    <row r="14695" spans="27:27" x14ac:dyDescent="0.3">
      <c r="AA14695" s="6"/>
    </row>
    <row r="14696" spans="27:27" x14ac:dyDescent="0.3">
      <c r="AA14696" s="6"/>
    </row>
    <row r="14697" spans="27:27" x14ac:dyDescent="0.3">
      <c r="AA14697" s="6"/>
    </row>
    <row r="14698" spans="27:27" x14ac:dyDescent="0.3">
      <c r="AA14698" s="6"/>
    </row>
    <row r="14699" spans="27:27" x14ac:dyDescent="0.3">
      <c r="AA14699" s="6"/>
    </row>
    <row r="14700" spans="27:27" x14ac:dyDescent="0.3">
      <c r="AA14700" s="6"/>
    </row>
    <row r="14701" spans="27:27" x14ac:dyDescent="0.3">
      <c r="AA14701" s="6"/>
    </row>
    <row r="14702" spans="27:27" x14ac:dyDescent="0.3">
      <c r="AA14702" s="6"/>
    </row>
    <row r="14703" spans="27:27" x14ac:dyDescent="0.3">
      <c r="AA14703" s="6"/>
    </row>
    <row r="14704" spans="27:27" x14ac:dyDescent="0.3">
      <c r="AA14704" s="6"/>
    </row>
    <row r="14705" spans="27:27" x14ac:dyDescent="0.3">
      <c r="AA14705" s="6"/>
    </row>
    <row r="14706" spans="27:27" x14ac:dyDescent="0.3">
      <c r="AA14706" s="6"/>
    </row>
    <row r="14707" spans="27:27" x14ac:dyDescent="0.3">
      <c r="AA14707" s="6"/>
    </row>
    <row r="14708" spans="27:27" x14ac:dyDescent="0.3">
      <c r="AA14708" s="6"/>
    </row>
    <row r="14709" spans="27:27" x14ac:dyDescent="0.3">
      <c r="AA14709" s="6"/>
    </row>
    <row r="14710" spans="27:27" x14ac:dyDescent="0.3">
      <c r="AA14710" s="6"/>
    </row>
    <row r="14711" spans="27:27" x14ac:dyDescent="0.3">
      <c r="AA14711" s="6"/>
    </row>
    <row r="14712" spans="27:27" x14ac:dyDescent="0.3">
      <c r="AA14712" s="6"/>
    </row>
    <row r="14713" spans="27:27" x14ac:dyDescent="0.3">
      <c r="AA14713" s="6"/>
    </row>
    <row r="14714" spans="27:27" x14ac:dyDescent="0.3">
      <c r="AA14714" s="6"/>
    </row>
    <row r="14715" spans="27:27" x14ac:dyDescent="0.3">
      <c r="AA14715" s="6"/>
    </row>
    <row r="14716" spans="27:27" x14ac:dyDescent="0.3">
      <c r="AA14716" s="6"/>
    </row>
    <row r="14717" spans="27:27" x14ac:dyDescent="0.3">
      <c r="AA14717" s="6"/>
    </row>
    <row r="14718" spans="27:27" x14ac:dyDescent="0.3">
      <c r="AA14718" s="6"/>
    </row>
    <row r="14719" spans="27:27" x14ac:dyDescent="0.3">
      <c r="AA14719" s="6"/>
    </row>
    <row r="14720" spans="27:27" x14ac:dyDescent="0.3">
      <c r="AA14720" s="6"/>
    </row>
    <row r="14721" spans="27:27" x14ac:dyDescent="0.3">
      <c r="AA14721" s="6"/>
    </row>
    <row r="14722" spans="27:27" x14ac:dyDescent="0.3">
      <c r="AA14722" s="6"/>
    </row>
    <row r="14723" spans="27:27" x14ac:dyDescent="0.3">
      <c r="AA14723" s="6"/>
    </row>
    <row r="14724" spans="27:27" x14ac:dyDescent="0.3">
      <c r="AA14724" s="6"/>
    </row>
    <row r="14725" spans="27:27" x14ac:dyDescent="0.3">
      <c r="AA14725" s="6"/>
    </row>
    <row r="14726" spans="27:27" x14ac:dyDescent="0.3">
      <c r="AA14726" s="6"/>
    </row>
    <row r="14727" spans="27:27" x14ac:dyDescent="0.3">
      <c r="AA14727" s="6"/>
    </row>
    <row r="14728" spans="27:27" x14ac:dyDescent="0.3">
      <c r="AA14728" s="6"/>
    </row>
    <row r="14729" spans="27:27" x14ac:dyDescent="0.3">
      <c r="AA14729" s="6"/>
    </row>
    <row r="14730" spans="27:27" x14ac:dyDescent="0.3">
      <c r="AA14730" s="6"/>
    </row>
    <row r="14731" spans="27:27" x14ac:dyDescent="0.3">
      <c r="AA14731" s="6"/>
    </row>
    <row r="14732" spans="27:27" x14ac:dyDescent="0.3">
      <c r="AA14732" s="6"/>
    </row>
    <row r="14733" spans="27:27" x14ac:dyDescent="0.3">
      <c r="AA14733" s="6"/>
    </row>
    <row r="14734" spans="27:27" x14ac:dyDescent="0.3">
      <c r="AA14734" s="6"/>
    </row>
    <row r="14735" spans="27:27" x14ac:dyDescent="0.3">
      <c r="AA14735" s="6"/>
    </row>
    <row r="14736" spans="27:27" x14ac:dyDescent="0.3">
      <c r="AA14736" s="6"/>
    </row>
    <row r="14737" spans="27:27" x14ac:dyDescent="0.3">
      <c r="AA14737" s="6"/>
    </row>
    <row r="14738" spans="27:27" x14ac:dyDescent="0.3">
      <c r="AA14738" s="6"/>
    </row>
    <row r="14739" spans="27:27" x14ac:dyDescent="0.3">
      <c r="AA14739" s="6"/>
    </row>
    <row r="14740" spans="27:27" x14ac:dyDescent="0.3">
      <c r="AA14740" s="6"/>
    </row>
    <row r="14741" spans="27:27" x14ac:dyDescent="0.3">
      <c r="AA14741" s="6"/>
    </row>
    <row r="14742" spans="27:27" x14ac:dyDescent="0.3">
      <c r="AA14742" s="6"/>
    </row>
    <row r="14743" spans="27:27" x14ac:dyDescent="0.3">
      <c r="AA14743" s="6"/>
    </row>
    <row r="14744" spans="27:27" x14ac:dyDescent="0.3">
      <c r="AA14744" s="6"/>
    </row>
    <row r="14745" spans="27:27" x14ac:dyDescent="0.3">
      <c r="AA14745" s="6"/>
    </row>
    <row r="14746" spans="27:27" x14ac:dyDescent="0.3">
      <c r="AA14746" s="6"/>
    </row>
    <row r="14747" spans="27:27" x14ac:dyDescent="0.3">
      <c r="AA14747" s="6"/>
    </row>
    <row r="14748" spans="27:27" x14ac:dyDescent="0.3">
      <c r="AA14748" s="6"/>
    </row>
    <row r="14749" spans="27:27" x14ac:dyDescent="0.3">
      <c r="AA14749" s="6"/>
    </row>
    <row r="14750" spans="27:27" x14ac:dyDescent="0.3">
      <c r="AA14750" s="6"/>
    </row>
    <row r="14751" spans="27:27" x14ac:dyDescent="0.3">
      <c r="AA14751" s="6"/>
    </row>
    <row r="14752" spans="27:27" x14ac:dyDescent="0.3">
      <c r="AA14752" s="6"/>
    </row>
    <row r="14753" spans="27:27" x14ac:dyDescent="0.3">
      <c r="AA14753" s="6"/>
    </row>
    <row r="14754" spans="27:27" x14ac:dyDescent="0.3">
      <c r="AA14754" s="6"/>
    </row>
    <row r="14755" spans="27:27" x14ac:dyDescent="0.3">
      <c r="AA14755" s="6"/>
    </row>
    <row r="14756" spans="27:27" x14ac:dyDescent="0.3">
      <c r="AA14756" s="6"/>
    </row>
    <row r="14757" spans="27:27" x14ac:dyDescent="0.3">
      <c r="AA14757" s="6"/>
    </row>
    <row r="14758" spans="27:27" x14ac:dyDescent="0.3">
      <c r="AA14758" s="6"/>
    </row>
    <row r="14759" spans="27:27" x14ac:dyDescent="0.3">
      <c r="AA14759" s="6"/>
    </row>
    <row r="14760" spans="27:27" x14ac:dyDescent="0.3">
      <c r="AA14760" s="6"/>
    </row>
    <row r="14761" spans="27:27" x14ac:dyDescent="0.3">
      <c r="AA14761" s="6"/>
    </row>
    <row r="14762" spans="27:27" x14ac:dyDescent="0.3">
      <c r="AA14762" s="6"/>
    </row>
    <row r="14763" spans="27:27" x14ac:dyDescent="0.3">
      <c r="AA14763" s="6"/>
    </row>
    <row r="14764" spans="27:27" x14ac:dyDescent="0.3">
      <c r="AA14764" s="6"/>
    </row>
    <row r="14765" spans="27:27" x14ac:dyDescent="0.3">
      <c r="AA14765" s="6"/>
    </row>
    <row r="14766" spans="27:27" x14ac:dyDescent="0.3">
      <c r="AA14766" s="6"/>
    </row>
    <row r="14767" spans="27:27" x14ac:dyDescent="0.3">
      <c r="AA14767" s="6"/>
    </row>
    <row r="14768" spans="27:27" x14ac:dyDescent="0.3">
      <c r="AA14768" s="6"/>
    </row>
    <row r="14769" spans="27:27" x14ac:dyDescent="0.3">
      <c r="AA14769" s="6"/>
    </row>
    <row r="14770" spans="27:27" x14ac:dyDescent="0.3">
      <c r="AA14770" s="6"/>
    </row>
    <row r="14771" spans="27:27" x14ac:dyDescent="0.3">
      <c r="AA14771" s="6"/>
    </row>
    <row r="14772" spans="27:27" x14ac:dyDescent="0.3">
      <c r="AA14772" s="6"/>
    </row>
    <row r="14773" spans="27:27" x14ac:dyDescent="0.3">
      <c r="AA14773" s="6"/>
    </row>
    <row r="14774" spans="27:27" x14ac:dyDescent="0.3">
      <c r="AA14774" s="6"/>
    </row>
    <row r="14775" spans="27:27" x14ac:dyDescent="0.3">
      <c r="AA14775" s="6"/>
    </row>
    <row r="14776" spans="27:27" x14ac:dyDescent="0.3">
      <c r="AA14776" s="6"/>
    </row>
    <row r="14777" spans="27:27" x14ac:dyDescent="0.3">
      <c r="AA14777" s="6"/>
    </row>
    <row r="14778" spans="27:27" x14ac:dyDescent="0.3">
      <c r="AA14778" s="6"/>
    </row>
    <row r="14779" spans="27:27" x14ac:dyDescent="0.3">
      <c r="AA14779" s="6"/>
    </row>
    <row r="14780" spans="27:27" x14ac:dyDescent="0.3">
      <c r="AA14780" s="6"/>
    </row>
    <row r="14781" spans="27:27" x14ac:dyDescent="0.3">
      <c r="AA14781" s="6"/>
    </row>
    <row r="14782" spans="27:27" x14ac:dyDescent="0.3">
      <c r="AA14782" s="6"/>
    </row>
    <row r="14783" spans="27:27" x14ac:dyDescent="0.3">
      <c r="AA14783" s="6"/>
    </row>
    <row r="14784" spans="27:27" x14ac:dyDescent="0.3">
      <c r="AA14784" s="6"/>
    </row>
    <row r="14785" spans="27:27" x14ac:dyDescent="0.3">
      <c r="AA14785" s="6"/>
    </row>
    <row r="14786" spans="27:27" x14ac:dyDescent="0.3">
      <c r="AA14786" s="6"/>
    </row>
    <row r="14787" spans="27:27" x14ac:dyDescent="0.3">
      <c r="AA14787" s="6"/>
    </row>
    <row r="14788" spans="27:27" x14ac:dyDescent="0.3">
      <c r="AA14788" s="6"/>
    </row>
    <row r="14789" spans="27:27" x14ac:dyDescent="0.3">
      <c r="AA14789" s="6"/>
    </row>
    <row r="14790" spans="27:27" x14ac:dyDescent="0.3">
      <c r="AA14790" s="6"/>
    </row>
    <row r="14791" spans="27:27" x14ac:dyDescent="0.3">
      <c r="AA14791" s="6"/>
    </row>
    <row r="14792" spans="27:27" x14ac:dyDescent="0.3">
      <c r="AA14792" s="6"/>
    </row>
    <row r="14793" spans="27:27" x14ac:dyDescent="0.3">
      <c r="AA14793" s="6"/>
    </row>
    <row r="14794" spans="27:27" x14ac:dyDescent="0.3">
      <c r="AA14794" s="6"/>
    </row>
    <row r="14795" spans="27:27" x14ac:dyDescent="0.3">
      <c r="AA14795" s="6"/>
    </row>
    <row r="14796" spans="27:27" x14ac:dyDescent="0.3">
      <c r="AA14796" s="6"/>
    </row>
    <row r="14797" spans="27:27" x14ac:dyDescent="0.3">
      <c r="AA14797" s="6"/>
    </row>
    <row r="14798" spans="27:27" x14ac:dyDescent="0.3">
      <c r="AA14798" s="6"/>
    </row>
    <row r="14799" spans="27:27" x14ac:dyDescent="0.3">
      <c r="AA14799" s="6"/>
    </row>
    <row r="14800" spans="27:27" x14ac:dyDescent="0.3">
      <c r="AA14800" s="6"/>
    </row>
    <row r="14801" spans="27:27" x14ac:dyDescent="0.3">
      <c r="AA14801" s="6"/>
    </row>
    <row r="14802" spans="27:27" x14ac:dyDescent="0.3">
      <c r="AA14802" s="6"/>
    </row>
    <row r="14803" spans="27:27" x14ac:dyDescent="0.3">
      <c r="AA14803" s="6"/>
    </row>
    <row r="14804" spans="27:27" x14ac:dyDescent="0.3">
      <c r="AA14804" s="6"/>
    </row>
    <row r="14805" spans="27:27" x14ac:dyDescent="0.3">
      <c r="AA14805" s="6"/>
    </row>
    <row r="14806" spans="27:27" x14ac:dyDescent="0.3">
      <c r="AA14806" s="6"/>
    </row>
    <row r="14807" spans="27:27" x14ac:dyDescent="0.3">
      <c r="AA14807" s="6"/>
    </row>
    <row r="14808" spans="27:27" x14ac:dyDescent="0.3">
      <c r="AA14808" s="6"/>
    </row>
    <row r="14809" spans="27:27" x14ac:dyDescent="0.3">
      <c r="AA14809" s="6"/>
    </row>
    <row r="14810" spans="27:27" x14ac:dyDescent="0.3">
      <c r="AA14810" s="6"/>
    </row>
    <row r="14811" spans="27:27" x14ac:dyDescent="0.3">
      <c r="AA14811" s="6"/>
    </row>
    <row r="14812" spans="27:27" x14ac:dyDescent="0.3">
      <c r="AA14812" s="6"/>
    </row>
    <row r="14813" spans="27:27" x14ac:dyDescent="0.3">
      <c r="AA14813" s="6"/>
    </row>
    <row r="14814" spans="27:27" x14ac:dyDescent="0.3">
      <c r="AA14814" s="6"/>
    </row>
    <row r="14815" spans="27:27" x14ac:dyDescent="0.3">
      <c r="AA14815" s="6"/>
    </row>
    <row r="14816" spans="27:27" x14ac:dyDescent="0.3">
      <c r="AA14816" s="6"/>
    </row>
    <row r="14817" spans="27:27" x14ac:dyDescent="0.3">
      <c r="AA14817" s="6"/>
    </row>
    <row r="14818" spans="27:27" x14ac:dyDescent="0.3">
      <c r="AA14818" s="6"/>
    </row>
    <row r="14819" spans="27:27" x14ac:dyDescent="0.3">
      <c r="AA14819" s="6"/>
    </row>
    <row r="14820" spans="27:27" x14ac:dyDescent="0.3">
      <c r="AA14820" s="6"/>
    </row>
    <row r="14821" spans="27:27" x14ac:dyDescent="0.3">
      <c r="AA14821" s="6"/>
    </row>
    <row r="14822" spans="27:27" x14ac:dyDescent="0.3">
      <c r="AA14822" s="6"/>
    </row>
    <row r="14823" spans="27:27" x14ac:dyDescent="0.3">
      <c r="AA14823" s="6"/>
    </row>
    <row r="14824" spans="27:27" x14ac:dyDescent="0.3">
      <c r="AA14824" s="6"/>
    </row>
    <row r="14825" spans="27:27" x14ac:dyDescent="0.3">
      <c r="AA14825" s="6"/>
    </row>
    <row r="14826" spans="27:27" x14ac:dyDescent="0.3">
      <c r="AA14826" s="6"/>
    </row>
    <row r="14827" spans="27:27" x14ac:dyDescent="0.3">
      <c r="AA14827" s="6"/>
    </row>
    <row r="14828" spans="27:27" x14ac:dyDescent="0.3">
      <c r="AA14828" s="6"/>
    </row>
    <row r="14829" spans="27:27" x14ac:dyDescent="0.3">
      <c r="AA14829" s="6"/>
    </row>
    <row r="14830" spans="27:27" x14ac:dyDescent="0.3">
      <c r="AA14830" s="6"/>
    </row>
    <row r="14831" spans="27:27" x14ac:dyDescent="0.3">
      <c r="AA14831" s="6"/>
    </row>
    <row r="14832" spans="27:27" x14ac:dyDescent="0.3">
      <c r="AA14832" s="6"/>
    </row>
    <row r="14833" spans="27:27" x14ac:dyDescent="0.3">
      <c r="AA14833" s="6"/>
    </row>
    <row r="14834" spans="27:27" x14ac:dyDescent="0.3">
      <c r="AA14834" s="6"/>
    </row>
    <row r="14835" spans="27:27" x14ac:dyDescent="0.3">
      <c r="AA14835" s="6"/>
    </row>
    <row r="14836" spans="27:27" x14ac:dyDescent="0.3">
      <c r="AA14836" s="6"/>
    </row>
    <row r="14837" spans="27:27" x14ac:dyDescent="0.3">
      <c r="AA14837" s="6"/>
    </row>
    <row r="14838" spans="27:27" x14ac:dyDescent="0.3">
      <c r="AA14838" s="6"/>
    </row>
    <row r="14839" spans="27:27" x14ac:dyDescent="0.3">
      <c r="AA14839" s="6"/>
    </row>
    <row r="14840" spans="27:27" x14ac:dyDescent="0.3">
      <c r="AA14840" s="6"/>
    </row>
    <row r="14841" spans="27:27" x14ac:dyDescent="0.3">
      <c r="AA14841" s="6"/>
    </row>
    <row r="14842" spans="27:27" x14ac:dyDescent="0.3">
      <c r="AA14842" s="6"/>
    </row>
    <row r="14843" spans="27:27" x14ac:dyDescent="0.3">
      <c r="AA14843" s="6"/>
    </row>
    <row r="14844" spans="27:27" x14ac:dyDescent="0.3">
      <c r="AA14844" s="6"/>
    </row>
    <row r="14845" spans="27:27" x14ac:dyDescent="0.3">
      <c r="AA14845" s="6"/>
    </row>
    <row r="14846" spans="27:27" x14ac:dyDescent="0.3">
      <c r="AA14846" s="6"/>
    </row>
    <row r="14847" spans="27:27" x14ac:dyDescent="0.3">
      <c r="AA14847" s="6"/>
    </row>
    <row r="14848" spans="27:27" x14ac:dyDescent="0.3">
      <c r="AA14848" s="6"/>
    </row>
    <row r="14849" spans="27:27" x14ac:dyDescent="0.3">
      <c r="AA14849" s="6"/>
    </row>
    <row r="14850" spans="27:27" x14ac:dyDescent="0.3">
      <c r="AA14850" s="6"/>
    </row>
    <row r="14851" spans="27:27" x14ac:dyDescent="0.3">
      <c r="AA14851" s="6"/>
    </row>
    <row r="14852" spans="27:27" x14ac:dyDescent="0.3">
      <c r="AA14852" s="6"/>
    </row>
    <row r="14853" spans="27:27" x14ac:dyDescent="0.3">
      <c r="AA14853" s="6"/>
    </row>
    <row r="14854" spans="27:27" x14ac:dyDescent="0.3">
      <c r="AA14854" s="6"/>
    </row>
    <row r="14855" spans="27:27" x14ac:dyDescent="0.3">
      <c r="AA14855" s="6"/>
    </row>
    <row r="14856" spans="27:27" x14ac:dyDescent="0.3">
      <c r="AA14856" s="6"/>
    </row>
    <row r="14857" spans="27:27" x14ac:dyDescent="0.3">
      <c r="AA14857" s="6"/>
    </row>
    <row r="14858" spans="27:27" x14ac:dyDescent="0.3">
      <c r="AA14858" s="6"/>
    </row>
    <row r="14859" spans="27:27" x14ac:dyDescent="0.3">
      <c r="AA14859" s="6"/>
    </row>
    <row r="14860" spans="27:27" x14ac:dyDescent="0.3">
      <c r="AA14860" s="6"/>
    </row>
    <row r="14861" spans="27:27" x14ac:dyDescent="0.3">
      <c r="AA14861" s="6"/>
    </row>
    <row r="14862" spans="27:27" x14ac:dyDescent="0.3">
      <c r="AA14862" s="6"/>
    </row>
    <row r="14863" spans="27:27" x14ac:dyDescent="0.3">
      <c r="AA14863" s="6"/>
    </row>
    <row r="14864" spans="27:27" x14ac:dyDescent="0.3">
      <c r="AA14864" s="6"/>
    </row>
    <row r="14865" spans="27:27" x14ac:dyDescent="0.3">
      <c r="AA14865" s="6"/>
    </row>
    <row r="14866" spans="27:27" x14ac:dyDescent="0.3">
      <c r="AA14866" s="6"/>
    </row>
    <row r="14867" spans="27:27" x14ac:dyDescent="0.3">
      <c r="AA14867" s="6"/>
    </row>
    <row r="14868" spans="27:27" x14ac:dyDescent="0.3">
      <c r="AA14868" s="6"/>
    </row>
    <row r="14869" spans="27:27" x14ac:dyDescent="0.3">
      <c r="AA14869" s="6"/>
    </row>
    <row r="14870" spans="27:27" x14ac:dyDescent="0.3">
      <c r="AA14870" s="6"/>
    </row>
    <row r="14871" spans="27:27" x14ac:dyDescent="0.3">
      <c r="AA14871" s="6"/>
    </row>
    <row r="14872" spans="27:27" x14ac:dyDescent="0.3">
      <c r="AA14872" s="6"/>
    </row>
    <row r="14873" spans="27:27" x14ac:dyDescent="0.3">
      <c r="AA14873" s="6"/>
    </row>
    <row r="14874" spans="27:27" x14ac:dyDescent="0.3">
      <c r="AA14874" s="6"/>
    </row>
    <row r="14875" spans="27:27" x14ac:dyDescent="0.3">
      <c r="AA14875" s="6"/>
    </row>
    <row r="14876" spans="27:27" x14ac:dyDescent="0.3">
      <c r="AA14876" s="6"/>
    </row>
    <row r="14877" spans="27:27" x14ac:dyDescent="0.3">
      <c r="AA14877" s="6"/>
    </row>
    <row r="14878" spans="27:27" x14ac:dyDescent="0.3">
      <c r="AA14878" s="6"/>
    </row>
    <row r="14879" spans="27:27" x14ac:dyDescent="0.3">
      <c r="AA14879" s="6"/>
    </row>
    <row r="14880" spans="27:27" x14ac:dyDescent="0.3">
      <c r="AA14880" s="6"/>
    </row>
    <row r="14881" spans="27:27" x14ac:dyDescent="0.3">
      <c r="AA14881" s="6"/>
    </row>
    <row r="14882" spans="27:27" x14ac:dyDescent="0.3">
      <c r="AA14882" s="6"/>
    </row>
    <row r="14883" spans="27:27" x14ac:dyDescent="0.3">
      <c r="AA14883" s="6"/>
    </row>
    <row r="14884" spans="27:27" x14ac:dyDescent="0.3">
      <c r="AA14884" s="6"/>
    </row>
    <row r="14885" spans="27:27" x14ac:dyDescent="0.3">
      <c r="AA14885" s="6"/>
    </row>
    <row r="14886" spans="27:27" x14ac:dyDescent="0.3">
      <c r="AA14886" s="6"/>
    </row>
    <row r="14887" spans="27:27" x14ac:dyDescent="0.3">
      <c r="AA14887" s="6"/>
    </row>
    <row r="14888" spans="27:27" x14ac:dyDescent="0.3">
      <c r="AA14888" s="6"/>
    </row>
    <row r="14889" spans="27:27" x14ac:dyDescent="0.3">
      <c r="AA14889" s="6"/>
    </row>
    <row r="14890" spans="27:27" x14ac:dyDescent="0.3">
      <c r="AA14890" s="6"/>
    </row>
    <row r="14891" spans="27:27" x14ac:dyDescent="0.3">
      <c r="AA14891" s="6"/>
    </row>
    <row r="14892" spans="27:27" x14ac:dyDescent="0.3">
      <c r="AA14892" s="6"/>
    </row>
    <row r="14893" spans="27:27" x14ac:dyDescent="0.3">
      <c r="AA14893" s="6"/>
    </row>
    <row r="14894" spans="27:27" x14ac:dyDescent="0.3">
      <c r="AA14894" s="6"/>
    </row>
    <row r="14895" spans="27:27" x14ac:dyDescent="0.3">
      <c r="AA14895" s="6"/>
    </row>
    <row r="14896" spans="27:27" x14ac:dyDescent="0.3">
      <c r="AA14896" s="6"/>
    </row>
    <row r="14897" spans="27:27" x14ac:dyDescent="0.3">
      <c r="AA14897" s="6"/>
    </row>
    <row r="14898" spans="27:27" x14ac:dyDescent="0.3">
      <c r="AA14898" s="6"/>
    </row>
    <row r="14899" spans="27:27" x14ac:dyDescent="0.3">
      <c r="AA14899" s="6"/>
    </row>
    <row r="14900" spans="27:27" x14ac:dyDescent="0.3">
      <c r="AA14900" s="6"/>
    </row>
    <row r="14901" spans="27:27" x14ac:dyDescent="0.3">
      <c r="AA14901" s="6"/>
    </row>
    <row r="14902" spans="27:27" x14ac:dyDescent="0.3">
      <c r="AA14902" s="6"/>
    </row>
    <row r="14903" spans="27:27" x14ac:dyDescent="0.3">
      <c r="AA14903" s="6"/>
    </row>
    <row r="14904" spans="27:27" x14ac:dyDescent="0.3">
      <c r="AA14904" s="6"/>
    </row>
    <row r="14905" spans="27:27" x14ac:dyDescent="0.3">
      <c r="AA14905" s="6"/>
    </row>
    <row r="14906" spans="27:27" x14ac:dyDescent="0.3">
      <c r="AA14906" s="6"/>
    </row>
    <row r="14907" spans="27:27" x14ac:dyDescent="0.3">
      <c r="AA14907" s="6"/>
    </row>
    <row r="14908" spans="27:27" x14ac:dyDescent="0.3">
      <c r="AA14908" s="6"/>
    </row>
    <row r="14909" spans="27:27" x14ac:dyDescent="0.3">
      <c r="AA14909" s="6"/>
    </row>
    <row r="14910" spans="27:27" x14ac:dyDescent="0.3">
      <c r="AA14910" s="6"/>
    </row>
    <row r="14911" spans="27:27" x14ac:dyDescent="0.3">
      <c r="AA14911" s="6"/>
    </row>
    <row r="14912" spans="27:27" x14ac:dyDescent="0.3">
      <c r="AA14912" s="6"/>
    </row>
    <row r="14913" spans="27:27" x14ac:dyDescent="0.3">
      <c r="AA14913" s="6"/>
    </row>
    <row r="14914" spans="27:27" x14ac:dyDescent="0.3">
      <c r="AA14914" s="6"/>
    </row>
    <row r="14915" spans="27:27" x14ac:dyDescent="0.3">
      <c r="AA14915" s="6"/>
    </row>
    <row r="14916" spans="27:27" x14ac:dyDescent="0.3">
      <c r="AA14916" s="6"/>
    </row>
    <row r="14917" spans="27:27" x14ac:dyDescent="0.3">
      <c r="AA14917" s="6"/>
    </row>
    <row r="14918" spans="27:27" x14ac:dyDescent="0.3">
      <c r="AA14918" s="6"/>
    </row>
    <row r="14919" spans="27:27" x14ac:dyDescent="0.3">
      <c r="AA14919" s="6"/>
    </row>
    <row r="14920" spans="27:27" x14ac:dyDescent="0.3">
      <c r="AA14920" s="6"/>
    </row>
    <row r="14921" spans="27:27" x14ac:dyDescent="0.3">
      <c r="AA14921" s="6"/>
    </row>
    <row r="14922" spans="27:27" x14ac:dyDescent="0.3">
      <c r="AA14922" s="6"/>
    </row>
    <row r="14923" spans="27:27" x14ac:dyDescent="0.3">
      <c r="AA14923" s="6"/>
    </row>
    <row r="14924" spans="27:27" x14ac:dyDescent="0.3">
      <c r="AA14924" s="6"/>
    </row>
    <row r="14925" spans="27:27" x14ac:dyDescent="0.3">
      <c r="AA14925" s="6"/>
    </row>
    <row r="14926" spans="27:27" x14ac:dyDescent="0.3">
      <c r="AA14926" s="6"/>
    </row>
    <row r="14927" spans="27:27" x14ac:dyDescent="0.3">
      <c r="AA14927" s="6"/>
    </row>
    <row r="14928" spans="27:27" x14ac:dyDescent="0.3">
      <c r="AA14928" s="6"/>
    </row>
    <row r="14929" spans="27:27" x14ac:dyDescent="0.3">
      <c r="AA14929" s="6"/>
    </row>
    <row r="14930" spans="27:27" x14ac:dyDescent="0.3">
      <c r="AA14930" s="6"/>
    </row>
    <row r="14931" spans="27:27" x14ac:dyDescent="0.3">
      <c r="AA14931" s="6"/>
    </row>
    <row r="14932" spans="27:27" x14ac:dyDescent="0.3">
      <c r="AA14932" s="6"/>
    </row>
    <row r="14933" spans="27:27" x14ac:dyDescent="0.3">
      <c r="AA14933" s="6"/>
    </row>
    <row r="14934" spans="27:27" x14ac:dyDescent="0.3">
      <c r="AA14934" s="6"/>
    </row>
    <row r="14935" spans="27:27" x14ac:dyDescent="0.3">
      <c r="AA14935" s="6"/>
    </row>
    <row r="14936" spans="27:27" x14ac:dyDescent="0.3">
      <c r="AA14936" s="6"/>
    </row>
    <row r="14937" spans="27:27" x14ac:dyDescent="0.3">
      <c r="AA14937" s="6"/>
    </row>
    <row r="14938" spans="27:27" x14ac:dyDescent="0.3">
      <c r="AA14938" s="6"/>
    </row>
    <row r="14939" spans="27:27" x14ac:dyDescent="0.3">
      <c r="AA14939" s="6"/>
    </row>
    <row r="14940" spans="27:27" x14ac:dyDescent="0.3">
      <c r="AA14940" s="6"/>
    </row>
    <row r="14941" spans="27:27" x14ac:dyDescent="0.3">
      <c r="AA14941" s="6"/>
    </row>
    <row r="14942" spans="27:27" x14ac:dyDescent="0.3">
      <c r="AA14942" s="6"/>
    </row>
    <row r="14943" spans="27:27" x14ac:dyDescent="0.3">
      <c r="AA14943" s="6"/>
    </row>
    <row r="14944" spans="27:27" x14ac:dyDescent="0.3">
      <c r="AA14944" s="6"/>
    </row>
    <row r="14945" spans="27:27" x14ac:dyDescent="0.3">
      <c r="AA14945" s="6"/>
    </row>
    <row r="14946" spans="27:27" x14ac:dyDescent="0.3">
      <c r="AA14946" s="6"/>
    </row>
    <row r="14947" spans="27:27" x14ac:dyDescent="0.3">
      <c r="AA14947" s="6"/>
    </row>
    <row r="14948" spans="27:27" x14ac:dyDescent="0.3">
      <c r="AA14948" s="6"/>
    </row>
    <row r="14949" spans="27:27" x14ac:dyDescent="0.3">
      <c r="AA14949" s="6"/>
    </row>
    <row r="14950" spans="27:27" x14ac:dyDescent="0.3">
      <c r="AA14950" s="6"/>
    </row>
    <row r="14951" spans="27:27" x14ac:dyDescent="0.3">
      <c r="AA14951" s="6"/>
    </row>
    <row r="14952" spans="27:27" x14ac:dyDescent="0.3">
      <c r="AA14952" s="6"/>
    </row>
    <row r="14953" spans="27:27" x14ac:dyDescent="0.3">
      <c r="AA14953" s="6"/>
    </row>
    <row r="14954" spans="27:27" x14ac:dyDescent="0.3">
      <c r="AA14954" s="6"/>
    </row>
    <row r="14955" spans="27:27" x14ac:dyDescent="0.3">
      <c r="AA14955" s="6"/>
    </row>
    <row r="14956" spans="27:27" x14ac:dyDescent="0.3">
      <c r="AA14956" s="6"/>
    </row>
    <row r="14957" spans="27:27" x14ac:dyDescent="0.3">
      <c r="AA14957" s="6"/>
    </row>
    <row r="14958" spans="27:27" x14ac:dyDescent="0.3">
      <c r="AA14958" s="6"/>
    </row>
    <row r="14959" spans="27:27" x14ac:dyDescent="0.3">
      <c r="AA14959" s="6"/>
    </row>
    <row r="14960" spans="27:27" x14ac:dyDescent="0.3">
      <c r="AA14960" s="6"/>
    </row>
    <row r="14961" spans="27:27" x14ac:dyDescent="0.3">
      <c r="AA14961" s="6"/>
    </row>
    <row r="14962" spans="27:27" x14ac:dyDescent="0.3">
      <c r="AA14962" s="6"/>
    </row>
    <row r="14963" spans="27:27" x14ac:dyDescent="0.3">
      <c r="AA14963" s="6"/>
    </row>
    <row r="14964" spans="27:27" x14ac:dyDescent="0.3">
      <c r="AA14964" s="6"/>
    </row>
    <row r="14965" spans="27:27" x14ac:dyDescent="0.3">
      <c r="AA14965" s="6"/>
    </row>
    <row r="14966" spans="27:27" x14ac:dyDescent="0.3">
      <c r="AA14966" s="6"/>
    </row>
    <row r="14967" spans="27:27" x14ac:dyDescent="0.3">
      <c r="AA14967" s="6"/>
    </row>
    <row r="14968" spans="27:27" x14ac:dyDescent="0.3">
      <c r="AA14968" s="6"/>
    </row>
    <row r="14969" spans="27:27" x14ac:dyDescent="0.3">
      <c r="AA14969" s="6"/>
    </row>
    <row r="14970" spans="27:27" x14ac:dyDescent="0.3">
      <c r="AA14970" s="6"/>
    </row>
    <row r="14971" spans="27:27" x14ac:dyDescent="0.3">
      <c r="AA14971" s="6"/>
    </row>
    <row r="14972" spans="27:27" x14ac:dyDescent="0.3">
      <c r="AA14972" s="6"/>
    </row>
    <row r="14973" spans="27:27" x14ac:dyDescent="0.3">
      <c r="AA14973" s="6"/>
    </row>
    <row r="14974" spans="27:27" x14ac:dyDescent="0.3">
      <c r="AA14974" s="6"/>
    </row>
    <row r="14975" spans="27:27" x14ac:dyDescent="0.3">
      <c r="AA14975" s="6"/>
    </row>
    <row r="14976" spans="27:27" x14ac:dyDescent="0.3">
      <c r="AA14976" s="6"/>
    </row>
    <row r="14977" spans="27:27" x14ac:dyDescent="0.3">
      <c r="AA14977" s="6"/>
    </row>
    <row r="14978" spans="27:27" x14ac:dyDescent="0.3">
      <c r="AA14978" s="6"/>
    </row>
    <row r="14979" spans="27:27" x14ac:dyDescent="0.3">
      <c r="AA14979" s="6"/>
    </row>
    <row r="14980" spans="27:27" x14ac:dyDescent="0.3">
      <c r="AA14980" s="6"/>
    </row>
    <row r="14981" spans="27:27" x14ac:dyDescent="0.3">
      <c r="AA14981" s="6"/>
    </row>
    <row r="14982" spans="27:27" x14ac:dyDescent="0.3">
      <c r="AA14982" s="6"/>
    </row>
    <row r="14983" spans="27:27" x14ac:dyDescent="0.3">
      <c r="AA14983" s="6"/>
    </row>
    <row r="14984" spans="27:27" x14ac:dyDescent="0.3">
      <c r="AA14984" s="6"/>
    </row>
    <row r="14985" spans="27:27" x14ac:dyDescent="0.3">
      <c r="AA14985" s="6"/>
    </row>
    <row r="14986" spans="27:27" x14ac:dyDescent="0.3">
      <c r="AA14986" s="6"/>
    </row>
    <row r="14987" spans="27:27" x14ac:dyDescent="0.3">
      <c r="AA14987" s="6"/>
    </row>
    <row r="14988" spans="27:27" x14ac:dyDescent="0.3">
      <c r="AA14988" s="6"/>
    </row>
    <row r="14989" spans="27:27" x14ac:dyDescent="0.3">
      <c r="AA14989" s="6"/>
    </row>
    <row r="14990" spans="27:27" x14ac:dyDescent="0.3">
      <c r="AA14990" s="6"/>
    </row>
    <row r="14991" spans="27:27" x14ac:dyDescent="0.3">
      <c r="AA14991" s="6"/>
    </row>
    <row r="14992" spans="27:27" x14ac:dyDescent="0.3">
      <c r="AA14992" s="6"/>
    </row>
    <row r="14993" spans="27:27" x14ac:dyDescent="0.3">
      <c r="AA14993" s="6"/>
    </row>
    <row r="14994" spans="27:27" x14ac:dyDescent="0.3">
      <c r="AA14994" s="6"/>
    </row>
    <row r="14995" spans="27:27" x14ac:dyDescent="0.3">
      <c r="AA14995" s="6"/>
    </row>
    <row r="14996" spans="27:27" x14ac:dyDescent="0.3">
      <c r="AA14996" s="6"/>
    </row>
    <row r="14997" spans="27:27" x14ac:dyDescent="0.3">
      <c r="AA14997" s="6"/>
    </row>
    <row r="14998" spans="27:27" x14ac:dyDescent="0.3">
      <c r="AA14998" s="6"/>
    </row>
    <row r="14999" spans="27:27" x14ac:dyDescent="0.3">
      <c r="AA14999" s="6"/>
    </row>
    <row r="15000" spans="27:27" x14ac:dyDescent="0.3">
      <c r="AA15000" s="6"/>
    </row>
    <row r="15001" spans="27:27" x14ac:dyDescent="0.3">
      <c r="AA15001" s="6"/>
    </row>
    <row r="15002" spans="27:27" x14ac:dyDescent="0.3">
      <c r="AA15002" s="6"/>
    </row>
    <row r="15003" spans="27:27" x14ac:dyDescent="0.3">
      <c r="AA15003" s="6"/>
    </row>
    <row r="15004" spans="27:27" x14ac:dyDescent="0.3">
      <c r="AA15004" s="6"/>
    </row>
    <row r="15005" spans="27:27" x14ac:dyDescent="0.3">
      <c r="AA15005" s="6"/>
    </row>
    <row r="15006" spans="27:27" x14ac:dyDescent="0.3">
      <c r="AA15006" s="6"/>
    </row>
    <row r="15007" spans="27:27" x14ac:dyDescent="0.3">
      <c r="AA15007" s="6"/>
    </row>
    <row r="15008" spans="27:27" x14ac:dyDescent="0.3">
      <c r="AA15008" s="6"/>
    </row>
    <row r="15009" spans="27:27" x14ac:dyDescent="0.3">
      <c r="AA15009" s="6"/>
    </row>
    <row r="15010" spans="27:27" x14ac:dyDescent="0.3">
      <c r="AA15010" s="6"/>
    </row>
    <row r="15011" spans="27:27" x14ac:dyDescent="0.3">
      <c r="AA15011" s="6"/>
    </row>
    <row r="15012" spans="27:27" x14ac:dyDescent="0.3">
      <c r="AA15012" s="6"/>
    </row>
    <row r="15013" spans="27:27" x14ac:dyDescent="0.3">
      <c r="AA15013" s="6"/>
    </row>
    <row r="15014" spans="27:27" x14ac:dyDescent="0.3">
      <c r="AA15014" s="6"/>
    </row>
    <row r="15015" spans="27:27" x14ac:dyDescent="0.3">
      <c r="AA15015" s="6"/>
    </row>
    <row r="15016" spans="27:27" x14ac:dyDescent="0.3">
      <c r="AA15016" s="6"/>
    </row>
    <row r="15017" spans="27:27" x14ac:dyDescent="0.3">
      <c r="AA15017" s="6"/>
    </row>
    <row r="15018" spans="27:27" x14ac:dyDescent="0.3">
      <c r="AA15018" s="6"/>
    </row>
    <row r="15019" spans="27:27" x14ac:dyDescent="0.3">
      <c r="AA15019" s="6"/>
    </row>
    <row r="15020" spans="27:27" x14ac:dyDescent="0.3">
      <c r="AA15020" s="6"/>
    </row>
    <row r="15021" spans="27:27" x14ac:dyDescent="0.3">
      <c r="AA15021" s="6"/>
    </row>
    <row r="15022" spans="27:27" x14ac:dyDescent="0.3">
      <c r="AA15022" s="6"/>
    </row>
    <row r="15023" spans="27:27" x14ac:dyDescent="0.3">
      <c r="AA15023" s="6"/>
    </row>
    <row r="15024" spans="27:27" x14ac:dyDescent="0.3">
      <c r="AA15024" s="6"/>
    </row>
    <row r="15025" spans="27:27" x14ac:dyDescent="0.3">
      <c r="AA15025" s="6"/>
    </row>
    <row r="15026" spans="27:27" x14ac:dyDescent="0.3">
      <c r="AA15026" s="6"/>
    </row>
    <row r="15027" spans="27:27" x14ac:dyDescent="0.3">
      <c r="AA15027" s="6"/>
    </row>
    <row r="15028" spans="27:27" x14ac:dyDescent="0.3">
      <c r="AA15028" s="6"/>
    </row>
    <row r="15029" spans="27:27" x14ac:dyDescent="0.3">
      <c r="AA15029" s="6"/>
    </row>
    <row r="15030" spans="27:27" x14ac:dyDescent="0.3">
      <c r="AA15030" s="6"/>
    </row>
    <row r="15031" spans="27:27" x14ac:dyDescent="0.3">
      <c r="AA15031" s="6"/>
    </row>
    <row r="15032" spans="27:27" x14ac:dyDescent="0.3">
      <c r="AA15032" s="6"/>
    </row>
    <row r="15033" spans="27:27" x14ac:dyDescent="0.3">
      <c r="AA15033" s="6"/>
    </row>
    <row r="15034" spans="27:27" x14ac:dyDescent="0.3">
      <c r="AA15034" s="6"/>
    </row>
    <row r="15035" spans="27:27" x14ac:dyDescent="0.3">
      <c r="AA15035" s="6"/>
    </row>
    <row r="15036" spans="27:27" x14ac:dyDescent="0.3">
      <c r="AA15036" s="6"/>
    </row>
    <row r="15037" spans="27:27" x14ac:dyDescent="0.3">
      <c r="AA15037" s="6"/>
    </row>
    <row r="15038" spans="27:27" x14ac:dyDescent="0.3">
      <c r="AA15038" s="6"/>
    </row>
    <row r="15039" spans="27:27" x14ac:dyDescent="0.3">
      <c r="AA15039" s="6"/>
    </row>
    <row r="15040" spans="27:27" x14ac:dyDescent="0.3">
      <c r="AA15040" s="6"/>
    </row>
    <row r="15041" spans="27:27" x14ac:dyDescent="0.3">
      <c r="AA15041" s="6"/>
    </row>
    <row r="15042" spans="27:27" x14ac:dyDescent="0.3">
      <c r="AA15042" s="6"/>
    </row>
    <row r="15043" spans="27:27" x14ac:dyDescent="0.3">
      <c r="AA15043" s="6"/>
    </row>
    <row r="15044" spans="27:27" x14ac:dyDescent="0.3">
      <c r="AA15044" s="6"/>
    </row>
    <row r="15045" spans="27:27" x14ac:dyDescent="0.3">
      <c r="AA15045" s="6"/>
    </row>
    <row r="15046" spans="27:27" x14ac:dyDescent="0.3">
      <c r="AA15046" s="6"/>
    </row>
    <row r="15047" spans="27:27" x14ac:dyDescent="0.3">
      <c r="AA15047" s="6"/>
    </row>
    <row r="15048" spans="27:27" x14ac:dyDescent="0.3">
      <c r="AA15048" s="6"/>
    </row>
    <row r="15049" spans="27:27" x14ac:dyDescent="0.3">
      <c r="AA15049" s="6"/>
    </row>
    <row r="15050" spans="27:27" x14ac:dyDescent="0.3">
      <c r="AA15050" s="6"/>
    </row>
    <row r="15051" spans="27:27" x14ac:dyDescent="0.3">
      <c r="AA15051" s="6"/>
    </row>
    <row r="15052" spans="27:27" x14ac:dyDescent="0.3">
      <c r="AA15052" s="6"/>
    </row>
    <row r="15053" spans="27:27" x14ac:dyDescent="0.3">
      <c r="AA15053" s="6"/>
    </row>
    <row r="15054" spans="27:27" x14ac:dyDescent="0.3">
      <c r="AA15054" s="6"/>
    </row>
    <row r="15055" spans="27:27" x14ac:dyDescent="0.3">
      <c r="AA15055" s="6"/>
    </row>
    <row r="15056" spans="27:27" x14ac:dyDescent="0.3">
      <c r="AA15056" s="6"/>
    </row>
    <row r="15057" spans="27:27" x14ac:dyDescent="0.3">
      <c r="AA15057" s="6"/>
    </row>
    <row r="15058" spans="27:27" x14ac:dyDescent="0.3">
      <c r="AA15058" s="6"/>
    </row>
    <row r="15059" spans="27:27" x14ac:dyDescent="0.3">
      <c r="AA15059" s="6"/>
    </row>
    <row r="15060" spans="27:27" x14ac:dyDescent="0.3">
      <c r="AA15060" s="6"/>
    </row>
    <row r="15061" spans="27:27" x14ac:dyDescent="0.3">
      <c r="AA15061" s="6"/>
    </row>
    <row r="15062" spans="27:27" x14ac:dyDescent="0.3">
      <c r="AA15062" s="6"/>
    </row>
    <row r="15063" spans="27:27" x14ac:dyDescent="0.3">
      <c r="AA15063" s="6"/>
    </row>
    <row r="15064" spans="27:27" x14ac:dyDescent="0.3">
      <c r="AA15064" s="6"/>
    </row>
    <row r="15065" spans="27:27" x14ac:dyDescent="0.3">
      <c r="AA15065" s="6"/>
    </row>
    <row r="15066" spans="27:27" x14ac:dyDescent="0.3">
      <c r="AA15066" s="6"/>
    </row>
    <row r="15067" spans="27:27" x14ac:dyDescent="0.3">
      <c r="AA15067" s="6"/>
    </row>
    <row r="15068" spans="27:27" x14ac:dyDescent="0.3">
      <c r="AA15068" s="6"/>
    </row>
    <row r="15069" spans="27:27" x14ac:dyDescent="0.3">
      <c r="AA15069" s="6"/>
    </row>
    <row r="15070" spans="27:27" x14ac:dyDescent="0.3">
      <c r="AA15070" s="6"/>
    </row>
    <row r="15071" spans="27:27" x14ac:dyDescent="0.3">
      <c r="AA15071" s="6"/>
    </row>
    <row r="15072" spans="27:27" x14ac:dyDescent="0.3">
      <c r="AA15072" s="6"/>
    </row>
    <row r="15073" spans="27:27" x14ac:dyDescent="0.3">
      <c r="AA15073" s="6"/>
    </row>
    <row r="15074" spans="27:27" x14ac:dyDescent="0.3">
      <c r="AA15074" s="6"/>
    </row>
    <row r="15075" spans="27:27" x14ac:dyDescent="0.3">
      <c r="AA15075" s="6"/>
    </row>
    <row r="15076" spans="27:27" x14ac:dyDescent="0.3">
      <c r="AA15076" s="6"/>
    </row>
    <row r="15077" spans="27:27" x14ac:dyDescent="0.3">
      <c r="AA15077" s="6"/>
    </row>
    <row r="15078" spans="27:27" x14ac:dyDescent="0.3">
      <c r="AA15078" s="6"/>
    </row>
    <row r="15079" spans="27:27" x14ac:dyDescent="0.3">
      <c r="AA15079" s="6"/>
    </row>
    <row r="15080" spans="27:27" x14ac:dyDescent="0.3">
      <c r="AA15080" s="6"/>
    </row>
    <row r="15081" spans="27:27" x14ac:dyDescent="0.3">
      <c r="AA15081" s="6"/>
    </row>
    <row r="15082" spans="27:27" x14ac:dyDescent="0.3">
      <c r="AA15082" s="6"/>
    </row>
    <row r="15083" spans="27:27" x14ac:dyDescent="0.3">
      <c r="AA15083" s="6"/>
    </row>
    <row r="15084" spans="27:27" x14ac:dyDescent="0.3">
      <c r="AA15084" s="6"/>
    </row>
    <row r="15085" spans="27:27" x14ac:dyDescent="0.3">
      <c r="AA15085" s="6"/>
    </row>
    <row r="15086" spans="27:27" x14ac:dyDescent="0.3">
      <c r="AA15086" s="6"/>
    </row>
    <row r="15087" spans="27:27" x14ac:dyDescent="0.3">
      <c r="AA15087" s="6"/>
    </row>
    <row r="15088" spans="27:27" x14ac:dyDescent="0.3">
      <c r="AA15088" s="6"/>
    </row>
    <row r="15089" spans="27:27" x14ac:dyDescent="0.3">
      <c r="AA15089" s="6"/>
    </row>
    <row r="15090" spans="27:27" x14ac:dyDescent="0.3">
      <c r="AA15090" s="6"/>
    </row>
    <row r="15091" spans="27:27" x14ac:dyDescent="0.3">
      <c r="AA15091" s="6"/>
    </row>
    <row r="15092" spans="27:27" x14ac:dyDescent="0.3">
      <c r="AA15092" s="6"/>
    </row>
    <row r="15093" spans="27:27" x14ac:dyDescent="0.3">
      <c r="AA15093" s="6"/>
    </row>
    <row r="15094" spans="27:27" x14ac:dyDescent="0.3">
      <c r="AA15094" s="6"/>
    </row>
    <row r="15095" spans="27:27" x14ac:dyDescent="0.3">
      <c r="AA15095" s="6"/>
    </row>
    <row r="15096" spans="27:27" x14ac:dyDescent="0.3">
      <c r="AA15096" s="6"/>
    </row>
    <row r="15097" spans="27:27" x14ac:dyDescent="0.3">
      <c r="AA15097" s="6"/>
    </row>
    <row r="15098" spans="27:27" x14ac:dyDescent="0.3">
      <c r="AA15098" s="6"/>
    </row>
    <row r="15099" spans="27:27" x14ac:dyDescent="0.3">
      <c r="AA15099" s="6"/>
    </row>
    <row r="15100" spans="27:27" x14ac:dyDescent="0.3">
      <c r="AA15100" s="6"/>
    </row>
    <row r="15101" spans="27:27" x14ac:dyDescent="0.3">
      <c r="AA15101" s="6"/>
    </row>
    <row r="15102" spans="27:27" x14ac:dyDescent="0.3">
      <c r="AA15102" s="6"/>
    </row>
    <row r="15103" spans="27:27" x14ac:dyDescent="0.3">
      <c r="AA15103" s="6"/>
    </row>
    <row r="15104" spans="27:27" x14ac:dyDescent="0.3">
      <c r="AA15104" s="6"/>
    </row>
    <row r="15105" spans="27:27" x14ac:dyDescent="0.3">
      <c r="AA15105" s="6"/>
    </row>
    <row r="15106" spans="27:27" x14ac:dyDescent="0.3">
      <c r="AA15106" s="6"/>
    </row>
    <row r="15107" spans="27:27" x14ac:dyDescent="0.3">
      <c r="AA15107" s="6"/>
    </row>
    <row r="15108" spans="27:27" x14ac:dyDescent="0.3">
      <c r="AA15108" s="6"/>
    </row>
    <row r="15109" spans="27:27" x14ac:dyDescent="0.3">
      <c r="AA15109" s="6"/>
    </row>
    <row r="15110" spans="27:27" x14ac:dyDescent="0.3">
      <c r="AA15110" s="6"/>
    </row>
    <row r="15111" spans="27:27" x14ac:dyDescent="0.3">
      <c r="AA15111" s="6"/>
    </row>
    <row r="15112" spans="27:27" x14ac:dyDescent="0.3">
      <c r="AA15112" s="6"/>
    </row>
    <row r="15113" spans="27:27" x14ac:dyDescent="0.3">
      <c r="AA15113" s="6"/>
    </row>
    <row r="15114" spans="27:27" x14ac:dyDescent="0.3">
      <c r="AA15114" s="6"/>
    </row>
    <row r="15115" spans="27:27" x14ac:dyDescent="0.3">
      <c r="AA15115" s="6"/>
    </row>
    <row r="15116" spans="27:27" x14ac:dyDescent="0.3">
      <c r="AA15116" s="6"/>
    </row>
    <row r="15117" spans="27:27" x14ac:dyDescent="0.3">
      <c r="AA15117" s="6"/>
    </row>
    <row r="15118" spans="27:27" x14ac:dyDescent="0.3">
      <c r="AA15118" s="6"/>
    </row>
    <row r="15119" spans="27:27" x14ac:dyDescent="0.3">
      <c r="AA15119" s="6"/>
    </row>
    <row r="15120" spans="27:27" x14ac:dyDescent="0.3">
      <c r="AA15120" s="6"/>
    </row>
    <row r="15121" spans="27:27" x14ac:dyDescent="0.3">
      <c r="AA15121" s="6"/>
    </row>
    <row r="15122" spans="27:27" x14ac:dyDescent="0.3">
      <c r="AA15122" s="6"/>
    </row>
    <row r="15123" spans="27:27" x14ac:dyDescent="0.3">
      <c r="AA15123" s="6"/>
    </row>
    <row r="15124" spans="27:27" x14ac:dyDescent="0.3">
      <c r="AA15124" s="6"/>
    </row>
    <row r="15125" spans="27:27" x14ac:dyDescent="0.3">
      <c r="AA15125" s="6"/>
    </row>
    <row r="15126" spans="27:27" x14ac:dyDescent="0.3">
      <c r="AA15126" s="6"/>
    </row>
    <row r="15127" spans="27:27" x14ac:dyDescent="0.3">
      <c r="AA15127" s="6"/>
    </row>
    <row r="15128" spans="27:27" x14ac:dyDescent="0.3">
      <c r="AA15128" s="6"/>
    </row>
    <row r="15129" spans="27:27" x14ac:dyDescent="0.3">
      <c r="AA15129" s="6"/>
    </row>
    <row r="15130" spans="27:27" x14ac:dyDescent="0.3">
      <c r="AA15130" s="6"/>
    </row>
    <row r="15131" spans="27:27" x14ac:dyDescent="0.3">
      <c r="AA15131" s="6"/>
    </row>
    <row r="15132" spans="27:27" x14ac:dyDescent="0.3">
      <c r="AA15132" s="6"/>
    </row>
    <row r="15133" spans="27:27" x14ac:dyDescent="0.3">
      <c r="AA15133" s="6"/>
    </row>
    <row r="15134" spans="27:27" x14ac:dyDescent="0.3">
      <c r="AA15134" s="6"/>
    </row>
    <row r="15135" spans="27:27" x14ac:dyDescent="0.3">
      <c r="AA15135" s="6"/>
    </row>
    <row r="15136" spans="27:27" x14ac:dyDescent="0.3">
      <c r="AA15136" s="6"/>
    </row>
    <row r="15137" spans="27:27" x14ac:dyDescent="0.3">
      <c r="AA15137" s="6"/>
    </row>
    <row r="15138" spans="27:27" x14ac:dyDescent="0.3">
      <c r="AA15138" s="6"/>
    </row>
    <row r="15139" spans="27:27" x14ac:dyDescent="0.3">
      <c r="AA15139" s="6"/>
    </row>
    <row r="15140" spans="27:27" x14ac:dyDescent="0.3">
      <c r="AA15140" s="6"/>
    </row>
    <row r="15141" spans="27:27" x14ac:dyDescent="0.3">
      <c r="AA15141" s="6"/>
    </row>
    <row r="15142" spans="27:27" x14ac:dyDescent="0.3">
      <c r="AA15142" s="6"/>
    </row>
    <row r="15143" spans="27:27" x14ac:dyDescent="0.3">
      <c r="AA15143" s="6"/>
    </row>
    <row r="15144" spans="27:27" x14ac:dyDescent="0.3">
      <c r="AA15144" s="6"/>
    </row>
    <row r="15145" spans="27:27" x14ac:dyDescent="0.3">
      <c r="AA15145" s="6"/>
    </row>
    <row r="15146" spans="27:27" x14ac:dyDescent="0.3">
      <c r="AA15146" s="6"/>
    </row>
    <row r="15147" spans="27:27" x14ac:dyDescent="0.3">
      <c r="AA15147" s="6"/>
    </row>
    <row r="15148" spans="27:27" x14ac:dyDescent="0.3">
      <c r="AA15148" s="6"/>
    </row>
    <row r="15149" spans="27:27" x14ac:dyDescent="0.3">
      <c r="AA15149" s="6"/>
    </row>
    <row r="15150" spans="27:27" x14ac:dyDescent="0.3">
      <c r="AA15150" s="6"/>
    </row>
    <row r="15151" spans="27:27" x14ac:dyDescent="0.3">
      <c r="AA15151" s="6"/>
    </row>
    <row r="15152" spans="27:27" x14ac:dyDescent="0.3">
      <c r="AA15152" s="6"/>
    </row>
    <row r="15153" spans="27:27" x14ac:dyDescent="0.3">
      <c r="AA15153" s="6"/>
    </row>
    <row r="15154" spans="27:27" x14ac:dyDescent="0.3">
      <c r="AA15154" s="6"/>
    </row>
    <row r="15155" spans="27:27" x14ac:dyDescent="0.3">
      <c r="AA15155" s="6"/>
    </row>
    <row r="15156" spans="27:27" x14ac:dyDescent="0.3">
      <c r="AA15156" s="6"/>
    </row>
    <row r="15157" spans="27:27" x14ac:dyDescent="0.3">
      <c r="AA15157" s="6"/>
    </row>
    <row r="15158" spans="27:27" x14ac:dyDescent="0.3">
      <c r="AA15158" s="6"/>
    </row>
    <row r="15159" spans="27:27" x14ac:dyDescent="0.3">
      <c r="AA15159" s="6"/>
    </row>
    <row r="15160" spans="27:27" x14ac:dyDescent="0.3">
      <c r="AA15160" s="6"/>
    </row>
    <row r="15161" spans="27:27" x14ac:dyDescent="0.3">
      <c r="AA15161" s="6"/>
    </row>
    <row r="15162" spans="27:27" x14ac:dyDescent="0.3">
      <c r="AA15162" s="6"/>
    </row>
    <row r="15163" spans="27:27" x14ac:dyDescent="0.3">
      <c r="AA15163" s="6"/>
    </row>
    <row r="15164" spans="27:27" x14ac:dyDescent="0.3">
      <c r="AA15164" s="6"/>
    </row>
    <row r="15165" spans="27:27" x14ac:dyDescent="0.3">
      <c r="AA15165" s="6"/>
    </row>
    <row r="15166" spans="27:27" x14ac:dyDescent="0.3">
      <c r="AA15166" s="6"/>
    </row>
    <row r="15167" spans="27:27" x14ac:dyDescent="0.3">
      <c r="AA15167" s="6"/>
    </row>
    <row r="15168" spans="27:27" x14ac:dyDescent="0.3">
      <c r="AA15168" s="6"/>
    </row>
    <row r="15169" spans="27:27" x14ac:dyDescent="0.3">
      <c r="AA15169" s="6"/>
    </row>
    <row r="15170" spans="27:27" x14ac:dyDescent="0.3">
      <c r="AA15170" s="6"/>
    </row>
    <row r="15171" spans="27:27" x14ac:dyDescent="0.3">
      <c r="AA15171" s="6"/>
    </row>
    <row r="15172" spans="27:27" x14ac:dyDescent="0.3">
      <c r="AA15172" s="6"/>
    </row>
    <row r="15173" spans="27:27" x14ac:dyDescent="0.3">
      <c r="AA15173" s="6"/>
    </row>
    <row r="15174" spans="27:27" x14ac:dyDescent="0.3">
      <c r="AA15174" s="6"/>
    </row>
    <row r="15175" spans="27:27" x14ac:dyDescent="0.3">
      <c r="AA15175" s="6"/>
    </row>
    <row r="15176" spans="27:27" x14ac:dyDescent="0.3">
      <c r="AA15176" s="6"/>
    </row>
    <row r="15177" spans="27:27" x14ac:dyDescent="0.3">
      <c r="AA15177" s="6"/>
    </row>
    <row r="15178" spans="27:27" x14ac:dyDescent="0.3">
      <c r="AA15178" s="6"/>
    </row>
    <row r="15179" spans="27:27" x14ac:dyDescent="0.3">
      <c r="AA15179" s="6"/>
    </row>
    <row r="15180" spans="27:27" x14ac:dyDescent="0.3">
      <c r="AA15180" s="6"/>
    </row>
    <row r="15181" spans="27:27" x14ac:dyDescent="0.3">
      <c r="AA15181" s="6"/>
    </row>
    <row r="15182" spans="27:27" x14ac:dyDescent="0.3">
      <c r="AA15182" s="6"/>
    </row>
    <row r="15183" spans="27:27" x14ac:dyDescent="0.3">
      <c r="AA15183" s="6"/>
    </row>
    <row r="15184" spans="27:27" x14ac:dyDescent="0.3">
      <c r="AA15184" s="6"/>
    </row>
    <row r="15185" spans="27:27" x14ac:dyDescent="0.3">
      <c r="AA15185" s="6"/>
    </row>
    <row r="15186" spans="27:27" x14ac:dyDescent="0.3">
      <c r="AA15186" s="6"/>
    </row>
    <row r="15187" spans="27:27" x14ac:dyDescent="0.3">
      <c r="AA15187" s="6"/>
    </row>
    <row r="15188" spans="27:27" x14ac:dyDescent="0.3">
      <c r="AA15188" s="6"/>
    </row>
    <row r="15189" spans="27:27" x14ac:dyDescent="0.3">
      <c r="AA15189" s="6"/>
    </row>
    <row r="15190" spans="27:27" x14ac:dyDescent="0.3">
      <c r="AA15190" s="6"/>
    </row>
    <row r="15191" spans="27:27" x14ac:dyDescent="0.3">
      <c r="AA15191" s="6"/>
    </row>
    <row r="15192" spans="27:27" x14ac:dyDescent="0.3">
      <c r="AA15192" s="6"/>
    </row>
    <row r="15193" spans="27:27" x14ac:dyDescent="0.3">
      <c r="AA15193" s="6"/>
    </row>
    <row r="15194" spans="27:27" x14ac:dyDescent="0.3">
      <c r="AA15194" s="6"/>
    </row>
    <row r="15195" spans="27:27" x14ac:dyDescent="0.3">
      <c r="AA15195" s="6"/>
    </row>
    <row r="15196" spans="27:27" x14ac:dyDescent="0.3">
      <c r="AA15196" s="6"/>
    </row>
    <row r="15197" spans="27:27" x14ac:dyDescent="0.3">
      <c r="AA15197" s="6"/>
    </row>
    <row r="15198" spans="27:27" x14ac:dyDescent="0.3">
      <c r="AA15198" s="6"/>
    </row>
    <row r="15199" spans="27:27" x14ac:dyDescent="0.3">
      <c r="AA15199" s="6"/>
    </row>
    <row r="15200" spans="27:27" x14ac:dyDescent="0.3">
      <c r="AA15200" s="6"/>
    </row>
    <row r="15201" spans="27:27" x14ac:dyDescent="0.3">
      <c r="AA15201" s="6"/>
    </row>
    <row r="15202" spans="27:27" x14ac:dyDescent="0.3">
      <c r="AA15202" s="6"/>
    </row>
    <row r="15203" spans="27:27" x14ac:dyDescent="0.3">
      <c r="AA15203" s="6"/>
    </row>
    <row r="15204" spans="27:27" x14ac:dyDescent="0.3">
      <c r="AA15204" s="6"/>
    </row>
    <row r="15205" spans="27:27" x14ac:dyDescent="0.3">
      <c r="AA15205" s="6"/>
    </row>
    <row r="15206" spans="27:27" x14ac:dyDescent="0.3">
      <c r="AA15206" s="6"/>
    </row>
    <row r="15207" spans="27:27" x14ac:dyDescent="0.3">
      <c r="AA15207" s="6"/>
    </row>
    <row r="15208" spans="27:27" x14ac:dyDescent="0.3">
      <c r="AA15208" s="6"/>
    </row>
    <row r="15209" spans="27:27" x14ac:dyDescent="0.3">
      <c r="AA15209" s="6"/>
    </row>
    <row r="15210" spans="27:27" x14ac:dyDescent="0.3">
      <c r="AA15210" s="6"/>
    </row>
    <row r="15211" spans="27:27" x14ac:dyDescent="0.3">
      <c r="AA15211" s="6"/>
    </row>
    <row r="15212" spans="27:27" x14ac:dyDescent="0.3">
      <c r="AA15212" s="6"/>
    </row>
    <row r="15213" spans="27:27" x14ac:dyDescent="0.3">
      <c r="AA15213" s="6"/>
    </row>
    <row r="15214" spans="27:27" x14ac:dyDescent="0.3">
      <c r="AA15214" s="6"/>
    </row>
    <row r="15215" spans="27:27" x14ac:dyDescent="0.3">
      <c r="AA15215" s="6"/>
    </row>
    <row r="15216" spans="27:27" x14ac:dyDescent="0.3">
      <c r="AA15216" s="6"/>
    </row>
    <row r="15217" spans="27:27" x14ac:dyDescent="0.3">
      <c r="AA15217" s="6"/>
    </row>
    <row r="15218" spans="27:27" x14ac:dyDescent="0.3">
      <c r="AA15218" s="6"/>
    </row>
    <row r="15219" spans="27:27" x14ac:dyDescent="0.3">
      <c r="AA15219" s="6"/>
    </row>
    <row r="15220" spans="27:27" x14ac:dyDescent="0.3">
      <c r="AA15220" s="6"/>
    </row>
    <row r="15221" spans="27:27" x14ac:dyDescent="0.3">
      <c r="AA15221" s="6"/>
    </row>
    <row r="15222" spans="27:27" x14ac:dyDescent="0.3">
      <c r="AA15222" s="6"/>
    </row>
    <row r="15223" spans="27:27" x14ac:dyDescent="0.3">
      <c r="AA15223" s="6"/>
    </row>
    <row r="15224" spans="27:27" x14ac:dyDescent="0.3">
      <c r="AA15224" s="6"/>
    </row>
    <row r="15225" spans="27:27" x14ac:dyDescent="0.3">
      <c r="AA15225" s="6"/>
    </row>
    <row r="15226" spans="27:27" x14ac:dyDescent="0.3">
      <c r="AA15226" s="6"/>
    </row>
    <row r="15227" spans="27:27" x14ac:dyDescent="0.3">
      <c r="AA15227" s="6"/>
    </row>
    <row r="15228" spans="27:27" x14ac:dyDescent="0.3">
      <c r="AA15228" s="6"/>
    </row>
    <row r="15229" spans="27:27" x14ac:dyDescent="0.3">
      <c r="AA15229" s="6"/>
    </row>
    <row r="15230" spans="27:27" x14ac:dyDescent="0.3">
      <c r="AA15230" s="6"/>
    </row>
    <row r="15231" spans="27:27" x14ac:dyDescent="0.3">
      <c r="AA15231" s="6"/>
    </row>
    <row r="15232" spans="27:27" x14ac:dyDescent="0.3">
      <c r="AA15232" s="6"/>
    </row>
    <row r="15233" spans="27:27" x14ac:dyDescent="0.3">
      <c r="AA15233" s="6"/>
    </row>
    <row r="15234" spans="27:27" x14ac:dyDescent="0.3">
      <c r="AA15234" s="6"/>
    </row>
    <row r="15235" spans="27:27" x14ac:dyDescent="0.3">
      <c r="AA15235" s="6"/>
    </row>
    <row r="15236" spans="27:27" x14ac:dyDescent="0.3">
      <c r="AA15236" s="6"/>
    </row>
    <row r="15237" spans="27:27" x14ac:dyDescent="0.3">
      <c r="AA15237" s="6"/>
    </row>
    <row r="15238" spans="27:27" x14ac:dyDescent="0.3">
      <c r="AA15238" s="6"/>
    </row>
    <row r="15239" spans="27:27" x14ac:dyDescent="0.3">
      <c r="AA15239" s="6"/>
    </row>
    <row r="15240" spans="27:27" x14ac:dyDescent="0.3">
      <c r="AA15240" s="6"/>
    </row>
    <row r="15241" spans="27:27" x14ac:dyDescent="0.3">
      <c r="AA15241" s="6"/>
    </row>
    <row r="15242" spans="27:27" x14ac:dyDescent="0.3">
      <c r="AA15242" s="6"/>
    </row>
    <row r="15243" spans="27:27" x14ac:dyDescent="0.3">
      <c r="AA15243" s="6"/>
    </row>
    <row r="15244" spans="27:27" x14ac:dyDescent="0.3">
      <c r="AA15244" s="6"/>
    </row>
    <row r="15245" spans="27:27" x14ac:dyDescent="0.3">
      <c r="AA15245" s="6"/>
    </row>
    <row r="15246" spans="27:27" x14ac:dyDescent="0.3">
      <c r="AA15246" s="6"/>
    </row>
    <row r="15247" spans="27:27" x14ac:dyDescent="0.3">
      <c r="AA15247" s="6"/>
    </row>
    <row r="15248" spans="27:27" x14ac:dyDescent="0.3">
      <c r="AA15248" s="6"/>
    </row>
    <row r="15249" spans="27:27" x14ac:dyDescent="0.3">
      <c r="AA15249" s="6"/>
    </row>
    <row r="15250" spans="27:27" x14ac:dyDescent="0.3">
      <c r="AA15250" s="6"/>
    </row>
    <row r="15251" spans="27:27" x14ac:dyDescent="0.3">
      <c r="AA15251" s="6"/>
    </row>
    <row r="15252" spans="27:27" x14ac:dyDescent="0.3">
      <c r="AA15252" s="6"/>
    </row>
    <row r="15253" spans="27:27" x14ac:dyDescent="0.3">
      <c r="AA15253" s="6"/>
    </row>
    <row r="15254" spans="27:27" x14ac:dyDescent="0.3">
      <c r="AA15254" s="6"/>
    </row>
    <row r="15255" spans="27:27" x14ac:dyDescent="0.3">
      <c r="AA15255" s="6"/>
    </row>
    <row r="15256" spans="27:27" x14ac:dyDescent="0.3">
      <c r="AA15256" s="6"/>
    </row>
    <row r="15257" spans="27:27" x14ac:dyDescent="0.3">
      <c r="AA15257" s="6"/>
    </row>
    <row r="15258" spans="27:27" x14ac:dyDescent="0.3">
      <c r="AA15258" s="6"/>
    </row>
    <row r="15259" spans="27:27" x14ac:dyDescent="0.3">
      <c r="AA15259" s="6"/>
    </row>
    <row r="15260" spans="27:27" x14ac:dyDescent="0.3">
      <c r="AA15260" s="6"/>
    </row>
    <row r="15261" spans="27:27" x14ac:dyDescent="0.3">
      <c r="AA15261" s="6"/>
    </row>
    <row r="15262" spans="27:27" x14ac:dyDescent="0.3">
      <c r="AA15262" s="6"/>
    </row>
    <row r="15263" spans="27:27" x14ac:dyDescent="0.3">
      <c r="AA15263" s="6"/>
    </row>
    <row r="15264" spans="27:27" x14ac:dyDescent="0.3">
      <c r="AA15264" s="6"/>
    </row>
    <row r="15265" spans="27:27" x14ac:dyDescent="0.3">
      <c r="AA15265" s="6"/>
    </row>
    <row r="15266" spans="27:27" x14ac:dyDescent="0.3">
      <c r="AA15266" s="6"/>
    </row>
    <row r="15267" spans="27:27" x14ac:dyDescent="0.3">
      <c r="AA15267" s="6"/>
    </row>
    <row r="15268" spans="27:27" x14ac:dyDescent="0.3">
      <c r="AA15268" s="6"/>
    </row>
    <row r="15269" spans="27:27" x14ac:dyDescent="0.3">
      <c r="AA15269" s="6"/>
    </row>
    <row r="15270" spans="27:27" x14ac:dyDescent="0.3">
      <c r="AA15270" s="6"/>
    </row>
    <row r="15271" spans="27:27" x14ac:dyDescent="0.3">
      <c r="AA15271" s="6"/>
    </row>
    <row r="15272" spans="27:27" x14ac:dyDescent="0.3">
      <c r="AA15272" s="6"/>
    </row>
    <row r="15273" spans="27:27" x14ac:dyDescent="0.3">
      <c r="AA15273" s="6"/>
    </row>
    <row r="15274" spans="27:27" x14ac:dyDescent="0.3">
      <c r="AA15274" s="6"/>
    </row>
    <row r="15275" spans="27:27" x14ac:dyDescent="0.3">
      <c r="AA15275" s="6"/>
    </row>
    <row r="15276" spans="27:27" x14ac:dyDescent="0.3">
      <c r="AA15276" s="6"/>
    </row>
    <row r="15277" spans="27:27" x14ac:dyDescent="0.3">
      <c r="AA15277" s="6"/>
    </row>
    <row r="15278" spans="27:27" x14ac:dyDescent="0.3">
      <c r="AA15278" s="6"/>
    </row>
    <row r="15279" spans="27:27" x14ac:dyDescent="0.3">
      <c r="AA15279" s="6"/>
    </row>
    <row r="15280" spans="27:27" x14ac:dyDescent="0.3">
      <c r="AA15280" s="6"/>
    </row>
    <row r="15281" spans="27:27" x14ac:dyDescent="0.3">
      <c r="AA15281" s="6"/>
    </row>
    <row r="15282" spans="27:27" x14ac:dyDescent="0.3">
      <c r="AA15282" s="6"/>
    </row>
    <row r="15283" spans="27:27" x14ac:dyDescent="0.3">
      <c r="AA15283" s="6"/>
    </row>
    <row r="15284" spans="27:27" x14ac:dyDescent="0.3">
      <c r="AA15284" s="6"/>
    </row>
    <row r="15285" spans="27:27" x14ac:dyDescent="0.3">
      <c r="AA15285" s="6"/>
    </row>
    <row r="15286" spans="27:27" x14ac:dyDescent="0.3">
      <c r="AA15286" s="6"/>
    </row>
    <row r="15287" spans="27:27" x14ac:dyDescent="0.3">
      <c r="AA15287" s="6"/>
    </row>
    <row r="15288" spans="27:27" x14ac:dyDescent="0.3">
      <c r="AA15288" s="6"/>
    </row>
    <row r="15289" spans="27:27" x14ac:dyDescent="0.3">
      <c r="AA15289" s="6"/>
    </row>
    <row r="15290" spans="27:27" x14ac:dyDescent="0.3">
      <c r="AA15290" s="6"/>
    </row>
    <row r="15291" spans="27:27" x14ac:dyDescent="0.3">
      <c r="AA15291" s="6"/>
    </row>
    <row r="15292" spans="27:27" x14ac:dyDescent="0.3">
      <c r="AA15292" s="6"/>
    </row>
    <row r="15293" spans="27:27" x14ac:dyDescent="0.3">
      <c r="AA15293" s="6"/>
    </row>
    <row r="15294" spans="27:27" x14ac:dyDescent="0.3">
      <c r="AA15294" s="6"/>
    </row>
    <row r="15295" spans="27:27" x14ac:dyDescent="0.3">
      <c r="AA15295" s="6"/>
    </row>
    <row r="15296" spans="27:27" x14ac:dyDescent="0.3">
      <c r="AA15296" s="6"/>
    </row>
    <row r="15297" spans="27:27" x14ac:dyDescent="0.3">
      <c r="AA15297" s="6"/>
    </row>
    <row r="15298" spans="27:27" x14ac:dyDescent="0.3">
      <c r="AA15298" s="6"/>
    </row>
    <row r="15299" spans="27:27" x14ac:dyDescent="0.3">
      <c r="AA15299" s="6"/>
    </row>
    <row r="15300" spans="27:27" x14ac:dyDescent="0.3">
      <c r="AA15300" s="6"/>
    </row>
    <row r="15301" spans="27:27" x14ac:dyDescent="0.3">
      <c r="AA15301" s="6"/>
    </row>
    <row r="15302" spans="27:27" x14ac:dyDescent="0.3">
      <c r="AA15302" s="6"/>
    </row>
    <row r="15303" spans="27:27" x14ac:dyDescent="0.3">
      <c r="AA15303" s="6"/>
    </row>
    <row r="15304" spans="27:27" x14ac:dyDescent="0.3">
      <c r="AA15304" s="6"/>
    </row>
    <row r="15305" spans="27:27" x14ac:dyDescent="0.3">
      <c r="AA15305" s="6"/>
    </row>
    <row r="15306" spans="27:27" x14ac:dyDescent="0.3">
      <c r="AA15306" s="6"/>
    </row>
    <row r="15307" spans="27:27" x14ac:dyDescent="0.3">
      <c r="AA15307" s="6"/>
    </row>
    <row r="15308" spans="27:27" x14ac:dyDescent="0.3">
      <c r="AA15308" s="6"/>
    </row>
    <row r="15309" spans="27:27" x14ac:dyDescent="0.3">
      <c r="AA15309" s="6"/>
    </row>
    <row r="15310" spans="27:27" x14ac:dyDescent="0.3">
      <c r="AA15310" s="6"/>
    </row>
    <row r="15311" spans="27:27" x14ac:dyDescent="0.3">
      <c r="AA15311" s="6"/>
    </row>
    <row r="15312" spans="27:27" x14ac:dyDescent="0.3">
      <c r="AA15312" s="6"/>
    </row>
    <row r="15313" spans="27:27" x14ac:dyDescent="0.3">
      <c r="AA15313" s="6"/>
    </row>
    <row r="15314" spans="27:27" x14ac:dyDescent="0.3">
      <c r="AA15314" s="6"/>
    </row>
    <row r="15315" spans="27:27" x14ac:dyDescent="0.3">
      <c r="AA15315" s="6"/>
    </row>
    <row r="15316" spans="27:27" x14ac:dyDescent="0.3">
      <c r="AA15316" s="6"/>
    </row>
    <row r="15317" spans="27:27" x14ac:dyDescent="0.3">
      <c r="AA15317" s="6"/>
    </row>
    <row r="15318" spans="27:27" x14ac:dyDescent="0.3">
      <c r="AA15318" s="6"/>
    </row>
    <row r="15319" spans="27:27" x14ac:dyDescent="0.3">
      <c r="AA15319" s="6"/>
    </row>
    <row r="15320" spans="27:27" x14ac:dyDescent="0.3">
      <c r="AA15320" s="6"/>
    </row>
    <row r="15321" spans="27:27" x14ac:dyDescent="0.3">
      <c r="AA15321" s="6"/>
    </row>
    <row r="15322" spans="27:27" x14ac:dyDescent="0.3">
      <c r="AA15322" s="6"/>
    </row>
    <row r="15323" spans="27:27" x14ac:dyDescent="0.3">
      <c r="AA15323" s="6"/>
    </row>
    <row r="15324" spans="27:27" x14ac:dyDescent="0.3">
      <c r="AA15324" s="6"/>
    </row>
    <row r="15325" spans="27:27" x14ac:dyDescent="0.3">
      <c r="AA15325" s="6"/>
    </row>
    <row r="15326" spans="27:27" x14ac:dyDescent="0.3">
      <c r="AA15326" s="6"/>
    </row>
    <row r="15327" spans="27:27" x14ac:dyDescent="0.3">
      <c r="AA15327" s="6"/>
    </row>
    <row r="15328" spans="27:27" x14ac:dyDescent="0.3">
      <c r="AA15328" s="6"/>
    </row>
    <row r="15329" spans="27:27" x14ac:dyDescent="0.3">
      <c r="AA15329" s="6"/>
    </row>
    <row r="15330" spans="27:27" x14ac:dyDescent="0.3">
      <c r="AA15330" s="6"/>
    </row>
    <row r="15331" spans="27:27" x14ac:dyDescent="0.3">
      <c r="AA15331" s="6"/>
    </row>
    <row r="15332" spans="27:27" x14ac:dyDescent="0.3">
      <c r="AA15332" s="6"/>
    </row>
    <row r="15333" spans="27:27" x14ac:dyDescent="0.3">
      <c r="AA15333" s="6"/>
    </row>
    <row r="15334" spans="27:27" x14ac:dyDescent="0.3">
      <c r="AA15334" s="6"/>
    </row>
    <row r="15335" spans="27:27" x14ac:dyDescent="0.3">
      <c r="AA15335" s="6"/>
    </row>
    <row r="15336" spans="27:27" x14ac:dyDescent="0.3">
      <c r="AA15336" s="6"/>
    </row>
    <row r="15337" spans="27:27" x14ac:dyDescent="0.3">
      <c r="AA15337" s="6"/>
    </row>
    <row r="15338" spans="27:27" x14ac:dyDescent="0.3">
      <c r="AA15338" s="6"/>
    </row>
    <row r="15339" spans="27:27" x14ac:dyDescent="0.3">
      <c r="AA15339" s="6"/>
    </row>
    <row r="15340" spans="27:27" x14ac:dyDescent="0.3">
      <c r="AA15340" s="6"/>
    </row>
    <row r="15341" spans="27:27" x14ac:dyDescent="0.3">
      <c r="AA15341" s="6"/>
    </row>
    <row r="15342" spans="27:27" x14ac:dyDescent="0.3">
      <c r="AA15342" s="6"/>
    </row>
    <row r="15343" spans="27:27" x14ac:dyDescent="0.3">
      <c r="AA15343" s="6"/>
    </row>
    <row r="15344" spans="27:27" x14ac:dyDescent="0.3">
      <c r="AA15344" s="6"/>
    </row>
    <row r="15345" spans="27:27" x14ac:dyDescent="0.3">
      <c r="AA15345" s="6"/>
    </row>
    <row r="15346" spans="27:27" x14ac:dyDescent="0.3">
      <c r="AA15346" s="6"/>
    </row>
    <row r="15347" spans="27:27" x14ac:dyDescent="0.3">
      <c r="AA15347" s="6"/>
    </row>
    <row r="15348" spans="27:27" x14ac:dyDescent="0.3">
      <c r="AA15348" s="6"/>
    </row>
    <row r="15349" spans="27:27" x14ac:dyDescent="0.3">
      <c r="AA15349" s="6"/>
    </row>
    <row r="15350" spans="27:27" x14ac:dyDescent="0.3">
      <c r="AA15350" s="6"/>
    </row>
    <row r="15351" spans="27:27" x14ac:dyDescent="0.3">
      <c r="AA15351" s="6"/>
    </row>
    <row r="15352" spans="27:27" x14ac:dyDescent="0.3">
      <c r="AA15352" s="6"/>
    </row>
    <row r="15353" spans="27:27" x14ac:dyDescent="0.3">
      <c r="AA15353" s="6"/>
    </row>
    <row r="15354" spans="27:27" x14ac:dyDescent="0.3">
      <c r="AA15354" s="6"/>
    </row>
    <row r="15355" spans="27:27" x14ac:dyDescent="0.3">
      <c r="AA15355" s="6"/>
    </row>
    <row r="15356" spans="27:27" x14ac:dyDescent="0.3">
      <c r="AA15356" s="6"/>
    </row>
    <row r="15357" spans="27:27" x14ac:dyDescent="0.3">
      <c r="AA15357" s="6"/>
    </row>
    <row r="15358" spans="27:27" x14ac:dyDescent="0.3">
      <c r="AA15358" s="6"/>
    </row>
    <row r="15359" spans="27:27" x14ac:dyDescent="0.3">
      <c r="AA15359" s="6"/>
    </row>
    <row r="15360" spans="27:27" x14ac:dyDescent="0.3">
      <c r="AA15360" s="6"/>
    </row>
    <row r="15361" spans="27:27" x14ac:dyDescent="0.3">
      <c r="AA15361" s="6"/>
    </row>
    <row r="15362" spans="27:27" x14ac:dyDescent="0.3">
      <c r="AA15362" s="6"/>
    </row>
    <row r="15363" spans="27:27" x14ac:dyDescent="0.3">
      <c r="AA15363" s="6"/>
    </row>
    <row r="15364" spans="27:27" x14ac:dyDescent="0.3">
      <c r="AA15364" s="6"/>
    </row>
    <row r="15365" spans="27:27" x14ac:dyDescent="0.3">
      <c r="AA15365" s="6"/>
    </row>
    <row r="15366" spans="27:27" x14ac:dyDescent="0.3">
      <c r="AA15366" s="6"/>
    </row>
    <row r="15367" spans="27:27" x14ac:dyDescent="0.3">
      <c r="AA15367" s="6"/>
    </row>
    <row r="15368" spans="27:27" x14ac:dyDescent="0.3">
      <c r="AA15368" s="6"/>
    </row>
    <row r="15369" spans="27:27" x14ac:dyDescent="0.3">
      <c r="AA15369" s="6"/>
    </row>
    <row r="15370" spans="27:27" x14ac:dyDescent="0.3">
      <c r="AA15370" s="6"/>
    </row>
    <row r="15371" spans="27:27" x14ac:dyDescent="0.3">
      <c r="AA15371" s="6"/>
    </row>
    <row r="15372" spans="27:27" x14ac:dyDescent="0.3">
      <c r="AA15372" s="6"/>
    </row>
    <row r="15373" spans="27:27" x14ac:dyDescent="0.3">
      <c r="AA15373" s="6"/>
    </row>
    <row r="15374" spans="27:27" x14ac:dyDescent="0.3">
      <c r="AA15374" s="6"/>
    </row>
    <row r="15375" spans="27:27" x14ac:dyDescent="0.3">
      <c r="AA15375" s="6"/>
    </row>
    <row r="15376" spans="27:27" x14ac:dyDescent="0.3">
      <c r="AA15376" s="6"/>
    </row>
    <row r="15377" spans="27:27" x14ac:dyDescent="0.3">
      <c r="AA15377" s="6"/>
    </row>
    <row r="15378" spans="27:27" x14ac:dyDescent="0.3">
      <c r="AA15378" s="6"/>
    </row>
    <row r="15379" spans="27:27" x14ac:dyDescent="0.3">
      <c r="AA15379" s="6"/>
    </row>
    <row r="15380" spans="27:27" x14ac:dyDescent="0.3">
      <c r="AA15380" s="6"/>
    </row>
    <row r="15381" spans="27:27" x14ac:dyDescent="0.3">
      <c r="AA15381" s="6"/>
    </row>
    <row r="15382" spans="27:27" x14ac:dyDescent="0.3">
      <c r="AA15382" s="6"/>
    </row>
    <row r="15383" spans="27:27" x14ac:dyDescent="0.3">
      <c r="AA15383" s="6"/>
    </row>
    <row r="15384" spans="27:27" x14ac:dyDescent="0.3">
      <c r="AA15384" s="6"/>
    </row>
    <row r="15385" spans="27:27" x14ac:dyDescent="0.3">
      <c r="AA15385" s="6"/>
    </row>
    <row r="15386" spans="27:27" x14ac:dyDescent="0.3">
      <c r="AA15386" s="6"/>
    </row>
    <row r="15387" spans="27:27" x14ac:dyDescent="0.3">
      <c r="AA15387" s="6"/>
    </row>
    <row r="15388" spans="27:27" x14ac:dyDescent="0.3">
      <c r="AA15388" s="6"/>
    </row>
    <row r="15389" spans="27:27" x14ac:dyDescent="0.3">
      <c r="AA15389" s="6"/>
    </row>
    <row r="15390" spans="27:27" x14ac:dyDescent="0.3">
      <c r="AA15390" s="6"/>
    </row>
    <row r="15391" spans="27:27" x14ac:dyDescent="0.3">
      <c r="AA15391" s="6"/>
    </row>
    <row r="15392" spans="27:27" x14ac:dyDescent="0.3">
      <c r="AA15392" s="6"/>
    </row>
    <row r="15393" spans="27:27" x14ac:dyDescent="0.3">
      <c r="AA15393" s="6"/>
    </row>
    <row r="15394" spans="27:27" x14ac:dyDescent="0.3">
      <c r="AA15394" s="6"/>
    </row>
    <row r="15395" spans="27:27" x14ac:dyDescent="0.3">
      <c r="AA15395" s="6"/>
    </row>
    <row r="15396" spans="27:27" x14ac:dyDescent="0.3">
      <c r="AA15396" s="6"/>
    </row>
    <row r="15397" spans="27:27" x14ac:dyDescent="0.3">
      <c r="AA15397" s="6"/>
    </row>
    <row r="15398" spans="27:27" x14ac:dyDescent="0.3">
      <c r="AA15398" s="6"/>
    </row>
    <row r="15399" spans="27:27" x14ac:dyDescent="0.3">
      <c r="AA15399" s="6"/>
    </row>
    <row r="15400" spans="27:27" x14ac:dyDescent="0.3">
      <c r="AA15400" s="6"/>
    </row>
    <row r="15401" spans="27:27" x14ac:dyDescent="0.3">
      <c r="AA15401" s="6"/>
    </row>
    <row r="15402" spans="27:27" x14ac:dyDescent="0.3">
      <c r="AA15402" s="6"/>
    </row>
    <row r="15403" spans="27:27" x14ac:dyDescent="0.3">
      <c r="AA15403" s="6"/>
    </row>
    <row r="15404" spans="27:27" x14ac:dyDescent="0.3">
      <c r="AA15404" s="6"/>
    </row>
    <row r="15405" spans="27:27" x14ac:dyDescent="0.3">
      <c r="AA15405" s="6"/>
    </row>
    <row r="15406" spans="27:27" x14ac:dyDescent="0.3">
      <c r="AA15406" s="6"/>
    </row>
    <row r="15407" spans="27:27" x14ac:dyDescent="0.3">
      <c r="AA15407" s="6"/>
    </row>
    <row r="15408" spans="27:27" x14ac:dyDescent="0.3">
      <c r="AA15408" s="6"/>
    </row>
    <row r="15409" spans="27:27" x14ac:dyDescent="0.3">
      <c r="AA15409" s="6"/>
    </row>
    <row r="15410" spans="27:27" x14ac:dyDescent="0.3">
      <c r="AA15410" s="6"/>
    </row>
    <row r="15411" spans="27:27" x14ac:dyDescent="0.3">
      <c r="AA15411" s="6"/>
    </row>
    <row r="15412" spans="27:27" x14ac:dyDescent="0.3">
      <c r="AA15412" s="6"/>
    </row>
    <row r="15413" spans="27:27" x14ac:dyDescent="0.3">
      <c r="AA15413" s="6"/>
    </row>
    <row r="15414" spans="27:27" x14ac:dyDescent="0.3">
      <c r="AA15414" s="6"/>
    </row>
    <row r="15415" spans="27:27" x14ac:dyDescent="0.3">
      <c r="AA15415" s="6"/>
    </row>
    <row r="15416" spans="27:27" x14ac:dyDescent="0.3">
      <c r="AA15416" s="6"/>
    </row>
    <row r="15417" spans="27:27" x14ac:dyDescent="0.3">
      <c r="AA15417" s="6"/>
    </row>
    <row r="15418" spans="27:27" x14ac:dyDescent="0.3">
      <c r="AA15418" s="6"/>
    </row>
    <row r="15419" spans="27:27" x14ac:dyDescent="0.3">
      <c r="AA15419" s="6"/>
    </row>
    <row r="15420" spans="27:27" x14ac:dyDescent="0.3">
      <c r="AA15420" s="6"/>
    </row>
    <row r="15421" spans="27:27" x14ac:dyDescent="0.3">
      <c r="AA15421" s="6"/>
    </row>
    <row r="15422" spans="27:27" x14ac:dyDescent="0.3">
      <c r="AA15422" s="6"/>
    </row>
    <row r="15423" spans="27:27" x14ac:dyDescent="0.3">
      <c r="AA15423" s="6"/>
    </row>
    <row r="15424" spans="27:27" x14ac:dyDescent="0.3">
      <c r="AA15424" s="6"/>
    </row>
    <row r="15425" spans="27:27" x14ac:dyDescent="0.3">
      <c r="AA15425" s="6"/>
    </row>
    <row r="15426" spans="27:27" x14ac:dyDescent="0.3">
      <c r="AA15426" s="6"/>
    </row>
    <row r="15427" spans="27:27" x14ac:dyDescent="0.3">
      <c r="AA15427" s="6"/>
    </row>
    <row r="15428" spans="27:27" x14ac:dyDescent="0.3">
      <c r="AA15428" s="6"/>
    </row>
    <row r="15429" spans="27:27" x14ac:dyDescent="0.3">
      <c r="AA15429" s="6"/>
    </row>
    <row r="15430" spans="27:27" x14ac:dyDescent="0.3">
      <c r="AA15430" s="6"/>
    </row>
    <row r="15431" spans="27:27" x14ac:dyDescent="0.3">
      <c r="AA15431" s="6"/>
    </row>
    <row r="15432" spans="27:27" x14ac:dyDescent="0.3">
      <c r="AA15432" s="6"/>
    </row>
    <row r="15433" spans="27:27" x14ac:dyDescent="0.3">
      <c r="AA15433" s="6"/>
    </row>
    <row r="15434" spans="27:27" x14ac:dyDescent="0.3">
      <c r="AA15434" s="6"/>
    </row>
    <row r="15435" spans="27:27" x14ac:dyDescent="0.3">
      <c r="AA15435" s="6"/>
    </row>
    <row r="15436" spans="27:27" x14ac:dyDescent="0.3">
      <c r="AA15436" s="6"/>
    </row>
    <row r="15437" spans="27:27" x14ac:dyDescent="0.3">
      <c r="AA15437" s="6"/>
    </row>
    <row r="15438" spans="27:27" x14ac:dyDescent="0.3">
      <c r="AA15438" s="6"/>
    </row>
    <row r="15439" spans="27:27" x14ac:dyDescent="0.3">
      <c r="AA15439" s="6"/>
    </row>
    <row r="15440" spans="27:27" x14ac:dyDescent="0.3">
      <c r="AA15440" s="6"/>
    </row>
    <row r="15441" spans="27:27" x14ac:dyDescent="0.3">
      <c r="AA15441" s="6"/>
    </row>
    <row r="15442" spans="27:27" x14ac:dyDescent="0.3">
      <c r="AA15442" s="6"/>
    </row>
    <row r="15443" spans="27:27" x14ac:dyDescent="0.3">
      <c r="AA15443" s="6"/>
    </row>
    <row r="15444" spans="27:27" x14ac:dyDescent="0.3">
      <c r="AA15444" s="6"/>
    </row>
    <row r="15445" spans="27:27" x14ac:dyDescent="0.3">
      <c r="AA15445" s="6"/>
    </row>
    <row r="15446" spans="27:27" x14ac:dyDescent="0.3">
      <c r="AA15446" s="6"/>
    </row>
    <row r="15447" spans="27:27" x14ac:dyDescent="0.3">
      <c r="AA15447" s="6"/>
    </row>
    <row r="15448" spans="27:27" x14ac:dyDescent="0.3">
      <c r="AA15448" s="6"/>
    </row>
    <row r="15449" spans="27:27" x14ac:dyDescent="0.3">
      <c r="AA15449" s="6"/>
    </row>
    <row r="15450" spans="27:27" x14ac:dyDescent="0.3">
      <c r="AA15450" s="6"/>
    </row>
    <row r="15451" spans="27:27" x14ac:dyDescent="0.3">
      <c r="AA15451" s="6"/>
    </row>
    <row r="15452" spans="27:27" x14ac:dyDescent="0.3">
      <c r="AA15452" s="6"/>
    </row>
    <row r="15453" spans="27:27" x14ac:dyDescent="0.3">
      <c r="AA15453" s="6"/>
    </row>
    <row r="15454" spans="27:27" x14ac:dyDescent="0.3">
      <c r="AA15454" s="6"/>
    </row>
    <row r="15455" spans="27:27" x14ac:dyDescent="0.3">
      <c r="AA15455" s="6"/>
    </row>
    <row r="15456" spans="27:27" x14ac:dyDescent="0.3">
      <c r="AA15456" s="6"/>
    </row>
    <row r="15457" spans="27:27" x14ac:dyDescent="0.3">
      <c r="AA15457" s="6"/>
    </row>
    <row r="15458" spans="27:27" x14ac:dyDescent="0.3">
      <c r="AA15458" s="6"/>
    </row>
    <row r="15459" spans="27:27" x14ac:dyDescent="0.3">
      <c r="AA15459" s="6"/>
    </row>
    <row r="15460" spans="27:27" x14ac:dyDescent="0.3">
      <c r="AA15460" s="6"/>
    </row>
    <row r="15461" spans="27:27" x14ac:dyDescent="0.3">
      <c r="AA15461" s="6"/>
    </row>
    <row r="15462" spans="27:27" x14ac:dyDescent="0.3">
      <c r="AA15462" s="6"/>
    </row>
    <row r="15463" spans="27:27" x14ac:dyDescent="0.3">
      <c r="AA15463" s="6"/>
    </row>
    <row r="15464" spans="27:27" x14ac:dyDescent="0.3">
      <c r="AA15464" s="6"/>
    </row>
    <row r="15465" spans="27:27" x14ac:dyDescent="0.3">
      <c r="AA15465" s="6"/>
    </row>
    <row r="15466" spans="27:27" x14ac:dyDescent="0.3">
      <c r="AA15466" s="6"/>
    </row>
    <row r="15467" spans="27:27" x14ac:dyDescent="0.3">
      <c r="AA15467" s="6"/>
    </row>
    <row r="15468" spans="27:27" x14ac:dyDescent="0.3">
      <c r="AA15468" s="6"/>
    </row>
    <row r="15469" spans="27:27" x14ac:dyDescent="0.3">
      <c r="AA15469" s="6"/>
    </row>
    <row r="15470" spans="27:27" x14ac:dyDescent="0.3">
      <c r="AA15470" s="6"/>
    </row>
    <row r="15471" spans="27:27" x14ac:dyDescent="0.3">
      <c r="AA15471" s="6"/>
    </row>
    <row r="15472" spans="27:27" x14ac:dyDescent="0.3">
      <c r="AA15472" s="6"/>
    </row>
    <row r="15473" spans="27:27" x14ac:dyDescent="0.3">
      <c r="AA15473" s="6"/>
    </row>
    <row r="15474" spans="27:27" x14ac:dyDescent="0.3">
      <c r="AA15474" s="6"/>
    </row>
    <row r="15475" spans="27:27" x14ac:dyDescent="0.3">
      <c r="AA15475" s="6"/>
    </row>
    <row r="15476" spans="27:27" x14ac:dyDescent="0.3">
      <c r="AA15476" s="6"/>
    </row>
    <row r="15477" spans="27:27" x14ac:dyDescent="0.3">
      <c r="AA15477" s="6"/>
    </row>
    <row r="15478" spans="27:27" x14ac:dyDescent="0.3">
      <c r="AA15478" s="6"/>
    </row>
    <row r="15479" spans="27:27" x14ac:dyDescent="0.3">
      <c r="AA15479" s="6"/>
    </row>
    <row r="15480" spans="27:27" x14ac:dyDescent="0.3">
      <c r="AA15480" s="6"/>
    </row>
    <row r="15481" spans="27:27" x14ac:dyDescent="0.3">
      <c r="AA15481" s="6"/>
    </row>
    <row r="15482" spans="27:27" x14ac:dyDescent="0.3">
      <c r="AA15482" s="6"/>
    </row>
    <row r="15483" spans="27:27" x14ac:dyDescent="0.3">
      <c r="AA15483" s="6"/>
    </row>
    <row r="15484" spans="27:27" x14ac:dyDescent="0.3">
      <c r="AA15484" s="6"/>
    </row>
    <row r="15485" spans="27:27" x14ac:dyDescent="0.3">
      <c r="AA15485" s="6"/>
    </row>
    <row r="15486" spans="27:27" x14ac:dyDescent="0.3">
      <c r="AA15486" s="6"/>
    </row>
    <row r="15487" spans="27:27" x14ac:dyDescent="0.3">
      <c r="AA15487" s="6"/>
    </row>
    <row r="15488" spans="27:27" x14ac:dyDescent="0.3">
      <c r="AA15488" s="6"/>
    </row>
    <row r="15489" spans="27:27" x14ac:dyDescent="0.3">
      <c r="AA15489" s="6"/>
    </row>
    <row r="15490" spans="27:27" x14ac:dyDescent="0.3">
      <c r="AA15490" s="6"/>
    </row>
    <row r="15491" spans="27:27" x14ac:dyDescent="0.3">
      <c r="AA15491" s="6"/>
    </row>
    <row r="15492" spans="27:27" x14ac:dyDescent="0.3">
      <c r="AA15492" s="6"/>
    </row>
    <row r="15493" spans="27:27" x14ac:dyDescent="0.3">
      <c r="AA15493" s="6"/>
    </row>
    <row r="15494" spans="27:27" x14ac:dyDescent="0.3">
      <c r="AA15494" s="6"/>
    </row>
    <row r="15495" spans="27:27" x14ac:dyDescent="0.3">
      <c r="AA15495" s="6"/>
    </row>
    <row r="15496" spans="27:27" x14ac:dyDescent="0.3">
      <c r="AA15496" s="6"/>
    </row>
    <row r="15497" spans="27:27" x14ac:dyDescent="0.3">
      <c r="AA15497" s="6"/>
    </row>
    <row r="15498" spans="27:27" x14ac:dyDescent="0.3">
      <c r="AA15498" s="6"/>
    </row>
    <row r="15499" spans="27:27" x14ac:dyDescent="0.3">
      <c r="AA15499" s="6"/>
    </row>
    <row r="15500" spans="27:27" x14ac:dyDescent="0.3">
      <c r="AA15500" s="6"/>
    </row>
    <row r="15501" spans="27:27" x14ac:dyDescent="0.3">
      <c r="AA15501" s="6"/>
    </row>
    <row r="15502" spans="27:27" x14ac:dyDescent="0.3">
      <c r="AA15502" s="6"/>
    </row>
    <row r="15503" spans="27:27" x14ac:dyDescent="0.3">
      <c r="AA15503" s="6"/>
    </row>
    <row r="15504" spans="27:27" x14ac:dyDescent="0.3">
      <c r="AA15504" s="6"/>
    </row>
    <row r="15505" spans="27:27" x14ac:dyDescent="0.3">
      <c r="AA15505" s="6"/>
    </row>
    <row r="15506" spans="27:27" x14ac:dyDescent="0.3">
      <c r="AA15506" s="6"/>
    </row>
    <row r="15507" spans="27:27" x14ac:dyDescent="0.3">
      <c r="AA15507" s="6"/>
    </row>
    <row r="15508" spans="27:27" x14ac:dyDescent="0.3">
      <c r="AA15508" s="6"/>
    </row>
    <row r="15509" spans="27:27" x14ac:dyDescent="0.3">
      <c r="AA15509" s="6"/>
    </row>
    <row r="15510" spans="27:27" x14ac:dyDescent="0.3">
      <c r="AA15510" s="6"/>
    </row>
    <row r="15511" spans="27:27" x14ac:dyDescent="0.3">
      <c r="AA15511" s="6"/>
    </row>
    <row r="15512" spans="27:27" x14ac:dyDescent="0.3">
      <c r="AA15512" s="6"/>
    </row>
    <row r="15513" spans="27:27" x14ac:dyDescent="0.3">
      <c r="AA15513" s="6"/>
    </row>
    <row r="15514" spans="27:27" x14ac:dyDescent="0.3">
      <c r="AA15514" s="6"/>
    </row>
    <row r="15515" spans="27:27" x14ac:dyDescent="0.3">
      <c r="AA15515" s="6"/>
    </row>
    <row r="15516" spans="27:27" x14ac:dyDescent="0.3">
      <c r="AA15516" s="6"/>
    </row>
    <row r="15517" spans="27:27" x14ac:dyDescent="0.3">
      <c r="AA15517" s="6"/>
    </row>
    <row r="15518" spans="27:27" x14ac:dyDescent="0.3">
      <c r="AA15518" s="6"/>
    </row>
    <row r="15519" spans="27:27" x14ac:dyDescent="0.3">
      <c r="AA15519" s="6"/>
    </row>
    <row r="15520" spans="27:27" x14ac:dyDescent="0.3">
      <c r="AA15520" s="6"/>
    </row>
    <row r="15521" spans="27:27" x14ac:dyDescent="0.3">
      <c r="AA15521" s="6"/>
    </row>
    <row r="15522" spans="27:27" x14ac:dyDescent="0.3">
      <c r="AA15522" s="6"/>
    </row>
    <row r="15523" spans="27:27" x14ac:dyDescent="0.3">
      <c r="AA15523" s="6"/>
    </row>
    <row r="15524" spans="27:27" x14ac:dyDescent="0.3">
      <c r="AA15524" s="6"/>
    </row>
    <row r="15525" spans="27:27" x14ac:dyDescent="0.3">
      <c r="AA15525" s="6"/>
    </row>
    <row r="15526" spans="27:27" x14ac:dyDescent="0.3">
      <c r="AA15526" s="6"/>
    </row>
    <row r="15527" spans="27:27" x14ac:dyDescent="0.3">
      <c r="AA15527" s="6"/>
    </row>
    <row r="15528" spans="27:27" x14ac:dyDescent="0.3">
      <c r="AA15528" s="6"/>
    </row>
    <row r="15529" spans="27:27" x14ac:dyDescent="0.3">
      <c r="AA15529" s="6"/>
    </row>
    <row r="15530" spans="27:27" x14ac:dyDescent="0.3">
      <c r="AA15530" s="6"/>
    </row>
    <row r="15531" spans="27:27" x14ac:dyDescent="0.3">
      <c r="AA15531" s="6"/>
    </row>
    <row r="15532" spans="27:27" x14ac:dyDescent="0.3">
      <c r="AA15532" s="6"/>
    </row>
    <row r="15533" spans="27:27" x14ac:dyDescent="0.3">
      <c r="AA15533" s="6"/>
    </row>
    <row r="15534" spans="27:27" x14ac:dyDescent="0.3">
      <c r="AA15534" s="6"/>
    </row>
    <row r="15535" spans="27:27" x14ac:dyDescent="0.3">
      <c r="AA15535" s="6"/>
    </row>
    <row r="15536" spans="27:27" x14ac:dyDescent="0.3">
      <c r="AA15536" s="6"/>
    </row>
    <row r="15537" spans="27:27" x14ac:dyDescent="0.3">
      <c r="AA15537" s="6"/>
    </row>
    <row r="15538" spans="27:27" x14ac:dyDescent="0.3">
      <c r="AA15538" s="6"/>
    </row>
    <row r="15539" spans="27:27" x14ac:dyDescent="0.3">
      <c r="AA15539" s="6"/>
    </row>
    <row r="15540" spans="27:27" x14ac:dyDescent="0.3">
      <c r="AA15540" s="6"/>
    </row>
    <row r="15541" spans="27:27" x14ac:dyDescent="0.3">
      <c r="AA15541" s="6"/>
    </row>
    <row r="15542" spans="27:27" x14ac:dyDescent="0.3">
      <c r="AA15542" s="6"/>
    </row>
    <row r="15543" spans="27:27" x14ac:dyDescent="0.3">
      <c r="AA15543" s="6"/>
    </row>
    <row r="15544" spans="27:27" x14ac:dyDescent="0.3">
      <c r="AA15544" s="6"/>
    </row>
    <row r="15545" spans="27:27" x14ac:dyDescent="0.3">
      <c r="AA15545" s="6"/>
    </row>
    <row r="15546" spans="27:27" x14ac:dyDescent="0.3">
      <c r="AA15546" s="6"/>
    </row>
    <row r="15547" spans="27:27" x14ac:dyDescent="0.3">
      <c r="AA15547" s="6"/>
    </row>
    <row r="15548" spans="27:27" x14ac:dyDescent="0.3">
      <c r="AA15548" s="6"/>
    </row>
    <row r="15549" spans="27:27" x14ac:dyDescent="0.3">
      <c r="AA15549" s="6"/>
    </row>
    <row r="15550" spans="27:27" x14ac:dyDescent="0.3">
      <c r="AA15550" s="6"/>
    </row>
    <row r="15551" spans="27:27" x14ac:dyDescent="0.3">
      <c r="AA15551" s="6"/>
    </row>
    <row r="15552" spans="27:27" x14ac:dyDescent="0.3">
      <c r="AA15552" s="6"/>
    </row>
    <row r="15553" spans="27:27" x14ac:dyDescent="0.3">
      <c r="AA15553" s="6"/>
    </row>
    <row r="15554" spans="27:27" x14ac:dyDescent="0.3">
      <c r="AA15554" s="6"/>
    </row>
    <row r="15555" spans="27:27" x14ac:dyDescent="0.3">
      <c r="AA15555" s="6"/>
    </row>
    <row r="15556" spans="27:27" x14ac:dyDescent="0.3">
      <c r="AA15556" s="6"/>
    </row>
    <row r="15557" spans="27:27" x14ac:dyDescent="0.3">
      <c r="AA15557" s="6"/>
    </row>
    <row r="15558" spans="27:27" x14ac:dyDescent="0.3">
      <c r="AA15558" s="6"/>
    </row>
    <row r="15559" spans="27:27" x14ac:dyDescent="0.3">
      <c r="AA15559" s="6"/>
    </row>
    <row r="15560" spans="27:27" x14ac:dyDescent="0.3">
      <c r="AA15560" s="6"/>
    </row>
    <row r="15561" spans="27:27" x14ac:dyDescent="0.3">
      <c r="AA15561" s="6"/>
    </row>
    <row r="15562" spans="27:27" x14ac:dyDescent="0.3">
      <c r="AA15562" s="6"/>
    </row>
    <row r="15563" spans="27:27" x14ac:dyDescent="0.3">
      <c r="AA15563" s="6"/>
    </row>
    <row r="15564" spans="27:27" x14ac:dyDescent="0.3">
      <c r="AA15564" s="6"/>
    </row>
    <row r="15565" spans="27:27" x14ac:dyDescent="0.3">
      <c r="AA15565" s="6"/>
    </row>
    <row r="15566" spans="27:27" x14ac:dyDescent="0.3">
      <c r="AA15566" s="6"/>
    </row>
    <row r="15567" spans="27:27" x14ac:dyDescent="0.3">
      <c r="AA15567" s="6"/>
    </row>
    <row r="15568" spans="27:27" x14ac:dyDescent="0.3">
      <c r="AA15568" s="6"/>
    </row>
    <row r="15569" spans="27:27" x14ac:dyDescent="0.3">
      <c r="AA15569" s="6"/>
    </row>
    <row r="15570" spans="27:27" x14ac:dyDescent="0.3">
      <c r="AA15570" s="6"/>
    </row>
    <row r="15571" spans="27:27" x14ac:dyDescent="0.3">
      <c r="AA15571" s="6"/>
    </row>
    <row r="15572" spans="27:27" x14ac:dyDescent="0.3">
      <c r="AA15572" s="6"/>
    </row>
    <row r="15573" spans="27:27" x14ac:dyDescent="0.3">
      <c r="AA15573" s="6"/>
    </row>
    <row r="15574" spans="27:27" x14ac:dyDescent="0.3">
      <c r="AA15574" s="6"/>
    </row>
    <row r="15575" spans="27:27" x14ac:dyDescent="0.3">
      <c r="AA15575" s="6"/>
    </row>
    <row r="15576" spans="27:27" x14ac:dyDescent="0.3">
      <c r="AA15576" s="6"/>
    </row>
    <row r="15577" spans="27:27" x14ac:dyDescent="0.3">
      <c r="AA15577" s="6"/>
    </row>
    <row r="15578" spans="27:27" x14ac:dyDescent="0.3">
      <c r="AA15578" s="6"/>
    </row>
    <row r="15579" spans="27:27" x14ac:dyDescent="0.3">
      <c r="AA15579" s="6"/>
    </row>
    <row r="15580" spans="27:27" x14ac:dyDescent="0.3">
      <c r="AA15580" s="6"/>
    </row>
    <row r="15581" spans="27:27" x14ac:dyDescent="0.3">
      <c r="AA15581" s="6"/>
    </row>
    <row r="15582" spans="27:27" x14ac:dyDescent="0.3">
      <c r="AA15582" s="6"/>
    </row>
    <row r="15583" spans="27:27" x14ac:dyDescent="0.3">
      <c r="AA15583" s="6"/>
    </row>
    <row r="15584" spans="27:27" x14ac:dyDescent="0.3">
      <c r="AA15584" s="6"/>
    </row>
    <row r="15585" spans="27:27" x14ac:dyDescent="0.3">
      <c r="AA15585" s="6"/>
    </row>
    <row r="15586" spans="27:27" x14ac:dyDescent="0.3">
      <c r="AA15586" s="6"/>
    </row>
    <row r="15587" spans="27:27" x14ac:dyDescent="0.3">
      <c r="AA15587" s="6"/>
    </row>
    <row r="15588" spans="27:27" x14ac:dyDescent="0.3">
      <c r="AA15588" s="6"/>
    </row>
    <row r="15589" spans="27:27" x14ac:dyDescent="0.3">
      <c r="AA15589" s="6"/>
    </row>
    <row r="15590" spans="27:27" x14ac:dyDescent="0.3">
      <c r="AA15590" s="6"/>
    </row>
    <row r="15591" spans="27:27" x14ac:dyDescent="0.3">
      <c r="AA15591" s="6"/>
    </row>
    <row r="15592" spans="27:27" x14ac:dyDescent="0.3">
      <c r="AA15592" s="6"/>
    </row>
    <row r="15593" spans="27:27" x14ac:dyDescent="0.3">
      <c r="AA15593" s="6"/>
    </row>
    <row r="15594" spans="27:27" x14ac:dyDescent="0.3">
      <c r="AA15594" s="6"/>
    </row>
    <row r="15595" spans="27:27" x14ac:dyDescent="0.3">
      <c r="AA15595" s="6"/>
    </row>
    <row r="15596" spans="27:27" x14ac:dyDescent="0.3">
      <c r="AA15596" s="6"/>
    </row>
    <row r="15597" spans="27:27" x14ac:dyDescent="0.3">
      <c r="AA15597" s="6"/>
    </row>
    <row r="15598" spans="27:27" x14ac:dyDescent="0.3">
      <c r="AA15598" s="6"/>
    </row>
    <row r="15599" spans="27:27" x14ac:dyDescent="0.3">
      <c r="AA15599" s="6"/>
    </row>
    <row r="15600" spans="27:27" x14ac:dyDescent="0.3">
      <c r="AA15600" s="6"/>
    </row>
    <row r="15601" spans="27:27" x14ac:dyDescent="0.3">
      <c r="AA15601" s="6"/>
    </row>
    <row r="15602" spans="27:27" x14ac:dyDescent="0.3">
      <c r="AA15602" s="6"/>
    </row>
    <row r="15603" spans="27:27" x14ac:dyDescent="0.3">
      <c r="AA15603" s="6"/>
    </row>
    <row r="15604" spans="27:27" x14ac:dyDescent="0.3">
      <c r="AA15604" s="6"/>
    </row>
    <row r="15605" spans="27:27" x14ac:dyDescent="0.3">
      <c r="AA15605" s="6"/>
    </row>
    <row r="15606" spans="27:27" x14ac:dyDescent="0.3">
      <c r="AA15606" s="6"/>
    </row>
    <row r="15607" spans="27:27" x14ac:dyDescent="0.3">
      <c r="AA15607" s="6"/>
    </row>
    <row r="15608" spans="27:27" x14ac:dyDescent="0.3">
      <c r="AA15608" s="6"/>
    </row>
    <row r="15609" spans="27:27" x14ac:dyDescent="0.3">
      <c r="AA15609" s="6"/>
    </row>
    <row r="15610" spans="27:27" x14ac:dyDescent="0.3">
      <c r="AA15610" s="6"/>
    </row>
    <row r="15611" spans="27:27" x14ac:dyDescent="0.3">
      <c r="AA15611" s="6"/>
    </row>
    <row r="15612" spans="27:27" x14ac:dyDescent="0.3">
      <c r="AA15612" s="6"/>
    </row>
    <row r="15613" spans="27:27" x14ac:dyDescent="0.3">
      <c r="AA15613" s="6"/>
    </row>
    <row r="15614" spans="27:27" x14ac:dyDescent="0.3">
      <c r="AA15614" s="6"/>
    </row>
    <row r="15615" spans="27:27" x14ac:dyDescent="0.3">
      <c r="AA15615" s="6"/>
    </row>
    <row r="15616" spans="27:27" x14ac:dyDescent="0.3">
      <c r="AA15616" s="6"/>
    </row>
    <row r="15617" spans="27:27" x14ac:dyDescent="0.3">
      <c r="AA15617" s="6"/>
    </row>
    <row r="15618" spans="27:27" x14ac:dyDescent="0.3">
      <c r="AA15618" s="6"/>
    </row>
    <row r="15619" spans="27:27" x14ac:dyDescent="0.3">
      <c r="AA15619" s="6"/>
    </row>
    <row r="15620" spans="27:27" x14ac:dyDescent="0.3">
      <c r="AA15620" s="6"/>
    </row>
    <row r="15621" spans="27:27" x14ac:dyDescent="0.3">
      <c r="AA15621" s="6"/>
    </row>
    <row r="15622" spans="27:27" x14ac:dyDescent="0.3">
      <c r="AA15622" s="6"/>
    </row>
    <row r="15623" spans="27:27" x14ac:dyDescent="0.3">
      <c r="AA15623" s="6"/>
    </row>
    <row r="15624" spans="27:27" x14ac:dyDescent="0.3">
      <c r="AA15624" s="6"/>
    </row>
    <row r="15625" spans="27:27" x14ac:dyDescent="0.3">
      <c r="AA15625" s="6"/>
    </row>
    <row r="15626" spans="27:27" x14ac:dyDescent="0.3">
      <c r="AA15626" s="6"/>
    </row>
    <row r="15627" spans="27:27" x14ac:dyDescent="0.3">
      <c r="AA15627" s="6"/>
    </row>
    <row r="15628" spans="27:27" x14ac:dyDescent="0.3">
      <c r="AA15628" s="6"/>
    </row>
    <row r="15629" spans="27:27" x14ac:dyDescent="0.3">
      <c r="AA15629" s="6"/>
    </row>
    <row r="15630" spans="27:27" x14ac:dyDescent="0.3">
      <c r="AA15630" s="6"/>
    </row>
    <row r="15631" spans="27:27" x14ac:dyDescent="0.3">
      <c r="AA15631" s="6"/>
    </row>
    <row r="15632" spans="27:27" x14ac:dyDescent="0.3">
      <c r="AA15632" s="6"/>
    </row>
    <row r="15633" spans="27:27" x14ac:dyDescent="0.3">
      <c r="AA15633" s="6"/>
    </row>
    <row r="15634" spans="27:27" x14ac:dyDescent="0.3">
      <c r="AA15634" s="6"/>
    </row>
    <row r="15635" spans="27:27" x14ac:dyDescent="0.3">
      <c r="AA15635" s="6"/>
    </row>
    <row r="15636" spans="27:27" x14ac:dyDescent="0.3">
      <c r="AA15636" s="6"/>
    </row>
    <row r="15637" spans="27:27" x14ac:dyDescent="0.3">
      <c r="AA15637" s="6"/>
    </row>
    <row r="15638" spans="27:27" x14ac:dyDescent="0.3">
      <c r="AA15638" s="6"/>
    </row>
    <row r="15639" spans="27:27" x14ac:dyDescent="0.3">
      <c r="AA15639" s="6"/>
    </row>
    <row r="15640" spans="27:27" x14ac:dyDescent="0.3">
      <c r="AA15640" s="6"/>
    </row>
    <row r="15641" spans="27:27" x14ac:dyDescent="0.3">
      <c r="AA15641" s="6"/>
    </row>
    <row r="15642" spans="27:27" x14ac:dyDescent="0.3">
      <c r="AA15642" s="6"/>
    </row>
    <row r="15643" spans="27:27" x14ac:dyDescent="0.3">
      <c r="AA15643" s="6"/>
    </row>
    <row r="15644" spans="27:27" x14ac:dyDescent="0.3">
      <c r="AA15644" s="6"/>
    </row>
    <row r="15645" spans="27:27" x14ac:dyDescent="0.3">
      <c r="AA15645" s="6"/>
    </row>
    <row r="15646" spans="27:27" x14ac:dyDescent="0.3">
      <c r="AA15646" s="6"/>
    </row>
    <row r="15647" spans="27:27" x14ac:dyDescent="0.3">
      <c r="AA15647" s="6"/>
    </row>
    <row r="15648" spans="27:27" x14ac:dyDescent="0.3">
      <c r="AA15648" s="6"/>
    </row>
    <row r="15649" spans="27:27" x14ac:dyDescent="0.3">
      <c r="AA15649" s="6"/>
    </row>
    <row r="15650" spans="27:27" x14ac:dyDescent="0.3">
      <c r="AA15650" s="6"/>
    </row>
    <row r="15651" spans="27:27" x14ac:dyDescent="0.3">
      <c r="AA15651" s="6"/>
    </row>
    <row r="15652" spans="27:27" x14ac:dyDescent="0.3">
      <c r="AA15652" s="6"/>
    </row>
    <row r="15653" spans="27:27" x14ac:dyDescent="0.3">
      <c r="AA15653" s="6"/>
    </row>
    <row r="15654" spans="27:27" x14ac:dyDescent="0.3">
      <c r="AA15654" s="6"/>
    </row>
    <row r="15655" spans="27:27" x14ac:dyDescent="0.3">
      <c r="AA15655" s="6"/>
    </row>
    <row r="15656" spans="27:27" x14ac:dyDescent="0.3">
      <c r="AA15656" s="6"/>
    </row>
    <row r="15657" spans="27:27" x14ac:dyDescent="0.3">
      <c r="AA15657" s="6"/>
    </row>
    <row r="15658" spans="27:27" x14ac:dyDescent="0.3">
      <c r="AA15658" s="6"/>
    </row>
    <row r="15659" spans="27:27" x14ac:dyDescent="0.3">
      <c r="AA15659" s="6"/>
    </row>
    <row r="15660" spans="27:27" x14ac:dyDescent="0.3">
      <c r="AA15660" s="6"/>
    </row>
    <row r="15661" spans="27:27" x14ac:dyDescent="0.3">
      <c r="AA15661" s="6"/>
    </row>
    <row r="15662" spans="27:27" x14ac:dyDescent="0.3">
      <c r="AA15662" s="6"/>
    </row>
    <row r="15663" spans="27:27" x14ac:dyDescent="0.3">
      <c r="AA15663" s="6"/>
    </row>
    <row r="15664" spans="27:27" x14ac:dyDescent="0.3">
      <c r="AA15664" s="6"/>
    </row>
    <row r="15665" spans="27:27" x14ac:dyDescent="0.3">
      <c r="AA15665" s="6"/>
    </row>
    <row r="15666" spans="27:27" x14ac:dyDescent="0.3">
      <c r="AA15666" s="6"/>
    </row>
    <row r="15667" spans="27:27" x14ac:dyDescent="0.3">
      <c r="AA15667" s="6"/>
    </row>
    <row r="15668" spans="27:27" x14ac:dyDescent="0.3">
      <c r="AA15668" s="6"/>
    </row>
    <row r="15669" spans="27:27" x14ac:dyDescent="0.3">
      <c r="AA15669" s="6"/>
    </row>
    <row r="15670" spans="27:27" x14ac:dyDescent="0.3">
      <c r="AA15670" s="6"/>
    </row>
    <row r="15671" spans="27:27" x14ac:dyDescent="0.3">
      <c r="AA15671" s="6"/>
    </row>
    <row r="15672" spans="27:27" x14ac:dyDescent="0.3">
      <c r="AA15672" s="6"/>
    </row>
    <row r="15673" spans="27:27" x14ac:dyDescent="0.3">
      <c r="AA15673" s="6"/>
    </row>
    <row r="15674" spans="27:27" x14ac:dyDescent="0.3">
      <c r="AA15674" s="6"/>
    </row>
    <row r="15675" spans="27:27" x14ac:dyDescent="0.3">
      <c r="AA15675" s="6"/>
    </row>
    <row r="15676" spans="27:27" x14ac:dyDescent="0.3">
      <c r="AA15676" s="6"/>
    </row>
    <row r="15677" spans="27:27" x14ac:dyDescent="0.3">
      <c r="AA15677" s="6"/>
    </row>
    <row r="15678" spans="27:27" x14ac:dyDescent="0.3">
      <c r="AA15678" s="6"/>
    </row>
    <row r="15679" spans="27:27" x14ac:dyDescent="0.3">
      <c r="AA15679" s="6"/>
    </row>
    <row r="15680" spans="27:27" x14ac:dyDescent="0.3">
      <c r="AA15680" s="6"/>
    </row>
    <row r="15681" spans="27:27" x14ac:dyDescent="0.3">
      <c r="AA15681" s="6"/>
    </row>
    <row r="15682" spans="27:27" x14ac:dyDescent="0.3">
      <c r="AA15682" s="6"/>
    </row>
    <row r="15683" spans="27:27" x14ac:dyDescent="0.3">
      <c r="AA15683" s="6"/>
    </row>
    <row r="15684" spans="27:27" x14ac:dyDescent="0.3">
      <c r="AA15684" s="6"/>
    </row>
    <row r="15685" spans="27:27" x14ac:dyDescent="0.3">
      <c r="AA15685" s="6"/>
    </row>
    <row r="15686" spans="27:27" x14ac:dyDescent="0.3">
      <c r="AA15686" s="6"/>
    </row>
    <row r="15687" spans="27:27" x14ac:dyDescent="0.3">
      <c r="AA15687" s="6"/>
    </row>
    <row r="15688" spans="27:27" x14ac:dyDescent="0.3">
      <c r="AA15688" s="6"/>
    </row>
    <row r="15689" spans="27:27" x14ac:dyDescent="0.3">
      <c r="AA15689" s="6"/>
    </row>
    <row r="15690" spans="27:27" x14ac:dyDescent="0.3">
      <c r="AA15690" s="6"/>
    </row>
    <row r="15691" spans="27:27" x14ac:dyDescent="0.3">
      <c r="AA15691" s="6"/>
    </row>
    <row r="15692" spans="27:27" x14ac:dyDescent="0.3">
      <c r="AA15692" s="6"/>
    </row>
    <row r="15693" spans="27:27" x14ac:dyDescent="0.3">
      <c r="AA15693" s="6"/>
    </row>
    <row r="15694" spans="27:27" x14ac:dyDescent="0.3">
      <c r="AA15694" s="6"/>
    </row>
    <row r="15695" spans="27:27" x14ac:dyDescent="0.3">
      <c r="AA15695" s="6"/>
    </row>
    <row r="15696" spans="27:27" x14ac:dyDescent="0.3">
      <c r="AA15696" s="6"/>
    </row>
    <row r="15697" spans="27:27" x14ac:dyDescent="0.3">
      <c r="AA15697" s="6"/>
    </row>
    <row r="15698" spans="27:27" x14ac:dyDescent="0.3">
      <c r="AA15698" s="6"/>
    </row>
    <row r="15699" spans="27:27" x14ac:dyDescent="0.3">
      <c r="AA15699" s="6"/>
    </row>
    <row r="15700" spans="27:27" x14ac:dyDescent="0.3">
      <c r="AA15700" s="6"/>
    </row>
    <row r="15701" spans="27:27" x14ac:dyDescent="0.3">
      <c r="AA15701" s="6"/>
    </row>
    <row r="15702" spans="27:27" x14ac:dyDescent="0.3">
      <c r="AA15702" s="6"/>
    </row>
    <row r="15703" spans="27:27" x14ac:dyDescent="0.3">
      <c r="AA15703" s="6"/>
    </row>
    <row r="15704" spans="27:27" x14ac:dyDescent="0.3">
      <c r="AA15704" s="6"/>
    </row>
    <row r="15705" spans="27:27" x14ac:dyDescent="0.3">
      <c r="AA15705" s="6"/>
    </row>
    <row r="15706" spans="27:27" x14ac:dyDescent="0.3">
      <c r="AA15706" s="6"/>
    </row>
    <row r="15707" spans="27:27" x14ac:dyDescent="0.3">
      <c r="AA15707" s="6"/>
    </row>
    <row r="15708" spans="27:27" x14ac:dyDescent="0.3">
      <c r="AA15708" s="6"/>
    </row>
    <row r="15709" spans="27:27" x14ac:dyDescent="0.3">
      <c r="AA15709" s="6"/>
    </row>
    <row r="15710" spans="27:27" x14ac:dyDescent="0.3">
      <c r="AA15710" s="6"/>
    </row>
    <row r="15711" spans="27:27" x14ac:dyDescent="0.3">
      <c r="AA15711" s="6"/>
    </row>
    <row r="15712" spans="27:27" x14ac:dyDescent="0.3">
      <c r="AA15712" s="6"/>
    </row>
    <row r="15713" spans="27:27" x14ac:dyDescent="0.3">
      <c r="AA15713" s="6"/>
    </row>
    <row r="15714" spans="27:27" x14ac:dyDescent="0.3">
      <c r="AA15714" s="6"/>
    </row>
    <row r="15715" spans="27:27" x14ac:dyDescent="0.3">
      <c r="AA15715" s="6"/>
    </row>
    <row r="15716" spans="27:27" x14ac:dyDescent="0.3">
      <c r="AA15716" s="6"/>
    </row>
    <row r="15717" spans="27:27" x14ac:dyDescent="0.3">
      <c r="AA15717" s="6"/>
    </row>
    <row r="15718" spans="27:27" x14ac:dyDescent="0.3">
      <c r="AA15718" s="6"/>
    </row>
    <row r="15719" spans="27:27" x14ac:dyDescent="0.3">
      <c r="AA15719" s="6"/>
    </row>
    <row r="15720" spans="27:27" x14ac:dyDescent="0.3">
      <c r="AA15720" s="6"/>
    </row>
    <row r="15721" spans="27:27" x14ac:dyDescent="0.3">
      <c r="AA15721" s="6"/>
    </row>
    <row r="15722" spans="27:27" x14ac:dyDescent="0.3">
      <c r="AA15722" s="6"/>
    </row>
    <row r="15723" spans="27:27" x14ac:dyDescent="0.3">
      <c r="AA15723" s="6"/>
    </row>
    <row r="15724" spans="27:27" x14ac:dyDescent="0.3">
      <c r="AA15724" s="6"/>
    </row>
    <row r="15725" spans="27:27" x14ac:dyDescent="0.3">
      <c r="AA15725" s="6"/>
    </row>
    <row r="15726" spans="27:27" x14ac:dyDescent="0.3">
      <c r="AA15726" s="6"/>
    </row>
    <row r="15727" spans="27:27" x14ac:dyDescent="0.3">
      <c r="AA15727" s="6"/>
    </row>
    <row r="15728" spans="27:27" x14ac:dyDescent="0.3">
      <c r="AA15728" s="6"/>
    </row>
    <row r="15729" spans="27:27" x14ac:dyDescent="0.3">
      <c r="AA15729" s="6"/>
    </row>
    <row r="15730" spans="27:27" x14ac:dyDescent="0.3">
      <c r="AA15730" s="6"/>
    </row>
    <row r="15731" spans="27:27" x14ac:dyDescent="0.3">
      <c r="AA15731" s="6"/>
    </row>
    <row r="15732" spans="27:27" x14ac:dyDescent="0.3">
      <c r="AA15732" s="6"/>
    </row>
    <row r="15733" spans="27:27" x14ac:dyDescent="0.3">
      <c r="AA15733" s="6"/>
    </row>
    <row r="15734" spans="27:27" x14ac:dyDescent="0.3">
      <c r="AA15734" s="6"/>
    </row>
    <row r="15735" spans="27:27" x14ac:dyDescent="0.3">
      <c r="AA15735" s="6"/>
    </row>
    <row r="15736" spans="27:27" x14ac:dyDescent="0.3">
      <c r="AA15736" s="6"/>
    </row>
    <row r="15737" spans="27:27" x14ac:dyDescent="0.3">
      <c r="AA15737" s="6"/>
    </row>
    <row r="15738" spans="27:27" x14ac:dyDescent="0.3">
      <c r="AA15738" s="6"/>
    </row>
    <row r="15739" spans="27:27" x14ac:dyDescent="0.3">
      <c r="AA15739" s="6"/>
    </row>
    <row r="15740" spans="27:27" x14ac:dyDescent="0.3">
      <c r="AA15740" s="6"/>
    </row>
    <row r="15741" spans="27:27" x14ac:dyDescent="0.3">
      <c r="AA15741" s="6"/>
    </row>
    <row r="15742" spans="27:27" x14ac:dyDescent="0.3">
      <c r="AA15742" s="6"/>
    </row>
    <row r="15743" spans="27:27" x14ac:dyDescent="0.3">
      <c r="AA15743" s="6"/>
    </row>
    <row r="15744" spans="27:27" x14ac:dyDescent="0.3">
      <c r="AA15744" s="6"/>
    </row>
    <row r="15745" spans="27:27" x14ac:dyDescent="0.3">
      <c r="AA15745" s="6"/>
    </row>
    <row r="15746" spans="27:27" x14ac:dyDescent="0.3">
      <c r="AA15746" s="6"/>
    </row>
    <row r="15747" spans="27:27" x14ac:dyDescent="0.3">
      <c r="AA15747" s="6"/>
    </row>
    <row r="15748" spans="27:27" x14ac:dyDescent="0.3">
      <c r="AA15748" s="6"/>
    </row>
    <row r="15749" spans="27:27" x14ac:dyDescent="0.3">
      <c r="AA15749" s="6"/>
    </row>
    <row r="15750" spans="27:27" x14ac:dyDescent="0.3">
      <c r="AA15750" s="6"/>
    </row>
    <row r="15751" spans="27:27" x14ac:dyDescent="0.3">
      <c r="AA15751" s="6"/>
    </row>
    <row r="15752" spans="27:27" x14ac:dyDescent="0.3">
      <c r="AA15752" s="6"/>
    </row>
    <row r="15753" spans="27:27" x14ac:dyDescent="0.3">
      <c r="AA15753" s="6"/>
    </row>
    <row r="15754" spans="27:27" x14ac:dyDescent="0.3">
      <c r="AA15754" s="6"/>
    </row>
    <row r="15755" spans="27:27" x14ac:dyDescent="0.3">
      <c r="AA15755" s="6"/>
    </row>
    <row r="15756" spans="27:27" x14ac:dyDescent="0.3">
      <c r="AA15756" s="6"/>
    </row>
    <row r="15757" spans="27:27" x14ac:dyDescent="0.3">
      <c r="AA15757" s="6"/>
    </row>
    <row r="15758" spans="27:27" x14ac:dyDescent="0.3">
      <c r="AA15758" s="6"/>
    </row>
    <row r="15759" spans="27:27" x14ac:dyDescent="0.3">
      <c r="AA15759" s="6"/>
    </row>
    <row r="15760" spans="27:27" x14ac:dyDescent="0.3">
      <c r="AA15760" s="6"/>
    </row>
    <row r="15761" spans="27:27" x14ac:dyDescent="0.3">
      <c r="AA15761" s="6"/>
    </row>
    <row r="15762" spans="27:27" x14ac:dyDescent="0.3">
      <c r="AA15762" s="6"/>
    </row>
    <row r="15763" spans="27:27" x14ac:dyDescent="0.3">
      <c r="AA15763" s="6"/>
    </row>
    <row r="15764" spans="27:27" x14ac:dyDescent="0.3">
      <c r="AA15764" s="6"/>
    </row>
    <row r="15765" spans="27:27" x14ac:dyDescent="0.3">
      <c r="AA15765" s="6"/>
    </row>
    <row r="15766" spans="27:27" x14ac:dyDescent="0.3">
      <c r="AA15766" s="6"/>
    </row>
    <row r="15767" spans="27:27" x14ac:dyDescent="0.3">
      <c r="AA15767" s="6"/>
    </row>
    <row r="15768" spans="27:27" x14ac:dyDescent="0.3">
      <c r="AA15768" s="6"/>
    </row>
    <row r="15769" spans="27:27" x14ac:dyDescent="0.3">
      <c r="AA15769" s="6"/>
    </row>
    <row r="15770" spans="27:27" x14ac:dyDescent="0.3">
      <c r="AA15770" s="6"/>
    </row>
    <row r="15771" spans="27:27" x14ac:dyDescent="0.3">
      <c r="AA15771" s="6"/>
    </row>
    <row r="15772" spans="27:27" x14ac:dyDescent="0.3">
      <c r="AA15772" s="6"/>
    </row>
    <row r="15773" spans="27:27" x14ac:dyDescent="0.3">
      <c r="AA15773" s="6"/>
    </row>
    <row r="15774" spans="27:27" x14ac:dyDescent="0.3">
      <c r="AA15774" s="6"/>
    </row>
    <row r="15775" spans="27:27" x14ac:dyDescent="0.3">
      <c r="AA15775" s="6"/>
    </row>
    <row r="15776" spans="27:27" x14ac:dyDescent="0.3">
      <c r="AA15776" s="6"/>
    </row>
    <row r="15777" spans="27:27" x14ac:dyDescent="0.3">
      <c r="AA15777" s="6"/>
    </row>
    <row r="15778" spans="27:27" x14ac:dyDescent="0.3">
      <c r="AA15778" s="6"/>
    </row>
    <row r="15779" spans="27:27" x14ac:dyDescent="0.3">
      <c r="AA15779" s="6"/>
    </row>
    <row r="15780" spans="27:27" x14ac:dyDescent="0.3">
      <c r="AA15780" s="6"/>
    </row>
    <row r="15781" spans="27:27" x14ac:dyDescent="0.3">
      <c r="AA15781" s="6"/>
    </row>
    <row r="15782" spans="27:27" x14ac:dyDescent="0.3">
      <c r="AA15782" s="6"/>
    </row>
    <row r="15783" spans="27:27" x14ac:dyDescent="0.3">
      <c r="AA15783" s="6"/>
    </row>
    <row r="15784" spans="27:27" x14ac:dyDescent="0.3">
      <c r="AA15784" s="6"/>
    </row>
    <row r="15785" spans="27:27" x14ac:dyDescent="0.3">
      <c r="AA15785" s="6"/>
    </row>
    <row r="15786" spans="27:27" x14ac:dyDescent="0.3">
      <c r="AA15786" s="6"/>
    </row>
    <row r="15787" spans="27:27" x14ac:dyDescent="0.3">
      <c r="AA15787" s="6"/>
    </row>
    <row r="15788" spans="27:27" x14ac:dyDescent="0.3">
      <c r="AA15788" s="6"/>
    </row>
    <row r="15789" spans="27:27" x14ac:dyDescent="0.3">
      <c r="AA15789" s="6"/>
    </row>
    <row r="15790" spans="27:27" x14ac:dyDescent="0.3">
      <c r="AA15790" s="6"/>
    </row>
    <row r="15791" spans="27:27" x14ac:dyDescent="0.3">
      <c r="AA15791" s="6"/>
    </row>
    <row r="15792" spans="27:27" x14ac:dyDescent="0.3">
      <c r="AA15792" s="6"/>
    </row>
    <row r="15793" spans="27:27" x14ac:dyDescent="0.3">
      <c r="AA15793" s="6"/>
    </row>
    <row r="15794" spans="27:27" x14ac:dyDescent="0.3">
      <c r="AA15794" s="6"/>
    </row>
    <row r="15795" spans="27:27" x14ac:dyDescent="0.3">
      <c r="AA15795" s="6"/>
    </row>
    <row r="15796" spans="27:27" x14ac:dyDescent="0.3">
      <c r="AA15796" s="6"/>
    </row>
    <row r="15797" spans="27:27" x14ac:dyDescent="0.3">
      <c r="AA15797" s="6"/>
    </row>
    <row r="15798" spans="27:27" x14ac:dyDescent="0.3">
      <c r="AA15798" s="6"/>
    </row>
    <row r="15799" spans="27:27" x14ac:dyDescent="0.3">
      <c r="AA15799" s="6"/>
    </row>
    <row r="15800" spans="27:27" x14ac:dyDescent="0.3">
      <c r="AA15800" s="6"/>
    </row>
    <row r="15801" spans="27:27" x14ac:dyDescent="0.3">
      <c r="AA15801" s="6"/>
    </row>
    <row r="15802" spans="27:27" x14ac:dyDescent="0.3">
      <c r="AA15802" s="6"/>
    </row>
    <row r="15803" spans="27:27" x14ac:dyDescent="0.3">
      <c r="AA15803" s="6"/>
    </row>
    <row r="15804" spans="27:27" x14ac:dyDescent="0.3">
      <c r="AA15804" s="6"/>
    </row>
    <row r="15805" spans="27:27" x14ac:dyDescent="0.3">
      <c r="AA15805" s="6"/>
    </row>
    <row r="15806" spans="27:27" x14ac:dyDescent="0.3">
      <c r="AA15806" s="6"/>
    </row>
    <row r="15807" spans="27:27" x14ac:dyDescent="0.3">
      <c r="AA15807" s="6"/>
    </row>
    <row r="15808" spans="27:27" x14ac:dyDescent="0.3">
      <c r="AA15808" s="6"/>
    </row>
    <row r="15809" spans="27:27" x14ac:dyDescent="0.3">
      <c r="AA15809" s="6"/>
    </row>
    <row r="15810" spans="27:27" x14ac:dyDescent="0.3">
      <c r="AA15810" s="6"/>
    </row>
    <row r="15811" spans="27:27" x14ac:dyDescent="0.3">
      <c r="AA15811" s="6"/>
    </row>
    <row r="15812" spans="27:27" x14ac:dyDescent="0.3">
      <c r="AA15812" s="6"/>
    </row>
    <row r="15813" spans="27:27" x14ac:dyDescent="0.3">
      <c r="AA15813" s="6"/>
    </row>
    <row r="15814" spans="27:27" x14ac:dyDescent="0.3">
      <c r="AA15814" s="6"/>
    </row>
    <row r="15815" spans="27:27" x14ac:dyDescent="0.3">
      <c r="AA15815" s="6"/>
    </row>
    <row r="15816" spans="27:27" x14ac:dyDescent="0.3">
      <c r="AA15816" s="6"/>
    </row>
    <row r="15817" spans="27:27" x14ac:dyDescent="0.3">
      <c r="AA15817" s="6"/>
    </row>
    <row r="15818" spans="27:27" x14ac:dyDescent="0.3">
      <c r="AA15818" s="6"/>
    </row>
    <row r="15819" spans="27:27" x14ac:dyDescent="0.3">
      <c r="AA15819" s="6"/>
    </row>
    <row r="15820" spans="27:27" x14ac:dyDescent="0.3">
      <c r="AA15820" s="6"/>
    </row>
    <row r="15821" spans="27:27" x14ac:dyDescent="0.3">
      <c r="AA15821" s="6"/>
    </row>
    <row r="15822" spans="27:27" x14ac:dyDescent="0.3">
      <c r="AA15822" s="6"/>
    </row>
    <row r="15823" spans="27:27" x14ac:dyDescent="0.3">
      <c r="AA15823" s="6"/>
    </row>
    <row r="15824" spans="27:27" x14ac:dyDescent="0.3">
      <c r="AA15824" s="6"/>
    </row>
    <row r="15825" spans="27:27" x14ac:dyDescent="0.3">
      <c r="AA15825" s="6"/>
    </row>
    <row r="15826" spans="27:27" x14ac:dyDescent="0.3">
      <c r="AA15826" s="6"/>
    </row>
    <row r="15827" spans="27:27" x14ac:dyDescent="0.3">
      <c r="AA15827" s="6"/>
    </row>
    <row r="15828" spans="27:27" x14ac:dyDescent="0.3">
      <c r="AA15828" s="6"/>
    </row>
    <row r="15829" spans="27:27" x14ac:dyDescent="0.3">
      <c r="AA15829" s="6"/>
    </row>
    <row r="15830" spans="27:27" x14ac:dyDescent="0.3">
      <c r="AA15830" s="6"/>
    </row>
    <row r="15831" spans="27:27" x14ac:dyDescent="0.3">
      <c r="AA15831" s="6"/>
    </row>
    <row r="15832" spans="27:27" x14ac:dyDescent="0.3">
      <c r="AA15832" s="6"/>
    </row>
    <row r="15833" spans="27:27" x14ac:dyDescent="0.3">
      <c r="AA15833" s="6"/>
    </row>
    <row r="15834" spans="27:27" x14ac:dyDescent="0.3">
      <c r="AA15834" s="6"/>
    </row>
    <row r="15835" spans="27:27" x14ac:dyDescent="0.3">
      <c r="AA15835" s="6"/>
    </row>
    <row r="15836" spans="27:27" x14ac:dyDescent="0.3">
      <c r="AA15836" s="6"/>
    </row>
    <row r="15837" spans="27:27" x14ac:dyDescent="0.3">
      <c r="AA15837" s="6"/>
    </row>
    <row r="15838" spans="27:27" x14ac:dyDescent="0.3">
      <c r="AA15838" s="6"/>
    </row>
    <row r="15839" spans="27:27" x14ac:dyDescent="0.3">
      <c r="AA15839" s="6"/>
    </row>
    <row r="15840" spans="27:27" x14ac:dyDescent="0.3">
      <c r="AA15840" s="6"/>
    </row>
    <row r="15841" spans="27:27" x14ac:dyDescent="0.3">
      <c r="AA15841" s="6"/>
    </row>
    <row r="15842" spans="27:27" x14ac:dyDescent="0.3">
      <c r="AA15842" s="6"/>
    </row>
    <row r="15843" spans="27:27" x14ac:dyDescent="0.3">
      <c r="AA15843" s="6"/>
    </row>
    <row r="15844" spans="27:27" x14ac:dyDescent="0.3">
      <c r="AA15844" s="6"/>
    </row>
    <row r="15845" spans="27:27" x14ac:dyDescent="0.3">
      <c r="AA15845" s="6"/>
    </row>
    <row r="15846" spans="27:27" x14ac:dyDescent="0.3">
      <c r="AA15846" s="6"/>
    </row>
    <row r="15847" spans="27:27" x14ac:dyDescent="0.3">
      <c r="AA15847" s="6"/>
    </row>
    <row r="15848" spans="27:27" x14ac:dyDescent="0.3">
      <c r="AA15848" s="6"/>
    </row>
    <row r="15849" spans="27:27" x14ac:dyDescent="0.3">
      <c r="AA15849" s="6"/>
    </row>
    <row r="15850" spans="27:27" x14ac:dyDescent="0.3">
      <c r="AA15850" s="6"/>
    </row>
    <row r="15851" spans="27:27" x14ac:dyDescent="0.3">
      <c r="AA15851" s="6"/>
    </row>
    <row r="15852" spans="27:27" x14ac:dyDescent="0.3">
      <c r="AA15852" s="6"/>
    </row>
    <row r="15853" spans="27:27" x14ac:dyDescent="0.3">
      <c r="AA15853" s="6"/>
    </row>
    <row r="15854" spans="27:27" x14ac:dyDescent="0.3">
      <c r="AA15854" s="6"/>
    </row>
    <row r="15855" spans="27:27" x14ac:dyDescent="0.3">
      <c r="AA15855" s="6"/>
    </row>
    <row r="15856" spans="27:27" x14ac:dyDescent="0.3">
      <c r="AA15856" s="6"/>
    </row>
    <row r="15857" spans="27:27" x14ac:dyDescent="0.3">
      <c r="AA15857" s="6"/>
    </row>
    <row r="15858" spans="27:27" x14ac:dyDescent="0.3">
      <c r="AA15858" s="6"/>
    </row>
    <row r="15859" spans="27:27" x14ac:dyDescent="0.3">
      <c r="AA15859" s="6"/>
    </row>
    <row r="15860" spans="27:27" x14ac:dyDescent="0.3">
      <c r="AA15860" s="6"/>
    </row>
    <row r="15861" spans="27:27" x14ac:dyDescent="0.3">
      <c r="AA15861" s="6"/>
    </row>
    <row r="15862" spans="27:27" x14ac:dyDescent="0.3">
      <c r="AA15862" s="6"/>
    </row>
    <row r="15863" spans="27:27" x14ac:dyDescent="0.3">
      <c r="AA15863" s="6"/>
    </row>
    <row r="15864" spans="27:27" x14ac:dyDescent="0.3">
      <c r="AA15864" s="6"/>
    </row>
    <row r="15865" spans="27:27" x14ac:dyDescent="0.3">
      <c r="AA15865" s="6"/>
    </row>
    <row r="15866" spans="27:27" x14ac:dyDescent="0.3">
      <c r="AA15866" s="6"/>
    </row>
    <row r="15867" spans="27:27" x14ac:dyDescent="0.3">
      <c r="AA15867" s="6"/>
    </row>
    <row r="15868" spans="27:27" x14ac:dyDescent="0.3">
      <c r="AA15868" s="6"/>
    </row>
    <row r="15869" spans="27:27" x14ac:dyDescent="0.3">
      <c r="AA15869" s="6"/>
    </row>
    <row r="15870" spans="27:27" x14ac:dyDescent="0.3">
      <c r="AA15870" s="6"/>
    </row>
    <row r="15871" spans="27:27" x14ac:dyDescent="0.3">
      <c r="AA15871" s="6"/>
    </row>
    <row r="15872" spans="27:27" x14ac:dyDescent="0.3">
      <c r="AA15872" s="6"/>
    </row>
    <row r="15873" spans="27:27" x14ac:dyDescent="0.3">
      <c r="AA15873" s="6"/>
    </row>
    <row r="15874" spans="27:27" x14ac:dyDescent="0.3">
      <c r="AA15874" s="6"/>
    </row>
    <row r="15875" spans="27:27" x14ac:dyDescent="0.3">
      <c r="AA15875" s="6"/>
    </row>
    <row r="15876" spans="27:27" x14ac:dyDescent="0.3">
      <c r="AA15876" s="6"/>
    </row>
    <row r="15877" spans="27:27" x14ac:dyDescent="0.3">
      <c r="AA15877" s="6"/>
    </row>
    <row r="15878" spans="27:27" x14ac:dyDescent="0.3">
      <c r="AA15878" s="6"/>
    </row>
    <row r="15879" spans="27:27" x14ac:dyDescent="0.3">
      <c r="AA15879" s="6"/>
    </row>
    <row r="15880" spans="27:27" x14ac:dyDescent="0.3">
      <c r="AA15880" s="6"/>
    </row>
    <row r="15881" spans="27:27" x14ac:dyDescent="0.3">
      <c r="AA15881" s="6"/>
    </row>
    <row r="15882" spans="27:27" x14ac:dyDescent="0.3">
      <c r="AA15882" s="6"/>
    </row>
    <row r="15883" spans="27:27" x14ac:dyDescent="0.3">
      <c r="AA15883" s="6"/>
    </row>
    <row r="15884" spans="27:27" x14ac:dyDescent="0.3">
      <c r="AA15884" s="6"/>
    </row>
    <row r="15885" spans="27:27" x14ac:dyDescent="0.3">
      <c r="AA15885" s="6"/>
    </row>
    <row r="15886" spans="27:27" x14ac:dyDescent="0.3">
      <c r="AA15886" s="6"/>
    </row>
    <row r="15887" spans="27:27" x14ac:dyDescent="0.3">
      <c r="AA15887" s="6"/>
    </row>
    <row r="15888" spans="27:27" x14ac:dyDescent="0.3">
      <c r="AA15888" s="6"/>
    </row>
    <row r="15889" spans="27:27" x14ac:dyDescent="0.3">
      <c r="AA15889" s="6"/>
    </row>
    <row r="15890" spans="27:27" x14ac:dyDescent="0.3">
      <c r="AA15890" s="6"/>
    </row>
    <row r="15891" spans="27:27" x14ac:dyDescent="0.3">
      <c r="AA15891" s="6"/>
    </row>
    <row r="15892" spans="27:27" x14ac:dyDescent="0.3">
      <c r="AA15892" s="6"/>
    </row>
    <row r="15893" spans="27:27" x14ac:dyDescent="0.3">
      <c r="AA15893" s="6"/>
    </row>
    <row r="15894" spans="27:27" x14ac:dyDescent="0.3">
      <c r="AA15894" s="6"/>
    </row>
    <row r="15895" spans="27:27" x14ac:dyDescent="0.3">
      <c r="AA15895" s="6"/>
    </row>
    <row r="15896" spans="27:27" x14ac:dyDescent="0.3">
      <c r="AA15896" s="6"/>
    </row>
    <row r="15897" spans="27:27" x14ac:dyDescent="0.3">
      <c r="AA15897" s="6"/>
    </row>
    <row r="15898" spans="27:27" x14ac:dyDescent="0.3">
      <c r="AA15898" s="6"/>
    </row>
    <row r="15899" spans="27:27" x14ac:dyDescent="0.3">
      <c r="AA15899" s="6"/>
    </row>
    <row r="15900" spans="27:27" x14ac:dyDescent="0.3">
      <c r="AA15900" s="6"/>
    </row>
    <row r="15901" spans="27:27" x14ac:dyDescent="0.3">
      <c r="AA15901" s="6"/>
    </row>
    <row r="15902" spans="27:27" x14ac:dyDescent="0.3">
      <c r="AA15902" s="6"/>
    </row>
    <row r="15903" spans="27:27" x14ac:dyDescent="0.3">
      <c r="AA15903" s="6"/>
    </row>
    <row r="15904" spans="27:27" x14ac:dyDescent="0.3">
      <c r="AA15904" s="6"/>
    </row>
    <row r="15905" spans="27:27" x14ac:dyDescent="0.3">
      <c r="AA15905" s="6"/>
    </row>
    <row r="15906" spans="27:27" x14ac:dyDescent="0.3">
      <c r="AA15906" s="6"/>
    </row>
    <row r="15907" spans="27:27" x14ac:dyDescent="0.3">
      <c r="AA15907" s="6"/>
    </row>
    <row r="15908" spans="27:27" x14ac:dyDescent="0.3">
      <c r="AA15908" s="6"/>
    </row>
    <row r="15909" spans="27:27" x14ac:dyDescent="0.3">
      <c r="AA15909" s="6"/>
    </row>
    <row r="15910" spans="27:27" x14ac:dyDescent="0.3">
      <c r="AA15910" s="6"/>
    </row>
    <row r="15911" spans="27:27" x14ac:dyDescent="0.3">
      <c r="AA15911" s="6"/>
    </row>
    <row r="15912" spans="27:27" x14ac:dyDescent="0.3">
      <c r="AA15912" s="6"/>
    </row>
    <row r="15913" spans="27:27" x14ac:dyDescent="0.3">
      <c r="AA15913" s="6"/>
    </row>
    <row r="15914" spans="27:27" x14ac:dyDescent="0.3">
      <c r="AA15914" s="6"/>
    </row>
    <row r="15915" spans="27:27" x14ac:dyDescent="0.3">
      <c r="AA15915" s="6"/>
    </row>
    <row r="15916" spans="27:27" x14ac:dyDescent="0.3">
      <c r="AA15916" s="6"/>
    </row>
    <row r="15917" spans="27:27" x14ac:dyDescent="0.3">
      <c r="AA15917" s="6"/>
    </row>
    <row r="15918" spans="27:27" x14ac:dyDescent="0.3">
      <c r="AA15918" s="6"/>
    </row>
    <row r="15919" spans="27:27" x14ac:dyDescent="0.3">
      <c r="AA15919" s="6"/>
    </row>
    <row r="15920" spans="27:27" x14ac:dyDescent="0.3">
      <c r="AA15920" s="6"/>
    </row>
    <row r="15921" spans="27:27" x14ac:dyDescent="0.3">
      <c r="AA15921" s="6"/>
    </row>
    <row r="15922" spans="27:27" x14ac:dyDescent="0.3">
      <c r="AA15922" s="6"/>
    </row>
    <row r="15923" spans="27:27" x14ac:dyDescent="0.3">
      <c r="AA15923" s="6"/>
    </row>
    <row r="15924" spans="27:27" x14ac:dyDescent="0.3">
      <c r="AA15924" s="6"/>
    </row>
    <row r="15925" spans="27:27" x14ac:dyDescent="0.3">
      <c r="AA15925" s="6"/>
    </row>
    <row r="15926" spans="27:27" x14ac:dyDescent="0.3">
      <c r="AA15926" s="6"/>
    </row>
    <row r="15927" spans="27:27" x14ac:dyDescent="0.3">
      <c r="AA15927" s="6"/>
    </row>
    <row r="15928" spans="27:27" x14ac:dyDescent="0.3">
      <c r="AA15928" s="6"/>
    </row>
    <row r="15929" spans="27:27" x14ac:dyDescent="0.3">
      <c r="AA15929" s="6"/>
    </row>
    <row r="15930" spans="27:27" x14ac:dyDescent="0.3">
      <c r="AA15930" s="6"/>
    </row>
    <row r="15931" spans="27:27" x14ac:dyDescent="0.3">
      <c r="AA15931" s="6"/>
    </row>
    <row r="15932" spans="27:27" x14ac:dyDescent="0.3">
      <c r="AA15932" s="6"/>
    </row>
    <row r="15933" spans="27:27" x14ac:dyDescent="0.3">
      <c r="AA15933" s="6"/>
    </row>
    <row r="15934" spans="27:27" x14ac:dyDescent="0.3">
      <c r="AA15934" s="6"/>
    </row>
    <row r="15935" spans="27:27" x14ac:dyDescent="0.3">
      <c r="AA15935" s="6"/>
    </row>
    <row r="15936" spans="27:27" x14ac:dyDescent="0.3">
      <c r="AA15936" s="6"/>
    </row>
    <row r="15937" spans="27:27" x14ac:dyDescent="0.3">
      <c r="AA15937" s="6"/>
    </row>
    <row r="15938" spans="27:27" x14ac:dyDescent="0.3">
      <c r="AA15938" s="6"/>
    </row>
    <row r="15939" spans="27:27" x14ac:dyDescent="0.3">
      <c r="AA15939" s="6"/>
    </row>
    <row r="15940" spans="27:27" x14ac:dyDescent="0.3">
      <c r="AA15940" s="6"/>
    </row>
    <row r="15941" spans="27:27" x14ac:dyDescent="0.3">
      <c r="AA15941" s="6"/>
    </row>
    <row r="15942" spans="27:27" x14ac:dyDescent="0.3">
      <c r="AA15942" s="6"/>
    </row>
    <row r="15943" spans="27:27" x14ac:dyDescent="0.3">
      <c r="AA15943" s="6"/>
    </row>
    <row r="15944" spans="27:27" x14ac:dyDescent="0.3">
      <c r="AA15944" s="6"/>
    </row>
    <row r="15945" spans="27:27" x14ac:dyDescent="0.3">
      <c r="AA15945" s="6"/>
    </row>
    <row r="15946" spans="27:27" x14ac:dyDescent="0.3">
      <c r="AA15946" s="6"/>
    </row>
    <row r="15947" spans="27:27" x14ac:dyDescent="0.3">
      <c r="AA15947" s="6"/>
    </row>
    <row r="15948" spans="27:27" x14ac:dyDescent="0.3">
      <c r="AA15948" s="6"/>
    </row>
    <row r="15949" spans="27:27" x14ac:dyDescent="0.3">
      <c r="AA15949" s="6"/>
    </row>
    <row r="15950" spans="27:27" x14ac:dyDescent="0.3">
      <c r="AA15950" s="6"/>
    </row>
    <row r="15951" spans="27:27" x14ac:dyDescent="0.3">
      <c r="AA15951" s="6"/>
    </row>
    <row r="15952" spans="27:27" x14ac:dyDescent="0.3">
      <c r="AA15952" s="6"/>
    </row>
    <row r="15953" spans="27:27" x14ac:dyDescent="0.3">
      <c r="AA15953" s="6"/>
    </row>
    <row r="15954" spans="27:27" x14ac:dyDescent="0.3">
      <c r="AA15954" s="6"/>
    </row>
    <row r="15955" spans="27:27" x14ac:dyDescent="0.3">
      <c r="AA15955" s="6"/>
    </row>
    <row r="15956" spans="27:27" x14ac:dyDescent="0.3">
      <c r="AA15956" s="6"/>
    </row>
    <row r="15957" spans="27:27" x14ac:dyDescent="0.3">
      <c r="AA15957" s="6"/>
    </row>
    <row r="15958" spans="27:27" x14ac:dyDescent="0.3">
      <c r="AA15958" s="6"/>
    </row>
    <row r="15959" spans="27:27" x14ac:dyDescent="0.3">
      <c r="AA15959" s="6"/>
    </row>
    <row r="15960" spans="27:27" x14ac:dyDescent="0.3">
      <c r="AA15960" s="6"/>
    </row>
    <row r="15961" spans="27:27" x14ac:dyDescent="0.3">
      <c r="AA15961" s="6"/>
    </row>
    <row r="15962" spans="27:27" x14ac:dyDescent="0.3">
      <c r="AA15962" s="6"/>
    </row>
    <row r="15963" spans="27:27" x14ac:dyDescent="0.3">
      <c r="AA15963" s="6"/>
    </row>
    <row r="15964" spans="27:27" x14ac:dyDescent="0.3">
      <c r="AA15964" s="6"/>
    </row>
    <row r="15965" spans="27:27" x14ac:dyDescent="0.3">
      <c r="AA15965" s="6"/>
    </row>
    <row r="15966" spans="27:27" x14ac:dyDescent="0.3">
      <c r="AA15966" s="6"/>
    </row>
    <row r="15967" spans="27:27" x14ac:dyDescent="0.3">
      <c r="AA15967" s="6"/>
    </row>
    <row r="15968" spans="27:27" x14ac:dyDescent="0.3">
      <c r="AA15968" s="6"/>
    </row>
    <row r="15969" spans="27:27" x14ac:dyDescent="0.3">
      <c r="AA15969" s="6"/>
    </row>
  </sheetData>
  <mergeCells count="8">
    <mergeCell ref="C5:Z5"/>
    <mergeCell ref="AB5:BB5"/>
    <mergeCell ref="A8:A12"/>
    <mergeCell ref="B8:B9"/>
    <mergeCell ref="A1:B1"/>
    <mergeCell ref="A2:B2"/>
    <mergeCell ref="A3:B3"/>
    <mergeCell ref="A4:B4"/>
  </mergeCells>
  <conditionalFormatting sqref="A2:C4 AL8:AN12 AF6:AK6 AO6:AP6 AP8:BB12 AR6:AS6 AU6:AV6 D7:E7 D1:AB4 D8:X12 D6:X6 J7:X7 A254:AB15970 Y6:Z12 B59:B253 AA48:AA253">
    <cfRule type="expression" dxfId="147" priority="54" stopIfTrue="1">
      <formula>AND(ROW(A1)&gt;=13,COLUMN(A1)&gt;94,OR(A1&gt;A$11,A1&lt;A$12))</formula>
    </cfRule>
    <cfRule type="expression" dxfId="146" priority="55" stopIfTrue="1">
      <formula>AND(ROW(A1)&gt;13,A1&lt;&gt;OFFSET(A1,-1,0))</formula>
    </cfRule>
  </conditionalFormatting>
  <conditionalFormatting sqref="A1:C1">
    <cfRule type="expression" dxfId="145" priority="52" stopIfTrue="1">
      <formula>AND(ROW(A1)&gt;=13,COLUMN(A1)&gt;94,OR(A1&gt;A$11,A1&lt;A$12))</formula>
    </cfRule>
    <cfRule type="expression" dxfId="144" priority="53" stopIfTrue="1">
      <formula>AND(ROW(A1)&gt;13,A1&lt;&gt;OFFSET(A1,-1,0))</formula>
    </cfRule>
  </conditionalFormatting>
  <conditionalFormatting sqref="A5:B5">
    <cfRule type="expression" dxfId="143" priority="39" stopIfTrue="1">
      <formula>AND(ROW(A5)&gt;=13,COLUMN(A5)&gt;94,OR(A5&gt;A$11,A5&lt;A$12))</formula>
    </cfRule>
    <cfRule type="expression" dxfId="142" priority="40" stopIfTrue="1">
      <formula>AND(ROW(A5)&gt;13,A5&lt;&gt;OFFSET(A5,-1,0))</formula>
    </cfRule>
  </conditionalFormatting>
  <conditionalFormatting sqref="B5">
    <cfRule type="expression" dxfId="141" priority="37" stopIfTrue="1">
      <formula>AND(ROW(B5)&gt;=13,COLUMN(B5)&gt;94,OR(B5&gt;B$11,B5&lt;B$12))</formula>
    </cfRule>
    <cfRule type="expression" dxfId="140" priority="38" stopIfTrue="1">
      <formula>AND(ROW(B5)&gt;13,B5&lt;&gt;OFFSET(B5,-1,0))</formula>
    </cfRule>
  </conditionalFormatting>
  <conditionalFormatting sqref="AA22:AA33 B22:B33">
    <cfRule type="expression" dxfId="139" priority="35" stopIfTrue="1">
      <formula>AND(ROW(B22)&gt;=13,COLUMN(B22)&gt;94,OR(B22&gt;B$11,B22&lt;B$12))</formula>
    </cfRule>
    <cfRule type="expression" dxfId="138" priority="36" stopIfTrue="1">
      <formula>AND(ROW(B22)&gt;13,B22&lt;&gt;OFFSET(B22,-1,0))</formula>
    </cfRule>
  </conditionalFormatting>
  <conditionalFormatting sqref="AA5:AA21 AA34:AA41 B34:B41 A6:B19 B20:B21 AB6:AE12 B57:B58 AB5 AG8:AJ12 AL6:AN6 AQ6 AT6 B44:C54 AF7:AS7 AW6:BB6 C5:C253 A20:A253">
    <cfRule type="expression" dxfId="137" priority="50" stopIfTrue="1">
      <formula>AND(ROW(A5)&gt;=13,COLUMN(A5)&gt;94,OR(A5&gt;A$11,A5&lt;A$12))</formula>
    </cfRule>
    <cfRule type="expression" dxfId="136" priority="51" stopIfTrue="1">
      <formula>AND(ROW(A5)&gt;13,A5&lt;&gt;OFFSET(A5,-1,0))</formula>
    </cfRule>
  </conditionalFormatting>
  <conditionalFormatting sqref="AB11:AE11 AG11:AJ11 AL11:AN11 C11:Z11">
    <cfRule type="cellIs" dxfId="135" priority="49" stopIfTrue="1" operator="notEqual">
      <formula>1</formula>
    </cfRule>
  </conditionalFormatting>
  <conditionalFormatting sqref="AB12:AE12 AG12:AJ12 AL12:AN12 C12:Z12">
    <cfRule type="cellIs" dxfId="134" priority="48" stopIfTrue="1" operator="notEqual">
      <formula>0</formula>
    </cfRule>
  </conditionalFormatting>
  <conditionalFormatting sqref="AB9:AE9 AG9:AJ9 AL9:AN9 C9:Z9">
    <cfRule type="cellIs" dxfId="133" priority="47" stopIfTrue="1" operator="notEqual">
      <formula>1</formula>
    </cfRule>
  </conditionalFormatting>
  <conditionalFormatting sqref="C13:C253">
    <cfRule type="expression" dxfId="132" priority="45" stopIfTrue="1">
      <formula>AND(ROW(C13)&gt;=13,COLUMN(C13)&gt;94,OR(C13&gt;C$11,C13&lt;C$12))</formula>
    </cfRule>
    <cfRule type="expression" dxfId="131" priority="46" stopIfTrue="1">
      <formula>AND(ROW(C13)&gt;13,C13&lt;&gt;OFFSET(C13,-1,0))</formula>
    </cfRule>
  </conditionalFormatting>
  <conditionalFormatting sqref="C8">
    <cfRule type="expression" dxfId="130" priority="43" stopIfTrue="1">
      <formula>AND(ROW(C8)&gt;=13,COLUMN(C8)&gt;94,OR(C8&gt;C$11,C8&lt;C$12))</formula>
    </cfRule>
    <cfRule type="expression" dxfId="129" priority="44" stopIfTrue="1">
      <formula>AND(ROW(C8)&gt;13,C8&lt;&gt;OFFSET(C8,-1,0))</formula>
    </cfRule>
  </conditionalFormatting>
  <conditionalFormatting sqref="A5:B5">
    <cfRule type="expression" dxfId="128" priority="41" stopIfTrue="1">
      <formula>AND(ROW(A5)&gt;=13,COLUMN(A5)&gt;94,OR(A5&gt;A$11,A5&lt;A$12))</formula>
    </cfRule>
    <cfRule type="expression" dxfId="127" priority="42" stopIfTrue="1">
      <formula>AND(ROW(A5)&gt;13,A5&lt;&gt;OFFSET(A5,-1,0))</formula>
    </cfRule>
  </conditionalFormatting>
  <conditionalFormatting sqref="AF8:AF12 AK8:AK12 AO8:AO12">
    <cfRule type="expression" dxfId="126" priority="33" stopIfTrue="1">
      <formula>AND(ROW(AF8)&gt;=13,COLUMN(AF8)&gt;94,OR(AF8&gt;AF$11,AF8&lt;AF$12))</formula>
    </cfRule>
    <cfRule type="expression" dxfId="125" priority="34" stopIfTrue="1">
      <formula>AND(ROW(AF8)&gt;13,AF8&lt;&gt;OFFSET(AF8,-1,0))</formula>
    </cfRule>
  </conditionalFormatting>
  <conditionalFormatting sqref="AF11 AK11 AO11">
    <cfRule type="cellIs" dxfId="124" priority="32" stopIfTrue="1" operator="notEqual">
      <formula>1</formula>
    </cfRule>
  </conditionalFormatting>
  <conditionalFormatting sqref="AF12 AK12 AO12">
    <cfRule type="cellIs" dxfId="123" priority="31" stopIfTrue="1" operator="notEqual">
      <formula>0</formula>
    </cfRule>
  </conditionalFormatting>
  <conditionalFormatting sqref="AF9 AK9 AO9">
    <cfRule type="cellIs" dxfId="122" priority="30" stopIfTrue="1" operator="notEqual">
      <formula>1</formula>
    </cfRule>
  </conditionalFormatting>
  <conditionalFormatting sqref="AP11:BB11">
    <cfRule type="cellIs" dxfId="121" priority="29" stopIfTrue="1" operator="notEqual">
      <formula>1</formula>
    </cfRule>
  </conditionalFormatting>
  <conditionalFormatting sqref="AP12:BB12">
    <cfRule type="cellIs" dxfId="120" priority="28" stopIfTrue="1" operator="notEqual">
      <formula>0</formula>
    </cfRule>
  </conditionalFormatting>
  <conditionalFormatting sqref="AP9:BB9">
    <cfRule type="cellIs" dxfId="119" priority="27" stopIfTrue="1" operator="notEqual">
      <formula>1</formula>
    </cfRule>
  </conditionalFormatting>
  <conditionalFormatting sqref="AT7">
    <cfRule type="expression" dxfId="118" priority="21" stopIfTrue="1">
      <formula>AND(ROW(AT7)&gt;=13,COLUMN(AT7)&gt;94,OR(AT7&gt;AT$11,AT7&lt;AT$12))</formula>
    </cfRule>
    <cfRule type="expression" dxfId="117" priority="22" stopIfTrue="1">
      <formula>AND(ROW(AT7)&gt;13,AT7&lt;&gt;OFFSET(AT7,-1,0))</formula>
    </cfRule>
  </conditionalFormatting>
  <conditionalFormatting sqref="F7:G7">
    <cfRule type="expression" dxfId="116" priority="56" stopIfTrue="1">
      <formula>AND(ROW(F7)&gt;=13,COLUMN(F7)&gt;94,OR(F7&gt;H$11,F7&lt;H$12))</formula>
    </cfRule>
    <cfRule type="expression" dxfId="115" priority="57" stopIfTrue="1">
      <formula>AND(ROW(F7)&gt;13,F7&lt;&gt;OFFSET(F7,-1,0))</formula>
    </cfRule>
  </conditionalFormatting>
  <conditionalFormatting sqref="H7">
    <cfRule type="expression" dxfId="114" priority="25" stopIfTrue="1">
      <formula>AND(ROW(H7)&gt;=13,COLUMN(H7)&gt;94,OR(H7&gt;J$11,H7&lt;J$12))</formula>
    </cfRule>
    <cfRule type="expression" dxfId="113" priority="26" stopIfTrue="1">
      <formula>AND(ROW(H7)&gt;13,H7&lt;&gt;OFFSET(H7,-1,0))</formula>
    </cfRule>
  </conditionalFormatting>
  <conditionalFormatting sqref="I7">
    <cfRule type="expression" dxfId="112" priority="23" stopIfTrue="1">
      <formula>AND(ROW(I7)&gt;=13,COLUMN(I7)&gt;94,OR(I7&gt;I$11,I7&lt;I$12))</formula>
    </cfRule>
    <cfRule type="expression" dxfId="111" priority="24" stopIfTrue="1">
      <formula>AND(ROW(I7)&gt;13,I7&lt;&gt;OFFSET(I7,-1,0))</formula>
    </cfRule>
  </conditionalFormatting>
  <conditionalFormatting sqref="AU7">
    <cfRule type="expression" dxfId="110" priority="19" stopIfTrue="1">
      <formula>AND(ROW(AU7)&gt;=13,COLUMN(AU7)&gt;94,OR(AU7&gt;AU$11,AU7&lt;AU$12))</formula>
    </cfRule>
    <cfRule type="expression" dxfId="109" priority="20" stopIfTrue="1">
      <formula>AND(ROW(AU7)&gt;13,AU7&lt;&gt;OFFSET(AU7,-1,0))</formula>
    </cfRule>
  </conditionalFormatting>
  <conditionalFormatting sqref="AV7">
    <cfRule type="expression" dxfId="108" priority="17" stopIfTrue="1">
      <formula>AND(ROW(AV7)&gt;=13,COLUMN(AV7)&gt;94,OR(AV7&gt;AV$11,AV7&lt;AV$12))</formula>
    </cfRule>
    <cfRule type="expression" dxfId="107" priority="18" stopIfTrue="1">
      <formula>AND(ROW(AV7)&gt;13,AV7&lt;&gt;OFFSET(AV7,-1,0))</formula>
    </cfRule>
  </conditionalFormatting>
  <conditionalFormatting sqref="AW7:AY7">
    <cfRule type="expression" dxfId="106" priority="15" stopIfTrue="1">
      <formula>AND(ROW(AW7)&gt;=13,COLUMN(AW7)&gt;94,OR(AW7&gt;AW$11,AW7&lt;AW$12))</formula>
    </cfRule>
    <cfRule type="expression" dxfId="105" priority="16" stopIfTrue="1">
      <formula>AND(ROW(AW7)&gt;13,AW7&lt;&gt;OFFSET(AW7,-1,0))</formula>
    </cfRule>
  </conditionalFormatting>
  <conditionalFormatting sqref="AZ7">
    <cfRule type="expression" dxfId="104" priority="13" stopIfTrue="1">
      <formula>AND(ROW(AZ7)&gt;=13,COLUMN(AZ7)&gt;94,OR(AZ7&gt;AZ$11,AZ7&lt;AZ$12))</formula>
    </cfRule>
    <cfRule type="expression" dxfId="103" priority="14" stopIfTrue="1">
      <formula>AND(ROW(AZ7)&gt;13,AZ7&lt;&gt;OFFSET(AZ7,-1,0))</formula>
    </cfRule>
  </conditionalFormatting>
  <conditionalFormatting sqref="BA7">
    <cfRule type="expression" dxfId="102" priority="11" stopIfTrue="1">
      <formula>AND(ROW(BA7)&gt;=13,COLUMN(BA7)&gt;94,OR(BA7&gt;BA$11,BA7&lt;BA$12))</formula>
    </cfRule>
    <cfRule type="expression" dxfId="101" priority="12" stopIfTrue="1">
      <formula>AND(ROW(BA7)&gt;13,BA7&lt;&gt;OFFSET(BA7,-1,0))</formula>
    </cfRule>
  </conditionalFormatting>
  <conditionalFormatting sqref="BB7">
    <cfRule type="expression" dxfId="100" priority="9" stopIfTrue="1">
      <formula>AND(ROW(BB7)&gt;=13,COLUMN(BB7)&gt;94,OR(BB7&gt;BB$11,BB7&lt;BB$12))</formula>
    </cfRule>
    <cfRule type="expression" dxfId="99" priority="10" stopIfTrue="1">
      <formula>AND(ROW(BB7)&gt;13,BB7&lt;&gt;OFFSET(BB7,-1,0))</formula>
    </cfRule>
  </conditionalFormatting>
  <conditionalFormatting sqref="D13:Z233">
    <cfRule type="expression" dxfId="98" priority="7" stopIfTrue="1">
      <formula>AND(ROW(D13)&gt;13,D13&lt;&gt;OFFSET(D13,-1,0))</formula>
    </cfRule>
  </conditionalFormatting>
  <conditionalFormatting sqref="D13:Z233">
    <cfRule type="expression" dxfId="97" priority="4" stopIfTrue="1">
      <formula>AND(ROW(D13)&gt;13,D13&lt;&gt;OFFSET(D13,-1,0))</formula>
    </cfRule>
  </conditionalFormatting>
  <conditionalFormatting sqref="D13:Z233">
    <cfRule type="expression" dxfId="96" priority="6" stopIfTrue="1">
      <formula>AND(ROW(D13)&gt;13,D13&lt;&gt;OFFSET(D13,-1,0))</formula>
    </cfRule>
  </conditionalFormatting>
  <conditionalFormatting sqref="D13:Z233">
    <cfRule type="expression" dxfId="95" priority="5" stopIfTrue="1">
      <formula>AND(ROW(D13)&gt;13,D13&lt;&gt;OFFSET(D13,-1,0))</formula>
    </cfRule>
  </conditionalFormatting>
  <conditionalFormatting sqref="D13:Z233">
    <cfRule type="expression" dxfId="94" priority="8" stopIfTrue="1">
      <formula>AND(ROW(D13)&gt;13,D13&lt;&gt;OFFSET(D13,-1,0))</formula>
    </cfRule>
  </conditionalFormatting>
  <conditionalFormatting sqref="AE13:AQ233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R13:AR233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X13:BB233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AB8:AE8 AL8:AN8 AG8:AJ8 D8:Z8">
      <formula1>"Bool,Uint8,Int8,Uint16,Int16,Uint32,Int32"</formula1>
    </dataValidation>
    <dataValidation type="list" showInputMessage="1" showErrorMessage="1" sqref="C8">
      <formula1>"Bool,Int8,Int16,Int32"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B15969"/>
  <sheetViews>
    <sheetView zoomScale="60" zoomScaleNormal="6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D13" sqref="D13"/>
    </sheetView>
  </sheetViews>
  <sheetFormatPr baseColWidth="10" defaultColWidth="8.88671875" defaultRowHeight="14.4" x14ac:dyDescent="0.3"/>
  <cols>
    <col min="1" max="1" width="17.109375" bestFit="1" customWidth="1"/>
    <col min="2" max="2" width="18.88671875" bestFit="1" customWidth="1"/>
    <col min="3" max="3" width="22.77734375" customWidth="1"/>
    <col min="4" max="6" width="4.5546875" bestFit="1" customWidth="1"/>
    <col min="7" max="26" width="4.5546875" customWidth="1"/>
    <col min="28" max="28" width="7.88671875" customWidth="1"/>
    <col min="29" max="30" width="8.88671875" customWidth="1"/>
    <col min="31" max="31" width="8.33203125" customWidth="1"/>
  </cols>
  <sheetData>
    <row r="1" spans="1:54" ht="15" thickBot="1" x14ac:dyDescent="0.35">
      <c r="A1" s="101" t="s">
        <v>3</v>
      </c>
      <c r="B1" s="102"/>
      <c r="C1" s="4"/>
    </row>
    <row r="2" spans="1:54" ht="15" thickBot="1" x14ac:dyDescent="0.35">
      <c r="A2" s="101" t="s">
        <v>4</v>
      </c>
      <c r="B2" s="102"/>
      <c r="C2" s="4"/>
    </row>
    <row r="3" spans="1:54" ht="49.8" customHeight="1" thickBot="1" x14ac:dyDescent="0.35">
      <c r="A3" s="101" t="s">
        <v>5</v>
      </c>
      <c r="B3" s="102"/>
      <c r="C3" s="5" t="s">
        <v>109</v>
      </c>
      <c r="AA3" s="6"/>
    </row>
    <row r="4" spans="1:54" ht="15" thickBot="1" x14ac:dyDescent="0.35">
      <c r="A4" s="101" t="s">
        <v>6</v>
      </c>
      <c r="B4" s="102"/>
      <c r="C4" s="5"/>
      <c r="AA4" s="6"/>
    </row>
    <row r="5" spans="1:54" ht="15" customHeight="1" thickBot="1" x14ac:dyDescent="0.35">
      <c r="A5" s="80" t="s">
        <v>7</v>
      </c>
      <c r="B5" s="7"/>
      <c r="C5" s="103" t="s">
        <v>8</v>
      </c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8"/>
      <c r="AB5" s="94" t="s">
        <v>9</v>
      </c>
      <c r="AC5" s="95"/>
      <c r="AD5" s="95"/>
      <c r="AE5" s="95"/>
      <c r="AF5" s="95"/>
      <c r="AG5" s="95"/>
      <c r="AH5" s="95"/>
      <c r="AI5" s="95"/>
      <c r="AJ5" s="95"/>
      <c r="AK5" s="95"/>
      <c r="AL5" s="95"/>
      <c r="AM5" s="95"/>
      <c r="AN5" s="95"/>
      <c r="AO5" s="95"/>
      <c r="AP5" s="95"/>
      <c r="AQ5" s="95"/>
      <c r="AR5" s="95"/>
      <c r="AS5" s="95"/>
      <c r="AT5" s="95"/>
      <c r="AU5" s="95"/>
      <c r="AV5" s="95"/>
      <c r="AW5" s="95"/>
      <c r="AX5" s="95"/>
      <c r="AY5" s="95"/>
      <c r="AZ5" s="95"/>
      <c r="BA5" s="95"/>
      <c r="BB5" s="95"/>
    </row>
    <row r="6" spans="1:54" ht="15" thickBot="1" x14ac:dyDescent="0.35">
      <c r="A6" s="9"/>
      <c r="B6" s="10" t="s">
        <v>10</v>
      </c>
      <c r="C6" s="11">
        <v>0</v>
      </c>
      <c r="D6" s="12">
        <v>1</v>
      </c>
      <c r="E6" s="12">
        <v>2</v>
      </c>
      <c r="F6" s="12">
        <v>3</v>
      </c>
      <c r="G6" s="12">
        <v>4</v>
      </c>
      <c r="H6" s="12">
        <v>5</v>
      </c>
      <c r="I6" s="12">
        <v>6</v>
      </c>
      <c r="J6" s="12">
        <v>7</v>
      </c>
      <c r="K6" s="12">
        <v>8</v>
      </c>
      <c r="L6" s="12">
        <v>9</v>
      </c>
      <c r="M6" s="12">
        <v>10</v>
      </c>
      <c r="N6" s="12">
        <v>11</v>
      </c>
      <c r="O6" s="12">
        <v>12</v>
      </c>
      <c r="P6" s="12">
        <v>13</v>
      </c>
      <c r="Q6" s="12">
        <v>14</v>
      </c>
      <c r="R6" s="12">
        <v>15</v>
      </c>
      <c r="S6" s="12">
        <v>16</v>
      </c>
      <c r="T6" s="12">
        <v>17</v>
      </c>
      <c r="U6" s="12">
        <v>18</v>
      </c>
      <c r="V6" s="12">
        <v>19</v>
      </c>
      <c r="W6" s="12">
        <v>20</v>
      </c>
      <c r="X6" s="12">
        <v>21</v>
      </c>
      <c r="Y6" s="12">
        <v>22</v>
      </c>
      <c r="Z6" s="12">
        <v>23</v>
      </c>
      <c r="AA6" s="13"/>
      <c r="AB6" s="14">
        <v>1</v>
      </c>
      <c r="AC6" s="14">
        <v>2</v>
      </c>
      <c r="AD6" s="14">
        <v>3</v>
      </c>
      <c r="AE6" s="14">
        <v>4</v>
      </c>
      <c r="AF6" s="14">
        <v>5</v>
      </c>
      <c r="AG6" s="14">
        <v>6</v>
      </c>
      <c r="AH6" s="14">
        <v>7</v>
      </c>
      <c r="AI6" s="14">
        <v>8</v>
      </c>
      <c r="AJ6" s="14">
        <v>9</v>
      </c>
      <c r="AK6" s="14">
        <v>10</v>
      </c>
      <c r="AL6" s="14">
        <v>11</v>
      </c>
      <c r="AM6" s="14">
        <v>12</v>
      </c>
      <c r="AN6" s="14">
        <v>13</v>
      </c>
      <c r="AO6" s="14">
        <v>14</v>
      </c>
      <c r="AP6" s="14">
        <v>15</v>
      </c>
      <c r="AQ6" s="14">
        <v>16</v>
      </c>
      <c r="AR6" s="14">
        <v>17</v>
      </c>
      <c r="AS6" s="14">
        <v>18</v>
      </c>
      <c r="AT6" s="14">
        <v>19</v>
      </c>
      <c r="AU6" s="14">
        <v>20</v>
      </c>
      <c r="AV6" s="14">
        <v>21</v>
      </c>
      <c r="AW6" s="14">
        <v>22</v>
      </c>
      <c r="AX6" s="14">
        <v>23</v>
      </c>
      <c r="AY6" s="14">
        <v>24</v>
      </c>
      <c r="AZ6" s="14">
        <v>25</v>
      </c>
      <c r="BA6" s="14">
        <v>26</v>
      </c>
      <c r="BB6" s="14">
        <v>27</v>
      </c>
    </row>
    <row r="7" spans="1:54" ht="151.19999999999999" customHeight="1" thickBot="1" x14ac:dyDescent="0.35">
      <c r="A7" s="9"/>
      <c r="B7" s="15" t="s">
        <v>11</v>
      </c>
      <c r="C7" s="16" t="s">
        <v>12</v>
      </c>
      <c r="D7" s="54" t="s">
        <v>51</v>
      </c>
      <c r="E7" s="54" t="s">
        <v>54</v>
      </c>
      <c r="F7" s="54" t="s">
        <v>52</v>
      </c>
      <c r="G7" s="54" t="s">
        <v>53</v>
      </c>
      <c r="H7" s="54" t="s">
        <v>56</v>
      </c>
      <c r="I7" s="54" t="s">
        <v>57</v>
      </c>
      <c r="J7" s="54" t="s">
        <v>55</v>
      </c>
      <c r="K7" s="54" t="s">
        <v>50</v>
      </c>
      <c r="L7" s="54" t="s">
        <v>59</v>
      </c>
      <c r="M7" s="54" t="s">
        <v>58</v>
      </c>
      <c r="N7" s="54" t="s">
        <v>60</v>
      </c>
      <c r="O7" s="54" t="s">
        <v>61</v>
      </c>
      <c r="P7" s="54" t="s">
        <v>62</v>
      </c>
      <c r="Q7" s="54" t="s">
        <v>63</v>
      </c>
      <c r="R7" s="54" t="s">
        <v>64</v>
      </c>
      <c r="S7" s="54" t="s">
        <v>65</v>
      </c>
      <c r="T7" s="54" t="s">
        <v>66</v>
      </c>
      <c r="U7" s="54" t="s">
        <v>67</v>
      </c>
      <c r="V7" s="54" t="s">
        <v>68</v>
      </c>
      <c r="W7" s="54" t="s">
        <v>69</v>
      </c>
      <c r="X7" s="54" t="s">
        <v>70</v>
      </c>
      <c r="Y7" s="54" t="s">
        <v>71</v>
      </c>
      <c r="Z7" s="54" t="s">
        <v>108</v>
      </c>
      <c r="AA7" s="17"/>
      <c r="AB7" s="55" t="s">
        <v>72</v>
      </c>
      <c r="AC7" s="55" t="s">
        <v>73</v>
      </c>
      <c r="AD7" s="55" t="s">
        <v>74</v>
      </c>
      <c r="AE7" s="55" t="s">
        <v>75</v>
      </c>
      <c r="AF7" s="55" t="s">
        <v>76</v>
      </c>
      <c r="AG7" s="55" t="s">
        <v>77</v>
      </c>
      <c r="AH7" s="55" t="s">
        <v>78</v>
      </c>
      <c r="AI7" s="55" t="s">
        <v>79</v>
      </c>
      <c r="AJ7" s="55" t="s">
        <v>80</v>
      </c>
      <c r="AK7" s="55" t="s">
        <v>81</v>
      </c>
      <c r="AL7" s="55" t="s">
        <v>82</v>
      </c>
      <c r="AM7" s="55" t="s">
        <v>83</v>
      </c>
      <c r="AN7" s="55" t="s">
        <v>84</v>
      </c>
      <c r="AO7" s="55" t="s">
        <v>85</v>
      </c>
      <c r="AP7" s="55" t="s">
        <v>86</v>
      </c>
      <c r="AQ7" s="55" t="s">
        <v>87</v>
      </c>
      <c r="AR7" s="55" t="s">
        <v>88</v>
      </c>
      <c r="AS7" s="55" t="s">
        <v>89</v>
      </c>
      <c r="AT7" s="55" t="s">
        <v>90</v>
      </c>
      <c r="AU7" s="55" t="s">
        <v>91</v>
      </c>
      <c r="AV7" s="55" t="s">
        <v>92</v>
      </c>
      <c r="AW7" s="55" t="s">
        <v>93</v>
      </c>
      <c r="AX7" s="55" t="s">
        <v>94</v>
      </c>
      <c r="AY7" s="55" t="s">
        <v>98</v>
      </c>
      <c r="AZ7" s="55" t="s">
        <v>97</v>
      </c>
      <c r="BA7" s="55" t="s">
        <v>96</v>
      </c>
      <c r="BB7" s="55" t="s">
        <v>95</v>
      </c>
    </row>
    <row r="8" spans="1:54" ht="23.4" thickBot="1" x14ac:dyDescent="0.35">
      <c r="A8" s="96" t="s">
        <v>13</v>
      </c>
      <c r="B8" s="99" t="s">
        <v>14</v>
      </c>
      <c r="C8" s="18" t="s">
        <v>15</v>
      </c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7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</row>
    <row r="9" spans="1:54" ht="15" thickBot="1" x14ac:dyDescent="0.35">
      <c r="A9" s="97"/>
      <c r="B9" s="100"/>
      <c r="C9" s="20">
        <v>0</v>
      </c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2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</row>
    <row r="10" spans="1:54" ht="15" thickBot="1" x14ac:dyDescent="0.35">
      <c r="A10" s="97"/>
      <c r="B10" s="79"/>
      <c r="C10" s="23">
        <v>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5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</row>
    <row r="11" spans="1:54" ht="15" thickBot="1" x14ac:dyDescent="0.35">
      <c r="A11" s="97"/>
      <c r="B11" s="26" t="s">
        <v>16</v>
      </c>
      <c r="C11" s="27">
        <v>0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</row>
    <row r="12" spans="1:54" ht="15" thickBot="1" x14ac:dyDescent="0.35">
      <c r="A12" s="98"/>
      <c r="B12" s="26" t="s">
        <v>17</v>
      </c>
      <c r="C12" s="31">
        <v>0</v>
      </c>
      <c r="D12" s="32"/>
      <c r="E12" s="32"/>
      <c r="F12" s="32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3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</row>
    <row r="13" spans="1:54" ht="15" thickBot="1" x14ac:dyDescent="0.35">
      <c r="A13">
        <v>1</v>
      </c>
      <c r="C13">
        <v>0</v>
      </c>
      <c r="D13" s="81">
        <v>0</v>
      </c>
      <c r="E13" s="81">
        <v>0</v>
      </c>
      <c r="F13" s="81">
        <v>0</v>
      </c>
      <c r="G13" s="81">
        <v>0</v>
      </c>
      <c r="H13" s="81">
        <v>0</v>
      </c>
      <c r="I13" s="81">
        <v>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 s="81">
        <v>0</v>
      </c>
      <c r="R13" s="81">
        <v>0</v>
      </c>
      <c r="S13" s="81">
        <v>0</v>
      </c>
      <c r="T13" s="81">
        <v>0</v>
      </c>
      <c r="U13" s="81">
        <v>0</v>
      </c>
      <c r="V13" s="81">
        <v>0</v>
      </c>
      <c r="W13" s="81">
        <v>0</v>
      </c>
      <c r="X13" s="81">
        <v>0</v>
      </c>
      <c r="Y13" s="81">
        <v>0</v>
      </c>
      <c r="Z13" s="81">
        <v>0</v>
      </c>
      <c r="AB13" s="35">
        <v>0</v>
      </c>
      <c r="AC13" s="35">
        <v>0</v>
      </c>
      <c r="AD13" s="35">
        <v>0</v>
      </c>
      <c r="AE13" s="82">
        <v>0</v>
      </c>
      <c r="AF13" s="82">
        <v>0</v>
      </c>
      <c r="AG13" s="82">
        <v>0</v>
      </c>
      <c r="AH13" s="82">
        <v>0</v>
      </c>
      <c r="AI13" s="82">
        <v>0</v>
      </c>
      <c r="AJ13" s="82">
        <v>0</v>
      </c>
      <c r="AK13" s="82">
        <v>0</v>
      </c>
      <c r="AL13" s="82">
        <v>0</v>
      </c>
      <c r="AM13" s="82">
        <v>0</v>
      </c>
      <c r="AN13" s="82">
        <v>0</v>
      </c>
      <c r="AO13" s="82">
        <v>0</v>
      </c>
      <c r="AP13" s="82">
        <v>0</v>
      </c>
      <c r="AQ13" s="82">
        <v>0</v>
      </c>
      <c r="AR13" s="82">
        <v>0</v>
      </c>
      <c r="AS13" s="35">
        <v>0</v>
      </c>
      <c r="AT13" s="35">
        <v>0</v>
      </c>
      <c r="AU13" s="35">
        <v>0</v>
      </c>
      <c r="AV13" s="35">
        <v>0</v>
      </c>
      <c r="AW13" s="35">
        <v>0</v>
      </c>
      <c r="AX13" s="82">
        <v>0</v>
      </c>
      <c r="AY13" s="82">
        <v>0</v>
      </c>
      <c r="AZ13" s="82">
        <v>0</v>
      </c>
      <c r="BA13" s="82">
        <v>0</v>
      </c>
      <c r="BB13" s="82">
        <v>0</v>
      </c>
    </row>
    <row r="14" spans="1:54" ht="15" thickBot="1" x14ac:dyDescent="0.35">
      <c r="A14">
        <v>2</v>
      </c>
      <c r="C14">
        <v>0.05</v>
      </c>
      <c r="D14" s="81">
        <v>0</v>
      </c>
      <c r="E14" s="81">
        <v>0</v>
      </c>
      <c r="F14" s="81">
        <v>0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 s="81">
        <v>0</v>
      </c>
      <c r="R14" s="81">
        <v>0</v>
      </c>
      <c r="S14" s="81">
        <v>0</v>
      </c>
      <c r="T14" s="81">
        <v>0</v>
      </c>
      <c r="U14" s="81">
        <v>0</v>
      </c>
      <c r="V14" s="81">
        <v>0</v>
      </c>
      <c r="W14" s="81">
        <v>0</v>
      </c>
      <c r="X14" s="81">
        <v>0</v>
      </c>
      <c r="Y14" s="81">
        <v>0</v>
      </c>
      <c r="Z14" s="81">
        <v>2</v>
      </c>
      <c r="AB14" s="35">
        <v>0</v>
      </c>
      <c r="AC14" s="35">
        <v>0</v>
      </c>
      <c r="AD14" s="35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2">
        <v>0</v>
      </c>
      <c r="AL14" s="82">
        <v>0</v>
      </c>
      <c r="AM14" s="82">
        <v>0</v>
      </c>
      <c r="AN14" s="82">
        <v>0</v>
      </c>
      <c r="AO14" s="82">
        <v>0</v>
      </c>
      <c r="AP14" s="82">
        <v>0</v>
      </c>
      <c r="AQ14" s="82">
        <v>0</v>
      </c>
      <c r="AR14" s="82">
        <v>0</v>
      </c>
      <c r="AS14" s="35">
        <v>0</v>
      </c>
      <c r="AT14" s="35">
        <v>0</v>
      </c>
      <c r="AU14" s="35">
        <v>0</v>
      </c>
      <c r="AV14" s="35">
        <v>0</v>
      </c>
      <c r="AW14" s="35">
        <v>0</v>
      </c>
      <c r="AX14" s="82">
        <v>0</v>
      </c>
      <c r="AY14" s="82">
        <v>0</v>
      </c>
      <c r="AZ14" s="82">
        <v>0</v>
      </c>
      <c r="BA14" s="82">
        <v>0</v>
      </c>
      <c r="BB14" s="82">
        <v>0</v>
      </c>
    </row>
    <row r="15" spans="1:54" ht="15" thickBot="1" x14ac:dyDescent="0.35">
      <c r="A15">
        <v>3</v>
      </c>
      <c r="C15">
        <v>0.1</v>
      </c>
      <c r="D15" s="81">
        <v>0</v>
      </c>
      <c r="E15" s="81">
        <v>0</v>
      </c>
      <c r="F15" s="81">
        <v>0</v>
      </c>
      <c r="G15" s="81">
        <v>0</v>
      </c>
      <c r="H15" s="81">
        <v>0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 s="81">
        <v>0</v>
      </c>
      <c r="R15" s="81">
        <v>0</v>
      </c>
      <c r="S15" s="81">
        <v>0</v>
      </c>
      <c r="T15" s="81">
        <v>0</v>
      </c>
      <c r="U15" s="81">
        <v>0</v>
      </c>
      <c r="V15" s="81">
        <v>0</v>
      </c>
      <c r="W15" s="81">
        <v>0</v>
      </c>
      <c r="X15" s="81">
        <v>0</v>
      </c>
      <c r="Y15" s="81">
        <v>0</v>
      </c>
      <c r="Z15" s="81">
        <v>2</v>
      </c>
      <c r="AB15" s="35">
        <v>0</v>
      </c>
      <c r="AC15" s="35">
        <v>0</v>
      </c>
      <c r="AD15" s="35">
        <v>0</v>
      </c>
      <c r="AE15" s="82">
        <v>100</v>
      </c>
      <c r="AF15" s="82">
        <v>100</v>
      </c>
      <c r="AG15" s="82">
        <v>49.89</v>
      </c>
      <c r="AH15" s="82">
        <v>100</v>
      </c>
      <c r="AI15" s="82">
        <v>100</v>
      </c>
      <c r="AJ15" s="82">
        <v>100</v>
      </c>
      <c r="AK15" s="82">
        <v>100</v>
      </c>
      <c r="AL15" s="82">
        <v>100</v>
      </c>
      <c r="AM15" s="82">
        <v>100</v>
      </c>
      <c r="AN15" s="82">
        <v>100</v>
      </c>
      <c r="AO15" s="82">
        <v>100</v>
      </c>
      <c r="AP15" s="82">
        <v>100</v>
      </c>
      <c r="AQ15" s="82">
        <v>100</v>
      </c>
      <c r="AR15" s="82">
        <v>100</v>
      </c>
      <c r="AS15" s="35">
        <v>1</v>
      </c>
      <c r="AT15" s="35">
        <v>1</v>
      </c>
      <c r="AU15" s="35">
        <v>1</v>
      </c>
      <c r="AV15" s="35">
        <v>1</v>
      </c>
      <c r="AW15" s="35">
        <v>1</v>
      </c>
      <c r="AX15" s="82">
        <v>100</v>
      </c>
      <c r="AY15" s="82">
        <v>100</v>
      </c>
      <c r="AZ15" s="82">
        <v>100</v>
      </c>
      <c r="BA15" s="82">
        <v>100</v>
      </c>
      <c r="BB15" s="82">
        <v>100</v>
      </c>
    </row>
    <row r="16" spans="1:54" ht="15" thickBot="1" x14ac:dyDescent="0.35">
      <c r="A16">
        <v>4</v>
      </c>
      <c r="C16">
        <v>0.15</v>
      </c>
      <c r="D16" s="81">
        <v>0</v>
      </c>
      <c r="E16" s="81">
        <v>0</v>
      </c>
      <c r="F16" s="81">
        <v>0</v>
      </c>
      <c r="G16" s="81">
        <v>0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 s="81">
        <v>0</v>
      </c>
      <c r="R16" s="81">
        <v>0</v>
      </c>
      <c r="S16" s="81">
        <v>0</v>
      </c>
      <c r="T16" s="81">
        <v>0</v>
      </c>
      <c r="U16" s="81">
        <v>0</v>
      </c>
      <c r="V16" s="81">
        <v>0</v>
      </c>
      <c r="W16" s="81">
        <v>0</v>
      </c>
      <c r="X16" s="81">
        <v>0</v>
      </c>
      <c r="Y16" s="81">
        <v>0</v>
      </c>
      <c r="Z16" s="81">
        <v>2</v>
      </c>
      <c r="AB16" s="35">
        <v>0</v>
      </c>
      <c r="AC16" s="35">
        <v>0</v>
      </c>
      <c r="AD16" s="35">
        <v>0</v>
      </c>
      <c r="AE16" s="82">
        <v>100</v>
      </c>
      <c r="AF16" s="82">
        <v>100</v>
      </c>
      <c r="AG16" s="82">
        <v>49.89</v>
      </c>
      <c r="AH16" s="82">
        <v>100</v>
      </c>
      <c r="AI16" s="82">
        <v>100</v>
      </c>
      <c r="AJ16" s="82">
        <v>100</v>
      </c>
      <c r="AK16" s="82">
        <v>100</v>
      </c>
      <c r="AL16" s="82">
        <v>100</v>
      </c>
      <c r="AM16" s="82">
        <v>100</v>
      </c>
      <c r="AN16" s="82">
        <v>100</v>
      </c>
      <c r="AO16" s="82">
        <v>100</v>
      </c>
      <c r="AP16" s="82">
        <v>100</v>
      </c>
      <c r="AQ16" s="82">
        <v>100</v>
      </c>
      <c r="AR16" s="82">
        <v>100</v>
      </c>
      <c r="AS16" s="35">
        <v>1</v>
      </c>
      <c r="AT16" s="35">
        <v>1</v>
      </c>
      <c r="AU16" s="35">
        <v>1</v>
      </c>
      <c r="AV16" s="35">
        <v>1</v>
      </c>
      <c r="AW16" s="35">
        <v>1</v>
      </c>
      <c r="AX16" s="82">
        <v>100</v>
      </c>
      <c r="AY16" s="82">
        <v>100</v>
      </c>
      <c r="AZ16" s="82">
        <v>100</v>
      </c>
      <c r="BA16" s="82">
        <v>100</v>
      </c>
      <c r="BB16" s="82">
        <v>100</v>
      </c>
    </row>
    <row r="17" spans="1:54" ht="15" thickBot="1" x14ac:dyDescent="0.35">
      <c r="A17">
        <v>5</v>
      </c>
      <c r="C17">
        <v>0.2</v>
      </c>
      <c r="D17" s="81">
        <v>0</v>
      </c>
      <c r="E17" s="81">
        <v>0</v>
      </c>
      <c r="F17" s="81">
        <v>0</v>
      </c>
      <c r="G17" s="81">
        <v>0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 s="81">
        <v>0</v>
      </c>
      <c r="R17" s="81">
        <v>0</v>
      </c>
      <c r="S17" s="81">
        <v>0</v>
      </c>
      <c r="T17" s="81">
        <v>0</v>
      </c>
      <c r="U17" s="81">
        <v>0</v>
      </c>
      <c r="V17" s="81">
        <v>0</v>
      </c>
      <c r="W17" s="81">
        <v>0</v>
      </c>
      <c r="X17" s="81">
        <v>0</v>
      </c>
      <c r="Y17" s="81">
        <v>0</v>
      </c>
      <c r="Z17" s="81">
        <v>2</v>
      </c>
      <c r="AB17" s="35">
        <v>0</v>
      </c>
      <c r="AC17" s="35">
        <v>0</v>
      </c>
      <c r="AD17" s="35">
        <v>0</v>
      </c>
      <c r="AE17" s="82">
        <v>100</v>
      </c>
      <c r="AF17" s="82">
        <v>70.010000000000005</v>
      </c>
      <c r="AG17" s="82">
        <v>49.89</v>
      </c>
      <c r="AH17" s="82">
        <v>100</v>
      </c>
      <c r="AI17" s="82">
        <v>100</v>
      </c>
      <c r="AJ17" s="82">
        <v>100</v>
      </c>
      <c r="AK17" s="82">
        <v>100</v>
      </c>
      <c r="AL17" s="82">
        <v>100</v>
      </c>
      <c r="AM17" s="82">
        <v>100</v>
      </c>
      <c r="AN17" s="82">
        <v>100</v>
      </c>
      <c r="AO17" s="82">
        <v>100</v>
      </c>
      <c r="AP17" s="82">
        <v>100</v>
      </c>
      <c r="AQ17" s="82">
        <v>100</v>
      </c>
      <c r="AR17" s="82">
        <v>70.010000000000005</v>
      </c>
      <c r="AS17" s="35">
        <v>1</v>
      </c>
      <c r="AT17" s="35">
        <v>1</v>
      </c>
      <c r="AU17" s="35">
        <v>1</v>
      </c>
      <c r="AV17" s="35">
        <v>1</v>
      </c>
      <c r="AW17" s="35">
        <v>1</v>
      </c>
      <c r="AX17" s="82">
        <v>100</v>
      </c>
      <c r="AY17" s="82">
        <v>100</v>
      </c>
      <c r="AZ17" s="82">
        <v>100</v>
      </c>
      <c r="BA17" s="82">
        <v>100</v>
      </c>
      <c r="BB17" s="82">
        <v>70.010000000000005</v>
      </c>
    </row>
    <row r="18" spans="1:54" ht="15" thickBot="1" x14ac:dyDescent="0.35">
      <c r="A18">
        <v>6</v>
      </c>
      <c r="C18">
        <v>0.25</v>
      </c>
      <c r="D18" s="81">
        <v>0</v>
      </c>
      <c r="E18" s="81">
        <v>0</v>
      </c>
      <c r="F18" s="81">
        <v>0</v>
      </c>
      <c r="G18" s="81">
        <v>0</v>
      </c>
      <c r="H18" s="81">
        <v>0</v>
      </c>
      <c r="I18" s="81">
        <v>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 s="81">
        <v>0</v>
      </c>
      <c r="R18" s="81">
        <v>0</v>
      </c>
      <c r="S18" s="81">
        <v>0</v>
      </c>
      <c r="T18" s="81">
        <v>0</v>
      </c>
      <c r="U18" s="81">
        <v>0</v>
      </c>
      <c r="V18" s="81">
        <v>0</v>
      </c>
      <c r="W18" s="81">
        <v>0</v>
      </c>
      <c r="X18" s="81">
        <v>0</v>
      </c>
      <c r="Y18" s="81">
        <v>0</v>
      </c>
      <c r="Z18" s="81">
        <v>2</v>
      </c>
      <c r="AB18" s="35">
        <v>0</v>
      </c>
      <c r="AC18" s="35">
        <v>0</v>
      </c>
      <c r="AD18" s="35">
        <v>0</v>
      </c>
      <c r="AE18" s="82">
        <v>100</v>
      </c>
      <c r="AF18" s="82">
        <v>70.010000000000005</v>
      </c>
      <c r="AG18" s="82">
        <v>49.89</v>
      </c>
      <c r="AH18" s="82">
        <v>100</v>
      </c>
      <c r="AI18" s="82">
        <v>100</v>
      </c>
      <c r="AJ18" s="82">
        <v>100</v>
      </c>
      <c r="AK18" s="82">
        <v>100</v>
      </c>
      <c r="AL18" s="82">
        <v>100</v>
      </c>
      <c r="AM18" s="82">
        <v>100</v>
      </c>
      <c r="AN18" s="82">
        <v>100</v>
      </c>
      <c r="AO18" s="82">
        <v>100</v>
      </c>
      <c r="AP18" s="82">
        <v>100</v>
      </c>
      <c r="AQ18" s="82">
        <v>100</v>
      </c>
      <c r="AR18" s="82">
        <v>70.010000000000005</v>
      </c>
      <c r="AS18" s="35">
        <v>1</v>
      </c>
      <c r="AT18" s="35">
        <v>1</v>
      </c>
      <c r="AU18" s="35">
        <v>1</v>
      </c>
      <c r="AV18" s="35">
        <v>1</v>
      </c>
      <c r="AW18" s="35">
        <v>1</v>
      </c>
      <c r="AX18" s="82">
        <v>100</v>
      </c>
      <c r="AY18" s="82">
        <v>100</v>
      </c>
      <c r="AZ18" s="82">
        <v>100</v>
      </c>
      <c r="BA18" s="82">
        <v>100</v>
      </c>
      <c r="BB18" s="82">
        <v>70.010000000000005</v>
      </c>
    </row>
    <row r="19" spans="1:54" ht="15" thickBot="1" x14ac:dyDescent="0.35">
      <c r="A19">
        <v>7</v>
      </c>
      <c r="C19">
        <v>0.3</v>
      </c>
      <c r="D19" s="81">
        <v>0</v>
      </c>
      <c r="E19" s="81">
        <v>0</v>
      </c>
      <c r="F19" s="81">
        <v>0</v>
      </c>
      <c r="G19" s="81">
        <v>0</v>
      </c>
      <c r="H19" s="81">
        <v>0</v>
      </c>
      <c r="I19" s="81">
        <v>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 s="81">
        <v>0</v>
      </c>
      <c r="R19" s="81">
        <v>0</v>
      </c>
      <c r="S19" s="81">
        <v>0</v>
      </c>
      <c r="T19" s="81">
        <v>0</v>
      </c>
      <c r="U19" s="81">
        <v>0</v>
      </c>
      <c r="V19" s="81">
        <v>0</v>
      </c>
      <c r="W19" s="81">
        <v>0</v>
      </c>
      <c r="X19" s="81">
        <v>0</v>
      </c>
      <c r="Y19" s="81">
        <v>0</v>
      </c>
      <c r="Z19" s="81">
        <v>2</v>
      </c>
      <c r="AB19" s="35">
        <v>0</v>
      </c>
      <c r="AC19" s="35">
        <v>0</v>
      </c>
      <c r="AD19" s="35">
        <v>0</v>
      </c>
      <c r="AE19" s="82">
        <v>100</v>
      </c>
      <c r="AF19" s="82">
        <v>70.010000000000005</v>
      </c>
      <c r="AG19" s="82">
        <v>49.89</v>
      </c>
      <c r="AH19" s="82">
        <v>100</v>
      </c>
      <c r="AI19" s="82">
        <v>100</v>
      </c>
      <c r="AJ19" s="82">
        <v>100</v>
      </c>
      <c r="AK19" s="82">
        <v>100</v>
      </c>
      <c r="AL19" s="82">
        <v>100</v>
      </c>
      <c r="AM19" s="82">
        <v>100</v>
      </c>
      <c r="AN19" s="82">
        <v>100</v>
      </c>
      <c r="AO19" s="82">
        <v>100</v>
      </c>
      <c r="AP19" s="82">
        <v>100</v>
      </c>
      <c r="AQ19" s="82">
        <v>100</v>
      </c>
      <c r="AR19" s="82">
        <v>70.010000000000005</v>
      </c>
      <c r="AS19" s="35">
        <v>1</v>
      </c>
      <c r="AT19" s="35">
        <v>1</v>
      </c>
      <c r="AU19" s="35">
        <v>1</v>
      </c>
      <c r="AV19" s="35">
        <v>1</v>
      </c>
      <c r="AW19" s="35">
        <v>1</v>
      </c>
      <c r="AX19" s="82">
        <v>100</v>
      </c>
      <c r="AY19" s="82">
        <v>100</v>
      </c>
      <c r="AZ19" s="82">
        <v>100</v>
      </c>
      <c r="BA19" s="82">
        <v>100</v>
      </c>
      <c r="BB19" s="82">
        <v>70.010000000000005</v>
      </c>
    </row>
    <row r="20" spans="1:54" ht="15" thickBot="1" x14ac:dyDescent="0.35">
      <c r="A20">
        <v>8</v>
      </c>
      <c r="C20">
        <v>0.35</v>
      </c>
      <c r="D20" s="81">
        <v>0</v>
      </c>
      <c r="E20" s="81">
        <v>0</v>
      </c>
      <c r="F20" s="81">
        <v>0</v>
      </c>
      <c r="G20" s="81">
        <v>0</v>
      </c>
      <c r="H20" s="81">
        <v>0</v>
      </c>
      <c r="I20" s="81">
        <v>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 s="81">
        <v>0</v>
      </c>
      <c r="R20" s="81">
        <v>0</v>
      </c>
      <c r="S20" s="81">
        <v>0</v>
      </c>
      <c r="T20" s="81">
        <v>0</v>
      </c>
      <c r="U20" s="81">
        <v>0</v>
      </c>
      <c r="V20" s="81">
        <v>0</v>
      </c>
      <c r="W20" s="81">
        <v>0</v>
      </c>
      <c r="X20" s="81">
        <v>0</v>
      </c>
      <c r="Y20" s="81">
        <v>0</v>
      </c>
      <c r="Z20" s="81">
        <v>2</v>
      </c>
      <c r="AB20" s="35">
        <v>0</v>
      </c>
      <c r="AC20" s="35">
        <v>0</v>
      </c>
      <c r="AD20" s="35">
        <v>0</v>
      </c>
      <c r="AE20" s="82">
        <v>100</v>
      </c>
      <c r="AF20" s="82">
        <v>70.010000000000005</v>
      </c>
      <c r="AG20" s="82">
        <v>49.89</v>
      </c>
      <c r="AH20" s="82">
        <v>100</v>
      </c>
      <c r="AI20" s="82">
        <v>100</v>
      </c>
      <c r="AJ20" s="82">
        <v>100</v>
      </c>
      <c r="AK20" s="82">
        <v>100</v>
      </c>
      <c r="AL20" s="82">
        <v>100</v>
      </c>
      <c r="AM20" s="82">
        <v>100</v>
      </c>
      <c r="AN20" s="82">
        <v>100</v>
      </c>
      <c r="AO20" s="82">
        <v>100</v>
      </c>
      <c r="AP20" s="82">
        <v>100</v>
      </c>
      <c r="AQ20" s="82">
        <v>100</v>
      </c>
      <c r="AR20" s="82">
        <v>70.010000000000005</v>
      </c>
      <c r="AS20" s="35">
        <v>1</v>
      </c>
      <c r="AT20" s="35">
        <v>1</v>
      </c>
      <c r="AU20" s="35">
        <v>1</v>
      </c>
      <c r="AV20" s="35">
        <v>1</v>
      </c>
      <c r="AW20" s="35">
        <v>1</v>
      </c>
      <c r="AX20" s="82">
        <v>100</v>
      </c>
      <c r="AY20" s="82">
        <v>100</v>
      </c>
      <c r="AZ20" s="82">
        <v>100</v>
      </c>
      <c r="BA20" s="82">
        <v>100</v>
      </c>
      <c r="BB20" s="82">
        <v>70.010000000000005</v>
      </c>
    </row>
    <row r="21" spans="1:54" ht="15" thickBot="1" x14ac:dyDescent="0.35">
      <c r="A21">
        <v>9</v>
      </c>
      <c r="C21">
        <v>0.4</v>
      </c>
      <c r="D21" s="81">
        <v>0</v>
      </c>
      <c r="E21" s="81">
        <v>0</v>
      </c>
      <c r="F21" s="81">
        <v>0</v>
      </c>
      <c r="G21" s="81">
        <v>0</v>
      </c>
      <c r="H21" s="81">
        <v>0</v>
      </c>
      <c r="I21" s="81">
        <v>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 s="81">
        <v>0</v>
      </c>
      <c r="R21" s="81">
        <v>0</v>
      </c>
      <c r="S21" s="81">
        <v>0</v>
      </c>
      <c r="T21" s="81">
        <v>0</v>
      </c>
      <c r="U21" s="81">
        <v>0</v>
      </c>
      <c r="V21" s="81">
        <v>0</v>
      </c>
      <c r="W21" s="81">
        <v>0</v>
      </c>
      <c r="X21" s="81">
        <v>0</v>
      </c>
      <c r="Y21" s="81">
        <v>0</v>
      </c>
      <c r="Z21" s="81">
        <v>2</v>
      </c>
      <c r="AB21" s="35">
        <v>0</v>
      </c>
      <c r="AC21" s="35">
        <v>0</v>
      </c>
      <c r="AD21" s="35">
        <v>0</v>
      </c>
      <c r="AE21" s="82">
        <v>100</v>
      </c>
      <c r="AF21" s="82">
        <v>70.010000000000005</v>
      </c>
      <c r="AG21" s="82">
        <v>49.89</v>
      </c>
      <c r="AH21" s="82">
        <v>100</v>
      </c>
      <c r="AI21" s="82">
        <v>100</v>
      </c>
      <c r="AJ21" s="82">
        <v>100</v>
      </c>
      <c r="AK21" s="82">
        <v>100</v>
      </c>
      <c r="AL21" s="82">
        <v>100</v>
      </c>
      <c r="AM21" s="82">
        <v>100</v>
      </c>
      <c r="AN21" s="82">
        <v>100</v>
      </c>
      <c r="AO21" s="82">
        <v>100</v>
      </c>
      <c r="AP21" s="82">
        <v>100</v>
      </c>
      <c r="AQ21" s="82">
        <v>100</v>
      </c>
      <c r="AR21" s="82">
        <v>70.010000000000005</v>
      </c>
      <c r="AS21" s="35">
        <v>1</v>
      </c>
      <c r="AT21" s="35">
        <v>1</v>
      </c>
      <c r="AU21" s="35">
        <v>1</v>
      </c>
      <c r="AV21" s="35">
        <v>1</v>
      </c>
      <c r="AW21" s="35">
        <v>1</v>
      </c>
      <c r="AX21" s="82">
        <v>100</v>
      </c>
      <c r="AY21" s="82">
        <v>100</v>
      </c>
      <c r="AZ21" s="82">
        <v>100</v>
      </c>
      <c r="BA21" s="82">
        <v>100</v>
      </c>
      <c r="BB21" s="82">
        <v>70.010000000000005</v>
      </c>
    </row>
    <row r="22" spans="1:54" ht="15" thickBot="1" x14ac:dyDescent="0.35">
      <c r="A22">
        <v>10</v>
      </c>
      <c r="C22">
        <v>0.45</v>
      </c>
      <c r="D22" s="81">
        <v>0</v>
      </c>
      <c r="E22" s="81">
        <v>0</v>
      </c>
      <c r="F22" s="81">
        <v>0</v>
      </c>
      <c r="G22" s="81">
        <v>0</v>
      </c>
      <c r="H22" s="81">
        <v>0</v>
      </c>
      <c r="I22" s="81">
        <v>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 s="81">
        <v>0</v>
      </c>
      <c r="R22" s="81">
        <v>0</v>
      </c>
      <c r="S22" s="81">
        <v>0</v>
      </c>
      <c r="T22" s="81">
        <v>0</v>
      </c>
      <c r="U22" s="81">
        <v>0</v>
      </c>
      <c r="V22" s="81">
        <v>0</v>
      </c>
      <c r="W22" s="81">
        <v>0</v>
      </c>
      <c r="X22" s="81">
        <v>0</v>
      </c>
      <c r="Y22" s="81">
        <v>0</v>
      </c>
      <c r="Z22" s="81">
        <v>2</v>
      </c>
      <c r="AB22" s="35">
        <v>0</v>
      </c>
      <c r="AC22" s="35">
        <v>0</v>
      </c>
      <c r="AD22" s="35">
        <v>0</v>
      </c>
      <c r="AE22" s="82">
        <v>100</v>
      </c>
      <c r="AF22" s="82">
        <v>70.010000000000005</v>
      </c>
      <c r="AG22" s="82">
        <v>49.89</v>
      </c>
      <c r="AH22" s="82">
        <v>100</v>
      </c>
      <c r="AI22" s="82">
        <v>100</v>
      </c>
      <c r="AJ22" s="82">
        <v>100</v>
      </c>
      <c r="AK22" s="82">
        <v>100</v>
      </c>
      <c r="AL22" s="82">
        <v>100</v>
      </c>
      <c r="AM22" s="82">
        <v>100</v>
      </c>
      <c r="AN22" s="82">
        <v>100</v>
      </c>
      <c r="AO22" s="82">
        <v>100</v>
      </c>
      <c r="AP22" s="82">
        <v>100</v>
      </c>
      <c r="AQ22" s="82">
        <v>100</v>
      </c>
      <c r="AR22" s="82">
        <v>70.010000000000005</v>
      </c>
      <c r="AS22" s="35">
        <v>1</v>
      </c>
      <c r="AT22" s="35">
        <v>1</v>
      </c>
      <c r="AU22" s="35">
        <v>1</v>
      </c>
      <c r="AV22" s="35">
        <v>1</v>
      </c>
      <c r="AW22" s="35">
        <v>1</v>
      </c>
      <c r="AX22" s="82">
        <v>100</v>
      </c>
      <c r="AY22" s="82">
        <v>100</v>
      </c>
      <c r="AZ22" s="82">
        <v>100</v>
      </c>
      <c r="BA22" s="82">
        <v>100</v>
      </c>
      <c r="BB22" s="82">
        <v>70.010000000000005</v>
      </c>
    </row>
    <row r="23" spans="1:54" ht="15" thickBot="1" x14ac:dyDescent="0.35">
      <c r="A23">
        <v>11</v>
      </c>
      <c r="C23">
        <v>0.5</v>
      </c>
      <c r="D23" s="81">
        <v>0</v>
      </c>
      <c r="E23" s="81">
        <v>0</v>
      </c>
      <c r="F23" s="81">
        <v>0</v>
      </c>
      <c r="G23" s="81">
        <v>0</v>
      </c>
      <c r="H23" s="81">
        <v>0</v>
      </c>
      <c r="I23" s="81">
        <v>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 s="81">
        <v>0</v>
      </c>
      <c r="R23" s="81">
        <v>0</v>
      </c>
      <c r="S23" s="81">
        <v>0</v>
      </c>
      <c r="T23" s="81">
        <v>0</v>
      </c>
      <c r="U23" s="81">
        <v>0</v>
      </c>
      <c r="V23" s="81">
        <v>0</v>
      </c>
      <c r="W23" s="81">
        <v>0</v>
      </c>
      <c r="X23" s="81">
        <v>0</v>
      </c>
      <c r="Y23" s="81">
        <v>0</v>
      </c>
      <c r="Z23" s="81">
        <v>2</v>
      </c>
      <c r="AB23" s="35">
        <v>0</v>
      </c>
      <c r="AC23" s="35">
        <v>0</v>
      </c>
      <c r="AD23" s="35">
        <v>0</v>
      </c>
      <c r="AE23" s="82">
        <v>100</v>
      </c>
      <c r="AF23" s="82">
        <v>70.010000000000005</v>
      </c>
      <c r="AG23" s="82">
        <v>29.82</v>
      </c>
      <c r="AH23" s="82">
        <v>100</v>
      </c>
      <c r="AI23" s="82">
        <v>100</v>
      </c>
      <c r="AJ23" s="82">
        <v>100</v>
      </c>
      <c r="AK23" s="82">
        <v>100</v>
      </c>
      <c r="AL23" s="82">
        <v>100</v>
      </c>
      <c r="AM23" s="82">
        <v>100</v>
      </c>
      <c r="AN23" s="82">
        <v>100</v>
      </c>
      <c r="AO23" s="82">
        <v>100</v>
      </c>
      <c r="AP23" s="82">
        <v>100</v>
      </c>
      <c r="AQ23" s="82">
        <v>100</v>
      </c>
      <c r="AR23" s="82">
        <v>70.010000000000005</v>
      </c>
      <c r="AS23" s="35">
        <v>1</v>
      </c>
      <c r="AT23" s="35">
        <v>1</v>
      </c>
      <c r="AU23" s="35">
        <v>1</v>
      </c>
      <c r="AV23" s="35">
        <v>1</v>
      </c>
      <c r="AW23" s="35">
        <v>1</v>
      </c>
      <c r="AX23" s="82">
        <v>100</v>
      </c>
      <c r="AY23" s="82">
        <v>100</v>
      </c>
      <c r="AZ23" s="82">
        <v>100</v>
      </c>
      <c r="BA23" s="82">
        <v>100</v>
      </c>
      <c r="BB23" s="82">
        <v>70.010000000000005</v>
      </c>
    </row>
    <row r="24" spans="1:54" ht="15" thickBot="1" x14ac:dyDescent="0.35">
      <c r="A24">
        <v>12</v>
      </c>
      <c r="C24">
        <v>0.55000000000000004</v>
      </c>
      <c r="D24" s="81">
        <v>0</v>
      </c>
      <c r="E24" s="81">
        <v>0</v>
      </c>
      <c r="F24" s="81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 s="81">
        <v>0</v>
      </c>
      <c r="R24" s="81">
        <v>0</v>
      </c>
      <c r="S24" s="81">
        <v>0</v>
      </c>
      <c r="T24" s="81">
        <v>0</v>
      </c>
      <c r="U24" s="81">
        <v>0</v>
      </c>
      <c r="V24" s="81">
        <v>0</v>
      </c>
      <c r="W24" s="81">
        <v>0</v>
      </c>
      <c r="X24" s="81">
        <v>0</v>
      </c>
      <c r="Y24" s="81">
        <v>0</v>
      </c>
      <c r="Z24" s="81">
        <v>2</v>
      </c>
      <c r="AB24" s="35">
        <v>0</v>
      </c>
      <c r="AC24" s="35">
        <v>0</v>
      </c>
      <c r="AD24" s="35">
        <v>0</v>
      </c>
      <c r="AE24" s="82">
        <v>100</v>
      </c>
      <c r="AF24" s="82">
        <v>70.010000000000005</v>
      </c>
      <c r="AG24" s="82">
        <v>29.82</v>
      </c>
      <c r="AH24" s="82">
        <v>100</v>
      </c>
      <c r="AI24" s="82">
        <v>100</v>
      </c>
      <c r="AJ24" s="82">
        <v>100</v>
      </c>
      <c r="AK24" s="82">
        <v>100</v>
      </c>
      <c r="AL24" s="82">
        <v>100</v>
      </c>
      <c r="AM24" s="82">
        <v>100</v>
      </c>
      <c r="AN24" s="82">
        <v>100</v>
      </c>
      <c r="AO24" s="82">
        <v>100</v>
      </c>
      <c r="AP24" s="82">
        <v>100</v>
      </c>
      <c r="AQ24" s="82">
        <v>100</v>
      </c>
      <c r="AR24" s="82">
        <v>70.010000000000005</v>
      </c>
      <c r="AS24" s="35">
        <v>1</v>
      </c>
      <c r="AT24" s="35">
        <v>1</v>
      </c>
      <c r="AU24" s="35">
        <v>1</v>
      </c>
      <c r="AV24" s="35">
        <v>1</v>
      </c>
      <c r="AW24" s="35">
        <v>1</v>
      </c>
      <c r="AX24" s="82">
        <v>100</v>
      </c>
      <c r="AY24" s="82">
        <v>100</v>
      </c>
      <c r="AZ24" s="82">
        <v>100</v>
      </c>
      <c r="BA24" s="82">
        <v>100</v>
      </c>
      <c r="BB24" s="82">
        <v>70.010000000000005</v>
      </c>
    </row>
    <row r="25" spans="1:54" ht="15" thickBot="1" x14ac:dyDescent="0.35">
      <c r="A25">
        <v>13</v>
      </c>
      <c r="C25">
        <v>0.6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 s="81">
        <v>0</v>
      </c>
      <c r="R25" s="81">
        <v>0</v>
      </c>
      <c r="S25" s="81">
        <v>0</v>
      </c>
      <c r="T25" s="81">
        <v>0</v>
      </c>
      <c r="U25" s="81">
        <v>0</v>
      </c>
      <c r="V25" s="81">
        <v>0</v>
      </c>
      <c r="W25" s="81">
        <v>0</v>
      </c>
      <c r="X25" s="81">
        <v>0</v>
      </c>
      <c r="Y25" s="81">
        <v>0</v>
      </c>
      <c r="Z25" s="81">
        <v>2</v>
      </c>
      <c r="AB25" s="35">
        <v>0</v>
      </c>
      <c r="AC25" s="35">
        <v>0</v>
      </c>
      <c r="AD25" s="35">
        <v>0</v>
      </c>
      <c r="AE25" s="82">
        <v>100</v>
      </c>
      <c r="AF25" s="82">
        <v>49.89</v>
      </c>
      <c r="AG25" s="82">
        <v>29.82</v>
      </c>
      <c r="AH25" s="82">
        <v>100</v>
      </c>
      <c r="AI25" s="82">
        <v>100</v>
      </c>
      <c r="AJ25" s="82">
        <v>100</v>
      </c>
      <c r="AK25" s="82">
        <v>100</v>
      </c>
      <c r="AL25" s="82">
        <v>100</v>
      </c>
      <c r="AM25" s="82">
        <v>100</v>
      </c>
      <c r="AN25" s="82">
        <v>100</v>
      </c>
      <c r="AO25" s="82">
        <v>100</v>
      </c>
      <c r="AP25" s="82">
        <v>100</v>
      </c>
      <c r="AQ25" s="82">
        <v>100</v>
      </c>
      <c r="AR25" s="82">
        <v>49.89</v>
      </c>
      <c r="AS25" s="35">
        <v>1</v>
      </c>
      <c r="AT25" s="35">
        <v>1</v>
      </c>
      <c r="AU25" s="35">
        <v>1</v>
      </c>
      <c r="AV25" s="35">
        <v>1</v>
      </c>
      <c r="AW25" s="35">
        <v>1</v>
      </c>
      <c r="AX25" s="82">
        <v>100</v>
      </c>
      <c r="AY25" s="82">
        <v>100</v>
      </c>
      <c r="AZ25" s="82">
        <v>100</v>
      </c>
      <c r="BA25" s="82">
        <v>100</v>
      </c>
      <c r="BB25" s="82">
        <v>49.89</v>
      </c>
    </row>
    <row r="26" spans="1:54" ht="15" thickBot="1" x14ac:dyDescent="0.35">
      <c r="A26">
        <v>14</v>
      </c>
      <c r="C26">
        <v>0.65</v>
      </c>
      <c r="D26" s="81">
        <v>0</v>
      </c>
      <c r="E26" s="81">
        <v>0</v>
      </c>
      <c r="F26" s="81">
        <v>0</v>
      </c>
      <c r="G26" s="81">
        <v>0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 s="81">
        <v>0</v>
      </c>
      <c r="R26" s="81">
        <v>0</v>
      </c>
      <c r="S26" s="81">
        <v>0</v>
      </c>
      <c r="T26" s="81">
        <v>0</v>
      </c>
      <c r="U26" s="81">
        <v>0</v>
      </c>
      <c r="V26" s="81">
        <v>0</v>
      </c>
      <c r="W26" s="81">
        <v>0</v>
      </c>
      <c r="X26" s="81">
        <v>0</v>
      </c>
      <c r="Y26" s="81">
        <v>0</v>
      </c>
      <c r="Z26" s="81">
        <v>2</v>
      </c>
      <c r="AB26" s="35">
        <v>0</v>
      </c>
      <c r="AC26" s="35">
        <v>0</v>
      </c>
      <c r="AD26" s="35">
        <v>0</v>
      </c>
      <c r="AE26" s="82">
        <v>100</v>
      </c>
      <c r="AF26" s="82">
        <v>49.89</v>
      </c>
      <c r="AG26" s="82">
        <v>29.82</v>
      </c>
      <c r="AH26" s="82">
        <v>100</v>
      </c>
      <c r="AI26" s="82">
        <v>100</v>
      </c>
      <c r="AJ26" s="82">
        <v>100</v>
      </c>
      <c r="AK26" s="82">
        <v>100</v>
      </c>
      <c r="AL26" s="82">
        <v>100</v>
      </c>
      <c r="AM26" s="82">
        <v>100</v>
      </c>
      <c r="AN26" s="82">
        <v>100</v>
      </c>
      <c r="AO26" s="82">
        <v>100</v>
      </c>
      <c r="AP26" s="82">
        <v>100</v>
      </c>
      <c r="AQ26" s="82">
        <v>100</v>
      </c>
      <c r="AR26" s="82">
        <v>49.89</v>
      </c>
      <c r="AS26" s="35">
        <v>1</v>
      </c>
      <c r="AT26" s="35">
        <v>1</v>
      </c>
      <c r="AU26" s="35">
        <v>1</v>
      </c>
      <c r="AV26" s="35">
        <v>1</v>
      </c>
      <c r="AW26" s="35">
        <v>1</v>
      </c>
      <c r="AX26" s="82">
        <v>100</v>
      </c>
      <c r="AY26" s="82">
        <v>100</v>
      </c>
      <c r="AZ26" s="82">
        <v>100</v>
      </c>
      <c r="BA26" s="82">
        <v>100</v>
      </c>
      <c r="BB26" s="82">
        <v>49.89</v>
      </c>
    </row>
    <row r="27" spans="1:54" ht="15" thickBot="1" x14ac:dyDescent="0.35">
      <c r="A27">
        <v>15</v>
      </c>
      <c r="C27">
        <v>0.7</v>
      </c>
      <c r="D27" s="81">
        <v>0</v>
      </c>
      <c r="E27" s="81">
        <v>0</v>
      </c>
      <c r="F27" s="81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0</v>
      </c>
      <c r="P27" s="81">
        <v>0</v>
      </c>
      <c r="Q27" s="81">
        <v>0</v>
      </c>
      <c r="R27" s="81">
        <v>0</v>
      </c>
      <c r="S27" s="81">
        <v>0</v>
      </c>
      <c r="T27" s="81">
        <v>0</v>
      </c>
      <c r="U27" s="81">
        <v>0</v>
      </c>
      <c r="V27" s="81">
        <v>0</v>
      </c>
      <c r="W27" s="81">
        <v>0</v>
      </c>
      <c r="X27" s="81">
        <v>0</v>
      </c>
      <c r="Y27" s="81">
        <v>0</v>
      </c>
      <c r="Z27" s="81">
        <v>2</v>
      </c>
      <c r="AB27" s="35">
        <v>0</v>
      </c>
      <c r="AC27" s="35">
        <v>0</v>
      </c>
      <c r="AD27" s="35">
        <v>0</v>
      </c>
      <c r="AE27" s="82">
        <v>70.010000000000005</v>
      </c>
      <c r="AF27" s="82">
        <v>49.89</v>
      </c>
      <c r="AG27" s="82">
        <v>29.82</v>
      </c>
      <c r="AH27" s="82">
        <v>70.010000000000005</v>
      </c>
      <c r="AI27" s="82">
        <v>70.010000000000005</v>
      </c>
      <c r="AJ27" s="82">
        <v>70.010000000000005</v>
      </c>
      <c r="AK27" s="82">
        <v>70.010000000000005</v>
      </c>
      <c r="AL27" s="82">
        <v>70.010000000000005</v>
      </c>
      <c r="AM27" s="82">
        <v>70.010000000000005</v>
      </c>
      <c r="AN27" s="82">
        <v>70.010000000000005</v>
      </c>
      <c r="AO27" s="82">
        <v>70.010000000000005</v>
      </c>
      <c r="AP27" s="82">
        <v>70.010000000000005</v>
      </c>
      <c r="AQ27" s="82">
        <v>70.010000000000005</v>
      </c>
      <c r="AR27" s="82">
        <v>49.89</v>
      </c>
      <c r="AS27" s="35">
        <v>1</v>
      </c>
      <c r="AT27" s="35">
        <v>1</v>
      </c>
      <c r="AU27" s="35">
        <v>1</v>
      </c>
      <c r="AV27" s="35">
        <v>1</v>
      </c>
      <c r="AW27" s="35">
        <v>1</v>
      </c>
      <c r="AX27" s="82">
        <v>100</v>
      </c>
      <c r="AY27" s="82">
        <v>100</v>
      </c>
      <c r="AZ27" s="82">
        <v>70.010000000000005</v>
      </c>
      <c r="BA27" s="82">
        <v>70.010000000000005</v>
      </c>
      <c r="BB27" s="82">
        <v>49.89</v>
      </c>
    </row>
    <row r="28" spans="1:54" ht="15" thickBot="1" x14ac:dyDescent="0.35">
      <c r="A28">
        <v>16</v>
      </c>
      <c r="C28">
        <v>0.75</v>
      </c>
      <c r="D28" s="81">
        <v>0</v>
      </c>
      <c r="E28" s="81">
        <v>0</v>
      </c>
      <c r="F28" s="81">
        <v>0</v>
      </c>
      <c r="G28" s="81">
        <v>0</v>
      </c>
      <c r="H28" s="81">
        <v>0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0</v>
      </c>
      <c r="P28" s="81">
        <v>0</v>
      </c>
      <c r="Q28" s="81">
        <v>0</v>
      </c>
      <c r="R28" s="81">
        <v>0</v>
      </c>
      <c r="S28" s="81">
        <v>0</v>
      </c>
      <c r="T28" s="81">
        <v>0</v>
      </c>
      <c r="U28" s="81">
        <v>0</v>
      </c>
      <c r="V28" s="81">
        <v>0</v>
      </c>
      <c r="W28" s="81">
        <v>0</v>
      </c>
      <c r="X28" s="81">
        <v>0</v>
      </c>
      <c r="Y28" s="81">
        <v>0</v>
      </c>
      <c r="Z28" s="81">
        <v>2</v>
      </c>
      <c r="AB28" s="35">
        <v>0</v>
      </c>
      <c r="AC28" s="35">
        <v>0</v>
      </c>
      <c r="AD28" s="35">
        <v>0</v>
      </c>
      <c r="AE28" s="82">
        <v>70.010000000000005</v>
      </c>
      <c r="AF28" s="82">
        <v>49.89</v>
      </c>
      <c r="AG28" s="82">
        <v>29.82</v>
      </c>
      <c r="AH28" s="82">
        <v>70.010000000000005</v>
      </c>
      <c r="AI28" s="82">
        <v>70.010000000000005</v>
      </c>
      <c r="AJ28" s="82">
        <v>70.010000000000005</v>
      </c>
      <c r="AK28" s="82">
        <v>70.010000000000005</v>
      </c>
      <c r="AL28" s="82">
        <v>70.010000000000005</v>
      </c>
      <c r="AM28" s="82">
        <v>70.010000000000005</v>
      </c>
      <c r="AN28" s="82">
        <v>70.010000000000005</v>
      </c>
      <c r="AO28" s="82">
        <v>70.010000000000005</v>
      </c>
      <c r="AP28" s="82">
        <v>70.010000000000005</v>
      </c>
      <c r="AQ28" s="82">
        <v>70.010000000000005</v>
      </c>
      <c r="AR28" s="82">
        <v>49.89</v>
      </c>
      <c r="AS28" s="35">
        <v>1</v>
      </c>
      <c r="AT28" s="35">
        <v>1</v>
      </c>
      <c r="AU28" s="35">
        <v>1</v>
      </c>
      <c r="AV28" s="35">
        <v>1</v>
      </c>
      <c r="AW28" s="35">
        <v>1</v>
      </c>
      <c r="AX28" s="82">
        <v>100</v>
      </c>
      <c r="AY28" s="82">
        <v>100</v>
      </c>
      <c r="AZ28" s="82">
        <v>70.010000000000005</v>
      </c>
      <c r="BA28" s="82">
        <v>70.010000000000005</v>
      </c>
      <c r="BB28" s="82">
        <v>49.89</v>
      </c>
    </row>
    <row r="29" spans="1:54" ht="15" thickBot="1" x14ac:dyDescent="0.35">
      <c r="A29">
        <v>17</v>
      </c>
      <c r="C29">
        <v>0.8</v>
      </c>
      <c r="D29" s="81">
        <v>0</v>
      </c>
      <c r="E29" s="81">
        <v>0</v>
      </c>
      <c r="F29" s="81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0</v>
      </c>
      <c r="O29" s="81">
        <v>0</v>
      </c>
      <c r="P29" s="81">
        <v>0</v>
      </c>
      <c r="Q29" s="81">
        <v>0</v>
      </c>
      <c r="R29" s="81">
        <v>0</v>
      </c>
      <c r="S29" s="81">
        <v>0</v>
      </c>
      <c r="T29" s="81">
        <v>0</v>
      </c>
      <c r="U29" s="81">
        <v>0</v>
      </c>
      <c r="V29" s="81">
        <v>0</v>
      </c>
      <c r="W29" s="81">
        <v>0</v>
      </c>
      <c r="X29" s="81">
        <v>0</v>
      </c>
      <c r="Y29" s="81">
        <v>0</v>
      </c>
      <c r="Z29" s="81">
        <v>2</v>
      </c>
      <c r="AB29" s="35">
        <v>0</v>
      </c>
      <c r="AC29" s="35">
        <v>0</v>
      </c>
      <c r="AD29" s="35">
        <v>0</v>
      </c>
      <c r="AE29" s="82">
        <v>70.010000000000005</v>
      </c>
      <c r="AF29" s="82">
        <v>49.89</v>
      </c>
      <c r="AG29" s="82">
        <v>29.82</v>
      </c>
      <c r="AH29" s="82">
        <v>70.010000000000005</v>
      </c>
      <c r="AI29" s="82">
        <v>70.010000000000005</v>
      </c>
      <c r="AJ29" s="82">
        <v>70.010000000000005</v>
      </c>
      <c r="AK29" s="82">
        <v>70.010000000000005</v>
      </c>
      <c r="AL29" s="82">
        <v>70.010000000000005</v>
      </c>
      <c r="AM29" s="82">
        <v>70.010000000000005</v>
      </c>
      <c r="AN29" s="82">
        <v>70.010000000000005</v>
      </c>
      <c r="AO29" s="82">
        <v>70.010000000000005</v>
      </c>
      <c r="AP29" s="82">
        <v>70.010000000000005</v>
      </c>
      <c r="AQ29" s="82">
        <v>70.010000000000005</v>
      </c>
      <c r="AR29" s="82">
        <v>49.89</v>
      </c>
      <c r="AS29" s="35">
        <v>1</v>
      </c>
      <c r="AT29" s="35">
        <v>1</v>
      </c>
      <c r="AU29" s="35">
        <v>1</v>
      </c>
      <c r="AV29" s="35">
        <v>1</v>
      </c>
      <c r="AW29" s="35">
        <v>1</v>
      </c>
      <c r="AX29" s="82">
        <v>100</v>
      </c>
      <c r="AY29" s="82">
        <v>100</v>
      </c>
      <c r="AZ29" s="82">
        <v>70.010000000000005</v>
      </c>
      <c r="BA29" s="82">
        <v>70.010000000000005</v>
      </c>
      <c r="BB29" s="82">
        <v>49.89</v>
      </c>
    </row>
    <row r="30" spans="1:54" ht="15" thickBot="1" x14ac:dyDescent="0.35">
      <c r="A30">
        <v>18</v>
      </c>
      <c r="C30">
        <v>0.85</v>
      </c>
      <c r="D30" s="81">
        <v>0</v>
      </c>
      <c r="E30" s="81">
        <v>0</v>
      </c>
      <c r="F30" s="81">
        <v>0</v>
      </c>
      <c r="G30" s="81">
        <v>0</v>
      </c>
      <c r="H30" s="81">
        <v>0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0</v>
      </c>
      <c r="P30" s="81">
        <v>0</v>
      </c>
      <c r="Q30" s="81">
        <v>0</v>
      </c>
      <c r="R30" s="81">
        <v>0</v>
      </c>
      <c r="S30" s="81">
        <v>0</v>
      </c>
      <c r="T30" s="81">
        <v>0</v>
      </c>
      <c r="U30" s="81">
        <v>0</v>
      </c>
      <c r="V30" s="81">
        <v>0</v>
      </c>
      <c r="W30" s="81">
        <v>0</v>
      </c>
      <c r="X30" s="81">
        <v>0</v>
      </c>
      <c r="Y30" s="81">
        <v>0</v>
      </c>
      <c r="Z30" s="81">
        <v>2</v>
      </c>
      <c r="AB30" s="35">
        <v>0</v>
      </c>
      <c r="AC30" s="35">
        <v>0</v>
      </c>
      <c r="AD30" s="35">
        <v>0</v>
      </c>
      <c r="AE30" s="82">
        <v>70.010000000000005</v>
      </c>
      <c r="AF30" s="82">
        <v>49.89</v>
      </c>
      <c r="AG30" s="82">
        <v>29.82</v>
      </c>
      <c r="AH30" s="82">
        <v>70.010000000000005</v>
      </c>
      <c r="AI30" s="82">
        <v>70.010000000000005</v>
      </c>
      <c r="AJ30" s="82">
        <v>70.010000000000005</v>
      </c>
      <c r="AK30" s="82">
        <v>70.010000000000005</v>
      </c>
      <c r="AL30" s="82">
        <v>70.010000000000005</v>
      </c>
      <c r="AM30" s="82">
        <v>70.010000000000005</v>
      </c>
      <c r="AN30" s="82">
        <v>70.010000000000005</v>
      </c>
      <c r="AO30" s="82">
        <v>70.010000000000005</v>
      </c>
      <c r="AP30" s="82">
        <v>70.010000000000005</v>
      </c>
      <c r="AQ30" s="82">
        <v>70.010000000000005</v>
      </c>
      <c r="AR30" s="82">
        <v>49.89</v>
      </c>
      <c r="AS30" s="35">
        <v>1</v>
      </c>
      <c r="AT30" s="35">
        <v>1</v>
      </c>
      <c r="AU30" s="35">
        <v>1</v>
      </c>
      <c r="AV30" s="35">
        <v>1</v>
      </c>
      <c r="AW30" s="35">
        <v>1</v>
      </c>
      <c r="AX30" s="82">
        <v>100</v>
      </c>
      <c r="AY30" s="82">
        <v>100</v>
      </c>
      <c r="AZ30" s="82">
        <v>70.010000000000005</v>
      </c>
      <c r="BA30" s="82">
        <v>70.010000000000005</v>
      </c>
      <c r="BB30" s="82">
        <v>49.89</v>
      </c>
    </row>
    <row r="31" spans="1:54" ht="15" thickBot="1" x14ac:dyDescent="0.35">
      <c r="A31">
        <v>19</v>
      </c>
      <c r="C31">
        <v>0.9</v>
      </c>
      <c r="D31" s="81">
        <v>0</v>
      </c>
      <c r="E31" s="81">
        <v>0</v>
      </c>
      <c r="F31" s="81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0</v>
      </c>
      <c r="P31" s="81">
        <v>0</v>
      </c>
      <c r="Q31" s="81">
        <v>0</v>
      </c>
      <c r="R31" s="81">
        <v>0</v>
      </c>
      <c r="S31" s="81">
        <v>0</v>
      </c>
      <c r="T31" s="81">
        <v>0</v>
      </c>
      <c r="U31" s="81">
        <v>0</v>
      </c>
      <c r="V31" s="81">
        <v>0</v>
      </c>
      <c r="W31" s="81">
        <v>0</v>
      </c>
      <c r="X31" s="81">
        <v>0</v>
      </c>
      <c r="Y31" s="81">
        <v>0</v>
      </c>
      <c r="Z31" s="81">
        <v>2</v>
      </c>
      <c r="AB31" s="35">
        <v>0</v>
      </c>
      <c r="AC31" s="35">
        <v>0</v>
      </c>
      <c r="AD31" s="35">
        <v>0</v>
      </c>
      <c r="AE31" s="82">
        <v>70.010000000000005</v>
      </c>
      <c r="AF31" s="82">
        <v>49.89</v>
      </c>
      <c r="AG31" s="82">
        <v>29.82</v>
      </c>
      <c r="AH31" s="82">
        <v>70.010000000000005</v>
      </c>
      <c r="AI31" s="82">
        <v>70.010000000000005</v>
      </c>
      <c r="AJ31" s="82">
        <v>70.010000000000005</v>
      </c>
      <c r="AK31" s="82">
        <v>70.010000000000005</v>
      </c>
      <c r="AL31" s="82">
        <v>70.010000000000005</v>
      </c>
      <c r="AM31" s="82">
        <v>70.010000000000005</v>
      </c>
      <c r="AN31" s="82">
        <v>70.010000000000005</v>
      </c>
      <c r="AO31" s="82">
        <v>70.010000000000005</v>
      </c>
      <c r="AP31" s="82">
        <v>70.010000000000005</v>
      </c>
      <c r="AQ31" s="82">
        <v>70.010000000000005</v>
      </c>
      <c r="AR31" s="82">
        <v>49.89</v>
      </c>
      <c r="AS31" s="35">
        <v>1</v>
      </c>
      <c r="AT31" s="35">
        <v>1</v>
      </c>
      <c r="AU31" s="35">
        <v>1</v>
      </c>
      <c r="AV31" s="35">
        <v>1</v>
      </c>
      <c r="AW31" s="35">
        <v>1</v>
      </c>
      <c r="AX31" s="82">
        <v>100</v>
      </c>
      <c r="AY31" s="82">
        <v>100</v>
      </c>
      <c r="AZ31" s="82">
        <v>70.010000000000005</v>
      </c>
      <c r="BA31" s="82">
        <v>70.010000000000005</v>
      </c>
      <c r="BB31" s="82">
        <v>49.89</v>
      </c>
    </row>
    <row r="32" spans="1:54" ht="15" thickBot="1" x14ac:dyDescent="0.35">
      <c r="A32">
        <v>20</v>
      </c>
      <c r="C32">
        <v>0.95</v>
      </c>
      <c r="D32" s="81">
        <v>0</v>
      </c>
      <c r="E32" s="81">
        <v>0</v>
      </c>
      <c r="F32" s="81">
        <v>0</v>
      </c>
      <c r="G32" s="81">
        <v>0</v>
      </c>
      <c r="H32" s="81">
        <v>0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81">
        <v>0</v>
      </c>
      <c r="Q32" s="81">
        <v>0</v>
      </c>
      <c r="R32" s="81">
        <v>0</v>
      </c>
      <c r="S32" s="81">
        <v>0</v>
      </c>
      <c r="T32" s="81">
        <v>0</v>
      </c>
      <c r="U32" s="81">
        <v>0</v>
      </c>
      <c r="V32" s="81">
        <v>0</v>
      </c>
      <c r="W32" s="81">
        <v>0</v>
      </c>
      <c r="X32" s="81">
        <v>0</v>
      </c>
      <c r="Y32" s="81">
        <v>0</v>
      </c>
      <c r="Z32" s="81">
        <v>2</v>
      </c>
      <c r="AB32" s="35">
        <v>0</v>
      </c>
      <c r="AC32" s="35">
        <v>0</v>
      </c>
      <c r="AD32" s="35">
        <v>0</v>
      </c>
      <c r="AE32" s="82">
        <v>70.010000000000005</v>
      </c>
      <c r="AF32" s="82">
        <v>49.89</v>
      </c>
      <c r="AG32" s="82">
        <v>29.82</v>
      </c>
      <c r="AH32" s="82">
        <v>70.010000000000005</v>
      </c>
      <c r="AI32" s="82">
        <v>70.010000000000005</v>
      </c>
      <c r="AJ32" s="82">
        <v>70.010000000000005</v>
      </c>
      <c r="AK32" s="82">
        <v>70.010000000000005</v>
      </c>
      <c r="AL32" s="82">
        <v>70.010000000000005</v>
      </c>
      <c r="AM32" s="82">
        <v>70.010000000000005</v>
      </c>
      <c r="AN32" s="82">
        <v>70.010000000000005</v>
      </c>
      <c r="AO32" s="82">
        <v>70.010000000000005</v>
      </c>
      <c r="AP32" s="82">
        <v>70.010000000000005</v>
      </c>
      <c r="AQ32" s="82">
        <v>70.010000000000005</v>
      </c>
      <c r="AR32" s="82">
        <v>49.89</v>
      </c>
      <c r="AS32" s="35">
        <v>1</v>
      </c>
      <c r="AT32" s="35">
        <v>1</v>
      </c>
      <c r="AU32" s="35">
        <v>1</v>
      </c>
      <c r="AV32" s="35">
        <v>1</v>
      </c>
      <c r="AW32" s="35">
        <v>1</v>
      </c>
      <c r="AX32" s="82">
        <v>100</v>
      </c>
      <c r="AY32" s="82">
        <v>100</v>
      </c>
      <c r="AZ32" s="82">
        <v>70.010000000000005</v>
      </c>
      <c r="BA32" s="82">
        <v>70.010000000000005</v>
      </c>
      <c r="BB32" s="82">
        <v>49.89</v>
      </c>
    </row>
    <row r="33" spans="1:54" ht="15" thickBot="1" x14ac:dyDescent="0.35">
      <c r="A33">
        <v>21</v>
      </c>
      <c r="C33">
        <v>1</v>
      </c>
      <c r="D33" s="81">
        <v>0</v>
      </c>
      <c r="E33" s="81">
        <v>0</v>
      </c>
      <c r="F33" s="81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81">
        <v>0</v>
      </c>
      <c r="Q33" s="81">
        <v>0</v>
      </c>
      <c r="R33" s="81">
        <v>0</v>
      </c>
      <c r="S33" s="81">
        <v>0</v>
      </c>
      <c r="T33" s="81">
        <v>0</v>
      </c>
      <c r="U33" s="81">
        <v>0</v>
      </c>
      <c r="V33" s="81">
        <v>0</v>
      </c>
      <c r="W33" s="81">
        <v>0</v>
      </c>
      <c r="X33" s="81">
        <v>0</v>
      </c>
      <c r="Y33" s="81">
        <v>0</v>
      </c>
      <c r="Z33" s="81">
        <v>2</v>
      </c>
      <c r="AB33" s="35">
        <v>0</v>
      </c>
      <c r="AC33" s="35">
        <v>0</v>
      </c>
      <c r="AD33" s="35">
        <v>0</v>
      </c>
      <c r="AE33" s="82">
        <v>70.010000000000005</v>
      </c>
      <c r="AF33" s="82">
        <v>29.82</v>
      </c>
      <c r="AG33" s="82">
        <v>29.82</v>
      </c>
      <c r="AH33" s="82">
        <v>70.010000000000005</v>
      </c>
      <c r="AI33" s="82">
        <v>70.010000000000005</v>
      </c>
      <c r="AJ33" s="82">
        <v>70.010000000000005</v>
      </c>
      <c r="AK33" s="82">
        <v>70.010000000000005</v>
      </c>
      <c r="AL33" s="82">
        <v>70.010000000000005</v>
      </c>
      <c r="AM33" s="82">
        <v>70.010000000000005</v>
      </c>
      <c r="AN33" s="82">
        <v>70.010000000000005</v>
      </c>
      <c r="AO33" s="82">
        <v>70.010000000000005</v>
      </c>
      <c r="AP33" s="82">
        <v>70.010000000000005</v>
      </c>
      <c r="AQ33" s="82">
        <v>70.010000000000005</v>
      </c>
      <c r="AR33" s="82">
        <v>29.82</v>
      </c>
      <c r="AS33" s="35">
        <v>1</v>
      </c>
      <c r="AT33" s="35">
        <v>1</v>
      </c>
      <c r="AU33" s="35">
        <v>1</v>
      </c>
      <c r="AV33" s="35">
        <v>1</v>
      </c>
      <c r="AW33" s="35">
        <v>1</v>
      </c>
      <c r="AX33" s="82">
        <v>100</v>
      </c>
      <c r="AY33" s="82">
        <v>100</v>
      </c>
      <c r="AZ33" s="82">
        <v>70.010000000000005</v>
      </c>
      <c r="BA33" s="82">
        <v>70.010000000000005</v>
      </c>
      <c r="BB33" s="82">
        <v>29.82</v>
      </c>
    </row>
    <row r="34" spans="1:54" ht="15" thickBot="1" x14ac:dyDescent="0.35">
      <c r="A34">
        <v>22</v>
      </c>
      <c r="C34">
        <v>1.05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81">
        <v>0</v>
      </c>
      <c r="Q34" s="81">
        <v>0</v>
      </c>
      <c r="R34" s="81">
        <v>0</v>
      </c>
      <c r="S34" s="81">
        <v>0</v>
      </c>
      <c r="T34" s="81">
        <v>0</v>
      </c>
      <c r="U34" s="81">
        <v>0</v>
      </c>
      <c r="V34" s="81">
        <v>0</v>
      </c>
      <c r="W34" s="81">
        <v>0</v>
      </c>
      <c r="X34" s="81">
        <v>0</v>
      </c>
      <c r="Y34" s="81">
        <v>0</v>
      </c>
      <c r="Z34" s="81">
        <v>2</v>
      </c>
      <c r="AB34" s="35">
        <v>0</v>
      </c>
      <c r="AC34" s="35">
        <v>0</v>
      </c>
      <c r="AD34" s="35">
        <v>0</v>
      </c>
      <c r="AE34" s="82">
        <v>70.010000000000005</v>
      </c>
      <c r="AF34" s="82">
        <v>29.82</v>
      </c>
      <c r="AG34" s="82">
        <v>29.82</v>
      </c>
      <c r="AH34" s="82">
        <v>70.010000000000005</v>
      </c>
      <c r="AI34" s="82">
        <v>70.010000000000005</v>
      </c>
      <c r="AJ34" s="82">
        <v>70.010000000000005</v>
      </c>
      <c r="AK34" s="82">
        <v>70.010000000000005</v>
      </c>
      <c r="AL34" s="82">
        <v>70.010000000000005</v>
      </c>
      <c r="AM34" s="82">
        <v>70.010000000000005</v>
      </c>
      <c r="AN34" s="82">
        <v>70.010000000000005</v>
      </c>
      <c r="AO34" s="82">
        <v>70.010000000000005</v>
      </c>
      <c r="AP34" s="82">
        <v>70.010000000000005</v>
      </c>
      <c r="AQ34" s="82">
        <v>70.010000000000005</v>
      </c>
      <c r="AR34" s="82">
        <v>29.82</v>
      </c>
      <c r="AS34" s="35">
        <v>1</v>
      </c>
      <c r="AT34" s="35">
        <v>1</v>
      </c>
      <c r="AU34" s="35">
        <v>1</v>
      </c>
      <c r="AV34" s="35">
        <v>1</v>
      </c>
      <c r="AW34" s="35">
        <v>1</v>
      </c>
      <c r="AX34" s="82">
        <v>100</v>
      </c>
      <c r="AY34" s="82">
        <v>100</v>
      </c>
      <c r="AZ34" s="82">
        <v>70.010000000000005</v>
      </c>
      <c r="BA34" s="82">
        <v>70.010000000000005</v>
      </c>
      <c r="BB34" s="82">
        <v>29.82</v>
      </c>
    </row>
    <row r="35" spans="1:54" ht="15" thickBot="1" x14ac:dyDescent="0.35">
      <c r="A35">
        <v>23</v>
      </c>
      <c r="C35">
        <v>1.1000000000000001</v>
      </c>
      <c r="D35" s="81">
        <v>0</v>
      </c>
      <c r="E35" s="81">
        <v>0</v>
      </c>
      <c r="F35" s="81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0</v>
      </c>
      <c r="P35" s="81">
        <v>0</v>
      </c>
      <c r="Q35" s="81">
        <v>0</v>
      </c>
      <c r="R35" s="81">
        <v>0</v>
      </c>
      <c r="S35" s="81">
        <v>0</v>
      </c>
      <c r="T35" s="81">
        <v>0</v>
      </c>
      <c r="U35" s="81">
        <v>0</v>
      </c>
      <c r="V35" s="81">
        <v>0</v>
      </c>
      <c r="W35" s="81">
        <v>0</v>
      </c>
      <c r="X35" s="81">
        <v>0</v>
      </c>
      <c r="Y35" s="81">
        <v>0</v>
      </c>
      <c r="Z35" s="81">
        <v>2</v>
      </c>
      <c r="AB35" s="35">
        <v>0</v>
      </c>
      <c r="AC35" s="35">
        <v>0</v>
      </c>
      <c r="AD35" s="35">
        <v>0</v>
      </c>
      <c r="AE35" s="82">
        <v>49.89</v>
      </c>
      <c r="AF35" s="82">
        <v>29.82</v>
      </c>
      <c r="AG35" s="82">
        <v>29.82</v>
      </c>
      <c r="AH35" s="82">
        <v>49.89</v>
      </c>
      <c r="AI35" s="82">
        <v>49.89</v>
      </c>
      <c r="AJ35" s="82">
        <v>49.89</v>
      </c>
      <c r="AK35" s="82">
        <v>49.89</v>
      </c>
      <c r="AL35" s="82">
        <v>49.89</v>
      </c>
      <c r="AM35" s="82">
        <v>49.89</v>
      </c>
      <c r="AN35" s="82">
        <v>49.89</v>
      </c>
      <c r="AO35" s="82">
        <v>49.89</v>
      </c>
      <c r="AP35" s="82">
        <v>49.89</v>
      </c>
      <c r="AQ35" s="82">
        <v>49.89</v>
      </c>
      <c r="AR35" s="82">
        <v>29.82</v>
      </c>
      <c r="AS35" s="35">
        <v>1</v>
      </c>
      <c r="AT35" s="35">
        <v>1</v>
      </c>
      <c r="AU35" s="35">
        <v>1</v>
      </c>
      <c r="AV35" s="35">
        <v>1</v>
      </c>
      <c r="AW35" s="35">
        <v>1</v>
      </c>
      <c r="AX35" s="82">
        <v>100</v>
      </c>
      <c r="AY35" s="82">
        <v>100</v>
      </c>
      <c r="AZ35" s="82">
        <v>49.89</v>
      </c>
      <c r="BA35" s="82">
        <v>49.89</v>
      </c>
      <c r="BB35" s="82">
        <v>29.82</v>
      </c>
    </row>
    <row r="36" spans="1:54" ht="15" thickBot="1" x14ac:dyDescent="0.35">
      <c r="A36">
        <v>24</v>
      </c>
      <c r="C36">
        <v>1.1499999999999999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1">
        <v>0</v>
      </c>
      <c r="T36" s="81">
        <v>0</v>
      </c>
      <c r="U36" s="81">
        <v>0</v>
      </c>
      <c r="V36" s="81">
        <v>0</v>
      </c>
      <c r="W36" s="81">
        <v>0</v>
      </c>
      <c r="X36" s="81">
        <v>0</v>
      </c>
      <c r="Y36" s="81">
        <v>0</v>
      </c>
      <c r="Z36" s="81">
        <v>2</v>
      </c>
      <c r="AB36" s="35">
        <v>0</v>
      </c>
      <c r="AC36" s="35">
        <v>0</v>
      </c>
      <c r="AD36" s="35">
        <v>0</v>
      </c>
      <c r="AE36" s="82">
        <v>49.89</v>
      </c>
      <c r="AF36" s="82">
        <v>29.82</v>
      </c>
      <c r="AG36" s="82">
        <v>29.82</v>
      </c>
      <c r="AH36" s="82">
        <v>49.89</v>
      </c>
      <c r="AI36" s="82">
        <v>49.89</v>
      </c>
      <c r="AJ36" s="82">
        <v>49.89</v>
      </c>
      <c r="AK36" s="82">
        <v>49.89</v>
      </c>
      <c r="AL36" s="82">
        <v>49.89</v>
      </c>
      <c r="AM36" s="82">
        <v>49.89</v>
      </c>
      <c r="AN36" s="82">
        <v>49.89</v>
      </c>
      <c r="AO36" s="82">
        <v>49.89</v>
      </c>
      <c r="AP36" s="82">
        <v>49.89</v>
      </c>
      <c r="AQ36" s="82">
        <v>49.89</v>
      </c>
      <c r="AR36" s="82">
        <v>29.82</v>
      </c>
      <c r="AS36" s="35">
        <v>1</v>
      </c>
      <c r="AT36" s="35">
        <v>1</v>
      </c>
      <c r="AU36" s="35">
        <v>1</v>
      </c>
      <c r="AV36" s="35">
        <v>1</v>
      </c>
      <c r="AW36" s="35">
        <v>1</v>
      </c>
      <c r="AX36" s="82">
        <v>100</v>
      </c>
      <c r="AY36" s="82">
        <v>100</v>
      </c>
      <c r="AZ36" s="82">
        <v>49.89</v>
      </c>
      <c r="BA36" s="82">
        <v>49.89</v>
      </c>
      <c r="BB36" s="82">
        <v>29.82</v>
      </c>
    </row>
    <row r="37" spans="1:54" ht="15" thickBot="1" x14ac:dyDescent="0.35">
      <c r="A37">
        <v>25</v>
      </c>
      <c r="C37">
        <v>1.2</v>
      </c>
      <c r="D37" s="81">
        <v>0</v>
      </c>
      <c r="E37" s="81">
        <v>0</v>
      </c>
      <c r="F37" s="81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81">
        <v>0</v>
      </c>
      <c r="Q37" s="81">
        <v>0</v>
      </c>
      <c r="R37" s="81">
        <v>0</v>
      </c>
      <c r="S37" s="81">
        <v>0</v>
      </c>
      <c r="T37" s="81">
        <v>0</v>
      </c>
      <c r="U37" s="81">
        <v>0</v>
      </c>
      <c r="V37" s="81">
        <v>0</v>
      </c>
      <c r="W37" s="81">
        <v>0</v>
      </c>
      <c r="X37" s="81">
        <v>0</v>
      </c>
      <c r="Y37" s="81">
        <v>0</v>
      </c>
      <c r="Z37" s="81">
        <v>2</v>
      </c>
      <c r="AA37" s="6"/>
      <c r="AB37" s="35">
        <v>0</v>
      </c>
      <c r="AC37" s="35">
        <v>0</v>
      </c>
      <c r="AD37" s="35">
        <v>0</v>
      </c>
      <c r="AE37" s="82">
        <v>49.89</v>
      </c>
      <c r="AF37" s="82">
        <v>29.82</v>
      </c>
      <c r="AG37" s="82">
        <v>0</v>
      </c>
      <c r="AH37" s="82">
        <v>49.89</v>
      </c>
      <c r="AI37" s="82">
        <v>49.89</v>
      </c>
      <c r="AJ37" s="82">
        <v>49.89</v>
      </c>
      <c r="AK37" s="82">
        <v>49.89</v>
      </c>
      <c r="AL37" s="82">
        <v>49.89</v>
      </c>
      <c r="AM37" s="82">
        <v>49.89</v>
      </c>
      <c r="AN37" s="82">
        <v>49.89</v>
      </c>
      <c r="AO37" s="82">
        <v>49.89</v>
      </c>
      <c r="AP37" s="82">
        <v>49.89</v>
      </c>
      <c r="AQ37" s="82">
        <v>49.89</v>
      </c>
      <c r="AR37" s="82">
        <v>29.82</v>
      </c>
      <c r="AS37" s="35">
        <v>1</v>
      </c>
      <c r="AT37" s="35">
        <v>1</v>
      </c>
      <c r="AU37" s="35">
        <v>1</v>
      </c>
      <c r="AV37" s="35">
        <v>1</v>
      </c>
      <c r="AW37" s="35">
        <v>1</v>
      </c>
      <c r="AX37" s="82">
        <v>100</v>
      </c>
      <c r="AY37" s="82">
        <v>100</v>
      </c>
      <c r="AZ37" s="82">
        <v>49.89</v>
      </c>
      <c r="BA37" s="82">
        <v>49.89</v>
      </c>
      <c r="BB37" s="82">
        <v>29.82</v>
      </c>
    </row>
    <row r="38" spans="1:54" ht="15" thickBot="1" x14ac:dyDescent="0.35">
      <c r="A38">
        <v>26</v>
      </c>
      <c r="C38">
        <v>1.25</v>
      </c>
      <c r="D38" s="81">
        <v>0</v>
      </c>
      <c r="E38" s="81">
        <v>0</v>
      </c>
      <c r="F38" s="81">
        <v>0</v>
      </c>
      <c r="G38" s="81">
        <v>0</v>
      </c>
      <c r="H38" s="81">
        <v>0</v>
      </c>
      <c r="I38" s="81">
        <v>0</v>
      </c>
      <c r="J38" s="81">
        <v>0</v>
      </c>
      <c r="K38" s="81">
        <v>0</v>
      </c>
      <c r="L38" s="81">
        <v>0</v>
      </c>
      <c r="M38" s="81">
        <v>0</v>
      </c>
      <c r="N38" s="81">
        <v>0</v>
      </c>
      <c r="O38" s="81">
        <v>0</v>
      </c>
      <c r="P38" s="81">
        <v>0</v>
      </c>
      <c r="Q38" s="81">
        <v>0</v>
      </c>
      <c r="R38" s="81">
        <v>0</v>
      </c>
      <c r="S38" s="81">
        <v>0</v>
      </c>
      <c r="T38" s="81">
        <v>0</v>
      </c>
      <c r="U38" s="81">
        <v>0</v>
      </c>
      <c r="V38" s="81">
        <v>0</v>
      </c>
      <c r="W38" s="81">
        <v>0</v>
      </c>
      <c r="X38" s="81">
        <v>0</v>
      </c>
      <c r="Y38" s="81">
        <v>0</v>
      </c>
      <c r="Z38" s="81">
        <v>2</v>
      </c>
      <c r="AA38" s="6"/>
      <c r="AB38" s="35">
        <v>0</v>
      </c>
      <c r="AC38" s="35">
        <v>0</v>
      </c>
      <c r="AD38" s="35">
        <v>0</v>
      </c>
      <c r="AE38" s="82">
        <v>49.89</v>
      </c>
      <c r="AF38" s="82">
        <v>29.82</v>
      </c>
      <c r="AG38" s="82">
        <v>0</v>
      </c>
      <c r="AH38" s="82">
        <v>49.89</v>
      </c>
      <c r="AI38" s="82">
        <v>49.89</v>
      </c>
      <c r="AJ38" s="82">
        <v>49.89</v>
      </c>
      <c r="AK38" s="82">
        <v>49.89</v>
      </c>
      <c r="AL38" s="82">
        <v>49.89</v>
      </c>
      <c r="AM38" s="82">
        <v>49.89</v>
      </c>
      <c r="AN38" s="82">
        <v>49.89</v>
      </c>
      <c r="AO38" s="82">
        <v>49.89</v>
      </c>
      <c r="AP38" s="82">
        <v>49.89</v>
      </c>
      <c r="AQ38" s="82">
        <v>49.89</v>
      </c>
      <c r="AR38" s="82">
        <v>29.82</v>
      </c>
      <c r="AS38" s="35">
        <v>1</v>
      </c>
      <c r="AT38" s="35">
        <v>1</v>
      </c>
      <c r="AU38" s="35">
        <v>1</v>
      </c>
      <c r="AV38" s="35">
        <v>1</v>
      </c>
      <c r="AW38" s="35">
        <v>1</v>
      </c>
      <c r="AX38" s="82">
        <v>100</v>
      </c>
      <c r="AY38" s="82">
        <v>100</v>
      </c>
      <c r="AZ38" s="82">
        <v>49.89</v>
      </c>
      <c r="BA38" s="82">
        <v>49.89</v>
      </c>
      <c r="BB38" s="82">
        <v>29.82</v>
      </c>
    </row>
    <row r="39" spans="1:54" ht="15" thickBot="1" x14ac:dyDescent="0.35">
      <c r="A39">
        <v>27</v>
      </c>
      <c r="C39">
        <v>1.3</v>
      </c>
      <c r="D39" s="81">
        <v>0</v>
      </c>
      <c r="E39" s="81">
        <v>0</v>
      </c>
      <c r="F39" s="81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81">
        <v>0</v>
      </c>
      <c r="Q39" s="81">
        <v>0</v>
      </c>
      <c r="R39" s="81">
        <v>0</v>
      </c>
      <c r="S39" s="81">
        <v>0</v>
      </c>
      <c r="T39" s="81">
        <v>0</v>
      </c>
      <c r="U39" s="81">
        <v>0</v>
      </c>
      <c r="V39" s="81">
        <v>0</v>
      </c>
      <c r="W39" s="81">
        <v>0</v>
      </c>
      <c r="X39" s="81">
        <v>0</v>
      </c>
      <c r="Y39" s="81">
        <v>0</v>
      </c>
      <c r="Z39" s="81">
        <v>2</v>
      </c>
      <c r="AA39" s="6"/>
      <c r="AB39" s="35">
        <v>0</v>
      </c>
      <c r="AC39" s="35">
        <v>0</v>
      </c>
      <c r="AD39" s="35">
        <v>0</v>
      </c>
      <c r="AE39" s="82">
        <v>49.89</v>
      </c>
      <c r="AF39" s="82">
        <v>29.82</v>
      </c>
      <c r="AG39" s="82">
        <v>0</v>
      </c>
      <c r="AH39" s="82">
        <v>49.89</v>
      </c>
      <c r="AI39" s="82">
        <v>49.89</v>
      </c>
      <c r="AJ39" s="82">
        <v>49.89</v>
      </c>
      <c r="AK39" s="82">
        <v>49.89</v>
      </c>
      <c r="AL39" s="82">
        <v>49.89</v>
      </c>
      <c r="AM39" s="82">
        <v>49.89</v>
      </c>
      <c r="AN39" s="82">
        <v>49.89</v>
      </c>
      <c r="AO39" s="82">
        <v>49.89</v>
      </c>
      <c r="AP39" s="82">
        <v>49.89</v>
      </c>
      <c r="AQ39" s="82">
        <v>49.89</v>
      </c>
      <c r="AR39" s="82">
        <v>29.82</v>
      </c>
      <c r="AS39" s="35">
        <v>1</v>
      </c>
      <c r="AT39" s="35">
        <v>1</v>
      </c>
      <c r="AU39" s="35">
        <v>1</v>
      </c>
      <c r="AV39" s="35">
        <v>1</v>
      </c>
      <c r="AW39" s="35">
        <v>1</v>
      </c>
      <c r="AX39" s="82">
        <v>100</v>
      </c>
      <c r="AY39" s="82">
        <v>100</v>
      </c>
      <c r="AZ39" s="82">
        <v>49.89</v>
      </c>
      <c r="BA39" s="82">
        <v>49.89</v>
      </c>
      <c r="BB39" s="82">
        <v>29.82</v>
      </c>
    </row>
    <row r="40" spans="1:54" ht="15" thickBot="1" x14ac:dyDescent="0.35">
      <c r="A40">
        <v>28</v>
      </c>
      <c r="C40">
        <v>1.35</v>
      </c>
      <c r="D40" s="81">
        <v>0</v>
      </c>
      <c r="E40" s="81">
        <v>0</v>
      </c>
      <c r="F40" s="81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0</v>
      </c>
      <c r="P40" s="81">
        <v>0</v>
      </c>
      <c r="Q40" s="81">
        <v>0</v>
      </c>
      <c r="R40" s="81">
        <v>0</v>
      </c>
      <c r="S40" s="81">
        <v>0</v>
      </c>
      <c r="T40" s="81">
        <v>0</v>
      </c>
      <c r="U40" s="81">
        <v>0</v>
      </c>
      <c r="V40" s="81">
        <v>0</v>
      </c>
      <c r="W40" s="81">
        <v>0</v>
      </c>
      <c r="X40" s="81">
        <v>0</v>
      </c>
      <c r="Y40" s="81">
        <v>0</v>
      </c>
      <c r="Z40" s="81">
        <v>2</v>
      </c>
      <c r="AA40" s="6"/>
      <c r="AB40" s="35">
        <v>0</v>
      </c>
      <c r="AC40" s="35">
        <v>0</v>
      </c>
      <c r="AD40" s="35">
        <v>0</v>
      </c>
      <c r="AE40" s="82">
        <v>49.89</v>
      </c>
      <c r="AF40" s="82">
        <v>29.82</v>
      </c>
      <c r="AG40" s="82">
        <v>0</v>
      </c>
      <c r="AH40" s="82">
        <v>49.89</v>
      </c>
      <c r="AI40" s="82">
        <v>49.89</v>
      </c>
      <c r="AJ40" s="82">
        <v>49.89</v>
      </c>
      <c r="AK40" s="82">
        <v>49.89</v>
      </c>
      <c r="AL40" s="82">
        <v>49.89</v>
      </c>
      <c r="AM40" s="82">
        <v>49.89</v>
      </c>
      <c r="AN40" s="82">
        <v>49.89</v>
      </c>
      <c r="AO40" s="82">
        <v>49.89</v>
      </c>
      <c r="AP40" s="82">
        <v>49.89</v>
      </c>
      <c r="AQ40" s="82">
        <v>49.89</v>
      </c>
      <c r="AR40" s="82">
        <v>29.82</v>
      </c>
      <c r="AS40" s="35">
        <v>1</v>
      </c>
      <c r="AT40" s="35">
        <v>1</v>
      </c>
      <c r="AU40" s="35">
        <v>1</v>
      </c>
      <c r="AV40" s="35">
        <v>1</v>
      </c>
      <c r="AW40" s="35">
        <v>1</v>
      </c>
      <c r="AX40" s="82">
        <v>100</v>
      </c>
      <c r="AY40" s="82">
        <v>100</v>
      </c>
      <c r="AZ40" s="82">
        <v>49.89</v>
      </c>
      <c r="BA40" s="82">
        <v>49.89</v>
      </c>
      <c r="BB40" s="82">
        <v>29.82</v>
      </c>
    </row>
    <row r="41" spans="1:54" ht="15" thickBot="1" x14ac:dyDescent="0.35">
      <c r="A41">
        <v>29</v>
      </c>
      <c r="C41">
        <v>1.4</v>
      </c>
      <c r="D41" s="81">
        <v>0</v>
      </c>
      <c r="E41" s="81">
        <v>0</v>
      </c>
      <c r="F41" s="81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0</v>
      </c>
      <c r="P41" s="81">
        <v>0</v>
      </c>
      <c r="Q41" s="81">
        <v>0</v>
      </c>
      <c r="R41" s="81">
        <v>0</v>
      </c>
      <c r="S41" s="81">
        <v>0</v>
      </c>
      <c r="T41" s="81">
        <v>0</v>
      </c>
      <c r="U41" s="81">
        <v>0</v>
      </c>
      <c r="V41" s="81">
        <v>0</v>
      </c>
      <c r="W41" s="81">
        <v>0</v>
      </c>
      <c r="X41" s="81">
        <v>0</v>
      </c>
      <c r="Y41" s="81">
        <v>0</v>
      </c>
      <c r="Z41" s="81">
        <v>2</v>
      </c>
      <c r="AA41" s="6"/>
      <c r="AB41" s="35">
        <v>0</v>
      </c>
      <c r="AC41" s="35">
        <v>0</v>
      </c>
      <c r="AD41" s="35">
        <v>0</v>
      </c>
      <c r="AE41" s="82">
        <v>49.89</v>
      </c>
      <c r="AF41" s="82">
        <v>29.82</v>
      </c>
      <c r="AG41" s="82">
        <v>0</v>
      </c>
      <c r="AH41" s="82">
        <v>49.89</v>
      </c>
      <c r="AI41" s="82">
        <v>49.89</v>
      </c>
      <c r="AJ41" s="82">
        <v>49.89</v>
      </c>
      <c r="AK41" s="82">
        <v>49.89</v>
      </c>
      <c r="AL41" s="82">
        <v>49.89</v>
      </c>
      <c r="AM41" s="82">
        <v>49.89</v>
      </c>
      <c r="AN41" s="82">
        <v>49.89</v>
      </c>
      <c r="AO41" s="82">
        <v>49.89</v>
      </c>
      <c r="AP41" s="82">
        <v>49.89</v>
      </c>
      <c r="AQ41" s="82">
        <v>49.89</v>
      </c>
      <c r="AR41" s="82">
        <v>29.82</v>
      </c>
      <c r="AS41" s="35">
        <v>1</v>
      </c>
      <c r="AT41" s="35">
        <v>1</v>
      </c>
      <c r="AU41" s="35">
        <v>1</v>
      </c>
      <c r="AV41" s="35">
        <v>1</v>
      </c>
      <c r="AW41" s="35">
        <v>1</v>
      </c>
      <c r="AX41" s="82">
        <v>100</v>
      </c>
      <c r="AY41" s="82">
        <v>100</v>
      </c>
      <c r="AZ41" s="82">
        <v>49.89</v>
      </c>
      <c r="BA41" s="82">
        <v>49.89</v>
      </c>
      <c r="BB41" s="82">
        <v>29.82</v>
      </c>
    </row>
    <row r="42" spans="1:54" ht="15" thickBot="1" x14ac:dyDescent="0.35">
      <c r="A42">
        <v>30</v>
      </c>
      <c r="C42">
        <v>1.45</v>
      </c>
      <c r="D42" s="81">
        <v>0</v>
      </c>
      <c r="E42" s="81">
        <v>0</v>
      </c>
      <c r="F42" s="81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0</v>
      </c>
      <c r="O42" s="81">
        <v>0</v>
      </c>
      <c r="P42" s="81">
        <v>0</v>
      </c>
      <c r="Q42" s="81">
        <v>0</v>
      </c>
      <c r="R42" s="81">
        <v>0</v>
      </c>
      <c r="S42" s="81">
        <v>0</v>
      </c>
      <c r="T42" s="81">
        <v>0</v>
      </c>
      <c r="U42" s="81">
        <v>0</v>
      </c>
      <c r="V42" s="81">
        <v>0</v>
      </c>
      <c r="W42" s="81">
        <v>0</v>
      </c>
      <c r="X42" s="81">
        <v>0</v>
      </c>
      <c r="Y42" s="81">
        <v>0</v>
      </c>
      <c r="Z42" s="81">
        <v>2</v>
      </c>
      <c r="AB42" s="35">
        <v>0</v>
      </c>
      <c r="AC42" s="35">
        <v>0</v>
      </c>
      <c r="AD42" s="35">
        <v>0</v>
      </c>
      <c r="AE42" s="82">
        <v>49.89</v>
      </c>
      <c r="AF42" s="82">
        <v>29.82</v>
      </c>
      <c r="AG42" s="82">
        <v>0</v>
      </c>
      <c r="AH42" s="82">
        <v>49.89</v>
      </c>
      <c r="AI42" s="82">
        <v>49.89</v>
      </c>
      <c r="AJ42" s="82">
        <v>49.89</v>
      </c>
      <c r="AK42" s="82">
        <v>49.89</v>
      </c>
      <c r="AL42" s="82">
        <v>49.89</v>
      </c>
      <c r="AM42" s="82">
        <v>49.89</v>
      </c>
      <c r="AN42" s="82">
        <v>49.89</v>
      </c>
      <c r="AO42" s="82">
        <v>49.89</v>
      </c>
      <c r="AP42" s="82">
        <v>49.89</v>
      </c>
      <c r="AQ42" s="82">
        <v>49.89</v>
      </c>
      <c r="AR42" s="82">
        <v>29.82</v>
      </c>
      <c r="AS42" s="35">
        <v>1</v>
      </c>
      <c r="AT42" s="35">
        <v>1</v>
      </c>
      <c r="AU42" s="35">
        <v>1</v>
      </c>
      <c r="AV42" s="35">
        <v>1</v>
      </c>
      <c r="AW42" s="35">
        <v>1</v>
      </c>
      <c r="AX42" s="82">
        <v>100</v>
      </c>
      <c r="AY42" s="82">
        <v>100</v>
      </c>
      <c r="AZ42" s="82">
        <v>49.89</v>
      </c>
      <c r="BA42" s="82">
        <v>49.89</v>
      </c>
      <c r="BB42" s="82">
        <v>29.82</v>
      </c>
    </row>
    <row r="43" spans="1:54" ht="15" thickBot="1" x14ac:dyDescent="0.35">
      <c r="A43">
        <v>31</v>
      </c>
      <c r="C43">
        <v>1.5</v>
      </c>
      <c r="D43" s="81">
        <v>0</v>
      </c>
      <c r="E43" s="81">
        <v>0</v>
      </c>
      <c r="F43" s="81">
        <v>0</v>
      </c>
      <c r="G43" s="81">
        <v>0</v>
      </c>
      <c r="H43" s="81">
        <v>0</v>
      </c>
      <c r="I43" s="81">
        <v>0</v>
      </c>
      <c r="J43" s="81">
        <v>0</v>
      </c>
      <c r="K43" s="81">
        <v>0</v>
      </c>
      <c r="L43" s="81">
        <v>0</v>
      </c>
      <c r="M43" s="81">
        <v>0</v>
      </c>
      <c r="N43" s="81">
        <v>0</v>
      </c>
      <c r="O43" s="81">
        <v>0</v>
      </c>
      <c r="P43" s="81">
        <v>0</v>
      </c>
      <c r="Q43" s="81">
        <v>0</v>
      </c>
      <c r="R43" s="81">
        <v>0</v>
      </c>
      <c r="S43" s="81">
        <v>0</v>
      </c>
      <c r="T43" s="81">
        <v>0</v>
      </c>
      <c r="U43" s="81">
        <v>0</v>
      </c>
      <c r="V43" s="81">
        <v>0</v>
      </c>
      <c r="W43" s="81">
        <v>0</v>
      </c>
      <c r="X43" s="81">
        <v>0</v>
      </c>
      <c r="Y43" s="81">
        <v>0</v>
      </c>
      <c r="Z43" s="81">
        <v>2</v>
      </c>
      <c r="AB43" s="35">
        <v>0</v>
      </c>
      <c r="AC43" s="35">
        <v>0</v>
      </c>
      <c r="AD43" s="35">
        <v>0</v>
      </c>
      <c r="AE43" s="82">
        <v>49.89</v>
      </c>
      <c r="AF43" s="82">
        <v>29.82</v>
      </c>
      <c r="AG43" s="82">
        <v>0</v>
      </c>
      <c r="AH43" s="82">
        <v>49.89</v>
      </c>
      <c r="AI43" s="82">
        <v>49.89</v>
      </c>
      <c r="AJ43" s="82">
        <v>49.89</v>
      </c>
      <c r="AK43" s="82">
        <v>49.89</v>
      </c>
      <c r="AL43" s="82">
        <v>49.89</v>
      </c>
      <c r="AM43" s="82">
        <v>49.89</v>
      </c>
      <c r="AN43" s="82">
        <v>49.89</v>
      </c>
      <c r="AO43" s="82">
        <v>49.89</v>
      </c>
      <c r="AP43" s="82">
        <v>49.89</v>
      </c>
      <c r="AQ43" s="82">
        <v>49.89</v>
      </c>
      <c r="AR43" s="82">
        <v>29.82</v>
      </c>
      <c r="AS43" s="35">
        <v>1</v>
      </c>
      <c r="AT43" s="35">
        <v>1</v>
      </c>
      <c r="AU43" s="35">
        <v>1</v>
      </c>
      <c r="AV43" s="35">
        <v>1</v>
      </c>
      <c r="AW43" s="35">
        <v>1</v>
      </c>
      <c r="AX43" s="82">
        <v>100</v>
      </c>
      <c r="AY43" s="82">
        <v>100</v>
      </c>
      <c r="AZ43" s="82">
        <v>49.89</v>
      </c>
      <c r="BA43" s="82">
        <v>49.89</v>
      </c>
      <c r="BB43" s="82">
        <v>29.82</v>
      </c>
    </row>
    <row r="44" spans="1:54" ht="15" thickBot="1" x14ac:dyDescent="0.35">
      <c r="A44">
        <v>32</v>
      </c>
      <c r="C44">
        <v>1.55</v>
      </c>
      <c r="D44" s="81">
        <v>0</v>
      </c>
      <c r="E44" s="81">
        <v>0</v>
      </c>
      <c r="F44" s="81">
        <v>0</v>
      </c>
      <c r="G44" s="81">
        <v>0</v>
      </c>
      <c r="H44" s="81">
        <v>0</v>
      </c>
      <c r="I44" s="81">
        <v>0</v>
      </c>
      <c r="J44" s="81">
        <v>0</v>
      </c>
      <c r="K44" s="81">
        <v>0</v>
      </c>
      <c r="L44" s="81">
        <v>0</v>
      </c>
      <c r="M44" s="81">
        <v>0</v>
      </c>
      <c r="N44" s="81">
        <v>0</v>
      </c>
      <c r="O44" s="81">
        <v>0</v>
      </c>
      <c r="P44" s="81">
        <v>0</v>
      </c>
      <c r="Q44" s="81">
        <v>0</v>
      </c>
      <c r="R44" s="81">
        <v>0</v>
      </c>
      <c r="S44" s="81">
        <v>0</v>
      </c>
      <c r="T44" s="81">
        <v>0</v>
      </c>
      <c r="U44" s="81">
        <v>0</v>
      </c>
      <c r="V44" s="81">
        <v>0</v>
      </c>
      <c r="W44" s="81">
        <v>0</v>
      </c>
      <c r="X44" s="81">
        <v>0</v>
      </c>
      <c r="Y44" s="81">
        <v>0</v>
      </c>
      <c r="Z44" s="81">
        <v>2</v>
      </c>
      <c r="AB44" s="35">
        <v>0</v>
      </c>
      <c r="AC44" s="35">
        <v>0</v>
      </c>
      <c r="AD44" s="35">
        <v>0</v>
      </c>
      <c r="AE44" s="82">
        <v>49.89</v>
      </c>
      <c r="AF44" s="82">
        <v>29.82</v>
      </c>
      <c r="AG44" s="82">
        <v>0</v>
      </c>
      <c r="AH44" s="82">
        <v>49.89</v>
      </c>
      <c r="AI44" s="82">
        <v>49.89</v>
      </c>
      <c r="AJ44" s="82">
        <v>49.89</v>
      </c>
      <c r="AK44" s="82">
        <v>49.89</v>
      </c>
      <c r="AL44" s="82">
        <v>49.89</v>
      </c>
      <c r="AM44" s="82">
        <v>49.89</v>
      </c>
      <c r="AN44" s="82">
        <v>49.89</v>
      </c>
      <c r="AO44" s="82">
        <v>49.89</v>
      </c>
      <c r="AP44" s="82">
        <v>49.89</v>
      </c>
      <c r="AQ44" s="82">
        <v>49.89</v>
      </c>
      <c r="AR44" s="82">
        <v>29.82</v>
      </c>
      <c r="AS44" s="35">
        <v>1</v>
      </c>
      <c r="AT44" s="35">
        <v>1</v>
      </c>
      <c r="AU44" s="35">
        <v>1</v>
      </c>
      <c r="AV44" s="35">
        <v>1</v>
      </c>
      <c r="AW44" s="35">
        <v>1</v>
      </c>
      <c r="AX44" s="82">
        <v>100</v>
      </c>
      <c r="AY44" s="82">
        <v>100</v>
      </c>
      <c r="AZ44" s="82">
        <v>49.89</v>
      </c>
      <c r="BA44" s="82">
        <v>49.89</v>
      </c>
      <c r="BB44" s="82">
        <v>29.82</v>
      </c>
    </row>
    <row r="45" spans="1:54" ht="15" thickBot="1" x14ac:dyDescent="0.35">
      <c r="A45">
        <v>33</v>
      </c>
      <c r="C45">
        <v>1.6</v>
      </c>
      <c r="D45" s="81">
        <v>0</v>
      </c>
      <c r="E45" s="81">
        <v>0</v>
      </c>
      <c r="F45" s="81">
        <v>0</v>
      </c>
      <c r="G45" s="81">
        <v>0</v>
      </c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0</v>
      </c>
      <c r="O45" s="81">
        <v>0</v>
      </c>
      <c r="P45" s="81">
        <v>0</v>
      </c>
      <c r="Q45" s="81">
        <v>0</v>
      </c>
      <c r="R45" s="81">
        <v>0</v>
      </c>
      <c r="S45" s="81">
        <v>0</v>
      </c>
      <c r="T45" s="81">
        <v>0</v>
      </c>
      <c r="U45" s="81">
        <v>0</v>
      </c>
      <c r="V45" s="81">
        <v>0</v>
      </c>
      <c r="W45" s="81">
        <v>0</v>
      </c>
      <c r="X45" s="81">
        <v>0</v>
      </c>
      <c r="Y45" s="81">
        <v>0</v>
      </c>
      <c r="Z45" s="81">
        <v>2</v>
      </c>
      <c r="AB45" s="35">
        <v>0</v>
      </c>
      <c r="AC45" s="35">
        <v>0</v>
      </c>
      <c r="AD45" s="35">
        <v>0</v>
      </c>
      <c r="AE45" s="82">
        <v>29.82</v>
      </c>
      <c r="AF45" s="82">
        <v>29.82</v>
      </c>
      <c r="AG45" s="82">
        <v>0</v>
      </c>
      <c r="AH45" s="82">
        <v>29.82</v>
      </c>
      <c r="AI45" s="82">
        <v>29.82</v>
      </c>
      <c r="AJ45" s="82">
        <v>29.82</v>
      </c>
      <c r="AK45" s="82">
        <v>29.82</v>
      </c>
      <c r="AL45" s="82">
        <v>29.82</v>
      </c>
      <c r="AM45" s="82">
        <v>29.82</v>
      </c>
      <c r="AN45" s="82">
        <v>29.82</v>
      </c>
      <c r="AO45" s="82">
        <v>29.82</v>
      </c>
      <c r="AP45" s="82">
        <v>29.82</v>
      </c>
      <c r="AQ45" s="82">
        <v>29.82</v>
      </c>
      <c r="AR45" s="82">
        <v>29.82</v>
      </c>
      <c r="AS45" s="35">
        <v>1</v>
      </c>
      <c r="AT45" s="35">
        <v>1</v>
      </c>
      <c r="AU45" s="35">
        <v>1</v>
      </c>
      <c r="AV45" s="35">
        <v>1</v>
      </c>
      <c r="AW45" s="35">
        <v>1</v>
      </c>
      <c r="AX45" s="82">
        <v>100</v>
      </c>
      <c r="AY45" s="82">
        <v>100</v>
      </c>
      <c r="AZ45" s="82">
        <v>29.82</v>
      </c>
      <c r="BA45" s="82">
        <v>29.82</v>
      </c>
      <c r="BB45" s="82">
        <v>29.82</v>
      </c>
    </row>
    <row r="46" spans="1:54" ht="15" thickBot="1" x14ac:dyDescent="0.35">
      <c r="A46">
        <v>34</v>
      </c>
      <c r="C46">
        <v>1.65</v>
      </c>
      <c r="D46" s="81">
        <v>0</v>
      </c>
      <c r="E46" s="81">
        <v>0</v>
      </c>
      <c r="F46" s="81">
        <v>0</v>
      </c>
      <c r="G46" s="81">
        <v>0</v>
      </c>
      <c r="H46" s="81">
        <v>0</v>
      </c>
      <c r="I46" s="81">
        <v>0</v>
      </c>
      <c r="J46" s="81">
        <v>0</v>
      </c>
      <c r="K46" s="81">
        <v>0</v>
      </c>
      <c r="L46" s="81">
        <v>0</v>
      </c>
      <c r="M46" s="81">
        <v>0</v>
      </c>
      <c r="N46" s="81">
        <v>0</v>
      </c>
      <c r="O46" s="81">
        <v>0</v>
      </c>
      <c r="P46" s="81">
        <v>0</v>
      </c>
      <c r="Q46" s="81">
        <v>0</v>
      </c>
      <c r="R46" s="81">
        <v>0</v>
      </c>
      <c r="S46" s="81">
        <v>0</v>
      </c>
      <c r="T46" s="81">
        <v>0</v>
      </c>
      <c r="U46" s="81">
        <v>0</v>
      </c>
      <c r="V46" s="81">
        <v>0</v>
      </c>
      <c r="W46" s="81">
        <v>0</v>
      </c>
      <c r="X46" s="81">
        <v>0</v>
      </c>
      <c r="Y46" s="81">
        <v>0</v>
      </c>
      <c r="Z46" s="81">
        <v>2</v>
      </c>
      <c r="AB46" s="35">
        <v>0</v>
      </c>
      <c r="AC46" s="35">
        <v>0</v>
      </c>
      <c r="AD46" s="35">
        <v>0</v>
      </c>
      <c r="AE46" s="82">
        <v>29.82</v>
      </c>
      <c r="AF46" s="82">
        <v>29.82</v>
      </c>
      <c r="AG46" s="82">
        <v>0</v>
      </c>
      <c r="AH46" s="82">
        <v>29.82</v>
      </c>
      <c r="AI46" s="82">
        <v>29.82</v>
      </c>
      <c r="AJ46" s="82">
        <v>29.82</v>
      </c>
      <c r="AK46" s="82">
        <v>29.82</v>
      </c>
      <c r="AL46" s="82">
        <v>29.82</v>
      </c>
      <c r="AM46" s="82">
        <v>29.82</v>
      </c>
      <c r="AN46" s="82">
        <v>29.82</v>
      </c>
      <c r="AO46" s="82">
        <v>29.82</v>
      </c>
      <c r="AP46" s="82">
        <v>29.82</v>
      </c>
      <c r="AQ46" s="82">
        <v>29.82</v>
      </c>
      <c r="AR46" s="82">
        <v>29.82</v>
      </c>
      <c r="AS46" s="35">
        <v>1</v>
      </c>
      <c r="AT46" s="35">
        <v>1</v>
      </c>
      <c r="AU46" s="35">
        <v>1</v>
      </c>
      <c r="AV46" s="35">
        <v>1</v>
      </c>
      <c r="AW46" s="35">
        <v>1</v>
      </c>
      <c r="AX46" s="82">
        <v>100</v>
      </c>
      <c r="AY46" s="82">
        <v>100</v>
      </c>
      <c r="AZ46" s="82">
        <v>29.82</v>
      </c>
      <c r="BA46" s="82">
        <v>29.82</v>
      </c>
      <c r="BB46" s="82">
        <v>29.82</v>
      </c>
    </row>
    <row r="47" spans="1:54" ht="15" thickBot="1" x14ac:dyDescent="0.35">
      <c r="A47">
        <v>35</v>
      </c>
      <c r="C47">
        <v>1.7</v>
      </c>
      <c r="D47" s="81">
        <v>0</v>
      </c>
      <c r="E47" s="81">
        <v>0</v>
      </c>
      <c r="F47" s="81">
        <v>0</v>
      </c>
      <c r="G47" s="81">
        <v>0</v>
      </c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</v>
      </c>
      <c r="Q47" s="81">
        <v>0</v>
      </c>
      <c r="R47" s="81">
        <v>0</v>
      </c>
      <c r="S47" s="81">
        <v>0</v>
      </c>
      <c r="T47" s="81">
        <v>0</v>
      </c>
      <c r="U47" s="81">
        <v>0</v>
      </c>
      <c r="V47" s="81">
        <v>0</v>
      </c>
      <c r="W47" s="81">
        <v>0</v>
      </c>
      <c r="X47" s="81">
        <v>0</v>
      </c>
      <c r="Y47" s="81">
        <v>0</v>
      </c>
      <c r="Z47" s="81">
        <v>2</v>
      </c>
      <c r="AB47" s="35">
        <v>0</v>
      </c>
      <c r="AC47" s="35">
        <v>0</v>
      </c>
      <c r="AD47" s="35">
        <v>0</v>
      </c>
      <c r="AE47" s="82">
        <v>29.82</v>
      </c>
      <c r="AF47" s="82">
        <v>29.82</v>
      </c>
      <c r="AG47" s="82">
        <v>0</v>
      </c>
      <c r="AH47" s="82">
        <v>29.82</v>
      </c>
      <c r="AI47" s="82">
        <v>29.82</v>
      </c>
      <c r="AJ47" s="82">
        <v>29.82</v>
      </c>
      <c r="AK47" s="82">
        <v>29.82</v>
      </c>
      <c r="AL47" s="82">
        <v>29.82</v>
      </c>
      <c r="AM47" s="82">
        <v>29.82</v>
      </c>
      <c r="AN47" s="82">
        <v>29.82</v>
      </c>
      <c r="AO47" s="82">
        <v>29.82</v>
      </c>
      <c r="AP47" s="82">
        <v>29.82</v>
      </c>
      <c r="AQ47" s="82">
        <v>29.82</v>
      </c>
      <c r="AR47" s="82">
        <v>29.82</v>
      </c>
      <c r="AS47" s="35">
        <v>1</v>
      </c>
      <c r="AT47" s="35">
        <v>1</v>
      </c>
      <c r="AU47" s="35">
        <v>1</v>
      </c>
      <c r="AV47" s="35">
        <v>1</v>
      </c>
      <c r="AW47" s="35">
        <v>1</v>
      </c>
      <c r="AX47" s="82">
        <v>100</v>
      </c>
      <c r="AY47" s="82">
        <v>100</v>
      </c>
      <c r="AZ47" s="82">
        <v>29.82</v>
      </c>
      <c r="BA47" s="82">
        <v>29.82</v>
      </c>
      <c r="BB47" s="82">
        <v>29.82</v>
      </c>
    </row>
    <row r="48" spans="1:54" ht="15" thickBot="1" x14ac:dyDescent="0.35">
      <c r="A48">
        <v>36</v>
      </c>
      <c r="C48">
        <v>1.75</v>
      </c>
      <c r="D48" s="81">
        <v>0</v>
      </c>
      <c r="E48" s="81">
        <v>0</v>
      </c>
      <c r="F48" s="81">
        <v>0</v>
      </c>
      <c r="G48" s="81">
        <v>0</v>
      </c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81">
        <v>0</v>
      </c>
      <c r="Q48" s="81">
        <v>0</v>
      </c>
      <c r="R48" s="81">
        <v>0</v>
      </c>
      <c r="S48" s="81">
        <v>0</v>
      </c>
      <c r="T48" s="81">
        <v>0</v>
      </c>
      <c r="U48" s="81">
        <v>0</v>
      </c>
      <c r="V48" s="81">
        <v>0</v>
      </c>
      <c r="W48" s="81">
        <v>0</v>
      </c>
      <c r="X48" s="81">
        <v>0</v>
      </c>
      <c r="Y48" s="81">
        <v>0</v>
      </c>
      <c r="Z48" s="81">
        <v>2</v>
      </c>
      <c r="AA48" s="6"/>
      <c r="AB48" s="35">
        <v>0</v>
      </c>
      <c r="AC48" s="35">
        <v>0</v>
      </c>
      <c r="AD48" s="35">
        <v>0</v>
      </c>
      <c r="AE48" s="82">
        <v>29.82</v>
      </c>
      <c r="AF48" s="82">
        <v>29.82</v>
      </c>
      <c r="AG48" s="82">
        <v>0</v>
      </c>
      <c r="AH48" s="82">
        <v>29.82</v>
      </c>
      <c r="AI48" s="82">
        <v>29.82</v>
      </c>
      <c r="AJ48" s="82">
        <v>29.82</v>
      </c>
      <c r="AK48" s="82">
        <v>29.82</v>
      </c>
      <c r="AL48" s="82">
        <v>29.82</v>
      </c>
      <c r="AM48" s="82">
        <v>29.82</v>
      </c>
      <c r="AN48" s="82">
        <v>29.82</v>
      </c>
      <c r="AO48" s="82">
        <v>29.82</v>
      </c>
      <c r="AP48" s="82">
        <v>29.82</v>
      </c>
      <c r="AQ48" s="82">
        <v>29.82</v>
      </c>
      <c r="AR48" s="82">
        <v>29.82</v>
      </c>
      <c r="AS48" s="35">
        <v>1</v>
      </c>
      <c r="AT48" s="35">
        <v>1</v>
      </c>
      <c r="AU48" s="35">
        <v>1</v>
      </c>
      <c r="AV48" s="35">
        <v>1</v>
      </c>
      <c r="AW48" s="35">
        <v>1</v>
      </c>
      <c r="AX48" s="82">
        <v>100</v>
      </c>
      <c r="AY48" s="82">
        <v>100</v>
      </c>
      <c r="AZ48" s="82">
        <v>29.82</v>
      </c>
      <c r="BA48" s="82">
        <v>29.82</v>
      </c>
      <c r="BB48" s="82">
        <v>29.82</v>
      </c>
    </row>
    <row r="49" spans="1:54" ht="15" thickBot="1" x14ac:dyDescent="0.35">
      <c r="A49">
        <v>37</v>
      </c>
      <c r="C49">
        <v>1.8</v>
      </c>
      <c r="D49" s="81">
        <v>0</v>
      </c>
      <c r="E49" s="81">
        <v>0</v>
      </c>
      <c r="F49" s="81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0</v>
      </c>
      <c r="M49" s="81">
        <v>0</v>
      </c>
      <c r="N49" s="81">
        <v>0</v>
      </c>
      <c r="O49" s="81">
        <v>0</v>
      </c>
      <c r="P49" s="81">
        <v>0</v>
      </c>
      <c r="Q49" s="81">
        <v>0</v>
      </c>
      <c r="R49" s="81">
        <v>0</v>
      </c>
      <c r="S49" s="81">
        <v>0</v>
      </c>
      <c r="T49" s="81">
        <v>0</v>
      </c>
      <c r="U49" s="81">
        <v>0</v>
      </c>
      <c r="V49" s="81">
        <v>0</v>
      </c>
      <c r="W49" s="81">
        <v>0</v>
      </c>
      <c r="X49" s="81">
        <v>0</v>
      </c>
      <c r="Y49" s="81">
        <v>0</v>
      </c>
      <c r="Z49" s="81">
        <v>2</v>
      </c>
      <c r="AA49" s="6"/>
      <c r="AB49" s="35">
        <v>0</v>
      </c>
      <c r="AC49" s="35">
        <v>0</v>
      </c>
      <c r="AD49" s="35">
        <v>0</v>
      </c>
      <c r="AE49" s="82">
        <v>29.82</v>
      </c>
      <c r="AF49" s="82">
        <v>0</v>
      </c>
      <c r="AG49" s="82">
        <v>0</v>
      </c>
      <c r="AH49" s="82">
        <v>29.82</v>
      </c>
      <c r="AI49" s="82">
        <v>29.82</v>
      </c>
      <c r="AJ49" s="82">
        <v>29.82</v>
      </c>
      <c r="AK49" s="82">
        <v>29.82</v>
      </c>
      <c r="AL49" s="82">
        <v>29.82</v>
      </c>
      <c r="AM49" s="82">
        <v>29.82</v>
      </c>
      <c r="AN49" s="82">
        <v>29.82</v>
      </c>
      <c r="AO49" s="82">
        <v>29.82</v>
      </c>
      <c r="AP49" s="82">
        <v>29.82</v>
      </c>
      <c r="AQ49" s="82">
        <v>29.82</v>
      </c>
      <c r="AR49" s="82">
        <v>0</v>
      </c>
      <c r="AS49" s="35">
        <v>1</v>
      </c>
      <c r="AT49" s="35">
        <v>1</v>
      </c>
      <c r="AU49" s="35">
        <v>1</v>
      </c>
      <c r="AV49" s="35">
        <v>1</v>
      </c>
      <c r="AW49" s="35">
        <v>0</v>
      </c>
      <c r="AX49" s="82">
        <v>100</v>
      </c>
      <c r="AY49" s="82">
        <v>100</v>
      </c>
      <c r="AZ49" s="82">
        <v>29.82</v>
      </c>
      <c r="BA49" s="82">
        <v>29.82</v>
      </c>
      <c r="BB49" s="82">
        <v>0</v>
      </c>
    </row>
    <row r="50" spans="1:54" ht="15" thickBot="1" x14ac:dyDescent="0.35">
      <c r="A50">
        <v>38</v>
      </c>
      <c r="C50">
        <v>1.85</v>
      </c>
      <c r="D50" s="81">
        <v>0</v>
      </c>
      <c r="E50" s="81">
        <v>0</v>
      </c>
      <c r="F50" s="81">
        <v>0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81">
        <v>0</v>
      </c>
      <c r="Q50" s="81">
        <v>0</v>
      </c>
      <c r="R50" s="81">
        <v>0</v>
      </c>
      <c r="S50" s="81">
        <v>0</v>
      </c>
      <c r="T50" s="81">
        <v>0</v>
      </c>
      <c r="U50" s="81">
        <v>0</v>
      </c>
      <c r="V50" s="81">
        <v>0</v>
      </c>
      <c r="W50" s="81">
        <v>0</v>
      </c>
      <c r="X50" s="81">
        <v>0</v>
      </c>
      <c r="Y50" s="81">
        <v>0</v>
      </c>
      <c r="Z50" s="81">
        <v>2</v>
      </c>
      <c r="AA50" s="6"/>
      <c r="AB50" s="35">
        <v>0</v>
      </c>
      <c r="AC50" s="35">
        <v>0</v>
      </c>
      <c r="AD50" s="35">
        <v>0</v>
      </c>
      <c r="AE50" s="82">
        <v>29.82</v>
      </c>
      <c r="AF50" s="82">
        <v>0</v>
      </c>
      <c r="AG50" s="82">
        <v>0</v>
      </c>
      <c r="AH50" s="82">
        <v>29.82</v>
      </c>
      <c r="AI50" s="82">
        <v>29.82</v>
      </c>
      <c r="AJ50" s="82">
        <v>29.82</v>
      </c>
      <c r="AK50" s="82">
        <v>29.82</v>
      </c>
      <c r="AL50" s="82">
        <v>29.82</v>
      </c>
      <c r="AM50" s="82">
        <v>29.82</v>
      </c>
      <c r="AN50" s="82">
        <v>29.82</v>
      </c>
      <c r="AO50" s="82">
        <v>29.82</v>
      </c>
      <c r="AP50" s="82">
        <v>29.82</v>
      </c>
      <c r="AQ50" s="82">
        <v>29.82</v>
      </c>
      <c r="AR50" s="82">
        <v>0</v>
      </c>
      <c r="AS50" s="35">
        <v>1</v>
      </c>
      <c r="AT50" s="35">
        <v>1</v>
      </c>
      <c r="AU50" s="35">
        <v>1</v>
      </c>
      <c r="AV50" s="35">
        <v>1</v>
      </c>
      <c r="AW50" s="35">
        <v>0</v>
      </c>
      <c r="AX50" s="82">
        <v>100</v>
      </c>
      <c r="AY50" s="82">
        <v>100</v>
      </c>
      <c r="AZ50" s="82">
        <v>29.82</v>
      </c>
      <c r="BA50" s="82">
        <v>29.82</v>
      </c>
      <c r="BB50" s="82">
        <v>0</v>
      </c>
    </row>
    <row r="51" spans="1:54" ht="15" thickBot="1" x14ac:dyDescent="0.35">
      <c r="A51">
        <v>39</v>
      </c>
      <c r="C51">
        <v>1.9</v>
      </c>
      <c r="D51" s="81">
        <v>0</v>
      </c>
      <c r="E51" s="81">
        <v>0</v>
      </c>
      <c r="F51" s="81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0</v>
      </c>
      <c r="P51" s="81">
        <v>0</v>
      </c>
      <c r="Q51" s="81">
        <v>0</v>
      </c>
      <c r="R51" s="81">
        <v>0</v>
      </c>
      <c r="S51" s="81">
        <v>0</v>
      </c>
      <c r="T51" s="81">
        <v>0</v>
      </c>
      <c r="U51" s="81">
        <v>0</v>
      </c>
      <c r="V51" s="81">
        <v>0</v>
      </c>
      <c r="W51" s="81">
        <v>0</v>
      </c>
      <c r="X51" s="81">
        <v>0</v>
      </c>
      <c r="Y51" s="81">
        <v>0</v>
      </c>
      <c r="Z51" s="81">
        <v>2</v>
      </c>
      <c r="AA51" s="6"/>
      <c r="AB51" s="35">
        <v>0</v>
      </c>
      <c r="AC51" s="35">
        <v>0</v>
      </c>
      <c r="AD51" s="35">
        <v>0</v>
      </c>
      <c r="AE51" s="82">
        <v>29.82</v>
      </c>
      <c r="AF51" s="82">
        <v>0</v>
      </c>
      <c r="AG51" s="82">
        <v>20.14</v>
      </c>
      <c r="AH51" s="82">
        <v>29.82</v>
      </c>
      <c r="AI51" s="82">
        <v>29.82</v>
      </c>
      <c r="AJ51" s="82">
        <v>29.82</v>
      </c>
      <c r="AK51" s="82">
        <v>29.82</v>
      </c>
      <c r="AL51" s="82">
        <v>29.82</v>
      </c>
      <c r="AM51" s="82">
        <v>29.82</v>
      </c>
      <c r="AN51" s="82">
        <v>29.82</v>
      </c>
      <c r="AO51" s="82">
        <v>29.82</v>
      </c>
      <c r="AP51" s="82">
        <v>29.82</v>
      </c>
      <c r="AQ51" s="82">
        <v>29.82</v>
      </c>
      <c r="AR51" s="82">
        <v>0</v>
      </c>
      <c r="AS51" s="35">
        <v>1</v>
      </c>
      <c r="AT51" s="35">
        <v>1</v>
      </c>
      <c r="AU51" s="35">
        <v>1</v>
      </c>
      <c r="AV51" s="35">
        <v>1</v>
      </c>
      <c r="AW51" s="35">
        <v>0</v>
      </c>
      <c r="AX51" s="82">
        <v>100</v>
      </c>
      <c r="AY51" s="82">
        <v>100</v>
      </c>
      <c r="AZ51" s="82">
        <v>29.82</v>
      </c>
      <c r="BA51" s="82">
        <v>29.82</v>
      </c>
      <c r="BB51" s="82">
        <v>0</v>
      </c>
    </row>
    <row r="52" spans="1:54" ht="15" thickBot="1" x14ac:dyDescent="0.35">
      <c r="A52">
        <v>40</v>
      </c>
      <c r="C52">
        <v>1.95</v>
      </c>
      <c r="D52" s="81">
        <v>0</v>
      </c>
      <c r="E52" s="81">
        <v>0</v>
      </c>
      <c r="F52" s="81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81">
        <v>0</v>
      </c>
      <c r="Q52" s="81">
        <v>0</v>
      </c>
      <c r="R52" s="81">
        <v>0</v>
      </c>
      <c r="S52" s="81">
        <v>0</v>
      </c>
      <c r="T52" s="81">
        <v>0</v>
      </c>
      <c r="U52" s="81">
        <v>0</v>
      </c>
      <c r="V52" s="81">
        <v>0</v>
      </c>
      <c r="W52" s="81">
        <v>0</v>
      </c>
      <c r="X52" s="81">
        <v>0</v>
      </c>
      <c r="Y52" s="81">
        <v>0</v>
      </c>
      <c r="Z52" s="81">
        <v>2</v>
      </c>
      <c r="AA52" s="6"/>
      <c r="AB52" s="35">
        <v>0</v>
      </c>
      <c r="AC52" s="35">
        <v>0</v>
      </c>
      <c r="AD52" s="35">
        <v>0</v>
      </c>
      <c r="AE52" s="82">
        <v>29.82</v>
      </c>
      <c r="AF52" s="82">
        <v>0</v>
      </c>
      <c r="AG52" s="82">
        <v>20.14</v>
      </c>
      <c r="AH52" s="82">
        <v>29.82</v>
      </c>
      <c r="AI52" s="82">
        <v>29.82</v>
      </c>
      <c r="AJ52" s="82">
        <v>29.82</v>
      </c>
      <c r="AK52" s="82">
        <v>29.82</v>
      </c>
      <c r="AL52" s="82">
        <v>29.82</v>
      </c>
      <c r="AM52" s="82">
        <v>29.82</v>
      </c>
      <c r="AN52" s="82">
        <v>29.82</v>
      </c>
      <c r="AO52" s="82">
        <v>29.82</v>
      </c>
      <c r="AP52" s="82">
        <v>29.82</v>
      </c>
      <c r="AQ52" s="82">
        <v>29.82</v>
      </c>
      <c r="AR52" s="82">
        <v>0</v>
      </c>
      <c r="AS52" s="35">
        <v>1</v>
      </c>
      <c r="AT52" s="35">
        <v>1</v>
      </c>
      <c r="AU52" s="35">
        <v>1</v>
      </c>
      <c r="AV52" s="35">
        <v>1</v>
      </c>
      <c r="AW52" s="35">
        <v>0</v>
      </c>
      <c r="AX52" s="82">
        <v>100</v>
      </c>
      <c r="AY52" s="82">
        <v>100</v>
      </c>
      <c r="AZ52" s="82">
        <v>29.82</v>
      </c>
      <c r="BA52" s="82">
        <v>29.82</v>
      </c>
      <c r="BB52" s="82">
        <v>0</v>
      </c>
    </row>
    <row r="53" spans="1:54" ht="15" thickBot="1" x14ac:dyDescent="0.35">
      <c r="A53">
        <v>41</v>
      </c>
      <c r="C53">
        <v>2</v>
      </c>
      <c r="D53" s="81">
        <v>0</v>
      </c>
      <c r="E53" s="81">
        <v>0</v>
      </c>
      <c r="F53" s="81">
        <v>0</v>
      </c>
      <c r="G53" s="81">
        <v>0</v>
      </c>
      <c r="H53" s="81">
        <v>0</v>
      </c>
      <c r="I53" s="81">
        <v>0</v>
      </c>
      <c r="J53" s="81">
        <v>0</v>
      </c>
      <c r="K53" s="81">
        <v>0</v>
      </c>
      <c r="L53" s="81">
        <v>0</v>
      </c>
      <c r="M53" s="81">
        <v>0</v>
      </c>
      <c r="N53" s="81">
        <v>0</v>
      </c>
      <c r="O53" s="81">
        <v>0</v>
      </c>
      <c r="P53" s="81">
        <v>0</v>
      </c>
      <c r="Q53" s="81">
        <v>0</v>
      </c>
      <c r="R53" s="81">
        <v>0</v>
      </c>
      <c r="S53" s="81">
        <v>0</v>
      </c>
      <c r="T53" s="81">
        <v>0</v>
      </c>
      <c r="U53" s="81">
        <v>0</v>
      </c>
      <c r="V53" s="81">
        <v>0</v>
      </c>
      <c r="W53" s="81">
        <v>0</v>
      </c>
      <c r="X53" s="81">
        <v>0</v>
      </c>
      <c r="Y53" s="81">
        <v>0</v>
      </c>
      <c r="Z53" s="81">
        <v>2</v>
      </c>
      <c r="AA53" s="6"/>
      <c r="AB53" s="35">
        <v>0</v>
      </c>
      <c r="AC53" s="35">
        <v>0</v>
      </c>
      <c r="AD53" s="35">
        <v>0</v>
      </c>
      <c r="AE53" s="82">
        <v>29.82</v>
      </c>
      <c r="AF53" s="82">
        <v>0</v>
      </c>
      <c r="AG53" s="82">
        <v>20.14</v>
      </c>
      <c r="AH53" s="82">
        <v>29.82</v>
      </c>
      <c r="AI53" s="82">
        <v>29.82</v>
      </c>
      <c r="AJ53" s="82">
        <v>29.82</v>
      </c>
      <c r="AK53" s="82">
        <v>29.82</v>
      </c>
      <c r="AL53" s="82">
        <v>29.82</v>
      </c>
      <c r="AM53" s="82">
        <v>29.82</v>
      </c>
      <c r="AN53" s="82">
        <v>29.82</v>
      </c>
      <c r="AO53" s="82">
        <v>29.82</v>
      </c>
      <c r="AP53" s="82">
        <v>29.82</v>
      </c>
      <c r="AQ53" s="82">
        <v>29.82</v>
      </c>
      <c r="AR53" s="82">
        <v>0</v>
      </c>
      <c r="AS53" s="35">
        <v>1</v>
      </c>
      <c r="AT53" s="35">
        <v>1</v>
      </c>
      <c r="AU53" s="35">
        <v>1</v>
      </c>
      <c r="AV53" s="35">
        <v>1</v>
      </c>
      <c r="AW53" s="35">
        <v>0</v>
      </c>
      <c r="AX53" s="82">
        <v>100</v>
      </c>
      <c r="AY53" s="82">
        <v>100</v>
      </c>
      <c r="AZ53" s="82">
        <v>29.82</v>
      </c>
      <c r="BA53" s="82">
        <v>29.82</v>
      </c>
      <c r="BB53" s="82">
        <v>0</v>
      </c>
    </row>
    <row r="54" spans="1:54" ht="15" thickBot="1" x14ac:dyDescent="0.35">
      <c r="A54">
        <v>42</v>
      </c>
      <c r="C54">
        <v>2.0499999999999998</v>
      </c>
      <c r="D54" s="81">
        <v>0</v>
      </c>
      <c r="E54" s="81">
        <v>0</v>
      </c>
      <c r="F54" s="81">
        <v>0</v>
      </c>
      <c r="G54" s="81">
        <v>0</v>
      </c>
      <c r="H54" s="81">
        <v>0</v>
      </c>
      <c r="I54" s="81">
        <v>0</v>
      </c>
      <c r="J54" s="81">
        <v>0</v>
      </c>
      <c r="K54" s="81">
        <v>0</v>
      </c>
      <c r="L54" s="81">
        <v>0</v>
      </c>
      <c r="M54" s="81">
        <v>0</v>
      </c>
      <c r="N54" s="81">
        <v>0</v>
      </c>
      <c r="O54" s="81">
        <v>0</v>
      </c>
      <c r="P54" s="81">
        <v>0</v>
      </c>
      <c r="Q54" s="81">
        <v>0</v>
      </c>
      <c r="R54" s="81">
        <v>0</v>
      </c>
      <c r="S54" s="81">
        <v>0</v>
      </c>
      <c r="T54" s="81">
        <v>0</v>
      </c>
      <c r="U54" s="81">
        <v>0</v>
      </c>
      <c r="V54" s="81">
        <v>0</v>
      </c>
      <c r="W54" s="81">
        <v>0</v>
      </c>
      <c r="X54" s="81">
        <v>0</v>
      </c>
      <c r="Y54" s="81">
        <v>0</v>
      </c>
      <c r="Z54" s="81">
        <v>2</v>
      </c>
      <c r="AA54" s="6"/>
      <c r="AB54" s="35">
        <v>0</v>
      </c>
      <c r="AC54" s="35">
        <v>0</v>
      </c>
      <c r="AD54" s="35">
        <v>0</v>
      </c>
      <c r="AE54" s="82">
        <v>29.82</v>
      </c>
      <c r="AF54" s="82">
        <v>0</v>
      </c>
      <c r="AG54" s="82">
        <v>20.14</v>
      </c>
      <c r="AH54" s="82">
        <v>29.82</v>
      </c>
      <c r="AI54" s="82">
        <v>29.82</v>
      </c>
      <c r="AJ54" s="82">
        <v>29.82</v>
      </c>
      <c r="AK54" s="82">
        <v>29.82</v>
      </c>
      <c r="AL54" s="82">
        <v>29.82</v>
      </c>
      <c r="AM54" s="82">
        <v>29.82</v>
      </c>
      <c r="AN54" s="82">
        <v>29.82</v>
      </c>
      <c r="AO54" s="82">
        <v>29.82</v>
      </c>
      <c r="AP54" s="82">
        <v>29.82</v>
      </c>
      <c r="AQ54" s="82">
        <v>29.82</v>
      </c>
      <c r="AR54" s="82">
        <v>0</v>
      </c>
      <c r="AS54" s="35">
        <v>1</v>
      </c>
      <c r="AT54" s="35">
        <v>1</v>
      </c>
      <c r="AU54" s="35">
        <v>1</v>
      </c>
      <c r="AV54" s="35">
        <v>1</v>
      </c>
      <c r="AW54" s="35">
        <v>0</v>
      </c>
      <c r="AX54" s="82">
        <v>100</v>
      </c>
      <c r="AY54" s="82">
        <v>100</v>
      </c>
      <c r="AZ54" s="82">
        <v>29.82</v>
      </c>
      <c r="BA54" s="82">
        <v>29.82</v>
      </c>
      <c r="BB54" s="82">
        <v>0</v>
      </c>
    </row>
    <row r="55" spans="1:54" ht="15" thickBot="1" x14ac:dyDescent="0.35">
      <c r="A55">
        <v>43</v>
      </c>
      <c r="C55">
        <v>2.1</v>
      </c>
      <c r="D55" s="81">
        <v>0</v>
      </c>
      <c r="E55" s="81">
        <v>0</v>
      </c>
      <c r="F55" s="81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0</v>
      </c>
      <c r="M55" s="81">
        <v>0</v>
      </c>
      <c r="N55" s="81">
        <v>0</v>
      </c>
      <c r="O55" s="81">
        <v>0</v>
      </c>
      <c r="P55" s="81">
        <v>0</v>
      </c>
      <c r="Q55" s="81">
        <v>0</v>
      </c>
      <c r="R55" s="81">
        <v>0</v>
      </c>
      <c r="S55" s="81">
        <v>0</v>
      </c>
      <c r="T55" s="81">
        <v>0</v>
      </c>
      <c r="U55" s="81">
        <v>0</v>
      </c>
      <c r="V55" s="81">
        <v>0</v>
      </c>
      <c r="W55" s="81">
        <v>0</v>
      </c>
      <c r="X55" s="81">
        <v>0</v>
      </c>
      <c r="Y55" s="81">
        <v>0</v>
      </c>
      <c r="Z55" s="81">
        <v>2</v>
      </c>
      <c r="AA55" s="6"/>
      <c r="AB55" s="35">
        <v>0</v>
      </c>
      <c r="AC55" s="35">
        <v>0</v>
      </c>
      <c r="AD55" s="35">
        <v>0</v>
      </c>
      <c r="AE55" s="82">
        <v>29.82</v>
      </c>
      <c r="AF55" s="82">
        <v>0</v>
      </c>
      <c r="AG55" s="82">
        <v>20.14</v>
      </c>
      <c r="AH55" s="82">
        <v>29.82</v>
      </c>
      <c r="AI55" s="82">
        <v>29.82</v>
      </c>
      <c r="AJ55" s="82">
        <v>29.82</v>
      </c>
      <c r="AK55" s="82">
        <v>29.82</v>
      </c>
      <c r="AL55" s="82">
        <v>29.82</v>
      </c>
      <c r="AM55" s="82">
        <v>29.82</v>
      </c>
      <c r="AN55" s="82">
        <v>29.82</v>
      </c>
      <c r="AO55" s="82">
        <v>29.82</v>
      </c>
      <c r="AP55" s="82">
        <v>29.82</v>
      </c>
      <c r="AQ55" s="82">
        <v>29.82</v>
      </c>
      <c r="AR55" s="82">
        <v>0</v>
      </c>
      <c r="AS55" s="35">
        <v>1</v>
      </c>
      <c r="AT55" s="35">
        <v>1</v>
      </c>
      <c r="AU55" s="35">
        <v>1</v>
      </c>
      <c r="AV55" s="35">
        <v>1</v>
      </c>
      <c r="AW55" s="35">
        <v>0</v>
      </c>
      <c r="AX55" s="82">
        <v>100</v>
      </c>
      <c r="AY55" s="82">
        <v>100</v>
      </c>
      <c r="AZ55" s="82">
        <v>29.82</v>
      </c>
      <c r="BA55" s="82">
        <v>29.82</v>
      </c>
      <c r="BB55" s="82">
        <v>0</v>
      </c>
    </row>
    <row r="56" spans="1:54" ht="15" thickBot="1" x14ac:dyDescent="0.35">
      <c r="A56">
        <v>44</v>
      </c>
      <c r="C56">
        <v>2.15</v>
      </c>
      <c r="D56" s="81">
        <v>0</v>
      </c>
      <c r="E56" s="81">
        <v>0</v>
      </c>
      <c r="F56" s="81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0</v>
      </c>
      <c r="P56" s="81">
        <v>0</v>
      </c>
      <c r="Q56" s="81">
        <v>0</v>
      </c>
      <c r="R56" s="81">
        <v>0</v>
      </c>
      <c r="S56" s="81">
        <v>0</v>
      </c>
      <c r="T56" s="81">
        <v>0</v>
      </c>
      <c r="U56" s="81">
        <v>0</v>
      </c>
      <c r="V56" s="81">
        <v>0</v>
      </c>
      <c r="W56" s="81">
        <v>0</v>
      </c>
      <c r="X56" s="81">
        <v>0</v>
      </c>
      <c r="Y56" s="81">
        <v>0</v>
      </c>
      <c r="Z56" s="81">
        <v>2</v>
      </c>
      <c r="AA56" s="6"/>
      <c r="AB56" s="35">
        <v>0</v>
      </c>
      <c r="AC56" s="35">
        <v>0</v>
      </c>
      <c r="AD56" s="35">
        <v>0</v>
      </c>
      <c r="AE56" s="82">
        <v>29.82</v>
      </c>
      <c r="AF56" s="82">
        <v>0</v>
      </c>
      <c r="AG56" s="82">
        <v>20.14</v>
      </c>
      <c r="AH56" s="82">
        <v>29.82</v>
      </c>
      <c r="AI56" s="82">
        <v>29.82</v>
      </c>
      <c r="AJ56" s="82">
        <v>29.82</v>
      </c>
      <c r="AK56" s="82">
        <v>29.82</v>
      </c>
      <c r="AL56" s="82">
        <v>29.82</v>
      </c>
      <c r="AM56" s="82">
        <v>29.82</v>
      </c>
      <c r="AN56" s="82">
        <v>29.82</v>
      </c>
      <c r="AO56" s="82">
        <v>29.82</v>
      </c>
      <c r="AP56" s="82">
        <v>29.82</v>
      </c>
      <c r="AQ56" s="82">
        <v>29.82</v>
      </c>
      <c r="AR56" s="82">
        <v>0</v>
      </c>
      <c r="AS56" s="35">
        <v>1</v>
      </c>
      <c r="AT56" s="35">
        <v>1</v>
      </c>
      <c r="AU56" s="35">
        <v>1</v>
      </c>
      <c r="AV56" s="35">
        <v>1</v>
      </c>
      <c r="AW56" s="35">
        <v>0</v>
      </c>
      <c r="AX56" s="82">
        <v>100</v>
      </c>
      <c r="AY56" s="82">
        <v>100</v>
      </c>
      <c r="AZ56" s="82">
        <v>29.82</v>
      </c>
      <c r="BA56" s="82">
        <v>29.82</v>
      </c>
      <c r="BB56" s="82">
        <v>0</v>
      </c>
    </row>
    <row r="57" spans="1:54" ht="15" thickBot="1" x14ac:dyDescent="0.35">
      <c r="A57">
        <v>45</v>
      </c>
      <c r="C57">
        <v>2.2000000000000002</v>
      </c>
      <c r="D57" s="81">
        <v>0</v>
      </c>
      <c r="E57" s="81">
        <v>0</v>
      </c>
      <c r="F57" s="81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0</v>
      </c>
      <c r="O57" s="81">
        <v>0</v>
      </c>
      <c r="P57" s="81">
        <v>0</v>
      </c>
      <c r="Q57" s="81">
        <v>0</v>
      </c>
      <c r="R57" s="81">
        <v>0</v>
      </c>
      <c r="S57" s="81">
        <v>0</v>
      </c>
      <c r="T57" s="81">
        <v>0</v>
      </c>
      <c r="U57" s="81">
        <v>0</v>
      </c>
      <c r="V57" s="81">
        <v>0</v>
      </c>
      <c r="W57" s="81">
        <v>0</v>
      </c>
      <c r="X57" s="81">
        <v>0</v>
      </c>
      <c r="Y57" s="81">
        <v>0</v>
      </c>
      <c r="Z57" s="81">
        <v>2</v>
      </c>
      <c r="AA57" s="6"/>
      <c r="AB57" s="35">
        <v>0</v>
      </c>
      <c r="AC57" s="35">
        <v>0</v>
      </c>
      <c r="AD57" s="35">
        <v>0</v>
      </c>
      <c r="AE57" s="82">
        <v>29.82</v>
      </c>
      <c r="AF57" s="82">
        <v>0</v>
      </c>
      <c r="AG57" s="82">
        <v>0</v>
      </c>
      <c r="AH57" s="82">
        <v>29.82</v>
      </c>
      <c r="AI57" s="82">
        <v>29.82</v>
      </c>
      <c r="AJ57" s="82">
        <v>29.82</v>
      </c>
      <c r="AK57" s="82">
        <v>29.82</v>
      </c>
      <c r="AL57" s="82">
        <v>29.82</v>
      </c>
      <c r="AM57" s="82">
        <v>29.82</v>
      </c>
      <c r="AN57" s="82">
        <v>29.82</v>
      </c>
      <c r="AO57" s="82">
        <v>29.82</v>
      </c>
      <c r="AP57" s="82">
        <v>29.82</v>
      </c>
      <c r="AQ57" s="82">
        <v>29.82</v>
      </c>
      <c r="AR57" s="82">
        <v>0</v>
      </c>
      <c r="AS57" s="35">
        <v>1</v>
      </c>
      <c r="AT57" s="35">
        <v>1</v>
      </c>
      <c r="AU57" s="35">
        <v>1</v>
      </c>
      <c r="AV57" s="35">
        <v>1</v>
      </c>
      <c r="AW57" s="35">
        <v>0</v>
      </c>
      <c r="AX57" s="82">
        <v>100</v>
      </c>
      <c r="AY57" s="82">
        <v>100</v>
      </c>
      <c r="AZ57" s="82">
        <v>29.82</v>
      </c>
      <c r="BA57" s="82">
        <v>29.82</v>
      </c>
      <c r="BB57" s="82">
        <v>0</v>
      </c>
    </row>
    <row r="58" spans="1:54" ht="15" thickBot="1" x14ac:dyDescent="0.35">
      <c r="A58">
        <v>46</v>
      </c>
      <c r="C58">
        <v>2.25</v>
      </c>
      <c r="D58" s="81">
        <v>0</v>
      </c>
      <c r="E58" s="81">
        <v>0</v>
      </c>
      <c r="F58" s="81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81">
        <v>0</v>
      </c>
      <c r="Q58" s="81">
        <v>0</v>
      </c>
      <c r="R58" s="81">
        <v>0</v>
      </c>
      <c r="S58" s="81">
        <v>0</v>
      </c>
      <c r="T58" s="81">
        <v>0</v>
      </c>
      <c r="U58" s="81">
        <v>0</v>
      </c>
      <c r="V58" s="81">
        <v>0</v>
      </c>
      <c r="W58" s="81">
        <v>0</v>
      </c>
      <c r="X58" s="81">
        <v>0</v>
      </c>
      <c r="Y58" s="81">
        <v>0</v>
      </c>
      <c r="Z58" s="81">
        <v>2</v>
      </c>
      <c r="AA58" s="6"/>
      <c r="AB58" s="35">
        <v>0</v>
      </c>
      <c r="AC58" s="35">
        <v>0</v>
      </c>
      <c r="AD58" s="35">
        <v>0</v>
      </c>
      <c r="AE58" s="82">
        <v>29.82</v>
      </c>
      <c r="AF58" s="82">
        <v>0</v>
      </c>
      <c r="AG58" s="82">
        <v>0</v>
      </c>
      <c r="AH58" s="82">
        <v>29.82</v>
      </c>
      <c r="AI58" s="82">
        <v>29.82</v>
      </c>
      <c r="AJ58" s="82">
        <v>29.82</v>
      </c>
      <c r="AK58" s="82">
        <v>29.82</v>
      </c>
      <c r="AL58" s="82">
        <v>29.82</v>
      </c>
      <c r="AM58" s="82">
        <v>29.82</v>
      </c>
      <c r="AN58" s="82">
        <v>29.82</v>
      </c>
      <c r="AO58" s="82">
        <v>29.82</v>
      </c>
      <c r="AP58" s="82">
        <v>29.82</v>
      </c>
      <c r="AQ58" s="82">
        <v>29.82</v>
      </c>
      <c r="AR58" s="82">
        <v>0</v>
      </c>
      <c r="AS58" s="35">
        <v>1</v>
      </c>
      <c r="AT58" s="35">
        <v>1</v>
      </c>
      <c r="AU58" s="35">
        <v>1</v>
      </c>
      <c r="AV58" s="35">
        <v>1</v>
      </c>
      <c r="AW58" s="35">
        <v>0</v>
      </c>
      <c r="AX58" s="82">
        <v>100</v>
      </c>
      <c r="AY58" s="82">
        <v>100</v>
      </c>
      <c r="AZ58" s="82">
        <v>29.82</v>
      </c>
      <c r="BA58" s="82">
        <v>29.82</v>
      </c>
      <c r="BB58" s="82">
        <v>0</v>
      </c>
    </row>
    <row r="59" spans="1:54" ht="15" thickBot="1" x14ac:dyDescent="0.35">
      <c r="A59">
        <v>47</v>
      </c>
      <c r="C59">
        <v>2.2999999999999998</v>
      </c>
      <c r="D59" s="81">
        <v>0</v>
      </c>
      <c r="E59" s="81">
        <v>0</v>
      </c>
      <c r="F59" s="81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0</v>
      </c>
      <c r="P59" s="81">
        <v>0</v>
      </c>
      <c r="Q59" s="81">
        <v>0</v>
      </c>
      <c r="R59" s="81">
        <v>0</v>
      </c>
      <c r="S59" s="81">
        <v>0</v>
      </c>
      <c r="T59" s="81">
        <v>0</v>
      </c>
      <c r="U59" s="81">
        <v>0</v>
      </c>
      <c r="V59" s="81">
        <v>0</v>
      </c>
      <c r="W59" s="81">
        <v>0</v>
      </c>
      <c r="X59" s="81">
        <v>0</v>
      </c>
      <c r="Y59" s="81">
        <v>0</v>
      </c>
      <c r="Z59" s="81">
        <v>2</v>
      </c>
      <c r="AA59" s="6"/>
      <c r="AB59" s="35">
        <v>0</v>
      </c>
      <c r="AC59" s="35">
        <v>0</v>
      </c>
      <c r="AD59" s="35">
        <v>0</v>
      </c>
      <c r="AE59" s="82">
        <v>0</v>
      </c>
      <c r="AF59" s="82">
        <v>0</v>
      </c>
      <c r="AG59" s="82">
        <v>0</v>
      </c>
      <c r="AH59" s="82">
        <v>0</v>
      </c>
      <c r="AI59" s="82">
        <v>0</v>
      </c>
      <c r="AJ59" s="82">
        <v>0</v>
      </c>
      <c r="AK59" s="82">
        <v>0</v>
      </c>
      <c r="AL59" s="82">
        <v>0</v>
      </c>
      <c r="AM59" s="82">
        <v>0</v>
      </c>
      <c r="AN59" s="82">
        <v>0</v>
      </c>
      <c r="AO59" s="82">
        <v>0</v>
      </c>
      <c r="AP59" s="82">
        <v>0</v>
      </c>
      <c r="AQ59" s="82">
        <v>0</v>
      </c>
      <c r="AR59" s="82">
        <v>0</v>
      </c>
      <c r="AS59" s="35">
        <v>0</v>
      </c>
      <c r="AT59" s="35">
        <v>0</v>
      </c>
      <c r="AU59" s="35">
        <v>0</v>
      </c>
      <c r="AV59" s="35">
        <v>0</v>
      </c>
      <c r="AW59" s="35">
        <v>0</v>
      </c>
      <c r="AX59" s="82">
        <v>0</v>
      </c>
      <c r="AY59" s="82">
        <v>0</v>
      </c>
      <c r="AZ59" s="82">
        <v>0</v>
      </c>
      <c r="BA59" s="82">
        <v>0</v>
      </c>
      <c r="BB59" s="82">
        <v>0</v>
      </c>
    </row>
    <row r="60" spans="1:54" ht="15" thickBot="1" x14ac:dyDescent="0.35">
      <c r="A60">
        <v>48</v>
      </c>
      <c r="C60">
        <v>2.35</v>
      </c>
      <c r="D60" s="81">
        <v>0</v>
      </c>
      <c r="E60" s="81">
        <v>0</v>
      </c>
      <c r="F60" s="81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81">
        <v>0</v>
      </c>
      <c r="Q60" s="81">
        <v>0</v>
      </c>
      <c r="R60" s="81">
        <v>0</v>
      </c>
      <c r="S60" s="81">
        <v>0</v>
      </c>
      <c r="T60" s="81">
        <v>0</v>
      </c>
      <c r="U60" s="81">
        <v>0</v>
      </c>
      <c r="V60" s="81">
        <v>0</v>
      </c>
      <c r="W60" s="81">
        <v>0</v>
      </c>
      <c r="X60" s="81">
        <v>0</v>
      </c>
      <c r="Y60" s="81">
        <v>0</v>
      </c>
      <c r="Z60" s="81">
        <v>2</v>
      </c>
      <c r="AA60" s="6"/>
      <c r="AB60" s="35">
        <v>0</v>
      </c>
      <c r="AC60" s="35">
        <v>0</v>
      </c>
      <c r="AD60" s="35">
        <v>0</v>
      </c>
      <c r="AE60" s="82">
        <v>0</v>
      </c>
      <c r="AF60" s="82">
        <v>0</v>
      </c>
      <c r="AG60" s="82">
        <v>0</v>
      </c>
      <c r="AH60" s="82">
        <v>0</v>
      </c>
      <c r="AI60" s="82">
        <v>0</v>
      </c>
      <c r="AJ60" s="82">
        <v>0</v>
      </c>
      <c r="AK60" s="82">
        <v>0</v>
      </c>
      <c r="AL60" s="82">
        <v>0</v>
      </c>
      <c r="AM60" s="82">
        <v>0</v>
      </c>
      <c r="AN60" s="82">
        <v>0</v>
      </c>
      <c r="AO60" s="82">
        <v>0</v>
      </c>
      <c r="AP60" s="82">
        <v>0</v>
      </c>
      <c r="AQ60" s="82">
        <v>0</v>
      </c>
      <c r="AR60" s="82">
        <v>0</v>
      </c>
      <c r="AS60" s="35">
        <v>0</v>
      </c>
      <c r="AT60" s="35">
        <v>0</v>
      </c>
      <c r="AU60" s="35">
        <v>0</v>
      </c>
      <c r="AV60" s="35">
        <v>0</v>
      </c>
      <c r="AW60" s="35">
        <v>0</v>
      </c>
      <c r="AX60" s="82">
        <v>0</v>
      </c>
      <c r="AY60" s="82">
        <v>0</v>
      </c>
      <c r="AZ60" s="82">
        <v>0</v>
      </c>
      <c r="BA60" s="82">
        <v>0</v>
      </c>
      <c r="BB60" s="82">
        <v>0</v>
      </c>
    </row>
    <row r="61" spans="1:54" ht="15" thickBot="1" x14ac:dyDescent="0.35">
      <c r="A61">
        <v>49</v>
      </c>
      <c r="C61">
        <v>2.4</v>
      </c>
      <c r="D61" s="81">
        <v>0</v>
      </c>
      <c r="E61" s="81">
        <v>0</v>
      </c>
      <c r="F61" s="81">
        <v>0</v>
      </c>
      <c r="G61" s="81">
        <v>0</v>
      </c>
      <c r="H61" s="81">
        <v>0</v>
      </c>
      <c r="I61" s="81">
        <v>0</v>
      </c>
      <c r="J61" s="81">
        <v>0</v>
      </c>
      <c r="K61" s="81">
        <v>0</v>
      </c>
      <c r="L61" s="81">
        <v>0</v>
      </c>
      <c r="M61" s="81">
        <v>0</v>
      </c>
      <c r="N61" s="81">
        <v>0</v>
      </c>
      <c r="O61" s="81">
        <v>0</v>
      </c>
      <c r="P61" s="81">
        <v>0</v>
      </c>
      <c r="Q61" s="81">
        <v>0</v>
      </c>
      <c r="R61" s="81">
        <v>0</v>
      </c>
      <c r="S61" s="81">
        <v>0</v>
      </c>
      <c r="T61" s="81">
        <v>0</v>
      </c>
      <c r="U61" s="81">
        <v>0</v>
      </c>
      <c r="V61" s="81">
        <v>0</v>
      </c>
      <c r="W61" s="81">
        <v>0</v>
      </c>
      <c r="X61" s="81">
        <v>0</v>
      </c>
      <c r="Y61" s="81">
        <v>0</v>
      </c>
      <c r="Z61" s="81">
        <v>2</v>
      </c>
      <c r="AA61" s="6"/>
      <c r="AB61" s="35">
        <v>0</v>
      </c>
      <c r="AC61" s="35">
        <v>0</v>
      </c>
      <c r="AD61" s="35">
        <v>0</v>
      </c>
      <c r="AE61" s="82">
        <v>0</v>
      </c>
      <c r="AF61" s="82">
        <v>0</v>
      </c>
      <c r="AG61" s="82">
        <v>0</v>
      </c>
      <c r="AH61" s="82">
        <v>0</v>
      </c>
      <c r="AI61" s="82">
        <v>0</v>
      </c>
      <c r="AJ61" s="82">
        <v>0</v>
      </c>
      <c r="AK61" s="82">
        <v>0</v>
      </c>
      <c r="AL61" s="82">
        <v>0</v>
      </c>
      <c r="AM61" s="82">
        <v>0</v>
      </c>
      <c r="AN61" s="82">
        <v>0</v>
      </c>
      <c r="AO61" s="82">
        <v>0</v>
      </c>
      <c r="AP61" s="82">
        <v>0</v>
      </c>
      <c r="AQ61" s="82">
        <v>0</v>
      </c>
      <c r="AR61" s="82">
        <v>0</v>
      </c>
      <c r="AS61" s="35">
        <v>0</v>
      </c>
      <c r="AT61" s="35">
        <v>0</v>
      </c>
      <c r="AU61" s="35">
        <v>0</v>
      </c>
      <c r="AV61" s="35">
        <v>0</v>
      </c>
      <c r="AW61" s="35">
        <v>0</v>
      </c>
      <c r="AX61" s="82">
        <v>0</v>
      </c>
      <c r="AY61" s="82">
        <v>0</v>
      </c>
      <c r="AZ61" s="82">
        <v>0</v>
      </c>
      <c r="BA61" s="82">
        <v>0</v>
      </c>
      <c r="BB61" s="82">
        <v>0</v>
      </c>
    </row>
    <row r="62" spans="1:54" ht="15" thickBot="1" x14ac:dyDescent="0.35">
      <c r="A62">
        <v>50</v>
      </c>
      <c r="C62">
        <v>2.4500000000000002</v>
      </c>
      <c r="D62" s="81">
        <v>0</v>
      </c>
      <c r="E62" s="81">
        <v>0</v>
      </c>
      <c r="F62" s="81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1">
        <v>0</v>
      </c>
      <c r="S62" s="81">
        <v>0</v>
      </c>
      <c r="T62" s="81">
        <v>0</v>
      </c>
      <c r="U62" s="81">
        <v>0</v>
      </c>
      <c r="V62" s="81">
        <v>0</v>
      </c>
      <c r="W62" s="81">
        <v>0</v>
      </c>
      <c r="X62" s="81">
        <v>0</v>
      </c>
      <c r="Y62" s="81">
        <v>0</v>
      </c>
      <c r="Z62" s="81">
        <v>2</v>
      </c>
      <c r="AA62" s="6"/>
      <c r="AB62" s="35">
        <v>0</v>
      </c>
      <c r="AC62" s="35">
        <v>0</v>
      </c>
      <c r="AD62" s="35">
        <v>0</v>
      </c>
      <c r="AE62" s="82">
        <v>0</v>
      </c>
      <c r="AF62" s="82">
        <v>0</v>
      </c>
      <c r="AG62" s="82">
        <v>0</v>
      </c>
      <c r="AH62" s="82">
        <v>0</v>
      </c>
      <c r="AI62" s="82">
        <v>0</v>
      </c>
      <c r="AJ62" s="82">
        <v>0</v>
      </c>
      <c r="AK62" s="82">
        <v>0</v>
      </c>
      <c r="AL62" s="82">
        <v>0</v>
      </c>
      <c r="AM62" s="82">
        <v>0</v>
      </c>
      <c r="AN62" s="82">
        <v>0</v>
      </c>
      <c r="AO62" s="82">
        <v>0</v>
      </c>
      <c r="AP62" s="82">
        <v>0</v>
      </c>
      <c r="AQ62" s="82">
        <v>0</v>
      </c>
      <c r="AR62" s="82">
        <v>0</v>
      </c>
      <c r="AS62" s="35">
        <v>0</v>
      </c>
      <c r="AT62" s="35">
        <v>0</v>
      </c>
      <c r="AU62" s="35">
        <v>0</v>
      </c>
      <c r="AV62" s="35">
        <v>0</v>
      </c>
      <c r="AW62" s="35">
        <v>0</v>
      </c>
      <c r="AX62" s="82">
        <v>0</v>
      </c>
      <c r="AY62" s="82">
        <v>0</v>
      </c>
      <c r="AZ62" s="82">
        <v>0</v>
      </c>
      <c r="BA62" s="82">
        <v>0</v>
      </c>
      <c r="BB62" s="82">
        <v>0</v>
      </c>
    </row>
    <row r="63" spans="1:54" ht="15" thickBot="1" x14ac:dyDescent="0.35">
      <c r="A63">
        <v>51</v>
      </c>
      <c r="C63">
        <v>2.5</v>
      </c>
      <c r="D63" s="81">
        <v>0</v>
      </c>
      <c r="E63" s="81">
        <v>0</v>
      </c>
      <c r="F63" s="81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81">
        <v>0</v>
      </c>
      <c r="Q63" s="81">
        <v>0</v>
      </c>
      <c r="R63" s="81">
        <v>0</v>
      </c>
      <c r="S63" s="81">
        <v>0</v>
      </c>
      <c r="T63" s="81">
        <v>0</v>
      </c>
      <c r="U63" s="81">
        <v>0</v>
      </c>
      <c r="V63" s="81">
        <v>0</v>
      </c>
      <c r="W63" s="81">
        <v>0</v>
      </c>
      <c r="X63" s="81">
        <v>0</v>
      </c>
      <c r="Y63" s="81">
        <v>0</v>
      </c>
      <c r="Z63" s="81">
        <v>2</v>
      </c>
      <c r="AA63" s="6"/>
      <c r="AB63" s="35">
        <v>0</v>
      </c>
      <c r="AC63" s="35">
        <v>0</v>
      </c>
      <c r="AD63" s="35">
        <v>0</v>
      </c>
      <c r="AE63" s="82">
        <v>0</v>
      </c>
      <c r="AF63" s="82">
        <v>20.14</v>
      </c>
      <c r="AG63" s="82">
        <v>0</v>
      </c>
      <c r="AH63" s="82">
        <v>0</v>
      </c>
      <c r="AI63" s="82">
        <v>0</v>
      </c>
      <c r="AJ63" s="82">
        <v>0</v>
      </c>
      <c r="AK63" s="82">
        <v>0</v>
      </c>
      <c r="AL63" s="82">
        <v>0</v>
      </c>
      <c r="AM63" s="82">
        <v>0</v>
      </c>
      <c r="AN63" s="82">
        <v>0</v>
      </c>
      <c r="AO63" s="82">
        <v>0</v>
      </c>
      <c r="AP63" s="82">
        <v>0</v>
      </c>
      <c r="AQ63" s="82">
        <v>0</v>
      </c>
      <c r="AR63" s="82">
        <v>20.14</v>
      </c>
      <c r="AS63" s="35">
        <v>1</v>
      </c>
      <c r="AT63" s="35">
        <v>0</v>
      </c>
      <c r="AU63" s="35">
        <v>0</v>
      </c>
      <c r="AV63" s="35">
        <v>0</v>
      </c>
      <c r="AW63" s="35">
        <v>1</v>
      </c>
      <c r="AX63" s="82">
        <v>100</v>
      </c>
      <c r="AY63" s="82">
        <v>0</v>
      </c>
      <c r="AZ63" s="82">
        <v>0</v>
      </c>
      <c r="BA63" s="82">
        <v>0</v>
      </c>
      <c r="BB63" s="82">
        <v>20.14</v>
      </c>
    </row>
    <row r="64" spans="1:54" ht="15" thickBot="1" x14ac:dyDescent="0.35">
      <c r="A64">
        <v>52</v>
      </c>
      <c r="C64">
        <v>2.5499999999999998</v>
      </c>
      <c r="D64" s="81">
        <v>0</v>
      </c>
      <c r="E64" s="81">
        <v>0</v>
      </c>
      <c r="F64" s="81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0</v>
      </c>
      <c r="P64" s="81">
        <v>0</v>
      </c>
      <c r="Q64" s="81">
        <v>0</v>
      </c>
      <c r="R64" s="81">
        <v>0</v>
      </c>
      <c r="S64" s="81">
        <v>0</v>
      </c>
      <c r="T64" s="81">
        <v>0</v>
      </c>
      <c r="U64" s="81">
        <v>0</v>
      </c>
      <c r="V64" s="81">
        <v>0</v>
      </c>
      <c r="W64" s="81">
        <v>0</v>
      </c>
      <c r="X64" s="81">
        <v>0</v>
      </c>
      <c r="Y64" s="81">
        <v>0</v>
      </c>
      <c r="Z64" s="81">
        <v>2</v>
      </c>
      <c r="AA64" s="6"/>
      <c r="AB64" s="35">
        <v>0</v>
      </c>
      <c r="AC64" s="35">
        <v>0</v>
      </c>
      <c r="AD64" s="35">
        <v>0</v>
      </c>
      <c r="AE64" s="82">
        <v>0</v>
      </c>
      <c r="AF64" s="82">
        <v>20.14</v>
      </c>
      <c r="AG64" s="82">
        <v>0</v>
      </c>
      <c r="AH64" s="82">
        <v>0</v>
      </c>
      <c r="AI64" s="82">
        <v>0</v>
      </c>
      <c r="AJ64" s="82">
        <v>0</v>
      </c>
      <c r="AK64" s="82">
        <v>0</v>
      </c>
      <c r="AL64" s="82">
        <v>0</v>
      </c>
      <c r="AM64" s="82">
        <v>0</v>
      </c>
      <c r="AN64" s="82">
        <v>0</v>
      </c>
      <c r="AO64" s="82">
        <v>0</v>
      </c>
      <c r="AP64" s="82">
        <v>0</v>
      </c>
      <c r="AQ64" s="82">
        <v>0</v>
      </c>
      <c r="AR64" s="82">
        <v>20.14</v>
      </c>
      <c r="AS64" s="35">
        <v>1</v>
      </c>
      <c r="AT64" s="35">
        <v>0</v>
      </c>
      <c r="AU64" s="35">
        <v>0</v>
      </c>
      <c r="AV64" s="35">
        <v>0</v>
      </c>
      <c r="AW64" s="35">
        <v>1</v>
      </c>
      <c r="AX64" s="82">
        <v>100</v>
      </c>
      <c r="AY64" s="82">
        <v>0</v>
      </c>
      <c r="AZ64" s="82">
        <v>0</v>
      </c>
      <c r="BA64" s="82">
        <v>0</v>
      </c>
      <c r="BB64" s="82">
        <v>20.14</v>
      </c>
    </row>
    <row r="65" spans="1:54" ht="15" thickBot="1" x14ac:dyDescent="0.35">
      <c r="A65">
        <v>53</v>
      </c>
      <c r="C65">
        <v>2.6</v>
      </c>
      <c r="D65" s="81">
        <v>0</v>
      </c>
      <c r="E65" s="81">
        <v>0</v>
      </c>
      <c r="F65" s="81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1">
        <v>0</v>
      </c>
      <c r="T65" s="81">
        <v>0</v>
      </c>
      <c r="U65" s="81">
        <v>0</v>
      </c>
      <c r="V65" s="81">
        <v>0</v>
      </c>
      <c r="W65" s="81">
        <v>0</v>
      </c>
      <c r="X65" s="81">
        <v>0</v>
      </c>
      <c r="Y65" s="81">
        <v>0</v>
      </c>
      <c r="Z65" s="81">
        <v>2</v>
      </c>
      <c r="AA65" s="6"/>
      <c r="AB65" s="35">
        <v>0</v>
      </c>
      <c r="AC65" s="35">
        <v>0</v>
      </c>
      <c r="AD65" s="35">
        <v>0</v>
      </c>
      <c r="AE65" s="82">
        <v>0</v>
      </c>
      <c r="AF65" s="82">
        <v>20.14</v>
      </c>
      <c r="AG65" s="82">
        <v>0</v>
      </c>
      <c r="AH65" s="82">
        <v>0</v>
      </c>
      <c r="AI65" s="82">
        <v>0</v>
      </c>
      <c r="AJ65" s="82">
        <v>0</v>
      </c>
      <c r="AK65" s="82">
        <v>0</v>
      </c>
      <c r="AL65" s="82">
        <v>0</v>
      </c>
      <c r="AM65" s="82">
        <v>0</v>
      </c>
      <c r="AN65" s="82">
        <v>0</v>
      </c>
      <c r="AO65" s="82">
        <v>0</v>
      </c>
      <c r="AP65" s="82">
        <v>0</v>
      </c>
      <c r="AQ65" s="82">
        <v>0</v>
      </c>
      <c r="AR65" s="82">
        <v>20.14</v>
      </c>
      <c r="AS65" s="35">
        <v>1</v>
      </c>
      <c r="AT65" s="35">
        <v>0</v>
      </c>
      <c r="AU65" s="35">
        <v>0</v>
      </c>
      <c r="AV65" s="35">
        <v>0</v>
      </c>
      <c r="AW65" s="35">
        <v>1</v>
      </c>
      <c r="AX65" s="82">
        <v>100</v>
      </c>
      <c r="AY65" s="82">
        <v>0</v>
      </c>
      <c r="AZ65" s="82">
        <v>0</v>
      </c>
      <c r="BA65" s="82">
        <v>0</v>
      </c>
      <c r="BB65" s="82">
        <v>20.14</v>
      </c>
    </row>
    <row r="66" spans="1:54" ht="15" thickBot="1" x14ac:dyDescent="0.35">
      <c r="A66">
        <v>54</v>
      </c>
      <c r="C66">
        <v>2.65</v>
      </c>
      <c r="D66" s="81">
        <v>0</v>
      </c>
      <c r="E66" s="81">
        <v>0</v>
      </c>
      <c r="F66" s="81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81">
        <v>0</v>
      </c>
      <c r="Q66" s="81">
        <v>0</v>
      </c>
      <c r="R66" s="81">
        <v>0</v>
      </c>
      <c r="S66" s="81">
        <v>0</v>
      </c>
      <c r="T66" s="81">
        <v>0</v>
      </c>
      <c r="U66" s="81">
        <v>0</v>
      </c>
      <c r="V66" s="81">
        <v>0</v>
      </c>
      <c r="W66" s="81">
        <v>0</v>
      </c>
      <c r="X66" s="81">
        <v>0</v>
      </c>
      <c r="Y66" s="81">
        <v>0</v>
      </c>
      <c r="Z66" s="81">
        <v>2</v>
      </c>
      <c r="AA66" s="6"/>
      <c r="AB66" s="35">
        <v>0</v>
      </c>
      <c r="AC66" s="35">
        <v>0</v>
      </c>
      <c r="AD66" s="35">
        <v>0</v>
      </c>
      <c r="AE66" s="82">
        <v>0</v>
      </c>
      <c r="AF66" s="82">
        <v>20.14</v>
      </c>
      <c r="AG66" s="82">
        <v>0</v>
      </c>
      <c r="AH66" s="82">
        <v>0</v>
      </c>
      <c r="AI66" s="82">
        <v>0</v>
      </c>
      <c r="AJ66" s="82">
        <v>0</v>
      </c>
      <c r="AK66" s="82">
        <v>0</v>
      </c>
      <c r="AL66" s="82">
        <v>0</v>
      </c>
      <c r="AM66" s="82">
        <v>0</v>
      </c>
      <c r="AN66" s="82">
        <v>0</v>
      </c>
      <c r="AO66" s="82">
        <v>0</v>
      </c>
      <c r="AP66" s="82">
        <v>0</v>
      </c>
      <c r="AQ66" s="82">
        <v>0</v>
      </c>
      <c r="AR66" s="82">
        <v>20.14</v>
      </c>
      <c r="AS66" s="35">
        <v>1</v>
      </c>
      <c r="AT66" s="35">
        <v>0</v>
      </c>
      <c r="AU66" s="35">
        <v>0</v>
      </c>
      <c r="AV66" s="35">
        <v>0</v>
      </c>
      <c r="AW66" s="35">
        <v>1</v>
      </c>
      <c r="AX66" s="82">
        <v>100</v>
      </c>
      <c r="AY66" s="82">
        <v>0</v>
      </c>
      <c r="AZ66" s="82">
        <v>0</v>
      </c>
      <c r="BA66" s="82">
        <v>0</v>
      </c>
      <c r="BB66" s="82">
        <v>20.14</v>
      </c>
    </row>
    <row r="67" spans="1:54" ht="15" thickBot="1" x14ac:dyDescent="0.35">
      <c r="A67">
        <v>55</v>
      </c>
      <c r="C67">
        <v>2.7</v>
      </c>
      <c r="D67" s="81">
        <v>0</v>
      </c>
      <c r="E67" s="81">
        <v>0</v>
      </c>
      <c r="F67" s="81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81">
        <v>0</v>
      </c>
      <c r="Q67" s="81">
        <v>0</v>
      </c>
      <c r="R67" s="81">
        <v>0</v>
      </c>
      <c r="S67" s="81">
        <v>0</v>
      </c>
      <c r="T67" s="81">
        <v>0</v>
      </c>
      <c r="U67" s="81">
        <v>0</v>
      </c>
      <c r="V67" s="81">
        <v>0</v>
      </c>
      <c r="W67" s="81">
        <v>0</v>
      </c>
      <c r="X67" s="81">
        <v>0</v>
      </c>
      <c r="Y67" s="81">
        <v>0</v>
      </c>
      <c r="Z67" s="81">
        <v>2</v>
      </c>
      <c r="AA67" s="6"/>
      <c r="AB67" s="35">
        <v>0</v>
      </c>
      <c r="AC67" s="35">
        <v>0</v>
      </c>
      <c r="AD67" s="35">
        <v>0</v>
      </c>
      <c r="AE67" s="82">
        <v>0</v>
      </c>
      <c r="AF67" s="82">
        <v>0</v>
      </c>
      <c r="AG67" s="82">
        <v>0</v>
      </c>
      <c r="AH67" s="82">
        <v>0</v>
      </c>
      <c r="AI67" s="82">
        <v>0</v>
      </c>
      <c r="AJ67" s="82">
        <v>0</v>
      </c>
      <c r="AK67" s="82">
        <v>0</v>
      </c>
      <c r="AL67" s="82">
        <v>0</v>
      </c>
      <c r="AM67" s="82">
        <v>0</v>
      </c>
      <c r="AN67" s="82">
        <v>0</v>
      </c>
      <c r="AO67" s="82">
        <v>0</v>
      </c>
      <c r="AP67" s="82">
        <v>0</v>
      </c>
      <c r="AQ67" s="82">
        <v>0</v>
      </c>
      <c r="AR67" s="82">
        <v>0</v>
      </c>
      <c r="AS67" s="35">
        <v>0</v>
      </c>
      <c r="AT67" s="35">
        <v>0</v>
      </c>
      <c r="AU67" s="35">
        <v>0</v>
      </c>
      <c r="AV67" s="35">
        <v>0</v>
      </c>
      <c r="AW67" s="35">
        <v>0</v>
      </c>
      <c r="AX67" s="82">
        <v>0</v>
      </c>
      <c r="AY67" s="82">
        <v>0</v>
      </c>
      <c r="AZ67" s="82">
        <v>0</v>
      </c>
      <c r="BA67" s="82">
        <v>0</v>
      </c>
      <c r="BB67" s="82">
        <v>0</v>
      </c>
    </row>
    <row r="68" spans="1:54" ht="15" thickBot="1" x14ac:dyDescent="0.35">
      <c r="A68">
        <v>56</v>
      </c>
      <c r="C68">
        <v>2.75</v>
      </c>
      <c r="D68" s="81">
        <v>0</v>
      </c>
      <c r="E68" s="81">
        <v>0</v>
      </c>
      <c r="F68" s="81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81">
        <v>0</v>
      </c>
      <c r="Q68" s="81">
        <v>0</v>
      </c>
      <c r="R68" s="81">
        <v>0</v>
      </c>
      <c r="S68" s="81">
        <v>0</v>
      </c>
      <c r="T68" s="81">
        <v>0</v>
      </c>
      <c r="U68" s="81">
        <v>0</v>
      </c>
      <c r="V68" s="81">
        <v>0</v>
      </c>
      <c r="W68" s="81">
        <v>0</v>
      </c>
      <c r="X68" s="81">
        <v>0</v>
      </c>
      <c r="Y68" s="81">
        <v>0</v>
      </c>
      <c r="Z68" s="81">
        <v>2</v>
      </c>
      <c r="AA68" s="6"/>
      <c r="AB68" s="35">
        <v>0</v>
      </c>
      <c r="AC68" s="35">
        <v>0</v>
      </c>
      <c r="AD68" s="35">
        <v>0</v>
      </c>
      <c r="AE68" s="82">
        <v>0</v>
      </c>
      <c r="AF68" s="82">
        <v>0</v>
      </c>
      <c r="AG68" s="82">
        <v>0</v>
      </c>
      <c r="AH68" s="82">
        <v>0</v>
      </c>
      <c r="AI68" s="82">
        <v>0</v>
      </c>
      <c r="AJ68" s="82">
        <v>0</v>
      </c>
      <c r="AK68" s="82">
        <v>0</v>
      </c>
      <c r="AL68" s="82">
        <v>0</v>
      </c>
      <c r="AM68" s="82">
        <v>0</v>
      </c>
      <c r="AN68" s="82">
        <v>0</v>
      </c>
      <c r="AO68" s="82">
        <v>0</v>
      </c>
      <c r="AP68" s="82">
        <v>0</v>
      </c>
      <c r="AQ68" s="82">
        <v>0</v>
      </c>
      <c r="AR68" s="82">
        <v>0</v>
      </c>
      <c r="AS68" s="35">
        <v>0</v>
      </c>
      <c r="AT68" s="35">
        <v>0</v>
      </c>
      <c r="AU68" s="35">
        <v>0</v>
      </c>
      <c r="AV68" s="35">
        <v>0</v>
      </c>
      <c r="AW68" s="35">
        <v>0</v>
      </c>
      <c r="AX68" s="82">
        <v>0</v>
      </c>
      <c r="AY68" s="82">
        <v>0</v>
      </c>
      <c r="AZ68" s="82">
        <v>0</v>
      </c>
      <c r="BA68" s="82">
        <v>0</v>
      </c>
      <c r="BB68" s="82">
        <v>0</v>
      </c>
    </row>
    <row r="69" spans="1:54" ht="15" thickBot="1" x14ac:dyDescent="0.35">
      <c r="A69">
        <v>57</v>
      </c>
      <c r="C69">
        <v>2.8</v>
      </c>
      <c r="D69" s="81">
        <v>0</v>
      </c>
      <c r="E69" s="81">
        <v>0</v>
      </c>
      <c r="F69" s="81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0</v>
      </c>
      <c r="P69" s="81">
        <v>0</v>
      </c>
      <c r="Q69" s="81">
        <v>0</v>
      </c>
      <c r="R69" s="81">
        <v>0</v>
      </c>
      <c r="S69" s="81">
        <v>0</v>
      </c>
      <c r="T69" s="81">
        <v>0</v>
      </c>
      <c r="U69" s="81">
        <v>0</v>
      </c>
      <c r="V69" s="81">
        <v>0</v>
      </c>
      <c r="W69" s="81">
        <v>0</v>
      </c>
      <c r="X69" s="81">
        <v>0</v>
      </c>
      <c r="Y69" s="81">
        <v>0</v>
      </c>
      <c r="Z69" s="81">
        <v>2</v>
      </c>
      <c r="AA69" s="6"/>
      <c r="AB69" s="35">
        <v>0</v>
      </c>
      <c r="AC69" s="35">
        <v>0</v>
      </c>
      <c r="AD69" s="35">
        <v>0</v>
      </c>
      <c r="AE69" s="82">
        <v>0</v>
      </c>
      <c r="AF69" s="82">
        <v>0</v>
      </c>
      <c r="AG69" s="82">
        <v>0</v>
      </c>
      <c r="AH69" s="82">
        <v>0</v>
      </c>
      <c r="AI69" s="82">
        <v>0</v>
      </c>
      <c r="AJ69" s="82">
        <v>0</v>
      </c>
      <c r="AK69" s="82">
        <v>0</v>
      </c>
      <c r="AL69" s="82">
        <v>0</v>
      </c>
      <c r="AM69" s="82">
        <v>0</v>
      </c>
      <c r="AN69" s="82">
        <v>0</v>
      </c>
      <c r="AO69" s="82">
        <v>0</v>
      </c>
      <c r="AP69" s="82">
        <v>0</v>
      </c>
      <c r="AQ69" s="82">
        <v>0</v>
      </c>
      <c r="AR69" s="82">
        <v>0</v>
      </c>
      <c r="AS69" s="35">
        <v>0</v>
      </c>
      <c r="AT69" s="35">
        <v>0</v>
      </c>
      <c r="AU69" s="35">
        <v>0</v>
      </c>
      <c r="AV69" s="35">
        <v>0</v>
      </c>
      <c r="AW69" s="35">
        <v>0</v>
      </c>
      <c r="AX69" s="82">
        <v>0</v>
      </c>
      <c r="AY69" s="82">
        <v>0</v>
      </c>
      <c r="AZ69" s="82">
        <v>0</v>
      </c>
      <c r="BA69" s="82">
        <v>0</v>
      </c>
      <c r="BB69" s="82">
        <v>0</v>
      </c>
    </row>
    <row r="70" spans="1:54" ht="15" thickBot="1" x14ac:dyDescent="0.35">
      <c r="A70">
        <v>58</v>
      </c>
      <c r="C70">
        <v>2.85</v>
      </c>
      <c r="D70" s="81">
        <v>0</v>
      </c>
      <c r="E70" s="81">
        <v>0</v>
      </c>
      <c r="F70" s="81">
        <v>0</v>
      </c>
      <c r="G70" s="81">
        <v>0</v>
      </c>
      <c r="H70" s="81">
        <v>0</v>
      </c>
      <c r="I70" s="81">
        <v>0</v>
      </c>
      <c r="J70" s="81">
        <v>0</v>
      </c>
      <c r="K70" s="81">
        <v>0</v>
      </c>
      <c r="L70" s="81">
        <v>0</v>
      </c>
      <c r="M70" s="81">
        <v>0</v>
      </c>
      <c r="N70" s="81">
        <v>0</v>
      </c>
      <c r="O70" s="81">
        <v>0</v>
      </c>
      <c r="P70" s="81">
        <v>0</v>
      </c>
      <c r="Q70" s="81">
        <v>0</v>
      </c>
      <c r="R70" s="81">
        <v>0</v>
      </c>
      <c r="S70" s="81">
        <v>0</v>
      </c>
      <c r="T70" s="81">
        <v>0</v>
      </c>
      <c r="U70" s="81">
        <v>0</v>
      </c>
      <c r="V70" s="81">
        <v>0</v>
      </c>
      <c r="W70" s="81">
        <v>0</v>
      </c>
      <c r="X70" s="81">
        <v>0</v>
      </c>
      <c r="Y70" s="81">
        <v>0</v>
      </c>
      <c r="Z70" s="81">
        <v>2</v>
      </c>
      <c r="AA70" s="6"/>
      <c r="AB70" s="35">
        <v>0</v>
      </c>
      <c r="AC70" s="35">
        <v>0</v>
      </c>
      <c r="AD70" s="35">
        <v>0</v>
      </c>
      <c r="AE70" s="82">
        <v>0</v>
      </c>
      <c r="AF70" s="82">
        <v>0</v>
      </c>
      <c r="AG70" s="82">
        <v>0</v>
      </c>
      <c r="AH70" s="82">
        <v>0</v>
      </c>
      <c r="AI70" s="82">
        <v>0</v>
      </c>
      <c r="AJ70" s="82">
        <v>0</v>
      </c>
      <c r="AK70" s="82">
        <v>0</v>
      </c>
      <c r="AL70" s="82">
        <v>0</v>
      </c>
      <c r="AM70" s="82">
        <v>0</v>
      </c>
      <c r="AN70" s="82">
        <v>0</v>
      </c>
      <c r="AO70" s="82">
        <v>0</v>
      </c>
      <c r="AP70" s="82">
        <v>0</v>
      </c>
      <c r="AQ70" s="82">
        <v>0</v>
      </c>
      <c r="AR70" s="82">
        <v>0</v>
      </c>
      <c r="AS70" s="35">
        <v>0</v>
      </c>
      <c r="AT70" s="35">
        <v>0</v>
      </c>
      <c r="AU70" s="35">
        <v>0</v>
      </c>
      <c r="AV70" s="35">
        <v>0</v>
      </c>
      <c r="AW70" s="35">
        <v>0</v>
      </c>
      <c r="AX70" s="82">
        <v>0</v>
      </c>
      <c r="AY70" s="82">
        <v>0</v>
      </c>
      <c r="AZ70" s="82">
        <v>0</v>
      </c>
      <c r="BA70" s="82">
        <v>0</v>
      </c>
      <c r="BB70" s="82">
        <v>0</v>
      </c>
    </row>
    <row r="71" spans="1:54" ht="15" thickBot="1" x14ac:dyDescent="0.35">
      <c r="A71">
        <v>59</v>
      </c>
      <c r="C71">
        <v>2.9</v>
      </c>
      <c r="D71" s="81">
        <v>0</v>
      </c>
      <c r="E71" s="81">
        <v>0</v>
      </c>
      <c r="F71" s="81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81">
        <v>0</v>
      </c>
      <c r="Q71" s="81">
        <v>0</v>
      </c>
      <c r="R71" s="81">
        <v>0</v>
      </c>
      <c r="S71" s="81">
        <v>0</v>
      </c>
      <c r="T71" s="81">
        <v>0</v>
      </c>
      <c r="U71" s="81">
        <v>0</v>
      </c>
      <c r="V71" s="81">
        <v>0</v>
      </c>
      <c r="W71" s="81">
        <v>0</v>
      </c>
      <c r="X71" s="81">
        <v>0</v>
      </c>
      <c r="Y71" s="81">
        <v>0</v>
      </c>
      <c r="Z71" s="81">
        <v>2</v>
      </c>
      <c r="AA71" s="6"/>
      <c r="AB71" s="35">
        <v>0</v>
      </c>
      <c r="AC71" s="35">
        <v>0</v>
      </c>
      <c r="AD71" s="35">
        <v>0</v>
      </c>
      <c r="AE71" s="82">
        <v>0</v>
      </c>
      <c r="AF71" s="82">
        <v>0</v>
      </c>
      <c r="AG71" s="82">
        <v>0</v>
      </c>
      <c r="AH71" s="82">
        <v>0</v>
      </c>
      <c r="AI71" s="82">
        <v>0</v>
      </c>
      <c r="AJ71" s="82">
        <v>0</v>
      </c>
      <c r="AK71" s="82">
        <v>0</v>
      </c>
      <c r="AL71" s="82">
        <v>0</v>
      </c>
      <c r="AM71" s="82">
        <v>0</v>
      </c>
      <c r="AN71" s="82">
        <v>0</v>
      </c>
      <c r="AO71" s="82">
        <v>0</v>
      </c>
      <c r="AP71" s="82">
        <v>0</v>
      </c>
      <c r="AQ71" s="82">
        <v>0</v>
      </c>
      <c r="AR71" s="82">
        <v>0</v>
      </c>
      <c r="AS71" s="35">
        <v>0</v>
      </c>
      <c r="AT71" s="35">
        <v>0</v>
      </c>
      <c r="AU71" s="35">
        <v>0</v>
      </c>
      <c r="AV71" s="35">
        <v>0</v>
      </c>
      <c r="AW71" s="35">
        <v>0</v>
      </c>
      <c r="AX71" s="82">
        <v>0</v>
      </c>
      <c r="AY71" s="82">
        <v>0</v>
      </c>
      <c r="AZ71" s="82">
        <v>0</v>
      </c>
      <c r="BA71" s="82">
        <v>0</v>
      </c>
      <c r="BB71" s="82">
        <v>0</v>
      </c>
    </row>
    <row r="72" spans="1:54" ht="15" thickBot="1" x14ac:dyDescent="0.35">
      <c r="A72">
        <v>60</v>
      </c>
      <c r="C72">
        <v>2.95</v>
      </c>
      <c r="D72" s="81">
        <v>0</v>
      </c>
      <c r="E72" s="81">
        <v>0</v>
      </c>
      <c r="F72" s="81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81">
        <v>0</v>
      </c>
      <c r="Q72" s="81">
        <v>0</v>
      </c>
      <c r="R72" s="81">
        <v>0</v>
      </c>
      <c r="S72" s="81">
        <v>0</v>
      </c>
      <c r="T72" s="81">
        <v>0</v>
      </c>
      <c r="U72" s="81">
        <v>0</v>
      </c>
      <c r="V72" s="81">
        <v>0</v>
      </c>
      <c r="W72" s="81">
        <v>0</v>
      </c>
      <c r="X72" s="81">
        <v>0</v>
      </c>
      <c r="Y72" s="81">
        <v>0</v>
      </c>
      <c r="Z72" s="81">
        <v>2</v>
      </c>
      <c r="AA72" s="6"/>
      <c r="AB72" s="35">
        <v>0</v>
      </c>
      <c r="AC72" s="35">
        <v>0</v>
      </c>
      <c r="AD72" s="35">
        <v>0</v>
      </c>
      <c r="AE72" s="82">
        <v>0</v>
      </c>
      <c r="AF72" s="82">
        <v>0</v>
      </c>
      <c r="AG72" s="82">
        <v>0</v>
      </c>
      <c r="AH72" s="82">
        <v>0</v>
      </c>
      <c r="AI72" s="82">
        <v>0</v>
      </c>
      <c r="AJ72" s="82">
        <v>0</v>
      </c>
      <c r="AK72" s="82">
        <v>0</v>
      </c>
      <c r="AL72" s="82">
        <v>0</v>
      </c>
      <c r="AM72" s="82">
        <v>0</v>
      </c>
      <c r="AN72" s="82">
        <v>0</v>
      </c>
      <c r="AO72" s="82">
        <v>0</v>
      </c>
      <c r="AP72" s="82">
        <v>0</v>
      </c>
      <c r="AQ72" s="82">
        <v>0</v>
      </c>
      <c r="AR72" s="82">
        <v>0</v>
      </c>
      <c r="AS72" s="35">
        <v>0</v>
      </c>
      <c r="AT72" s="35">
        <v>0</v>
      </c>
      <c r="AU72" s="35">
        <v>0</v>
      </c>
      <c r="AV72" s="35">
        <v>0</v>
      </c>
      <c r="AW72" s="35">
        <v>0</v>
      </c>
      <c r="AX72" s="82">
        <v>0</v>
      </c>
      <c r="AY72" s="82">
        <v>0</v>
      </c>
      <c r="AZ72" s="82">
        <v>0</v>
      </c>
      <c r="BA72" s="82">
        <v>0</v>
      </c>
      <c r="BB72" s="82">
        <v>0</v>
      </c>
    </row>
    <row r="73" spans="1:54" ht="15" thickBot="1" x14ac:dyDescent="0.35">
      <c r="A73">
        <v>61</v>
      </c>
      <c r="C73">
        <v>3</v>
      </c>
      <c r="D73" s="81">
        <v>0</v>
      </c>
      <c r="E73" s="81">
        <v>0</v>
      </c>
      <c r="F73" s="81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0</v>
      </c>
      <c r="N73" s="81">
        <v>0</v>
      </c>
      <c r="O73" s="81">
        <v>0</v>
      </c>
      <c r="P73" s="81">
        <v>0</v>
      </c>
      <c r="Q73" s="81">
        <v>0</v>
      </c>
      <c r="R73" s="81">
        <v>0</v>
      </c>
      <c r="S73" s="81">
        <v>0</v>
      </c>
      <c r="T73" s="81">
        <v>0</v>
      </c>
      <c r="U73" s="81">
        <v>0</v>
      </c>
      <c r="V73" s="81">
        <v>0</v>
      </c>
      <c r="W73" s="81">
        <v>0</v>
      </c>
      <c r="X73" s="81">
        <v>0</v>
      </c>
      <c r="Y73" s="81">
        <v>0</v>
      </c>
      <c r="Z73" s="81">
        <v>2</v>
      </c>
      <c r="AA73" s="6"/>
      <c r="AB73" s="35">
        <v>0</v>
      </c>
      <c r="AC73" s="35">
        <v>0</v>
      </c>
      <c r="AD73" s="35">
        <v>0</v>
      </c>
      <c r="AE73" s="82">
        <v>20.14</v>
      </c>
      <c r="AF73" s="82">
        <v>0</v>
      </c>
      <c r="AG73" s="82">
        <v>0</v>
      </c>
      <c r="AH73" s="82">
        <v>20.14</v>
      </c>
      <c r="AI73" s="82">
        <v>20.14</v>
      </c>
      <c r="AJ73" s="82">
        <v>20.14</v>
      </c>
      <c r="AK73" s="82">
        <v>20.14</v>
      </c>
      <c r="AL73" s="82">
        <v>20.14</v>
      </c>
      <c r="AM73" s="82">
        <v>20.14</v>
      </c>
      <c r="AN73" s="82">
        <v>20.14</v>
      </c>
      <c r="AO73" s="82">
        <v>20.14</v>
      </c>
      <c r="AP73" s="82">
        <v>20.14</v>
      </c>
      <c r="AQ73" s="82">
        <v>20.14</v>
      </c>
      <c r="AR73" s="82">
        <v>0</v>
      </c>
      <c r="AS73" s="35">
        <v>1</v>
      </c>
      <c r="AT73" s="35">
        <v>1</v>
      </c>
      <c r="AU73" s="35">
        <v>1</v>
      </c>
      <c r="AV73" s="35">
        <v>1</v>
      </c>
      <c r="AW73" s="35">
        <v>0</v>
      </c>
      <c r="AX73" s="82">
        <v>100</v>
      </c>
      <c r="AY73" s="82">
        <v>100</v>
      </c>
      <c r="AZ73" s="82">
        <v>20.14</v>
      </c>
      <c r="BA73" s="82">
        <v>20.14</v>
      </c>
      <c r="BB73" s="82">
        <v>0</v>
      </c>
    </row>
    <row r="74" spans="1:54" ht="15" thickBot="1" x14ac:dyDescent="0.35">
      <c r="A74">
        <v>62</v>
      </c>
      <c r="C74">
        <v>3.05</v>
      </c>
      <c r="D74" s="81">
        <v>0</v>
      </c>
      <c r="E74" s="81">
        <v>0</v>
      </c>
      <c r="F74" s="81">
        <v>0</v>
      </c>
      <c r="G74" s="81">
        <v>0</v>
      </c>
      <c r="H74" s="81">
        <v>0</v>
      </c>
      <c r="I74" s="81">
        <v>0</v>
      </c>
      <c r="J74" s="81">
        <v>0</v>
      </c>
      <c r="K74" s="81">
        <v>0</v>
      </c>
      <c r="L74" s="81">
        <v>0</v>
      </c>
      <c r="M74" s="81">
        <v>0</v>
      </c>
      <c r="N74" s="81">
        <v>0</v>
      </c>
      <c r="O74" s="81">
        <v>0</v>
      </c>
      <c r="P74" s="81">
        <v>0</v>
      </c>
      <c r="Q74" s="81">
        <v>0</v>
      </c>
      <c r="R74" s="81">
        <v>0</v>
      </c>
      <c r="S74" s="81">
        <v>0</v>
      </c>
      <c r="T74" s="81">
        <v>0</v>
      </c>
      <c r="U74" s="81">
        <v>0</v>
      </c>
      <c r="V74" s="81">
        <v>0</v>
      </c>
      <c r="W74" s="81">
        <v>0</v>
      </c>
      <c r="X74" s="81">
        <v>0</v>
      </c>
      <c r="Y74" s="81">
        <v>0</v>
      </c>
      <c r="Z74" s="81">
        <v>2</v>
      </c>
      <c r="AA74" s="6"/>
      <c r="AB74" s="35">
        <v>0</v>
      </c>
      <c r="AC74" s="35">
        <v>0</v>
      </c>
      <c r="AD74" s="35">
        <v>0</v>
      </c>
      <c r="AE74" s="82">
        <v>20.14</v>
      </c>
      <c r="AF74" s="82">
        <v>0</v>
      </c>
      <c r="AG74" s="82">
        <v>0</v>
      </c>
      <c r="AH74" s="82">
        <v>20.14</v>
      </c>
      <c r="AI74" s="82">
        <v>20.14</v>
      </c>
      <c r="AJ74" s="82">
        <v>20.14</v>
      </c>
      <c r="AK74" s="82">
        <v>20.14</v>
      </c>
      <c r="AL74" s="82">
        <v>20.14</v>
      </c>
      <c r="AM74" s="82">
        <v>20.14</v>
      </c>
      <c r="AN74" s="82">
        <v>20.14</v>
      </c>
      <c r="AO74" s="82">
        <v>20.14</v>
      </c>
      <c r="AP74" s="82">
        <v>20.14</v>
      </c>
      <c r="AQ74" s="82">
        <v>20.14</v>
      </c>
      <c r="AR74" s="82">
        <v>0</v>
      </c>
      <c r="AS74" s="35">
        <v>1</v>
      </c>
      <c r="AT74" s="35">
        <v>1</v>
      </c>
      <c r="AU74" s="35">
        <v>1</v>
      </c>
      <c r="AV74" s="35">
        <v>1</v>
      </c>
      <c r="AW74" s="35">
        <v>0</v>
      </c>
      <c r="AX74" s="82">
        <v>100</v>
      </c>
      <c r="AY74" s="82">
        <v>100</v>
      </c>
      <c r="AZ74" s="82">
        <v>20.14</v>
      </c>
      <c r="BA74" s="82">
        <v>20.14</v>
      </c>
      <c r="BB74" s="82">
        <v>0</v>
      </c>
    </row>
    <row r="75" spans="1:54" ht="15" thickBot="1" x14ac:dyDescent="0.35">
      <c r="A75">
        <v>63</v>
      </c>
      <c r="C75">
        <v>3.1</v>
      </c>
      <c r="D75" s="81">
        <v>0</v>
      </c>
      <c r="E75" s="81">
        <v>0</v>
      </c>
      <c r="F75" s="81">
        <v>0</v>
      </c>
      <c r="G75" s="81">
        <v>0</v>
      </c>
      <c r="H75" s="81">
        <v>0</v>
      </c>
      <c r="I75" s="81">
        <v>0</v>
      </c>
      <c r="J75" s="81">
        <v>0</v>
      </c>
      <c r="K75" s="81">
        <v>0</v>
      </c>
      <c r="L75" s="81">
        <v>0</v>
      </c>
      <c r="M75" s="81">
        <v>0</v>
      </c>
      <c r="N75" s="81">
        <v>0</v>
      </c>
      <c r="O75" s="81">
        <v>0</v>
      </c>
      <c r="P75" s="81">
        <v>0</v>
      </c>
      <c r="Q75" s="81">
        <v>0</v>
      </c>
      <c r="R75" s="81">
        <v>0</v>
      </c>
      <c r="S75" s="81">
        <v>0</v>
      </c>
      <c r="T75" s="81">
        <v>0</v>
      </c>
      <c r="U75" s="81">
        <v>0</v>
      </c>
      <c r="V75" s="81">
        <v>0</v>
      </c>
      <c r="W75" s="81">
        <v>0</v>
      </c>
      <c r="X75" s="81">
        <v>0</v>
      </c>
      <c r="Y75" s="81">
        <v>0</v>
      </c>
      <c r="Z75" s="81">
        <v>2</v>
      </c>
      <c r="AA75" s="6"/>
      <c r="AB75" s="35">
        <v>0</v>
      </c>
      <c r="AC75" s="35">
        <v>0</v>
      </c>
      <c r="AD75" s="35">
        <v>0</v>
      </c>
      <c r="AE75" s="82">
        <v>20.14</v>
      </c>
      <c r="AF75" s="82">
        <v>0</v>
      </c>
      <c r="AG75" s="82">
        <v>0</v>
      </c>
      <c r="AH75" s="82">
        <v>20.14</v>
      </c>
      <c r="AI75" s="82">
        <v>20.14</v>
      </c>
      <c r="AJ75" s="82">
        <v>20.14</v>
      </c>
      <c r="AK75" s="82">
        <v>20.14</v>
      </c>
      <c r="AL75" s="82">
        <v>20.14</v>
      </c>
      <c r="AM75" s="82">
        <v>20.14</v>
      </c>
      <c r="AN75" s="82">
        <v>20.14</v>
      </c>
      <c r="AO75" s="82">
        <v>20.14</v>
      </c>
      <c r="AP75" s="82">
        <v>20.14</v>
      </c>
      <c r="AQ75" s="82">
        <v>20.14</v>
      </c>
      <c r="AR75" s="82">
        <v>0</v>
      </c>
      <c r="AS75" s="35">
        <v>1</v>
      </c>
      <c r="AT75" s="35">
        <v>1</v>
      </c>
      <c r="AU75" s="35">
        <v>1</v>
      </c>
      <c r="AV75" s="35">
        <v>1</v>
      </c>
      <c r="AW75" s="35">
        <v>0</v>
      </c>
      <c r="AX75" s="82">
        <v>100</v>
      </c>
      <c r="AY75" s="82">
        <v>100</v>
      </c>
      <c r="AZ75" s="82">
        <v>20.14</v>
      </c>
      <c r="BA75" s="82">
        <v>20.14</v>
      </c>
      <c r="BB75" s="82">
        <v>0</v>
      </c>
    </row>
    <row r="76" spans="1:54" ht="15" thickBot="1" x14ac:dyDescent="0.35">
      <c r="A76">
        <v>64</v>
      </c>
      <c r="C76">
        <v>3.15</v>
      </c>
      <c r="D76" s="81">
        <v>0</v>
      </c>
      <c r="E76" s="81">
        <v>0</v>
      </c>
      <c r="F76" s="81">
        <v>0</v>
      </c>
      <c r="G76" s="81">
        <v>0</v>
      </c>
      <c r="H76" s="81">
        <v>0</v>
      </c>
      <c r="I76" s="81">
        <v>0</v>
      </c>
      <c r="J76" s="81">
        <v>0</v>
      </c>
      <c r="K76" s="81">
        <v>0</v>
      </c>
      <c r="L76" s="81">
        <v>0</v>
      </c>
      <c r="M76" s="81">
        <v>0</v>
      </c>
      <c r="N76" s="81">
        <v>0</v>
      </c>
      <c r="O76" s="81">
        <v>0</v>
      </c>
      <c r="P76" s="81">
        <v>0</v>
      </c>
      <c r="Q76" s="81">
        <v>0</v>
      </c>
      <c r="R76" s="81">
        <v>0</v>
      </c>
      <c r="S76" s="81">
        <v>0</v>
      </c>
      <c r="T76" s="81">
        <v>0</v>
      </c>
      <c r="U76" s="81">
        <v>0</v>
      </c>
      <c r="V76" s="81">
        <v>0</v>
      </c>
      <c r="W76" s="81">
        <v>0</v>
      </c>
      <c r="X76" s="81">
        <v>0</v>
      </c>
      <c r="Y76" s="81">
        <v>0</v>
      </c>
      <c r="Z76" s="81">
        <v>2</v>
      </c>
      <c r="AA76" s="6"/>
      <c r="AB76" s="35">
        <v>0</v>
      </c>
      <c r="AC76" s="35">
        <v>0</v>
      </c>
      <c r="AD76" s="35">
        <v>0</v>
      </c>
      <c r="AE76" s="82">
        <v>20.14</v>
      </c>
      <c r="AF76" s="82">
        <v>0</v>
      </c>
      <c r="AG76" s="82">
        <v>0</v>
      </c>
      <c r="AH76" s="82">
        <v>20.14</v>
      </c>
      <c r="AI76" s="82">
        <v>20.14</v>
      </c>
      <c r="AJ76" s="82">
        <v>20.14</v>
      </c>
      <c r="AK76" s="82">
        <v>20.14</v>
      </c>
      <c r="AL76" s="82">
        <v>20.14</v>
      </c>
      <c r="AM76" s="82">
        <v>20.14</v>
      </c>
      <c r="AN76" s="82">
        <v>20.14</v>
      </c>
      <c r="AO76" s="82">
        <v>20.14</v>
      </c>
      <c r="AP76" s="82">
        <v>20.14</v>
      </c>
      <c r="AQ76" s="82">
        <v>20.14</v>
      </c>
      <c r="AR76" s="82">
        <v>0</v>
      </c>
      <c r="AS76" s="35">
        <v>1</v>
      </c>
      <c r="AT76" s="35">
        <v>1</v>
      </c>
      <c r="AU76" s="35">
        <v>1</v>
      </c>
      <c r="AV76" s="35">
        <v>1</v>
      </c>
      <c r="AW76" s="35">
        <v>0</v>
      </c>
      <c r="AX76" s="82">
        <v>100</v>
      </c>
      <c r="AY76" s="82">
        <v>100</v>
      </c>
      <c r="AZ76" s="82">
        <v>20.14</v>
      </c>
      <c r="BA76" s="82">
        <v>20.14</v>
      </c>
      <c r="BB76" s="82">
        <v>0</v>
      </c>
    </row>
    <row r="77" spans="1:54" ht="15" thickBot="1" x14ac:dyDescent="0.35">
      <c r="A77">
        <v>65</v>
      </c>
      <c r="C77">
        <v>3.2</v>
      </c>
      <c r="D77" s="81">
        <v>0</v>
      </c>
      <c r="E77" s="81">
        <v>0</v>
      </c>
      <c r="F77" s="81">
        <v>0</v>
      </c>
      <c r="G77" s="81">
        <v>0</v>
      </c>
      <c r="H77" s="81">
        <v>0</v>
      </c>
      <c r="I77" s="81">
        <v>0</v>
      </c>
      <c r="J77" s="81">
        <v>0</v>
      </c>
      <c r="K77" s="81">
        <v>0</v>
      </c>
      <c r="L77" s="81">
        <v>0</v>
      </c>
      <c r="M77" s="81">
        <v>0</v>
      </c>
      <c r="N77" s="81">
        <v>0</v>
      </c>
      <c r="O77" s="81">
        <v>0</v>
      </c>
      <c r="P77" s="81">
        <v>0</v>
      </c>
      <c r="Q77" s="81">
        <v>0</v>
      </c>
      <c r="R77" s="81">
        <v>0</v>
      </c>
      <c r="S77" s="81">
        <v>0</v>
      </c>
      <c r="T77" s="81">
        <v>0</v>
      </c>
      <c r="U77" s="81">
        <v>0</v>
      </c>
      <c r="V77" s="81">
        <v>0</v>
      </c>
      <c r="W77" s="81">
        <v>0</v>
      </c>
      <c r="X77" s="81">
        <v>0</v>
      </c>
      <c r="Y77" s="81">
        <v>0</v>
      </c>
      <c r="Z77" s="81">
        <v>2</v>
      </c>
      <c r="AA77" s="6"/>
      <c r="AB77" s="35">
        <v>0</v>
      </c>
      <c r="AC77" s="35">
        <v>0</v>
      </c>
      <c r="AD77" s="35">
        <v>0</v>
      </c>
      <c r="AE77" s="82">
        <v>20.14</v>
      </c>
      <c r="AF77" s="82">
        <v>0</v>
      </c>
      <c r="AG77" s="82">
        <v>0</v>
      </c>
      <c r="AH77" s="82">
        <v>20.14</v>
      </c>
      <c r="AI77" s="82">
        <v>20.14</v>
      </c>
      <c r="AJ77" s="82">
        <v>20.14</v>
      </c>
      <c r="AK77" s="82">
        <v>20.14</v>
      </c>
      <c r="AL77" s="82">
        <v>20.14</v>
      </c>
      <c r="AM77" s="82">
        <v>20.14</v>
      </c>
      <c r="AN77" s="82">
        <v>20.14</v>
      </c>
      <c r="AO77" s="82">
        <v>20.14</v>
      </c>
      <c r="AP77" s="82">
        <v>20.14</v>
      </c>
      <c r="AQ77" s="82">
        <v>20.14</v>
      </c>
      <c r="AR77" s="82">
        <v>0</v>
      </c>
      <c r="AS77" s="35">
        <v>1</v>
      </c>
      <c r="AT77" s="35">
        <v>1</v>
      </c>
      <c r="AU77" s="35">
        <v>1</v>
      </c>
      <c r="AV77" s="35">
        <v>1</v>
      </c>
      <c r="AW77" s="35">
        <v>0</v>
      </c>
      <c r="AX77" s="82">
        <v>100</v>
      </c>
      <c r="AY77" s="82">
        <v>100</v>
      </c>
      <c r="AZ77" s="82">
        <v>20.14</v>
      </c>
      <c r="BA77" s="82">
        <v>20.14</v>
      </c>
      <c r="BB77" s="82">
        <v>0</v>
      </c>
    </row>
    <row r="78" spans="1:54" ht="15" thickBot="1" x14ac:dyDescent="0.35">
      <c r="A78">
        <v>66</v>
      </c>
      <c r="C78">
        <v>3.25</v>
      </c>
      <c r="D78" s="81">
        <v>0</v>
      </c>
      <c r="E78" s="81">
        <v>0</v>
      </c>
      <c r="F78" s="81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0</v>
      </c>
      <c r="M78" s="81">
        <v>0</v>
      </c>
      <c r="N78" s="81">
        <v>0</v>
      </c>
      <c r="O78" s="81">
        <v>0</v>
      </c>
      <c r="P78" s="81">
        <v>0</v>
      </c>
      <c r="Q78" s="81">
        <v>0</v>
      </c>
      <c r="R78" s="81">
        <v>0</v>
      </c>
      <c r="S78" s="81">
        <v>0</v>
      </c>
      <c r="T78" s="81">
        <v>0</v>
      </c>
      <c r="U78" s="81">
        <v>0</v>
      </c>
      <c r="V78" s="81">
        <v>0</v>
      </c>
      <c r="W78" s="81">
        <v>0</v>
      </c>
      <c r="X78" s="81">
        <v>0</v>
      </c>
      <c r="Y78" s="81">
        <v>0</v>
      </c>
      <c r="Z78" s="81">
        <v>2</v>
      </c>
      <c r="AA78" s="6"/>
      <c r="AB78" s="35">
        <v>0</v>
      </c>
      <c r="AC78" s="35">
        <v>0</v>
      </c>
      <c r="AD78" s="35">
        <v>0</v>
      </c>
      <c r="AE78" s="82">
        <v>20.14</v>
      </c>
      <c r="AF78" s="82">
        <v>0</v>
      </c>
      <c r="AG78" s="82">
        <v>0</v>
      </c>
      <c r="AH78" s="82">
        <v>20.14</v>
      </c>
      <c r="AI78" s="82">
        <v>20.14</v>
      </c>
      <c r="AJ78" s="82">
        <v>20.14</v>
      </c>
      <c r="AK78" s="82">
        <v>20.14</v>
      </c>
      <c r="AL78" s="82">
        <v>20.14</v>
      </c>
      <c r="AM78" s="82">
        <v>20.14</v>
      </c>
      <c r="AN78" s="82">
        <v>20.14</v>
      </c>
      <c r="AO78" s="82">
        <v>20.14</v>
      </c>
      <c r="AP78" s="82">
        <v>20.14</v>
      </c>
      <c r="AQ78" s="82">
        <v>20.14</v>
      </c>
      <c r="AR78" s="82">
        <v>0</v>
      </c>
      <c r="AS78" s="35">
        <v>1</v>
      </c>
      <c r="AT78" s="35">
        <v>1</v>
      </c>
      <c r="AU78" s="35">
        <v>1</v>
      </c>
      <c r="AV78" s="35">
        <v>1</v>
      </c>
      <c r="AW78" s="35">
        <v>0</v>
      </c>
      <c r="AX78" s="82">
        <v>100</v>
      </c>
      <c r="AY78" s="82">
        <v>100</v>
      </c>
      <c r="AZ78" s="82">
        <v>20.14</v>
      </c>
      <c r="BA78" s="82">
        <v>20.14</v>
      </c>
      <c r="BB78" s="82">
        <v>0</v>
      </c>
    </row>
    <row r="79" spans="1:54" ht="15" thickBot="1" x14ac:dyDescent="0.35">
      <c r="A79">
        <v>67</v>
      </c>
      <c r="C79">
        <v>3.3</v>
      </c>
      <c r="D79" s="81">
        <v>0</v>
      </c>
      <c r="E79" s="81">
        <v>0</v>
      </c>
      <c r="F79" s="81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0</v>
      </c>
      <c r="N79" s="81">
        <v>0</v>
      </c>
      <c r="O79" s="81">
        <v>0</v>
      </c>
      <c r="P79" s="81">
        <v>0</v>
      </c>
      <c r="Q79" s="81">
        <v>0</v>
      </c>
      <c r="R79" s="81">
        <v>0</v>
      </c>
      <c r="S79" s="81">
        <v>0</v>
      </c>
      <c r="T79" s="81">
        <v>0</v>
      </c>
      <c r="U79" s="81">
        <v>0</v>
      </c>
      <c r="V79" s="81">
        <v>0</v>
      </c>
      <c r="W79" s="81">
        <v>0</v>
      </c>
      <c r="X79" s="81">
        <v>0</v>
      </c>
      <c r="Y79" s="81">
        <v>0</v>
      </c>
      <c r="Z79" s="81">
        <v>2</v>
      </c>
      <c r="AA79" s="6"/>
      <c r="AB79" s="35">
        <v>0</v>
      </c>
      <c r="AC79" s="35">
        <v>0</v>
      </c>
      <c r="AD79" s="35">
        <v>0</v>
      </c>
      <c r="AE79" s="82">
        <v>0</v>
      </c>
      <c r="AF79" s="82">
        <v>0</v>
      </c>
      <c r="AG79" s="82">
        <v>0</v>
      </c>
      <c r="AH79" s="82">
        <v>0</v>
      </c>
      <c r="AI79" s="82">
        <v>0</v>
      </c>
      <c r="AJ79" s="82">
        <v>0</v>
      </c>
      <c r="AK79" s="82">
        <v>0</v>
      </c>
      <c r="AL79" s="82">
        <v>0</v>
      </c>
      <c r="AM79" s="82">
        <v>0</v>
      </c>
      <c r="AN79" s="82">
        <v>0</v>
      </c>
      <c r="AO79" s="82">
        <v>0</v>
      </c>
      <c r="AP79" s="82">
        <v>0</v>
      </c>
      <c r="AQ79" s="82">
        <v>0</v>
      </c>
      <c r="AR79" s="82">
        <v>0</v>
      </c>
      <c r="AS79" s="35">
        <v>0</v>
      </c>
      <c r="AT79" s="35">
        <v>0</v>
      </c>
      <c r="AU79" s="35">
        <v>0</v>
      </c>
      <c r="AV79" s="35">
        <v>0</v>
      </c>
      <c r="AW79" s="35">
        <v>0</v>
      </c>
      <c r="AX79" s="82">
        <v>0</v>
      </c>
      <c r="AY79" s="82">
        <v>0</v>
      </c>
      <c r="AZ79" s="82">
        <v>0</v>
      </c>
      <c r="BA79" s="82">
        <v>0</v>
      </c>
      <c r="BB79" s="82">
        <v>0</v>
      </c>
    </row>
    <row r="80" spans="1:54" ht="15" thickBot="1" x14ac:dyDescent="0.35">
      <c r="A80">
        <v>68</v>
      </c>
      <c r="C80">
        <v>3.35</v>
      </c>
      <c r="D80" s="81">
        <v>0</v>
      </c>
      <c r="E80" s="81">
        <v>0</v>
      </c>
      <c r="F80" s="81">
        <v>0</v>
      </c>
      <c r="G80" s="81">
        <v>0</v>
      </c>
      <c r="H80" s="81">
        <v>0</v>
      </c>
      <c r="I80" s="81">
        <v>0</v>
      </c>
      <c r="J80" s="81">
        <v>0</v>
      </c>
      <c r="K80" s="81">
        <v>0</v>
      </c>
      <c r="L80" s="81">
        <v>0</v>
      </c>
      <c r="M80" s="81">
        <v>0</v>
      </c>
      <c r="N80" s="81">
        <v>0</v>
      </c>
      <c r="O80" s="81">
        <v>0</v>
      </c>
      <c r="P80" s="81">
        <v>0</v>
      </c>
      <c r="Q80" s="81">
        <v>0</v>
      </c>
      <c r="R80" s="81">
        <v>0</v>
      </c>
      <c r="S80" s="81">
        <v>0</v>
      </c>
      <c r="T80" s="81">
        <v>0</v>
      </c>
      <c r="U80" s="81">
        <v>0</v>
      </c>
      <c r="V80" s="81">
        <v>0</v>
      </c>
      <c r="W80" s="81">
        <v>0</v>
      </c>
      <c r="X80" s="81">
        <v>0</v>
      </c>
      <c r="Y80" s="81">
        <v>0</v>
      </c>
      <c r="Z80" s="81">
        <v>2</v>
      </c>
      <c r="AA80" s="6"/>
      <c r="AB80" s="35">
        <v>0</v>
      </c>
      <c r="AC80" s="35">
        <v>0</v>
      </c>
      <c r="AD80" s="35">
        <v>0</v>
      </c>
      <c r="AE80" s="82">
        <v>0</v>
      </c>
      <c r="AF80" s="82">
        <v>0</v>
      </c>
      <c r="AG80" s="82">
        <v>0</v>
      </c>
      <c r="AH80" s="82">
        <v>0</v>
      </c>
      <c r="AI80" s="82">
        <v>0</v>
      </c>
      <c r="AJ80" s="82">
        <v>0</v>
      </c>
      <c r="AK80" s="82">
        <v>0</v>
      </c>
      <c r="AL80" s="82">
        <v>0</v>
      </c>
      <c r="AM80" s="82">
        <v>0</v>
      </c>
      <c r="AN80" s="82">
        <v>0</v>
      </c>
      <c r="AO80" s="82">
        <v>0</v>
      </c>
      <c r="AP80" s="82">
        <v>0</v>
      </c>
      <c r="AQ80" s="82">
        <v>0</v>
      </c>
      <c r="AR80" s="82">
        <v>0</v>
      </c>
      <c r="AS80" s="35">
        <v>0</v>
      </c>
      <c r="AT80" s="35">
        <v>0</v>
      </c>
      <c r="AU80" s="35">
        <v>0</v>
      </c>
      <c r="AV80" s="35">
        <v>0</v>
      </c>
      <c r="AW80" s="35">
        <v>0</v>
      </c>
      <c r="AX80" s="82">
        <v>0</v>
      </c>
      <c r="AY80" s="82">
        <v>0</v>
      </c>
      <c r="AZ80" s="82">
        <v>0</v>
      </c>
      <c r="BA80" s="82">
        <v>0</v>
      </c>
      <c r="BB80" s="82">
        <v>0</v>
      </c>
    </row>
    <row r="81" spans="1:54" ht="15" thickBot="1" x14ac:dyDescent="0.35">
      <c r="A81">
        <v>69</v>
      </c>
      <c r="C81">
        <v>3.4</v>
      </c>
      <c r="D81" s="81">
        <v>0</v>
      </c>
      <c r="E81" s="81">
        <v>0</v>
      </c>
      <c r="F81" s="81">
        <v>0</v>
      </c>
      <c r="G81" s="81">
        <v>0</v>
      </c>
      <c r="H81" s="81">
        <v>0</v>
      </c>
      <c r="I81" s="81">
        <v>0</v>
      </c>
      <c r="J81" s="81">
        <v>0</v>
      </c>
      <c r="K81" s="81">
        <v>0</v>
      </c>
      <c r="L81" s="81">
        <v>0</v>
      </c>
      <c r="M81" s="81">
        <v>0</v>
      </c>
      <c r="N81" s="81">
        <v>0</v>
      </c>
      <c r="O81" s="81">
        <v>0</v>
      </c>
      <c r="P81" s="81">
        <v>0</v>
      </c>
      <c r="Q81" s="81">
        <v>0</v>
      </c>
      <c r="R81" s="81">
        <v>0</v>
      </c>
      <c r="S81" s="81">
        <v>0</v>
      </c>
      <c r="T81" s="81">
        <v>0</v>
      </c>
      <c r="U81" s="81">
        <v>0</v>
      </c>
      <c r="V81" s="81">
        <v>0</v>
      </c>
      <c r="W81" s="81">
        <v>0</v>
      </c>
      <c r="X81" s="81">
        <v>0</v>
      </c>
      <c r="Y81" s="81">
        <v>0</v>
      </c>
      <c r="Z81" s="81">
        <v>2</v>
      </c>
      <c r="AA81" s="6"/>
      <c r="AB81" s="35">
        <v>0</v>
      </c>
      <c r="AC81" s="35">
        <v>0</v>
      </c>
      <c r="AD81" s="35">
        <v>0</v>
      </c>
      <c r="AE81" s="82">
        <v>0</v>
      </c>
      <c r="AF81" s="82">
        <v>0</v>
      </c>
      <c r="AG81" s="82">
        <v>0</v>
      </c>
      <c r="AH81" s="82">
        <v>0</v>
      </c>
      <c r="AI81" s="82">
        <v>0</v>
      </c>
      <c r="AJ81" s="82">
        <v>0</v>
      </c>
      <c r="AK81" s="82">
        <v>0</v>
      </c>
      <c r="AL81" s="82">
        <v>0</v>
      </c>
      <c r="AM81" s="82">
        <v>0</v>
      </c>
      <c r="AN81" s="82">
        <v>0</v>
      </c>
      <c r="AO81" s="82">
        <v>0</v>
      </c>
      <c r="AP81" s="82">
        <v>0</v>
      </c>
      <c r="AQ81" s="82">
        <v>0</v>
      </c>
      <c r="AR81" s="82">
        <v>0</v>
      </c>
      <c r="AS81" s="35">
        <v>0</v>
      </c>
      <c r="AT81" s="35">
        <v>0</v>
      </c>
      <c r="AU81" s="35">
        <v>0</v>
      </c>
      <c r="AV81" s="35">
        <v>0</v>
      </c>
      <c r="AW81" s="35">
        <v>0</v>
      </c>
      <c r="AX81" s="82">
        <v>0</v>
      </c>
      <c r="AY81" s="82">
        <v>0</v>
      </c>
      <c r="AZ81" s="82">
        <v>0</v>
      </c>
      <c r="BA81" s="82">
        <v>0</v>
      </c>
      <c r="BB81" s="82">
        <v>0</v>
      </c>
    </row>
    <row r="82" spans="1:54" ht="15" thickBot="1" x14ac:dyDescent="0.35">
      <c r="A82">
        <v>70</v>
      </c>
      <c r="C82">
        <v>3.45</v>
      </c>
      <c r="D82" s="81">
        <v>0</v>
      </c>
      <c r="E82" s="81">
        <v>0</v>
      </c>
      <c r="F82" s="81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81">
        <v>0</v>
      </c>
      <c r="Q82" s="81">
        <v>0</v>
      </c>
      <c r="R82" s="81">
        <v>0</v>
      </c>
      <c r="S82" s="81">
        <v>0</v>
      </c>
      <c r="T82" s="81">
        <v>0</v>
      </c>
      <c r="U82" s="81">
        <v>0</v>
      </c>
      <c r="V82" s="81">
        <v>0</v>
      </c>
      <c r="W82" s="81">
        <v>0</v>
      </c>
      <c r="X82" s="81">
        <v>0</v>
      </c>
      <c r="Y82" s="81">
        <v>0</v>
      </c>
      <c r="Z82" s="81">
        <v>2</v>
      </c>
      <c r="AA82" s="6"/>
      <c r="AB82" s="35">
        <v>0</v>
      </c>
      <c r="AC82" s="35">
        <v>0</v>
      </c>
      <c r="AD82" s="35">
        <v>0</v>
      </c>
      <c r="AE82" s="82">
        <v>0</v>
      </c>
      <c r="AF82" s="82">
        <v>0</v>
      </c>
      <c r="AG82" s="82">
        <v>0</v>
      </c>
      <c r="AH82" s="82">
        <v>0</v>
      </c>
      <c r="AI82" s="82">
        <v>0</v>
      </c>
      <c r="AJ82" s="82">
        <v>0</v>
      </c>
      <c r="AK82" s="82">
        <v>0</v>
      </c>
      <c r="AL82" s="82">
        <v>0</v>
      </c>
      <c r="AM82" s="82">
        <v>0</v>
      </c>
      <c r="AN82" s="82">
        <v>0</v>
      </c>
      <c r="AO82" s="82">
        <v>0</v>
      </c>
      <c r="AP82" s="82">
        <v>0</v>
      </c>
      <c r="AQ82" s="82">
        <v>0</v>
      </c>
      <c r="AR82" s="82">
        <v>0</v>
      </c>
      <c r="AS82" s="35">
        <v>0</v>
      </c>
      <c r="AT82" s="35">
        <v>0</v>
      </c>
      <c r="AU82" s="35">
        <v>0</v>
      </c>
      <c r="AV82" s="35">
        <v>0</v>
      </c>
      <c r="AW82" s="35">
        <v>0</v>
      </c>
      <c r="AX82" s="82">
        <v>0</v>
      </c>
      <c r="AY82" s="82">
        <v>0</v>
      </c>
      <c r="AZ82" s="82">
        <v>0</v>
      </c>
      <c r="BA82" s="82">
        <v>0</v>
      </c>
      <c r="BB82" s="82">
        <v>0</v>
      </c>
    </row>
    <row r="83" spans="1:54" ht="15" thickBot="1" x14ac:dyDescent="0.35">
      <c r="A83">
        <v>71</v>
      </c>
      <c r="C83">
        <v>3.5</v>
      </c>
      <c r="D83" s="81">
        <v>0</v>
      </c>
      <c r="E83" s="81">
        <v>0</v>
      </c>
      <c r="F83" s="81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0</v>
      </c>
      <c r="P83" s="81">
        <v>0</v>
      </c>
      <c r="Q83" s="81">
        <v>0</v>
      </c>
      <c r="R83" s="81">
        <v>0</v>
      </c>
      <c r="S83" s="81">
        <v>0</v>
      </c>
      <c r="T83" s="81">
        <v>0</v>
      </c>
      <c r="U83" s="81">
        <v>0</v>
      </c>
      <c r="V83" s="81">
        <v>0</v>
      </c>
      <c r="W83" s="81">
        <v>0</v>
      </c>
      <c r="X83" s="81">
        <v>0</v>
      </c>
      <c r="Y83" s="81">
        <v>0</v>
      </c>
      <c r="Z83" s="81">
        <v>2</v>
      </c>
      <c r="AA83" s="6"/>
      <c r="AB83" s="35">
        <v>0</v>
      </c>
      <c r="AC83" s="35">
        <v>0</v>
      </c>
      <c r="AD83" s="35">
        <v>0</v>
      </c>
      <c r="AE83" s="82">
        <v>0</v>
      </c>
      <c r="AF83" s="82">
        <v>0</v>
      </c>
      <c r="AG83" s="82">
        <v>0</v>
      </c>
      <c r="AH83" s="82">
        <v>0</v>
      </c>
      <c r="AI83" s="82">
        <v>0</v>
      </c>
      <c r="AJ83" s="82">
        <v>0</v>
      </c>
      <c r="AK83" s="82">
        <v>0</v>
      </c>
      <c r="AL83" s="82">
        <v>0</v>
      </c>
      <c r="AM83" s="82">
        <v>0</v>
      </c>
      <c r="AN83" s="82">
        <v>0</v>
      </c>
      <c r="AO83" s="82">
        <v>0</v>
      </c>
      <c r="AP83" s="82">
        <v>0</v>
      </c>
      <c r="AQ83" s="82">
        <v>0</v>
      </c>
      <c r="AR83" s="82">
        <v>0</v>
      </c>
      <c r="AS83" s="35">
        <v>0</v>
      </c>
      <c r="AT83" s="35">
        <v>0</v>
      </c>
      <c r="AU83" s="35">
        <v>0</v>
      </c>
      <c r="AV83" s="35">
        <v>0</v>
      </c>
      <c r="AW83" s="35">
        <v>0</v>
      </c>
      <c r="AX83" s="82">
        <v>0</v>
      </c>
      <c r="AY83" s="82">
        <v>0</v>
      </c>
      <c r="AZ83" s="82">
        <v>0</v>
      </c>
      <c r="BA83" s="82">
        <v>0</v>
      </c>
      <c r="BB83" s="82">
        <v>0</v>
      </c>
    </row>
    <row r="84" spans="1:54" ht="15" thickBot="1" x14ac:dyDescent="0.35">
      <c r="A84">
        <v>72</v>
      </c>
      <c r="C84">
        <v>3.55</v>
      </c>
      <c r="D84" s="81">
        <v>0</v>
      </c>
      <c r="E84" s="81">
        <v>0</v>
      </c>
      <c r="F84" s="81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0</v>
      </c>
      <c r="P84" s="81">
        <v>0</v>
      </c>
      <c r="Q84" s="81">
        <v>0</v>
      </c>
      <c r="R84" s="81">
        <v>0</v>
      </c>
      <c r="S84" s="81">
        <v>0</v>
      </c>
      <c r="T84" s="81">
        <v>0</v>
      </c>
      <c r="U84" s="81">
        <v>0</v>
      </c>
      <c r="V84" s="81">
        <v>0</v>
      </c>
      <c r="W84" s="81">
        <v>0</v>
      </c>
      <c r="X84" s="81">
        <v>0</v>
      </c>
      <c r="Y84" s="81">
        <v>0</v>
      </c>
      <c r="Z84" s="81">
        <v>2</v>
      </c>
      <c r="AA84" s="6"/>
      <c r="AB84" s="35">
        <v>0</v>
      </c>
      <c r="AC84" s="35">
        <v>0</v>
      </c>
      <c r="AD84" s="35">
        <v>0</v>
      </c>
      <c r="AE84" s="82">
        <v>0</v>
      </c>
      <c r="AF84" s="82">
        <v>0</v>
      </c>
      <c r="AG84" s="82">
        <v>0</v>
      </c>
      <c r="AH84" s="82">
        <v>0</v>
      </c>
      <c r="AI84" s="82">
        <v>0</v>
      </c>
      <c r="AJ84" s="82">
        <v>0</v>
      </c>
      <c r="AK84" s="82">
        <v>0</v>
      </c>
      <c r="AL84" s="82">
        <v>0</v>
      </c>
      <c r="AM84" s="82">
        <v>0</v>
      </c>
      <c r="AN84" s="82">
        <v>0</v>
      </c>
      <c r="AO84" s="82">
        <v>0</v>
      </c>
      <c r="AP84" s="82">
        <v>0</v>
      </c>
      <c r="AQ84" s="82">
        <v>0</v>
      </c>
      <c r="AR84" s="82">
        <v>0</v>
      </c>
      <c r="AS84" s="35">
        <v>0</v>
      </c>
      <c r="AT84" s="35">
        <v>0</v>
      </c>
      <c r="AU84" s="35">
        <v>0</v>
      </c>
      <c r="AV84" s="35">
        <v>0</v>
      </c>
      <c r="AW84" s="35">
        <v>0</v>
      </c>
      <c r="AX84" s="82">
        <v>0</v>
      </c>
      <c r="AY84" s="82">
        <v>0</v>
      </c>
      <c r="AZ84" s="82">
        <v>0</v>
      </c>
      <c r="BA84" s="82">
        <v>0</v>
      </c>
      <c r="BB84" s="82">
        <v>0</v>
      </c>
    </row>
    <row r="85" spans="1:54" ht="15" thickBot="1" x14ac:dyDescent="0.35">
      <c r="A85">
        <v>73</v>
      </c>
      <c r="C85">
        <v>3.6</v>
      </c>
      <c r="D85" s="81">
        <v>0</v>
      </c>
      <c r="E85" s="81">
        <v>0</v>
      </c>
      <c r="F85" s="81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0</v>
      </c>
      <c r="P85" s="81">
        <v>0</v>
      </c>
      <c r="Q85" s="81">
        <v>0</v>
      </c>
      <c r="R85" s="81">
        <v>0</v>
      </c>
      <c r="S85" s="81">
        <v>0</v>
      </c>
      <c r="T85" s="81">
        <v>0</v>
      </c>
      <c r="U85" s="81">
        <v>0</v>
      </c>
      <c r="V85" s="81">
        <v>0</v>
      </c>
      <c r="W85" s="81">
        <v>0</v>
      </c>
      <c r="X85" s="81">
        <v>0</v>
      </c>
      <c r="Y85" s="81">
        <v>0</v>
      </c>
      <c r="Z85" s="81">
        <v>2</v>
      </c>
      <c r="AA85" s="6"/>
      <c r="AB85" s="35">
        <v>0</v>
      </c>
      <c r="AC85" s="35">
        <v>0</v>
      </c>
      <c r="AD85" s="35">
        <v>0</v>
      </c>
      <c r="AE85" s="82">
        <v>0</v>
      </c>
      <c r="AF85" s="82">
        <v>0</v>
      </c>
      <c r="AG85" s="82">
        <v>0</v>
      </c>
      <c r="AH85" s="82">
        <v>0</v>
      </c>
      <c r="AI85" s="82">
        <v>0</v>
      </c>
      <c r="AJ85" s="82">
        <v>0</v>
      </c>
      <c r="AK85" s="82">
        <v>0</v>
      </c>
      <c r="AL85" s="82">
        <v>0</v>
      </c>
      <c r="AM85" s="82">
        <v>0</v>
      </c>
      <c r="AN85" s="82">
        <v>0</v>
      </c>
      <c r="AO85" s="82">
        <v>0</v>
      </c>
      <c r="AP85" s="82">
        <v>0</v>
      </c>
      <c r="AQ85" s="82">
        <v>0</v>
      </c>
      <c r="AR85" s="82">
        <v>0</v>
      </c>
      <c r="AS85" s="35">
        <v>0</v>
      </c>
      <c r="AT85" s="35">
        <v>0</v>
      </c>
      <c r="AU85" s="35">
        <v>0</v>
      </c>
      <c r="AV85" s="35">
        <v>0</v>
      </c>
      <c r="AW85" s="35">
        <v>0</v>
      </c>
      <c r="AX85" s="82">
        <v>0</v>
      </c>
      <c r="AY85" s="82">
        <v>0</v>
      </c>
      <c r="AZ85" s="82">
        <v>0</v>
      </c>
      <c r="BA85" s="82">
        <v>0</v>
      </c>
      <c r="BB85" s="82">
        <v>0</v>
      </c>
    </row>
    <row r="86" spans="1:54" ht="15" thickBot="1" x14ac:dyDescent="0.35">
      <c r="A86">
        <v>74</v>
      </c>
      <c r="C86">
        <v>3.6499999999999901</v>
      </c>
      <c r="D86" s="81">
        <v>0</v>
      </c>
      <c r="E86" s="81">
        <v>0</v>
      </c>
      <c r="F86" s="81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81">
        <v>0</v>
      </c>
      <c r="Q86" s="81">
        <v>0</v>
      </c>
      <c r="R86" s="81">
        <v>0</v>
      </c>
      <c r="S86" s="81">
        <v>0</v>
      </c>
      <c r="T86" s="81">
        <v>0</v>
      </c>
      <c r="U86" s="81">
        <v>0</v>
      </c>
      <c r="V86" s="81">
        <v>0</v>
      </c>
      <c r="W86" s="81">
        <v>0</v>
      </c>
      <c r="X86" s="81">
        <v>0</v>
      </c>
      <c r="Y86" s="81">
        <v>0</v>
      </c>
      <c r="Z86" s="81">
        <v>2</v>
      </c>
      <c r="AA86" s="6"/>
      <c r="AB86" s="35">
        <v>0</v>
      </c>
      <c r="AC86" s="35">
        <v>0</v>
      </c>
      <c r="AD86" s="35">
        <v>0</v>
      </c>
      <c r="AE86" s="82">
        <v>0</v>
      </c>
      <c r="AF86" s="82">
        <v>0</v>
      </c>
      <c r="AG86" s="82">
        <v>0</v>
      </c>
      <c r="AH86" s="82">
        <v>0</v>
      </c>
      <c r="AI86" s="82">
        <v>0</v>
      </c>
      <c r="AJ86" s="82">
        <v>0</v>
      </c>
      <c r="AK86" s="82">
        <v>0</v>
      </c>
      <c r="AL86" s="82">
        <v>0</v>
      </c>
      <c r="AM86" s="82">
        <v>0</v>
      </c>
      <c r="AN86" s="82">
        <v>0</v>
      </c>
      <c r="AO86" s="82">
        <v>0</v>
      </c>
      <c r="AP86" s="82">
        <v>0</v>
      </c>
      <c r="AQ86" s="82">
        <v>0</v>
      </c>
      <c r="AR86" s="82">
        <v>0</v>
      </c>
      <c r="AS86" s="35">
        <v>0</v>
      </c>
      <c r="AT86" s="35">
        <v>0</v>
      </c>
      <c r="AU86" s="35">
        <v>0</v>
      </c>
      <c r="AV86" s="35">
        <v>0</v>
      </c>
      <c r="AW86" s="35">
        <v>0</v>
      </c>
      <c r="AX86" s="82">
        <v>0</v>
      </c>
      <c r="AY86" s="82">
        <v>0</v>
      </c>
      <c r="AZ86" s="82">
        <v>0</v>
      </c>
      <c r="BA86" s="82">
        <v>0</v>
      </c>
      <c r="BB86" s="82">
        <v>0</v>
      </c>
    </row>
    <row r="87" spans="1:54" ht="15" thickBot="1" x14ac:dyDescent="0.35">
      <c r="A87">
        <v>75</v>
      </c>
      <c r="C87">
        <v>3.69999999999999</v>
      </c>
      <c r="D87" s="81">
        <v>0</v>
      </c>
      <c r="E87" s="81">
        <v>0</v>
      </c>
      <c r="F87" s="81">
        <v>0</v>
      </c>
      <c r="G87" s="81">
        <v>0</v>
      </c>
      <c r="H87" s="81">
        <v>0</v>
      </c>
      <c r="I87" s="81">
        <v>0</v>
      </c>
      <c r="J87" s="81">
        <v>0</v>
      </c>
      <c r="K87" s="81">
        <v>0</v>
      </c>
      <c r="L87" s="81">
        <v>0</v>
      </c>
      <c r="M87" s="81">
        <v>0</v>
      </c>
      <c r="N87" s="81">
        <v>0</v>
      </c>
      <c r="O87" s="81">
        <v>0</v>
      </c>
      <c r="P87" s="81">
        <v>0</v>
      </c>
      <c r="Q87" s="81">
        <v>0</v>
      </c>
      <c r="R87" s="81">
        <v>0</v>
      </c>
      <c r="S87" s="81">
        <v>0</v>
      </c>
      <c r="T87" s="81">
        <v>0</v>
      </c>
      <c r="U87" s="81">
        <v>0</v>
      </c>
      <c r="V87" s="81">
        <v>0</v>
      </c>
      <c r="W87" s="81">
        <v>0</v>
      </c>
      <c r="X87" s="81">
        <v>0</v>
      </c>
      <c r="Y87" s="81">
        <v>0</v>
      </c>
      <c r="Z87" s="81">
        <v>2</v>
      </c>
      <c r="AA87" s="6"/>
      <c r="AB87" s="35">
        <v>0</v>
      </c>
      <c r="AC87" s="35">
        <v>0</v>
      </c>
      <c r="AD87" s="35">
        <v>0</v>
      </c>
      <c r="AE87" s="82">
        <v>0</v>
      </c>
      <c r="AF87" s="82">
        <v>0</v>
      </c>
      <c r="AG87" s="82">
        <v>0</v>
      </c>
      <c r="AH87" s="82">
        <v>0</v>
      </c>
      <c r="AI87" s="82">
        <v>0</v>
      </c>
      <c r="AJ87" s="82">
        <v>0</v>
      </c>
      <c r="AK87" s="82">
        <v>0</v>
      </c>
      <c r="AL87" s="82">
        <v>0</v>
      </c>
      <c r="AM87" s="82">
        <v>0</v>
      </c>
      <c r="AN87" s="82">
        <v>0</v>
      </c>
      <c r="AO87" s="82">
        <v>0</v>
      </c>
      <c r="AP87" s="82">
        <v>0</v>
      </c>
      <c r="AQ87" s="82">
        <v>0</v>
      </c>
      <c r="AR87" s="82">
        <v>0</v>
      </c>
      <c r="AS87" s="35">
        <v>0</v>
      </c>
      <c r="AT87" s="35">
        <v>0</v>
      </c>
      <c r="AU87" s="35">
        <v>0</v>
      </c>
      <c r="AV87" s="35">
        <v>0</v>
      </c>
      <c r="AW87" s="35">
        <v>0</v>
      </c>
      <c r="AX87" s="82">
        <v>0</v>
      </c>
      <c r="AY87" s="82">
        <v>0</v>
      </c>
      <c r="AZ87" s="82">
        <v>0</v>
      </c>
      <c r="BA87" s="82">
        <v>0</v>
      </c>
      <c r="BB87" s="82">
        <v>0</v>
      </c>
    </row>
    <row r="88" spans="1:54" ht="15" thickBot="1" x14ac:dyDescent="0.35">
      <c r="A88">
        <v>76</v>
      </c>
      <c r="C88">
        <v>3.7499999999999898</v>
      </c>
      <c r="D88" s="81">
        <v>0</v>
      </c>
      <c r="E88" s="81">
        <v>0</v>
      </c>
      <c r="F88" s="81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0</v>
      </c>
      <c r="M88" s="81">
        <v>0</v>
      </c>
      <c r="N88" s="81">
        <v>0</v>
      </c>
      <c r="O88" s="81">
        <v>0</v>
      </c>
      <c r="P88" s="81">
        <v>0</v>
      </c>
      <c r="Q88" s="81">
        <v>0</v>
      </c>
      <c r="R88" s="81">
        <v>0</v>
      </c>
      <c r="S88" s="81">
        <v>0</v>
      </c>
      <c r="T88" s="81">
        <v>0</v>
      </c>
      <c r="U88" s="81">
        <v>0</v>
      </c>
      <c r="V88" s="81">
        <v>0</v>
      </c>
      <c r="W88" s="81">
        <v>0</v>
      </c>
      <c r="X88" s="81">
        <v>0</v>
      </c>
      <c r="Y88" s="81">
        <v>0</v>
      </c>
      <c r="Z88" s="81">
        <v>2</v>
      </c>
      <c r="AA88" s="6"/>
      <c r="AB88" s="35">
        <v>0</v>
      </c>
      <c r="AC88" s="35">
        <v>0</v>
      </c>
      <c r="AD88" s="35">
        <v>0</v>
      </c>
      <c r="AE88" s="82">
        <v>0</v>
      </c>
      <c r="AF88" s="82">
        <v>0</v>
      </c>
      <c r="AG88" s="82">
        <v>0</v>
      </c>
      <c r="AH88" s="82">
        <v>0</v>
      </c>
      <c r="AI88" s="82">
        <v>0</v>
      </c>
      <c r="AJ88" s="82">
        <v>0</v>
      </c>
      <c r="AK88" s="82">
        <v>0</v>
      </c>
      <c r="AL88" s="82">
        <v>0</v>
      </c>
      <c r="AM88" s="82">
        <v>0</v>
      </c>
      <c r="AN88" s="82">
        <v>0</v>
      </c>
      <c r="AO88" s="82">
        <v>0</v>
      </c>
      <c r="AP88" s="82">
        <v>0</v>
      </c>
      <c r="AQ88" s="82">
        <v>0</v>
      </c>
      <c r="AR88" s="82">
        <v>0</v>
      </c>
      <c r="AS88" s="35">
        <v>0</v>
      </c>
      <c r="AT88" s="35">
        <v>0</v>
      </c>
      <c r="AU88" s="35">
        <v>0</v>
      </c>
      <c r="AV88" s="35">
        <v>0</v>
      </c>
      <c r="AW88" s="35">
        <v>0</v>
      </c>
      <c r="AX88" s="82">
        <v>0</v>
      </c>
      <c r="AY88" s="82">
        <v>0</v>
      </c>
      <c r="AZ88" s="82">
        <v>0</v>
      </c>
      <c r="BA88" s="82">
        <v>0</v>
      </c>
      <c r="BB88" s="82">
        <v>0</v>
      </c>
    </row>
    <row r="89" spans="1:54" ht="15" thickBot="1" x14ac:dyDescent="0.35">
      <c r="A89">
        <v>77</v>
      </c>
      <c r="C89">
        <v>3.7999999999999901</v>
      </c>
      <c r="D89" s="81">
        <v>0</v>
      </c>
      <c r="E89" s="81">
        <v>0</v>
      </c>
      <c r="F89" s="81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0</v>
      </c>
      <c r="M89" s="81">
        <v>0</v>
      </c>
      <c r="N89" s="81">
        <v>0</v>
      </c>
      <c r="O89" s="81">
        <v>0</v>
      </c>
      <c r="P89" s="81">
        <v>0</v>
      </c>
      <c r="Q89" s="81">
        <v>0</v>
      </c>
      <c r="R89" s="81">
        <v>0</v>
      </c>
      <c r="S89" s="81">
        <v>0</v>
      </c>
      <c r="T89" s="81">
        <v>0</v>
      </c>
      <c r="U89" s="81">
        <v>0</v>
      </c>
      <c r="V89" s="81">
        <v>0</v>
      </c>
      <c r="W89" s="81">
        <v>0</v>
      </c>
      <c r="X89" s="81">
        <v>0</v>
      </c>
      <c r="Y89" s="81">
        <v>0</v>
      </c>
      <c r="Z89" s="81">
        <v>2</v>
      </c>
      <c r="AA89" s="6"/>
      <c r="AB89" s="35">
        <v>0</v>
      </c>
      <c r="AC89" s="35">
        <v>0</v>
      </c>
      <c r="AD89" s="35">
        <v>0</v>
      </c>
      <c r="AE89" s="82">
        <v>0</v>
      </c>
      <c r="AF89" s="82">
        <v>0</v>
      </c>
      <c r="AG89" s="82">
        <v>0</v>
      </c>
      <c r="AH89" s="82">
        <v>0</v>
      </c>
      <c r="AI89" s="82">
        <v>0</v>
      </c>
      <c r="AJ89" s="82">
        <v>0</v>
      </c>
      <c r="AK89" s="82">
        <v>0</v>
      </c>
      <c r="AL89" s="82">
        <v>0</v>
      </c>
      <c r="AM89" s="82">
        <v>0</v>
      </c>
      <c r="AN89" s="82">
        <v>0</v>
      </c>
      <c r="AO89" s="82">
        <v>0</v>
      </c>
      <c r="AP89" s="82">
        <v>0</v>
      </c>
      <c r="AQ89" s="82">
        <v>0</v>
      </c>
      <c r="AR89" s="82">
        <v>0</v>
      </c>
      <c r="AS89" s="35">
        <v>0</v>
      </c>
      <c r="AT89" s="35">
        <v>0</v>
      </c>
      <c r="AU89" s="35">
        <v>0</v>
      </c>
      <c r="AV89" s="35">
        <v>0</v>
      </c>
      <c r="AW89" s="35">
        <v>0</v>
      </c>
      <c r="AX89" s="82">
        <v>0</v>
      </c>
      <c r="AY89" s="82">
        <v>0</v>
      </c>
      <c r="AZ89" s="82">
        <v>0</v>
      </c>
      <c r="BA89" s="82">
        <v>0</v>
      </c>
      <c r="BB89" s="82">
        <v>0</v>
      </c>
    </row>
    <row r="90" spans="1:54" ht="15" thickBot="1" x14ac:dyDescent="0.35">
      <c r="A90">
        <v>78</v>
      </c>
      <c r="C90">
        <v>3.8499999999999899</v>
      </c>
      <c r="D90" s="81">
        <v>0</v>
      </c>
      <c r="E90" s="81">
        <v>0</v>
      </c>
      <c r="F90" s="81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0</v>
      </c>
      <c r="M90" s="81">
        <v>0</v>
      </c>
      <c r="N90" s="81">
        <v>0</v>
      </c>
      <c r="O90" s="81">
        <v>0</v>
      </c>
      <c r="P90" s="81">
        <v>0</v>
      </c>
      <c r="Q90" s="81">
        <v>0</v>
      </c>
      <c r="R90" s="81">
        <v>0</v>
      </c>
      <c r="S90" s="81">
        <v>0</v>
      </c>
      <c r="T90" s="81">
        <v>0</v>
      </c>
      <c r="U90" s="81">
        <v>0</v>
      </c>
      <c r="V90" s="81">
        <v>0</v>
      </c>
      <c r="W90" s="81">
        <v>0</v>
      </c>
      <c r="X90" s="81">
        <v>0</v>
      </c>
      <c r="Y90" s="81">
        <v>0</v>
      </c>
      <c r="Z90" s="81">
        <v>2</v>
      </c>
      <c r="AA90" s="6"/>
      <c r="AB90" s="35">
        <v>0</v>
      </c>
      <c r="AC90" s="35">
        <v>0</v>
      </c>
      <c r="AD90" s="35">
        <v>0</v>
      </c>
      <c r="AE90" s="82">
        <v>0</v>
      </c>
      <c r="AF90" s="82">
        <v>0</v>
      </c>
      <c r="AG90" s="82">
        <v>0</v>
      </c>
      <c r="AH90" s="82">
        <v>0</v>
      </c>
      <c r="AI90" s="82">
        <v>0</v>
      </c>
      <c r="AJ90" s="82">
        <v>0</v>
      </c>
      <c r="AK90" s="82">
        <v>0</v>
      </c>
      <c r="AL90" s="82">
        <v>0</v>
      </c>
      <c r="AM90" s="82">
        <v>0</v>
      </c>
      <c r="AN90" s="82">
        <v>0</v>
      </c>
      <c r="AO90" s="82">
        <v>0</v>
      </c>
      <c r="AP90" s="82">
        <v>0</v>
      </c>
      <c r="AQ90" s="82">
        <v>0</v>
      </c>
      <c r="AR90" s="82">
        <v>0</v>
      </c>
      <c r="AS90" s="35">
        <v>0</v>
      </c>
      <c r="AT90" s="35">
        <v>0</v>
      </c>
      <c r="AU90" s="35">
        <v>0</v>
      </c>
      <c r="AV90" s="35">
        <v>0</v>
      </c>
      <c r="AW90" s="35">
        <v>0</v>
      </c>
      <c r="AX90" s="82">
        <v>0</v>
      </c>
      <c r="AY90" s="82">
        <v>0</v>
      </c>
      <c r="AZ90" s="82">
        <v>0</v>
      </c>
      <c r="BA90" s="82">
        <v>0</v>
      </c>
      <c r="BB90" s="82">
        <v>0</v>
      </c>
    </row>
    <row r="91" spans="1:54" ht="15" thickBot="1" x14ac:dyDescent="0.35">
      <c r="A91">
        <v>79</v>
      </c>
      <c r="C91">
        <v>3.8999999999999901</v>
      </c>
      <c r="D91" s="81">
        <v>0</v>
      </c>
      <c r="E91" s="81">
        <v>0</v>
      </c>
      <c r="F91" s="81">
        <v>0</v>
      </c>
      <c r="G91" s="81">
        <v>0</v>
      </c>
      <c r="H91" s="81">
        <v>0</v>
      </c>
      <c r="I91" s="81">
        <v>0</v>
      </c>
      <c r="J91" s="81">
        <v>0</v>
      </c>
      <c r="K91" s="81">
        <v>0</v>
      </c>
      <c r="L91" s="81">
        <v>0</v>
      </c>
      <c r="M91" s="81">
        <v>0</v>
      </c>
      <c r="N91" s="81">
        <v>0</v>
      </c>
      <c r="O91" s="81">
        <v>0</v>
      </c>
      <c r="P91" s="81">
        <v>0</v>
      </c>
      <c r="Q91" s="81">
        <v>0</v>
      </c>
      <c r="R91" s="81">
        <v>0</v>
      </c>
      <c r="S91" s="81">
        <v>0</v>
      </c>
      <c r="T91" s="81">
        <v>0</v>
      </c>
      <c r="U91" s="81">
        <v>0</v>
      </c>
      <c r="V91" s="81">
        <v>0</v>
      </c>
      <c r="W91" s="81">
        <v>0</v>
      </c>
      <c r="X91" s="81">
        <v>0</v>
      </c>
      <c r="Y91" s="81">
        <v>0</v>
      </c>
      <c r="Z91" s="81">
        <v>2</v>
      </c>
      <c r="AA91" s="6"/>
      <c r="AB91" s="35">
        <v>0</v>
      </c>
      <c r="AC91" s="35">
        <v>0</v>
      </c>
      <c r="AD91" s="35">
        <v>0</v>
      </c>
      <c r="AE91" s="82">
        <v>0</v>
      </c>
      <c r="AF91" s="82">
        <v>0</v>
      </c>
      <c r="AG91" s="82">
        <v>0</v>
      </c>
      <c r="AH91" s="82">
        <v>0</v>
      </c>
      <c r="AI91" s="82">
        <v>0</v>
      </c>
      <c r="AJ91" s="82">
        <v>0</v>
      </c>
      <c r="AK91" s="82">
        <v>0</v>
      </c>
      <c r="AL91" s="82">
        <v>0</v>
      </c>
      <c r="AM91" s="82">
        <v>0</v>
      </c>
      <c r="AN91" s="82">
        <v>0</v>
      </c>
      <c r="AO91" s="82">
        <v>0</v>
      </c>
      <c r="AP91" s="82">
        <v>0</v>
      </c>
      <c r="AQ91" s="82">
        <v>0</v>
      </c>
      <c r="AR91" s="82">
        <v>0</v>
      </c>
      <c r="AS91" s="35">
        <v>0</v>
      </c>
      <c r="AT91" s="35">
        <v>0</v>
      </c>
      <c r="AU91" s="35">
        <v>0</v>
      </c>
      <c r="AV91" s="35">
        <v>0</v>
      </c>
      <c r="AW91" s="35">
        <v>0</v>
      </c>
      <c r="AX91" s="82">
        <v>0</v>
      </c>
      <c r="AY91" s="82">
        <v>0</v>
      </c>
      <c r="AZ91" s="82">
        <v>0</v>
      </c>
      <c r="BA91" s="82">
        <v>0</v>
      </c>
      <c r="BB91" s="82">
        <v>0</v>
      </c>
    </row>
    <row r="92" spans="1:54" ht="15" thickBot="1" x14ac:dyDescent="0.35">
      <c r="A92">
        <v>80</v>
      </c>
      <c r="C92">
        <v>3.94999999999999</v>
      </c>
      <c r="D92" s="81">
        <v>0</v>
      </c>
      <c r="E92" s="81">
        <v>0</v>
      </c>
      <c r="F92" s="81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81">
        <v>0</v>
      </c>
      <c r="Q92" s="81">
        <v>0</v>
      </c>
      <c r="R92" s="81">
        <v>0</v>
      </c>
      <c r="S92" s="81">
        <v>0</v>
      </c>
      <c r="T92" s="81">
        <v>0</v>
      </c>
      <c r="U92" s="81">
        <v>0</v>
      </c>
      <c r="V92" s="81">
        <v>0</v>
      </c>
      <c r="W92" s="81">
        <v>0</v>
      </c>
      <c r="X92" s="81">
        <v>0</v>
      </c>
      <c r="Y92" s="81">
        <v>0</v>
      </c>
      <c r="Z92" s="81">
        <v>2</v>
      </c>
      <c r="AA92" s="6"/>
      <c r="AB92" s="35">
        <v>0</v>
      </c>
      <c r="AC92" s="35">
        <v>0</v>
      </c>
      <c r="AD92" s="35">
        <v>0</v>
      </c>
      <c r="AE92" s="82">
        <v>0</v>
      </c>
      <c r="AF92" s="82">
        <v>0</v>
      </c>
      <c r="AG92" s="82">
        <v>0</v>
      </c>
      <c r="AH92" s="82">
        <v>0</v>
      </c>
      <c r="AI92" s="82">
        <v>0</v>
      </c>
      <c r="AJ92" s="82">
        <v>0</v>
      </c>
      <c r="AK92" s="82">
        <v>0</v>
      </c>
      <c r="AL92" s="82">
        <v>0</v>
      </c>
      <c r="AM92" s="82">
        <v>0</v>
      </c>
      <c r="AN92" s="82">
        <v>0</v>
      </c>
      <c r="AO92" s="82">
        <v>0</v>
      </c>
      <c r="AP92" s="82">
        <v>0</v>
      </c>
      <c r="AQ92" s="82">
        <v>0</v>
      </c>
      <c r="AR92" s="82">
        <v>0</v>
      </c>
      <c r="AS92" s="35">
        <v>0</v>
      </c>
      <c r="AT92" s="35">
        <v>0</v>
      </c>
      <c r="AU92" s="35">
        <v>0</v>
      </c>
      <c r="AV92" s="35">
        <v>0</v>
      </c>
      <c r="AW92" s="35">
        <v>0</v>
      </c>
      <c r="AX92" s="82">
        <v>0</v>
      </c>
      <c r="AY92" s="82">
        <v>0</v>
      </c>
      <c r="AZ92" s="82">
        <v>0</v>
      </c>
      <c r="BA92" s="82">
        <v>0</v>
      </c>
      <c r="BB92" s="82">
        <v>0</v>
      </c>
    </row>
    <row r="93" spans="1:54" ht="15" thickBot="1" x14ac:dyDescent="0.35">
      <c r="A93">
        <v>81</v>
      </c>
      <c r="C93">
        <v>3.9999999999999898</v>
      </c>
      <c r="D93" s="81">
        <v>0</v>
      </c>
      <c r="E93" s="81">
        <v>0</v>
      </c>
      <c r="F93" s="81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0</v>
      </c>
      <c r="N93" s="81">
        <v>0</v>
      </c>
      <c r="O93" s="81">
        <v>0</v>
      </c>
      <c r="P93" s="81">
        <v>0</v>
      </c>
      <c r="Q93" s="81">
        <v>0</v>
      </c>
      <c r="R93" s="81">
        <v>0</v>
      </c>
      <c r="S93" s="81">
        <v>0</v>
      </c>
      <c r="T93" s="81">
        <v>0</v>
      </c>
      <c r="U93" s="81">
        <v>0</v>
      </c>
      <c r="V93" s="81">
        <v>0</v>
      </c>
      <c r="W93" s="81">
        <v>0</v>
      </c>
      <c r="X93" s="81">
        <v>0</v>
      </c>
      <c r="Y93" s="81">
        <v>0</v>
      </c>
      <c r="Z93" s="81">
        <v>0</v>
      </c>
      <c r="AA93" s="6"/>
      <c r="AB93" s="35">
        <v>0</v>
      </c>
      <c r="AC93" s="35">
        <v>0</v>
      </c>
      <c r="AD93" s="35">
        <v>0</v>
      </c>
      <c r="AE93" s="82">
        <v>0</v>
      </c>
      <c r="AF93" s="82">
        <v>0</v>
      </c>
      <c r="AG93" s="82">
        <v>0</v>
      </c>
      <c r="AH93" s="82">
        <v>0</v>
      </c>
      <c r="AI93" s="82">
        <v>0</v>
      </c>
      <c r="AJ93" s="82">
        <v>0</v>
      </c>
      <c r="AK93" s="82">
        <v>0</v>
      </c>
      <c r="AL93" s="82">
        <v>0</v>
      </c>
      <c r="AM93" s="82">
        <v>0</v>
      </c>
      <c r="AN93" s="82">
        <v>0</v>
      </c>
      <c r="AO93" s="82">
        <v>0</v>
      </c>
      <c r="AP93" s="82">
        <v>0</v>
      </c>
      <c r="AQ93" s="82">
        <v>0</v>
      </c>
      <c r="AR93" s="82">
        <v>0</v>
      </c>
      <c r="AS93" s="35">
        <v>0</v>
      </c>
      <c r="AT93" s="35">
        <v>0</v>
      </c>
      <c r="AU93" s="35">
        <v>0</v>
      </c>
      <c r="AV93" s="35">
        <v>0</v>
      </c>
      <c r="AW93" s="35">
        <v>0</v>
      </c>
      <c r="AX93" s="82">
        <v>0</v>
      </c>
      <c r="AY93" s="82">
        <v>0</v>
      </c>
      <c r="AZ93" s="82">
        <v>0</v>
      </c>
      <c r="BA93" s="82">
        <v>0</v>
      </c>
      <c r="BB93" s="82">
        <v>0</v>
      </c>
    </row>
    <row r="94" spans="1:54" ht="15" thickBot="1" x14ac:dyDescent="0.35">
      <c r="A94">
        <v>82</v>
      </c>
      <c r="C94">
        <v>4.0499999999999901</v>
      </c>
      <c r="D94" s="81">
        <v>0</v>
      </c>
      <c r="E94" s="81">
        <v>0</v>
      </c>
      <c r="F94" s="81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81">
        <v>0</v>
      </c>
      <c r="Q94" s="81">
        <v>0</v>
      </c>
      <c r="R94" s="81">
        <v>0</v>
      </c>
      <c r="S94" s="81">
        <v>0</v>
      </c>
      <c r="T94" s="81">
        <v>0</v>
      </c>
      <c r="U94" s="81">
        <v>0</v>
      </c>
      <c r="V94" s="81">
        <v>0</v>
      </c>
      <c r="W94" s="81">
        <v>0</v>
      </c>
      <c r="X94" s="81">
        <v>0</v>
      </c>
      <c r="Y94" s="81">
        <v>0</v>
      </c>
      <c r="Z94" s="81">
        <v>1</v>
      </c>
      <c r="AA94" s="6"/>
      <c r="AB94" s="35">
        <v>0</v>
      </c>
      <c r="AC94" s="35">
        <v>0</v>
      </c>
      <c r="AD94" s="35">
        <v>0</v>
      </c>
      <c r="AE94" s="82">
        <v>0</v>
      </c>
      <c r="AF94" s="82">
        <v>0</v>
      </c>
      <c r="AG94" s="82">
        <v>0</v>
      </c>
      <c r="AH94" s="82">
        <v>0</v>
      </c>
      <c r="AI94" s="82">
        <v>0</v>
      </c>
      <c r="AJ94" s="82">
        <v>0</v>
      </c>
      <c r="AK94" s="82">
        <v>0</v>
      </c>
      <c r="AL94" s="82">
        <v>0</v>
      </c>
      <c r="AM94" s="82">
        <v>0</v>
      </c>
      <c r="AN94" s="82">
        <v>0</v>
      </c>
      <c r="AO94" s="82">
        <v>0</v>
      </c>
      <c r="AP94" s="82">
        <v>0</v>
      </c>
      <c r="AQ94" s="82">
        <v>0</v>
      </c>
      <c r="AR94" s="82">
        <v>0</v>
      </c>
      <c r="AS94" s="35">
        <v>0</v>
      </c>
      <c r="AT94" s="35">
        <v>0</v>
      </c>
      <c r="AU94" s="35">
        <v>0</v>
      </c>
      <c r="AV94" s="35">
        <v>0</v>
      </c>
      <c r="AW94" s="35">
        <v>0</v>
      </c>
      <c r="AX94" s="82">
        <v>0</v>
      </c>
      <c r="AY94" s="82">
        <v>0</v>
      </c>
      <c r="AZ94" s="82">
        <v>0</v>
      </c>
      <c r="BA94" s="82">
        <v>0</v>
      </c>
      <c r="BB94" s="82">
        <v>0</v>
      </c>
    </row>
    <row r="95" spans="1:54" ht="15" thickBot="1" x14ac:dyDescent="0.35">
      <c r="A95">
        <v>83</v>
      </c>
      <c r="C95">
        <v>4.0999999999999899</v>
      </c>
      <c r="D95" s="81">
        <v>0</v>
      </c>
      <c r="E95" s="81">
        <v>0</v>
      </c>
      <c r="F95" s="81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81">
        <v>0</v>
      </c>
      <c r="Q95" s="81">
        <v>0</v>
      </c>
      <c r="R95" s="81">
        <v>0</v>
      </c>
      <c r="S95" s="81">
        <v>0</v>
      </c>
      <c r="T95" s="81">
        <v>0</v>
      </c>
      <c r="U95" s="81">
        <v>0</v>
      </c>
      <c r="V95" s="81">
        <v>0</v>
      </c>
      <c r="W95" s="81">
        <v>0</v>
      </c>
      <c r="X95" s="81">
        <v>0</v>
      </c>
      <c r="Y95" s="81">
        <v>0</v>
      </c>
      <c r="Z95" s="81">
        <v>1</v>
      </c>
      <c r="AA95" s="6"/>
      <c r="AB95" s="35">
        <v>0</v>
      </c>
      <c r="AC95" s="35">
        <v>0</v>
      </c>
      <c r="AD95" s="35">
        <v>0</v>
      </c>
      <c r="AE95" s="82">
        <v>0</v>
      </c>
      <c r="AF95" s="82">
        <v>0</v>
      </c>
      <c r="AG95" s="82">
        <v>0</v>
      </c>
      <c r="AH95" s="82">
        <v>0</v>
      </c>
      <c r="AI95" s="82">
        <v>0</v>
      </c>
      <c r="AJ95" s="82">
        <v>0</v>
      </c>
      <c r="AK95" s="82">
        <v>0</v>
      </c>
      <c r="AL95" s="82">
        <v>0</v>
      </c>
      <c r="AM95" s="82">
        <v>0</v>
      </c>
      <c r="AN95" s="82">
        <v>0</v>
      </c>
      <c r="AO95" s="82">
        <v>0</v>
      </c>
      <c r="AP95" s="82">
        <v>0</v>
      </c>
      <c r="AQ95" s="82">
        <v>0</v>
      </c>
      <c r="AR95" s="82">
        <v>0</v>
      </c>
      <c r="AS95" s="35">
        <v>0</v>
      </c>
      <c r="AT95" s="35">
        <v>0</v>
      </c>
      <c r="AU95" s="35">
        <v>0</v>
      </c>
      <c r="AV95" s="35">
        <v>0</v>
      </c>
      <c r="AW95" s="35">
        <v>0</v>
      </c>
      <c r="AX95" s="82">
        <v>0</v>
      </c>
      <c r="AY95" s="82">
        <v>0</v>
      </c>
      <c r="AZ95" s="82">
        <v>0</v>
      </c>
      <c r="BA95" s="82">
        <v>0</v>
      </c>
      <c r="BB95" s="82">
        <v>0</v>
      </c>
    </row>
    <row r="96" spans="1:54" ht="15" thickBot="1" x14ac:dyDescent="0.35">
      <c r="A96">
        <v>84</v>
      </c>
      <c r="C96">
        <v>4.1499999999999897</v>
      </c>
      <c r="D96" s="81">
        <v>0</v>
      </c>
      <c r="E96" s="81">
        <v>0</v>
      </c>
      <c r="F96" s="81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81">
        <v>0</v>
      </c>
      <c r="Q96" s="81">
        <v>0</v>
      </c>
      <c r="R96" s="81">
        <v>0</v>
      </c>
      <c r="S96" s="81">
        <v>0</v>
      </c>
      <c r="T96" s="81">
        <v>0</v>
      </c>
      <c r="U96" s="81">
        <v>0</v>
      </c>
      <c r="V96" s="81">
        <v>0</v>
      </c>
      <c r="W96" s="81">
        <v>0</v>
      </c>
      <c r="X96" s="81">
        <v>0</v>
      </c>
      <c r="Y96" s="81">
        <v>0</v>
      </c>
      <c r="Z96" s="81">
        <v>1</v>
      </c>
      <c r="AA96" s="6"/>
      <c r="AB96" s="35">
        <v>0</v>
      </c>
      <c r="AC96" s="35">
        <v>0</v>
      </c>
      <c r="AD96" s="35">
        <v>0</v>
      </c>
      <c r="AE96" s="82">
        <v>0</v>
      </c>
      <c r="AF96" s="82">
        <v>0</v>
      </c>
      <c r="AG96" s="82">
        <v>0</v>
      </c>
      <c r="AH96" s="82">
        <v>0</v>
      </c>
      <c r="AI96" s="82">
        <v>0</v>
      </c>
      <c r="AJ96" s="82">
        <v>0</v>
      </c>
      <c r="AK96" s="82">
        <v>0</v>
      </c>
      <c r="AL96" s="82">
        <v>0</v>
      </c>
      <c r="AM96" s="82">
        <v>0</v>
      </c>
      <c r="AN96" s="82">
        <v>0</v>
      </c>
      <c r="AO96" s="82">
        <v>0</v>
      </c>
      <c r="AP96" s="82">
        <v>0</v>
      </c>
      <c r="AQ96" s="82">
        <v>0</v>
      </c>
      <c r="AR96" s="82">
        <v>0</v>
      </c>
      <c r="AS96" s="35">
        <v>0</v>
      </c>
      <c r="AT96" s="35">
        <v>0</v>
      </c>
      <c r="AU96" s="35">
        <v>0</v>
      </c>
      <c r="AV96" s="35">
        <v>0</v>
      </c>
      <c r="AW96" s="35">
        <v>0</v>
      </c>
      <c r="AX96" s="82">
        <v>0</v>
      </c>
      <c r="AY96" s="82">
        <v>0</v>
      </c>
      <c r="AZ96" s="82">
        <v>0</v>
      </c>
      <c r="BA96" s="82">
        <v>0</v>
      </c>
      <c r="BB96" s="82">
        <v>0</v>
      </c>
    </row>
    <row r="97" spans="1:54" ht="15" thickBot="1" x14ac:dyDescent="0.35">
      <c r="A97">
        <v>85</v>
      </c>
      <c r="C97">
        <v>4.1999999999999904</v>
      </c>
      <c r="D97" s="81">
        <v>0</v>
      </c>
      <c r="E97" s="81">
        <v>0</v>
      </c>
      <c r="F97" s="81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0</v>
      </c>
      <c r="P97" s="81">
        <v>0</v>
      </c>
      <c r="Q97" s="81">
        <v>0</v>
      </c>
      <c r="R97" s="81">
        <v>0</v>
      </c>
      <c r="S97" s="81">
        <v>0</v>
      </c>
      <c r="T97" s="81">
        <v>0</v>
      </c>
      <c r="U97" s="81">
        <v>0</v>
      </c>
      <c r="V97" s="81">
        <v>0</v>
      </c>
      <c r="W97" s="81">
        <v>0</v>
      </c>
      <c r="X97" s="81">
        <v>0</v>
      </c>
      <c r="Y97" s="81">
        <v>0</v>
      </c>
      <c r="Z97" s="81">
        <v>1</v>
      </c>
      <c r="AA97" s="6"/>
      <c r="AB97" s="35">
        <v>0</v>
      </c>
      <c r="AC97" s="35">
        <v>0</v>
      </c>
      <c r="AD97" s="35">
        <v>0</v>
      </c>
      <c r="AE97" s="82">
        <v>0</v>
      </c>
      <c r="AF97" s="82">
        <v>0</v>
      </c>
      <c r="AG97" s="82">
        <v>0</v>
      </c>
      <c r="AH97" s="82">
        <v>0</v>
      </c>
      <c r="AI97" s="82">
        <v>0</v>
      </c>
      <c r="AJ97" s="82">
        <v>0</v>
      </c>
      <c r="AK97" s="82">
        <v>0</v>
      </c>
      <c r="AL97" s="82">
        <v>0</v>
      </c>
      <c r="AM97" s="82">
        <v>0</v>
      </c>
      <c r="AN97" s="82">
        <v>0</v>
      </c>
      <c r="AO97" s="82">
        <v>0</v>
      </c>
      <c r="AP97" s="82">
        <v>0</v>
      </c>
      <c r="AQ97" s="82">
        <v>0</v>
      </c>
      <c r="AR97" s="82">
        <v>0</v>
      </c>
      <c r="AS97" s="35">
        <v>0</v>
      </c>
      <c r="AT97" s="35">
        <v>0</v>
      </c>
      <c r="AU97" s="35">
        <v>0</v>
      </c>
      <c r="AV97" s="35">
        <v>0</v>
      </c>
      <c r="AW97" s="35">
        <v>0</v>
      </c>
      <c r="AX97" s="82">
        <v>0</v>
      </c>
      <c r="AY97" s="82">
        <v>0</v>
      </c>
      <c r="AZ97" s="82">
        <v>0</v>
      </c>
      <c r="BA97" s="82">
        <v>0</v>
      </c>
      <c r="BB97" s="82">
        <v>0</v>
      </c>
    </row>
    <row r="98" spans="1:54" ht="15" thickBot="1" x14ac:dyDescent="0.35">
      <c r="A98">
        <v>86</v>
      </c>
      <c r="C98">
        <v>4.2499999999999902</v>
      </c>
      <c r="D98" s="81">
        <v>0</v>
      </c>
      <c r="E98" s="81">
        <v>0</v>
      </c>
      <c r="F98" s="81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0</v>
      </c>
      <c r="N98" s="81">
        <v>0</v>
      </c>
      <c r="O98" s="81">
        <v>0</v>
      </c>
      <c r="P98" s="81">
        <v>0</v>
      </c>
      <c r="Q98" s="81">
        <v>0</v>
      </c>
      <c r="R98" s="81">
        <v>0</v>
      </c>
      <c r="S98" s="81">
        <v>0</v>
      </c>
      <c r="T98" s="81">
        <v>0</v>
      </c>
      <c r="U98" s="81">
        <v>0</v>
      </c>
      <c r="V98" s="81">
        <v>0</v>
      </c>
      <c r="W98" s="81">
        <v>0</v>
      </c>
      <c r="X98" s="81">
        <v>0</v>
      </c>
      <c r="Y98" s="81">
        <v>0</v>
      </c>
      <c r="Z98" s="81">
        <v>1</v>
      </c>
      <c r="AA98" s="6"/>
      <c r="AB98" s="35">
        <v>0</v>
      </c>
      <c r="AC98" s="35">
        <v>0</v>
      </c>
      <c r="AD98" s="35">
        <v>0</v>
      </c>
      <c r="AE98" s="82">
        <v>0</v>
      </c>
      <c r="AF98" s="82">
        <v>0</v>
      </c>
      <c r="AG98" s="82">
        <v>0</v>
      </c>
      <c r="AH98" s="82">
        <v>0</v>
      </c>
      <c r="AI98" s="82">
        <v>0</v>
      </c>
      <c r="AJ98" s="82">
        <v>0</v>
      </c>
      <c r="AK98" s="82">
        <v>0</v>
      </c>
      <c r="AL98" s="82">
        <v>0</v>
      </c>
      <c r="AM98" s="82">
        <v>0</v>
      </c>
      <c r="AN98" s="82">
        <v>0</v>
      </c>
      <c r="AO98" s="82">
        <v>0</v>
      </c>
      <c r="AP98" s="82">
        <v>0</v>
      </c>
      <c r="AQ98" s="82">
        <v>0</v>
      </c>
      <c r="AR98" s="82">
        <v>0</v>
      </c>
      <c r="AS98" s="35">
        <v>0</v>
      </c>
      <c r="AT98" s="35">
        <v>0</v>
      </c>
      <c r="AU98" s="35">
        <v>0</v>
      </c>
      <c r="AV98" s="35">
        <v>0</v>
      </c>
      <c r="AW98" s="35">
        <v>0</v>
      </c>
      <c r="AX98" s="82">
        <v>0</v>
      </c>
      <c r="AY98" s="82">
        <v>0</v>
      </c>
      <c r="AZ98" s="82">
        <v>0</v>
      </c>
      <c r="BA98" s="82">
        <v>0</v>
      </c>
      <c r="BB98" s="82">
        <v>0</v>
      </c>
    </row>
    <row r="99" spans="1:54" ht="15" thickBot="1" x14ac:dyDescent="0.35">
      <c r="A99">
        <v>87</v>
      </c>
      <c r="C99">
        <v>4.2999999999999901</v>
      </c>
      <c r="D99" s="81">
        <v>0</v>
      </c>
      <c r="E99" s="81">
        <v>0</v>
      </c>
      <c r="F99" s="81">
        <v>0</v>
      </c>
      <c r="G99" s="81">
        <v>0</v>
      </c>
      <c r="H99" s="81">
        <v>0</v>
      </c>
      <c r="I99" s="81">
        <v>0</v>
      </c>
      <c r="J99" s="81">
        <v>0</v>
      </c>
      <c r="K99" s="81">
        <v>0</v>
      </c>
      <c r="L99" s="81">
        <v>0</v>
      </c>
      <c r="M99" s="81">
        <v>0</v>
      </c>
      <c r="N99" s="81">
        <v>0</v>
      </c>
      <c r="O99" s="81">
        <v>0</v>
      </c>
      <c r="P99" s="81">
        <v>0</v>
      </c>
      <c r="Q99" s="81">
        <v>0</v>
      </c>
      <c r="R99" s="81">
        <v>0</v>
      </c>
      <c r="S99" s="81">
        <v>0</v>
      </c>
      <c r="T99" s="81">
        <v>0</v>
      </c>
      <c r="U99" s="81">
        <v>0</v>
      </c>
      <c r="V99" s="81">
        <v>0</v>
      </c>
      <c r="W99" s="81">
        <v>0</v>
      </c>
      <c r="X99" s="81">
        <v>0</v>
      </c>
      <c r="Y99" s="81">
        <v>0</v>
      </c>
      <c r="Z99" s="81">
        <v>1</v>
      </c>
      <c r="AA99" s="6"/>
      <c r="AB99" s="35">
        <v>0</v>
      </c>
      <c r="AC99" s="35">
        <v>0</v>
      </c>
      <c r="AD99" s="35">
        <v>0</v>
      </c>
      <c r="AE99" s="82">
        <v>0</v>
      </c>
      <c r="AF99" s="82">
        <v>0</v>
      </c>
      <c r="AG99" s="82">
        <v>0</v>
      </c>
      <c r="AH99" s="82">
        <v>0</v>
      </c>
      <c r="AI99" s="82">
        <v>0</v>
      </c>
      <c r="AJ99" s="82">
        <v>0</v>
      </c>
      <c r="AK99" s="82">
        <v>0</v>
      </c>
      <c r="AL99" s="82">
        <v>0</v>
      </c>
      <c r="AM99" s="82">
        <v>0</v>
      </c>
      <c r="AN99" s="82">
        <v>0</v>
      </c>
      <c r="AO99" s="82">
        <v>0</v>
      </c>
      <c r="AP99" s="82">
        <v>0</v>
      </c>
      <c r="AQ99" s="82">
        <v>0</v>
      </c>
      <c r="AR99" s="82">
        <v>0</v>
      </c>
      <c r="AS99" s="35">
        <v>0</v>
      </c>
      <c r="AT99" s="35">
        <v>0</v>
      </c>
      <c r="AU99" s="35">
        <v>0</v>
      </c>
      <c r="AV99" s="35">
        <v>0</v>
      </c>
      <c r="AW99" s="35">
        <v>0</v>
      </c>
      <c r="AX99" s="82">
        <v>0</v>
      </c>
      <c r="AY99" s="82">
        <v>0</v>
      </c>
      <c r="AZ99" s="82">
        <v>0</v>
      </c>
      <c r="BA99" s="82">
        <v>0</v>
      </c>
      <c r="BB99" s="82">
        <v>0</v>
      </c>
    </row>
    <row r="100" spans="1:54" ht="15" thickBot="1" x14ac:dyDescent="0.35">
      <c r="A100">
        <v>88</v>
      </c>
      <c r="C100">
        <v>4.3499999999999899</v>
      </c>
      <c r="D100" s="81">
        <v>0</v>
      </c>
      <c r="E100" s="81">
        <v>0</v>
      </c>
      <c r="F100" s="81">
        <v>0</v>
      </c>
      <c r="G100" s="81">
        <v>0</v>
      </c>
      <c r="H100" s="81">
        <v>0</v>
      </c>
      <c r="I100" s="81">
        <v>0</v>
      </c>
      <c r="J100" s="81">
        <v>0</v>
      </c>
      <c r="K100" s="81">
        <v>0</v>
      </c>
      <c r="L100" s="81">
        <v>0</v>
      </c>
      <c r="M100" s="81">
        <v>0</v>
      </c>
      <c r="N100" s="81">
        <v>0</v>
      </c>
      <c r="O100" s="81">
        <v>0</v>
      </c>
      <c r="P100" s="81">
        <v>0</v>
      </c>
      <c r="Q100" s="81">
        <v>0</v>
      </c>
      <c r="R100" s="81">
        <v>0</v>
      </c>
      <c r="S100" s="81">
        <v>0</v>
      </c>
      <c r="T100" s="81">
        <v>0</v>
      </c>
      <c r="U100" s="81">
        <v>0</v>
      </c>
      <c r="V100" s="81">
        <v>0</v>
      </c>
      <c r="W100" s="81">
        <v>0</v>
      </c>
      <c r="X100" s="81">
        <v>0</v>
      </c>
      <c r="Y100" s="81">
        <v>0</v>
      </c>
      <c r="Z100" s="81">
        <v>1</v>
      </c>
      <c r="AA100" s="6"/>
      <c r="AB100" s="35">
        <v>0</v>
      </c>
      <c r="AC100" s="35">
        <v>0</v>
      </c>
      <c r="AD100" s="35">
        <v>0</v>
      </c>
      <c r="AE100" s="82">
        <v>0</v>
      </c>
      <c r="AF100" s="82">
        <v>0</v>
      </c>
      <c r="AG100" s="82">
        <v>0</v>
      </c>
      <c r="AH100" s="82">
        <v>0</v>
      </c>
      <c r="AI100" s="82">
        <v>0</v>
      </c>
      <c r="AJ100" s="82">
        <v>0</v>
      </c>
      <c r="AK100" s="82">
        <v>0</v>
      </c>
      <c r="AL100" s="82">
        <v>0</v>
      </c>
      <c r="AM100" s="82">
        <v>0</v>
      </c>
      <c r="AN100" s="82">
        <v>0</v>
      </c>
      <c r="AO100" s="82">
        <v>0</v>
      </c>
      <c r="AP100" s="82">
        <v>0</v>
      </c>
      <c r="AQ100" s="82">
        <v>0</v>
      </c>
      <c r="AR100" s="82">
        <v>0</v>
      </c>
      <c r="AS100" s="35">
        <v>0</v>
      </c>
      <c r="AT100" s="35">
        <v>0</v>
      </c>
      <c r="AU100" s="35">
        <v>0</v>
      </c>
      <c r="AV100" s="35">
        <v>0</v>
      </c>
      <c r="AW100" s="35">
        <v>0</v>
      </c>
      <c r="AX100" s="82">
        <v>0</v>
      </c>
      <c r="AY100" s="82">
        <v>0</v>
      </c>
      <c r="AZ100" s="82">
        <v>0</v>
      </c>
      <c r="BA100" s="82">
        <v>0</v>
      </c>
      <c r="BB100" s="82">
        <v>0</v>
      </c>
    </row>
    <row r="101" spans="1:54" ht="15" thickBot="1" x14ac:dyDescent="0.35">
      <c r="A101">
        <v>89</v>
      </c>
      <c r="C101">
        <v>4.3999999999999897</v>
      </c>
      <c r="D101" s="81">
        <v>0</v>
      </c>
      <c r="E101" s="81">
        <v>0</v>
      </c>
      <c r="F101" s="81">
        <v>0</v>
      </c>
      <c r="G101" s="81">
        <v>0</v>
      </c>
      <c r="H101" s="81">
        <v>0</v>
      </c>
      <c r="I101" s="81">
        <v>0</v>
      </c>
      <c r="J101" s="81">
        <v>0</v>
      </c>
      <c r="K101" s="81">
        <v>0</v>
      </c>
      <c r="L101" s="81">
        <v>0</v>
      </c>
      <c r="M101" s="81">
        <v>0</v>
      </c>
      <c r="N101" s="81">
        <v>0</v>
      </c>
      <c r="O101" s="81">
        <v>0</v>
      </c>
      <c r="P101" s="81">
        <v>0</v>
      </c>
      <c r="Q101" s="81">
        <v>0</v>
      </c>
      <c r="R101" s="81">
        <v>0</v>
      </c>
      <c r="S101" s="81">
        <v>0</v>
      </c>
      <c r="T101" s="81">
        <v>0</v>
      </c>
      <c r="U101" s="81">
        <v>0</v>
      </c>
      <c r="V101" s="81">
        <v>0</v>
      </c>
      <c r="W101" s="81">
        <v>0</v>
      </c>
      <c r="X101" s="81">
        <v>0</v>
      </c>
      <c r="Y101" s="81">
        <v>0</v>
      </c>
      <c r="Z101" s="81">
        <v>1</v>
      </c>
      <c r="AA101" s="6"/>
      <c r="AB101" s="35">
        <v>0</v>
      </c>
      <c r="AC101" s="35">
        <v>0</v>
      </c>
      <c r="AD101" s="35">
        <v>0</v>
      </c>
      <c r="AE101" s="82">
        <v>0</v>
      </c>
      <c r="AF101" s="82">
        <v>0</v>
      </c>
      <c r="AG101" s="82">
        <v>0</v>
      </c>
      <c r="AH101" s="82">
        <v>0</v>
      </c>
      <c r="AI101" s="82">
        <v>0</v>
      </c>
      <c r="AJ101" s="82">
        <v>0</v>
      </c>
      <c r="AK101" s="82">
        <v>0</v>
      </c>
      <c r="AL101" s="82">
        <v>0</v>
      </c>
      <c r="AM101" s="82">
        <v>0</v>
      </c>
      <c r="AN101" s="82">
        <v>0</v>
      </c>
      <c r="AO101" s="82">
        <v>0</v>
      </c>
      <c r="AP101" s="82">
        <v>0</v>
      </c>
      <c r="AQ101" s="82">
        <v>0</v>
      </c>
      <c r="AR101" s="82">
        <v>0</v>
      </c>
      <c r="AS101" s="35">
        <v>0</v>
      </c>
      <c r="AT101" s="35">
        <v>0</v>
      </c>
      <c r="AU101" s="35">
        <v>0</v>
      </c>
      <c r="AV101" s="35">
        <v>0</v>
      </c>
      <c r="AW101" s="35">
        <v>0</v>
      </c>
      <c r="AX101" s="82">
        <v>0</v>
      </c>
      <c r="AY101" s="82">
        <v>0</v>
      </c>
      <c r="AZ101" s="82">
        <v>0</v>
      </c>
      <c r="BA101" s="82">
        <v>0</v>
      </c>
      <c r="BB101" s="82">
        <v>0</v>
      </c>
    </row>
    <row r="102" spans="1:54" ht="15" thickBot="1" x14ac:dyDescent="0.35">
      <c r="A102">
        <v>90</v>
      </c>
      <c r="C102">
        <v>4.4499999999999904</v>
      </c>
      <c r="D102" s="81">
        <v>0</v>
      </c>
      <c r="E102" s="81">
        <v>0</v>
      </c>
      <c r="F102" s="81">
        <v>0</v>
      </c>
      <c r="G102" s="81">
        <v>0</v>
      </c>
      <c r="H102" s="81">
        <v>0</v>
      </c>
      <c r="I102" s="81">
        <v>0</v>
      </c>
      <c r="J102" s="81">
        <v>0</v>
      </c>
      <c r="K102" s="81">
        <v>0</v>
      </c>
      <c r="L102" s="81">
        <v>0</v>
      </c>
      <c r="M102" s="81">
        <v>0</v>
      </c>
      <c r="N102" s="81">
        <v>0</v>
      </c>
      <c r="O102" s="81">
        <v>0</v>
      </c>
      <c r="P102" s="81">
        <v>0</v>
      </c>
      <c r="Q102" s="81">
        <v>0</v>
      </c>
      <c r="R102" s="81">
        <v>0</v>
      </c>
      <c r="S102" s="81">
        <v>0</v>
      </c>
      <c r="T102" s="81">
        <v>0</v>
      </c>
      <c r="U102" s="81">
        <v>0</v>
      </c>
      <c r="V102" s="81">
        <v>0</v>
      </c>
      <c r="W102" s="81">
        <v>0</v>
      </c>
      <c r="X102" s="81">
        <v>0</v>
      </c>
      <c r="Y102" s="81">
        <v>0</v>
      </c>
      <c r="Z102" s="81">
        <v>1</v>
      </c>
      <c r="AA102" s="6"/>
      <c r="AB102" s="35">
        <v>0</v>
      </c>
      <c r="AC102" s="35">
        <v>0</v>
      </c>
      <c r="AD102" s="35">
        <v>0</v>
      </c>
      <c r="AE102" s="82">
        <v>0</v>
      </c>
      <c r="AF102" s="82">
        <v>0</v>
      </c>
      <c r="AG102" s="82">
        <v>0</v>
      </c>
      <c r="AH102" s="82">
        <v>0</v>
      </c>
      <c r="AI102" s="82">
        <v>0</v>
      </c>
      <c r="AJ102" s="82">
        <v>0</v>
      </c>
      <c r="AK102" s="82">
        <v>0</v>
      </c>
      <c r="AL102" s="82">
        <v>0</v>
      </c>
      <c r="AM102" s="82">
        <v>0</v>
      </c>
      <c r="AN102" s="82">
        <v>0</v>
      </c>
      <c r="AO102" s="82">
        <v>0</v>
      </c>
      <c r="AP102" s="82">
        <v>0</v>
      </c>
      <c r="AQ102" s="82">
        <v>0</v>
      </c>
      <c r="AR102" s="82">
        <v>0</v>
      </c>
      <c r="AS102" s="35">
        <v>0</v>
      </c>
      <c r="AT102" s="35">
        <v>0</v>
      </c>
      <c r="AU102" s="35">
        <v>0</v>
      </c>
      <c r="AV102" s="35">
        <v>0</v>
      </c>
      <c r="AW102" s="35">
        <v>0</v>
      </c>
      <c r="AX102" s="82">
        <v>0</v>
      </c>
      <c r="AY102" s="82">
        <v>0</v>
      </c>
      <c r="AZ102" s="82">
        <v>0</v>
      </c>
      <c r="BA102" s="82">
        <v>0</v>
      </c>
      <c r="BB102" s="82">
        <v>0</v>
      </c>
    </row>
    <row r="103" spans="1:54" ht="15" thickBot="1" x14ac:dyDescent="0.35">
      <c r="A103">
        <v>91</v>
      </c>
      <c r="C103">
        <v>4.4999999999999902</v>
      </c>
      <c r="D103" s="81">
        <v>0</v>
      </c>
      <c r="E103" s="81">
        <v>0</v>
      </c>
      <c r="F103" s="81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81">
        <v>0</v>
      </c>
      <c r="Q103" s="81">
        <v>0</v>
      </c>
      <c r="R103" s="81">
        <v>0</v>
      </c>
      <c r="S103" s="81">
        <v>0</v>
      </c>
      <c r="T103" s="81">
        <v>0</v>
      </c>
      <c r="U103" s="81">
        <v>0</v>
      </c>
      <c r="V103" s="81">
        <v>0</v>
      </c>
      <c r="W103" s="81">
        <v>0</v>
      </c>
      <c r="X103" s="81">
        <v>0</v>
      </c>
      <c r="Y103" s="81">
        <v>0</v>
      </c>
      <c r="Z103" s="81">
        <v>1</v>
      </c>
      <c r="AA103" s="6"/>
      <c r="AB103" s="35">
        <v>0</v>
      </c>
      <c r="AC103" s="35">
        <v>0</v>
      </c>
      <c r="AD103" s="35">
        <v>0</v>
      </c>
      <c r="AE103" s="82">
        <v>0</v>
      </c>
      <c r="AF103" s="82">
        <v>0</v>
      </c>
      <c r="AG103" s="82">
        <v>0</v>
      </c>
      <c r="AH103" s="82">
        <v>0</v>
      </c>
      <c r="AI103" s="82">
        <v>0</v>
      </c>
      <c r="AJ103" s="82">
        <v>0</v>
      </c>
      <c r="AK103" s="82">
        <v>0</v>
      </c>
      <c r="AL103" s="82">
        <v>0</v>
      </c>
      <c r="AM103" s="82">
        <v>0</v>
      </c>
      <c r="AN103" s="82">
        <v>0</v>
      </c>
      <c r="AO103" s="82">
        <v>0</v>
      </c>
      <c r="AP103" s="82">
        <v>0</v>
      </c>
      <c r="AQ103" s="82">
        <v>0</v>
      </c>
      <c r="AR103" s="82">
        <v>0</v>
      </c>
      <c r="AS103" s="35">
        <v>0</v>
      </c>
      <c r="AT103" s="35">
        <v>0</v>
      </c>
      <c r="AU103" s="35">
        <v>0</v>
      </c>
      <c r="AV103" s="35">
        <v>0</v>
      </c>
      <c r="AW103" s="35">
        <v>0</v>
      </c>
      <c r="AX103" s="82">
        <v>0</v>
      </c>
      <c r="AY103" s="82">
        <v>0</v>
      </c>
      <c r="AZ103" s="82">
        <v>0</v>
      </c>
      <c r="BA103" s="82">
        <v>0</v>
      </c>
      <c r="BB103" s="82">
        <v>0</v>
      </c>
    </row>
    <row r="104" spans="1:54" ht="15" thickBot="1" x14ac:dyDescent="0.35">
      <c r="A104">
        <v>92</v>
      </c>
      <c r="C104">
        <v>4.5499999999999901</v>
      </c>
      <c r="D104" s="81">
        <v>0</v>
      </c>
      <c r="E104" s="81">
        <v>0</v>
      </c>
      <c r="F104" s="81">
        <v>0</v>
      </c>
      <c r="G104" s="81">
        <v>0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0</v>
      </c>
      <c r="O104" s="81">
        <v>0</v>
      </c>
      <c r="P104" s="81">
        <v>0</v>
      </c>
      <c r="Q104" s="81">
        <v>0</v>
      </c>
      <c r="R104" s="81">
        <v>0</v>
      </c>
      <c r="S104" s="81">
        <v>0</v>
      </c>
      <c r="T104" s="81">
        <v>0</v>
      </c>
      <c r="U104" s="81">
        <v>0</v>
      </c>
      <c r="V104" s="81">
        <v>0</v>
      </c>
      <c r="W104" s="81">
        <v>0</v>
      </c>
      <c r="X104" s="81">
        <v>0</v>
      </c>
      <c r="Y104" s="81">
        <v>0</v>
      </c>
      <c r="Z104" s="81">
        <v>1</v>
      </c>
      <c r="AA104" s="6"/>
      <c r="AB104" s="35">
        <v>0</v>
      </c>
      <c r="AC104" s="35">
        <v>0</v>
      </c>
      <c r="AD104" s="35">
        <v>0</v>
      </c>
      <c r="AE104" s="82">
        <v>0</v>
      </c>
      <c r="AF104" s="82">
        <v>0</v>
      </c>
      <c r="AG104" s="82">
        <v>0</v>
      </c>
      <c r="AH104" s="82">
        <v>0</v>
      </c>
      <c r="AI104" s="82">
        <v>0</v>
      </c>
      <c r="AJ104" s="82">
        <v>0</v>
      </c>
      <c r="AK104" s="82">
        <v>0</v>
      </c>
      <c r="AL104" s="82">
        <v>0</v>
      </c>
      <c r="AM104" s="82">
        <v>0</v>
      </c>
      <c r="AN104" s="82">
        <v>0</v>
      </c>
      <c r="AO104" s="82">
        <v>0</v>
      </c>
      <c r="AP104" s="82">
        <v>0</v>
      </c>
      <c r="AQ104" s="82">
        <v>0</v>
      </c>
      <c r="AR104" s="82">
        <v>0</v>
      </c>
      <c r="AS104" s="35">
        <v>0</v>
      </c>
      <c r="AT104" s="35">
        <v>0</v>
      </c>
      <c r="AU104" s="35">
        <v>0</v>
      </c>
      <c r="AV104" s="35">
        <v>0</v>
      </c>
      <c r="AW104" s="35">
        <v>0</v>
      </c>
      <c r="AX104" s="82">
        <v>0</v>
      </c>
      <c r="AY104" s="82">
        <v>0</v>
      </c>
      <c r="AZ104" s="82">
        <v>0</v>
      </c>
      <c r="BA104" s="82">
        <v>0</v>
      </c>
      <c r="BB104" s="82">
        <v>0</v>
      </c>
    </row>
    <row r="105" spans="1:54" ht="15" thickBot="1" x14ac:dyDescent="0.35">
      <c r="A105">
        <v>93</v>
      </c>
      <c r="C105">
        <v>4.5999999999999899</v>
      </c>
      <c r="D105" s="81">
        <v>0</v>
      </c>
      <c r="E105" s="81">
        <v>0</v>
      </c>
      <c r="F105" s="81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0</v>
      </c>
      <c r="M105" s="81">
        <v>0</v>
      </c>
      <c r="N105" s="81">
        <v>0</v>
      </c>
      <c r="O105" s="81">
        <v>0</v>
      </c>
      <c r="P105" s="81">
        <v>0</v>
      </c>
      <c r="Q105" s="81">
        <v>0</v>
      </c>
      <c r="R105" s="81">
        <v>0</v>
      </c>
      <c r="S105" s="81">
        <v>0</v>
      </c>
      <c r="T105" s="81">
        <v>0</v>
      </c>
      <c r="U105" s="81">
        <v>0</v>
      </c>
      <c r="V105" s="81">
        <v>0</v>
      </c>
      <c r="W105" s="81">
        <v>0</v>
      </c>
      <c r="X105" s="81">
        <v>0</v>
      </c>
      <c r="Y105" s="81">
        <v>0</v>
      </c>
      <c r="Z105" s="81">
        <v>1</v>
      </c>
      <c r="AA105" s="6"/>
      <c r="AB105" s="35">
        <v>0</v>
      </c>
      <c r="AC105" s="35">
        <v>0</v>
      </c>
      <c r="AD105" s="35">
        <v>0</v>
      </c>
      <c r="AE105" s="82">
        <v>0</v>
      </c>
      <c r="AF105" s="82">
        <v>0</v>
      </c>
      <c r="AG105" s="82">
        <v>0</v>
      </c>
      <c r="AH105" s="82">
        <v>0</v>
      </c>
      <c r="AI105" s="82">
        <v>0</v>
      </c>
      <c r="AJ105" s="82">
        <v>0</v>
      </c>
      <c r="AK105" s="82">
        <v>0</v>
      </c>
      <c r="AL105" s="82">
        <v>0</v>
      </c>
      <c r="AM105" s="82">
        <v>0</v>
      </c>
      <c r="AN105" s="82">
        <v>0</v>
      </c>
      <c r="AO105" s="82">
        <v>0</v>
      </c>
      <c r="AP105" s="82">
        <v>0</v>
      </c>
      <c r="AQ105" s="82">
        <v>0</v>
      </c>
      <c r="AR105" s="82">
        <v>0</v>
      </c>
      <c r="AS105" s="35">
        <v>0</v>
      </c>
      <c r="AT105" s="35">
        <v>0</v>
      </c>
      <c r="AU105" s="35">
        <v>0</v>
      </c>
      <c r="AV105" s="35">
        <v>0</v>
      </c>
      <c r="AW105" s="35">
        <v>0</v>
      </c>
      <c r="AX105" s="82">
        <v>0</v>
      </c>
      <c r="AY105" s="82">
        <v>0</v>
      </c>
      <c r="AZ105" s="82">
        <v>0</v>
      </c>
      <c r="BA105" s="82">
        <v>0</v>
      </c>
      <c r="BB105" s="82">
        <v>0</v>
      </c>
    </row>
    <row r="106" spans="1:54" ht="15" thickBot="1" x14ac:dyDescent="0.35">
      <c r="A106">
        <v>94</v>
      </c>
      <c r="C106">
        <v>4.6499999999999897</v>
      </c>
      <c r="D106" s="81">
        <v>0</v>
      </c>
      <c r="E106" s="81">
        <v>0</v>
      </c>
      <c r="F106" s="81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0</v>
      </c>
      <c r="N106" s="81">
        <v>0</v>
      </c>
      <c r="O106" s="81">
        <v>0</v>
      </c>
      <c r="P106" s="81">
        <v>0</v>
      </c>
      <c r="Q106" s="81">
        <v>0</v>
      </c>
      <c r="R106" s="81">
        <v>0</v>
      </c>
      <c r="S106" s="81">
        <v>0</v>
      </c>
      <c r="T106" s="81">
        <v>0</v>
      </c>
      <c r="U106" s="81">
        <v>0</v>
      </c>
      <c r="V106" s="81">
        <v>0</v>
      </c>
      <c r="W106" s="81">
        <v>0</v>
      </c>
      <c r="X106" s="81">
        <v>0</v>
      </c>
      <c r="Y106" s="81">
        <v>0</v>
      </c>
      <c r="Z106" s="81">
        <v>1</v>
      </c>
      <c r="AA106" s="6"/>
      <c r="AB106" s="35">
        <v>0</v>
      </c>
      <c r="AC106" s="35">
        <v>0</v>
      </c>
      <c r="AD106" s="35">
        <v>0</v>
      </c>
      <c r="AE106" s="82">
        <v>0</v>
      </c>
      <c r="AF106" s="82">
        <v>0</v>
      </c>
      <c r="AG106" s="82">
        <v>0</v>
      </c>
      <c r="AH106" s="82">
        <v>0</v>
      </c>
      <c r="AI106" s="82">
        <v>0</v>
      </c>
      <c r="AJ106" s="82">
        <v>0</v>
      </c>
      <c r="AK106" s="82">
        <v>0</v>
      </c>
      <c r="AL106" s="82">
        <v>0</v>
      </c>
      <c r="AM106" s="82">
        <v>0</v>
      </c>
      <c r="AN106" s="82">
        <v>0</v>
      </c>
      <c r="AO106" s="82">
        <v>0</v>
      </c>
      <c r="AP106" s="82">
        <v>0</v>
      </c>
      <c r="AQ106" s="82">
        <v>0</v>
      </c>
      <c r="AR106" s="82">
        <v>0</v>
      </c>
      <c r="AS106" s="35">
        <v>0</v>
      </c>
      <c r="AT106" s="35">
        <v>0</v>
      </c>
      <c r="AU106" s="35">
        <v>0</v>
      </c>
      <c r="AV106" s="35">
        <v>0</v>
      </c>
      <c r="AW106" s="35">
        <v>0</v>
      </c>
      <c r="AX106" s="82">
        <v>0</v>
      </c>
      <c r="AY106" s="82">
        <v>0</v>
      </c>
      <c r="AZ106" s="82">
        <v>0</v>
      </c>
      <c r="BA106" s="82">
        <v>0</v>
      </c>
      <c r="BB106" s="82">
        <v>0</v>
      </c>
    </row>
    <row r="107" spans="1:54" ht="15" thickBot="1" x14ac:dyDescent="0.35">
      <c r="A107">
        <v>95</v>
      </c>
      <c r="C107">
        <v>4.6999999999999904</v>
      </c>
      <c r="D107" s="81">
        <v>0</v>
      </c>
      <c r="E107" s="81">
        <v>0</v>
      </c>
      <c r="F107" s="81">
        <v>0</v>
      </c>
      <c r="G107" s="81">
        <v>0</v>
      </c>
      <c r="H107" s="81">
        <v>0</v>
      </c>
      <c r="I107" s="81">
        <v>0</v>
      </c>
      <c r="J107" s="81">
        <v>0</v>
      </c>
      <c r="K107" s="81">
        <v>0</v>
      </c>
      <c r="L107" s="81">
        <v>0</v>
      </c>
      <c r="M107" s="81">
        <v>0</v>
      </c>
      <c r="N107" s="81">
        <v>0</v>
      </c>
      <c r="O107" s="81">
        <v>0</v>
      </c>
      <c r="P107" s="81">
        <v>0</v>
      </c>
      <c r="Q107" s="81">
        <v>0</v>
      </c>
      <c r="R107" s="81">
        <v>0</v>
      </c>
      <c r="S107" s="81">
        <v>0</v>
      </c>
      <c r="T107" s="81">
        <v>0</v>
      </c>
      <c r="U107" s="81">
        <v>0</v>
      </c>
      <c r="V107" s="81">
        <v>0</v>
      </c>
      <c r="W107" s="81">
        <v>0</v>
      </c>
      <c r="X107" s="81">
        <v>0</v>
      </c>
      <c r="Y107" s="81">
        <v>0</v>
      </c>
      <c r="Z107" s="81">
        <v>1</v>
      </c>
      <c r="AA107" s="6"/>
      <c r="AB107" s="35">
        <v>0</v>
      </c>
      <c r="AC107" s="35">
        <v>0</v>
      </c>
      <c r="AD107" s="35">
        <v>0</v>
      </c>
      <c r="AE107" s="82">
        <v>0</v>
      </c>
      <c r="AF107" s="82">
        <v>0</v>
      </c>
      <c r="AG107" s="82">
        <v>0</v>
      </c>
      <c r="AH107" s="82">
        <v>0</v>
      </c>
      <c r="AI107" s="82">
        <v>0</v>
      </c>
      <c r="AJ107" s="82">
        <v>0</v>
      </c>
      <c r="AK107" s="82">
        <v>0</v>
      </c>
      <c r="AL107" s="82">
        <v>0</v>
      </c>
      <c r="AM107" s="82">
        <v>0</v>
      </c>
      <c r="AN107" s="82">
        <v>0</v>
      </c>
      <c r="AO107" s="82">
        <v>0</v>
      </c>
      <c r="AP107" s="82">
        <v>0</v>
      </c>
      <c r="AQ107" s="82">
        <v>0</v>
      </c>
      <c r="AR107" s="82">
        <v>0</v>
      </c>
      <c r="AS107" s="35">
        <v>0</v>
      </c>
      <c r="AT107" s="35">
        <v>0</v>
      </c>
      <c r="AU107" s="35">
        <v>0</v>
      </c>
      <c r="AV107" s="35">
        <v>0</v>
      </c>
      <c r="AW107" s="35">
        <v>0</v>
      </c>
      <c r="AX107" s="82">
        <v>0</v>
      </c>
      <c r="AY107" s="82">
        <v>0</v>
      </c>
      <c r="AZ107" s="82">
        <v>0</v>
      </c>
      <c r="BA107" s="82">
        <v>0</v>
      </c>
      <c r="BB107" s="82">
        <v>0</v>
      </c>
    </row>
    <row r="108" spans="1:54" ht="15" thickBot="1" x14ac:dyDescent="0.35">
      <c r="A108">
        <v>96</v>
      </c>
      <c r="C108">
        <v>4.7499999999999902</v>
      </c>
      <c r="D108" s="81">
        <v>0</v>
      </c>
      <c r="E108" s="81">
        <v>0</v>
      </c>
      <c r="F108" s="81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81">
        <v>0</v>
      </c>
      <c r="O108" s="81">
        <v>0</v>
      </c>
      <c r="P108" s="81">
        <v>0</v>
      </c>
      <c r="Q108" s="81">
        <v>0</v>
      </c>
      <c r="R108" s="81">
        <v>0</v>
      </c>
      <c r="S108" s="81">
        <v>0</v>
      </c>
      <c r="T108" s="81">
        <v>0</v>
      </c>
      <c r="U108" s="81">
        <v>0</v>
      </c>
      <c r="V108" s="81">
        <v>0</v>
      </c>
      <c r="W108" s="81">
        <v>0</v>
      </c>
      <c r="X108" s="81">
        <v>0</v>
      </c>
      <c r="Y108" s="81">
        <v>0</v>
      </c>
      <c r="Z108" s="81">
        <v>1</v>
      </c>
      <c r="AA108" s="6"/>
      <c r="AB108" s="35">
        <v>0</v>
      </c>
      <c r="AC108" s="35">
        <v>0</v>
      </c>
      <c r="AD108" s="35">
        <v>0</v>
      </c>
      <c r="AE108" s="82">
        <v>0</v>
      </c>
      <c r="AF108" s="82">
        <v>0</v>
      </c>
      <c r="AG108" s="82">
        <v>0</v>
      </c>
      <c r="AH108" s="82">
        <v>0</v>
      </c>
      <c r="AI108" s="82">
        <v>0</v>
      </c>
      <c r="AJ108" s="82">
        <v>0</v>
      </c>
      <c r="AK108" s="82">
        <v>0</v>
      </c>
      <c r="AL108" s="82">
        <v>0</v>
      </c>
      <c r="AM108" s="82">
        <v>0</v>
      </c>
      <c r="AN108" s="82">
        <v>0</v>
      </c>
      <c r="AO108" s="82">
        <v>0</v>
      </c>
      <c r="AP108" s="82">
        <v>0</v>
      </c>
      <c r="AQ108" s="82">
        <v>0</v>
      </c>
      <c r="AR108" s="82">
        <v>0</v>
      </c>
      <c r="AS108" s="35">
        <v>0</v>
      </c>
      <c r="AT108" s="35">
        <v>0</v>
      </c>
      <c r="AU108" s="35">
        <v>0</v>
      </c>
      <c r="AV108" s="35">
        <v>0</v>
      </c>
      <c r="AW108" s="35">
        <v>0</v>
      </c>
      <c r="AX108" s="82">
        <v>0</v>
      </c>
      <c r="AY108" s="82">
        <v>0</v>
      </c>
      <c r="AZ108" s="82">
        <v>0</v>
      </c>
      <c r="BA108" s="82">
        <v>0</v>
      </c>
      <c r="BB108" s="82">
        <v>0</v>
      </c>
    </row>
    <row r="109" spans="1:54" ht="15" thickBot="1" x14ac:dyDescent="0.35">
      <c r="A109">
        <v>97</v>
      </c>
      <c r="C109">
        <v>4.7999999999999901</v>
      </c>
      <c r="D109" s="81">
        <v>0</v>
      </c>
      <c r="E109" s="81">
        <v>0</v>
      </c>
      <c r="F109" s="81">
        <v>0</v>
      </c>
      <c r="G109" s="81">
        <v>0</v>
      </c>
      <c r="H109" s="81">
        <v>0</v>
      </c>
      <c r="I109" s="81">
        <v>0</v>
      </c>
      <c r="J109" s="81">
        <v>0</v>
      </c>
      <c r="K109" s="81">
        <v>0</v>
      </c>
      <c r="L109" s="81">
        <v>0</v>
      </c>
      <c r="M109" s="81">
        <v>0</v>
      </c>
      <c r="N109" s="81">
        <v>0</v>
      </c>
      <c r="O109" s="81">
        <v>0</v>
      </c>
      <c r="P109" s="81">
        <v>0</v>
      </c>
      <c r="Q109" s="81">
        <v>0</v>
      </c>
      <c r="R109" s="81">
        <v>0</v>
      </c>
      <c r="S109" s="81">
        <v>0</v>
      </c>
      <c r="T109" s="81">
        <v>0</v>
      </c>
      <c r="U109" s="81">
        <v>0</v>
      </c>
      <c r="V109" s="81">
        <v>0</v>
      </c>
      <c r="W109" s="81">
        <v>0</v>
      </c>
      <c r="X109" s="81">
        <v>0</v>
      </c>
      <c r="Y109" s="81">
        <v>0</v>
      </c>
      <c r="Z109" s="81">
        <v>1</v>
      </c>
      <c r="AA109" s="6"/>
      <c r="AB109" s="35">
        <v>0</v>
      </c>
      <c r="AC109" s="35">
        <v>0</v>
      </c>
      <c r="AD109" s="35">
        <v>0</v>
      </c>
      <c r="AE109" s="82">
        <v>0</v>
      </c>
      <c r="AF109" s="82">
        <v>0</v>
      </c>
      <c r="AG109" s="82">
        <v>0</v>
      </c>
      <c r="AH109" s="82">
        <v>0</v>
      </c>
      <c r="AI109" s="82">
        <v>0</v>
      </c>
      <c r="AJ109" s="82">
        <v>0</v>
      </c>
      <c r="AK109" s="82">
        <v>0</v>
      </c>
      <c r="AL109" s="82">
        <v>0</v>
      </c>
      <c r="AM109" s="82">
        <v>0</v>
      </c>
      <c r="AN109" s="82">
        <v>0</v>
      </c>
      <c r="AO109" s="82">
        <v>0</v>
      </c>
      <c r="AP109" s="82">
        <v>0</v>
      </c>
      <c r="AQ109" s="82">
        <v>0</v>
      </c>
      <c r="AR109" s="82">
        <v>0</v>
      </c>
      <c r="AS109" s="35">
        <v>0</v>
      </c>
      <c r="AT109" s="35">
        <v>0</v>
      </c>
      <c r="AU109" s="35">
        <v>0</v>
      </c>
      <c r="AV109" s="35">
        <v>0</v>
      </c>
      <c r="AW109" s="35">
        <v>0</v>
      </c>
      <c r="AX109" s="82">
        <v>0</v>
      </c>
      <c r="AY109" s="82">
        <v>0</v>
      </c>
      <c r="AZ109" s="82">
        <v>0</v>
      </c>
      <c r="BA109" s="82">
        <v>0</v>
      </c>
      <c r="BB109" s="82">
        <v>0</v>
      </c>
    </row>
    <row r="110" spans="1:54" ht="15" thickBot="1" x14ac:dyDescent="0.35">
      <c r="A110">
        <v>98</v>
      </c>
      <c r="C110">
        <v>4.8499999999999899</v>
      </c>
      <c r="D110" s="81">
        <v>0</v>
      </c>
      <c r="E110" s="81">
        <v>0</v>
      </c>
      <c r="F110" s="81">
        <v>0</v>
      </c>
      <c r="G110" s="81">
        <v>0</v>
      </c>
      <c r="H110" s="81">
        <v>0</v>
      </c>
      <c r="I110" s="81">
        <v>0</v>
      </c>
      <c r="J110" s="81">
        <v>0</v>
      </c>
      <c r="K110" s="81">
        <v>0</v>
      </c>
      <c r="L110" s="81">
        <v>0</v>
      </c>
      <c r="M110" s="81">
        <v>0</v>
      </c>
      <c r="N110" s="81">
        <v>0</v>
      </c>
      <c r="O110" s="81">
        <v>0</v>
      </c>
      <c r="P110" s="81">
        <v>0</v>
      </c>
      <c r="Q110" s="81">
        <v>0</v>
      </c>
      <c r="R110" s="81">
        <v>0</v>
      </c>
      <c r="S110" s="81">
        <v>0</v>
      </c>
      <c r="T110" s="81">
        <v>0</v>
      </c>
      <c r="U110" s="81">
        <v>0</v>
      </c>
      <c r="V110" s="81">
        <v>0</v>
      </c>
      <c r="W110" s="81">
        <v>0</v>
      </c>
      <c r="X110" s="81">
        <v>0</v>
      </c>
      <c r="Y110" s="81">
        <v>0</v>
      </c>
      <c r="Z110" s="81">
        <v>1</v>
      </c>
      <c r="AA110" s="6"/>
      <c r="AB110" s="35">
        <v>0</v>
      </c>
      <c r="AC110" s="35">
        <v>0</v>
      </c>
      <c r="AD110" s="35">
        <v>0</v>
      </c>
      <c r="AE110" s="82">
        <v>0</v>
      </c>
      <c r="AF110" s="82">
        <v>0</v>
      </c>
      <c r="AG110" s="82">
        <v>0</v>
      </c>
      <c r="AH110" s="82">
        <v>0</v>
      </c>
      <c r="AI110" s="82">
        <v>0</v>
      </c>
      <c r="AJ110" s="82">
        <v>0</v>
      </c>
      <c r="AK110" s="82">
        <v>0</v>
      </c>
      <c r="AL110" s="82">
        <v>0</v>
      </c>
      <c r="AM110" s="82">
        <v>0</v>
      </c>
      <c r="AN110" s="82">
        <v>0</v>
      </c>
      <c r="AO110" s="82">
        <v>0</v>
      </c>
      <c r="AP110" s="82">
        <v>0</v>
      </c>
      <c r="AQ110" s="82">
        <v>0</v>
      </c>
      <c r="AR110" s="82">
        <v>0</v>
      </c>
      <c r="AS110" s="35">
        <v>0</v>
      </c>
      <c r="AT110" s="35">
        <v>0</v>
      </c>
      <c r="AU110" s="35">
        <v>0</v>
      </c>
      <c r="AV110" s="35">
        <v>0</v>
      </c>
      <c r="AW110" s="35">
        <v>0</v>
      </c>
      <c r="AX110" s="82">
        <v>0</v>
      </c>
      <c r="AY110" s="82">
        <v>0</v>
      </c>
      <c r="AZ110" s="82">
        <v>0</v>
      </c>
      <c r="BA110" s="82">
        <v>0</v>
      </c>
      <c r="BB110" s="82">
        <v>0</v>
      </c>
    </row>
    <row r="111" spans="1:54" ht="15" thickBot="1" x14ac:dyDescent="0.35">
      <c r="A111">
        <v>99</v>
      </c>
      <c r="C111">
        <v>4.8999999999999897</v>
      </c>
      <c r="D111" s="81">
        <v>0</v>
      </c>
      <c r="E111" s="81">
        <v>0</v>
      </c>
      <c r="F111" s="81">
        <v>0</v>
      </c>
      <c r="G111" s="81">
        <v>0</v>
      </c>
      <c r="H111" s="81">
        <v>0</v>
      </c>
      <c r="I111" s="81">
        <v>0</v>
      </c>
      <c r="J111" s="81">
        <v>0</v>
      </c>
      <c r="K111" s="81">
        <v>0</v>
      </c>
      <c r="L111" s="81">
        <v>0</v>
      </c>
      <c r="M111" s="81">
        <v>0</v>
      </c>
      <c r="N111" s="81">
        <v>0</v>
      </c>
      <c r="O111" s="81">
        <v>0</v>
      </c>
      <c r="P111" s="81">
        <v>0</v>
      </c>
      <c r="Q111" s="81">
        <v>0</v>
      </c>
      <c r="R111" s="81">
        <v>0</v>
      </c>
      <c r="S111" s="81">
        <v>0</v>
      </c>
      <c r="T111" s="81">
        <v>0</v>
      </c>
      <c r="U111" s="81">
        <v>0</v>
      </c>
      <c r="V111" s="81">
        <v>0</v>
      </c>
      <c r="W111" s="81">
        <v>0</v>
      </c>
      <c r="X111" s="81">
        <v>0</v>
      </c>
      <c r="Y111" s="81">
        <v>0</v>
      </c>
      <c r="Z111" s="81">
        <v>1</v>
      </c>
      <c r="AA111" s="6"/>
      <c r="AB111" s="35">
        <v>0</v>
      </c>
      <c r="AC111" s="35">
        <v>0</v>
      </c>
      <c r="AD111" s="35">
        <v>0</v>
      </c>
      <c r="AE111" s="82">
        <v>0</v>
      </c>
      <c r="AF111" s="82">
        <v>0</v>
      </c>
      <c r="AG111" s="82">
        <v>0</v>
      </c>
      <c r="AH111" s="82">
        <v>0</v>
      </c>
      <c r="AI111" s="82">
        <v>0</v>
      </c>
      <c r="AJ111" s="82">
        <v>0</v>
      </c>
      <c r="AK111" s="82">
        <v>0</v>
      </c>
      <c r="AL111" s="82">
        <v>0</v>
      </c>
      <c r="AM111" s="82">
        <v>0</v>
      </c>
      <c r="AN111" s="82">
        <v>0</v>
      </c>
      <c r="AO111" s="82">
        <v>0</v>
      </c>
      <c r="AP111" s="82">
        <v>0</v>
      </c>
      <c r="AQ111" s="82">
        <v>0</v>
      </c>
      <c r="AR111" s="82">
        <v>0</v>
      </c>
      <c r="AS111" s="35">
        <v>0</v>
      </c>
      <c r="AT111" s="35">
        <v>0</v>
      </c>
      <c r="AU111" s="35">
        <v>0</v>
      </c>
      <c r="AV111" s="35">
        <v>0</v>
      </c>
      <c r="AW111" s="35">
        <v>0</v>
      </c>
      <c r="AX111" s="82">
        <v>0</v>
      </c>
      <c r="AY111" s="82">
        <v>0</v>
      </c>
      <c r="AZ111" s="82">
        <v>0</v>
      </c>
      <c r="BA111" s="82">
        <v>0</v>
      </c>
      <c r="BB111" s="82">
        <v>0</v>
      </c>
    </row>
    <row r="112" spans="1:54" ht="15" thickBot="1" x14ac:dyDescent="0.35">
      <c r="A112">
        <v>100</v>
      </c>
      <c r="C112">
        <v>4.9499999999999904</v>
      </c>
      <c r="D112" s="81">
        <v>0</v>
      </c>
      <c r="E112" s="81">
        <v>0</v>
      </c>
      <c r="F112" s="81">
        <v>0</v>
      </c>
      <c r="G112" s="81">
        <v>0</v>
      </c>
      <c r="H112" s="81">
        <v>0</v>
      </c>
      <c r="I112" s="81">
        <v>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81">
        <v>0</v>
      </c>
      <c r="Q112" s="81">
        <v>0</v>
      </c>
      <c r="R112" s="81">
        <v>0</v>
      </c>
      <c r="S112" s="81">
        <v>0</v>
      </c>
      <c r="T112" s="81">
        <v>0</v>
      </c>
      <c r="U112" s="81">
        <v>0</v>
      </c>
      <c r="V112" s="81">
        <v>0</v>
      </c>
      <c r="W112" s="81">
        <v>0</v>
      </c>
      <c r="X112" s="81">
        <v>0</v>
      </c>
      <c r="Y112" s="81">
        <v>0</v>
      </c>
      <c r="Z112" s="81">
        <v>1</v>
      </c>
      <c r="AA112" s="6"/>
      <c r="AB112" s="35">
        <v>0</v>
      </c>
      <c r="AC112" s="35">
        <v>0</v>
      </c>
      <c r="AD112" s="35">
        <v>0</v>
      </c>
      <c r="AE112" s="82">
        <v>0</v>
      </c>
      <c r="AF112" s="82">
        <v>0</v>
      </c>
      <c r="AG112" s="82">
        <v>0</v>
      </c>
      <c r="AH112" s="82">
        <v>0</v>
      </c>
      <c r="AI112" s="82">
        <v>0</v>
      </c>
      <c r="AJ112" s="82">
        <v>0</v>
      </c>
      <c r="AK112" s="82">
        <v>0</v>
      </c>
      <c r="AL112" s="82">
        <v>0</v>
      </c>
      <c r="AM112" s="82">
        <v>0</v>
      </c>
      <c r="AN112" s="82">
        <v>0</v>
      </c>
      <c r="AO112" s="82">
        <v>0</v>
      </c>
      <c r="AP112" s="82">
        <v>0</v>
      </c>
      <c r="AQ112" s="82">
        <v>0</v>
      </c>
      <c r="AR112" s="82">
        <v>0</v>
      </c>
      <c r="AS112" s="35">
        <v>0</v>
      </c>
      <c r="AT112" s="35">
        <v>0</v>
      </c>
      <c r="AU112" s="35">
        <v>0</v>
      </c>
      <c r="AV112" s="35">
        <v>0</v>
      </c>
      <c r="AW112" s="35">
        <v>0</v>
      </c>
      <c r="AX112" s="82">
        <v>0</v>
      </c>
      <c r="AY112" s="82">
        <v>0</v>
      </c>
      <c r="AZ112" s="82">
        <v>0</v>
      </c>
      <c r="BA112" s="82">
        <v>0</v>
      </c>
      <c r="BB112" s="82">
        <v>0</v>
      </c>
    </row>
    <row r="113" spans="1:54" ht="15" thickBot="1" x14ac:dyDescent="0.35">
      <c r="A113">
        <v>101</v>
      </c>
      <c r="C113">
        <v>4.9999999999999902</v>
      </c>
      <c r="D113" s="81">
        <v>0</v>
      </c>
      <c r="E113" s="81">
        <v>0</v>
      </c>
      <c r="F113" s="81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81">
        <v>0</v>
      </c>
      <c r="Q113" s="81">
        <v>0</v>
      </c>
      <c r="R113" s="81">
        <v>0</v>
      </c>
      <c r="S113" s="81">
        <v>0</v>
      </c>
      <c r="T113" s="81">
        <v>0</v>
      </c>
      <c r="U113" s="81">
        <v>0</v>
      </c>
      <c r="V113" s="81">
        <v>0</v>
      </c>
      <c r="W113" s="81">
        <v>0</v>
      </c>
      <c r="X113" s="81">
        <v>0</v>
      </c>
      <c r="Y113" s="81">
        <v>0</v>
      </c>
      <c r="Z113" s="81">
        <v>1</v>
      </c>
      <c r="AA113" s="6"/>
      <c r="AB113" s="35">
        <v>0</v>
      </c>
      <c r="AC113" s="35">
        <v>0</v>
      </c>
      <c r="AD113" s="35">
        <v>0</v>
      </c>
      <c r="AE113" s="82">
        <v>0</v>
      </c>
      <c r="AF113" s="82">
        <v>0</v>
      </c>
      <c r="AG113" s="82">
        <v>0</v>
      </c>
      <c r="AH113" s="82">
        <v>0</v>
      </c>
      <c r="AI113" s="82">
        <v>0</v>
      </c>
      <c r="AJ113" s="82">
        <v>0</v>
      </c>
      <c r="AK113" s="82">
        <v>0</v>
      </c>
      <c r="AL113" s="82">
        <v>0</v>
      </c>
      <c r="AM113" s="82">
        <v>0</v>
      </c>
      <c r="AN113" s="82">
        <v>0</v>
      </c>
      <c r="AO113" s="82">
        <v>0</v>
      </c>
      <c r="AP113" s="82">
        <v>0</v>
      </c>
      <c r="AQ113" s="82">
        <v>0</v>
      </c>
      <c r="AR113" s="82">
        <v>0</v>
      </c>
      <c r="AS113" s="35">
        <v>0</v>
      </c>
      <c r="AT113" s="35">
        <v>0</v>
      </c>
      <c r="AU113" s="35">
        <v>0</v>
      </c>
      <c r="AV113" s="35">
        <v>0</v>
      </c>
      <c r="AW113" s="35">
        <v>0</v>
      </c>
      <c r="AX113" s="82">
        <v>0</v>
      </c>
      <c r="AY113" s="82">
        <v>0</v>
      </c>
      <c r="AZ113" s="82">
        <v>0</v>
      </c>
      <c r="BA113" s="82">
        <v>0</v>
      </c>
      <c r="BB113" s="82">
        <v>0</v>
      </c>
    </row>
    <row r="114" spans="1:54" ht="15" thickBot="1" x14ac:dyDescent="0.35">
      <c r="A114">
        <v>102</v>
      </c>
      <c r="C114">
        <v>5.0499999999999901</v>
      </c>
      <c r="D114" s="81">
        <v>0</v>
      </c>
      <c r="E114" s="81">
        <v>0</v>
      </c>
      <c r="F114" s="81">
        <v>0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0</v>
      </c>
      <c r="P114" s="81">
        <v>0</v>
      </c>
      <c r="Q114" s="81">
        <v>0</v>
      </c>
      <c r="R114" s="81">
        <v>0</v>
      </c>
      <c r="S114" s="81">
        <v>0</v>
      </c>
      <c r="T114" s="81">
        <v>0</v>
      </c>
      <c r="U114" s="81">
        <v>0</v>
      </c>
      <c r="V114" s="81">
        <v>0</v>
      </c>
      <c r="W114" s="81">
        <v>0</v>
      </c>
      <c r="X114" s="81">
        <v>0</v>
      </c>
      <c r="Y114" s="81">
        <v>0</v>
      </c>
      <c r="Z114" s="81">
        <v>1</v>
      </c>
      <c r="AA114" s="6"/>
      <c r="AB114" s="35">
        <v>0</v>
      </c>
      <c r="AC114" s="35">
        <v>0</v>
      </c>
      <c r="AD114" s="35">
        <v>0</v>
      </c>
      <c r="AE114" s="82">
        <v>0</v>
      </c>
      <c r="AF114" s="82">
        <v>0</v>
      </c>
      <c r="AG114" s="82">
        <v>0</v>
      </c>
      <c r="AH114" s="82">
        <v>0</v>
      </c>
      <c r="AI114" s="82">
        <v>0</v>
      </c>
      <c r="AJ114" s="82">
        <v>0</v>
      </c>
      <c r="AK114" s="82">
        <v>0</v>
      </c>
      <c r="AL114" s="82">
        <v>0</v>
      </c>
      <c r="AM114" s="82">
        <v>0</v>
      </c>
      <c r="AN114" s="82">
        <v>0</v>
      </c>
      <c r="AO114" s="82">
        <v>0</v>
      </c>
      <c r="AP114" s="82">
        <v>0</v>
      </c>
      <c r="AQ114" s="82">
        <v>0</v>
      </c>
      <c r="AR114" s="82">
        <v>0</v>
      </c>
      <c r="AS114" s="35">
        <v>0</v>
      </c>
      <c r="AT114" s="35">
        <v>0</v>
      </c>
      <c r="AU114" s="35">
        <v>0</v>
      </c>
      <c r="AV114" s="35">
        <v>0</v>
      </c>
      <c r="AW114" s="35">
        <v>0</v>
      </c>
      <c r="AX114" s="82">
        <v>0</v>
      </c>
      <c r="AY114" s="82">
        <v>0</v>
      </c>
      <c r="AZ114" s="82">
        <v>0</v>
      </c>
      <c r="BA114" s="82">
        <v>0</v>
      </c>
      <c r="BB114" s="82">
        <v>0</v>
      </c>
    </row>
    <row r="115" spans="1:54" ht="15" thickBot="1" x14ac:dyDescent="0.35">
      <c r="A115">
        <v>103</v>
      </c>
      <c r="C115">
        <v>5.0999999999999899</v>
      </c>
      <c r="D115" s="81">
        <v>0</v>
      </c>
      <c r="E115" s="81">
        <v>0</v>
      </c>
      <c r="F115" s="81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81">
        <v>0</v>
      </c>
      <c r="Q115" s="81">
        <v>0</v>
      </c>
      <c r="R115" s="81">
        <v>0</v>
      </c>
      <c r="S115" s="81">
        <v>0</v>
      </c>
      <c r="T115" s="81">
        <v>0</v>
      </c>
      <c r="U115" s="81">
        <v>0</v>
      </c>
      <c r="V115" s="81">
        <v>0</v>
      </c>
      <c r="W115" s="81">
        <v>0</v>
      </c>
      <c r="X115" s="81">
        <v>0</v>
      </c>
      <c r="Y115" s="81">
        <v>0</v>
      </c>
      <c r="Z115" s="81">
        <v>1</v>
      </c>
      <c r="AA115" s="6"/>
      <c r="AB115" s="35">
        <v>0</v>
      </c>
      <c r="AC115" s="35">
        <v>0</v>
      </c>
      <c r="AD115" s="35">
        <v>0</v>
      </c>
      <c r="AE115" s="82">
        <v>0</v>
      </c>
      <c r="AF115" s="82">
        <v>0</v>
      </c>
      <c r="AG115" s="82">
        <v>0</v>
      </c>
      <c r="AH115" s="82">
        <v>0</v>
      </c>
      <c r="AI115" s="82">
        <v>0</v>
      </c>
      <c r="AJ115" s="82">
        <v>0</v>
      </c>
      <c r="AK115" s="82">
        <v>0</v>
      </c>
      <c r="AL115" s="82">
        <v>0</v>
      </c>
      <c r="AM115" s="82">
        <v>0</v>
      </c>
      <c r="AN115" s="82">
        <v>0</v>
      </c>
      <c r="AO115" s="82">
        <v>0</v>
      </c>
      <c r="AP115" s="82">
        <v>0</v>
      </c>
      <c r="AQ115" s="82">
        <v>0</v>
      </c>
      <c r="AR115" s="82">
        <v>0</v>
      </c>
      <c r="AS115" s="35">
        <v>0</v>
      </c>
      <c r="AT115" s="35">
        <v>0</v>
      </c>
      <c r="AU115" s="35">
        <v>0</v>
      </c>
      <c r="AV115" s="35">
        <v>0</v>
      </c>
      <c r="AW115" s="35">
        <v>0</v>
      </c>
      <c r="AX115" s="82">
        <v>0</v>
      </c>
      <c r="AY115" s="82">
        <v>0</v>
      </c>
      <c r="AZ115" s="82">
        <v>0</v>
      </c>
      <c r="BA115" s="82">
        <v>0</v>
      </c>
      <c r="BB115" s="82">
        <v>0</v>
      </c>
    </row>
    <row r="116" spans="1:54" ht="15" thickBot="1" x14ac:dyDescent="0.35">
      <c r="A116">
        <v>104</v>
      </c>
      <c r="C116">
        <v>5.1499999999999897</v>
      </c>
      <c r="D116" s="81">
        <v>0</v>
      </c>
      <c r="E116" s="81">
        <v>0</v>
      </c>
      <c r="F116" s="81">
        <v>0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0</v>
      </c>
      <c r="N116" s="81">
        <v>0</v>
      </c>
      <c r="O116" s="81">
        <v>0</v>
      </c>
      <c r="P116" s="81">
        <v>0</v>
      </c>
      <c r="Q116" s="81">
        <v>0</v>
      </c>
      <c r="R116" s="81">
        <v>0</v>
      </c>
      <c r="S116" s="81">
        <v>0</v>
      </c>
      <c r="T116" s="81">
        <v>0</v>
      </c>
      <c r="U116" s="81">
        <v>0</v>
      </c>
      <c r="V116" s="81">
        <v>0</v>
      </c>
      <c r="W116" s="81">
        <v>0</v>
      </c>
      <c r="X116" s="81">
        <v>0</v>
      </c>
      <c r="Y116" s="81">
        <v>0</v>
      </c>
      <c r="Z116" s="81">
        <v>1</v>
      </c>
      <c r="AA116" s="6"/>
      <c r="AB116" s="35">
        <v>0</v>
      </c>
      <c r="AC116" s="35">
        <v>0</v>
      </c>
      <c r="AD116" s="35">
        <v>0</v>
      </c>
      <c r="AE116" s="82">
        <v>0</v>
      </c>
      <c r="AF116" s="82">
        <v>0</v>
      </c>
      <c r="AG116" s="82">
        <v>0</v>
      </c>
      <c r="AH116" s="82">
        <v>0</v>
      </c>
      <c r="AI116" s="82">
        <v>0</v>
      </c>
      <c r="AJ116" s="82">
        <v>0</v>
      </c>
      <c r="AK116" s="82">
        <v>0</v>
      </c>
      <c r="AL116" s="82">
        <v>0</v>
      </c>
      <c r="AM116" s="82">
        <v>0</v>
      </c>
      <c r="AN116" s="82">
        <v>0</v>
      </c>
      <c r="AO116" s="82">
        <v>0</v>
      </c>
      <c r="AP116" s="82">
        <v>0</v>
      </c>
      <c r="AQ116" s="82">
        <v>0</v>
      </c>
      <c r="AR116" s="82">
        <v>0</v>
      </c>
      <c r="AS116" s="35">
        <v>0</v>
      </c>
      <c r="AT116" s="35">
        <v>0</v>
      </c>
      <c r="AU116" s="35">
        <v>0</v>
      </c>
      <c r="AV116" s="35">
        <v>0</v>
      </c>
      <c r="AW116" s="35">
        <v>0</v>
      </c>
      <c r="AX116" s="82">
        <v>0</v>
      </c>
      <c r="AY116" s="82">
        <v>0</v>
      </c>
      <c r="AZ116" s="82">
        <v>0</v>
      </c>
      <c r="BA116" s="82">
        <v>0</v>
      </c>
      <c r="BB116" s="82">
        <v>0</v>
      </c>
    </row>
    <row r="117" spans="1:54" ht="15" thickBot="1" x14ac:dyDescent="0.35">
      <c r="A117">
        <v>105</v>
      </c>
      <c r="C117">
        <v>5.1999999999999904</v>
      </c>
      <c r="D117" s="81">
        <v>0</v>
      </c>
      <c r="E117" s="81">
        <v>0</v>
      </c>
      <c r="F117" s="81">
        <v>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0</v>
      </c>
      <c r="P117" s="81">
        <v>0</v>
      </c>
      <c r="Q117" s="81">
        <v>0</v>
      </c>
      <c r="R117" s="81">
        <v>0</v>
      </c>
      <c r="S117" s="81">
        <v>0</v>
      </c>
      <c r="T117" s="81">
        <v>0</v>
      </c>
      <c r="U117" s="81">
        <v>0</v>
      </c>
      <c r="V117" s="81">
        <v>0</v>
      </c>
      <c r="W117" s="81">
        <v>0</v>
      </c>
      <c r="X117" s="81">
        <v>0</v>
      </c>
      <c r="Y117" s="81">
        <v>0</v>
      </c>
      <c r="Z117" s="81">
        <v>1</v>
      </c>
      <c r="AA117" s="6"/>
      <c r="AB117" s="35">
        <v>0</v>
      </c>
      <c r="AC117" s="35">
        <v>0</v>
      </c>
      <c r="AD117" s="35">
        <v>0</v>
      </c>
      <c r="AE117" s="82">
        <v>0</v>
      </c>
      <c r="AF117" s="82">
        <v>0</v>
      </c>
      <c r="AG117" s="82">
        <v>0</v>
      </c>
      <c r="AH117" s="82">
        <v>0</v>
      </c>
      <c r="AI117" s="82">
        <v>0</v>
      </c>
      <c r="AJ117" s="82">
        <v>0</v>
      </c>
      <c r="AK117" s="82">
        <v>0</v>
      </c>
      <c r="AL117" s="82">
        <v>0</v>
      </c>
      <c r="AM117" s="82">
        <v>0</v>
      </c>
      <c r="AN117" s="82">
        <v>0</v>
      </c>
      <c r="AO117" s="82">
        <v>0</v>
      </c>
      <c r="AP117" s="82">
        <v>0</v>
      </c>
      <c r="AQ117" s="82">
        <v>0</v>
      </c>
      <c r="AR117" s="82">
        <v>0</v>
      </c>
      <c r="AS117" s="35">
        <v>0</v>
      </c>
      <c r="AT117" s="35">
        <v>0</v>
      </c>
      <c r="AU117" s="35">
        <v>0</v>
      </c>
      <c r="AV117" s="35">
        <v>0</v>
      </c>
      <c r="AW117" s="35">
        <v>0</v>
      </c>
      <c r="AX117" s="82">
        <v>0</v>
      </c>
      <c r="AY117" s="82">
        <v>0</v>
      </c>
      <c r="AZ117" s="82">
        <v>0</v>
      </c>
      <c r="BA117" s="82">
        <v>0</v>
      </c>
      <c r="BB117" s="82">
        <v>0</v>
      </c>
    </row>
    <row r="118" spans="1:54" ht="15" thickBot="1" x14ac:dyDescent="0.35">
      <c r="A118">
        <v>106</v>
      </c>
      <c r="C118">
        <v>5.2499999999999902</v>
      </c>
      <c r="D118" s="81">
        <v>0</v>
      </c>
      <c r="E118" s="81">
        <v>0</v>
      </c>
      <c r="F118" s="81">
        <v>0</v>
      </c>
      <c r="G118" s="81">
        <v>0</v>
      </c>
      <c r="H118" s="81">
        <v>0</v>
      </c>
      <c r="I118" s="81">
        <v>0</v>
      </c>
      <c r="J118" s="81">
        <v>0</v>
      </c>
      <c r="K118" s="81">
        <v>0</v>
      </c>
      <c r="L118" s="81">
        <v>0</v>
      </c>
      <c r="M118" s="81">
        <v>0</v>
      </c>
      <c r="N118" s="81">
        <v>0</v>
      </c>
      <c r="O118" s="81">
        <v>0</v>
      </c>
      <c r="P118" s="81">
        <v>0</v>
      </c>
      <c r="Q118" s="81">
        <v>0</v>
      </c>
      <c r="R118" s="81">
        <v>0</v>
      </c>
      <c r="S118" s="81">
        <v>0</v>
      </c>
      <c r="T118" s="81">
        <v>0</v>
      </c>
      <c r="U118" s="81">
        <v>0</v>
      </c>
      <c r="V118" s="81">
        <v>0</v>
      </c>
      <c r="W118" s="81">
        <v>0</v>
      </c>
      <c r="X118" s="81">
        <v>0</v>
      </c>
      <c r="Y118" s="81">
        <v>0</v>
      </c>
      <c r="Z118" s="81">
        <v>1</v>
      </c>
      <c r="AA118" s="6"/>
      <c r="AB118" s="35">
        <v>0</v>
      </c>
      <c r="AC118" s="35">
        <v>0</v>
      </c>
      <c r="AD118" s="35">
        <v>0</v>
      </c>
      <c r="AE118" s="82">
        <v>0</v>
      </c>
      <c r="AF118" s="82">
        <v>0</v>
      </c>
      <c r="AG118" s="82">
        <v>0</v>
      </c>
      <c r="AH118" s="82">
        <v>0</v>
      </c>
      <c r="AI118" s="82">
        <v>0</v>
      </c>
      <c r="AJ118" s="82">
        <v>0</v>
      </c>
      <c r="AK118" s="82">
        <v>0</v>
      </c>
      <c r="AL118" s="82">
        <v>0</v>
      </c>
      <c r="AM118" s="82">
        <v>0</v>
      </c>
      <c r="AN118" s="82">
        <v>0</v>
      </c>
      <c r="AO118" s="82">
        <v>0</v>
      </c>
      <c r="AP118" s="82">
        <v>0</v>
      </c>
      <c r="AQ118" s="82">
        <v>0</v>
      </c>
      <c r="AR118" s="82">
        <v>0</v>
      </c>
      <c r="AS118" s="35">
        <v>0</v>
      </c>
      <c r="AT118" s="35">
        <v>0</v>
      </c>
      <c r="AU118" s="35">
        <v>0</v>
      </c>
      <c r="AV118" s="35">
        <v>0</v>
      </c>
      <c r="AW118" s="35">
        <v>0</v>
      </c>
      <c r="AX118" s="82">
        <v>0</v>
      </c>
      <c r="AY118" s="82">
        <v>0</v>
      </c>
      <c r="AZ118" s="82">
        <v>0</v>
      </c>
      <c r="BA118" s="82">
        <v>0</v>
      </c>
      <c r="BB118" s="82">
        <v>0</v>
      </c>
    </row>
    <row r="119" spans="1:54" ht="15" thickBot="1" x14ac:dyDescent="0.35">
      <c r="A119">
        <v>107</v>
      </c>
      <c r="C119">
        <v>5.2999999999999901</v>
      </c>
      <c r="D119" s="81">
        <v>0</v>
      </c>
      <c r="E119" s="81">
        <v>0</v>
      </c>
      <c r="F119" s="81">
        <v>0</v>
      </c>
      <c r="G119" s="81">
        <v>0</v>
      </c>
      <c r="H119" s="81">
        <v>0</v>
      </c>
      <c r="I119" s="81">
        <v>0</v>
      </c>
      <c r="J119" s="81">
        <v>0</v>
      </c>
      <c r="K119" s="81">
        <v>0</v>
      </c>
      <c r="L119" s="81">
        <v>0</v>
      </c>
      <c r="M119" s="81">
        <v>0</v>
      </c>
      <c r="N119" s="81">
        <v>0</v>
      </c>
      <c r="O119" s="81">
        <v>0</v>
      </c>
      <c r="P119" s="81">
        <v>0</v>
      </c>
      <c r="Q119" s="81">
        <v>0</v>
      </c>
      <c r="R119" s="81">
        <v>0</v>
      </c>
      <c r="S119" s="81">
        <v>0</v>
      </c>
      <c r="T119" s="81">
        <v>0</v>
      </c>
      <c r="U119" s="81">
        <v>0</v>
      </c>
      <c r="V119" s="81">
        <v>0</v>
      </c>
      <c r="W119" s="81">
        <v>0</v>
      </c>
      <c r="X119" s="81">
        <v>0</v>
      </c>
      <c r="Y119" s="81">
        <v>0</v>
      </c>
      <c r="Z119" s="81">
        <v>1</v>
      </c>
      <c r="AA119" s="6"/>
      <c r="AB119" s="35">
        <v>0</v>
      </c>
      <c r="AC119" s="35">
        <v>0</v>
      </c>
      <c r="AD119" s="35">
        <v>0</v>
      </c>
      <c r="AE119" s="82">
        <v>0</v>
      </c>
      <c r="AF119" s="82">
        <v>0</v>
      </c>
      <c r="AG119" s="82">
        <v>0</v>
      </c>
      <c r="AH119" s="82">
        <v>0</v>
      </c>
      <c r="AI119" s="82">
        <v>0</v>
      </c>
      <c r="AJ119" s="82">
        <v>0</v>
      </c>
      <c r="AK119" s="82">
        <v>0</v>
      </c>
      <c r="AL119" s="82">
        <v>0</v>
      </c>
      <c r="AM119" s="82">
        <v>0</v>
      </c>
      <c r="AN119" s="82">
        <v>0</v>
      </c>
      <c r="AO119" s="82">
        <v>0</v>
      </c>
      <c r="AP119" s="82">
        <v>0</v>
      </c>
      <c r="AQ119" s="82">
        <v>0</v>
      </c>
      <c r="AR119" s="82">
        <v>0</v>
      </c>
      <c r="AS119" s="35">
        <v>0</v>
      </c>
      <c r="AT119" s="35">
        <v>0</v>
      </c>
      <c r="AU119" s="35">
        <v>0</v>
      </c>
      <c r="AV119" s="35">
        <v>0</v>
      </c>
      <c r="AW119" s="35">
        <v>0</v>
      </c>
      <c r="AX119" s="82">
        <v>0</v>
      </c>
      <c r="AY119" s="82">
        <v>0</v>
      </c>
      <c r="AZ119" s="82">
        <v>0</v>
      </c>
      <c r="BA119" s="82">
        <v>0</v>
      </c>
      <c r="BB119" s="82">
        <v>0</v>
      </c>
    </row>
    <row r="120" spans="1:54" ht="15" thickBot="1" x14ac:dyDescent="0.35">
      <c r="A120">
        <v>108</v>
      </c>
      <c r="C120">
        <v>5.3499999999999899</v>
      </c>
      <c r="D120" s="81">
        <v>0</v>
      </c>
      <c r="E120" s="81">
        <v>0</v>
      </c>
      <c r="F120" s="81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81">
        <v>0</v>
      </c>
      <c r="Q120" s="81">
        <v>0</v>
      </c>
      <c r="R120" s="81">
        <v>0</v>
      </c>
      <c r="S120" s="81">
        <v>0</v>
      </c>
      <c r="T120" s="81">
        <v>0</v>
      </c>
      <c r="U120" s="81">
        <v>0</v>
      </c>
      <c r="V120" s="81">
        <v>0</v>
      </c>
      <c r="W120" s="81">
        <v>0</v>
      </c>
      <c r="X120" s="81">
        <v>0</v>
      </c>
      <c r="Y120" s="81">
        <v>0</v>
      </c>
      <c r="Z120" s="81">
        <v>1</v>
      </c>
      <c r="AA120" s="6"/>
      <c r="AB120" s="35">
        <v>0</v>
      </c>
      <c r="AC120" s="35">
        <v>0</v>
      </c>
      <c r="AD120" s="35">
        <v>0</v>
      </c>
      <c r="AE120" s="82">
        <v>0</v>
      </c>
      <c r="AF120" s="82">
        <v>0</v>
      </c>
      <c r="AG120" s="82">
        <v>0</v>
      </c>
      <c r="AH120" s="82">
        <v>0</v>
      </c>
      <c r="AI120" s="82">
        <v>0</v>
      </c>
      <c r="AJ120" s="82">
        <v>0</v>
      </c>
      <c r="AK120" s="82">
        <v>0</v>
      </c>
      <c r="AL120" s="82">
        <v>0</v>
      </c>
      <c r="AM120" s="82">
        <v>0</v>
      </c>
      <c r="AN120" s="82">
        <v>0</v>
      </c>
      <c r="AO120" s="82">
        <v>0</v>
      </c>
      <c r="AP120" s="82">
        <v>0</v>
      </c>
      <c r="AQ120" s="82">
        <v>0</v>
      </c>
      <c r="AR120" s="82">
        <v>0</v>
      </c>
      <c r="AS120" s="35">
        <v>0</v>
      </c>
      <c r="AT120" s="35">
        <v>0</v>
      </c>
      <c r="AU120" s="35">
        <v>0</v>
      </c>
      <c r="AV120" s="35">
        <v>0</v>
      </c>
      <c r="AW120" s="35">
        <v>0</v>
      </c>
      <c r="AX120" s="82">
        <v>0</v>
      </c>
      <c r="AY120" s="82">
        <v>0</v>
      </c>
      <c r="AZ120" s="82">
        <v>0</v>
      </c>
      <c r="BA120" s="82">
        <v>0</v>
      </c>
      <c r="BB120" s="82">
        <v>0</v>
      </c>
    </row>
    <row r="121" spans="1:54" ht="15" thickBot="1" x14ac:dyDescent="0.35">
      <c r="A121">
        <v>109</v>
      </c>
      <c r="C121">
        <v>5.3999999999999897</v>
      </c>
      <c r="D121" s="81">
        <v>0</v>
      </c>
      <c r="E121" s="81">
        <v>0</v>
      </c>
      <c r="F121" s="81">
        <v>0</v>
      </c>
      <c r="G121" s="81">
        <v>0</v>
      </c>
      <c r="H121" s="81">
        <v>0</v>
      </c>
      <c r="I121" s="81">
        <v>0</v>
      </c>
      <c r="J121" s="81">
        <v>0</v>
      </c>
      <c r="K121" s="81">
        <v>0</v>
      </c>
      <c r="L121" s="81">
        <v>0</v>
      </c>
      <c r="M121" s="81">
        <v>0</v>
      </c>
      <c r="N121" s="81">
        <v>0</v>
      </c>
      <c r="O121" s="81">
        <v>0</v>
      </c>
      <c r="P121" s="81">
        <v>0</v>
      </c>
      <c r="Q121" s="81">
        <v>0</v>
      </c>
      <c r="R121" s="81">
        <v>0</v>
      </c>
      <c r="S121" s="81">
        <v>0</v>
      </c>
      <c r="T121" s="81">
        <v>0</v>
      </c>
      <c r="U121" s="81">
        <v>0</v>
      </c>
      <c r="V121" s="81">
        <v>0</v>
      </c>
      <c r="W121" s="81">
        <v>0</v>
      </c>
      <c r="X121" s="81">
        <v>0</v>
      </c>
      <c r="Y121" s="81">
        <v>0</v>
      </c>
      <c r="Z121" s="81">
        <v>1</v>
      </c>
      <c r="AA121" s="6"/>
      <c r="AB121" s="35">
        <v>0</v>
      </c>
      <c r="AC121" s="35">
        <v>0</v>
      </c>
      <c r="AD121" s="35">
        <v>0</v>
      </c>
      <c r="AE121" s="82">
        <v>0</v>
      </c>
      <c r="AF121" s="82">
        <v>0</v>
      </c>
      <c r="AG121" s="82">
        <v>0</v>
      </c>
      <c r="AH121" s="82">
        <v>0</v>
      </c>
      <c r="AI121" s="82">
        <v>0</v>
      </c>
      <c r="AJ121" s="82">
        <v>0</v>
      </c>
      <c r="AK121" s="82">
        <v>0</v>
      </c>
      <c r="AL121" s="82">
        <v>0</v>
      </c>
      <c r="AM121" s="82">
        <v>0</v>
      </c>
      <c r="AN121" s="82">
        <v>0</v>
      </c>
      <c r="AO121" s="82">
        <v>0</v>
      </c>
      <c r="AP121" s="82">
        <v>0</v>
      </c>
      <c r="AQ121" s="82">
        <v>0</v>
      </c>
      <c r="AR121" s="82">
        <v>0</v>
      </c>
      <c r="AS121" s="35">
        <v>0</v>
      </c>
      <c r="AT121" s="35">
        <v>0</v>
      </c>
      <c r="AU121" s="35">
        <v>0</v>
      </c>
      <c r="AV121" s="35">
        <v>0</v>
      </c>
      <c r="AW121" s="35">
        <v>0</v>
      </c>
      <c r="AX121" s="82">
        <v>0</v>
      </c>
      <c r="AY121" s="82">
        <v>0</v>
      </c>
      <c r="AZ121" s="82">
        <v>0</v>
      </c>
      <c r="BA121" s="82">
        <v>0</v>
      </c>
      <c r="BB121" s="82">
        <v>0</v>
      </c>
    </row>
    <row r="122" spans="1:54" ht="15" thickBot="1" x14ac:dyDescent="0.35">
      <c r="A122">
        <v>110</v>
      </c>
      <c r="C122">
        <v>5.4499999999999904</v>
      </c>
      <c r="D122" s="81">
        <v>0</v>
      </c>
      <c r="E122" s="81">
        <v>0</v>
      </c>
      <c r="F122" s="81">
        <v>0</v>
      </c>
      <c r="G122" s="81">
        <v>0</v>
      </c>
      <c r="H122" s="81">
        <v>0</v>
      </c>
      <c r="I122" s="81">
        <v>0</v>
      </c>
      <c r="J122" s="81">
        <v>0</v>
      </c>
      <c r="K122" s="81">
        <v>0</v>
      </c>
      <c r="L122" s="81">
        <v>0</v>
      </c>
      <c r="M122" s="81">
        <v>0</v>
      </c>
      <c r="N122" s="81">
        <v>0</v>
      </c>
      <c r="O122" s="81">
        <v>0</v>
      </c>
      <c r="P122" s="81">
        <v>0</v>
      </c>
      <c r="Q122" s="81">
        <v>0</v>
      </c>
      <c r="R122" s="81">
        <v>0</v>
      </c>
      <c r="S122" s="81">
        <v>0</v>
      </c>
      <c r="T122" s="81">
        <v>0</v>
      </c>
      <c r="U122" s="81">
        <v>0</v>
      </c>
      <c r="V122" s="81">
        <v>0</v>
      </c>
      <c r="W122" s="81">
        <v>0</v>
      </c>
      <c r="X122" s="81">
        <v>0</v>
      </c>
      <c r="Y122" s="81">
        <v>0</v>
      </c>
      <c r="Z122" s="81">
        <v>1</v>
      </c>
      <c r="AA122" s="6"/>
      <c r="AB122" s="35">
        <v>0</v>
      </c>
      <c r="AC122" s="35">
        <v>0</v>
      </c>
      <c r="AD122" s="35">
        <v>0</v>
      </c>
      <c r="AE122" s="82">
        <v>0</v>
      </c>
      <c r="AF122" s="82">
        <v>0</v>
      </c>
      <c r="AG122" s="82">
        <v>0</v>
      </c>
      <c r="AH122" s="82">
        <v>0</v>
      </c>
      <c r="AI122" s="82">
        <v>0</v>
      </c>
      <c r="AJ122" s="82">
        <v>0</v>
      </c>
      <c r="AK122" s="82">
        <v>0</v>
      </c>
      <c r="AL122" s="82">
        <v>0</v>
      </c>
      <c r="AM122" s="82">
        <v>0</v>
      </c>
      <c r="AN122" s="82">
        <v>0</v>
      </c>
      <c r="AO122" s="82">
        <v>0</v>
      </c>
      <c r="AP122" s="82">
        <v>0</v>
      </c>
      <c r="AQ122" s="82">
        <v>0</v>
      </c>
      <c r="AR122" s="82">
        <v>0</v>
      </c>
      <c r="AS122" s="35">
        <v>0</v>
      </c>
      <c r="AT122" s="35">
        <v>0</v>
      </c>
      <c r="AU122" s="35">
        <v>0</v>
      </c>
      <c r="AV122" s="35">
        <v>0</v>
      </c>
      <c r="AW122" s="35">
        <v>0</v>
      </c>
      <c r="AX122" s="82">
        <v>0</v>
      </c>
      <c r="AY122" s="82">
        <v>0</v>
      </c>
      <c r="AZ122" s="82">
        <v>0</v>
      </c>
      <c r="BA122" s="82">
        <v>0</v>
      </c>
      <c r="BB122" s="82">
        <v>0</v>
      </c>
    </row>
    <row r="123" spans="1:54" ht="15" thickBot="1" x14ac:dyDescent="0.35">
      <c r="A123">
        <v>111</v>
      </c>
      <c r="C123">
        <v>5.4999999999999902</v>
      </c>
      <c r="D123" s="81">
        <v>0</v>
      </c>
      <c r="E123" s="81">
        <v>0</v>
      </c>
      <c r="F123" s="81">
        <v>0</v>
      </c>
      <c r="G123" s="81">
        <v>0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0</v>
      </c>
      <c r="P123" s="81">
        <v>0</v>
      </c>
      <c r="Q123" s="81">
        <v>0</v>
      </c>
      <c r="R123" s="81">
        <v>0</v>
      </c>
      <c r="S123" s="81">
        <v>0</v>
      </c>
      <c r="T123" s="81">
        <v>0</v>
      </c>
      <c r="U123" s="81">
        <v>0</v>
      </c>
      <c r="V123" s="81">
        <v>0</v>
      </c>
      <c r="W123" s="81">
        <v>0</v>
      </c>
      <c r="X123" s="81">
        <v>0</v>
      </c>
      <c r="Y123" s="81">
        <v>0</v>
      </c>
      <c r="Z123" s="81">
        <v>1</v>
      </c>
      <c r="AA123" s="6"/>
      <c r="AB123" s="35">
        <v>0</v>
      </c>
      <c r="AC123" s="35">
        <v>0</v>
      </c>
      <c r="AD123" s="35">
        <v>0</v>
      </c>
      <c r="AE123" s="82">
        <v>0</v>
      </c>
      <c r="AF123" s="82">
        <v>0</v>
      </c>
      <c r="AG123" s="82">
        <v>0</v>
      </c>
      <c r="AH123" s="82">
        <v>0</v>
      </c>
      <c r="AI123" s="82">
        <v>0</v>
      </c>
      <c r="AJ123" s="82">
        <v>0</v>
      </c>
      <c r="AK123" s="82">
        <v>0</v>
      </c>
      <c r="AL123" s="82">
        <v>0</v>
      </c>
      <c r="AM123" s="82">
        <v>0</v>
      </c>
      <c r="AN123" s="82">
        <v>0</v>
      </c>
      <c r="AO123" s="82">
        <v>0</v>
      </c>
      <c r="AP123" s="82">
        <v>0</v>
      </c>
      <c r="AQ123" s="82">
        <v>0</v>
      </c>
      <c r="AR123" s="82">
        <v>0</v>
      </c>
      <c r="AS123" s="35">
        <v>0</v>
      </c>
      <c r="AT123" s="35">
        <v>0</v>
      </c>
      <c r="AU123" s="35">
        <v>0</v>
      </c>
      <c r="AV123" s="35">
        <v>0</v>
      </c>
      <c r="AW123" s="35">
        <v>0</v>
      </c>
      <c r="AX123" s="82">
        <v>0</v>
      </c>
      <c r="AY123" s="82">
        <v>0</v>
      </c>
      <c r="AZ123" s="82">
        <v>0</v>
      </c>
      <c r="BA123" s="82">
        <v>0</v>
      </c>
      <c r="BB123" s="82">
        <v>0</v>
      </c>
    </row>
    <row r="124" spans="1:54" ht="15" thickBot="1" x14ac:dyDescent="0.35">
      <c r="A124">
        <v>112</v>
      </c>
      <c r="C124">
        <v>5.5499999999999901</v>
      </c>
      <c r="D124" s="81">
        <v>0</v>
      </c>
      <c r="E124" s="81">
        <v>0</v>
      </c>
      <c r="F124" s="81">
        <v>0</v>
      </c>
      <c r="G124" s="81">
        <v>0</v>
      </c>
      <c r="H124" s="81">
        <v>0</v>
      </c>
      <c r="I124" s="81">
        <v>0</v>
      </c>
      <c r="J124" s="81">
        <v>0</v>
      </c>
      <c r="K124" s="81">
        <v>0</v>
      </c>
      <c r="L124" s="81">
        <v>0</v>
      </c>
      <c r="M124" s="81">
        <v>0</v>
      </c>
      <c r="N124" s="81">
        <v>0</v>
      </c>
      <c r="O124" s="81">
        <v>0</v>
      </c>
      <c r="P124" s="81">
        <v>0</v>
      </c>
      <c r="Q124" s="81">
        <v>0</v>
      </c>
      <c r="R124" s="81">
        <v>0</v>
      </c>
      <c r="S124" s="81">
        <v>0</v>
      </c>
      <c r="T124" s="81">
        <v>0</v>
      </c>
      <c r="U124" s="81">
        <v>0</v>
      </c>
      <c r="V124" s="81">
        <v>0</v>
      </c>
      <c r="W124" s="81">
        <v>0</v>
      </c>
      <c r="X124" s="81">
        <v>0</v>
      </c>
      <c r="Y124" s="81">
        <v>0</v>
      </c>
      <c r="Z124" s="81">
        <v>1</v>
      </c>
      <c r="AA124" s="6"/>
      <c r="AB124" s="35">
        <v>0</v>
      </c>
      <c r="AC124" s="35">
        <v>0</v>
      </c>
      <c r="AD124" s="35">
        <v>0</v>
      </c>
      <c r="AE124" s="82">
        <v>0</v>
      </c>
      <c r="AF124" s="82">
        <v>0</v>
      </c>
      <c r="AG124" s="82">
        <v>0</v>
      </c>
      <c r="AH124" s="82">
        <v>0</v>
      </c>
      <c r="AI124" s="82">
        <v>0</v>
      </c>
      <c r="AJ124" s="82">
        <v>0</v>
      </c>
      <c r="AK124" s="82">
        <v>0</v>
      </c>
      <c r="AL124" s="82">
        <v>0</v>
      </c>
      <c r="AM124" s="82">
        <v>0</v>
      </c>
      <c r="AN124" s="82">
        <v>0</v>
      </c>
      <c r="AO124" s="82">
        <v>0</v>
      </c>
      <c r="AP124" s="82">
        <v>0</v>
      </c>
      <c r="AQ124" s="82">
        <v>0</v>
      </c>
      <c r="AR124" s="82">
        <v>0</v>
      </c>
      <c r="AS124" s="35">
        <v>0</v>
      </c>
      <c r="AT124" s="35">
        <v>0</v>
      </c>
      <c r="AU124" s="35">
        <v>0</v>
      </c>
      <c r="AV124" s="35">
        <v>0</v>
      </c>
      <c r="AW124" s="35">
        <v>0</v>
      </c>
      <c r="AX124" s="82">
        <v>0</v>
      </c>
      <c r="AY124" s="82">
        <v>0</v>
      </c>
      <c r="AZ124" s="82">
        <v>0</v>
      </c>
      <c r="BA124" s="82">
        <v>0</v>
      </c>
      <c r="BB124" s="82">
        <v>0</v>
      </c>
    </row>
    <row r="125" spans="1:54" ht="15" thickBot="1" x14ac:dyDescent="0.35">
      <c r="A125">
        <v>113</v>
      </c>
      <c r="C125">
        <v>5.5999999999999899</v>
      </c>
      <c r="D125" s="81">
        <v>0</v>
      </c>
      <c r="E125" s="81">
        <v>0</v>
      </c>
      <c r="F125" s="81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0</v>
      </c>
      <c r="P125" s="81">
        <v>0</v>
      </c>
      <c r="Q125" s="81">
        <v>0</v>
      </c>
      <c r="R125" s="81">
        <v>0</v>
      </c>
      <c r="S125" s="81">
        <v>0</v>
      </c>
      <c r="T125" s="81">
        <v>0</v>
      </c>
      <c r="U125" s="81">
        <v>0</v>
      </c>
      <c r="V125" s="81">
        <v>0</v>
      </c>
      <c r="W125" s="81">
        <v>0</v>
      </c>
      <c r="X125" s="81">
        <v>0</v>
      </c>
      <c r="Y125" s="81">
        <v>0</v>
      </c>
      <c r="Z125" s="81">
        <v>1</v>
      </c>
      <c r="AA125" s="6"/>
      <c r="AB125" s="35">
        <v>0</v>
      </c>
      <c r="AC125" s="35">
        <v>0</v>
      </c>
      <c r="AD125" s="35">
        <v>0</v>
      </c>
      <c r="AE125" s="82">
        <v>0</v>
      </c>
      <c r="AF125" s="82">
        <v>0</v>
      </c>
      <c r="AG125" s="82">
        <v>0</v>
      </c>
      <c r="AH125" s="82">
        <v>0</v>
      </c>
      <c r="AI125" s="82">
        <v>0</v>
      </c>
      <c r="AJ125" s="82">
        <v>0</v>
      </c>
      <c r="AK125" s="82">
        <v>0</v>
      </c>
      <c r="AL125" s="82">
        <v>0</v>
      </c>
      <c r="AM125" s="82">
        <v>0</v>
      </c>
      <c r="AN125" s="82">
        <v>0</v>
      </c>
      <c r="AO125" s="82">
        <v>0</v>
      </c>
      <c r="AP125" s="82">
        <v>0</v>
      </c>
      <c r="AQ125" s="82">
        <v>0</v>
      </c>
      <c r="AR125" s="82">
        <v>0</v>
      </c>
      <c r="AS125" s="35">
        <v>0</v>
      </c>
      <c r="AT125" s="35">
        <v>0</v>
      </c>
      <c r="AU125" s="35">
        <v>0</v>
      </c>
      <c r="AV125" s="35">
        <v>0</v>
      </c>
      <c r="AW125" s="35">
        <v>0</v>
      </c>
      <c r="AX125" s="82">
        <v>0</v>
      </c>
      <c r="AY125" s="82">
        <v>0</v>
      </c>
      <c r="AZ125" s="82">
        <v>0</v>
      </c>
      <c r="BA125" s="82">
        <v>0</v>
      </c>
      <c r="BB125" s="82">
        <v>0</v>
      </c>
    </row>
    <row r="126" spans="1:54" ht="15" thickBot="1" x14ac:dyDescent="0.35">
      <c r="A126">
        <v>114</v>
      </c>
      <c r="C126">
        <v>5.6499999999999897</v>
      </c>
      <c r="D126" s="81">
        <v>0</v>
      </c>
      <c r="E126" s="81">
        <v>0</v>
      </c>
      <c r="F126" s="81">
        <v>0</v>
      </c>
      <c r="G126" s="81">
        <v>0</v>
      </c>
      <c r="H126" s="81">
        <v>0</v>
      </c>
      <c r="I126" s="81">
        <v>0</v>
      </c>
      <c r="J126" s="81">
        <v>0</v>
      </c>
      <c r="K126" s="81">
        <v>0</v>
      </c>
      <c r="L126" s="81">
        <v>0</v>
      </c>
      <c r="M126" s="81">
        <v>0</v>
      </c>
      <c r="N126" s="81">
        <v>0</v>
      </c>
      <c r="O126" s="81">
        <v>0</v>
      </c>
      <c r="P126" s="81">
        <v>0</v>
      </c>
      <c r="Q126" s="81">
        <v>0</v>
      </c>
      <c r="R126" s="81">
        <v>0</v>
      </c>
      <c r="S126" s="81">
        <v>0</v>
      </c>
      <c r="T126" s="81">
        <v>0</v>
      </c>
      <c r="U126" s="81">
        <v>0</v>
      </c>
      <c r="V126" s="81">
        <v>0</v>
      </c>
      <c r="W126" s="81">
        <v>0</v>
      </c>
      <c r="X126" s="81">
        <v>0</v>
      </c>
      <c r="Y126" s="81">
        <v>0</v>
      </c>
      <c r="Z126" s="81">
        <v>1</v>
      </c>
      <c r="AA126" s="6"/>
      <c r="AB126" s="35">
        <v>0</v>
      </c>
      <c r="AC126" s="35">
        <v>0</v>
      </c>
      <c r="AD126" s="35">
        <v>0</v>
      </c>
      <c r="AE126" s="82">
        <v>0</v>
      </c>
      <c r="AF126" s="82">
        <v>0</v>
      </c>
      <c r="AG126" s="82">
        <v>0</v>
      </c>
      <c r="AH126" s="82">
        <v>0</v>
      </c>
      <c r="AI126" s="82">
        <v>0</v>
      </c>
      <c r="AJ126" s="82">
        <v>0</v>
      </c>
      <c r="AK126" s="82">
        <v>0</v>
      </c>
      <c r="AL126" s="82">
        <v>0</v>
      </c>
      <c r="AM126" s="82">
        <v>0</v>
      </c>
      <c r="AN126" s="82">
        <v>0</v>
      </c>
      <c r="AO126" s="82">
        <v>0</v>
      </c>
      <c r="AP126" s="82">
        <v>0</v>
      </c>
      <c r="AQ126" s="82">
        <v>0</v>
      </c>
      <c r="AR126" s="82">
        <v>0</v>
      </c>
      <c r="AS126" s="35">
        <v>0</v>
      </c>
      <c r="AT126" s="35">
        <v>0</v>
      </c>
      <c r="AU126" s="35">
        <v>0</v>
      </c>
      <c r="AV126" s="35">
        <v>0</v>
      </c>
      <c r="AW126" s="35">
        <v>0</v>
      </c>
      <c r="AX126" s="82">
        <v>0</v>
      </c>
      <c r="AY126" s="82">
        <v>0</v>
      </c>
      <c r="AZ126" s="82">
        <v>0</v>
      </c>
      <c r="BA126" s="82">
        <v>0</v>
      </c>
      <c r="BB126" s="82">
        <v>0</v>
      </c>
    </row>
    <row r="127" spans="1:54" ht="15" thickBot="1" x14ac:dyDescent="0.35">
      <c r="A127">
        <v>115</v>
      </c>
      <c r="C127">
        <v>5.6999999999999904</v>
      </c>
      <c r="D127" s="81">
        <v>0</v>
      </c>
      <c r="E127" s="81">
        <v>0</v>
      </c>
      <c r="F127" s="81">
        <v>0</v>
      </c>
      <c r="G127" s="81">
        <v>0</v>
      </c>
      <c r="H127" s="81">
        <v>0</v>
      </c>
      <c r="I127" s="81">
        <v>0</v>
      </c>
      <c r="J127" s="81">
        <v>0</v>
      </c>
      <c r="K127" s="81">
        <v>0</v>
      </c>
      <c r="L127" s="81">
        <v>0</v>
      </c>
      <c r="M127" s="81">
        <v>0</v>
      </c>
      <c r="N127" s="81">
        <v>0</v>
      </c>
      <c r="O127" s="81">
        <v>0</v>
      </c>
      <c r="P127" s="81">
        <v>0</v>
      </c>
      <c r="Q127" s="81">
        <v>0</v>
      </c>
      <c r="R127" s="81">
        <v>0</v>
      </c>
      <c r="S127" s="81">
        <v>0</v>
      </c>
      <c r="T127" s="81">
        <v>0</v>
      </c>
      <c r="U127" s="81">
        <v>0</v>
      </c>
      <c r="V127" s="81">
        <v>0</v>
      </c>
      <c r="W127" s="81">
        <v>0</v>
      </c>
      <c r="X127" s="81">
        <v>0</v>
      </c>
      <c r="Y127" s="81">
        <v>0</v>
      </c>
      <c r="Z127" s="81">
        <v>1</v>
      </c>
      <c r="AA127" s="6"/>
      <c r="AB127" s="35">
        <v>0</v>
      </c>
      <c r="AC127" s="35">
        <v>0</v>
      </c>
      <c r="AD127" s="35">
        <v>0</v>
      </c>
      <c r="AE127" s="82">
        <v>0</v>
      </c>
      <c r="AF127" s="82">
        <v>0</v>
      </c>
      <c r="AG127" s="82">
        <v>0</v>
      </c>
      <c r="AH127" s="82">
        <v>0</v>
      </c>
      <c r="AI127" s="82">
        <v>0</v>
      </c>
      <c r="AJ127" s="82">
        <v>0</v>
      </c>
      <c r="AK127" s="82">
        <v>0</v>
      </c>
      <c r="AL127" s="82">
        <v>0</v>
      </c>
      <c r="AM127" s="82">
        <v>0</v>
      </c>
      <c r="AN127" s="82">
        <v>0</v>
      </c>
      <c r="AO127" s="82">
        <v>0</v>
      </c>
      <c r="AP127" s="82">
        <v>0</v>
      </c>
      <c r="AQ127" s="82">
        <v>0</v>
      </c>
      <c r="AR127" s="82">
        <v>0</v>
      </c>
      <c r="AS127" s="35">
        <v>0</v>
      </c>
      <c r="AT127" s="35">
        <v>0</v>
      </c>
      <c r="AU127" s="35">
        <v>0</v>
      </c>
      <c r="AV127" s="35">
        <v>0</v>
      </c>
      <c r="AW127" s="35">
        <v>0</v>
      </c>
      <c r="AX127" s="82">
        <v>0</v>
      </c>
      <c r="AY127" s="82">
        <v>0</v>
      </c>
      <c r="AZ127" s="82">
        <v>0</v>
      </c>
      <c r="BA127" s="82">
        <v>0</v>
      </c>
      <c r="BB127" s="82">
        <v>0</v>
      </c>
    </row>
    <row r="128" spans="1:54" ht="15" thickBot="1" x14ac:dyDescent="0.35">
      <c r="A128">
        <v>116</v>
      </c>
      <c r="C128">
        <v>5.7499999999999902</v>
      </c>
      <c r="D128" s="81">
        <v>0</v>
      </c>
      <c r="E128" s="81">
        <v>0</v>
      </c>
      <c r="F128" s="81">
        <v>0</v>
      </c>
      <c r="G128" s="81">
        <v>0</v>
      </c>
      <c r="H128" s="81">
        <v>0</v>
      </c>
      <c r="I128" s="81">
        <v>0</v>
      </c>
      <c r="J128" s="81">
        <v>0</v>
      </c>
      <c r="K128" s="81">
        <v>0</v>
      </c>
      <c r="L128" s="81">
        <v>0</v>
      </c>
      <c r="M128" s="81">
        <v>0</v>
      </c>
      <c r="N128" s="81">
        <v>0</v>
      </c>
      <c r="O128" s="81">
        <v>0</v>
      </c>
      <c r="P128" s="81">
        <v>0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>
        <v>0</v>
      </c>
      <c r="W128" s="81">
        <v>0</v>
      </c>
      <c r="X128" s="81">
        <v>0</v>
      </c>
      <c r="Y128" s="81">
        <v>0</v>
      </c>
      <c r="Z128" s="81">
        <v>1</v>
      </c>
      <c r="AA128" s="6"/>
      <c r="AB128" s="35">
        <v>0</v>
      </c>
      <c r="AC128" s="35">
        <v>0</v>
      </c>
      <c r="AD128" s="35">
        <v>0</v>
      </c>
      <c r="AE128" s="82">
        <v>0</v>
      </c>
      <c r="AF128" s="82">
        <v>0</v>
      </c>
      <c r="AG128" s="82">
        <v>0</v>
      </c>
      <c r="AH128" s="82">
        <v>0</v>
      </c>
      <c r="AI128" s="82">
        <v>0</v>
      </c>
      <c r="AJ128" s="82">
        <v>0</v>
      </c>
      <c r="AK128" s="82">
        <v>0</v>
      </c>
      <c r="AL128" s="82">
        <v>0</v>
      </c>
      <c r="AM128" s="82">
        <v>0</v>
      </c>
      <c r="AN128" s="82">
        <v>0</v>
      </c>
      <c r="AO128" s="82">
        <v>0</v>
      </c>
      <c r="AP128" s="82">
        <v>0</v>
      </c>
      <c r="AQ128" s="82">
        <v>0</v>
      </c>
      <c r="AR128" s="82">
        <v>0</v>
      </c>
      <c r="AS128" s="35">
        <v>0</v>
      </c>
      <c r="AT128" s="35">
        <v>0</v>
      </c>
      <c r="AU128" s="35">
        <v>0</v>
      </c>
      <c r="AV128" s="35">
        <v>0</v>
      </c>
      <c r="AW128" s="35">
        <v>0</v>
      </c>
      <c r="AX128" s="82">
        <v>0</v>
      </c>
      <c r="AY128" s="82">
        <v>0</v>
      </c>
      <c r="AZ128" s="82">
        <v>0</v>
      </c>
      <c r="BA128" s="82">
        <v>0</v>
      </c>
      <c r="BB128" s="82">
        <v>0</v>
      </c>
    </row>
    <row r="129" spans="1:54" ht="15" thickBot="1" x14ac:dyDescent="0.35">
      <c r="A129">
        <v>117</v>
      </c>
      <c r="C129">
        <v>5.7999999999999901</v>
      </c>
      <c r="D129" s="81">
        <v>0</v>
      </c>
      <c r="E129" s="81">
        <v>0</v>
      </c>
      <c r="F129" s="81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81">
        <v>0</v>
      </c>
      <c r="Q129" s="81">
        <v>0</v>
      </c>
      <c r="R129" s="81">
        <v>0</v>
      </c>
      <c r="S129" s="81">
        <v>0</v>
      </c>
      <c r="T129" s="81">
        <v>0</v>
      </c>
      <c r="U129" s="81">
        <v>0</v>
      </c>
      <c r="V129" s="81">
        <v>0</v>
      </c>
      <c r="W129" s="81">
        <v>0</v>
      </c>
      <c r="X129" s="81">
        <v>0</v>
      </c>
      <c r="Y129" s="81">
        <v>0</v>
      </c>
      <c r="Z129" s="81">
        <v>1</v>
      </c>
      <c r="AA129" s="6"/>
      <c r="AB129" s="35">
        <v>0</v>
      </c>
      <c r="AC129" s="35">
        <v>0</v>
      </c>
      <c r="AD129" s="35">
        <v>0</v>
      </c>
      <c r="AE129" s="82">
        <v>0</v>
      </c>
      <c r="AF129" s="82">
        <v>0</v>
      </c>
      <c r="AG129" s="82">
        <v>0</v>
      </c>
      <c r="AH129" s="82">
        <v>0</v>
      </c>
      <c r="AI129" s="82">
        <v>0</v>
      </c>
      <c r="AJ129" s="82">
        <v>0</v>
      </c>
      <c r="AK129" s="82">
        <v>0</v>
      </c>
      <c r="AL129" s="82">
        <v>0</v>
      </c>
      <c r="AM129" s="82">
        <v>0</v>
      </c>
      <c r="AN129" s="82">
        <v>0</v>
      </c>
      <c r="AO129" s="82">
        <v>0</v>
      </c>
      <c r="AP129" s="82">
        <v>0</v>
      </c>
      <c r="AQ129" s="82">
        <v>0</v>
      </c>
      <c r="AR129" s="82">
        <v>0</v>
      </c>
      <c r="AS129" s="35">
        <v>0</v>
      </c>
      <c r="AT129" s="35">
        <v>0</v>
      </c>
      <c r="AU129" s="35">
        <v>0</v>
      </c>
      <c r="AV129" s="35">
        <v>0</v>
      </c>
      <c r="AW129" s="35">
        <v>0</v>
      </c>
      <c r="AX129" s="82">
        <v>0</v>
      </c>
      <c r="AY129" s="82">
        <v>0</v>
      </c>
      <c r="AZ129" s="82">
        <v>0</v>
      </c>
      <c r="BA129" s="82">
        <v>0</v>
      </c>
      <c r="BB129" s="82">
        <v>0</v>
      </c>
    </row>
    <row r="130" spans="1:54" ht="15" thickBot="1" x14ac:dyDescent="0.35">
      <c r="A130">
        <v>118</v>
      </c>
      <c r="C130">
        <v>5.8499999999999899</v>
      </c>
      <c r="D130" s="81">
        <v>0</v>
      </c>
      <c r="E130" s="81">
        <v>0</v>
      </c>
      <c r="F130" s="81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81">
        <v>0</v>
      </c>
      <c r="Q130" s="81">
        <v>0</v>
      </c>
      <c r="R130" s="81">
        <v>0</v>
      </c>
      <c r="S130" s="81">
        <v>0</v>
      </c>
      <c r="T130" s="81">
        <v>0</v>
      </c>
      <c r="U130" s="81">
        <v>0</v>
      </c>
      <c r="V130" s="81">
        <v>0</v>
      </c>
      <c r="W130" s="81">
        <v>0</v>
      </c>
      <c r="X130" s="81">
        <v>0</v>
      </c>
      <c r="Y130" s="81">
        <v>0</v>
      </c>
      <c r="Z130" s="81">
        <v>1</v>
      </c>
      <c r="AA130" s="6"/>
      <c r="AB130" s="35">
        <v>0</v>
      </c>
      <c r="AC130" s="35">
        <v>0</v>
      </c>
      <c r="AD130" s="35">
        <v>0</v>
      </c>
      <c r="AE130" s="82">
        <v>0</v>
      </c>
      <c r="AF130" s="82">
        <v>0</v>
      </c>
      <c r="AG130" s="82">
        <v>0</v>
      </c>
      <c r="AH130" s="82">
        <v>0</v>
      </c>
      <c r="AI130" s="82">
        <v>0</v>
      </c>
      <c r="AJ130" s="82">
        <v>0</v>
      </c>
      <c r="AK130" s="82">
        <v>0</v>
      </c>
      <c r="AL130" s="82">
        <v>0</v>
      </c>
      <c r="AM130" s="82">
        <v>0</v>
      </c>
      <c r="AN130" s="82">
        <v>0</v>
      </c>
      <c r="AO130" s="82">
        <v>0</v>
      </c>
      <c r="AP130" s="82">
        <v>0</v>
      </c>
      <c r="AQ130" s="82">
        <v>0</v>
      </c>
      <c r="AR130" s="82">
        <v>0</v>
      </c>
      <c r="AS130" s="35">
        <v>0</v>
      </c>
      <c r="AT130" s="35">
        <v>0</v>
      </c>
      <c r="AU130" s="35">
        <v>0</v>
      </c>
      <c r="AV130" s="35">
        <v>0</v>
      </c>
      <c r="AW130" s="35">
        <v>0</v>
      </c>
      <c r="AX130" s="82">
        <v>0</v>
      </c>
      <c r="AY130" s="82">
        <v>0</v>
      </c>
      <c r="AZ130" s="82">
        <v>0</v>
      </c>
      <c r="BA130" s="82">
        <v>0</v>
      </c>
      <c r="BB130" s="82">
        <v>0</v>
      </c>
    </row>
    <row r="131" spans="1:54" ht="15" thickBot="1" x14ac:dyDescent="0.35">
      <c r="A131">
        <v>119</v>
      </c>
      <c r="C131">
        <v>5.8999999999999897</v>
      </c>
      <c r="D131" s="81">
        <v>0</v>
      </c>
      <c r="E131" s="81">
        <v>0</v>
      </c>
      <c r="F131" s="81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0</v>
      </c>
      <c r="N131" s="81">
        <v>0</v>
      </c>
      <c r="O131" s="81">
        <v>0</v>
      </c>
      <c r="P131" s="81">
        <v>0</v>
      </c>
      <c r="Q131" s="81">
        <v>0</v>
      </c>
      <c r="R131" s="81">
        <v>0</v>
      </c>
      <c r="S131" s="81">
        <v>0</v>
      </c>
      <c r="T131" s="81">
        <v>0</v>
      </c>
      <c r="U131" s="81">
        <v>0</v>
      </c>
      <c r="V131" s="81">
        <v>0</v>
      </c>
      <c r="W131" s="81">
        <v>0</v>
      </c>
      <c r="X131" s="81">
        <v>0</v>
      </c>
      <c r="Y131" s="81">
        <v>0</v>
      </c>
      <c r="Z131" s="81">
        <v>1</v>
      </c>
      <c r="AA131" s="6"/>
      <c r="AB131" s="35">
        <v>0</v>
      </c>
      <c r="AC131" s="35">
        <v>0</v>
      </c>
      <c r="AD131" s="35">
        <v>0</v>
      </c>
      <c r="AE131" s="82">
        <v>0</v>
      </c>
      <c r="AF131" s="82">
        <v>0</v>
      </c>
      <c r="AG131" s="82">
        <v>0</v>
      </c>
      <c r="AH131" s="82">
        <v>0</v>
      </c>
      <c r="AI131" s="82">
        <v>0</v>
      </c>
      <c r="AJ131" s="82">
        <v>0</v>
      </c>
      <c r="AK131" s="82">
        <v>0</v>
      </c>
      <c r="AL131" s="82">
        <v>0</v>
      </c>
      <c r="AM131" s="82">
        <v>0</v>
      </c>
      <c r="AN131" s="82">
        <v>0</v>
      </c>
      <c r="AO131" s="82">
        <v>0</v>
      </c>
      <c r="AP131" s="82">
        <v>0</v>
      </c>
      <c r="AQ131" s="82">
        <v>0</v>
      </c>
      <c r="AR131" s="82">
        <v>0</v>
      </c>
      <c r="AS131" s="35">
        <v>0</v>
      </c>
      <c r="AT131" s="35">
        <v>0</v>
      </c>
      <c r="AU131" s="35">
        <v>0</v>
      </c>
      <c r="AV131" s="35">
        <v>0</v>
      </c>
      <c r="AW131" s="35">
        <v>0</v>
      </c>
      <c r="AX131" s="82">
        <v>0</v>
      </c>
      <c r="AY131" s="82">
        <v>0</v>
      </c>
      <c r="AZ131" s="82">
        <v>0</v>
      </c>
      <c r="BA131" s="82">
        <v>0</v>
      </c>
      <c r="BB131" s="82">
        <v>0</v>
      </c>
    </row>
    <row r="132" spans="1:54" ht="15" thickBot="1" x14ac:dyDescent="0.35">
      <c r="A132">
        <v>120</v>
      </c>
      <c r="C132">
        <v>5.9499999999999904</v>
      </c>
      <c r="D132" s="81">
        <v>0</v>
      </c>
      <c r="E132" s="81">
        <v>0</v>
      </c>
      <c r="F132" s="81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0</v>
      </c>
      <c r="P132" s="81">
        <v>0</v>
      </c>
      <c r="Q132" s="81">
        <v>0</v>
      </c>
      <c r="R132" s="81">
        <v>0</v>
      </c>
      <c r="S132" s="81">
        <v>0</v>
      </c>
      <c r="T132" s="81">
        <v>0</v>
      </c>
      <c r="U132" s="81">
        <v>0</v>
      </c>
      <c r="V132" s="81">
        <v>0</v>
      </c>
      <c r="W132" s="81">
        <v>0</v>
      </c>
      <c r="X132" s="81">
        <v>0</v>
      </c>
      <c r="Y132" s="81">
        <v>0</v>
      </c>
      <c r="Z132" s="81">
        <v>1</v>
      </c>
      <c r="AA132" s="6"/>
      <c r="AB132" s="35">
        <v>0</v>
      </c>
      <c r="AC132" s="35">
        <v>0</v>
      </c>
      <c r="AD132" s="35">
        <v>0</v>
      </c>
      <c r="AE132" s="82">
        <v>0</v>
      </c>
      <c r="AF132" s="82">
        <v>0</v>
      </c>
      <c r="AG132" s="82">
        <v>0</v>
      </c>
      <c r="AH132" s="82">
        <v>0</v>
      </c>
      <c r="AI132" s="82">
        <v>0</v>
      </c>
      <c r="AJ132" s="82">
        <v>0</v>
      </c>
      <c r="AK132" s="82">
        <v>0</v>
      </c>
      <c r="AL132" s="82">
        <v>0</v>
      </c>
      <c r="AM132" s="82">
        <v>0</v>
      </c>
      <c r="AN132" s="82">
        <v>0</v>
      </c>
      <c r="AO132" s="82">
        <v>0</v>
      </c>
      <c r="AP132" s="82">
        <v>0</v>
      </c>
      <c r="AQ132" s="82">
        <v>0</v>
      </c>
      <c r="AR132" s="82">
        <v>0</v>
      </c>
      <c r="AS132" s="35">
        <v>0</v>
      </c>
      <c r="AT132" s="35">
        <v>0</v>
      </c>
      <c r="AU132" s="35">
        <v>0</v>
      </c>
      <c r="AV132" s="35">
        <v>0</v>
      </c>
      <c r="AW132" s="35">
        <v>0</v>
      </c>
      <c r="AX132" s="82">
        <v>0</v>
      </c>
      <c r="AY132" s="82">
        <v>0</v>
      </c>
      <c r="AZ132" s="82">
        <v>0</v>
      </c>
      <c r="BA132" s="82">
        <v>0</v>
      </c>
      <c r="BB132" s="82">
        <v>0</v>
      </c>
    </row>
    <row r="133" spans="1:54" ht="15" thickBot="1" x14ac:dyDescent="0.35">
      <c r="A133">
        <v>121</v>
      </c>
      <c r="C133">
        <v>5.9999999999999902</v>
      </c>
      <c r="D133" s="81">
        <v>0</v>
      </c>
      <c r="E133" s="81">
        <v>0</v>
      </c>
      <c r="F133" s="81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81">
        <v>0</v>
      </c>
      <c r="Q133" s="81">
        <v>0</v>
      </c>
      <c r="R133" s="81">
        <v>0</v>
      </c>
      <c r="S133" s="81">
        <v>0</v>
      </c>
      <c r="T133" s="81">
        <v>0</v>
      </c>
      <c r="U133" s="81">
        <v>0</v>
      </c>
      <c r="V133" s="81">
        <v>0</v>
      </c>
      <c r="W133" s="81">
        <v>0</v>
      </c>
      <c r="X133" s="81">
        <v>0</v>
      </c>
      <c r="Y133" s="81">
        <v>0</v>
      </c>
      <c r="Z133" s="81">
        <v>1</v>
      </c>
      <c r="AA133" s="6"/>
      <c r="AB133" s="35">
        <v>0</v>
      </c>
      <c r="AC133" s="35">
        <v>0</v>
      </c>
      <c r="AD133" s="35">
        <v>0</v>
      </c>
      <c r="AE133" s="82">
        <v>0</v>
      </c>
      <c r="AF133" s="82">
        <v>0</v>
      </c>
      <c r="AG133" s="82">
        <v>0</v>
      </c>
      <c r="AH133" s="82">
        <v>0</v>
      </c>
      <c r="AI133" s="82">
        <v>0</v>
      </c>
      <c r="AJ133" s="82">
        <v>0</v>
      </c>
      <c r="AK133" s="82">
        <v>0</v>
      </c>
      <c r="AL133" s="82">
        <v>0</v>
      </c>
      <c r="AM133" s="82">
        <v>0</v>
      </c>
      <c r="AN133" s="82">
        <v>0</v>
      </c>
      <c r="AO133" s="82">
        <v>0</v>
      </c>
      <c r="AP133" s="82">
        <v>0</v>
      </c>
      <c r="AQ133" s="82">
        <v>0</v>
      </c>
      <c r="AR133" s="82">
        <v>0</v>
      </c>
      <c r="AS133" s="35">
        <v>0</v>
      </c>
      <c r="AT133" s="35">
        <v>0</v>
      </c>
      <c r="AU133" s="35">
        <v>0</v>
      </c>
      <c r="AV133" s="35">
        <v>0</v>
      </c>
      <c r="AW133" s="35">
        <v>0</v>
      </c>
      <c r="AX133" s="82">
        <v>0</v>
      </c>
      <c r="AY133" s="82">
        <v>0</v>
      </c>
      <c r="AZ133" s="82">
        <v>0</v>
      </c>
      <c r="BA133" s="82">
        <v>0</v>
      </c>
      <c r="BB133" s="82">
        <v>0</v>
      </c>
    </row>
    <row r="134" spans="1:54" ht="15" thickBot="1" x14ac:dyDescent="0.35">
      <c r="A134">
        <v>122</v>
      </c>
      <c r="C134">
        <v>6.0499999999999901</v>
      </c>
      <c r="D134" s="81">
        <v>0</v>
      </c>
      <c r="E134" s="81">
        <v>0</v>
      </c>
      <c r="F134" s="81">
        <v>0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81">
        <v>0</v>
      </c>
      <c r="Q134" s="81">
        <v>0</v>
      </c>
      <c r="R134" s="81">
        <v>0</v>
      </c>
      <c r="S134" s="81">
        <v>0</v>
      </c>
      <c r="T134" s="81">
        <v>0</v>
      </c>
      <c r="U134" s="81">
        <v>0</v>
      </c>
      <c r="V134" s="81">
        <v>0</v>
      </c>
      <c r="W134" s="81">
        <v>0</v>
      </c>
      <c r="X134" s="81">
        <v>0</v>
      </c>
      <c r="Y134" s="81">
        <v>0</v>
      </c>
      <c r="Z134" s="81">
        <v>1</v>
      </c>
      <c r="AA134" s="6"/>
      <c r="AB134" s="35">
        <v>0</v>
      </c>
      <c r="AC134" s="35">
        <v>0</v>
      </c>
      <c r="AD134" s="35">
        <v>0</v>
      </c>
      <c r="AE134" s="82">
        <v>0</v>
      </c>
      <c r="AF134" s="82">
        <v>0</v>
      </c>
      <c r="AG134" s="82">
        <v>0</v>
      </c>
      <c r="AH134" s="82">
        <v>0</v>
      </c>
      <c r="AI134" s="82">
        <v>0</v>
      </c>
      <c r="AJ134" s="82">
        <v>0</v>
      </c>
      <c r="AK134" s="82">
        <v>0</v>
      </c>
      <c r="AL134" s="82">
        <v>0</v>
      </c>
      <c r="AM134" s="82">
        <v>0</v>
      </c>
      <c r="AN134" s="82">
        <v>0</v>
      </c>
      <c r="AO134" s="82">
        <v>0</v>
      </c>
      <c r="AP134" s="82">
        <v>0</v>
      </c>
      <c r="AQ134" s="82">
        <v>0</v>
      </c>
      <c r="AR134" s="82">
        <v>0</v>
      </c>
      <c r="AS134" s="35">
        <v>0</v>
      </c>
      <c r="AT134" s="35">
        <v>0</v>
      </c>
      <c r="AU134" s="35">
        <v>0</v>
      </c>
      <c r="AV134" s="35">
        <v>0</v>
      </c>
      <c r="AW134" s="35">
        <v>0</v>
      </c>
      <c r="AX134" s="82">
        <v>0</v>
      </c>
      <c r="AY134" s="82">
        <v>0</v>
      </c>
      <c r="AZ134" s="82">
        <v>0</v>
      </c>
      <c r="BA134" s="82">
        <v>0</v>
      </c>
      <c r="BB134" s="82">
        <v>0</v>
      </c>
    </row>
    <row r="135" spans="1:54" ht="15" thickBot="1" x14ac:dyDescent="0.35">
      <c r="A135">
        <v>123</v>
      </c>
      <c r="C135">
        <v>6.0999999999999899</v>
      </c>
      <c r="D135" s="81">
        <v>0</v>
      </c>
      <c r="E135" s="81">
        <v>0</v>
      </c>
      <c r="F135" s="81">
        <v>0</v>
      </c>
      <c r="G135" s="81">
        <v>0</v>
      </c>
      <c r="H135" s="81">
        <v>0</v>
      </c>
      <c r="I135" s="81">
        <v>0</v>
      </c>
      <c r="J135" s="81">
        <v>0</v>
      </c>
      <c r="K135" s="81">
        <v>0</v>
      </c>
      <c r="L135" s="81">
        <v>0</v>
      </c>
      <c r="M135" s="81">
        <v>0</v>
      </c>
      <c r="N135" s="81">
        <v>0</v>
      </c>
      <c r="O135" s="81">
        <v>0</v>
      </c>
      <c r="P135" s="81">
        <v>0</v>
      </c>
      <c r="Q135" s="81">
        <v>0</v>
      </c>
      <c r="R135" s="81">
        <v>0</v>
      </c>
      <c r="S135" s="81">
        <v>0</v>
      </c>
      <c r="T135" s="81">
        <v>0</v>
      </c>
      <c r="U135" s="81">
        <v>0</v>
      </c>
      <c r="V135" s="81">
        <v>0</v>
      </c>
      <c r="W135" s="81">
        <v>0</v>
      </c>
      <c r="X135" s="81">
        <v>0</v>
      </c>
      <c r="Y135" s="81">
        <v>0</v>
      </c>
      <c r="Z135" s="81">
        <v>1</v>
      </c>
      <c r="AA135" s="6"/>
      <c r="AB135" s="35">
        <v>0</v>
      </c>
      <c r="AC135" s="35">
        <v>0</v>
      </c>
      <c r="AD135" s="35">
        <v>0</v>
      </c>
      <c r="AE135" s="82">
        <v>0</v>
      </c>
      <c r="AF135" s="82">
        <v>0</v>
      </c>
      <c r="AG135" s="82">
        <v>0</v>
      </c>
      <c r="AH135" s="82">
        <v>0</v>
      </c>
      <c r="AI135" s="82">
        <v>0</v>
      </c>
      <c r="AJ135" s="82">
        <v>0</v>
      </c>
      <c r="AK135" s="82">
        <v>0</v>
      </c>
      <c r="AL135" s="82">
        <v>0</v>
      </c>
      <c r="AM135" s="82">
        <v>0</v>
      </c>
      <c r="AN135" s="82">
        <v>0</v>
      </c>
      <c r="AO135" s="82">
        <v>0</v>
      </c>
      <c r="AP135" s="82">
        <v>0</v>
      </c>
      <c r="AQ135" s="82">
        <v>0</v>
      </c>
      <c r="AR135" s="82">
        <v>0</v>
      </c>
      <c r="AS135" s="35">
        <v>0</v>
      </c>
      <c r="AT135" s="35">
        <v>0</v>
      </c>
      <c r="AU135" s="35">
        <v>0</v>
      </c>
      <c r="AV135" s="35">
        <v>0</v>
      </c>
      <c r="AW135" s="35">
        <v>0</v>
      </c>
      <c r="AX135" s="82">
        <v>0</v>
      </c>
      <c r="AY135" s="82">
        <v>0</v>
      </c>
      <c r="AZ135" s="82">
        <v>0</v>
      </c>
      <c r="BA135" s="82">
        <v>0</v>
      </c>
      <c r="BB135" s="82">
        <v>0</v>
      </c>
    </row>
    <row r="136" spans="1:54" ht="15" thickBot="1" x14ac:dyDescent="0.35">
      <c r="A136">
        <v>124</v>
      </c>
      <c r="C136">
        <v>6.1499999999999897</v>
      </c>
      <c r="D136" s="81">
        <v>0</v>
      </c>
      <c r="E136" s="81">
        <v>0</v>
      </c>
      <c r="F136" s="81">
        <v>0</v>
      </c>
      <c r="G136" s="81">
        <v>0</v>
      </c>
      <c r="H136" s="81">
        <v>0</v>
      </c>
      <c r="I136" s="81">
        <v>0</v>
      </c>
      <c r="J136" s="81">
        <v>0</v>
      </c>
      <c r="K136" s="81">
        <v>0</v>
      </c>
      <c r="L136" s="81">
        <v>0</v>
      </c>
      <c r="M136" s="81">
        <v>0</v>
      </c>
      <c r="N136" s="81">
        <v>0</v>
      </c>
      <c r="O136" s="81">
        <v>0</v>
      </c>
      <c r="P136" s="81">
        <v>0</v>
      </c>
      <c r="Q136" s="81">
        <v>0</v>
      </c>
      <c r="R136" s="81">
        <v>0</v>
      </c>
      <c r="S136" s="81">
        <v>0</v>
      </c>
      <c r="T136" s="81">
        <v>0</v>
      </c>
      <c r="U136" s="81">
        <v>0</v>
      </c>
      <c r="V136" s="81">
        <v>0</v>
      </c>
      <c r="W136" s="81">
        <v>0</v>
      </c>
      <c r="X136" s="81">
        <v>0</v>
      </c>
      <c r="Y136" s="81">
        <v>0</v>
      </c>
      <c r="Z136" s="81">
        <v>1</v>
      </c>
      <c r="AA136" s="6"/>
      <c r="AB136" s="35">
        <v>0</v>
      </c>
      <c r="AC136" s="35">
        <v>0</v>
      </c>
      <c r="AD136" s="35">
        <v>0</v>
      </c>
      <c r="AE136" s="82">
        <v>0</v>
      </c>
      <c r="AF136" s="82">
        <v>0</v>
      </c>
      <c r="AG136" s="82">
        <v>0</v>
      </c>
      <c r="AH136" s="82">
        <v>0</v>
      </c>
      <c r="AI136" s="82">
        <v>0</v>
      </c>
      <c r="AJ136" s="82">
        <v>0</v>
      </c>
      <c r="AK136" s="82">
        <v>0</v>
      </c>
      <c r="AL136" s="82">
        <v>0</v>
      </c>
      <c r="AM136" s="82">
        <v>0</v>
      </c>
      <c r="AN136" s="82">
        <v>0</v>
      </c>
      <c r="AO136" s="82">
        <v>0</v>
      </c>
      <c r="AP136" s="82">
        <v>0</v>
      </c>
      <c r="AQ136" s="82">
        <v>0</v>
      </c>
      <c r="AR136" s="82">
        <v>0</v>
      </c>
      <c r="AS136" s="35">
        <v>0</v>
      </c>
      <c r="AT136" s="35">
        <v>0</v>
      </c>
      <c r="AU136" s="35">
        <v>0</v>
      </c>
      <c r="AV136" s="35">
        <v>0</v>
      </c>
      <c r="AW136" s="35">
        <v>0</v>
      </c>
      <c r="AX136" s="82">
        <v>0</v>
      </c>
      <c r="AY136" s="82">
        <v>0</v>
      </c>
      <c r="AZ136" s="82">
        <v>0</v>
      </c>
      <c r="BA136" s="82">
        <v>0</v>
      </c>
      <c r="BB136" s="82">
        <v>0</v>
      </c>
    </row>
    <row r="137" spans="1:54" ht="15" thickBot="1" x14ac:dyDescent="0.35">
      <c r="A137">
        <v>125</v>
      </c>
      <c r="C137">
        <v>6.1999999999999904</v>
      </c>
      <c r="D137" s="81">
        <v>0</v>
      </c>
      <c r="E137" s="81">
        <v>0</v>
      </c>
      <c r="F137" s="81">
        <v>0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0</v>
      </c>
      <c r="M137" s="81">
        <v>0</v>
      </c>
      <c r="N137" s="81">
        <v>0</v>
      </c>
      <c r="O137" s="81">
        <v>0</v>
      </c>
      <c r="P137" s="81">
        <v>0</v>
      </c>
      <c r="Q137" s="81">
        <v>0</v>
      </c>
      <c r="R137" s="81">
        <v>0</v>
      </c>
      <c r="S137" s="81">
        <v>0</v>
      </c>
      <c r="T137" s="81">
        <v>0</v>
      </c>
      <c r="U137" s="81">
        <v>0</v>
      </c>
      <c r="V137" s="81">
        <v>0</v>
      </c>
      <c r="W137" s="81">
        <v>0</v>
      </c>
      <c r="X137" s="81">
        <v>0</v>
      </c>
      <c r="Y137" s="81">
        <v>0</v>
      </c>
      <c r="Z137" s="81">
        <v>1</v>
      </c>
      <c r="AA137" s="6"/>
      <c r="AB137" s="35">
        <v>0</v>
      </c>
      <c r="AC137" s="35">
        <v>0</v>
      </c>
      <c r="AD137" s="35">
        <v>0</v>
      </c>
      <c r="AE137" s="82">
        <v>0</v>
      </c>
      <c r="AF137" s="82">
        <v>0</v>
      </c>
      <c r="AG137" s="82">
        <v>0</v>
      </c>
      <c r="AH137" s="82">
        <v>0</v>
      </c>
      <c r="AI137" s="82">
        <v>0</v>
      </c>
      <c r="AJ137" s="82">
        <v>0</v>
      </c>
      <c r="AK137" s="82">
        <v>0</v>
      </c>
      <c r="AL137" s="82">
        <v>0</v>
      </c>
      <c r="AM137" s="82">
        <v>0</v>
      </c>
      <c r="AN137" s="82">
        <v>0</v>
      </c>
      <c r="AO137" s="82">
        <v>0</v>
      </c>
      <c r="AP137" s="82">
        <v>0</v>
      </c>
      <c r="AQ137" s="82">
        <v>0</v>
      </c>
      <c r="AR137" s="82">
        <v>0</v>
      </c>
      <c r="AS137" s="35">
        <v>0</v>
      </c>
      <c r="AT137" s="35">
        <v>0</v>
      </c>
      <c r="AU137" s="35">
        <v>0</v>
      </c>
      <c r="AV137" s="35">
        <v>0</v>
      </c>
      <c r="AW137" s="35">
        <v>0</v>
      </c>
      <c r="AX137" s="82">
        <v>0</v>
      </c>
      <c r="AY137" s="82">
        <v>0</v>
      </c>
      <c r="AZ137" s="82">
        <v>0</v>
      </c>
      <c r="BA137" s="82">
        <v>0</v>
      </c>
      <c r="BB137" s="82">
        <v>0</v>
      </c>
    </row>
    <row r="138" spans="1:54" ht="15" thickBot="1" x14ac:dyDescent="0.35">
      <c r="A138">
        <v>126</v>
      </c>
      <c r="C138">
        <v>6.2499999999999902</v>
      </c>
      <c r="D138" s="81">
        <v>0</v>
      </c>
      <c r="E138" s="81">
        <v>0</v>
      </c>
      <c r="F138" s="81">
        <v>0</v>
      </c>
      <c r="G138" s="81">
        <v>0</v>
      </c>
      <c r="H138" s="81">
        <v>0</v>
      </c>
      <c r="I138" s="81">
        <v>0</v>
      </c>
      <c r="J138" s="81">
        <v>0</v>
      </c>
      <c r="K138" s="81">
        <v>0</v>
      </c>
      <c r="L138" s="81">
        <v>0</v>
      </c>
      <c r="M138" s="81">
        <v>0</v>
      </c>
      <c r="N138" s="81">
        <v>0</v>
      </c>
      <c r="O138" s="81">
        <v>0</v>
      </c>
      <c r="P138" s="81">
        <v>0</v>
      </c>
      <c r="Q138" s="81">
        <v>0</v>
      </c>
      <c r="R138" s="81">
        <v>0</v>
      </c>
      <c r="S138" s="81">
        <v>0</v>
      </c>
      <c r="T138" s="81">
        <v>0</v>
      </c>
      <c r="U138" s="81">
        <v>0</v>
      </c>
      <c r="V138" s="81">
        <v>0</v>
      </c>
      <c r="W138" s="81">
        <v>0</v>
      </c>
      <c r="X138" s="81">
        <v>0</v>
      </c>
      <c r="Y138" s="81">
        <v>0</v>
      </c>
      <c r="Z138" s="81">
        <v>1</v>
      </c>
      <c r="AA138" s="6"/>
      <c r="AB138" s="35">
        <v>0</v>
      </c>
      <c r="AC138" s="35">
        <v>0</v>
      </c>
      <c r="AD138" s="35">
        <v>0</v>
      </c>
      <c r="AE138" s="82">
        <v>0</v>
      </c>
      <c r="AF138" s="82">
        <v>0</v>
      </c>
      <c r="AG138" s="82">
        <v>0</v>
      </c>
      <c r="AH138" s="82">
        <v>0</v>
      </c>
      <c r="AI138" s="82">
        <v>0</v>
      </c>
      <c r="AJ138" s="82">
        <v>0</v>
      </c>
      <c r="AK138" s="82">
        <v>0</v>
      </c>
      <c r="AL138" s="82">
        <v>0</v>
      </c>
      <c r="AM138" s="82">
        <v>0</v>
      </c>
      <c r="AN138" s="82">
        <v>0</v>
      </c>
      <c r="AO138" s="82">
        <v>0</v>
      </c>
      <c r="AP138" s="82">
        <v>0</v>
      </c>
      <c r="AQ138" s="82">
        <v>0</v>
      </c>
      <c r="AR138" s="82">
        <v>0</v>
      </c>
      <c r="AS138" s="35">
        <v>0</v>
      </c>
      <c r="AT138" s="35">
        <v>0</v>
      </c>
      <c r="AU138" s="35">
        <v>0</v>
      </c>
      <c r="AV138" s="35">
        <v>0</v>
      </c>
      <c r="AW138" s="35">
        <v>0</v>
      </c>
      <c r="AX138" s="82">
        <v>0</v>
      </c>
      <c r="AY138" s="82">
        <v>0</v>
      </c>
      <c r="AZ138" s="82">
        <v>0</v>
      </c>
      <c r="BA138" s="82">
        <v>0</v>
      </c>
      <c r="BB138" s="82">
        <v>0</v>
      </c>
    </row>
    <row r="139" spans="1:54" ht="15" thickBot="1" x14ac:dyDescent="0.35">
      <c r="A139">
        <v>127</v>
      </c>
      <c r="C139">
        <v>6.2999999999999901</v>
      </c>
      <c r="D139" s="81">
        <v>0</v>
      </c>
      <c r="E139" s="81">
        <v>0</v>
      </c>
      <c r="F139" s="81">
        <v>0</v>
      </c>
      <c r="G139" s="81">
        <v>0</v>
      </c>
      <c r="H139" s="81">
        <v>0</v>
      </c>
      <c r="I139" s="81">
        <v>0</v>
      </c>
      <c r="J139" s="81">
        <v>0</v>
      </c>
      <c r="K139" s="81">
        <v>0</v>
      </c>
      <c r="L139" s="81">
        <v>0</v>
      </c>
      <c r="M139" s="81">
        <v>0</v>
      </c>
      <c r="N139" s="81">
        <v>0</v>
      </c>
      <c r="O139" s="81">
        <v>0</v>
      </c>
      <c r="P139" s="81">
        <v>0</v>
      </c>
      <c r="Q139" s="81">
        <v>0</v>
      </c>
      <c r="R139" s="81">
        <v>0</v>
      </c>
      <c r="S139" s="81">
        <v>0</v>
      </c>
      <c r="T139" s="81">
        <v>0</v>
      </c>
      <c r="U139" s="81">
        <v>0</v>
      </c>
      <c r="V139" s="81">
        <v>0</v>
      </c>
      <c r="W139" s="81">
        <v>0</v>
      </c>
      <c r="X139" s="81">
        <v>0</v>
      </c>
      <c r="Y139" s="81">
        <v>0</v>
      </c>
      <c r="Z139" s="81">
        <v>1</v>
      </c>
      <c r="AA139" s="6"/>
      <c r="AB139" s="35">
        <v>0</v>
      </c>
      <c r="AC139" s="35">
        <v>0</v>
      </c>
      <c r="AD139" s="35">
        <v>0</v>
      </c>
      <c r="AE139" s="82">
        <v>0</v>
      </c>
      <c r="AF139" s="82">
        <v>0</v>
      </c>
      <c r="AG139" s="82">
        <v>0</v>
      </c>
      <c r="AH139" s="82">
        <v>0</v>
      </c>
      <c r="AI139" s="82">
        <v>0</v>
      </c>
      <c r="AJ139" s="82">
        <v>0</v>
      </c>
      <c r="AK139" s="82">
        <v>0</v>
      </c>
      <c r="AL139" s="82">
        <v>0</v>
      </c>
      <c r="AM139" s="82">
        <v>0</v>
      </c>
      <c r="AN139" s="82">
        <v>0</v>
      </c>
      <c r="AO139" s="82">
        <v>0</v>
      </c>
      <c r="AP139" s="82">
        <v>0</v>
      </c>
      <c r="AQ139" s="82">
        <v>0</v>
      </c>
      <c r="AR139" s="82">
        <v>0</v>
      </c>
      <c r="AS139" s="35">
        <v>0</v>
      </c>
      <c r="AT139" s="35">
        <v>0</v>
      </c>
      <c r="AU139" s="35">
        <v>0</v>
      </c>
      <c r="AV139" s="35">
        <v>0</v>
      </c>
      <c r="AW139" s="35">
        <v>0</v>
      </c>
      <c r="AX139" s="82">
        <v>0</v>
      </c>
      <c r="AY139" s="82">
        <v>0</v>
      </c>
      <c r="AZ139" s="82">
        <v>0</v>
      </c>
      <c r="BA139" s="82">
        <v>0</v>
      </c>
      <c r="BB139" s="82">
        <v>0</v>
      </c>
    </row>
    <row r="140" spans="1:54" ht="15" thickBot="1" x14ac:dyDescent="0.35">
      <c r="A140">
        <v>128</v>
      </c>
      <c r="C140">
        <v>6.3499999999999899</v>
      </c>
      <c r="D140" s="81">
        <v>0</v>
      </c>
      <c r="E140" s="81">
        <v>0</v>
      </c>
      <c r="F140" s="81">
        <v>0</v>
      </c>
      <c r="G140" s="81">
        <v>0</v>
      </c>
      <c r="H140" s="81">
        <v>0</v>
      </c>
      <c r="I140" s="81">
        <v>0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81">
        <v>0</v>
      </c>
      <c r="Q140" s="81">
        <v>0</v>
      </c>
      <c r="R140" s="81">
        <v>0</v>
      </c>
      <c r="S140" s="81">
        <v>0</v>
      </c>
      <c r="T140" s="81">
        <v>0</v>
      </c>
      <c r="U140" s="81">
        <v>0</v>
      </c>
      <c r="V140" s="81">
        <v>0</v>
      </c>
      <c r="W140" s="81">
        <v>0</v>
      </c>
      <c r="X140" s="81">
        <v>0</v>
      </c>
      <c r="Y140" s="81">
        <v>0</v>
      </c>
      <c r="Z140" s="81">
        <v>1</v>
      </c>
      <c r="AA140" s="6"/>
      <c r="AB140" s="35">
        <v>0</v>
      </c>
      <c r="AC140" s="35">
        <v>0</v>
      </c>
      <c r="AD140" s="35">
        <v>0</v>
      </c>
      <c r="AE140" s="82">
        <v>0</v>
      </c>
      <c r="AF140" s="82">
        <v>0</v>
      </c>
      <c r="AG140" s="82">
        <v>0</v>
      </c>
      <c r="AH140" s="82">
        <v>0</v>
      </c>
      <c r="AI140" s="82">
        <v>0</v>
      </c>
      <c r="AJ140" s="82">
        <v>0</v>
      </c>
      <c r="AK140" s="82">
        <v>0</v>
      </c>
      <c r="AL140" s="82">
        <v>0</v>
      </c>
      <c r="AM140" s="82">
        <v>0</v>
      </c>
      <c r="AN140" s="82">
        <v>0</v>
      </c>
      <c r="AO140" s="82">
        <v>0</v>
      </c>
      <c r="AP140" s="82">
        <v>0</v>
      </c>
      <c r="AQ140" s="82">
        <v>0</v>
      </c>
      <c r="AR140" s="82">
        <v>0</v>
      </c>
      <c r="AS140" s="35">
        <v>0</v>
      </c>
      <c r="AT140" s="35">
        <v>0</v>
      </c>
      <c r="AU140" s="35">
        <v>0</v>
      </c>
      <c r="AV140" s="35">
        <v>0</v>
      </c>
      <c r="AW140" s="35">
        <v>0</v>
      </c>
      <c r="AX140" s="82">
        <v>0</v>
      </c>
      <c r="AY140" s="82">
        <v>0</v>
      </c>
      <c r="AZ140" s="82">
        <v>0</v>
      </c>
      <c r="BA140" s="82">
        <v>0</v>
      </c>
      <c r="BB140" s="82">
        <v>0</v>
      </c>
    </row>
    <row r="141" spans="1:54" ht="15" thickBot="1" x14ac:dyDescent="0.35">
      <c r="A141">
        <v>129</v>
      </c>
      <c r="C141">
        <v>6.3999999999999897</v>
      </c>
      <c r="D141" s="81">
        <v>0</v>
      </c>
      <c r="E141" s="81">
        <v>0</v>
      </c>
      <c r="F141" s="81">
        <v>0</v>
      </c>
      <c r="G141" s="81">
        <v>0</v>
      </c>
      <c r="H141" s="81">
        <v>0</v>
      </c>
      <c r="I141" s="81">
        <v>0</v>
      </c>
      <c r="J141" s="81">
        <v>0</v>
      </c>
      <c r="K141" s="81">
        <v>0</v>
      </c>
      <c r="L141" s="81">
        <v>0</v>
      </c>
      <c r="M141" s="81">
        <v>0</v>
      </c>
      <c r="N141" s="81">
        <v>0</v>
      </c>
      <c r="O141" s="81">
        <v>0</v>
      </c>
      <c r="P141" s="81">
        <v>0</v>
      </c>
      <c r="Q141" s="81">
        <v>0</v>
      </c>
      <c r="R141" s="81">
        <v>0</v>
      </c>
      <c r="S141" s="81">
        <v>0</v>
      </c>
      <c r="T141" s="81">
        <v>0</v>
      </c>
      <c r="U141" s="81">
        <v>0</v>
      </c>
      <c r="V141" s="81">
        <v>0</v>
      </c>
      <c r="W141" s="81">
        <v>0</v>
      </c>
      <c r="X141" s="81">
        <v>0</v>
      </c>
      <c r="Y141" s="81">
        <v>0</v>
      </c>
      <c r="Z141" s="81">
        <v>1</v>
      </c>
      <c r="AA141" s="6"/>
      <c r="AB141" s="35">
        <v>0</v>
      </c>
      <c r="AC141" s="35">
        <v>0</v>
      </c>
      <c r="AD141" s="35">
        <v>0</v>
      </c>
      <c r="AE141" s="82">
        <v>0</v>
      </c>
      <c r="AF141" s="82">
        <v>0</v>
      </c>
      <c r="AG141" s="82">
        <v>0</v>
      </c>
      <c r="AH141" s="82">
        <v>0</v>
      </c>
      <c r="AI141" s="82">
        <v>0</v>
      </c>
      <c r="AJ141" s="82">
        <v>0</v>
      </c>
      <c r="AK141" s="82">
        <v>0</v>
      </c>
      <c r="AL141" s="82">
        <v>0</v>
      </c>
      <c r="AM141" s="82">
        <v>0</v>
      </c>
      <c r="AN141" s="82">
        <v>0</v>
      </c>
      <c r="AO141" s="82">
        <v>0</v>
      </c>
      <c r="AP141" s="82">
        <v>0</v>
      </c>
      <c r="AQ141" s="82">
        <v>0</v>
      </c>
      <c r="AR141" s="82">
        <v>0</v>
      </c>
      <c r="AS141" s="35">
        <v>0</v>
      </c>
      <c r="AT141" s="35">
        <v>0</v>
      </c>
      <c r="AU141" s="35">
        <v>0</v>
      </c>
      <c r="AV141" s="35">
        <v>0</v>
      </c>
      <c r="AW141" s="35">
        <v>0</v>
      </c>
      <c r="AX141" s="82">
        <v>0</v>
      </c>
      <c r="AY141" s="82">
        <v>0</v>
      </c>
      <c r="AZ141" s="82">
        <v>0</v>
      </c>
      <c r="BA141" s="82">
        <v>0</v>
      </c>
      <c r="BB141" s="82">
        <v>0</v>
      </c>
    </row>
    <row r="142" spans="1:54" ht="15" thickBot="1" x14ac:dyDescent="0.35">
      <c r="A142">
        <v>130</v>
      </c>
      <c r="C142">
        <v>6.4499999999999797</v>
      </c>
      <c r="D142" s="81">
        <v>0</v>
      </c>
      <c r="E142" s="81">
        <v>0</v>
      </c>
      <c r="F142" s="81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0</v>
      </c>
      <c r="N142" s="81">
        <v>0</v>
      </c>
      <c r="O142" s="81">
        <v>0</v>
      </c>
      <c r="P142" s="81">
        <v>0</v>
      </c>
      <c r="Q142" s="81">
        <v>0</v>
      </c>
      <c r="R142" s="81">
        <v>0</v>
      </c>
      <c r="S142" s="81">
        <v>0</v>
      </c>
      <c r="T142" s="81">
        <v>0</v>
      </c>
      <c r="U142" s="81">
        <v>0</v>
      </c>
      <c r="V142" s="81">
        <v>0</v>
      </c>
      <c r="W142" s="81">
        <v>0</v>
      </c>
      <c r="X142" s="81">
        <v>0</v>
      </c>
      <c r="Y142" s="81">
        <v>0</v>
      </c>
      <c r="Z142" s="81">
        <v>1</v>
      </c>
      <c r="AA142" s="6"/>
      <c r="AB142" s="35">
        <v>0</v>
      </c>
      <c r="AC142" s="35">
        <v>0</v>
      </c>
      <c r="AD142" s="35">
        <v>0</v>
      </c>
      <c r="AE142" s="82">
        <v>0</v>
      </c>
      <c r="AF142" s="82">
        <v>0</v>
      </c>
      <c r="AG142" s="82">
        <v>0</v>
      </c>
      <c r="AH142" s="82">
        <v>0</v>
      </c>
      <c r="AI142" s="82">
        <v>0</v>
      </c>
      <c r="AJ142" s="82">
        <v>0</v>
      </c>
      <c r="AK142" s="82">
        <v>0</v>
      </c>
      <c r="AL142" s="82">
        <v>0</v>
      </c>
      <c r="AM142" s="82">
        <v>0</v>
      </c>
      <c r="AN142" s="82">
        <v>0</v>
      </c>
      <c r="AO142" s="82">
        <v>0</v>
      </c>
      <c r="AP142" s="82">
        <v>0</v>
      </c>
      <c r="AQ142" s="82">
        <v>0</v>
      </c>
      <c r="AR142" s="82">
        <v>0</v>
      </c>
      <c r="AS142" s="35">
        <v>0</v>
      </c>
      <c r="AT142" s="35">
        <v>0</v>
      </c>
      <c r="AU142" s="35">
        <v>0</v>
      </c>
      <c r="AV142" s="35">
        <v>0</v>
      </c>
      <c r="AW142" s="35">
        <v>0</v>
      </c>
      <c r="AX142" s="82">
        <v>0</v>
      </c>
      <c r="AY142" s="82">
        <v>0</v>
      </c>
      <c r="AZ142" s="82">
        <v>0</v>
      </c>
      <c r="BA142" s="82">
        <v>0</v>
      </c>
      <c r="BB142" s="82">
        <v>0</v>
      </c>
    </row>
    <row r="143" spans="1:54" ht="15" thickBot="1" x14ac:dyDescent="0.35">
      <c r="A143">
        <v>131</v>
      </c>
      <c r="C143">
        <v>6.4999999999999796</v>
      </c>
      <c r="D143" s="81">
        <v>0</v>
      </c>
      <c r="E143" s="81">
        <v>0</v>
      </c>
      <c r="F143" s="81">
        <v>0</v>
      </c>
      <c r="G143" s="81">
        <v>0</v>
      </c>
      <c r="H143" s="81">
        <v>0</v>
      </c>
      <c r="I143" s="81">
        <v>0</v>
      </c>
      <c r="J143" s="81">
        <v>0</v>
      </c>
      <c r="K143" s="81">
        <v>0</v>
      </c>
      <c r="L143" s="81">
        <v>0</v>
      </c>
      <c r="M143" s="81">
        <v>0</v>
      </c>
      <c r="N143" s="81">
        <v>0</v>
      </c>
      <c r="O143" s="81">
        <v>0</v>
      </c>
      <c r="P143" s="81">
        <v>0</v>
      </c>
      <c r="Q143" s="81">
        <v>0</v>
      </c>
      <c r="R143" s="81">
        <v>0</v>
      </c>
      <c r="S143" s="81">
        <v>0</v>
      </c>
      <c r="T143" s="81">
        <v>0</v>
      </c>
      <c r="U143" s="81">
        <v>0</v>
      </c>
      <c r="V143" s="81">
        <v>0</v>
      </c>
      <c r="W143" s="81">
        <v>0</v>
      </c>
      <c r="X143" s="81">
        <v>0</v>
      </c>
      <c r="Y143" s="81">
        <v>0</v>
      </c>
      <c r="Z143" s="81">
        <v>1</v>
      </c>
      <c r="AA143" s="6"/>
      <c r="AB143" s="35">
        <v>0</v>
      </c>
      <c r="AC143" s="35">
        <v>0</v>
      </c>
      <c r="AD143" s="35">
        <v>0</v>
      </c>
      <c r="AE143" s="82">
        <v>0</v>
      </c>
      <c r="AF143" s="82">
        <v>0</v>
      </c>
      <c r="AG143" s="82">
        <v>0</v>
      </c>
      <c r="AH143" s="82">
        <v>0</v>
      </c>
      <c r="AI143" s="82">
        <v>0</v>
      </c>
      <c r="AJ143" s="82">
        <v>0</v>
      </c>
      <c r="AK143" s="82">
        <v>0</v>
      </c>
      <c r="AL143" s="82">
        <v>0</v>
      </c>
      <c r="AM143" s="82">
        <v>0</v>
      </c>
      <c r="AN143" s="82">
        <v>0</v>
      </c>
      <c r="AO143" s="82">
        <v>0</v>
      </c>
      <c r="AP143" s="82">
        <v>0</v>
      </c>
      <c r="AQ143" s="82">
        <v>0</v>
      </c>
      <c r="AR143" s="82">
        <v>0</v>
      </c>
      <c r="AS143" s="35">
        <v>0</v>
      </c>
      <c r="AT143" s="35">
        <v>0</v>
      </c>
      <c r="AU143" s="35">
        <v>0</v>
      </c>
      <c r="AV143" s="35">
        <v>0</v>
      </c>
      <c r="AW143" s="35">
        <v>0</v>
      </c>
      <c r="AX143" s="82">
        <v>0</v>
      </c>
      <c r="AY143" s="82">
        <v>0</v>
      </c>
      <c r="AZ143" s="82">
        <v>0</v>
      </c>
      <c r="BA143" s="82">
        <v>0</v>
      </c>
      <c r="BB143" s="82">
        <v>0</v>
      </c>
    </row>
    <row r="144" spans="1:54" ht="15" thickBot="1" x14ac:dyDescent="0.35">
      <c r="A144">
        <v>132</v>
      </c>
      <c r="C144">
        <v>6.5499999999999803</v>
      </c>
      <c r="D144" s="81">
        <v>0</v>
      </c>
      <c r="E144" s="81">
        <v>0</v>
      </c>
      <c r="F144" s="81">
        <v>0</v>
      </c>
      <c r="G144" s="81">
        <v>0</v>
      </c>
      <c r="H144" s="81">
        <v>0</v>
      </c>
      <c r="I144" s="81">
        <v>0</v>
      </c>
      <c r="J144" s="81">
        <v>0</v>
      </c>
      <c r="K144" s="81">
        <v>0</v>
      </c>
      <c r="L144" s="81">
        <v>0</v>
      </c>
      <c r="M144" s="81">
        <v>0</v>
      </c>
      <c r="N144" s="81">
        <v>0</v>
      </c>
      <c r="O144" s="81">
        <v>0</v>
      </c>
      <c r="P144" s="81">
        <v>0</v>
      </c>
      <c r="Q144" s="81">
        <v>0</v>
      </c>
      <c r="R144" s="81">
        <v>0</v>
      </c>
      <c r="S144" s="81">
        <v>0</v>
      </c>
      <c r="T144" s="81">
        <v>0</v>
      </c>
      <c r="U144" s="81">
        <v>0</v>
      </c>
      <c r="V144" s="81">
        <v>0</v>
      </c>
      <c r="W144" s="81">
        <v>0</v>
      </c>
      <c r="X144" s="81">
        <v>0</v>
      </c>
      <c r="Y144" s="81">
        <v>0</v>
      </c>
      <c r="Z144" s="81">
        <v>1</v>
      </c>
      <c r="AA144" s="6"/>
      <c r="AB144" s="35">
        <v>0</v>
      </c>
      <c r="AC144" s="35">
        <v>0</v>
      </c>
      <c r="AD144" s="35">
        <v>0</v>
      </c>
      <c r="AE144" s="82">
        <v>0</v>
      </c>
      <c r="AF144" s="82">
        <v>0</v>
      </c>
      <c r="AG144" s="82">
        <v>0</v>
      </c>
      <c r="AH144" s="82">
        <v>0</v>
      </c>
      <c r="AI144" s="82">
        <v>0</v>
      </c>
      <c r="AJ144" s="82">
        <v>0</v>
      </c>
      <c r="AK144" s="82">
        <v>0</v>
      </c>
      <c r="AL144" s="82">
        <v>0</v>
      </c>
      <c r="AM144" s="82">
        <v>0</v>
      </c>
      <c r="AN144" s="82">
        <v>0</v>
      </c>
      <c r="AO144" s="82">
        <v>0</v>
      </c>
      <c r="AP144" s="82">
        <v>0</v>
      </c>
      <c r="AQ144" s="82">
        <v>0</v>
      </c>
      <c r="AR144" s="82">
        <v>0</v>
      </c>
      <c r="AS144" s="35">
        <v>0</v>
      </c>
      <c r="AT144" s="35">
        <v>0</v>
      </c>
      <c r="AU144" s="35">
        <v>0</v>
      </c>
      <c r="AV144" s="35">
        <v>0</v>
      </c>
      <c r="AW144" s="35">
        <v>0</v>
      </c>
      <c r="AX144" s="82">
        <v>0</v>
      </c>
      <c r="AY144" s="82">
        <v>0</v>
      </c>
      <c r="AZ144" s="82">
        <v>0</v>
      </c>
      <c r="BA144" s="82">
        <v>0</v>
      </c>
      <c r="BB144" s="82">
        <v>0</v>
      </c>
    </row>
    <row r="145" spans="1:54" ht="15" thickBot="1" x14ac:dyDescent="0.35">
      <c r="A145">
        <v>133</v>
      </c>
      <c r="C145">
        <v>6.5999999999999801</v>
      </c>
      <c r="D145" s="81">
        <v>0</v>
      </c>
      <c r="E145" s="81">
        <v>0</v>
      </c>
      <c r="F145" s="81">
        <v>0</v>
      </c>
      <c r="G145" s="81">
        <v>0</v>
      </c>
      <c r="H145" s="81">
        <v>0</v>
      </c>
      <c r="I145" s="81">
        <v>0</v>
      </c>
      <c r="J145" s="81">
        <v>0</v>
      </c>
      <c r="K145" s="81">
        <v>0</v>
      </c>
      <c r="L145" s="81">
        <v>0</v>
      </c>
      <c r="M145" s="81">
        <v>0</v>
      </c>
      <c r="N145" s="81">
        <v>0</v>
      </c>
      <c r="O145" s="81">
        <v>0</v>
      </c>
      <c r="P145" s="81">
        <v>0</v>
      </c>
      <c r="Q145" s="81">
        <v>0</v>
      </c>
      <c r="R145" s="81">
        <v>0</v>
      </c>
      <c r="S145" s="81">
        <v>0</v>
      </c>
      <c r="T145" s="81">
        <v>0</v>
      </c>
      <c r="U145" s="81">
        <v>0</v>
      </c>
      <c r="V145" s="81">
        <v>0</v>
      </c>
      <c r="W145" s="81">
        <v>0</v>
      </c>
      <c r="X145" s="81">
        <v>0</v>
      </c>
      <c r="Y145" s="81">
        <v>0</v>
      </c>
      <c r="Z145" s="81">
        <v>1</v>
      </c>
      <c r="AA145" s="6"/>
      <c r="AB145" s="35">
        <v>0</v>
      </c>
      <c r="AC145" s="35">
        <v>0</v>
      </c>
      <c r="AD145" s="35">
        <v>0</v>
      </c>
      <c r="AE145" s="82">
        <v>0</v>
      </c>
      <c r="AF145" s="82">
        <v>0</v>
      </c>
      <c r="AG145" s="82">
        <v>0</v>
      </c>
      <c r="AH145" s="82">
        <v>0</v>
      </c>
      <c r="AI145" s="82">
        <v>0</v>
      </c>
      <c r="AJ145" s="82">
        <v>0</v>
      </c>
      <c r="AK145" s="82">
        <v>0</v>
      </c>
      <c r="AL145" s="82">
        <v>0</v>
      </c>
      <c r="AM145" s="82">
        <v>0</v>
      </c>
      <c r="AN145" s="82">
        <v>0</v>
      </c>
      <c r="AO145" s="82">
        <v>0</v>
      </c>
      <c r="AP145" s="82">
        <v>0</v>
      </c>
      <c r="AQ145" s="82">
        <v>0</v>
      </c>
      <c r="AR145" s="82">
        <v>0</v>
      </c>
      <c r="AS145" s="35">
        <v>0</v>
      </c>
      <c r="AT145" s="35">
        <v>0</v>
      </c>
      <c r="AU145" s="35">
        <v>0</v>
      </c>
      <c r="AV145" s="35">
        <v>0</v>
      </c>
      <c r="AW145" s="35">
        <v>0</v>
      </c>
      <c r="AX145" s="82">
        <v>0</v>
      </c>
      <c r="AY145" s="82">
        <v>0</v>
      </c>
      <c r="AZ145" s="82">
        <v>0</v>
      </c>
      <c r="BA145" s="82">
        <v>0</v>
      </c>
      <c r="BB145" s="82">
        <v>0</v>
      </c>
    </row>
    <row r="146" spans="1:54" ht="15" thickBot="1" x14ac:dyDescent="0.35">
      <c r="A146">
        <v>134</v>
      </c>
      <c r="C146">
        <v>6.6499999999999799</v>
      </c>
      <c r="D146" s="81">
        <v>0</v>
      </c>
      <c r="E146" s="81">
        <v>0</v>
      </c>
      <c r="F146" s="81">
        <v>0</v>
      </c>
      <c r="G146" s="81">
        <v>0</v>
      </c>
      <c r="H146" s="81">
        <v>0</v>
      </c>
      <c r="I146" s="81">
        <v>0</v>
      </c>
      <c r="J146" s="81">
        <v>0</v>
      </c>
      <c r="K146" s="81">
        <v>0</v>
      </c>
      <c r="L146" s="81">
        <v>0</v>
      </c>
      <c r="M146" s="81">
        <v>0</v>
      </c>
      <c r="N146" s="81">
        <v>0</v>
      </c>
      <c r="O146" s="81">
        <v>0</v>
      </c>
      <c r="P146" s="81">
        <v>0</v>
      </c>
      <c r="Q146" s="81">
        <v>0</v>
      </c>
      <c r="R146" s="81">
        <v>0</v>
      </c>
      <c r="S146" s="81">
        <v>0</v>
      </c>
      <c r="T146" s="81">
        <v>0</v>
      </c>
      <c r="U146" s="81">
        <v>0</v>
      </c>
      <c r="V146" s="81">
        <v>0</v>
      </c>
      <c r="W146" s="81">
        <v>0</v>
      </c>
      <c r="X146" s="81">
        <v>0</v>
      </c>
      <c r="Y146" s="81">
        <v>0</v>
      </c>
      <c r="Z146" s="81">
        <v>1</v>
      </c>
      <c r="AA146" s="6"/>
      <c r="AB146" s="35">
        <v>0</v>
      </c>
      <c r="AC146" s="35">
        <v>0</v>
      </c>
      <c r="AD146" s="35">
        <v>0</v>
      </c>
      <c r="AE146" s="82">
        <v>0</v>
      </c>
      <c r="AF146" s="82">
        <v>0</v>
      </c>
      <c r="AG146" s="82">
        <v>0</v>
      </c>
      <c r="AH146" s="82">
        <v>0</v>
      </c>
      <c r="AI146" s="82">
        <v>0</v>
      </c>
      <c r="AJ146" s="82">
        <v>0</v>
      </c>
      <c r="AK146" s="82">
        <v>0</v>
      </c>
      <c r="AL146" s="82">
        <v>0</v>
      </c>
      <c r="AM146" s="82">
        <v>0</v>
      </c>
      <c r="AN146" s="82">
        <v>0</v>
      </c>
      <c r="AO146" s="82">
        <v>0</v>
      </c>
      <c r="AP146" s="82">
        <v>0</v>
      </c>
      <c r="AQ146" s="82">
        <v>0</v>
      </c>
      <c r="AR146" s="82">
        <v>0</v>
      </c>
      <c r="AS146" s="35">
        <v>0</v>
      </c>
      <c r="AT146" s="35">
        <v>0</v>
      </c>
      <c r="AU146" s="35">
        <v>0</v>
      </c>
      <c r="AV146" s="35">
        <v>0</v>
      </c>
      <c r="AW146" s="35">
        <v>0</v>
      </c>
      <c r="AX146" s="82">
        <v>0</v>
      </c>
      <c r="AY146" s="82">
        <v>0</v>
      </c>
      <c r="AZ146" s="82">
        <v>0</v>
      </c>
      <c r="BA146" s="82">
        <v>0</v>
      </c>
      <c r="BB146" s="82">
        <v>0</v>
      </c>
    </row>
    <row r="147" spans="1:54" ht="15" thickBot="1" x14ac:dyDescent="0.35">
      <c r="A147">
        <v>135</v>
      </c>
      <c r="C147">
        <v>6.6999999999999797</v>
      </c>
      <c r="D147" s="81">
        <v>0</v>
      </c>
      <c r="E147" s="81">
        <v>0</v>
      </c>
      <c r="F147" s="81">
        <v>0</v>
      </c>
      <c r="G147" s="81">
        <v>0</v>
      </c>
      <c r="H147" s="81">
        <v>0</v>
      </c>
      <c r="I147" s="81">
        <v>0</v>
      </c>
      <c r="J147" s="81">
        <v>0</v>
      </c>
      <c r="K147" s="81">
        <v>0</v>
      </c>
      <c r="L147" s="81">
        <v>0</v>
      </c>
      <c r="M147" s="81">
        <v>0</v>
      </c>
      <c r="N147" s="81">
        <v>0</v>
      </c>
      <c r="O147" s="81">
        <v>0</v>
      </c>
      <c r="P147" s="81">
        <v>0</v>
      </c>
      <c r="Q147" s="81">
        <v>0</v>
      </c>
      <c r="R147" s="81">
        <v>0</v>
      </c>
      <c r="S147" s="81">
        <v>0</v>
      </c>
      <c r="T147" s="81">
        <v>0</v>
      </c>
      <c r="U147" s="81">
        <v>0</v>
      </c>
      <c r="V147" s="81">
        <v>0</v>
      </c>
      <c r="W147" s="81">
        <v>0</v>
      </c>
      <c r="X147" s="81">
        <v>0</v>
      </c>
      <c r="Y147" s="81">
        <v>0</v>
      </c>
      <c r="Z147" s="81">
        <v>1</v>
      </c>
      <c r="AA147" s="6"/>
      <c r="AB147" s="35">
        <v>0</v>
      </c>
      <c r="AC147" s="35">
        <v>0</v>
      </c>
      <c r="AD147" s="35">
        <v>0</v>
      </c>
      <c r="AE147" s="82">
        <v>0</v>
      </c>
      <c r="AF147" s="82">
        <v>0</v>
      </c>
      <c r="AG147" s="82">
        <v>0</v>
      </c>
      <c r="AH147" s="82">
        <v>0</v>
      </c>
      <c r="AI147" s="82">
        <v>0</v>
      </c>
      <c r="AJ147" s="82">
        <v>0</v>
      </c>
      <c r="AK147" s="82">
        <v>0</v>
      </c>
      <c r="AL147" s="82">
        <v>0</v>
      </c>
      <c r="AM147" s="82">
        <v>0</v>
      </c>
      <c r="AN147" s="82">
        <v>0</v>
      </c>
      <c r="AO147" s="82">
        <v>0</v>
      </c>
      <c r="AP147" s="82">
        <v>0</v>
      </c>
      <c r="AQ147" s="82">
        <v>0</v>
      </c>
      <c r="AR147" s="82">
        <v>0</v>
      </c>
      <c r="AS147" s="35">
        <v>0</v>
      </c>
      <c r="AT147" s="35">
        <v>0</v>
      </c>
      <c r="AU147" s="35">
        <v>0</v>
      </c>
      <c r="AV147" s="35">
        <v>0</v>
      </c>
      <c r="AW147" s="35">
        <v>0</v>
      </c>
      <c r="AX147" s="82">
        <v>0</v>
      </c>
      <c r="AY147" s="82">
        <v>0</v>
      </c>
      <c r="AZ147" s="82">
        <v>0</v>
      </c>
      <c r="BA147" s="82">
        <v>0</v>
      </c>
      <c r="BB147" s="82">
        <v>0</v>
      </c>
    </row>
    <row r="148" spans="1:54" ht="15" thickBot="1" x14ac:dyDescent="0.35">
      <c r="A148">
        <v>136</v>
      </c>
      <c r="C148">
        <v>6.7499999999999796</v>
      </c>
      <c r="D148" s="81">
        <v>0</v>
      </c>
      <c r="E148" s="81">
        <v>0</v>
      </c>
      <c r="F148" s="81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81">
        <v>0</v>
      </c>
      <c r="Q148" s="81">
        <v>0</v>
      </c>
      <c r="R148" s="81">
        <v>0</v>
      </c>
      <c r="S148" s="81">
        <v>0</v>
      </c>
      <c r="T148" s="81">
        <v>0</v>
      </c>
      <c r="U148" s="81">
        <v>0</v>
      </c>
      <c r="V148" s="81">
        <v>0</v>
      </c>
      <c r="W148" s="81">
        <v>0</v>
      </c>
      <c r="X148" s="81">
        <v>0</v>
      </c>
      <c r="Y148" s="81">
        <v>0</v>
      </c>
      <c r="Z148" s="81">
        <v>1</v>
      </c>
      <c r="AA148" s="6"/>
      <c r="AB148" s="35">
        <v>0</v>
      </c>
      <c r="AC148" s="35">
        <v>0</v>
      </c>
      <c r="AD148" s="35">
        <v>0</v>
      </c>
      <c r="AE148" s="82">
        <v>0</v>
      </c>
      <c r="AF148" s="82">
        <v>0</v>
      </c>
      <c r="AG148" s="82">
        <v>0</v>
      </c>
      <c r="AH148" s="82">
        <v>0</v>
      </c>
      <c r="AI148" s="82">
        <v>0</v>
      </c>
      <c r="AJ148" s="82">
        <v>0</v>
      </c>
      <c r="AK148" s="82">
        <v>0</v>
      </c>
      <c r="AL148" s="82">
        <v>0</v>
      </c>
      <c r="AM148" s="82">
        <v>0</v>
      </c>
      <c r="AN148" s="82">
        <v>0</v>
      </c>
      <c r="AO148" s="82">
        <v>0</v>
      </c>
      <c r="AP148" s="82">
        <v>0</v>
      </c>
      <c r="AQ148" s="82">
        <v>0</v>
      </c>
      <c r="AR148" s="82">
        <v>0</v>
      </c>
      <c r="AS148" s="35">
        <v>0</v>
      </c>
      <c r="AT148" s="35">
        <v>0</v>
      </c>
      <c r="AU148" s="35">
        <v>0</v>
      </c>
      <c r="AV148" s="35">
        <v>0</v>
      </c>
      <c r="AW148" s="35">
        <v>0</v>
      </c>
      <c r="AX148" s="82">
        <v>0</v>
      </c>
      <c r="AY148" s="82">
        <v>0</v>
      </c>
      <c r="AZ148" s="82">
        <v>0</v>
      </c>
      <c r="BA148" s="82">
        <v>0</v>
      </c>
      <c r="BB148" s="82">
        <v>0</v>
      </c>
    </row>
    <row r="149" spans="1:54" ht="15" thickBot="1" x14ac:dyDescent="0.35">
      <c r="A149">
        <v>137</v>
      </c>
      <c r="C149">
        <v>6.7999999999999803</v>
      </c>
      <c r="D149" s="81">
        <v>0</v>
      </c>
      <c r="E149" s="81">
        <v>0</v>
      </c>
      <c r="F149" s="81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0</v>
      </c>
      <c r="P149" s="81">
        <v>0</v>
      </c>
      <c r="Q149" s="81">
        <v>0</v>
      </c>
      <c r="R149" s="81">
        <v>0</v>
      </c>
      <c r="S149" s="81">
        <v>0</v>
      </c>
      <c r="T149" s="81">
        <v>0</v>
      </c>
      <c r="U149" s="81">
        <v>0</v>
      </c>
      <c r="V149" s="81">
        <v>0</v>
      </c>
      <c r="W149" s="81">
        <v>0</v>
      </c>
      <c r="X149" s="81">
        <v>0</v>
      </c>
      <c r="Y149" s="81">
        <v>0</v>
      </c>
      <c r="Z149" s="81">
        <v>1</v>
      </c>
      <c r="AA149" s="6"/>
      <c r="AB149" s="35">
        <v>0</v>
      </c>
      <c r="AC149" s="35">
        <v>0</v>
      </c>
      <c r="AD149" s="35">
        <v>0</v>
      </c>
      <c r="AE149" s="82">
        <v>0</v>
      </c>
      <c r="AF149" s="82">
        <v>0</v>
      </c>
      <c r="AG149" s="82">
        <v>0</v>
      </c>
      <c r="AH149" s="82">
        <v>0</v>
      </c>
      <c r="AI149" s="82">
        <v>0</v>
      </c>
      <c r="AJ149" s="82">
        <v>0</v>
      </c>
      <c r="AK149" s="82">
        <v>0</v>
      </c>
      <c r="AL149" s="82">
        <v>0</v>
      </c>
      <c r="AM149" s="82">
        <v>0</v>
      </c>
      <c r="AN149" s="82">
        <v>0</v>
      </c>
      <c r="AO149" s="82">
        <v>0</v>
      </c>
      <c r="AP149" s="82">
        <v>0</v>
      </c>
      <c r="AQ149" s="82">
        <v>0</v>
      </c>
      <c r="AR149" s="82">
        <v>0</v>
      </c>
      <c r="AS149" s="35">
        <v>0</v>
      </c>
      <c r="AT149" s="35">
        <v>0</v>
      </c>
      <c r="AU149" s="35">
        <v>0</v>
      </c>
      <c r="AV149" s="35">
        <v>0</v>
      </c>
      <c r="AW149" s="35">
        <v>0</v>
      </c>
      <c r="AX149" s="82">
        <v>0</v>
      </c>
      <c r="AY149" s="82">
        <v>0</v>
      </c>
      <c r="AZ149" s="82">
        <v>0</v>
      </c>
      <c r="BA149" s="82">
        <v>0</v>
      </c>
      <c r="BB149" s="82">
        <v>0</v>
      </c>
    </row>
    <row r="150" spans="1:54" ht="15" thickBot="1" x14ac:dyDescent="0.35">
      <c r="A150">
        <v>138</v>
      </c>
      <c r="C150">
        <v>6.8499999999999801</v>
      </c>
      <c r="D150" s="81">
        <v>0</v>
      </c>
      <c r="E150" s="81">
        <v>0</v>
      </c>
      <c r="F150" s="81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81">
        <v>0</v>
      </c>
      <c r="Q150" s="81">
        <v>0</v>
      </c>
      <c r="R150" s="81">
        <v>0</v>
      </c>
      <c r="S150" s="81">
        <v>0</v>
      </c>
      <c r="T150" s="81">
        <v>0</v>
      </c>
      <c r="U150" s="81">
        <v>0</v>
      </c>
      <c r="V150" s="81">
        <v>0</v>
      </c>
      <c r="W150" s="81">
        <v>0</v>
      </c>
      <c r="X150" s="81">
        <v>0</v>
      </c>
      <c r="Y150" s="81">
        <v>0</v>
      </c>
      <c r="Z150" s="81">
        <v>1</v>
      </c>
      <c r="AA150" s="6"/>
      <c r="AB150" s="35">
        <v>0</v>
      </c>
      <c r="AC150" s="35">
        <v>0</v>
      </c>
      <c r="AD150" s="35">
        <v>0</v>
      </c>
      <c r="AE150" s="82">
        <v>0</v>
      </c>
      <c r="AF150" s="82">
        <v>0</v>
      </c>
      <c r="AG150" s="82">
        <v>0</v>
      </c>
      <c r="AH150" s="82">
        <v>0</v>
      </c>
      <c r="AI150" s="82">
        <v>0</v>
      </c>
      <c r="AJ150" s="82">
        <v>0</v>
      </c>
      <c r="AK150" s="82">
        <v>0</v>
      </c>
      <c r="AL150" s="82">
        <v>0</v>
      </c>
      <c r="AM150" s="82">
        <v>0</v>
      </c>
      <c r="AN150" s="82">
        <v>0</v>
      </c>
      <c r="AO150" s="82">
        <v>0</v>
      </c>
      <c r="AP150" s="82">
        <v>0</v>
      </c>
      <c r="AQ150" s="82">
        <v>0</v>
      </c>
      <c r="AR150" s="82">
        <v>0</v>
      </c>
      <c r="AS150" s="35">
        <v>0</v>
      </c>
      <c r="AT150" s="35">
        <v>0</v>
      </c>
      <c r="AU150" s="35">
        <v>0</v>
      </c>
      <c r="AV150" s="35">
        <v>0</v>
      </c>
      <c r="AW150" s="35">
        <v>0</v>
      </c>
      <c r="AX150" s="82">
        <v>0</v>
      </c>
      <c r="AY150" s="82">
        <v>0</v>
      </c>
      <c r="AZ150" s="82">
        <v>0</v>
      </c>
      <c r="BA150" s="82">
        <v>0</v>
      </c>
      <c r="BB150" s="82">
        <v>0</v>
      </c>
    </row>
    <row r="151" spans="1:54" ht="15" thickBot="1" x14ac:dyDescent="0.35">
      <c r="A151">
        <v>139</v>
      </c>
      <c r="C151">
        <v>6.8999999999999799</v>
      </c>
      <c r="D151" s="81">
        <v>0</v>
      </c>
      <c r="E151" s="81">
        <v>0</v>
      </c>
      <c r="F151" s="81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0</v>
      </c>
      <c r="P151" s="81">
        <v>0</v>
      </c>
      <c r="Q151" s="81">
        <v>0</v>
      </c>
      <c r="R151" s="81">
        <v>0</v>
      </c>
      <c r="S151" s="81">
        <v>0</v>
      </c>
      <c r="T151" s="81">
        <v>0</v>
      </c>
      <c r="U151" s="81">
        <v>0</v>
      </c>
      <c r="V151" s="81">
        <v>0</v>
      </c>
      <c r="W151" s="81">
        <v>0</v>
      </c>
      <c r="X151" s="81">
        <v>0</v>
      </c>
      <c r="Y151" s="81">
        <v>0</v>
      </c>
      <c r="Z151" s="81">
        <v>1</v>
      </c>
      <c r="AA151" s="6"/>
      <c r="AB151" s="35">
        <v>0</v>
      </c>
      <c r="AC151" s="35">
        <v>0</v>
      </c>
      <c r="AD151" s="35">
        <v>0</v>
      </c>
      <c r="AE151" s="82">
        <v>0</v>
      </c>
      <c r="AF151" s="82">
        <v>0</v>
      </c>
      <c r="AG151" s="82">
        <v>0</v>
      </c>
      <c r="AH151" s="82">
        <v>0</v>
      </c>
      <c r="AI151" s="82">
        <v>0</v>
      </c>
      <c r="AJ151" s="82">
        <v>0</v>
      </c>
      <c r="AK151" s="82">
        <v>0</v>
      </c>
      <c r="AL151" s="82">
        <v>0</v>
      </c>
      <c r="AM151" s="82">
        <v>0</v>
      </c>
      <c r="AN151" s="82">
        <v>0</v>
      </c>
      <c r="AO151" s="82">
        <v>0</v>
      </c>
      <c r="AP151" s="82">
        <v>0</v>
      </c>
      <c r="AQ151" s="82">
        <v>0</v>
      </c>
      <c r="AR151" s="82">
        <v>0</v>
      </c>
      <c r="AS151" s="35">
        <v>0</v>
      </c>
      <c r="AT151" s="35">
        <v>0</v>
      </c>
      <c r="AU151" s="35">
        <v>0</v>
      </c>
      <c r="AV151" s="35">
        <v>0</v>
      </c>
      <c r="AW151" s="35">
        <v>0</v>
      </c>
      <c r="AX151" s="82">
        <v>0</v>
      </c>
      <c r="AY151" s="82">
        <v>0</v>
      </c>
      <c r="AZ151" s="82">
        <v>0</v>
      </c>
      <c r="BA151" s="82">
        <v>0</v>
      </c>
      <c r="BB151" s="82">
        <v>0</v>
      </c>
    </row>
    <row r="152" spans="1:54" ht="15" thickBot="1" x14ac:dyDescent="0.35">
      <c r="A152">
        <v>140</v>
      </c>
      <c r="C152">
        <v>6.9499999999999797</v>
      </c>
      <c r="D152" s="81">
        <v>0</v>
      </c>
      <c r="E152" s="81">
        <v>0</v>
      </c>
      <c r="F152" s="81">
        <v>0</v>
      </c>
      <c r="G152" s="81">
        <v>0</v>
      </c>
      <c r="H152" s="81">
        <v>0</v>
      </c>
      <c r="I152" s="81">
        <v>0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0</v>
      </c>
      <c r="P152" s="81">
        <v>0</v>
      </c>
      <c r="Q152" s="81">
        <v>0</v>
      </c>
      <c r="R152" s="81">
        <v>0</v>
      </c>
      <c r="S152" s="81">
        <v>0</v>
      </c>
      <c r="T152" s="81">
        <v>0</v>
      </c>
      <c r="U152" s="81">
        <v>0</v>
      </c>
      <c r="V152" s="81">
        <v>0</v>
      </c>
      <c r="W152" s="81">
        <v>0</v>
      </c>
      <c r="X152" s="81">
        <v>0</v>
      </c>
      <c r="Y152" s="81">
        <v>0</v>
      </c>
      <c r="Z152" s="81">
        <v>1</v>
      </c>
      <c r="AA152" s="6"/>
      <c r="AB152" s="35">
        <v>0</v>
      </c>
      <c r="AC152" s="35">
        <v>0</v>
      </c>
      <c r="AD152" s="35">
        <v>0</v>
      </c>
      <c r="AE152" s="82">
        <v>0</v>
      </c>
      <c r="AF152" s="82">
        <v>0</v>
      </c>
      <c r="AG152" s="82">
        <v>0</v>
      </c>
      <c r="AH152" s="82">
        <v>0</v>
      </c>
      <c r="AI152" s="82">
        <v>0</v>
      </c>
      <c r="AJ152" s="82">
        <v>0</v>
      </c>
      <c r="AK152" s="82">
        <v>0</v>
      </c>
      <c r="AL152" s="82">
        <v>0</v>
      </c>
      <c r="AM152" s="82">
        <v>0</v>
      </c>
      <c r="AN152" s="82">
        <v>0</v>
      </c>
      <c r="AO152" s="82">
        <v>0</v>
      </c>
      <c r="AP152" s="82">
        <v>0</v>
      </c>
      <c r="AQ152" s="82">
        <v>0</v>
      </c>
      <c r="AR152" s="82">
        <v>0</v>
      </c>
      <c r="AS152" s="35">
        <v>0</v>
      </c>
      <c r="AT152" s="35">
        <v>0</v>
      </c>
      <c r="AU152" s="35">
        <v>0</v>
      </c>
      <c r="AV152" s="35">
        <v>0</v>
      </c>
      <c r="AW152" s="35">
        <v>0</v>
      </c>
      <c r="AX152" s="82">
        <v>0</v>
      </c>
      <c r="AY152" s="82">
        <v>0</v>
      </c>
      <c r="AZ152" s="82">
        <v>0</v>
      </c>
      <c r="BA152" s="82">
        <v>0</v>
      </c>
      <c r="BB152" s="82">
        <v>0</v>
      </c>
    </row>
    <row r="153" spans="1:54" ht="15" thickBot="1" x14ac:dyDescent="0.35">
      <c r="A153">
        <v>141</v>
      </c>
      <c r="C153">
        <v>6.9999999999999796</v>
      </c>
      <c r="D153" s="81">
        <v>0</v>
      </c>
      <c r="E153" s="81">
        <v>0</v>
      </c>
      <c r="F153" s="81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0</v>
      </c>
      <c r="P153" s="81">
        <v>0</v>
      </c>
      <c r="Q153" s="81">
        <v>0</v>
      </c>
      <c r="R153" s="81">
        <v>0</v>
      </c>
      <c r="S153" s="81">
        <v>0</v>
      </c>
      <c r="T153" s="81">
        <v>0</v>
      </c>
      <c r="U153" s="81">
        <v>0</v>
      </c>
      <c r="V153" s="81">
        <v>0</v>
      </c>
      <c r="W153" s="81">
        <v>0</v>
      </c>
      <c r="X153" s="81">
        <v>0</v>
      </c>
      <c r="Y153" s="81">
        <v>0</v>
      </c>
      <c r="Z153" s="81">
        <v>1</v>
      </c>
      <c r="AA153" s="6"/>
      <c r="AB153" s="35">
        <v>0</v>
      </c>
      <c r="AC153" s="35">
        <v>0</v>
      </c>
      <c r="AD153" s="35">
        <v>0</v>
      </c>
      <c r="AE153" s="82">
        <v>0</v>
      </c>
      <c r="AF153" s="82">
        <v>0</v>
      </c>
      <c r="AG153" s="82">
        <v>0</v>
      </c>
      <c r="AH153" s="82">
        <v>0</v>
      </c>
      <c r="AI153" s="82">
        <v>0</v>
      </c>
      <c r="AJ153" s="82">
        <v>0</v>
      </c>
      <c r="AK153" s="82">
        <v>0</v>
      </c>
      <c r="AL153" s="82">
        <v>0</v>
      </c>
      <c r="AM153" s="82">
        <v>0</v>
      </c>
      <c r="AN153" s="82">
        <v>0</v>
      </c>
      <c r="AO153" s="82">
        <v>0</v>
      </c>
      <c r="AP153" s="82">
        <v>0</v>
      </c>
      <c r="AQ153" s="82">
        <v>0</v>
      </c>
      <c r="AR153" s="82">
        <v>0</v>
      </c>
      <c r="AS153" s="35">
        <v>0</v>
      </c>
      <c r="AT153" s="35">
        <v>0</v>
      </c>
      <c r="AU153" s="35">
        <v>0</v>
      </c>
      <c r="AV153" s="35">
        <v>0</v>
      </c>
      <c r="AW153" s="35">
        <v>0</v>
      </c>
      <c r="AX153" s="82">
        <v>0</v>
      </c>
      <c r="AY153" s="82">
        <v>0</v>
      </c>
      <c r="AZ153" s="82">
        <v>0</v>
      </c>
      <c r="BA153" s="82">
        <v>0</v>
      </c>
      <c r="BB153" s="82">
        <v>0</v>
      </c>
    </row>
    <row r="154" spans="1:54" ht="15" thickBot="1" x14ac:dyDescent="0.35">
      <c r="A154">
        <v>142</v>
      </c>
      <c r="C154">
        <v>7.0499999999999803</v>
      </c>
      <c r="D154" s="81">
        <v>0</v>
      </c>
      <c r="E154" s="81">
        <v>0</v>
      </c>
      <c r="F154" s="81">
        <v>0</v>
      </c>
      <c r="G154" s="81">
        <v>0</v>
      </c>
      <c r="H154" s="81">
        <v>0</v>
      </c>
      <c r="I154" s="81">
        <v>0</v>
      </c>
      <c r="J154" s="81">
        <v>0</v>
      </c>
      <c r="K154" s="81">
        <v>0</v>
      </c>
      <c r="L154" s="81">
        <v>0</v>
      </c>
      <c r="M154" s="81">
        <v>0</v>
      </c>
      <c r="N154" s="81">
        <v>0</v>
      </c>
      <c r="O154" s="81">
        <v>0</v>
      </c>
      <c r="P154" s="81">
        <v>0</v>
      </c>
      <c r="Q154" s="81">
        <v>0</v>
      </c>
      <c r="R154" s="81">
        <v>0</v>
      </c>
      <c r="S154" s="81">
        <v>0</v>
      </c>
      <c r="T154" s="81">
        <v>0</v>
      </c>
      <c r="U154" s="81">
        <v>0</v>
      </c>
      <c r="V154" s="81">
        <v>0</v>
      </c>
      <c r="W154" s="81">
        <v>0</v>
      </c>
      <c r="X154" s="81">
        <v>0</v>
      </c>
      <c r="Y154" s="81">
        <v>0</v>
      </c>
      <c r="Z154" s="81">
        <v>1</v>
      </c>
      <c r="AA154" s="6"/>
      <c r="AB154" s="35">
        <v>0</v>
      </c>
      <c r="AC154" s="35">
        <v>0</v>
      </c>
      <c r="AD154" s="35">
        <v>0</v>
      </c>
      <c r="AE154" s="82">
        <v>0</v>
      </c>
      <c r="AF154" s="82">
        <v>0</v>
      </c>
      <c r="AG154" s="82">
        <v>0</v>
      </c>
      <c r="AH154" s="82">
        <v>0</v>
      </c>
      <c r="AI154" s="82">
        <v>0</v>
      </c>
      <c r="AJ154" s="82">
        <v>0</v>
      </c>
      <c r="AK154" s="82">
        <v>0</v>
      </c>
      <c r="AL154" s="82">
        <v>0</v>
      </c>
      <c r="AM154" s="82">
        <v>0</v>
      </c>
      <c r="AN154" s="82">
        <v>0</v>
      </c>
      <c r="AO154" s="82">
        <v>0</v>
      </c>
      <c r="AP154" s="82">
        <v>0</v>
      </c>
      <c r="AQ154" s="82">
        <v>0</v>
      </c>
      <c r="AR154" s="82">
        <v>0</v>
      </c>
      <c r="AS154" s="35">
        <v>0</v>
      </c>
      <c r="AT154" s="35">
        <v>0</v>
      </c>
      <c r="AU154" s="35">
        <v>0</v>
      </c>
      <c r="AV154" s="35">
        <v>0</v>
      </c>
      <c r="AW154" s="35">
        <v>0</v>
      </c>
      <c r="AX154" s="82">
        <v>0</v>
      </c>
      <c r="AY154" s="82">
        <v>0</v>
      </c>
      <c r="AZ154" s="82">
        <v>0</v>
      </c>
      <c r="BA154" s="82">
        <v>0</v>
      </c>
      <c r="BB154" s="82">
        <v>0</v>
      </c>
    </row>
    <row r="155" spans="1:54" ht="15" thickBot="1" x14ac:dyDescent="0.35">
      <c r="A155">
        <v>143</v>
      </c>
      <c r="C155">
        <v>7.0999999999999801</v>
      </c>
      <c r="D155" s="81">
        <v>0</v>
      </c>
      <c r="E155" s="81">
        <v>0</v>
      </c>
      <c r="F155" s="81">
        <v>0</v>
      </c>
      <c r="G155" s="81">
        <v>0</v>
      </c>
      <c r="H155" s="81">
        <v>0</v>
      </c>
      <c r="I155" s="81">
        <v>0</v>
      </c>
      <c r="J155" s="81">
        <v>0</v>
      </c>
      <c r="K155" s="81">
        <v>0</v>
      </c>
      <c r="L155" s="81">
        <v>0</v>
      </c>
      <c r="M155" s="81">
        <v>0</v>
      </c>
      <c r="N155" s="81">
        <v>0</v>
      </c>
      <c r="O155" s="81">
        <v>0</v>
      </c>
      <c r="P155" s="81">
        <v>0</v>
      </c>
      <c r="Q155" s="81">
        <v>0</v>
      </c>
      <c r="R155" s="81">
        <v>0</v>
      </c>
      <c r="S155" s="81">
        <v>0</v>
      </c>
      <c r="T155" s="81">
        <v>0</v>
      </c>
      <c r="U155" s="81">
        <v>0</v>
      </c>
      <c r="V155" s="81">
        <v>0</v>
      </c>
      <c r="W155" s="81">
        <v>0</v>
      </c>
      <c r="X155" s="81">
        <v>0</v>
      </c>
      <c r="Y155" s="81">
        <v>0</v>
      </c>
      <c r="Z155" s="81">
        <v>1</v>
      </c>
      <c r="AA155" s="6"/>
      <c r="AB155" s="35">
        <v>0</v>
      </c>
      <c r="AC155" s="35">
        <v>0</v>
      </c>
      <c r="AD155" s="35">
        <v>0</v>
      </c>
      <c r="AE155" s="82">
        <v>0</v>
      </c>
      <c r="AF155" s="82">
        <v>0</v>
      </c>
      <c r="AG155" s="82">
        <v>0</v>
      </c>
      <c r="AH155" s="82">
        <v>0</v>
      </c>
      <c r="AI155" s="82">
        <v>0</v>
      </c>
      <c r="AJ155" s="82">
        <v>0</v>
      </c>
      <c r="AK155" s="82">
        <v>0</v>
      </c>
      <c r="AL155" s="82">
        <v>0</v>
      </c>
      <c r="AM155" s="82">
        <v>0</v>
      </c>
      <c r="AN155" s="82">
        <v>0</v>
      </c>
      <c r="AO155" s="82">
        <v>0</v>
      </c>
      <c r="AP155" s="82">
        <v>0</v>
      </c>
      <c r="AQ155" s="82">
        <v>0</v>
      </c>
      <c r="AR155" s="82">
        <v>0</v>
      </c>
      <c r="AS155" s="35">
        <v>0</v>
      </c>
      <c r="AT155" s="35">
        <v>0</v>
      </c>
      <c r="AU155" s="35">
        <v>0</v>
      </c>
      <c r="AV155" s="35">
        <v>0</v>
      </c>
      <c r="AW155" s="35">
        <v>0</v>
      </c>
      <c r="AX155" s="82">
        <v>0</v>
      </c>
      <c r="AY155" s="82">
        <v>0</v>
      </c>
      <c r="AZ155" s="82">
        <v>0</v>
      </c>
      <c r="BA155" s="82">
        <v>0</v>
      </c>
      <c r="BB155" s="82">
        <v>0</v>
      </c>
    </row>
    <row r="156" spans="1:54" ht="15" thickBot="1" x14ac:dyDescent="0.35">
      <c r="A156">
        <v>144</v>
      </c>
      <c r="C156">
        <v>7.1499999999999799</v>
      </c>
      <c r="D156" s="81">
        <v>0</v>
      </c>
      <c r="E156" s="81">
        <v>0</v>
      </c>
      <c r="F156" s="81">
        <v>0</v>
      </c>
      <c r="G156" s="81">
        <v>0</v>
      </c>
      <c r="H156" s="81">
        <v>0</v>
      </c>
      <c r="I156" s="81">
        <v>0</v>
      </c>
      <c r="J156" s="81">
        <v>0</v>
      </c>
      <c r="K156" s="81">
        <v>0</v>
      </c>
      <c r="L156" s="81">
        <v>0</v>
      </c>
      <c r="M156" s="81">
        <v>0</v>
      </c>
      <c r="N156" s="81">
        <v>0</v>
      </c>
      <c r="O156" s="81">
        <v>0</v>
      </c>
      <c r="P156" s="81">
        <v>0</v>
      </c>
      <c r="Q156" s="81">
        <v>0</v>
      </c>
      <c r="R156" s="81">
        <v>0</v>
      </c>
      <c r="S156" s="81">
        <v>0</v>
      </c>
      <c r="T156" s="81">
        <v>0</v>
      </c>
      <c r="U156" s="81">
        <v>0</v>
      </c>
      <c r="V156" s="81">
        <v>0</v>
      </c>
      <c r="W156" s="81">
        <v>0</v>
      </c>
      <c r="X156" s="81">
        <v>0</v>
      </c>
      <c r="Y156" s="81">
        <v>0</v>
      </c>
      <c r="Z156" s="81">
        <v>1</v>
      </c>
      <c r="AA156" s="6"/>
      <c r="AB156" s="35">
        <v>0</v>
      </c>
      <c r="AC156" s="35">
        <v>0</v>
      </c>
      <c r="AD156" s="35">
        <v>0</v>
      </c>
      <c r="AE156" s="82">
        <v>0</v>
      </c>
      <c r="AF156" s="82">
        <v>0</v>
      </c>
      <c r="AG156" s="82">
        <v>0</v>
      </c>
      <c r="AH156" s="82">
        <v>0</v>
      </c>
      <c r="AI156" s="82">
        <v>0</v>
      </c>
      <c r="AJ156" s="82">
        <v>0</v>
      </c>
      <c r="AK156" s="82">
        <v>0</v>
      </c>
      <c r="AL156" s="82">
        <v>0</v>
      </c>
      <c r="AM156" s="82">
        <v>0</v>
      </c>
      <c r="AN156" s="82">
        <v>0</v>
      </c>
      <c r="AO156" s="82">
        <v>0</v>
      </c>
      <c r="AP156" s="82">
        <v>0</v>
      </c>
      <c r="AQ156" s="82">
        <v>0</v>
      </c>
      <c r="AR156" s="82">
        <v>0</v>
      </c>
      <c r="AS156" s="35">
        <v>0</v>
      </c>
      <c r="AT156" s="35">
        <v>0</v>
      </c>
      <c r="AU156" s="35">
        <v>0</v>
      </c>
      <c r="AV156" s="35">
        <v>0</v>
      </c>
      <c r="AW156" s="35">
        <v>0</v>
      </c>
      <c r="AX156" s="82">
        <v>0</v>
      </c>
      <c r="AY156" s="82">
        <v>0</v>
      </c>
      <c r="AZ156" s="82">
        <v>0</v>
      </c>
      <c r="BA156" s="82">
        <v>0</v>
      </c>
      <c r="BB156" s="82">
        <v>0</v>
      </c>
    </row>
    <row r="157" spans="1:54" ht="15" thickBot="1" x14ac:dyDescent="0.35">
      <c r="A157">
        <v>145</v>
      </c>
      <c r="C157">
        <v>7.1999999999999797</v>
      </c>
      <c r="D157" s="81">
        <v>0</v>
      </c>
      <c r="E157" s="81">
        <v>0</v>
      </c>
      <c r="F157" s="81">
        <v>0</v>
      </c>
      <c r="G157" s="81">
        <v>0</v>
      </c>
      <c r="H157" s="81">
        <v>0</v>
      </c>
      <c r="I157" s="81">
        <v>0</v>
      </c>
      <c r="J157" s="81">
        <v>0</v>
      </c>
      <c r="K157" s="81">
        <v>0</v>
      </c>
      <c r="L157" s="81">
        <v>0</v>
      </c>
      <c r="M157" s="81">
        <v>0</v>
      </c>
      <c r="N157" s="81">
        <v>0</v>
      </c>
      <c r="O157" s="81">
        <v>0</v>
      </c>
      <c r="P157" s="81">
        <v>0</v>
      </c>
      <c r="Q157" s="81">
        <v>0</v>
      </c>
      <c r="R157" s="81">
        <v>0</v>
      </c>
      <c r="S157" s="81">
        <v>0</v>
      </c>
      <c r="T157" s="81">
        <v>0</v>
      </c>
      <c r="U157" s="81">
        <v>0</v>
      </c>
      <c r="V157" s="81">
        <v>0</v>
      </c>
      <c r="W157" s="81">
        <v>0</v>
      </c>
      <c r="X157" s="81">
        <v>0</v>
      </c>
      <c r="Y157" s="81">
        <v>0</v>
      </c>
      <c r="Z157" s="81">
        <v>1</v>
      </c>
      <c r="AA157" s="6"/>
      <c r="AB157" s="35">
        <v>0</v>
      </c>
      <c r="AC157" s="35">
        <v>0</v>
      </c>
      <c r="AD157" s="35">
        <v>0</v>
      </c>
      <c r="AE157" s="82">
        <v>0</v>
      </c>
      <c r="AF157" s="82">
        <v>0</v>
      </c>
      <c r="AG157" s="82">
        <v>0</v>
      </c>
      <c r="AH157" s="82">
        <v>0</v>
      </c>
      <c r="AI157" s="82">
        <v>0</v>
      </c>
      <c r="AJ157" s="82">
        <v>0</v>
      </c>
      <c r="AK157" s="82">
        <v>0</v>
      </c>
      <c r="AL157" s="82">
        <v>0</v>
      </c>
      <c r="AM157" s="82">
        <v>0</v>
      </c>
      <c r="AN157" s="82">
        <v>0</v>
      </c>
      <c r="AO157" s="82">
        <v>0</v>
      </c>
      <c r="AP157" s="82">
        <v>0</v>
      </c>
      <c r="AQ157" s="82">
        <v>0</v>
      </c>
      <c r="AR157" s="82">
        <v>0</v>
      </c>
      <c r="AS157" s="35">
        <v>0</v>
      </c>
      <c r="AT157" s="35">
        <v>0</v>
      </c>
      <c r="AU157" s="35">
        <v>0</v>
      </c>
      <c r="AV157" s="35">
        <v>0</v>
      </c>
      <c r="AW157" s="35">
        <v>0</v>
      </c>
      <c r="AX157" s="82">
        <v>0</v>
      </c>
      <c r="AY157" s="82">
        <v>0</v>
      </c>
      <c r="AZ157" s="82">
        <v>0</v>
      </c>
      <c r="BA157" s="82">
        <v>0</v>
      </c>
      <c r="BB157" s="82">
        <v>0</v>
      </c>
    </row>
    <row r="158" spans="1:54" ht="15" thickBot="1" x14ac:dyDescent="0.35">
      <c r="A158">
        <v>146</v>
      </c>
      <c r="C158">
        <v>7.2499999999999796</v>
      </c>
      <c r="D158" s="81">
        <v>0</v>
      </c>
      <c r="E158" s="81">
        <v>0</v>
      </c>
      <c r="F158" s="81">
        <v>0</v>
      </c>
      <c r="G158" s="81">
        <v>0</v>
      </c>
      <c r="H158" s="81">
        <v>0</v>
      </c>
      <c r="I158" s="81">
        <v>0</v>
      </c>
      <c r="J158" s="81">
        <v>0</v>
      </c>
      <c r="K158" s="81">
        <v>0</v>
      </c>
      <c r="L158" s="81">
        <v>0</v>
      </c>
      <c r="M158" s="81">
        <v>0</v>
      </c>
      <c r="N158" s="81">
        <v>0</v>
      </c>
      <c r="O158" s="81">
        <v>0</v>
      </c>
      <c r="P158" s="81">
        <v>0</v>
      </c>
      <c r="Q158" s="81">
        <v>0</v>
      </c>
      <c r="R158" s="81">
        <v>0</v>
      </c>
      <c r="S158" s="81">
        <v>0</v>
      </c>
      <c r="T158" s="81">
        <v>0</v>
      </c>
      <c r="U158" s="81">
        <v>0</v>
      </c>
      <c r="V158" s="81">
        <v>0</v>
      </c>
      <c r="W158" s="81">
        <v>0</v>
      </c>
      <c r="X158" s="81">
        <v>0</v>
      </c>
      <c r="Y158" s="81">
        <v>0</v>
      </c>
      <c r="Z158" s="81">
        <v>1</v>
      </c>
      <c r="AA158" s="6"/>
      <c r="AB158" s="35">
        <v>0</v>
      </c>
      <c r="AC158" s="35">
        <v>0</v>
      </c>
      <c r="AD158" s="35">
        <v>0</v>
      </c>
      <c r="AE158" s="82">
        <v>0</v>
      </c>
      <c r="AF158" s="82">
        <v>0</v>
      </c>
      <c r="AG158" s="82">
        <v>0</v>
      </c>
      <c r="AH158" s="82">
        <v>0</v>
      </c>
      <c r="AI158" s="82">
        <v>0</v>
      </c>
      <c r="AJ158" s="82">
        <v>0</v>
      </c>
      <c r="AK158" s="82">
        <v>0</v>
      </c>
      <c r="AL158" s="82">
        <v>0</v>
      </c>
      <c r="AM158" s="82">
        <v>0</v>
      </c>
      <c r="AN158" s="82">
        <v>0</v>
      </c>
      <c r="AO158" s="82">
        <v>0</v>
      </c>
      <c r="AP158" s="82">
        <v>0</v>
      </c>
      <c r="AQ158" s="82">
        <v>0</v>
      </c>
      <c r="AR158" s="82">
        <v>0</v>
      </c>
      <c r="AS158" s="35">
        <v>0</v>
      </c>
      <c r="AT158" s="35">
        <v>0</v>
      </c>
      <c r="AU158" s="35">
        <v>0</v>
      </c>
      <c r="AV158" s="35">
        <v>0</v>
      </c>
      <c r="AW158" s="35">
        <v>0</v>
      </c>
      <c r="AX158" s="82">
        <v>0</v>
      </c>
      <c r="AY158" s="82">
        <v>0</v>
      </c>
      <c r="AZ158" s="82">
        <v>0</v>
      </c>
      <c r="BA158" s="82">
        <v>0</v>
      </c>
      <c r="BB158" s="82">
        <v>0</v>
      </c>
    </row>
    <row r="159" spans="1:54" ht="15" thickBot="1" x14ac:dyDescent="0.35">
      <c r="A159">
        <v>147</v>
      </c>
      <c r="C159">
        <v>7.2999999999999803</v>
      </c>
      <c r="D159" s="81">
        <v>0</v>
      </c>
      <c r="E159" s="81">
        <v>0</v>
      </c>
      <c r="F159" s="81">
        <v>0</v>
      </c>
      <c r="G159" s="81">
        <v>0</v>
      </c>
      <c r="H159" s="81">
        <v>0</v>
      </c>
      <c r="I159" s="81">
        <v>0</v>
      </c>
      <c r="J159" s="81">
        <v>0</v>
      </c>
      <c r="K159" s="81">
        <v>0</v>
      </c>
      <c r="L159" s="81">
        <v>0</v>
      </c>
      <c r="M159" s="81">
        <v>0</v>
      </c>
      <c r="N159" s="81">
        <v>0</v>
      </c>
      <c r="O159" s="81">
        <v>0</v>
      </c>
      <c r="P159" s="81">
        <v>0</v>
      </c>
      <c r="Q159" s="81">
        <v>0</v>
      </c>
      <c r="R159" s="81">
        <v>0</v>
      </c>
      <c r="S159" s="81">
        <v>0</v>
      </c>
      <c r="T159" s="81">
        <v>0</v>
      </c>
      <c r="U159" s="81">
        <v>0</v>
      </c>
      <c r="V159" s="81">
        <v>0</v>
      </c>
      <c r="W159" s="81">
        <v>0</v>
      </c>
      <c r="X159" s="81">
        <v>0</v>
      </c>
      <c r="Y159" s="81">
        <v>0</v>
      </c>
      <c r="Z159" s="81">
        <v>1</v>
      </c>
      <c r="AA159" s="6"/>
      <c r="AB159" s="35">
        <v>0</v>
      </c>
      <c r="AC159" s="35">
        <v>0</v>
      </c>
      <c r="AD159" s="35">
        <v>0</v>
      </c>
      <c r="AE159" s="82">
        <v>0</v>
      </c>
      <c r="AF159" s="82">
        <v>0</v>
      </c>
      <c r="AG159" s="82">
        <v>0</v>
      </c>
      <c r="AH159" s="82">
        <v>0</v>
      </c>
      <c r="AI159" s="82">
        <v>0</v>
      </c>
      <c r="AJ159" s="82">
        <v>0</v>
      </c>
      <c r="AK159" s="82">
        <v>0</v>
      </c>
      <c r="AL159" s="82">
        <v>0</v>
      </c>
      <c r="AM159" s="82">
        <v>0</v>
      </c>
      <c r="AN159" s="82">
        <v>0</v>
      </c>
      <c r="AO159" s="82">
        <v>0</v>
      </c>
      <c r="AP159" s="82">
        <v>0</v>
      </c>
      <c r="AQ159" s="82">
        <v>0</v>
      </c>
      <c r="AR159" s="82">
        <v>0</v>
      </c>
      <c r="AS159" s="35">
        <v>0</v>
      </c>
      <c r="AT159" s="35">
        <v>0</v>
      </c>
      <c r="AU159" s="35">
        <v>0</v>
      </c>
      <c r="AV159" s="35">
        <v>0</v>
      </c>
      <c r="AW159" s="35">
        <v>0</v>
      </c>
      <c r="AX159" s="82">
        <v>0</v>
      </c>
      <c r="AY159" s="82">
        <v>0</v>
      </c>
      <c r="AZ159" s="82">
        <v>0</v>
      </c>
      <c r="BA159" s="82">
        <v>0</v>
      </c>
      <c r="BB159" s="82">
        <v>0</v>
      </c>
    </row>
    <row r="160" spans="1:54" ht="15" thickBot="1" x14ac:dyDescent="0.35">
      <c r="A160">
        <v>148</v>
      </c>
      <c r="C160">
        <v>7.3499999999999801</v>
      </c>
      <c r="D160" s="81">
        <v>0</v>
      </c>
      <c r="E160" s="81">
        <v>0</v>
      </c>
      <c r="F160" s="81">
        <v>0</v>
      </c>
      <c r="G160" s="81">
        <v>0</v>
      </c>
      <c r="H160" s="81">
        <v>0</v>
      </c>
      <c r="I160" s="81">
        <v>0</v>
      </c>
      <c r="J160" s="81">
        <v>0</v>
      </c>
      <c r="K160" s="81">
        <v>0</v>
      </c>
      <c r="L160" s="81">
        <v>0</v>
      </c>
      <c r="M160" s="81">
        <v>0</v>
      </c>
      <c r="N160" s="81">
        <v>0</v>
      </c>
      <c r="O160" s="81">
        <v>0</v>
      </c>
      <c r="P160" s="81">
        <v>0</v>
      </c>
      <c r="Q160" s="81">
        <v>0</v>
      </c>
      <c r="R160" s="81">
        <v>0</v>
      </c>
      <c r="S160" s="81">
        <v>0</v>
      </c>
      <c r="T160" s="81">
        <v>0</v>
      </c>
      <c r="U160" s="81">
        <v>0</v>
      </c>
      <c r="V160" s="81">
        <v>0</v>
      </c>
      <c r="W160" s="81">
        <v>0</v>
      </c>
      <c r="X160" s="81">
        <v>0</v>
      </c>
      <c r="Y160" s="81">
        <v>0</v>
      </c>
      <c r="Z160" s="81">
        <v>1</v>
      </c>
      <c r="AA160" s="6"/>
      <c r="AB160" s="35">
        <v>0</v>
      </c>
      <c r="AC160" s="35">
        <v>0</v>
      </c>
      <c r="AD160" s="35">
        <v>0</v>
      </c>
      <c r="AE160" s="82">
        <v>0</v>
      </c>
      <c r="AF160" s="82">
        <v>0</v>
      </c>
      <c r="AG160" s="82">
        <v>0</v>
      </c>
      <c r="AH160" s="82">
        <v>0</v>
      </c>
      <c r="AI160" s="82">
        <v>0</v>
      </c>
      <c r="AJ160" s="82">
        <v>0</v>
      </c>
      <c r="AK160" s="82">
        <v>0</v>
      </c>
      <c r="AL160" s="82">
        <v>0</v>
      </c>
      <c r="AM160" s="82">
        <v>0</v>
      </c>
      <c r="AN160" s="82">
        <v>0</v>
      </c>
      <c r="AO160" s="82">
        <v>0</v>
      </c>
      <c r="AP160" s="82">
        <v>0</v>
      </c>
      <c r="AQ160" s="82">
        <v>0</v>
      </c>
      <c r="AR160" s="82">
        <v>0</v>
      </c>
      <c r="AS160" s="35">
        <v>0</v>
      </c>
      <c r="AT160" s="35">
        <v>0</v>
      </c>
      <c r="AU160" s="35">
        <v>0</v>
      </c>
      <c r="AV160" s="35">
        <v>0</v>
      </c>
      <c r="AW160" s="35">
        <v>0</v>
      </c>
      <c r="AX160" s="82">
        <v>0</v>
      </c>
      <c r="AY160" s="82">
        <v>0</v>
      </c>
      <c r="AZ160" s="82">
        <v>0</v>
      </c>
      <c r="BA160" s="82">
        <v>0</v>
      </c>
      <c r="BB160" s="82">
        <v>0</v>
      </c>
    </row>
    <row r="161" spans="1:54" ht="15" thickBot="1" x14ac:dyDescent="0.35">
      <c r="A161">
        <v>149</v>
      </c>
      <c r="C161">
        <v>7.3999999999999799</v>
      </c>
      <c r="D161" s="81">
        <v>0</v>
      </c>
      <c r="E161" s="81">
        <v>0</v>
      </c>
      <c r="F161" s="81">
        <v>0</v>
      </c>
      <c r="G161" s="81">
        <v>0</v>
      </c>
      <c r="H161" s="81">
        <v>0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0</v>
      </c>
      <c r="P161" s="81">
        <v>0</v>
      </c>
      <c r="Q161" s="81">
        <v>0</v>
      </c>
      <c r="R161" s="81">
        <v>0</v>
      </c>
      <c r="S161" s="81">
        <v>0</v>
      </c>
      <c r="T161" s="81">
        <v>0</v>
      </c>
      <c r="U161" s="81">
        <v>0</v>
      </c>
      <c r="V161" s="81">
        <v>0</v>
      </c>
      <c r="W161" s="81">
        <v>0</v>
      </c>
      <c r="X161" s="81">
        <v>0</v>
      </c>
      <c r="Y161" s="81">
        <v>0</v>
      </c>
      <c r="Z161" s="81">
        <v>1</v>
      </c>
      <c r="AA161" s="6"/>
      <c r="AB161" s="35">
        <v>0</v>
      </c>
      <c r="AC161" s="35">
        <v>0</v>
      </c>
      <c r="AD161" s="35">
        <v>0</v>
      </c>
      <c r="AE161" s="82">
        <v>0</v>
      </c>
      <c r="AF161" s="82">
        <v>0</v>
      </c>
      <c r="AG161" s="82">
        <v>0</v>
      </c>
      <c r="AH161" s="82">
        <v>0</v>
      </c>
      <c r="AI161" s="82">
        <v>0</v>
      </c>
      <c r="AJ161" s="82">
        <v>0</v>
      </c>
      <c r="AK161" s="82">
        <v>0</v>
      </c>
      <c r="AL161" s="82">
        <v>0</v>
      </c>
      <c r="AM161" s="82">
        <v>0</v>
      </c>
      <c r="AN161" s="82">
        <v>0</v>
      </c>
      <c r="AO161" s="82">
        <v>0</v>
      </c>
      <c r="AP161" s="82">
        <v>0</v>
      </c>
      <c r="AQ161" s="82">
        <v>0</v>
      </c>
      <c r="AR161" s="82">
        <v>0</v>
      </c>
      <c r="AS161" s="35">
        <v>0</v>
      </c>
      <c r="AT161" s="35">
        <v>0</v>
      </c>
      <c r="AU161" s="35">
        <v>0</v>
      </c>
      <c r="AV161" s="35">
        <v>0</v>
      </c>
      <c r="AW161" s="35">
        <v>0</v>
      </c>
      <c r="AX161" s="82">
        <v>0</v>
      </c>
      <c r="AY161" s="82">
        <v>0</v>
      </c>
      <c r="AZ161" s="82">
        <v>0</v>
      </c>
      <c r="BA161" s="82">
        <v>0</v>
      </c>
      <c r="BB161" s="82">
        <v>0</v>
      </c>
    </row>
    <row r="162" spans="1:54" ht="15" thickBot="1" x14ac:dyDescent="0.35">
      <c r="A162">
        <v>150</v>
      </c>
      <c r="C162">
        <v>7.4499999999999797</v>
      </c>
      <c r="D162" s="81">
        <v>0</v>
      </c>
      <c r="E162" s="81">
        <v>0</v>
      </c>
      <c r="F162" s="81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81">
        <v>0</v>
      </c>
      <c r="Q162" s="81">
        <v>0</v>
      </c>
      <c r="R162" s="81">
        <v>0</v>
      </c>
      <c r="S162" s="81">
        <v>0</v>
      </c>
      <c r="T162" s="81">
        <v>0</v>
      </c>
      <c r="U162" s="81">
        <v>0</v>
      </c>
      <c r="V162" s="81">
        <v>0</v>
      </c>
      <c r="W162" s="81">
        <v>0</v>
      </c>
      <c r="X162" s="81">
        <v>0</v>
      </c>
      <c r="Y162" s="81">
        <v>0</v>
      </c>
      <c r="Z162" s="81">
        <v>1</v>
      </c>
      <c r="AA162" s="6"/>
      <c r="AB162" s="35">
        <v>0</v>
      </c>
      <c r="AC162" s="35">
        <v>0</v>
      </c>
      <c r="AD162" s="35">
        <v>0</v>
      </c>
      <c r="AE162" s="82">
        <v>0</v>
      </c>
      <c r="AF162" s="82">
        <v>0</v>
      </c>
      <c r="AG162" s="82">
        <v>0</v>
      </c>
      <c r="AH162" s="82">
        <v>0</v>
      </c>
      <c r="AI162" s="82">
        <v>0</v>
      </c>
      <c r="AJ162" s="82">
        <v>0</v>
      </c>
      <c r="AK162" s="82">
        <v>0</v>
      </c>
      <c r="AL162" s="82">
        <v>0</v>
      </c>
      <c r="AM162" s="82">
        <v>0</v>
      </c>
      <c r="AN162" s="82">
        <v>0</v>
      </c>
      <c r="AO162" s="82">
        <v>0</v>
      </c>
      <c r="AP162" s="82">
        <v>0</v>
      </c>
      <c r="AQ162" s="82">
        <v>0</v>
      </c>
      <c r="AR162" s="82">
        <v>0</v>
      </c>
      <c r="AS162" s="35">
        <v>0</v>
      </c>
      <c r="AT162" s="35">
        <v>0</v>
      </c>
      <c r="AU162" s="35">
        <v>0</v>
      </c>
      <c r="AV162" s="35">
        <v>0</v>
      </c>
      <c r="AW162" s="35">
        <v>0</v>
      </c>
      <c r="AX162" s="82">
        <v>0</v>
      </c>
      <c r="AY162" s="82">
        <v>0</v>
      </c>
      <c r="AZ162" s="82">
        <v>0</v>
      </c>
      <c r="BA162" s="82">
        <v>0</v>
      </c>
      <c r="BB162" s="82">
        <v>0</v>
      </c>
    </row>
    <row r="163" spans="1:54" ht="15" thickBot="1" x14ac:dyDescent="0.35">
      <c r="A163">
        <v>151</v>
      </c>
      <c r="C163">
        <v>7.4999999999999796</v>
      </c>
      <c r="D163" s="81">
        <v>0</v>
      </c>
      <c r="E163" s="81">
        <v>0</v>
      </c>
      <c r="F163" s="81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0</v>
      </c>
      <c r="P163" s="81">
        <v>0</v>
      </c>
      <c r="Q163" s="81">
        <v>0</v>
      </c>
      <c r="R163" s="81">
        <v>0</v>
      </c>
      <c r="S163" s="81">
        <v>0</v>
      </c>
      <c r="T163" s="81">
        <v>0</v>
      </c>
      <c r="U163" s="81">
        <v>0</v>
      </c>
      <c r="V163" s="81">
        <v>0</v>
      </c>
      <c r="W163" s="81">
        <v>0</v>
      </c>
      <c r="X163" s="81">
        <v>0</v>
      </c>
      <c r="Y163" s="81">
        <v>0</v>
      </c>
      <c r="Z163" s="81">
        <v>1</v>
      </c>
      <c r="AA163" s="6"/>
      <c r="AB163" s="35">
        <v>0</v>
      </c>
      <c r="AC163" s="35">
        <v>0</v>
      </c>
      <c r="AD163" s="35">
        <v>0</v>
      </c>
      <c r="AE163" s="82">
        <v>0</v>
      </c>
      <c r="AF163" s="82">
        <v>0</v>
      </c>
      <c r="AG163" s="82">
        <v>0</v>
      </c>
      <c r="AH163" s="82">
        <v>0</v>
      </c>
      <c r="AI163" s="82">
        <v>0</v>
      </c>
      <c r="AJ163" s="82">
        <v>0</v>
      </c>
      <c r="AK163" s="82">
        <v>0</v>
      </c>
      <c r="AL163" s="82">
        <v>0</v>
      </c>
      <c r="AM163" s="82">
        <v>0</v>
      </c>
      <c r="AN163" s="82">
        <v>0</v>
      </c>
      <c r="AO163" s="82">
        <v>0</v>
      </c>
      <c r="AP163" s="82">
        <v>0</v>
      </c>
      <c r="AQ163" s="82">
        <v>0</v>
      </c>
      <c r="AR163" s="82">
        <v>0</v>
      </c>
      <c r="AS163" s="35">
        <v>0</v>
      </c>
      <c r="AT163" s="35">
        <v>0</v>
      </c>
      <c r="AU163" s="35">
        <v>0</v>
      </c>
      <c r="AV163" s="35">
        <v>0</v>
      </c>
      <c r="AW163" s="35">
        <v>0</v>
      </c>
      <c r="AX163" s="82">
        <v>0</v>
      </c>
      <c r="AY163" s="82">
        <v>0</v>
      </c>
      <c r="AZ163" s="82">
        <v>0</v>
      </c>
      <c r="BA163" s="82">
        <v>0</v>
      </c>
      <c r="BB163" s="82">
        <v>0</v>
      </c>
    </row>
    <row r="164" spans="1:54" ht="15" thickBot="1" x14ac:dyDescent="0.35">
      <c r="A164">
        <v>152</v>
      </c>
      <c r="C164">
        <v>7.5499999999999803</v>
      </c>
      <c r="D164" s="81">
        <v>0</v>
      </c>
      <c r="E164" s="81">
        <v>0</v>
      </c>
      <c r="F164" s="81">
        <v>0</v>
      </c>
      <c r="G164" s="81">
        <v>0</v>
      </c>
      <c r="H164" s="81">
        <v>0</v>
      </c>
      <c r="I164" s="81">
        <v>0</v>
      </c>
      <c r="J164" s="81">
        <v>0</v>
      </c>
      <c r="K164" s="81">
        <v>0</v>
      </c>
      <c r="L164" s="81">
        <v>0</v>
      </c>
      <c r="M164" s="81">
        <v>0</v>
      </c>
      <c r="N164" s="81">
        <v>0</v>
      </c>
      <c r="O164" s="81">
        <v>0</v>
      </c>
      <c r="P164" s="81">
        <v>0</v>
      </c>
      <c r="Q164" s="81">
        <v>0</v>
      </c>
      <c r="R164" s="81">
        <v>0</v>
      </c>
      <c r="S164" s="81">
        <v>0</v>
      </c>
      <c r="T164" s="81">
        <v>0</v>
      </c>
      <c r="U164" s="81">
        <v>0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6"/>
      <c r="AB164" s="35">
        <v>0</v>
      </c>
      <c r="AC164" s="35">
        <v>0</v>
      </c>
      <c r="AD164" s="35">
        <v>0</v>
      </c>
      <c r="AE164" s="82">
        <v>0</v>
      </c>
      <c r="AF164" s="82">
        <v>0</v>
      </c>
      <c r="AG164" s="82">
        <v>0</v>
      </c>
      <c r="AH164" s="82">
        <v>0</v>
      </c>
      <c r="AI164" s="82">
        <v>0</v>
      </c>
      <c r="AJ164" s="82">
        <v>0</v>
      </c>
      <c r="AK164" s="82">
        <v>0</v>
      </c>
      <c r="AL164" s="82">
        <v>0</v>
      </c>
      <c r="AM164" s="82">
        <v>0</v>
      </c>
      <c r="AN164" s="82">
        <v>0</v>
      </c>
      <c r="AO164" s="82">
        <v>0</v>
      </c>
      <c r="AP164" s="82">
        <v>0</v>
      </c>
      <c r="AQ164" s="82">
        <v>0</v>
      </c>
      <c r="AR164" s="82">
        <v>0</v>
      </c>
      <c r="AS164" s="35">
        <v>0</v>
      </c>
      <c r="AT164" s="35">
        <v>0</v>
      </c>
      <c r="AU164" s="35">
        <v>0</v>
      </c>
      <c r="AV164" s="35">
        <v>0</v>
      </c>
      <c r="AW164" s="35">
        <v>0</v>
      </c>
      <c r="AX164" s="82">
        <v>0</v>
      </c>
      <c r="AY164" s="82">
        <v>0</v>
      </c>
      <c r="AZ164" s="82">
        <v>0</v>
      </c>
      <c r="BA164" s="82">
        <v>0</v>
      </c>
      <c r="BB164" s="82">
        <v>0</v>
      </c>
    </row>
    <row r="165" spans="1:54" ht="15" thickBot="1" x14ac:dyDescent="0.35">
      <c r="A165">
        <v>153</v>
      </c>
      <c r="C165">
        <v>7.5999999999999801</v>
      </c>
      <c r="D165" s="81">
        <v>0</v>
      </c>
      <c r="E165" s="81">
        <v>0</v>
      </c>
      <c r="F165" s="81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81">
        <v>0</v>
      </c>
      <c r="Q165" s="81">
        <v>0</v>
      </c>
      <c r="R165" s="81">
        <v>0</v>
      </c>
      <c r="S165" s="81">
        <v>0</v>
      </c>
      <c r="T165" s="81">
        <v>0</v>
      </c>
      <c r="U165" s="81">
        <v>0</v>
      </c>
      <c r="V165" s="81">
        <v>0</v>
      </c>
      <c r="W165" s="81">
        <v>0</v>
      </c>
      <c r="X165" s="81">
        <v>0</v>
      </c>
      <c r="Y165" s="81">
        <v>0</v>
      </c>
      <c r="Z165" s="81">
        <v>0</v>
      </c>
      <c r="AA165" s="6"/>
      <c r="AB165" s="35">
        <v>0</v>
      </c>
      <c r="AC165" s="35">
        <v>0</v>
      </c>
      <c r="AD165" s="35">
        <v>0</v>
      </c>
      <c r="AE165" s="82">
        <v>0</v>
      </c>
      <c r="AF165" s="82">
        <v>0</v>
      </c>
      <c r="AG165" s="82">
        <v>0</v>
      </c>
      <c r="AH165" s="82">
        <v>0</v>
      </c>
      <c r="AI165" s="82">
        <v>0</v>
      </c>
      <c r="AJ165" s="82">
        <v>0</v>
      </c>
      <c r="AK165" s="82">
        <v>0</v>
      </c>
      <c r="AL165" s="82">
        <v>0</v>
      </c>
      <c r="AM165" s="82">
        <v>0</v>
      </c>
      <c r="AN165" s="82">
        <v>0</v>
      </c>
      <c r="AO165" s="82">
        <v>0</v>
      </c>
      <c r="AP165" s="82">
        <v>0</v>
      </c>
      <c r="AQ165" s="82">
        <v>0</v>
      </c>
      <c r="AR165" s="82">
        <v>0</v>
      </c>
      <c r="AS165" s="35">
        <v>0</v>
      </c>
      <c r="AT165" s="35">
        <v>0</v>
      </c>
      <c r="AU165" s="35">
        <v>0</v>
      </c>
      <c r="AV165" s="35">
        <v>0</v>
      </c>
      <c r="AW165" s="35">
        <v>0</v>
      </c>
      <c r="AX165" s="82">
        <v>0</v>
      </c>
      <c r="AY165" s="82">
        <v>0</v>
      </c>
      <c r="AZ165" s="82">
        <v>0</v>
      </c>
      <c r="BA165" s="82">
        <v>0</v>
      </c>
      <c r="BB165" s="82">
        <v>0</v>
      </c>
    </row>
    <row r="166" spans="1:54" ht="15" thickBot="1" x14ac:dyDescent="0.35">
      <c r="A166">
        <v>154</v>
      </c>
      <c r="C166">
        <v>7.6499999999999799</v>
      </c>
      <c r="D166" s="81">
        <v>0</v>
      </c>
      <c r="E166" s="81">
        <v>0</v>
      </c>
      <c r="F166" s="81">
        <v>0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0</v>
      </c>
      <c r="N166" s="81">
        <v>0</v>
      </c>
      <c r="O166" s="81">
        <v>0</v>
      </c>
      <c r="P166" s="81">
        <v>0</v>
      </c>
      <c r="Q166" s="81">
        <v>0</v>
      </c>
      <c r="R166" s="81">
        <v>0</v>
      </c>
      <c r="S166" s="81">
        <v>0</v>
      </c>
      <c r="T166" s="81">
        <v>0</v>
      </c>
      <c r="U166" s="81">
        <v>0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6"/>
      <c r="AB166" s="35">
        <v>0</v>
      </c>
      <c r="AC166" s="35">
        <v>0</v>
      </c>
      <c r="AD166" s="35">
        <v>0</v>
      </c>
      <c r="AE166" s="82">
        <v>0</v>
      </c>
      <c r="AF166" s="82">
        <v>0</v>
      </c>
      <c r="AG166" s="82">
        <v>0</v>
      </c>
      <c r="AH166" s="82">
        <v>0</v>
      </c>
      <c r="AI166" s="82">
        <v>0</v>
      </c>
      <c r="AJ166" s="82">
        <v>0</v>
      </c>
      <c r="AK166" s="82">
        <v>0</v>
      </c>
      <c r="AL166" s="82">
        <v>0</v>
      </c>
      <c r="AM166" s="82">
        <v>0</v>
      </c>
      <c r="AN166" s="82">
        <v>0</v>
      </c>
      <c r="AO166" s="82">
        <v>0</v>
      </c>
      <c r="AP166" s="82">
        <v>0</v>
      </c>
      <c r="AQ166" s="82">
        <v>0</v>
      </c>
      <c r="AR166" s="82">
        <v>0</v>
      </c>
      <c r="AS166" s="35">
        <v>0</v>
      </c>
      <c r="AT166" s="35">
        <v>0</v>
      </c>
      <c r="AU166" s="35">
        <v>0</v>
      </c>
      <c r="AV166" s="35">
        <v>0</v>
      </c>
      <c r="AW166" s="35">
        <v>0</v>
      </c>
      <c r="AX166" s="82">
        <v>0</v>
      </c>
      <c r="AY166" s="82">
        <v>0</v>
      </c>
      <c r="AZ166" s="82">
        <v>0</v>
      </c>
      <c r="BA166" s="82">
        <v>0</v>
      </c>
      <c r="BB166" s="82">
        <v>0</v>
      </c>
    </row>
    <row r="167" spans="1:54" ht="15" thickBot="1" x14ac:dyDescent="0.35">
      <c r="A167">
        <v>155</v>
      </c>
      <c r="C167">
        <v>7.6999999999999797</v>
      </c>
      <c r="D167" s="81">
        <v>0</v>
      </c>
      <c r="E167" s="81">
        <v>0</v>
      </c>
      <c r="F167" s="81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81">
        <v>0</v>
      </c>
      <c r="Q167" s="81">
        <v>0</v>
      </c>
      <c r="R167" s="81">
        <v>0</v>
      </c>
      <c r="S167" s="81">
        <v>0</v>
      </c>
      <c r="T167" s="81">
        <v>0</v>
      </c>
      <c r="U167" s="81">
        <v>0</v>
      </c>
      <c r="V167" s="81">
        <v>0</v>
      </c>
      <c r="W167" s="81">
        <v>0</v>
      </c>
      <c r="X167" s="81">
        <v>0</v>
      </c>
      <c r="Y167" s="81">
        <v>0</v>
      </c>
      <c r="Z167" s="81">
        <v>0</v>
      </c>
      <c r="AA167" s="6"/>
      <c r="AB167" s="35">
        <v>0</v>
      </c>
      <c r="AC167" s="35">
        <v>0</v>
      </c>
      <c r="AD167" s="35">
        <v>0</v>
      </c>
      <c r="AE167" s="82">
        <v>0</v>
      </c>
      <c r="AF167" s="82">
        <v>0</v>
      </c>
      <c r="AG167" s="82">
        <v>0</v>
      </c>
      <c r="AH167" s="82">
        <v>0</v>
      </c>
      <c r="AI167" s="82">
        <v>0</v>
      </c>
      <c r="AJ167" s="82">
        <v>0</v>
      </c>
      <c r="AK167" s="82">
        <v>0</v>
      </c>
      <c r="AL167" s="82">
        <v>0</v>
      </c>
      <c r="AM167" s="82">
        <v>0</v>
      </c>
      <c r="AN167" s="82">
        <v>0</v>
      </c>
      <c r="AO167" s="82">
        <v>0</v>
      </c>
      <c r="AP167" s="82">
        <v>0</v>
      </c>
      <c r="AQ167" s="82">
        <v>0</v>
      </c>
      <c r="AR167" s="82">
        <v>0</v>
      </c>
      <c r="AS167" s="35">
        <v>0</v>
      </c>
      <c r="AT167" s="35">
        <v>0</v>
      </c>
      <c r="AU167" s="35">
        <v>0</v>
      </c>
      <c r="AV167" s="35">
        <v>0</v>
      </c>
      <c r="AW167" s="35">
        <v>0</v>
      </c>
      <c r="AX167" s="82">
        <v>0</v>
      </c>
      <c r="AY167" s="82">
        <v>0</v>
      </c>
      <c r="AZ167" s="82">
        <v>0</v>
      </c>
      <c r="BA167" s="82">
        <v>0</v>
      </c>
      <c r="BB167" s="82">
        <v>0</v>
      </c>
    </row>
    <row r="168" spans="1:54" ht="15" thickBot="1" x14ac:dyDescent="0.35">
      <c r="A168">
        <v>156</v>
      </c>
      <c r="C168">
        <v>7.7499999999999796</v>
      </c>
      <c r="D168" s="81">
        <v>0</v>
      </c>
      <c r="E168" s="81">
        <v>0</v>
      </c>
      <c r="F168" s="81">
        <v>0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81">
        <v>0</v>
      </c>
      <c r="Q168" s="81">
        <v>0</v>
      </c>
      <c r="R168" s="81">
        <v>0</v>
      </c>
      <c r="S168" s="81">
        <v>0</v>
      </c>
      <c r="T168" s="81">
        <v>0</v>
      </c>
      <c r="U168" s="81">
        <v>0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6"/>
      <c r="AB168" s="35">
        <v>0</v>
      </c>
      <c r="AC168" s="35">
        <v>0</v>
      </c>
      <c r="AD168" s="35">
        <v>0</v>
      </c>
      <c r="AE168" s="82">
        <v>0</v>
      </c>
      <c r="AF168" s="82">
        <v>0</v>
      </c>
      <c r="AG168" s="82">
        <v>0</v>
      </c>
      <c r="AH168" s="82">
        <v>0</v>
      </c>
      <c r="AI168" s="82">
        <v>0</v>
      </c>
      <c r="AJ168" s="82">
        <v>0</v>
      </c>
      <c r="AK168" s="82">
        <v>0</v>
      </c>
      <c r="AL168" s="82">
        <v>0</v>
      </c>
      <c r="AM168" s="82">
        <v>0</v>
      </c>
      <c r="AN168" s="82">
        <v>0</v>
      </c>
      <c r="AO168" s="82">
        <v>0</v>
      </c>
      <c r="AP168" s="82">
        <v>0</v>
      </c>
      <c r="AQ168" s="82">
        <v>0</v>
      </c>
      <c r="AR168" s="82">
        <v>0</v>
      </c>
      <c r="AS168" s="35">
        <v>0</v>
      </c>
      <c r="AT168" s="35">
        <v>0</v>
      </c>
      <c r="AU168" s="35">
        <v>0</v>
      </c>
      <c r="AV168" s="35">
        <v>0</v>
      </c>
      <c r="AW168" s="35">
        <v>0</v>
      </c>
      <c r="AX168" s="82">
        <v>0</v>
      </c>
      <c r="AY168" s="82">
        <v>0</v>
      </c>
      <c r="AZ168" s="82">
        <v>0</v>
      </c>
      <c r="BA168" s="82">
        <v>0</v>
      </c>
      <c r="BB168" s="82">
        <v>0</v>
      </c>
    </row>
    <row r="169" spans="1:54" ht="15" thickBot="1" x14ac:dyDescent="0.35">
      <c r="A169">
        <v>157</v>
      </c>
      <c r="C169">
        <v>7.7999999999999803</v>
      </c>
      <c r="D169" s="81">
        <v>0</v>
      </c>
      <c r="E169" s="81">
        <v>0</v>
      </c>
      <c r="F169" s="81">
        <v>0</v>
      </c>
      <c r="G169" s="81">
        <v>0</v>
      </c>
      <c r="H169" s="81">
        <v>0</v>
      </c>
      <c r="I169" s="81">
        <v>0</v>
      </c>
      <c r="J169" s="81">
        <v>0</v>
      </c>
      <c r="K169" s="81">
        <v>0</v>
      </c>
      <c r="L169" s="81">
        <v>0</v>
      </c>
      <c r="M169" s="81">
        <v>0</v>
      </c>
      <c r="N169" s="81">
        <v>0</v>
      </c>
      <c r="O169" s="81">
        <v>0</v>
      </c>
      <c r="P169" s="81">
        <v>0</v>
      </c>
      <c r="Q169" s="81">
        <v>0</v>
      </c>
      <c r="R169" s="81">
        <v>0</v>
      </c>
      <c r="S169" s="81">
        <v>0</v>
      </c>
      <c r="T169" s="81">
        <v>0</v>
      </c>
      <c r="U169" s="81">
        <v>0</v>
      </c>
      <c r="V169" s="81">
        <v>0</v>
      </c>
      <c r="W169" s="81">
        <v>0</v>
      </c>
      <c r="X169" s="81">
        <v>0</v>
      </c>
      <c r="Y169" s="81">
        <v>0</v>
      </c>
      <c r="Z169" s="81">
        <v>0</v>
      </c>
      <c r="AA169" s="6"/>
      <c r="AB169" s="35">
        <v>0</v>
      </c>
      <c r="AC169" s="35">
        <v>0</v>
      </c>
      <c r="AD169" s="35">
        <v>0</v>
      </c>
      <c r="AE169" s="82">
        <v>0</v>
      </c>
      <c r="AF169" s="82">
        <v>0</v>
      </c>
      <c r="AG169" s="82">
        <v>0</v>
      </c>
      <c r="AH169" s="82">
        <v>0</v>
      </c>
      <c r="AI169" s="82">
        <v>0</v>
      </c>
      <c r="AJ169" s="82">
        <v>0</v>
      </c>
      <c r="AK169" s="82">
        <v>0</v>
      </c>
      <c r="AL169" s="82">
        <v>0</v>
      </c>
      <c r="AM169" s="82">
        <v>0</v>
      </c>
      <c r="AN169" s="82">
        <v>0</v>
      </c>
      <c r="AO169" s="82">
        <v>0</v>
      </c>
      <c r="AP169" s="82">
        <v>0</v>
      </c>
      <c r="AQ169" s="82">
        <v>0</v>
      </c>
      <c r="AR169" s="82">
        <v>0</v>
      </c>
      <c r="AS169" s="35">
        <v>0</v>
      </c>
      <c r="AT169" s="35">
        <v>0</v>
      </c>
      <c r="AU169" s="35">
        <v>0</v>
      </c>
      <c r="AV169" s="35">
        <v>0</v>
      </c>
      <c r="AW169" s="35">
        <v>0</v>
      </c>
      <c r="AX169" s="82">
        <v>0</v>
      </c>
      <c r="AY169" s="82">
        <v>0</v>
      </c>
      <c r="AZ169" s="82">
        <v>0</v>
      </c>
      <c r="BA169" s="82">
        <v>0</v>
      </c>
      <c r="BB169" s="82">
        <v>0</v>
      </c>
    </row>
    <row r="170" spans="1:54" ht="15" thickBot="1" x14ac:dyDescent="0.35">
      <c r="A170">
        <v>158</v>
      </c>
      <c r="C170">
        <v>7.8499999999999801</v>
      </c>
      <c r="D170" s="81">
        <v>0</v>
      </c>
      <c r="E170" s="81">
        <v>0</v>
      </c>
      <c r="F170" s="81">
        <v>0</v>
      </c>
      <c r="G170" s="81">
        <v>0</v>
      </c>
      <c r="H170" s="81">
        <v>0</v>
      </c>
      <c r="I170" s="81">
        <v>0</v>
      </c>
      <c r="J170" s="81">
        <v>0</v>
      </c>
      <c r="K170" s="81">
        <v>0</v>
      </c>
      <c r="L170" s="81">
        <v>0</v>
      </c>
      <c r="M170" s="81">
        <v>0</v>
      </c>
      <c r="N170" s="81">
        <v>0</v>
      </c>
      <c r="O170" s="81">
        <v>0</v>
      </c>
      <c r="P170" s="81">
        <v>0</v>
      </c>
      <c r="Q170" s="81">
        <v>0</v>
      </c>
      <c r="R170" s="81">
        <v>0</v>
      </c>
      <c r="S170" s="81">
        <v>0</v>
      </c>
      <c r="T170" s="81">
        <v>0</v>
      </c>
      <c r="U170" s="81">
        <v>0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6"/>
      <c r="AB170" s="35">
        <v>0</v>
      </c>
      <c r="AC170" s="35">
        <v>0</v>
      </c>
      <c r="AD170" s="35">
        <v>0</v>
      </c>
      <c r="AE170" s="82">
        <v>0</v>
      </c>
      <c r="AF170" s="82">
        <v>0</v>
      </c>
      <c r="AG170" s="82">
        <v>0</v>
      </c>
      <c r="AH170" s="82">
        <v>0</v>
      </c>
      <c r="AI170" s="82">
        <v>0</v>
      </c>
      <c r="AJ170" s="82">
        <v>0</v>
      </c>
      <c r="AK170" s="82">
        <v>0</v>
      </c>
      <c r="AL170" s="82">
        <v>0</v>
      </c>
      <c r="AM170" s="82">
        <v>0</v>
      </c>
      <c r="AN170" s="82">
        <v>0</v>
      </c>
      <c r="AO170" s="82">
        <v>0</v>
      </c>
      <c r="AP170" s="82">
        <v>0</v>
      </c>
      <c r="AQ170" s="82">
        <v>0</v>
      </c>
      <c r="AR170" s="82">
        <v>0</v>
      </c>
      <c r="AS170" s="35">
        <v>0</v>
      </c>
      <c r="AT170" s="35">
        <v>0</v>
      </c>
      <c r="AU170" s="35">
        <v>0</v>
      </c>
      <c r="AV170" s="35">
        <v>0</v>
      </c>
      <c r="AW170" s="35">
        <v>0</v>
      </c>
      <c r="AX170" s="82">
        <v>0</v>
      </c>
      <c r="AY170" s="82">
        <v>0</v>
      </c>
      <c r="AZ170" s="82">
        <v>0</v>
      </c>
      <c r="BA170" s="82">
        <v>0</v>
      </c>
      <c r="BB170" s="82">
        <v>0</v>
      </c>
    </row>
    <row r="171" spans="1:54" ht="15" thickBot="1" x14ac:dyDescent="0.35">
      <c r="A171">
        <v>159</v>
      </c>
      <c r="C171">
        <v>7.8999999999999799</v>
      </c>
      <c r="D171" s="81">
        <v>0</v>
      </c>
      <c r="E171" s="81">
        <v>0</v>
      </c>
      <c r="F171" s="81">
        <v>0</v>
      </c>
      <c r="G171" s="81">
        <v>0</v>
      </c>
      <c r="H171" s="81">
        <v>0</v>
      </c>
      <c r="I171" s="81">
        <v>0</v>
      </c>
      <c r="J171" s="81">
        <v>0</v>
      </c>
      <c r="K171" s="81">
        <v>0</v>
      </c>
      <c r="L171" s="81">
        <v>0</v>
      </c>
      <c r="M171" s="81">
        <v>0</v>
      </c>
      <c r="N171" s="81">
        <v>0</v>
      </c>
      <c r="O171" s="81">
        <v>0</v>
      </c>
      <c r="P171" s="81">
        <v>0</v>
      </c>
      <c r="Q171" s="81">
        <v>0</v>
      </c>
      <c r="R171" s="81">
        <v>0</v>
      </c>
      <c r="S171" s="81">
        <v>0</v>
      </c>
      <c r="T171" s="81">
        <v>0</v>
      </c>
      <c r="U171" s="81">
        <v>0</v>
      </c>
      <c r="V171" s="81">
        <v>0</v>
      </c>
      <c r="W171" s="81">
        <v>0</v>
      </c>
      <c r="X171" s="81">
        <v>0</v>
      </c>
      <c r="Y171" s="81">
        <v>0</v>
      </c>
      <c r="Z171" s="81">
        <v>0</v>
      </c>
      <c r="AA171" s="6"/>
      <c r="AB171" s="35">
        <v>0</v>
      </c>
      <c r="AC171" s="35">
        <v>0</v>
      </c>
      <c r="AD171" s="35">
        <v>0</v>
      </c>
      <c r="AE171" s="82">
        <v>0</v>
      </c>
      <c r="AF171" s="82">
        <v>0</v>
      </c>
      <c r="AG171" s="82">
        <v>0</v>
      </c>
      <c r="AH171" s="82">
        <v>0</v>
      </c>
      <c r="AI171" s="82">
        <v>0</v>
      </c>
      <c r="AJ171" s="82">
        <v>0</v>
      </c>
      <c r="AK171" s="82">
        <v>0</v>
      </c>
      <c r="AL171" s="82">
        <v>0</v>
      </c>
      <c r="AM171" s="82">
        <v>0</v>
      </c>
      <c r="AN171" s="82">
        <v>0</v>
      </c>
      <c r="AO171" s="82">
        <v>0</v>
      </c>
      <c r="AP171" s="82">
        <v>0</v>
      </c>
      <c r="AQ171" s="82">
        <v>0</v>
      </c>
      <c r="AR171" s="82">
        <v>0</v>
      </c>
      <c r="AS171" s="35">
        <v>0</v>
      </c>
      <c r="AT171" s="35">
        <v>0</v>
      </c>
      <c r="AU171" s="35">
        <v>0</v>
      </c>
      <c r="AV171" s="35">
        <v>0</v>
      </c>
      <c r="AW171" s="35">
        <v>0</v>
      </c>
      <c r="AX171" s="82">
        <v>0</v>
      </c>
      <c r="AY171" s="82">
        <v>0</v>
      </c>
      <c r="AZ171" s="82">
        <v>0</v>
      </c>
      <c r="BA171" s="82">
        <v>0</v>
      </c>
      <c r="BB171" s="82">
        <v>0</v>
      </c>
    </row>
    <row r="172" spans="1:54" ht="15" thickBot="1" x14ac:dyDescent="0.35">
      <c r="A172">
        <v>160</v>
      </c>
      <c r="C172">
        <v>7.9499999999999797</v>
      </c>
      <c r="D172" s="81">
        <v>0</v>
      </c>
      <c r="E172" s="81">
        <v>0</v>
      </c>
      <c r="F172" s="81">
        <v>0</v>
      </c>
      <c r="G172" s="81">
        <v>0</v>
      </c>
      <c r="H172" s="81">
        <v>0</v>
      </c>
      <c r="I172" s="81">
        <v>0</v>
      </c>
      <c r="J172" s="81">
        <v>0</v>
      </c>
      <c r="K172" s="81">
        <v>0</v>
      </c>
      <c r="L172" s="81">
        <v>0</v>
      </c>
      <c r="M172" s="81">
        <v>0</v>
      </c>
      <c r="N172" s="81">
        <v>0</v>
      </c>
      <c r="O172" s="81">
        <v>0</v>
      </c>
      <c r="P172" s="81">
        <v>0</v>
      </c>
      <c r="Q172" s="81">
        <v>0</v>
      </c>
      <c r="R172" s="81">
        <v>0</v>
      </c>
      <c r="S172" s="81">
        <v>0</v>
      </c>
      <c r="T172" s="81">
        <v>0</v>
      </c>
      <c r="U172" s="81">
        <v>0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6"/>
      <c r="AB172" s="35">
        <v>0</v>
      </c>
      <c r="AC172" s="35">
        <v>0</v>
      </c>
      <c r="AD172" s="35">
        <v>0</v>
      </c>
      <c r="AE172" s="82">
        <v>0</v>
      </c>
      <c r="AF172" s="82">
        <v>0</v>
      </c>
      <c r="AG172" s="82">
        <v>0</v>
      </c>
      <c r="AH172" s="82">
        <v>0</v>
      </c>
      <c r="AI172" s="82">
        <v>0</v>
      </c>
      <c r="AJ172" s="82">
        <v>0</v>
      </c>
      <c r="AK172" s="82">
        <v>0</v>
      </c>
      <c r="AL172" s="82">
        <v>0</v>
      </c>
      <c r="AM172" s="82">
        <v>0</v>
      </c>
      <c r="AN172" s="82">
        <v>0</v>
      </c>
      <c r="AO172" s="82">
        <v>0</v>
      </c>
      <c r="AP172" s="82">
        <v>0</v>
      </c>
      <c r="AQ172" s="82">
        <v>0</v>
      </c>
      <c r="AR172" s="82">
        <v>0</v>
      </c>
      <c r="AS172" s="35">
        <v>0</v>
      </c>
      <c r="AT172" s="35">
        <v>0</v>
      </c>
      <c r="AU172" s="35">
        <v>0</v>
      </c>
      <c r="AV172" s="35">
        <v>0</v>
      </c>
      <c r="AW172" s="35">
        <v>0</v>
      </c>
      <c r="AX172" s="82">
        <v>0</v>
      </c>
      <c r="AY172" s="82">
        <v>0</v>
      </c>
      <c r="AZ172" s="82">
        <v>0</v>
      </c>
      <c r="BA172" s="82">
        <v>0</v>
      </c>
      <c r="BB172" s="82">
        <v>0</v>
      </c>
    </row>
    <row r="173" spans="1:54" ht="15" thickBot="1" x14ac:dyDescent="0.35">
      <c r="A173">
        <v>161</v>
      </c>
      <c r="C173">
        <v>7.9999999999999796</v>
      </c>
      <c r="D173" s="81">
        <v>0</v>
      </c>
      <c r="E173" s="81">
        <v>0</v>
      </c>
      <c r="F173" s="81">
        <v>0</v>
      </c>
      <c r="G173" s="81">
        <v>0</v>
      </c>
      <c r="H173" s="81">
        <v>0</v>
      </c>
      <c r="I173" s="81">
        <v>0</v>
      </c>
      <c r="J173" s="81">
        <v>0</v>
      </c>
      <c r="K173" s="81">
        <v>0</v>
      </c>
      <c r="L173" s="81">
        <v>0</v>
      </c>
      <c r="M173" s="81">
        <v>0</v>
      </c>
      <c r="N173" s="81">
        <v>0</v>
      </c>
      <c r="O173" s="81">
        <v>0</v>
      </c>
      <c r="P173" s="81">
        <v>0</v>
      </c>
      <c r="Q173" s="81">
        <v>0</v>
      </c>
      <c r="R173" s="81">
        <v>0</v>
      </c>
      <c r="S173" s="81">
        <v>0</v>
      </c>
      <c r="T173" s="81">
        <v>0</v>
      </c>
      <c r="U173" s="81">
        <v>0</v>
      </c>
      <c r="V173" s="81">
        <v>0</v>
      </c>
      <c r="W173" s="81">
        <v>0</v>
      </c>
      <c r="X173" s="81">
        <v>0</v>
      </c>
      <c r="Y173" s="81">
        <v>0</v>
      </c>
      <c r="Z173" s="81">
        <v>1</v>
      </c>
      <c r="AA173" s="6"/>
      <c r="AB173" s="35">
        <v>0</v>
      </c>
      <c r="AC173" s="35">
        <v>0</v>
      </c>
      <c r="AD173" s="35">
        <v>0</v>
      </c>
      <c r="AE173" s="82">
        <v>0</v>
      </c>
      <c r="AF173" s="82">
        <v>0</v>
      </c>
      <c r="AG173" s="82">
        <v>0</v>
      </c>
      <c r="AH173" s="82">
        <v>0</v>
      </c>
      <c r="AI173" s="82">
        <v>0</v>
      </c>
      <c r="AJ173" s="82">
        <v>0</v>
      </c>
      <c r="AK173" s="82">
        <v>0</v>
      </c>
      <c r="AL173" s="82">
        <v>0</v>
      </c>
      <c r="AM173" s="82">
        <v>0</v>
      </c>
      <c r="AN173" s="82">
        <v>0</v>
      </c>
      <c r="AO173" s="82">
        <v>0</v>
      </c>
      <c r="AP173" s="82">
        <v>0</v>
      </c>
      <c r="AQ173" s="82">
        <v>0</v>
      </c>
      <c r="AR173" s="82">
        <v>0</v>
      </c>
      <c r="AS173" s="35">
        <v>0</v>
      </c>
      <c r="AT173" s="35">
        <v>0</v>
      </c>
      <c r="AU173" s="35">
        <v>0</v>
      </c>
      <c r="AV173" s="35">
        <v>0</v>
      </c>
      <c r="AW173" s="35">
        <v>0</v>
      </c>
      <c r="AX173" s="82">
        <v>0</v>
      </c>
      <c r="AY173" s="82">
        <v>0</v>
      </c>
      <c r="AZ173" s="82">
        <v>0</v>
      </c>
      <c r="BA173" s="82">
        <v>0</v>
      </c>
      <c r="BB173" s="82">
        <v>0</v>
      </c>
    </row>
    <row r="174" spans="1:54" ht="15" thickBot="1" x14ac:dyDescent="0.35">
      <c r="A174">
        <v>162</v>
      </c>
      <c r="C174">
        <v>8.0499999999999794</v>
      </c>
      <c r="D174" s="81">
        <v>0</v>
      </c>
      <c r="E174" s="81">
        <v>0</v>
      </c>
      <c r="F174" s="81">
        <v>0</v>
      </c>
      <c r="G174" s="81">
        <v>0</v>
      </c>
      <c r="H174" s="81">
        <v>0</v>
      </c>
      <c r="I174" s="81">
        <v>0</v>
      </c>
      <c r="J174" s="81">
        <v>0</v>
      </c>
      <c r="K174" s="81">
        <v>0</v>
      </c>
      <c r="L174" s="81">
        <v>0</v>
      </c>
      <c r="M174" s="81">
        <v>0</v>
      </c>
      <c r="N174" s="81">
        <v>0</v>
      </c>
      <c r="O174" s="81">
        <v>0</v>
      </c>
      <c r="P174" s="81">
        <v>0</v>
      </c>
      <c r="Q174" s="81">
        <v>0</v>
      </c>
      <c r="R174" s="81">
        <v>0</v>
      </c>
      <c r="S174" s="81">
        <v>0</v>
      </c>
      <c r="T174" s="81">
        <v>0</v>
      </c>
      <c r="U174" s="81">
        <v>0</v>
      </c>
      <c r="V174" s="81">
        <v>0</v>
      </c>
      <c r="W174" s="81">
        <v>0</v>
      </c>
      <c r="X174" s="81">
        <v>0</v>
      </c>
      <c r="Y174" s="81">
        <v>0</v>
      </c>
      <c r="Z174" s="81">
        <v>1</v>
      </c>
      <c r="AA174" s="6"/>
      <c r="AB174" s="35">
        <v>0</v>
      </c>
      <c r="AC174" s="35">
        <v>0</v>
      </c>
      <c r="AD174" s="35">
        <v>0</v>
      </c>
      <c r="AE174" s="82">
        <v>0</v>
      </c>
      <c r="AF174" s="82">
        <v>0</v>
      </c>
      <c r="AG174" s="82">
        <v>0</v>
      </c>
      <c r="AH174" s="82">
        <v>0</v>
      </c>
      <c r="AI174" s="82">
        <v>0</v>
      </c>
      <c r="AJ174" s="82">
        <v>0</v>
      </c>
      <c r="AK174" s="82">
        <v>0</v>
      </c>
      <c r="AL174" s="82">
        <v>0</v>
      </c>
      <c r="AM174" s="82">
        <v>0</v>
      </c>
      <c r="AN174" s="82">
        <v>0</v>
      </c>
      <c r="AO174" s="82">
        <v>0</v>
      </c>
      <c r="AP174" s="82">
        <v>0</v>
      </c>
      <c r="AQ174" s="82">
        <v>0</v>
      </c>
      <c r="AR174" s="82">
        <v>0</v>
      </c>
      <c r="AS174" s="35">
        <v>0</v>
      </c>
      <c r="AT174" s="35">
        <v>0</v>
      </c>
      <c r="AU174" s="35">
        <v>0</v>
      </c>
      <c r="AV174" s="35">
        <v>0</v>
      </c>
      <c r="AW174" s="35">
        <v>0</v>
      </c>
      <c r="AX174" s="82">
        <v>0</v>
      </c>
      <c r="AY174" s="82">
        <v>0</v>
      </c>
      <c r="AZ174" s="82">
        <v>0</v>
      </c>
      <c r="BA174" s="82">
        <v>0</v>
      </c>
      <c r="BB174" s="82">
        <v>0</v>
      </c>
    </row>
    <row r="175" spans="1:54" ht="15" thickBot="1" x14ac:dyDescent="0.35">
      <c r="A175">
        <v>163</v>
      </c>
      <c r="C175">
        <v>8.0999999999999801</v>
      </c>
      <c r="D175" s="81">
        <v>0</v>
      </c>
      <c r="E175" s="81">
        <v>0</v>
      </c>
      <c r="F175" s="81">
        <v>0</v>
      </c>
      <c r="G175" s="81">
        <v>0</v>
      </c>
      <c r="H175" s="81">
        <v>0</v>
      </c>
      <c r="I175" s="81">
        <v>0</v>
      </c>
      <c r="J175" s="81">
        <v>0</v>
      </c>
      <c r="K175" s="81">
        <v>0</v>
      </c>
      <c r="L175" s="81">
        <v>0</v>
      </c>
      <c r="M175" s="81">
        <v>0</v>
      </c>
      <c r="N175" s="81">
        <v>0</v>
      </c>
      <c r="O175" s="81">
        <v>0</v>
      </c>
      <c r="P175" s="81">
        <v>0</v>
      </c>
      <c r="Q175" s="81">
        <v>0</v>
      </c>
      <c r="R175" s="81">
        <v>0</v>
      </c>
      <c r="S175" s="81">
        <v>0</v>
      </c>
      <c r="T175" s="81">
        <v>0</v>
      </c>
      <c r="U175" s="81">
        <v>0</v>
      </c>
      <c r="V175" s="81">
        <v>0</v>
      </c>
      <c r="W175" s="81">
        <v>0</v>
      </c>
      <c r="X175" s="81">
        <v>0</v>
      </c>
      <c r="Y175" s="81">
        <v>0</v>
      </c>
      <c r="Z175" s="81">
        <v>1</v>
      </c>
      <c r="AA175" s="6"/>
      <c r="AB175" s="35">
        <v>0</v>
      </c>
      <c r="AC175" s="35">
        <v>0</v>
      </c>
      <c r="AD175" s="35">
        <v>0</v>
      </c>
      <c r="AE175" s="82">
        <v>0</v>
      </c>
      <c r="AF175" s="82">
        <v>0</v>
      </c>
      <c r="AG175" s="82">
        <v>0</v>
      </c>
      <c r="AH175" s="82">
        <v>0</v>
      </c>
      <c r="AI175" s="82">
        <v>0</v>
      </c>
      <c r="AJ175" s="82">
        <v>0</v>
      </c>
      <c r="AK175" s="82">
        <v>0</v>
      </c>
      <c r="AL175" s="82">
        <v>0</v>
      </c>
      <c r="AM175" s="82">
        <v>0</v>
      </c>
      <c r="AN175" s="82">
        <v>0</v>
      </c>
      <c r="AO175" s="82">
        <v>0</v>
      </c>
      <c r="AP175" s="82">
        <v>0</v>
      </c>
      <c r="AQ175" s="82">
        <v>0</v>
      </c>
      <c r="AR175" s="82">
        <v>0</v>
      </c>
      <c r="AS175" s="35">
        <v>0</v>
      </c>
      <c r="AT175" s="35">
        <v>0</v>
      </c>
      <c r="AU175" s="35">
        <v>0</v>
      </c>
      <c r="AV175" s="35">
        <v>0</v>
      </c>
      <c r="AW175" s="35">
        <v>0</v>
      </c>
      <c r="AX175" s="82">
        <v>0</v>
      </c>
      <c r="AY175" s="82">
        <v>0</v>
      </c>
      <c r="AZ175" s="82">
        <v>0</v>
      </c>
      <c r="BA175" s="82">
        <v>0</v>
      </c>
      <c r="BB175" s="82">
        <v>0</v>
      </c>
    </row>
    <row r="176" spans="1:54" ht="15" thickBot="1" x14ac:dyDescent="0.35">
      <c r="A176">
        <v>164</v>
      </c>
      <c r="C176">
        <v>8.1499999999999808</v>
      </c>
      <c r="D176" s="81">
        <v>0</v>
      </c>
      <c r="E176" s="81">
        <v>0</v>
      </c>
      <c r="F176" s="81">
        <v>0</v>
      </c>
      <c r="G176" s="81">
        <v>0</v>
      </c>
      <c r="H176" s="81">
        <v>0</v>
      </c>
      <c r="I176" s="81">
        <v>0</v>
      </c>
      <c r="J176" s="81">
        <v>0</v>
      </c>
      <c r="K176" s="81">
        <v>0</v>
      </c>
      <c r="L176" s="81">
        <v>0</v>
      </c>
      <c r="M176" s="81">
        <v>0</v>
      </c>
      <c r="N176" s="81">
        <v>0</v>
      </c>
      <c r="O176" s="81">
        <v>0</v>
      </c>
      <c r="P176" s="81">
        <v>0</v>
      </c>
      <c r="Q176" s="81">
        <v>0</v>
      </c>
      <c r="R176" s="81">
        <v>0</v>
      </c>
      <c r="S176" s="81">
        <v>0</v>
      </c>
      <c r="T176" s="81">
        <v>0</v>
      </c>
      <c r="U176" s="81">
        <v>0</v>
      </c>
      <c r="V176" s="81">
        <v>0</v>
      </c>
      <c r="W176" s="81">
        <v>0</v>
      </c>
      <c r="X176" s="81">
        <v>0</v>
      </c>
      <c r="Y176" s="81">
        <v>0</v>
      </c>
      <c r="Z176" s="81">
        <v>1</v>
      </c>
      <c r="AA176" s="6"/>
      <c r="AB176" s="35">
        <v>0</v>
      </c>
      <c r="AC176" s="35">
        <v>0</v>
      </c>
      <c r="AD176" s="35">
        <v>0</v>
      </c>
      <c r="AE176" s="82">
        <v>0</v>
      </c>
      <c r="AF176" s="82">
        <v>0</v>
      </c>
      <c r="AG176" s="82">
        <v>0</v>
      </c>
      <c r="AH176" s="82">
        <v>0</v>
      </c>
      <c r="AI176" s="82">
        <v>0</v>
      </c>
      <c r="AJ176" s="82">
        <v>0</v>
      </c>
      <c r="AK176" s="82">
        <v>0</v>
      </c>
      <c r="AL176" s="82">
        <v>0</v>
      </c>
      <c r="AM176" s="82">
        <v>0</v>
      </c>
      <c r="AN176" s="82">
        <v>0</v>
      </c>
      <c r="AO176" s="82">
        <v>0</v>
      </c>
      <c r="AP176" s="82">
        <v>0</v>
      </c>
      <c r="AQ176" s="82">
        <v>0</v>
      </c>
      <c r="AR176" s="82">
        <v>0</v>
      </c>
      <c r="AS176" s="35">
        <v>0</v>
      </c>
      <c r="AT176" s="35">
        <v>0</v>
      </c>
      <c r="AU176" s="35">
        <v>0</v>
      </c>
      <c r="AV176" s="35">
        <v>0</v>
      </c>
      <c r="AW176" s="35">
        <v>0</v>
      </c>
      <c r="AX176" s="82">
        <v>0</v>
      </c>
      <c r="AY176" s="82">
        <v>0</v>
      </c>
      <c r="AZ176" s="82">
        <v>0</v>
      </c>
      <c r="BA176" s="82">
        <v>0</v>
      </c>
      <c r="BB176" s="82">
        <v>0</v>
      </c>
    </row>
    <row r="177" spans="1:54" ht="15" thickBot="1" x14ac:dyDescent="0.35">
      <c r="A177">
        <v>165</v>
      </c>
      <c r="C177">
        <v>8.1999999999999797</v>
      </c>
      <c r="D177" s="81">
        <v>0</v>
      </c>
      <c r="E177" s="81">
        <v>0</v>
      </c>
      <c r="F177" s="81">
        <v>0</v>
      </c>
      <c r="G177" s="81">
        <v>0</v>
      </c>
      <c r="H177" s="81">
        <v>0</v>
      </c>
      <c r="I177" s="81">
        <v>0</v>
      </c>
      <c r="J177" s="81">
        <v>0</v>
      </c>
      <c r="K177" s="81">
        <v>0</v>
      </c>
      <c r="L177" s="81">
        <v>0</v>
      </c>
      <c r="M177" s="81">
        <v>0</v>
      </c>
      <c r="N177" s="81">
        <v>0</v>
      </c>
      <c r="O177" s="81">
        <v>0</v>
      </c>
      <c r="P177" s="81">
        <v>0</v>
      </c>
      <c r="Q177" s="81">
        <v>0</v>
      </c>
      <c r="R177" s="81">
        <v>0</v>
      </c>
      <c r="S177" s="81">
        <v>0</v>
      </c>
      <c r="T177" s="81">
        <v>0</v>
      </c>
      <c r="U177" s="81">
        <v>0</v>
      </c>
      <c r="V177" s="81">
        <v>0</v>
      </c>
      <c r="W177" s="81">
        <v>0</v>
      </c>
      <c r="X177" s="81">
        <v>0</v>
      </c>
      <c r="Y177" s="81">
        <v>0</v>
      </c>
      <c r="Z177" s="81">
        <v>1</v>
      </c>
      <c r="AA177" s="6"/>
      <c r="AB177" s="35">
        <v>0</v>
      </c>
      <c r="AC177" s="35">
        <v>0</v>
      </c>
      <c r="AD177" s="35">
        <v>0</v>
      </c>
      <c r="AE177" s="82">
        <v>0</v>
      </c>
      <c r="AF177" s="82">
        <v>0</v>
      </c>
      <c r="AG177" s="82">
        <v>0</v>
      </c>
      <c r="AH177" s="82">
        <v>0</v>
      </c>
      <c r="AI177" s="82">
        <v>0</v>
      </c>
      <c r="AJ177" s="82">
        <v>0</v>
      </c>
      <c r="AK177" s="82">
        <v>0</v>
      </c>
      <c r="AL177" s="82">
        <v>0</v>
      </c>
      <c r="AM177" s="82">
        <v>0</v>
      </c>
      <c r="AN177" s="82">
        <v>0</v>
      </c>
      <c r="AO177" s="82">
        <v>0</v>
      </c>
      <c r="AP177" s="82">
        <v>0</v>
      </c>
      <c r="AQ177" s="82">
        <v>0</v>
      </c>
      <c r="AR177" s="82">
        <v>0</v>
      </c>
      <c r="AS177" s="35">
        <v>0</v>
      </c>
      <c r="AT177" s="35">
        <v>0</v>
      </c>
      <c r="AU177" s="35">
        <v>0</v>
      </c>
      <c r="AV177" s="35">
        <v>0</v>
      </c>
      <c r="AW177" s="35">
        <v>0</v>
      </c>
      <c r="AX177" s="82">
        <v>0</v>
      </c>
      <c r="AY177" s="82">
        <v>0</v>
      </c>
      <c r="AZ177" s="82">
        <v>0</v>
      </c>
      <c r="BA177" s="82">
        <v>0</v>
      </c>
      <c r="BB177" s="82">
        <v>0</v>
      </c>
    </row>
    <row r="178" spans="1:54" ht="15" thickBot="1" x14ac:dyDescent="0.35">
      <c r="A178">
        <v>166</v>
      </c>
      <c r="C178">
        <v>8.2499999999999805</v>
      </c>
      <c r="D178" s="81">
        <v>0</v>
      </c>
      <c r="E178" s="81">
        <v>0</v>
      </c>
      <c r="F178" s="81">
        <v>0</v>
      </c>
      <c r="G178" s="81">
        <v>0</v>
      </c>
      <c r="H178" s="81">
        <v>0</v>
      </c>
      <c r="I178" s="81">
        <v>0</v>
      </c>
      <c r="J178" s="81">
        <v>0</v>
      </c>
      <c r="K178" s="81">
        <v>0</v>
      </c>
      <c r="L178" s="81">
        <v>0</v>
      </c>
      <c r="M178" s="81">
        <v>0</v>
      </c>
      <c r="N178" s="81">
        <v>0</v>
      </c>
      <c r="O178" s="81">
        <v>0</v>
      </c>
      <c r="P178" s="81">
        <v>0</v>
      </c>
      <c r="Q178" s="81">
        <v>0</v>
      </c>
      <c r="R178" s="81">
        <v>0</v>
      </c>
      <c r="S178" s="81">
        <v>0</v>
      </c>
      <c r="T178" s="81">
        <v>0</v>
      </c>
      <c r="U178" s="81">
        <v>0</v>
      </c>
      <c r="V178" s="81">
        <v>0</v>
      </c>
      <c r="W178" s="81">
        <v>0</v>
      </c>
      <c r="X178" s="81">
        <v>0</v>
      </c>
      <c r="Y178" s="81">
        <v>0</v>
      </c>
      <c r="Z178" s="81">
        <v>1</v>
      </c>
      <c r="AA178" s="6"/>
      <c r="AB178" s="35">
        <v>0</v>
      </c>
      <c r="AC178" s="35">
        <v>0</v>
      </c>
      <c r="AD178" s="35">
        <v>0</v>
      </c>
      <c r="AE178" s="82">
        <v>0</v>
      </c>
      <c r="AF178" s="82">
        <v>0</v>
      </c>
      <c r="AG178" s="82">
        <v>0</v>
      </c>
      <c r="AH178" s="82">
        <v>0</v>
      </c>
      <c r="AI178" s="82">
        <v>0</v>
      </c>
      <c r="AJ178" s="82">
        <v>0</v>
      </c>
      <c r="AK178" s="82">
        <v>0</v>
      </c>
      <c r="AL178" s="82">
        <v>0</v>
      </c>
      <c r="AM178" s="82">
        <v>0</v>
      </c>
      <c r="AN178" s="82">
        <v>0</v>
      </c>
      <c r="AO178" s="82">
        <v>0</v>
      </c>
      <c r="AP178" s="82">
        <v>0</v>
      </c>
      <c r="AQ178" s="82">
        <v>0</v>
      </c>
      <c r="AR178" s="82">
        <v>0</v>
      </c>
      <c r="AS178" s="35">
        <v>0</v>
      </c>
      <c r="AT178" s="35">
        <v>0</v>
      </c>
      <c r="AU178" s="35">
        <v>0</v>
      </c>
      <c r="AV178" s="35">
        <v>0</v>
      </c>
      <c r="AW178" s="35">
        <v>0</v>
      </c>
      <c r="AX178" s="82">
        <v>0</v>
      </c>
      <c r="AY178" s="82">
        <v>0</v>
      </c>
      <c r="AZ178" s="82">
        <v>0</v>
      </c>
      <c r="BA178" s="82">
        <v>0</v>
      </c>
      <c r="BB178" s="82">
        <v>0</v>
      </c>
    </row>
    <row r="179" spans="1:54" ht="15" thickBot="1" x14ac:dyDescent="0.35">
      <c r="A179">
        <v>167</v>
      </c>
      <c r="C179">
        <v>8.2999999999999794</v>
      </c>
      <c r="D179" s="81">
        <v>0</v>
      </c>
      <c r="E179" s="81">
        <v>0</v>
      </c>
      <c r="F179" s="81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81">
        <v>0</v>
      </c>
      <c r="Q179" s="81">
        <v>0</v>
      </c>
      <c r="R179" s="81">
        <v>0</v>
      </c>
      <c r="S179" s="81">
        <v>0</v>
      </c>
      <c r="T179" s="81">
        <v>0</v>
      </c>
      <c r="U179" s="81">
        <v>0</v>
      </c>
      <c r="V179" s="81">
        <v>0</v>
      </c>
      <c r="W179" s="81">
        <v>0</v>
      </c>
      <c r="X179" s="81">
        <v>0</v>
      </c>
      <c r="Y179" s="81">
        <v>0</v>
      </c>
      <c r="Z179" s="81">
        <v>1</v>
      </c>
      <c r="AA179" s="6"/>
      <c r="AB179" s="35">
        <v>0</v>
      </c>
      <c r="AC179" s="35">
        <v>0</v>
      </c>
      <c r="AD179" s="35">
        <v>0</v>
      </c>
      <c r="AE179" s="82">
        <v>0</v>
      </c>
      <c r="AF179" s="82">
        <v>0</v>
      </c>
      <c r="AG179" s="82">
        <v>0</v>
      </c>
      <c r="AH179" s="82">
        <v>0</v>
      </c>
      <c r="AI179" s="82">
        <v>0</v>
      </c>
      <c r="AJ179" s="82">
        <v>0</v>
      </c>
      <c r="AK179" s="82">
        <v>0</v>
      </c>
      <c r="AL179" s="82">
        <v>0</v>
      </c>
      <c r="AM179" s="82">
        <v>0</v>
      </c>
      <c r="AN179" s="82">
        <v>0</v>
      </c>
      <c r="AO179" s="82">
        <v>0</v>
      </c>
      <c r="AP179" s="82">
        <v>0</v>
      </c>
      <c r="AQ179" s="82">
        <v>0</v>
      </c>
      <c r="AR179" s="82">
        <v>0</v>
      </c>
      <c r="AS179" s="35">
        <v>0</v>
      </c>
      <c r="AT179" s="35">
        <v>0</v>
      </c>
      <c r="AU179" s="35">
        <v>0</v>
      </c>
      <c r="AV179" s="35">
        <v>0</v>
      </c>
      <c r="AW179" s="35">
        <v>0</v>
      </c>
      <c r="AX179" s="82">
        <v>0</v>
      </c>
      <c r="AY179" s="82">
        <v>0</v>
      </c>
      <c r="AZ179" s="82">
        <v>0</v>
      </c>
      <c r="BA179" s="82">
        <v>0</v>
      </c>
      <c r="BB179" s="82">
        <v>0</v>
      </c>
    </row>
    <row r="180" spans="1:54" ht="15" thickBot="1" x14ac:dyDescent="0.35">
      <c r="A180">
        <v>168</v>
      </c>
      <c r="C180">
        <v>8.3499999999999801</v>
      </c>
      <c r="D180" s="81">
        <v>0</v>
      </c>
      <c r="E180" s="81">
        <v>0</v>
      </c>
      <c r="F180" s="81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0</v>
      </c>
      <c r="P180" s="81">
        <v>0</v>
      </c>
      <c r="Q180" s="81">
        <v>0</v>
      </c>
      <c r="R180" s="81">
        <v>0</v>
      </c>
      <c r="S180" s="81">
        <v>0</v>
      </c>
      <c r="T180" s="81">
        <v>0</v>
      </c>
      <c r="U180" s="81">
        <v>0</v>
      </c>
      <c r="V180" s="81">
        <v>0</v>
      </c>
      <c r="W180" s="81">
        <v>0</v>
      </c>
      <c r="X180" s="81">
        <v>0</v>
      </c>
      <c r="Y180" s="81">
        <v>0</v>
      </c>
      <c r="Z180" s="81">
        <v>1</v>
      </c>
      <c r="AA180" s="6"/>
      <c r="AB180" s="35">
        <v>0</v>
      </c>
      <c r="AC180" s="35">
        <v>0</v>
      </c>
      <c r="AD180" s="35">
        <v>0</v>
      </c>
      <c r="AE180" s="82">
        <v>0</v>
      </c>
      <c r="AF180" s="82">
        <v>0</v>
      </c>
      <c r="AG180" s="82">
        <v>0</v>
      </c>
      <c r="AH180" s="82">
        <v>0</v>
      </c>
      <c r="AI180" s="82">
        <v>0</v>
      </c>
      <c r="AJ180" s="82">
        <v>0</v>
      </c>
      <c r="AK180" s="82">
        <v>0</v>
      </c>
      <c r="AL180" s="82">
        <v>0</v>
      </c>
      <c r="AM180" s="82">
        <v>0</v>
      </c>
      <c r="AN180" s="82">
        <v>0</v>
      </c>
      <c r="AO180" s="82">
        <v>0</v>
      </c>
      <c r="AP180" s="82">
        <v>0</v>
      </c>
      <c r="AQ180" s="82">
        <v>0</v>
      </c>
      <c r="AR180" s="82">
        <v>0</v>
      </c>
      <c r="AS180" s="35">
        <v>0</v>
      </c>
      <c r="AT180" s="35">
        <v>0</v>
      </c>
      <c r="AU180" s="35">
        <v>0</v>
      </c>
      <c r="AV180" s="35">
        <v>0</v>
      </c>
      <c r="AW180" s="35">
        <v>0</v>
      </c>
      <c r="AX180" s="82">
        <v>0</v>
      </c>
      <c r="AY180" s="82">
        <v>0</v>
      </c>
      <c r="AZ180" s="82">
        <v>0</v>
      </c>
      <c r="BA180" s="82">
        <v>0</v>
      </c>
      <c r="BB180" s="82">
        <v>0</v>
      </c>
    </row>
    <row r="181" spans="1:54" ht="15" thickBot="1" x14ac:dyDescent="0.35">
      <c r="A181">
        <v>169</v>
      </c>
      <c r="C181">
        <v>8.3999999999999808</v>
      </c>
      <c r="D181" s="81">
        <v>0</v>
      </c>
      <c r="E181" s="81">
        <v>0</v>
      </c>
      <c r="F181" s="81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0</v>
      </c>
      <c r="M181" s="81">
        <v>0</v>
      </c>
      <c r="N181" s="81">
        <v>0</v>
      </c>
      <c r="O181" s="81">
        <v>0</v>
      </c>
      <c r="P181" s="81">
        <v>0</v>
      </c>
      <c r="Q181" s="81">
        <v>0</v>
      </c>
      <c r="R181" s="81">
        <v>0</v>
      </c>
      <c r="S181" s="81">
        <v>0</v>
      </c>
      <c r="T181" s="81">
        <v>0</v>
      </c>
      <c r="U181" s="81">
        <v>0</v>
      </c>
      <c r="V181" s="81">
        <v>0</v>
      </c>
      <c r="W181" s="81">
        <v>0</v>
      </c>
      <c r="X181" s="81">
        <v>0</v>
      </c>
      <c r="Y181" s="81">
        <v>0</v>
      </c>
      <c r="Z181" s="81">
        <v>1</v>
      </c>
      <c r="AA181" s="6"/>
      <c r="AB181" s="35">
        <v>0</v>
      </c>
      <c r="AC181" s="35">
        <v>0</v>
      </c>
      <c r="AD181" s="35">
        <v>0</v>
      </c>
      <c r="AE181" s="82">
        <v>0</v>
      </c>
      <c r="AF181" s="82">
        <v>0</v>
      </c>
      <c r="AG181" s="82">
        <v>0</v>
      </c>
      <c r="AH181" s="82">
        <v>0</v>
      </c>
      <c r="AI181" s="82">
        <v>0</v>
      </c>
      <c r="AJ181" s="82">
        <v>0</v>
      </c>
      <c r="AK181" s="82">
        <v>0</v>
      </c>
      <c r="AL181" s="82">
        <v>0</v>
      </c>
      <c r="AM181" s="82">
        <v>0</v>
      </c>
      <c r="AN181" s="82">
        <v>0</v>
      </c>
      <c r="AO181" s="82">
        <v>0</v>
      </c>
      <c r="AP181" s="82">
        <v>0</v>
      </c>
      <c r="AQ181" s="82">
        <v>0</v>
      </c>
      <c r="AR181" s="82">
        <v>0</v>
      </c>
      <c r="AS181" s="35">
        <v>0</v>
      </c>
      <c r="AT181" s="35">
        <v>0</v>
      </c>
      <c r="AU181" s="35">
        <v>0</v>
      </c>
      <c r="AV181" s="35">
        <v>0</v>
      </c>
      <c r="AW181" s="35">
        <v>0</v>
      </c>
      <c r="AX181" s="82">
        <v>0</v>
      </c>
      <c r="AY181" s="82">
        <v>0</v>
      </c>
      <c r="AZ181" s="82">
        <v>0</v>
      </c>
      <c r="BA181" s="82">
        <v>0</v>
      </c>
      <c r="BB181" s="82">
        <v>0</v>
      </c>
    </row>
    <row r="182" spans="1:54" ht="15" thickBot="1" x14ac:dyDescent="0.35">
      <c r="A182">
        <v>170</v>
      </c>
      <c r="C182">
        <v>8.4499999999999797</v>
      </c>
      <c r="D182" s="81">
        <v>0</v>
      </c>
      <c r="E182" s="81">
        <v>0</v>
      </c>
      <c r="F182" s="81">
        <v>0</v>
      </c>
      <c r="G182" s="81">
        <v>0</v>
      </c>
      <c r="H182" s="81">
        <v>0</v>
      </c>
      <c r="I182" s="81">
        <v>0</v>
      </c>
      <c r="J182" s="81">
        <v>0</v>
      </c>
      <c r="K182" s="81">
        <v>0</v>
      </c>
      <c r="L182" s="81">
        <v>0</v>
      </c>
      <c r="M182" s="81">
        <v>0</v>
      </c>
      <c r="N182" s="81">
        <v>0</v>
      </c>
      <c r="O182" s="81">
        <v>0</v>
      </c>
      <c r="P182" s="81">
        <v>0</v>
      </c>
      <c r="Q182" s="81">
        <v>0</v>
      </c>
      <c r="R182" s="81">
        <v>0</v>
      </c>
      <c r="S182" s="81">
        <v>0</v>
      </c>
      <c r="T182" s="81">
        <v>0</v>
      </c>
      <c r="U182" s="81">
        <v>0</v>
      </c>
      <c r="V182" s="81">
        <v>0</v>
      </c>
      <c r="W182" s="81">
        <v>0</v>
      </c>
      <c r="X182" s="81">
        <v>0</v>
      </c>
      <c r="Y182" s="81">
        <v>0</v>
      </c>
      <c r="Z182" s="81">
        <v>1</v>
      </c>
      <c r="AA182" s="6"/>
      <c r="AB182" s="35">
        <v>0</v>
      </c>
      <c r="AC182" s="35">
        <v>0</v>
      </c>
      <c r="AD182" s="35">
        <v>0</v>
      </c>
      <c r="AE182" s="82">
        <v>0</v>
      </c>
      <c r="AF182" s="82">
        <v>0</v>
      </c>
      <c r="AG182" s="82">
        <v>0</v>
      </c>
      <c r="AH182" s="82">
        <v>0</v>
      </c>
      <c r="AI182" s="82">
        <v>0</v>
      </c>
      <c r="AJ182" s="82">
        <v>0</v>
      </c>
      <c r="AK182" s="82">
        <v>0</v>
      </c>
      <c r="AL182" s="82">
        <v>0</v>
      </c>
      <c r="AM182" s="82">
        <v>0</v>
      </c>
      <c r="AN182" s="82">
        <v>0</v>
      </c>
      <c r="AO182" s="82">
        <v>0</v>
      </c>
      <c r="AP182" s="82">
        <v>0</v>
      </c>
      <c r="AQ182" s="82">
        <v>0</v>
      </c>
      <c r="AR182" s="82">
        <v>0</v>
      </c>
      <c r="AS182" s="35">
        <v>0</v>
      </c>
      <c r="AT182" s="35">
        <v>0</v>
      </c>
      <c r="AU182" s="35">
        <v>0</v>
      </c>
      <c r="AV182" s="35">
        <v>0</v>
      </c>
      <c r="AW182" s="35">
        <v>0</v>
      </c>
      <c r="AX182" s="82">
        <v>0</v>
      </c>
      <c r="AY182" s="82">
        <v>0</v>
      </c>
      <c r="AZ182" s="82">
        <v>0</v>
      </c>
      <c r="BA182" s="82">
        <v>0</v>
      </c>
      <c r="BB182" s="82">
        <v>0</v>
      </c>
    </row>
    <row r="183" spans="1:54" ht="15" thickBot="1" x14ac:dyDescent="0.35">
      <c r="A183">
        <v>171</v>
      </c>
      <c r="C183">
        <v>8.4999999999999805</v>
      </c>
      <c r="D183" s="81">
        <v>0</v>
      </c>
      <c r="E183" s="81">
        <v>0</v>
      </c>
      <c r="F183" s="81">
        <v>0</v>
      </c>
      <c r="G183" s="81">
        <v>0</v>
      </c>
      <c r="H183" s="81">
        <v>0</v>
      </c>
      <c r="I183" s="81">
        <v>0</v>
      </c>
      <c r="J183" s="81">
        <v>0</v>
      </c>
      <c r="K183" s="81">
        <v>0</v>
      </c>
      <c r="L183" s="81">
        <v>0</v>
      </c>
      <c r="M183" s="81">
        <v>0</v>
      </c>
      <c r="N183" s="81">
        <v>0</v>
      </c>
      <c r="O183" s="81">
        <v>0</v>
      </c>
      <c r="P183" s="81">
        <v>0</v>
      </c>
      <c r="Q183" s="81">
        <v>0</v>
      </c>
      <c r="R183" s="81">
        <v>0</v>
      </c>
      <c r="S183" s="81">
        <v>0</v>
      </c>
      <c r="T183" s="81">
        <v>0</v>
      </c>
      <c r="U183" s="81">
        <v>0</v>
      </c>
      <c r="V183" s="81">
        <v>0</v>
      </c>
      <c r="W183" s="81">
        <v>0</v>
      </c>
      <c r="X183" s="81">
        <v>0</v>
      </c>
      <c r="Y183" s="81">
        <v>0</v>
      </c>
      <c r="Z183" s="81">
        <v>1</v>
      </c>
      <c r="AA183" s="6"/>
      <c r="AB183" s="35">
        <v>0</v>
      </c>
      <c r="AC183" s="35">
        <v>0</v>
      </c>
      <c r="AD183" s="35">
        <v>0</v>
      </c>
      <c r="AE183" s="82">
        <v>0</v>
      </c>
      <c r="AF183" s="82">
        <v>0</v>
      </c>
      <c r="AG183" s="82">
        <v>0</v>
      </c>
      <c r="AH183" s="82">
        <v>0</v>
      </c>
      <c r="AI183" s="82">
        <v>0</v>
      </c>
      <c r="AJ183" s="82">
        <v>0</v>
      </c>
      <c r="AK183" s="82">
        <v>0</v>
      </c>
      <c r="AL183" s="82">
        <v>0</v>
      </c>
      <c r="AM183" s="82">
        <v>0</v>
      </c>
      <c r="AN183" s="82">
        <v>0</v>
      </c>
      <c r="AO183" s="82">
        <v>0</v>
      </c>
      <c r="AP183" s="82">
        <v>0</v>
      </c>
      <c r="AQ183" s="82">
        <v>0</v>
      </c>
      <c r="AR183" s="82">
        <v>0</v>
      </c>
      <c r="AS183" s="35">
        <v>0</v>
      </c>
      <c r="AT183" s="35">
        <v>0</v>
      </c>
      <c r="AU183" s="35">
        <v>0</v>
      </c>
      <c r="AV183" s="35">
        <v>0</v>
      </c>
      <c r="AW183" s="35">
        <v>0</v>
      </c>
      <c r="AX183" s="82">
        <v>0</v>
      </c>
      <c r="AY183" s="82">
        <v>0</v>
      </c>
      <c r="AZ183" s="82">
        <v>0</v>
      </c>
      <c r="BA183" s="82">
        <v>0</v>
      </c>
      <c r="BB183" s="82">
        <v>0</v>
      </c>
    </row>
    <row r="184" spans="1:54" ht="15" thickBot="1" x14ac:dyDescent="0.35">
      <c r="A184">
        <v>172</v>
      </c>
      <c r="C184">
        <v>8.5499999999999794</v>
      </c>
      <c r="D184" s="81">
        <v>0</v>
      </c>
      <c r="E184" s="81">
        <v>0</v>
      </c>
      <c r="F184" s="81">
        <v>0</v>
      </c>
      <c r="G184" s="81">
        <v>0</v>
      </c>
      <c r="H184" s="81">
        <v>0</v>
      </c>
      <c r="I184" s="81">
        <v>0</v>
      </c>
      <c r="J184" s="81">
        <v>0</v>
      </c>
      <c r="K184" s="81">
        <v>0</v>
      </c>
      <c r="L184" s="81">
        <v>0</v>
      </c>
      <c r="M184" s="81">
        <v>0</v>
      </c>
      <c r="N184" s="81">
        <v>0</v>
      </c>
      <c r="O184" s="81">
        <v>0</v>
      </c>
      <c r="P184" s="81">
        <v>0</v>
      </c>
      <c r="Q184" s="81">
        <v>0</v>
      </c>
      <c r="R184" s="81">
        <v>0</v>
      </c>
      <c r="S184" s="81">
        <v>0</v>
      </c>
      <c r="T184" s="81">
        <v>0</v>
      </c>
      <c r="U184" s="81">
        <v>0</v>
      </c>
      <c r="V184" s="81">
        <v>0</v>
      </c>
      <c r="W184" s="81">
        <v>0</v>
      </c>
      <c r="X184" s="81">
        <v>0</v>
      </c>
      <c r="Y184" s="81">
        <v>0</v>
      </c>
      <c r="Z184" s="81">
        <v>1</v>
      </c>
      <c r="AA184" s="6"/>
      <c r="AB184" s="35">
        <v>0</v>
      </c>
      <c r="AC184" s="35">
        <v>0</v>
      </c>
      <c r="AD184" s="35">
        <v>0</v>
      </c>
      <c r="AE184" s="82">
        <v>0</v>
      </c>
      <c r="AF184" s="82">
        <v>0</v>
      </c>
      <c r="AG184" s="82">
        <v>0</v>
      </c>
      <c r="AH184" s="82">
        <v>0</v>
      </c>
      <c r="AI184" s="82">
        <v>0</v>
      </c>
      <c r="AJ184" s="82">
        <v>0</v>
      </c>
      <c r="AK184" s="82">
        <v>0</v>
      </c>
      <c r="AL184" s="82">
        <v>0</v>
      </c>
      <c r="AM184" s="82">
        <v>0</v>
      </c>
      <c r="AN184" s="82">
        <v>0</v>
      </c>
      <c r="AO184" s="82">
        <v>0</v>
      </c>
      <c r="AP184" s="82">
        <v>0</v>
      </c>
      <c r="AQ184" s="82">
        <v>0</v>
      </c>
      <c r="AR184" s="82">
        <v>0</v>
      </c>
      <c r="AS184" s="35">
        <v>0</v>
      </c>
      <c r="AT184" s="35">
        <v>0</v>
      </c>
      <c r="AU184" s="35">
        <v>0</v>
      </c>
      <c r="AV184" s="35">
        <v>0</v>
      </c>
      <c r="AW184" s="35">
        <v>0</v>
      </c>
      <c r="AX184" s="82">
        <v>0</v>
      </c>
      <c r="AY184" s="82">
        <v>0</v>
      </c>
      <c r="AZ184" s="82">
        <v>0</v>
      </c>
      <c r="BA184" s="82">
        <v>0</v>
      </c>
      <c r="BB184" s="82">
        <v>0</v>
      </c>
    </row>
    <row r="185" spans="1:54" ht="15" thickBot="1" x14ac:dyDescent="0.35">
      <c r="A185">
        <v>173</v>
      </c>
      <c r="C185">
        <v>8.5999999999999801</v>
      </c>
      <c r="D185" s="81">
        <v>0</v>
      </c>
      <c r="E185" s="81">
        <v>0</v>
      </c>
      <c r="F185" s="81">
        <v>0</v>
      </c>
      <c r="G185" s="81">
        <v>0</v>
      </c>
      <c r="H185" s="81">
        <v>0</v>
      </c>
      <c r="I185" s="81">
        <v>0</v>
      </c>
      <c r="J185" s="81">
        <v>0</v>
      </c>
      <c r="K185" s="81">
        <v>0</v>
      </c>
      <c r="L185" s="81">
        <v>0</v>
      </c>
      <c r="M185" s="81">
        <v>0</v>
      </c>
      <c r="N185" s="81">
        <v>0</v>
      </c>
      <c r="O185" s="81">
        <v>0</v>
      </c>
      <c r="P185" s="81">
        <v>0</v>
      </c>
      <c r="Q185" s="81">
        <v>0</v>
      </c>
      <c r="R185" s="81">
        <v>0</v>
      </c>
      <c r="S185" s="81">
        <v>0</v>
      </c>
      <c r="T185" s="81">
        <v>0</v>
      </c>
      <c r="U185" s="81">
        <v>0</v>
      </c>
      <c r="V185" s="81">
        <v>0</v>
      </c>
      <c r="W185" s="81">
        <v>0</v>
      </c>
      <c r="X185" s="81">
        <v>0</v>
      </c>
      <c r="Y185" s="81">
        <v>0</v>
      </c>
      <c r="Z185" s="81">
        <v>1</v>
      </c>
      <c r="AA185" s="6"/>
      <c r="AB185" s="35">
        <v>0</v>
      </c>
      <c r="AC185" s="35">
        <v>0</v>
      </c>
      <c r="AD185" s="35">
        <v>0</v>
      </c>
      <c r="AE185" s="82">
        <v>0</v>
      </c>
      <c r="AF185" s="82">
        <v>0</v>
      </c>
      <c r="AG185" s="82">
        <v>0</v>
      </c>
      <c r="AH185" s="82">
        <v>0</v>
      </c>
      <c r="AI185" s="82">
        <v>0</v>
      </c>
      <c r="AJ185" s="82">
        <v>0</v>
      </c>
      <c r="AK185" s="82">
        <v>0</v>
      </c>
      <c r="AL185" s="82">
        <v>0</v>
      </c>
      <c r="AM185" s="82">
        <v>0</v>
      </c>
      <c r="AN185" s="82">
        <v>0</v>
      </c>
      <c r="AO185" s="82">
        <v>0</v>
      </c>
      <c r="AP185" s="82">
        <v>0</v>
      </c>
      <c r="AQ185" s="82">
        <v>0</v>
      </c>
      <c r="AR185" s="82">
        <v>0</v>
      </c>
      <c r="AS185" s="35">
        <v>0</v>
      </c>
      <c r="AT185" s="35">
        <v>0</v>
      </c>
      <c r="AU185" s="35">
        <v>0</v>
      </c>
      <c r="AV185" s="35">
        <v>0</v>
      </c>
      <c r="AW185" s="35">
        <v>0</v>
      </c>
      <c r="AX185" s="82">
        <v>0</v>
      </c>
      <c r="AY185" s="82">
        <v>0</v>
      </c>
      <c r="AZ185" s="82">
        <v>0</v>
      </c>
      <c r="BA185" s="82">
        <v>0</v>
      </c>
      <c r="BB185" s="82">
        <v>0</v>
      </c>
    </row>
    <row r="186" spans="1:54" ht="15" thickBot="1" x14ac:dyDescent="0.35">
      <c r="A186">
        <v>174</v>
      </c>
      <c r="C186">
        <v>8.6499999999999808</v>
      </c>
      <c r="D186" s="81">
        <v>0</v>
      </c>
      <c r="E186" s="81">
        <v>0</v>
      </c>
      <c r="F186" s="81">
        <v>0</v>
      </c>
      <c r="G186" s="81">
        <v>0</v>
      </c>
      <c r="H186" s="81">
        <v>0</v>
      </c>
      <c r="I186" s="81">
        <v>0</v>
      </c>
      <c r="J186" s="81">
        <v>0</v>
      </c>
      <c r="K186" s="81">
        <v>0</v>
      </c>
      <c r="L186" s="81">
        <v>0</v>
      </c>
      <c r="M186" s="81">
        <v>0</v>
      </c>
      <c r="N186" s="81">
        <v>0</v>
      </c>
      <c r="O186" s="81">
        <v>0</v>
      </c>
      <c r="P186" s="81">
        <v>0</v>
      </c>
      <c r="Q186" s="81">
        <v>0</v>
      </c>
      <c r="R186" s="81">
        <v>0</v>
      </c>
      <c r="S186" s="81">
        <v>0</v>
      </c>
      <c r="T186" s="81">
        <v>0</v>
      </c>
      <c r="U186" s="81">
        <v>0</v>
      </c>
      <c r="V186" s="81">
        <v>0</v>
      </c>
      <c r="W186" s="81">
        <v>0</v>
      </c>
      <c r="X186" s="81">
        <v>0</v>
      </c>
      <c r="Y186" s="81">
        <v>0</v>
      </c>
      <c r="Z186" s="81">
        <v>1</v>
      </c>
      <c r="AA186" s="6"/>
      <c r="AB186" s="35">
        <v>0</v>
      </c>
      <c r="AC186" s="35">
        <v>0</v>
      </c>
      <c r="AD186" s="35">
        <v>0</v>
      </c>
      <c r="AE186" s="82">
        <v>0</v>
      </c>
      <c r="AF186" s="82">
        <v>0</v>
      </c>
      <c r="AG186" s="82">
        <v>0</v>
      </c>
      <c r="AH186" s="82">
        <v>0</v>
      </c>
      <c r="AI186" s="82">
        <v>0</v>
      </c>
      <c r="AJ186" s="82">
        <v>0</v>
      </c>
      <c r="AK186" s="82">
        <v>0</v>
      </c>
      <c r="AL186" s="82">
        <v>0</v>
      </c>
      <c r="AM186" s="82">
        <v>0</v>
      </c>
      <c r="AN186" s="82">
        <v>0</v>
      </c>
      <c r="AO186" s="82">
        <v>0</v>
      </c>
      <c r="AP186" s="82">
        <v>0</v>
      </c>
      <c r="AQ186" s="82">
        <v>0</v>
      </c>
      <c r="AR186" s="82">
        <v>0</v>
      </c>
      <c r="AS186" s="35">
        <v>0</v>
      </c>
      <c r="AT186" s="35">
        <v>0</v>
      </c>
      <c r="AU186" s="35">
        <v>0</v>
      </c>
      <c r="AV186" s="35">
        <v>0</v>
      </c>
      <c r="AW186" s="35">
        <v>0</v>
      </c>
      <c r="AX186" s="82">
        <v>0</v>
      </c>
      <c r="AY186" s="82">
        <v>0</v>
      </c>
      <c r="AZ186" s="82">
        <v>0</v>
      </c>
      <c r="BA186" s="82">
        <v>0</v>
      </c>
      <c r="BB186" s="82">
        <v>0</v>
      </c>
    </row>
    <row r="187" spans="1:54" ht="15" thickBot="1" x14ac:dyDescent="0.35">
      <c r="A187">
        <v>175</v>
      </c>
      <c r="C187">
        <v>8.6999999999999797</v>
      </c>
      <c r="D187" s="81">
        <v>0</v>
      </c>
      <c r="E187" s="81">
        <v>0</v>
      </c>
      <c r="F187" s="81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81">
        <v>0</v>
      </c>
      <c r="Q187" s="81">
        <v>0</v>
      </c>
      <c r="R187" s="81">
        <v>0</v>
      </c>
      <c r="S187" s="81">
        <v>0</v>
      </c>
      <c r="T187" s="81">
        <v>0</v>
      </c>
      <c r="U187" s="81">
        <v>0</v>
      </c>
      <c r="V187" s="81">
        <v>0</v>
      </c>
      <c r="W187" s="81">
        <v>0</v>
      </c>
      <c r="X187" s="81">
        <v>0</v>
      </c>
      <c r="Y187" s="81">
        <v>0</v>
      </c>
      <c r="Z187" s="81">
        <v>1</v>
      </c>
      <c r="AA187" s="6"/>
      <c r="AB187" s="35">
        <v>0</v>
      </c>
      <c r="AC187" s="35">
        <v>0</v>
      </c>
      <c r="AD187" s="35">
        <v>0</v>
      </c>
      <c r="AE187" s="82">
        <v>0</v>
      </c>
      <c r="AF187" s="82">
        <v>0</v>
      </c>
      <c r="AG187" s="82">
        <v>0</v>
      </c>
      <c r="AH187" s="82">
        <v>0</v>
      </c>
      <c r="AI187" s="82">
        <v>0</v>
      </c>
      <c r="AJ187" s="82">
        <v>0</v>
      </c>
      <c r="AK187" s="82">
        <v>0</v>
      </c>
      <c r="AL187" s="82">
        <v>0</v>
      </c>
      <c r="AM187" s="82">
        <v>0</v>
      </c>
      <c r="AN187" s="82">
        <v>0</v>
      </c>
      <c r="AO187" s="82">
        <v>0</v>
      </c>
      <c r="AP187" s="82">
        <v>0</v>
      </c>
      <c r="AQ187" s="82">
        <v>0</v>
      </c>
      <c r="AR187" s="82">
        <v>0</v>
      </c>
      <c r="AS187" s="35">
        <v>0</v>
      </c>
      <c r="AT187" s="35">
        <v>0</v>
      </c>
      <c r="AU187" s="35">
        <v>0</v>
      </c>
      <c r="AV187" s="35">
        <v>0</v>
      </c>
      <c r="AW187" s="35">
        <v>0</v>
      </c>
      <c r="AX187" s="82">
        <v>0</v>
      </c>
      <c r="AY187" s="82">
        <v>0</v>
      </c>
      <c r="AZ187" s="82">
        <v>0</v>
      </c>
      <c r="BA187" s="82">
        <v>0</v>
      </c>
      <c r="BB187" s="82">
        <v>0</v>
      </c>
    </row>
    <row r="188" spans="1:54" ht="15" thickBot="1" x14ac:dyDescent="0.35">
      <c r="A188">
        <v>176</v>
      </c>
      <c r="C188">
        <v>8.7499999999999805</v>
      </c>
      <c r="D188" s="81">
        <v>0</v>
      </c>
      <c r="E188" s="81">
        <v>0</v>
      </c>
      <c r="F188" s="81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81">
        <v>0</v>
      </c>
      <c r="Q188" s="81">
        <v>0</v>
      </c>
      <c r="R188" s="81">
        <v>0</v>
      </c>
      <c r="S188" s="81">
        <v>0</v>
      </c>
      <c r="T188" s="81">
        <v>0</v>
      </c>
      <c r="U188" s="81">
        <v>0</v>
      </c>
      <c r="V188" s="81">
        <v>0</v>
      </c>
      <c r="W188" s="81">
        <v>0</v>
      </c>
      <c r="X188" s="81">
        <v>0</v>
      </c>
      <c r="Y188" s="81">
        <v>0</v>
      </c>
      <c r="Z188" s="81">
        <v>1</v>
      </c>
      <c r="AA188" s="6"/>
      <c r="AB188" s="35">
        <v>0</v>
      </c>
      <c r="AC188" s="35">
        <v>0</v>
      </c>
      <c r="AD188" s="35">
        <v>0</v>
      </c>
      <c r="AE188" s="82">
        <v>0</v>
      </c>
      <c r="AF188" s="82">
        <v>0</v>
      </c>
      <c r="AG188" s="82">
        <v>0</v>
      </c>
      <c r="AH188" s="82">
        <v>0</v>
      </c>
      <c r="AI188" s="82">
        <v>0</v>
      </c>
      <c r="AJ188" s="82">
        <v>0</v>
      </c>
      <c r="AK188" s="82">
        <v>0</v>
      </c>
      <c r="AL188" s="82">
        <v>0</v>
      </c>
      <c r="AM188" s="82">
        <v>0</v>
      </c>
      <c r="AN188" s="82">
        <v>0</v>
      </c>
      <c r="AO188" s="82">
        <v>0</v>
      </c>
      <c r="AP188" s="82">
        <v>0</v>
      </c>
      <c r="AQ188" s="82">
        <v>0</v>
      </c>
      <c r="AR188" s="82">
        <v>0</v>
      </c>
      <c r="AS188" s="35">
        <v>0</v>
      </c>
      <c r="AT188" s="35">
        <v>0</v>
      </c>
      <c r="AU188" s="35">
        <v>0</v>
      </c>
      <c r="AV188" s="35">
        <v>0</v>
      </c>
      <c r="AW188" s="35">
        <v>0</v>
      </c>
      <c r="AX188" s="82">
        <v>0</v>
      </c>
      <c r="AY188" s="82">
        <v>0</v>
      </c>
      <c r="AZ188" s="82">
        <v>0</v>
      </c>
      <c r="BA188" s="82">
        <v>0</v>
      </c>
      <c r="BB188" s="82">
        <v>0</v>
      </c>
    </row>
    <row r="189" spans="1:54" ht="15" thickBot="1" x14ac:dyDescent="0.35">
      <c r="A189">
        <v>177</v>
      </c>
      <c r="C189">
        <v>8.7999999999999794</v>
      </c>
      <c r="D189" s="81">
        <v>0</v>
      </c>
      <c r="E189" s="81">
        <v>0</v>
      </c>
      <c r="F189" s="81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81">
        <v>0</v>
      </c>
      <c r="Q189" s="81">
        <v>0</v>
      </c>
      <c r="R189" s="81">
        <v>0</v>
      </c>
      <c r="S189" s="81">
        <v>0</v>
      </c>
      <c r="T189" s="81">
        <v>0</v>
      </c>
      <c r="U189" s="81">
        <v>0</v>
      </c>
      <c r="V189" s="81">
        <v>0</v>
      </c>
      <c r="W189" s="81">
        <v>0</v>
      </c>
      <c r="X189" s="81">
        <v>0</v>
      </c>
      <c r="Y189" s="81">
        <v>0</v>
      </c>
      <c r="Z189" s="81">
        <v>1</v>
      </c>
      <c r="AA189" s="6"/>
      <c r="AB189" s="35">
        <v>0</v>
      </c>
      <c r="AC189" s="35">
        <v>0</v>
      </c>
      <c r="AD189" s="35">
        <v>0</v>
      </c>
      <c r="AE189" s="82">
        <v>0</v>
      </c>
      <c r="AF189" s="82">
        <v>0</v>
      </c>
      <c r="AG189" s="82">
        <v>0</v>
      </c>
      <c r="AH189" s="82">
        <v>0</v>
      </c>
      <c r="AI189" s="82">
        <v>0</v>
      </c>
      <c r="AJ189" s="82">
        <v>0</v>
      </c>
      <c r="AK189" s="82">
        <v>0</v>
      </c>
      <c r="AL189" s="82">
        <v>0</v>
      </c>
      <c r="AM189" s="82">
        <v>0</v>
      </c>
      <c r="AN189" s="82">
        <v>0</v>
      </c>
      <c r="AO189" s="82">
        <v>0</v>
      </c>
      <c r="AP189" s="82">
        <v>0</v>
      </c>
      <c r="AQ189" s="82">
        <v>0</v>
      </c>
      <c r="AR189" s="82">
        <v>0</v>
      </c>
      <c r="AS189" s="35">
        <v>0</v>
      </c>
      <c r="AT189" s="35">
        <v>0</v>
      </c>
      <c r="AU189" s="35">
        <v>0</v>
      </c>
      <c r="AV189" s="35">
        <v>0</v>
      </c>
      <c r="AW189" s="35">
        <v>0</v>
      </c>
      <c r="AX189" s="82">
        <v>0</v>
      </c>
      <c r="AY189" s="82">
        <v>0</v>
      </c>
      <c r="AZ189" s="82">
        <v>0</v>
      </c>
      <c r="BA189" s="82">
        <v>0</v>
      </c>
      <c r="BB189" s="82">
        <v>0</v>
      </c>
    </row>
    <row r="190" spans="1:54" ht="15" thickBot="1" x14ac:dyDescent="0.35">
      <c r="A190">
        <v>178</v>
      </c>
      <c r="C190">
        <v>8.8499999999999801</v>
      </c>
      <c r="D190" s="81">
        <v>0</v>
      </c>
      <c r="E190" s="81">
        <v>0</v>
      </c>
      <c r="F190" s="81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0</v>
      </c>
      <c r="P190" s="81">
        <v>0</v>
      </c>
      <c r="Q190" s="81">
        <v>0</v>
      </c>
      <c r="R190" s="81">
        <v>0</v>
      </c>
      <c r="S190" s="81">
        <v>0</v>
      </c>
      <c r="T190" s="81">
        <v>0</v>
      </c>
      <c r="U190" s="81">
        <v>0</v>
      </c>
      <c r="V190" s="81">
        <v>0</v>
      </c>
      <c r="W190" s="81">
        <v>0</v>
      </c>
      <c r="X190" s="81">
        <v>0</v>
      </c>
      <c r="Y190" s="81">
        <v>0</v>
      </c>
      <c r="Z190" s="81">
        <v>1</v>
      </c>
      <c r="AA190" s="6"/>
      <c r="AB190" s="35">
        <v>0</v>
      </c>
      <c r="AC190" s="35">
        <v>0</v>
      </c>
      <c r="AD190" s="35">
        <v>0</v>
      </c>
      <c r="AE190" s="82">
        <v>0</v>
      </c>
      <c r="AF190" s="82">
        <v>0</v>
      </c>
      <c r="AG190" s="82">
        <v>0</v>
      </c>
      <c r="AH190" s="82">
        <v>0</v>
      </c>
      <c r="AI190" s="82">
        <v>0</v>
      </c>
      <c r="AJ190" s="82">
        <v>0</v>
      </c>
      <c r="AK190" s="82">
        <v>0</v>
      </c>
      <c r="AL190" s="82">
        <v>0</v>
      </c>
      <c r="AM190" s="82">
        <v>0</v>
      </c>
      <c r="AN190" s="82">
        <v>0</v>
      </c>
      <c r="AO190" s="82">
        <v>0</v>
      </c>
      <c r="AP190" s="82">
        <v>0</v>
      </c>
      <c r="AQ190" s="82">
        <v>0</v>
      </c>
      <c r="AR190" s="82">
        <v>0</v>
      </c>
      <c r="AS190" s="35">
        <v>0</v>
      </c>
      <c r="AT190" s="35">
        <v>0</v>
      </c>
      <c r="AU190" s="35">
        <v>0</v>
      </c>
      <c r="AV190" s="35">
        <v>0</v>
      </c>
      <c r="AW190" s="35">
        <v>0</v>
      </c>
      <c r="AX190" s="82">
        <v>0</v>
      </c>
      <c r="AY190" s="82">
        <v>0</v>
      </c>
      <c r="AZ190" s="82">
        <v>0</v>
      </c>
      <c r="BA190" s="82">
        <v>0</v>
      </c>
      <c r="BB190" s="82">
        <v>0</v>
      </c>
    </row>
    <row r="191" spans="1:54" ht="15" thickBot="1" x14ac:dyDescent="0.35">
      <c r="A191">
        <v>179</v>
      </c>
      <c r="C191">
        <v>8.8999999999999808</v>
      </c>
      <c r="D191" s="81">
        <v>0</v>
      </c>
      <c r="E191" s="81">
        <v>0</v>
      </c>
      <c r="F191" s="81">
        <v>0</v>
      </c>
      <c r="G191" s="81">
        <v>0</v>
      </c>
      <c r="H191" s="81">
        <v>0</v>
      </c>
      <c r="I191" s="81">
        <v>0</v>
      </c>
      <c r="J191" s="81">
        <v>0</v>
      </c>
      <c r="K191" s="81">
        <v>0</v>
      </c>
      <c r="L191" s="81">
        <v>0</v>
      </c>
      <c r="M191" s="81">
        <v>0</v>
      </c>
      <c r="N191" s="81">
        <v>0</v>
      </c>
      <c r="O191" s="81">
        <v>0</v>
      </c>
      <c r="P191" s="81">
        <v>0</v>
      </c>
      <c r="Q191" s="81">
        <v>0</v>
      </c>
      <c r="R191" s="81">
        <v>0</v>
      </c>
      <c r="S191" s="81">
        <v>0</v>
      </c>
      <c r="T191" s="81">
        <v>0</v>
      </c>
      <c r="U191" s="81">
        <v>0</v>
      </c>
      <c r="V191" s="81">
        <v>0</v>
      </c>
      <c r="W191" s="81">
        <v>0</v>
      </c>
      <c r="X191" s="81">
        <v>0</v>
      </c>
      <c r="Y191" s="81">
        <v>0</v>
      </c>
      <c r="Z191" s="81">
        <v>1</v>
      </c>
      <c r="AA191" s="6"/>
      <c r="AB191" s="35">
        <v>0</v>
      </c>
      <c r="AC191" s="35">
        <v>0</v>
      </c>
      <c r="AD191" s="35">
        <v>0</v>
      </c>
      <c r="AE191" s="82">
        <v>0</v>
      </c>
      <c r="AF191" s="82">
        <v>0</v>
      </c>
      <c r="AG191" s="82">
        <v>0</v>
      </c>
      <c r="AH191" s="82">
        <v>0</v>
      </c>
      <c r="AI191" s="82">
        <v>0</v>
      </c>
      <c r="AJ191" s="82">
        <v>0</v>
      </c>
      <c r="AK191" s="82">
        <v>0</v>
      </c>
      <c r="AL191" s="82">
        <v>0</v>
      </c>
      <c r="AM191" s="82">
        <v>0</v>
      </c>
      <c r="AN191" s="82">
        <v>0</v>
      </c>
      <c r="AO191" s="82">
        <v>0</v>
      </c>
      <c r="AP191" s="82">
        <v>0</v>
      </c>
      <c r="AQ191" s="82">
        <v>0</v>
      </c>
      <c r="AR191" s="82">
        <v>0</v>
      </c>
      <c r="AS191" s="35">
        <v>0</v>
      </c>
      <c r="AT191" s="35">
        <v>0</v>
      </c>
      <c r="AU191" s="35">
        <v>0</v>
      </c>
      <c r="AV191" s="35">
        <v>0</v>
      </c>
      <c r="AW191" s="35">
        <v>0</v>
      </c>
      <c r="AX191" s="82">
        <v>0</v>
      </c>
      <c r="AY191" s="82">
        <v>0</v>
      </c>
      <c r="AZ191" s="82">
        <v>0</v>
      </c>
      <c r="BA191" s="82">
        <v>0</v>
      </c>
      <c r="BB191" s="82">
        <v>0</v>
      </c>
    </row>
    <row r="192" spans="1:54" ht="15" thickBot="1" x14ac:dyDescent="0.35">
      <c r="A192">
        <v>180</v>
      </c>
      <c r="C192">
        <v>8.9499999999999797</v>
      </c>
      <c r="D192" s="81">
        <v>0</v>
      </c>
      <c r="E192" s="81">
        <v>0</v>
      </c>
      <c r="F192" s="81">
        <v>0</v>
      </c>
      <c r="G192" s="81">
        <v>0</v>
      </c>
      <c r="H192" s="81">
        <v>0</v>
      </c>
      <c r="I192" s="81">
        <v>0</v>
      </c>
      <c r="J192" s="81">
        <v>0</v>
      </c>
      <c r="K192" s="81">
        <v>0</v>
      </c>
      <c r="L192" s="81">
        <v>0</v>
      </c>
      <c r="M192" s="81">
        <v>0</v>
      </c>
      <c r="N192" s="81">
        <v>0</v>
      </c>
      <c r="O192" s="81">
        <v>0</v>
      </c>
      <c r="P192" s="81">
        <v>0</v>
      </c>
      <c r="Q192" s="81">
        <v>0</v>
      </c>
      <c r="R192" s="81">
        <v>0</v>
      </c>
      <c r="S192" s="81">
        <v>0</v>
      </c>
      <c r="T192" s="81">
        <v>0</v>
      </c>
      <c r="U192" s="81">
        <v>0</v>
      </c>
      <c r="V192" s="81">
        <v>0</v>
      </c>
      <c r="W192" s="81">
        <v>0</v>
      </c>
      <c r="X192" s="81">
        <v>0</v>
      </c>
      <c r="Y192" s="81">
        <v>0</v>
      </c>
      <c r="Z192" s="81">
        <v>1</v>
      </c>
      <c r="AA192" s="6"/>
      <c r="AB192" s="35">
        <v>0</v>
      </c>
      <c r="AC192" s="35">
        <v>0</v>
      </c>
      <c r="AD192" s="35">
        <v>0</v>
      </c>
      <c r="AE192" s="82">
        <v>0</v>
      </c>
      <c r="AF192" s="82">
        <v>0</v>
      </c>
      <c r="AG192" s="82">
        <v>0</v>
      </c>
      <c r="AH192" s="82">
        <v>0</v>
      </c>
      <c r="AI192" s="82">
        <v>0</v>
      </c>
      <c r="AJ192" s="82">
        <v>0</v>
      </c>
      <c r="AK192" s="82">
        <v>0</v>
      </c>
      <c r="AL192" s="82">
        <v>0</v>
      </c>
      <c r="AM192" s="82">
        <v>0</v>
      </c>
      <c r="AN192" s="82">
        <v>0</v>
      </c>
      <c r="AO192" s="82">
        <v>0</v>
      </c>
      <c r="AP192" s="82">
        <v>0</v>
      </c>
      <c r="AQ192" s="82">
        <v>0</v>
      </c>
      <c r="AR192" s="82">
        <v>0</v>
      </c>
      <c r="AS192" s="35">
        <v>0</v>
      </c>
      <c r="AT192" s="35">
        <v>0</v>
      </c>
      <c r="AU192" s="35">
        <v>0</v>
      </c>
      <c r="AV192" s="35">
        <v>0</v>
      </c>
      <c r="AW192" s="35">
        <v>0</v>
      </c>
      <c r="AX192" s="82">
        <v>0</v>
      </c>
      <c r="AY192" s="82">
        <v>0</v>
      </c>
      <c r="AZ192" s="82">
        <v>0</v>
      </c>
      <c r="BA192" s="82">
        <v>0</v>
      </c>
      <c r="BB192" s="82">
        <v>0</v>
      </c>
    </row>
    <row r="193" spans="1:54" ht="15" thickBot="1" x14ac:dyDescent="0.35">
      <c r="A193">
        <v>181</v>
      </c>
      <c r="C193">
        <v>8.9999999999999805</v>
      </c>
      <c r="D193" s="81">
        <v>0</v>
      </c>
      <c r="E193" s="81">
        <v>0</v>
      </c>
      <c r="F193" s="81">
        <v>0</v>
      </c>
      <c r="G193" s="81">
        <v>0</v>
      </c>
      <c r="H193" s="81">
        <v>0</v>
      </c>
      <c r="I193" s="81">
        <v>0</v>
      </c>
      <c r="J193" s="81">
        <v>0</v>
      </c>
      <c r="K193" s="81">
        <v>0</v>
      </c>
      <c r="L193" s="81">
        <v>0</v>
      </c>
      <c r="M193" s="81">
        <v>0</v>
      </c>
      <c r="N193" s="81">
        <v>0</v>
      </c>
      <c r="O193" s="81">
        <v>0</v>
      </c>
      <c r="P193" s="81">
        <v>0</v>
      </c>
      <c r="Q193" s="81">
        <v>0</v>
      </c>
      <c r="R193" s="81">
        <v>0</v>
      </c>
      <c r="S193" s="81">
        <v>0</v>
      </c>
      <c r="T193" s="81">
        <v>0</v>
      </c>
      <c r="U193" s="81">
        <v>0</v>
      </c>
      <c r="V193" s="81">
        <v>0</v>
      </c>
      <c r="W193" s="81">
        <v>0</v>
      </c>
      <c r="X193" s="81">
        <v>0</v>
      </c>
      <c r="Y193" s="81">
        <v>0</v>
      </c>
      <c r="Z193" s="81">
        <v>2</v>
      </c>
      <c r="AA193" s="6"/>
      <c r="AB193" s="35">
        <v>0</v>
      </c>
      <c r="AC193" s="35">
        <v>0</v>
      </c>
      <c r="AD193" s="35">
        <v>0</v>
      </c>
      <c r="AE193" s="82">
        <v>0</v>
      </c>
      <c r="AF193" s="82">
        <v>0</v>
      </c>
      <c r="AG193" s="82">
        <v>0</v>
      </c>
      <c r="AH193" s="82">
        <v>0</v>
      </c>
      <c r="AI193" s="82">
        <v>0</v>
      </c>
      <c r="AJ193" s="82">
        <v>0</v>
      </c>
      <c r="AK193" s="82">
        <v>0</v>
      </c>
      <c r="AL193" s="82">
        <v>0</v>
      </c>
      <c r="AM193" s="82">
        <v>0</v>
      </c>
      <c r="AN193" s="82">
        <v>0</v>
      </c>
      <c r="AO193" s="82">
        <v>0</v>
      </c>
      <c r="AP193" s="82">
        <v>0</v>
      </c>
      <c r="AQ193" s="82">
        <v>0</v>
      </c>
      <c r="AR193" s="82">
        <v>0</v>
      </c>
      <c r="AS193" s="35">
        <v>0</v>
      </c>
      <c r="AT193" s="35">
        <v>0</v>
      </c>
      <c r="AU193" s="35">
        <v>0</v>
      </c>
      <c r="AV193" s="35">
        <v>0</v>
      </c>
      <c r="AW193" s="35">
        <v>0</v>
      </c>
      <c r="AX193" s="82">
        <v>0</v>
      </c>
      <c r="AY193" s="82">
        <v>0</v>
      </c>
      <c r="AZ193" s="82">
        <v>0</v>
      </c>
      <c r="BA193" s="82">
        <v>0</v>
      </c>
      <c r="BB193" s="82">
        <v>0</v>
      </c>
    </row>
    <row r="194" spans="1:54" ht="15" thickBot="1" x14ac:dyDescent="0.35">
      <c r="A194">
        <v>182</v>
      </c>
      <c r="C194">
        <v>9.0499999999999794</v>
      </c>
      <c r="D194" s="81">
        <v>0</v>
      </c>
      <c r="E194" s="81">
        <v>0</v>
      </c>
      <c r="F194" s="81">
        <v>0</v>
      </c>
      <c r="G194" s="81">
        <v>0</v>
      </c>
      <c r="H194" s="81">
        <v>0</v>
      </c>
      <c r="I194" s="81">
        <v>0</v>
      </c>
      <c r="J194" s="81">
        <v>0</v>
      </c>
      <c r="K194" s="81">
        <v>0</v>
      </c>
      <c r="L194" s="81">
        <v>0</v>
      </c>
      <c r="M194" s="81">
        <v>0</v>
      </c>
      <c r="N194" s="81">
        <v>0</v>
      </c>
      <c r="O194" s="81">
        <v>0</v>
      </c>
      <c r="P194" s="81">
        <v>0</v>
      </c>
      <c r="Q194" s="81">
        <v>0</v>
      </c>
      <c r="R194" s="81">
        <v>0</v>
      </c>
      <c r="S194" s="81">
        <v>0</v>
      </c>
      <c r="T194" s="81">
        <v>0</v>
      </c>
      <c r="U194" s="81">
        <v>0</v>
      </c>
      <c r="V194" s="81">
        <v>0</v>
      </c>
      <c r="W194" s="81">
        <v>0</v>
      </c>
      <c r="X194" s="81">
        <v>0</v>
      </c>
      <c r="Y194" s="81">
        <v>0</v>
      </c>
      <c r="Z194" s="81">
        <v>2</v>
      </c>
      <c r="AA194" s="6"/>
      <c r="AB194" s="35">
        <v>0</v>
      </c>
      <c r="AC194" s="35">
        <v>0</v>
      </c>
      <c r="AD194" s="35">
        <v>0</v>
      </c>
      <c r="AE194" s="82">
        <v>0</v>
      </c>
      <c r="AF194" s="82">
        <v>0</v>
      </c>
      <c r="AG194" s="82">
        <v>0</v>
      </c>
      <c r="AH194" s="82">
        <v>0</v>
      </c>
      <c r="AI194" s="82">
        <v>0</v>
      </c>
      <c r="AJ194" s="82">
        <v>0</v>
      </c>
      <c r="AK194" s="82">
        <v>0</v>
      </c>
      <c r="AL194" s="82">
        <v>0</v>
      </c>
      <c r="AM194" s="82">
        <v>0</v>
      </c>
      <c r="AN194" s="82">
        <v>0</v>
      </c>
      <c r="AO194" s="82">
        <v>0</v>
      </c>
      <c r="AP194" s="82">
        <v>0</v>
      </c>
      <c r="AQ194" s="82">
        <v>0</v>
      </c>
      <c r="AR194" s="82">
        <v>0</v>
      </c>
      <c r="AS194" s="35">
        <v>0</v>
      </c>
      <c r="AT194" s="35">
        <v>0</v>
      </c>
      <c r="AU194" s="35">
        <v>0</v>
      </c>
      <c r="AV194" s="35">
        <v>0</v>
      </c>
      <c r="AW194" s="35">
        <v>0</v>
      </c>
      <c r="AX194" s="82">
        <v>0</v>
      </c>
      <c r="AY194" s="82">
        <v>0</v>
      </c>
      <c r="AZ194" s="82">
        <v>0</v>
      </c>
      <c r="BA194" s="82">
        <v>0</v>
      </c>
      <c r="BB194" s="82">
        <v>0</v>
      </c>
    </row>
    <row r="195" spans="1:54" ht="15" thickBot="1" x14ac:dyDescent="0.35">
      <c r="A195">
        <v>183</v>
      </c>
      <c r="C195">
        <v>9.0999999999999801</v>
      </c>
      <c r="D195" s="81">
        <v>0</v>
      </c>
      <c r="E195" s="81">
        <v>0</v>
      </c>
      <c r="F195" s="81">
        <v>0</v>
      </c>
      <c r="G195" s="81">
        <v>0</v>
      </c>
      <c r="H195" s="81">
        <v>0</v>
      </c>
      <c r="I195" s="81">
        <v>0</v>
      </c>
      <c r="J195" s="81">
        <v>0</v>
      </c>
      <c r="K195" s="81">
        <v>0</v>
      </c>
      <c r="L195" s="81">
        <v>0</v>
      </c>
      <c r="M195" s="81">
        <v>0</v>
      </c>
      <c r="N195" s="81">
        <v>0</v>
      </c>
      <c r="O195" s="81">
        <v>0</v>
      </c>
      <c r="P195" s="81">
        <v>0</v>
      </c>
      <c r="Q195" s="81">
        <v>0</v>
      </c>
      <c r="R195" s="81">
        <v>0</v>
      </c>
      <c r="S195" s="81">
        <v>0</v>
      </c>
      <c r="T195" s="81">
        <v>0</v>
      </c>
      <c r="U195" s="81">
        <v>0</v>
      </c>
      <c r="V195" s="81">
        <v>0</v>
      </c>
      <c r="W195" s="81">
        <v>0</v>
      </c>
      <c r="X195" s="81">
        <v>0</v>
      </c>
      <c r="Y195" s="81">
        <v>0</v>
      </c>
      <c r="Z195" s="81">
        <v>2</v>
      </c>
      <c r="AA195" s="6"/>
      <c r="AB195" s="35">
        <v>0</v>
      </c>
      <c r="AC195" s="35">
        <v>0</v>
      </c>
      <c r="AD195" s="35">
        <v>0</v>
      </c>
      <c r="AE195" s="82">
        <v>0</v>
      </c>
      <c r="AF195" s="82">
        <v>0</v>
      </c>
      <c r="AG195" s="82">
        <v>0</v>
      </c>
      <c r="AH195" s="82">
        <v>0</v>
      </c>
      <c r="AI195" s="82">
        <v>0</v>
      </c>
      <c r="AJ195" s="82">
        <v>0</v>
      </c>
      <c r="AK195" s="82">
        <v>0</v>
      </c>
      <c r="AL195" s="82">
        <v>0</v>
      </c>
      <c r="AM195" s="82">
        <v>0</v>
      </c>
      <c r="AN195" s="82">
        <v>0</v>
      </c>
      <c r="AO195" s="82">
        <v>0</v>
      </c>
      <c r="AP195" s="82">
        <v>0</v>
      </c>
      <c r="AQ195" s="82">
        <v>0</v>
      </c>
      <c r="AR195" s="82">
        <v>0</v>
      </c>
      <c r="AS195" s="35">
        <v>0</v>
      </c>
      <c r="AT195" s="35">
        <v>0</v>
      </c>
      <c r="AU195" s="35">
        <v>0</v>
      </c>
      <c r="AV195" s="35">
        <v>0</v>
      </c>
      <c r="AW195" s="35">
        <v>0</v>
      </c>
      <c r="AX195" s="82">
        <v>0</v>
      </c>
      <c r="AY195" s="82">
        <v>0</v>
      </c>
      <c r="AZ195" s="82">
        <v>0</v>
      </c>
      <c r="BA195" s="82">
        <v>0</v>
      </c>
      <c r="BB195" s="82">
        <v>0</v>
      </c>
    </row>
    <row r="196" spans="1:54" ht="15" thickBot="1" x14ac:dyDescent="0.35">
      <c r="A196">
        <v>184</v>
      </c>
      <c r="C196">
        <v>9.1499999999999808</v>
      </c>
      <c r="D196" s="81">
        <v>0</v>
      </c>
      <c r="E196" s="81">
        <v>0</v>
      </c>
      <c r="F196" s="81">
        <v>0</v>
      </c>
      <c r="G196" s="81">
        <v>0</v>
      </c>
      <c r="H196" s="81">
        <v>0</v>
      </c>
      <c r="I196" s="81">
        <v>0</v>
      </c>
      <c r="J196" s="81">
        <v>0</v>
      </c>
      <c r="K196" s="81">
        <v>0</v>
      </c>
      <c r="L196" s="81">
        <v>0</v>
      </c>
      <c r="M196" s="81">
        <v>0</v>
      </c>
      <c r="N196" s="81">
        <v>0</v>
      </c>
      <c r="O196" s="81">
        <v>0</v>
      </c>
      <c r="P196" s="81">
        <v>0</v>
      </c>
      <c r="Q196" s="81">
        <v>0</v>
      </c>
      <c r="R196" s="81">
        <v>0</v>
      </c>
      <c r="S196" s="81">
        <v>0</v>
      </c>
      <c r="T196" s="81">
        <v>0</v>
      </c>
      <c r="U196" s="81">
        <v>0</v>
      </c>
      <c r="V196" s="81">
        <v>0</v>
      </c>
      <c r="W196" s="81">
        <v>0</v>
      </c>
      <c r="X196" s="81">
        <v>0</v>
      </c>
      <c r="Y196" s="81">
        <v>0</v>
      </c>
      <c r="Z196" s="81">
        <v>2</v>
      </c>
      <c r="AA196" s="6"/>
      <c r="AB196" s="35">
        <v>0</v>
      </c>
      <c r="AC196" s="35">
        <v>0</v>
      </c>
      <c r="AD196" s="35">
        <v>0</v>
      </c>
      <c r="AE196" s="82">
        <v>0</v>
      </c>
      <c r="AF196" s="82">
        <v>0</v>
      </c>
      <c r="AG196" s="82">
        <v>0</v>
      </c>
      <c r="AH196" s="82">
        <v>0</v>
      </c>
      <c r="AI196" s="82">
        <v>0</v>
      </c>
      <c r="AJ196" s="82">
        <v>0</v>
      </c>
      <c r="AK196" s="82">
        <v>0</v>
      </c>
      <c r="AL196" s="82">
        <v>0</v>
      </c>
      <c r="AM196" s="82">
        <v>0</v>
      </c>
      <c r="AN196" s="82">
        <v>0</v>
      </c>
      <c r="AO196" s="82">
        <v>0</v>
      </c>
      <c r="AP196" s="82">
        <v>0</v>
      </c>
      <c r="AQ196" s="82">
        <v>0</v>
      </c>
      <c r="AR196" s="82">
        <v>0</v>
      </c>
      <c r="AS196" s="35">
        <v>0</v>
      </c>
      <c r="AT196" s="35">
        <v>0</v>
      </c>
      <c r="AU196" s="35">
        <v>0</v>
      </c>
      <c r="AV196" s="35">
        <v>0</v>
      </c>
      <c r="AW196" s="35">
        <v>0</v>
      </c>
      <c r="AX196" s="82">
        <v>0</v>
      </c>
      <c r="AY196" s="82">
        <v>0</v>
      </c>
      <c r="AZ196" s="82">
        <v>0</v>
      </c>
      <c r="BA196" s="82">
        <v>0</v>
      </c>
      <c r="BB196" s="82">
        <v>0</v>
      </c>
    </row>
    <row r="197" spans="1:54" ht="15" thickBot="1" x14ac:dyDescent="0.35">
      <c r="A197">
        <v>185</v>
      </c>
      <c r="C197">
        <v>9.1999999999999797</v>
      </c>
      <c r="D197" s="81">
        <v>0</v>
      </c>
      <c r="E197" s="81">
        <v>0</v>
      </c>
      <c r="F197" s="81">
        <v>0</v>
      </c>
      <c r="G197" s="81">
        <v>0</v>
      </c>
      <c r="H197" s="81">
        <v>0</v>
      </c>
      <c r="I197" s="81">
        <v>0</v>
      </c>
      <c r="J197" s="81">
        <v>0</v>
      </c>
      <c r="K197" s="81">
        <v>0</v>
      </c>
      <c r="L197" s="81">
        <v>0</v>
      </c>
      <c r="M197" s="81">
        <v>0</v>
      </c>
      <c r="N197" s="81">
        <v>0</v>
      </c>
      <c r="O197" s="81">
        <v>0</v>
      </c>
      <c r="P197" s="81">
        <v>0</v>
      </c>
      <c r="Q197" s="81">
        <v>0</v>
      </c>
      <c r="R197" s="81">
        <v>0</v>
      </c>
      <c r="S197" s="81">
        <v>0</v>
      </c>
      <c r="T197" s="81">
        <v>0</v>
      </c>
      <c r="U197" s="81">
        <v>0</v>
      </c>
      <c r="V197" s="81">
        <v>0</v>
      </c>
      <c r="W197" s="81">
        <v>0</v>
      </c>
      <c r="X197" s="81">
        <v>0</v>
      </c>
      <c r="Y197" s="81">
        <v>0</v>
      </c>
      <c r="Z197" s="81">
        <v>2</v>
      </c>
      <c r="AA197" s="6"/>
      <c r="AB197" s="35">
        <v>0</v>
      </c>
      <c r="AC197" s="35">
        <v>0</v>
      </c>
      <c r="AD197" s="35">
        <v>0</v>
      </c>
      <c r="AE197" s="82">
        <v>0</v>
      </c>
      <c r="AF197" s="82">
        <v>0</v>
      </c>
      <c r="AG197" s="82">
        <v>0</v>
      </c>
      <c r="AH197" s="82">
        <v>0</v>
      </c>
      <c r="AI197" s="82">
        <v>0</v>
      </c>
      <c r="AJ197" s="82">
        <v>0</v>
      </c>
      <c r="AK197" s="82">
        <v>0</v>
      </c>
      <c r="AL197" s="82">
        <v>0</v>
      </c>
      <c r="AM197" s="82">
        <v>0</v>
      </c>
      <c r="AN197" s="82">
        <v>0</v>
      </c>
      <c r="AO197" s="82">
        <v>0</v>
      </c>
      <c r="AP197" s="82">
        <v>0</v>
      </c>
      <c r="AQ197" s="82">
        <v>0</v>
      </c>
      <c r="AR197" s="82">
        <v>0</v>
      </c>
      <c r="AS197" s="35">
        <v>0</v>
      </c>
      <c r="AT197" s="35">
        <v>0</v>
      </c>
      <c r="AU197" s="35">
        <v>0</v>
      </c>
      <c r="AV197" s="35">
        <v>0</v>
      </c>
      <c r="AW197" s="35">
        <v>0</v>
      </c>
      <c r="AX197" s="82">
        <v>0</v>
      </c>
      <c r="AY197" s="82">
        <v>0</v>
      </c>
      <c r="AZ197" s="82">
        <v>0</v>
      </c>
      <c r="BA197" s="82">
        <v>0</v>
      </c>
      <c r="BB197" s="82">
        <v>0</v>
      </c>
    </row>
    <row r="198" spans="1:54" ht="15" thickBot="1" x14ac:dyDescent="0.35">
      <c r="A198">
        <v>186</v>
      </c>
      <c r="C198">
        <v>9.2499999999999698</v>
      </c>
      <c r="D198" s="81">
        <v>0</v>
      </c>
      <c r="E198" s="81">
        <v>0</v>
      </c>
      <c r="F198" s="81">
        <v>0</v>
      </c>
      <c r="G198" s="81">
        <v>0</v>
      </c>
      <c r="H198" s="81">
        <v>0</v>
      </c>
      <c r="I198" s="81">
        <v>0</v>
      </c>
      <c r="J198" s="81">
        <v>0</v>
      </c>
      <c r="K198" s="81">
        <v>0</v>
      </c>
      <c r="L198" s="81">
        <v>0</v>
      </c>
      <c r="M198" s="81">
        <v>0</v>
      </c>
      <c r="N198" s="81">
        <v>0</v>
      </c>
      <c r="O198" s="81">
        <v>0</v>
      </c>
      <c r="P198" s="81">
        <v>0</v>
      </c>
      <c r="Q198" s="81">
        <v>0</v>
      </c>
      <c r="R198" s="81">
        <v>0</v>
      </c>
      <c r="S198" s="81">
        <v>0</v>
      </c>
      <c r="T198" s="81">
        <v>0</v>
      </c>
      <c r="U198" s="81">
        <v>0</v>
      </c>
      <c r="V198" s="81">
        <v>0</v>
      </c>
      <c r="W198" s="81">
        <v>0</v>
      </c>
      <c r="X198" s="81">
        <v>0</v>
      </c>
      <c r="Y198" s="81">
        <v>0</v>
      </c>
      <c r="Z198" s="81">
        <v>2</v>
      </c>
      <c r="AA198" s="6"/>
      <c r="AB198" s="35">
        <v>0</v>
      </c>
      <c r="AC198" s="35">
        <v>0</v>
      </c>
      <c r="AD198" s="35">
        <v>0</v>
      </c>
      <c r="AE198" s="82">
        <v>0</v>
      </c>
      <c r="AF198" s="82">
        <v>0</v>
      </c>
      <c r="AG198" s="82">
        <v>0</v>
      </c>
      <c r="AH198" s="82">
        <v>0</v>
      </c>
      <c r="AI198" s="82">
        <v>0</v>
      </c>
      <c r="AJ198" s="82">
        <v>0</v>
      </c>
      <c r="AK198" s="82">
        <v>0</v>
      </c>
      <c r="AL198" s="82">
        <v>0</v>
      </c>
      <c r="AM198" s="82">
        <v>0</v>
      </c>
      <c r="AN198" s="82">
        <v>0</v>
      </c>
      <c r="AO198" s="82">
        <v>0</v>
      </c>
      <c r="AP198" s="82">
        <v>0</v>
      </c>
      <c r="AQ198" s="82">
        <v>0</v>
      </c>
      <c r="AR198" s="82">
        <v>0</v>
      </c>
      <c r="AS198" s="35">
        <v>0</v>
      </c>
      <c r="AT198" s="35">
        <v>0</v>
      </c>
      <c r="AU198" s="35">
        <v>0</v>
      </c>
      <c r="AV198" s="35">
        <v>0</v>
      </c>
      <c r="AW198" s="35">
        <v>0</v>
      </c>
      <c r="AX198" s="82">
        <v>0</v>
      </c>
      <c r="AY198" s="82">
        <v>0</v>
      </c>
      <c r="AZ198" s="82">
        <v>0</v>
      </c>
      <c r="BA198" s="82">
        <v>0</v>
      </c>
      <c r="BB198" s="82">
        <v>0</v>
      </c>
    </row>
    <row r="199" spans="1:54" ht="15" thickBot="1" x14ac:dyDescent="0.35">
      <c r="A199">
        <v>187</v>
      </c>
      <c r="C199">
        <v>9.2999999999999705</v>
      </c>
      <c r="D199" s="81">
        <v>0</v>
      </c>
      <c r="E199" s="81">
        <v>0</v>
      </c>
      <c r="F199" s="81">
        <v>0</v>
      </c>
      <c r="G199" s="81">
        <v>0</v>
      </c>
      <c r="H199" s="81">
        <v>0</v>
      </c>
      <c r="I199" s="81">
        <v>0</v>
      </c>
      <c r="J199" s="81">
        <v>0</v>
      </c>
      <c r="K199" s="81">
        <v>0</v>
      </c>
      <c r="L199" s="81">
        <v>0</v>
      </c>
      <c r="M199" s="81">
        <v>0</v>
      </c>
      <c r="N199" s="81">
        <v>0</v>
      </c>
      <c r="O199" s="81">
        <v>0</v>
      </c>
      <c r="P199" s="81">
        <v>0</v>
      </c>
      <c r="Q199" s="81">
        <v>0</v>
      </c>
      <c r="R199" s="81">
        <v>0</v>
      </c>
      <c r="S199" s="81">
        <v>0</v>
      </c>
      <c r="T199" s="81">
        <v>0</v>
      </c>
      <c r="U199" s="81">
        <v>0</v>
      </c>
      <c r="V199" s="81">
        <v>0</v>
      </c>
      <c r="W199" s="81">
        <v>0</v>
      </c>
      <c r="X199" s="81">
        <v>0</v>
      </c>
      <c r="Y199" s="81">
        <v>0</v>
      </c>
      <c r="Z199" s="81">
        <v>2</v>
      </c>
      <c r="AA199" s="6"/>
      <c r="AB199" s="35">
        <v>0</v>
      </c>
      <c r="AC199" s="35">
        <v>0</v>
      </c>
      <c r="AD199" s="35">
        <v>0</v>
      </c>
      <c r="AE199" s="82">
        <v>0</v>
      </c>
      <c r="AF199" s="82">
        <v>0</v>
      </c>
      <c r="AG199" s="82">
        <v>0</v>
      </c>
      <c r="AH199" s="82">
        <v>0</v>
      </c>
      <c r="AI199" s="82">
        <v>0</v>
      </c>
      <c r="AJ199" s="82">
        <v>0</v>
      </c>
      <c r="AK199" s="82">
        <v>0</v>
      </c>
      <c r="AL199" s="82">
        <v>0</v>
      </c>
      <c r="AM199" s="82">
        <v>0</v>
      </c>
      <c r="AN199" s="82">
        <v>0</v>
      </c>
      <c r="AO199" s="82">
        <v>0</v>
      </c>
      <c r="AP199" s="82">
        <v>0</v>
      </c>
      <c r="AQ199" s="82">
        <v>0</v>
      </c>
      <c r="AR199" s="82">
        <v>0</v>
      </c>
      <c r="AS199" s="35">
        <v>0</v>
      </c>
      <c r="AT199" s="35">
        <v>0</v>
      </c>
      <c r="AU199" s="35">
        <v>0</v>
      </c>
      <c r="AV199" s="35">
        <v>0</v>
      </c>
      <c r="AW199" s="35">
        <v>0</v>
      </c>
      <c r="AX199" s="82">
        <v>0</v>
      </c>
      <c r="AY199" s="82">
        <v>0</v>
      </c>
      <c r="AZ199" s="82">
        <v>0</v>
      </c>
      <c r="BA199" s="82">
        <v>0</v>
      </c>
      <c r="BB199" s="82">
        <v>0</v>
      </c>
    </row>
    <row r="200" spans="1:54" ht="15" thickBot="1" x14ac:dyDescent="0.35">
      <c r="A200">
        <v>188</v>
      </c>
      <c r="C200">
        <v>9.3499999999999694</v>
      </c>
      <c r="D200" s="81">
        <v>0</v>
      </c>
      <c r="E200" s="81">
        <v>0</v>
      </c>
      <c r="F200" s="81">
        <v>0</v>
      </c>
      <c r="G200" s="81">
        <v>0</v>
      </c>
      <c r="H200" s="81">
        <v>0</v>
      </c>
      <c r="I200" s="81">
        <v>0</v>
      </c>
      <c r="J200" s="81">
        <v>0</v>
      </c>
      <c r="K200" s="81">
        <v>0</v>
      </c>
      <c r="L200" s="81">
        <v>0</v>
      </c>
      <c r="M200" s="81">
        <v>0</v>
      </c>
      <c r="N200" s="81">
        <v>0</v>
      </c>
      <c r="O200" s="81">
        <v>0</v>
      </c>
      <c r="P200" s="81">
        <v>0</v>
      </c>
      <c r="Q200" s="81">
        <v>0</v>
      </c>
      <c r="R200" s="81">
        <v>0</v>
      </c>
      <c r="S200" s="81">
        <v>0</v>
      </c>
      <c r="T200" s="81">
        <v>0</v>
      </c>
      <c r="U200" s="81">
        <v>0</v>
      </c>
      <c r="V200" s="81">
        <v>0</v>
      </c>
      <c r="W200" s="81">
        <v>0</v>
      </c>
      <c r="X200" s="81">
        <v>0</v>
      </c>
      <c r="Y200" s="81">
        <v>0</v>
      </c>
      <c r="Z200" s="81">
        <v>2</v>
      </c>
      <c r="AA200" s="6"/>
      <c r="AB200" s="35">
        <v>0</v>
      </c>
      <c r="AC200" s="35">
        <v>0</v>
      </c>
      <c r="AD200" s="35">
        <v>0</v>
      </c>
      <c r="AE200" s="82">
        <v>0</v>
      </c>
      <c r="AF200" s="82">
        <v>0</v>
      </c>
      <c r="AG200" s="82">
        <v>0</v>
      </c>
      <c r="AH200" s="82">
        <v>0</v>
      </c>
      <c r="AI200" s="82">
        <v>0</v>
      </c>
      <c r="AJ200" s="82">
        <v>0</v>
      </c>
      <c r="AK200" s="82">
        <v>0</v>
      </c>
      <c r="AL200" s="82">
        <v>0</v>
      </c>
      <c r="AM200" s="82">
        <v>0</v>
      </c>
      <c r="AN200" s="82">
        <v>0</v>
      </c>
      <c r="AO200" s="82">
        <v>0</v>
      </c>
      <c r="AP200" s="82">
        <v>0</v>
      </c>
      <c r="AQ200" s="82">
        <v>0</v>
      </c>
      <c r="AR200" s="82">
        <v>0</v>
      </c>
      <c r="AS200" s="35">
        <v>0</v>
      </c>
      <c r="AT200" s="35">
        <v>0</v>
      </c>
      <c r="AU200" s="35">
        <v>0</v>
      </c>
      <c r="AV200" s="35">
        <v>0</v>
      </c>
      <c r="AW200" s="35">
        <v>0</v>
      </c>
      <c r="AX200" s="82">
        <v>0</v>
      </c>
      <c r="AY200" s="82">
        <v>0</v>
      </c>
      <c r="AZ200" s="82">
        <v>0</v>
      </c>
      <c r="BA200" s="82">
        <v>0</v>
      </c>
      <c r="BB200" s="82">
        <v>0</v>
      </c>
    </row>
    <row r="201" spans="1:54" ht="15" thickBot="1" x14ac:dyDescent="0.35">
      <c r="A201">
        <v>189</v>
      </c>
      <c r="C201">
        <v>9.3999999999999702</v>
      </c>
      <c r="D201" s="81">
        <v>0</v>
      </c>
      <c r="E201" s="81">
        <v>0</v>
      </c>
      <c r="F201" s="81">
        <v>0</v>
      </c>
      <c r="G201" s="81">
        <v>0</v>
      </c>
      <c r="H201" s="81">
        <v>0</v>
      </c>
      <c r="I201" s="81">
        <v>0</v>
      </c>
      <c r="J201" s="81">
        <v>0</v>
      </c>
      <c r="K201" s="81">
        <v>0</v>
      </c>
      <c r="L201" s="81">
        <v>0</v>
      </c>
      <c r="M201" s="81">
        <v>0</v>
      </c>
      <c r="N201" s="81">
        <v>0</v>
      </c>
      <c r="O201" s="81">
        <v>0</v>
      </c>
      <c r="P201" s="81">
        <v>0</v>
      </c>
      <c r="Q201" s="81">
        <v>0</v>
      </c>
      <c r="R201" s="81">
        <v>0</v>
      </c>
      <c r="S201" s="81">
        <v>0</v>
      </c>
      <c r="T201" s="81">
        <v>0</v>
      </c>
      <c r="U201" s="81">
        <v>0</v>
      </c>
      <c r="V201" s="81">
        <v>0</v>
      </c>
      <c r="W201" s="81">
        <v>0</v>
      </c>
      <c r="X201" s="81">
        <v>0</v>
      </c>
      <c r="Y201" s="81">
        <v>0</v>
      </c>
      <c r="Z201" s="81">
        <v>2</v>
      </c>
      <c r="AA201" s="6"/>
      <c r="AB201" s="35">
        <v>0</v>
      </c>
      <c r="AC201" s="35">
        <v>0</v>
      </c>
      <c r="AD201" s="35">
        <v>0</v>
      </c>
      <c r="AE201" s="82">
        <v>0</v>
      </c>
      <c r="AF201" s="82">
        <v>0</v>
      </c>
      <c r="AG201" s="82">
        <v>0</v>
      </c>
      <c r="AH201" s="82">
        <v>0</v>
      </c>
      <c r="AI201" s="82">
        <v>0</v>
      </c>
      <c r="AJ201" s="82">
        <v>0</v>
      </c>
      <c r="AK201" s="82">
        <v>0</v>
      </c>
      <c r="AL201" s="82">
        <v>0</v>
      </c>
      <c r="AM201" s="82">
        <v>0</v>
      </c>
      <c r="AN201" s="82">
        <v>0</v>
      </c>
      <c r="AO201" s="82">
        <v>0</v>
      </c>
      <c r="AP201" s="82">
        <v>0</v>
      </c>
      <c r="AQ201" s="82">
        <v>0</v>
      </c>
      <c r="AR201" s="82">
        <v>0</v>
      </c>
      <c r="AS201" s="35">
        <v>0</v>
      </c>
      <c r="AT201" s="35">
        <v>0</v>
      </c>
      <c r="AU201" s="35">
        <v>0</v>
      </c>
      <c r="AV201" s="35">
        <v>0</v>
      </c>
      <c r="AW201" s="35">
        <v>0</v>
      </c>
      <c r="AX201" s="82">
        <v>0</v>
      </c>
      <c r="AY201" s="82">
        <v>0</v>
      </c>
      <c r="AZ201" s="82">
        <v>0</v>
      </c>
      <c r="BA201" s="82">
        <v>0</v>
      </c>
      <c r="BB201" s="82">
        <v>0</v>
      </c>
    </row>
    <row r="202" spans="1:54" ht="15" thickBot="1" x14ac:dyDescent="0.35">
      <c r="A202">
        <v>190</v>
      </c>
      <c r="C202">
        <v>9.4499999999999709</v>
      </c>
      <c r="D202" s="81">
        <v>0</v>
      </c>
      <c r="E202" s="81">
        <v>0</v>
      </c>
      <c r="F202" s="81">
        <v>0</v>
      </c>
      <c r="G202" s="81">
        <v>0</v>
      </c>
      <c r="H202" s="81">
        <v>0</v>
      </c>
      <c r="I202" s="81">
        <v>0</v>
      </c>
      <c r="J202" s="81">
        <v>0</v>
      </c>
      <c r="K202" s="81">
        <v>0</v>
      </c>
      <c r="L202" s="81">
        <v>0</v>
      </c>
      <c r="M202" s="81">
        <v>0</v>
      </c>
      <c r="N202" s="81">
        <v>0</v>
      </c>
      <c r="O202" s="81">
        <v>0</v>
      </c>
      <c r="P202" s="81">
        <v>0</v>
      </c>
      <c r="Q202" s="81">
        <v>0</v>
      </c>
      <c r="R202" s="81">
        <v>0</v>
      </c>
      <c r="S202" s="81">
        <v>0</v>
      </c>
      <c r="T202" s="81">
        <v>0</v>
      </c>
      <c r="U202" s="81">
        <v>0</v>
      </c>
      <c r="V202" s="81">
        <v>0</v>
      </c>
      <c r="W202" s="81">
        <v>0</v>
      </c>
      <c r="X202" s="81">
        <v>0</v>
      </c>
      <c r="Y202" s="81">
        <v>0</v>
      </c>
      <c r="Z202" s="81">
        <v>2</v>
      </c>
      <c r="AA202" s="6"/>
      <c r="AB202" s="35">
        <v>0</v>
      </c>
      <c r="AC202" s="35">
        <v>0</v>
      </c>
      <c r="AD202" s="35">
        <v>0</v>
      </c>
      <c r="AE202" s="82">
        <v>0</v>
      </c>
      <c r="AF202" s="82">
        <v>0</v>
      </c>
      <c r="AG202" s="82">
        <v>0</v>
      </c>
      <c r="AH202" s="82">
        <v>0</v>
      </c>
      <c r="AI202" s="82">
        <v>0</v>
      </c>
      <c r="AJ202" s="82">
        <v>0</v>
      </c>
      <c r="AK202" s="82">
        <v>0</v>
      </c>
      <c r="AL202" s="82">
        <v>0</v>
      </c>
      <c r="AM202" s="82">
        <v>0</v>
      </c>
      <c r="AN202" s="82">
        <v>0</v>
      </c>
      <c r="AO202" s="82">
        <v>0</v>
      </c>
      <c r="AP202" s="82">
        <v>0</v>
      </c>
      <c r="AQ202" s="82">
        <v>0</v>
      </c>
      <c r="AR202" s="82">
        <v>0</v>
      </c>
      <c r="AS202" s="35">
        <v>0</v>
      </c>
      <c r="AT202" s="35">
        <v>0</v>
      </c>
      <c r="AU202" s="35">
        <v>0</v>
      </c>
      <c r="AV202" s="35">
        <v>0</v>
      </c>
      <c r="AW202" s="35">
        <v>0</v>
      </c>
      <c r="AX202" s="82">
        <v>0</v>
      </c>
      <c r="AY202" s="82">
        <v>0</v>
      </c>
      <c r="AZ202" s="82">
        <v>0</v>
      </c>
      <c r="BA202" s="82">
        <v>0</v>
      </c>
      <c r="BB202" s="82">
        <v>0</v>
      </c>
    </row>
    <row r="203" spans="1:54" ht="15" thickBot="1" x14ac:dyDescent="0.35">
      <c r="A203">
        <v>191</v>
      </c>
      <c r="C203">
        <v>9.4999999999999698</v>
      </c>
      <c r="D203" s="81">
        <v>0</v>
      </c>
      <c r="E203" s="81">
        <v>0</v>
      </c>
      <c r="F203" s="81">
        <v>0</v>
      </c>
      <c r="G203" s="81">
        <v>0</v>
      </c>
      <c r="H203" s="81">
        <v>0</v>
      </c>
      <c r="I203" s="81">
        <v>0</v>
      </c>
      <c r="J203" s="81">
        <v>0</v>
      </c>
      <c r="K203" s="81">
        <v>0</v>
      </c>
      <c r="L203" s="81">
        <v>0</v>
      </c>
      <c r="M203" s="81">
        <v>0</v>
      </c>
      <c r="N203" s="81">
        <v>0</v>
      </c>
      <c r="O203" s="81">
        <v>0</v>
      </c>
      <c r="P203" s="81">
        <v>0</v>
      </c>
      <c r="Q203" s="81">
        <v>0</v>
      </c>
      <c r="R203" s="81">
        <v>0</v>
      </c>
      <c r="S203" s="81">
        <v>0</v>
      </c>
      <c r="T203" s="81">
        <v>0</v>
      </c>
      <c r="U203" s="81">
        <v>0</v>
      </c>
      <c r="V203" s="81">
        <v>0</v>
      </c>
      <c r="W203" s="81">
        <v>0</v>
      </c>
      <c r="X203" s="81">
        <v>0</v>
      </c>
      <c r="Y203" s="81">
        <v>0</v>
      </c>
      <c r="Z203" s="81">
        <v>2</v>
      </c>
      <c r="AA203" s="6"/>
      <c r="AB203" s="35">
        <v>0</v>
      </c>
      <c r="AC203" s="35">
        <v>0</v>
      </c>
      <c r="AD203" s="35">
        <v>0</v>
      </c>
      <c r="AE203" s="82">
        <v>0</v>
      </c>
      <c r="AF203" s="82">
        <v>0</v>
      </c>
      <c r="AG203" s="82">
        <v>0</v>
      </c>
      <c r="AH203" s="82">
        <v>0</v>
      </c>
      <c r="AI203" s="82">
        <v>0</v>
      </c>
      <c r="AJ203" s="82">
        <v>0</v>
      </c>
      <c r="AK203" s="82">
        <v>0</v>
      </c>
      <c r="AL203" s="82">
        <v>0</v>
      </c>
      <c r="AM203" s="82">
        <v>0</v>
      </c>
      <c r="AN203" s="82">
        <v>0</v>
      </c>
      <c r="AO203" s="82">
        <v>0</v>
      </c>
      <c r="AP203" s="82">
        <v>0</v>
      </c>
      <c r="AQ203" s="82">
        <v>0</v>
      </c>
      <c r="AR203" s="82">
        <v>0</v>
      </c>
      <c r="AS203" s="35">
        <v>0</v>
      </c>
      <c r="AT203" s="35">
        <v>0</v>
      </c>
      <c r="AU203" s="35">
        <v>0</v>
      </c>
      <c r="AV203" s="35">
        <v>0</v>
      </c>
      <c r="AW203" s="35">
        <v>0</v>
      </c>
      <c r="AX203" s="82">
        <v>0</v>
      </c>
      <c r="AY203" s="82">
        <v>0</v>
      </c>
      <c r="AZ203" s="82">
        <v>0</v>
      </c>
      <c r="BA203" s="82">
        <v>0</v>
      </c>
      <c r="BB203" s="82">
        <v>0</v>
      </c>
    </row>
    <row r="204" spans="1:54" ht="15" thickBot="1" x14ac:dyDescent="0.35">
      <c r="A204">
        <v>192</v>
      </c>
      <c r="C204">
        <v>9.5499999999999705</v>
      </c>
      <c r="D204" s="81">
        <v>0</v>
      </c>
      <c r="E204" s="81">
        <v>0</v>
      </c>
      <c r="F204" s="81">
        <v>0</v>
      </c>
      <c r="G204" s="81">
        <v>0</v>
      </c>
      <c r="H204" s="81">
        <v>0</v>
      </c>
      <c r="I204" s="81">
        <v>0</v>
      </c>
      <c r="J204" s="81">
        <v>0</v>
      </c>
      <c r="K204" s="81">
        <v>0</v>
      </c>
      <c r="L204" s="81">
        <v>0</v>
      </c>
      <c r="M204" s="81">
        <v>0</v>
      </c>
      <c r="N204" s="81">
        <v>0</v>
      </c>
      <c r="O204" s="81">
        <v>0</v>
      </c>
      <c r="P204" s="81">
        <v>0</v>
      </c>
      <c r="Q204" s="81">
        <v>0</v>
      </c>
      <c r="R204" s="81">
        <v>0</v>
      </c>
      <c r="S204" s="81">
        <v>0</v>
      </c>
      <c r="T204" s="81">
        <v>0</v>
      </c>
      <c r="U204" s="81">
        <v>0</v>
      </c>
      <c r="V204" s="81">
        <v>0</v>
      </c>
      <c r="W204" s="81">
        <v>0</v>
      </c>
      <c r="X204" s="81">
        <v>0</v>
      </c>
      <c r="Y204" s="81">
        <v>0</v>
      </c>
      <c r="Z204" s="81">
        <v>2</v>
      </c>
      <c r="AA204" s="6"/>
      <c r="AB204" s="35">
        <v>0</v>
      </c>
      <c r="AC204" s="35">
        <v>0</v>
      </c>
      <c r="AD204" s="35">
        <v>0</v>
      </c>
      <c r="AE204" s="82">
        <v>0</v>
      </c>
      <c r="AF204" s="82">
        <v>0</v>
      </c>
      <c r="AG204" s="82">
        <v>0</v>
      </c>
      <c r="AH204" s="82">
        <v>0</v>
      </c>
      <c r="AI204" s="82">
        <v>0</v>
      </c>
      <c r="AJ204" s="82">
        <v>0</v>
      </c>
      <c r="AK204" s="82">
        <v>0</v>
      </c>
      <c r="AL204" s="82">
        <v>0</v>
      </c>
      <c r="AM204" s="82">
        <v>0</v>
      </c>
      <c r="AN204" s="82">
        <v>0</v>
      </c>
      <c r="AO204" s="82">
        <v>0</v>
      </c>
      <c r="AP204" s="82">
        <v>0</v>
      </c>
      <c r="AQ204" s="82">
        <v>0</v>
      </c>
      <c r="AR204" s="82">
        <v>0</v>
      </c>
      <c r="AS204" s="35">
        <v>0</v>
      </c>
      <c r="AT204" s="35">
        <v>0</v>
      </c>
      <c r="AU204" s="35">
        <v>0</v>
      </c>
      <c r="AV204" s="35">
        <v>0</v>
      </c>
      <c r="AW204" s="35">
        <v>0</v>
      </c>
      <c r="AX204" s="82">
        <v>0</v>
      </c>
      <c r="AY204" s="82">
        <v>0</v>
      </c>
      <c r="AZ204" s="82">
        <v>0</v>
      </c>
      <c r="BA204" s="82">
        <v>0</v>
      </c>
      <c r="BB204" s="82">
        <v>0</v>
      </c>
    </row>
    <row r="205" spans="1:54" ht="15" thickBot="1" x14ac:dyDescent="0.35">
      <c r="A205">
        <v>193</v>
      </c>
      <c r="C205">
        <v>9.5999999999999694</v>
      </c>
      <c r="D205" s="81">
        <v>0</v>
      </c>
      <c r="E205" s="81">
        <v>0</v>
      </c>
      <c r="F205" s="81">
        <v>0</v>
      </c>
      <c r="G205" s="81">
        <v>0</v>
      </c>
      <c r="H205" s="81">
        <v>0</v>
      </c>
      <c r="I205" s="81">
        <v>0</v>
      </c>
      <c r="J205" s="81">
        <v>0</v>
      </c>
      <c r="K205" s="81">
        <v>0</v>
      </c>
      <c r="L205" s="81">
        <v>0</v>
      </c>
      <c r="M205" s="81">
        <v>0</v>
      </c>
      <c r="N205" s="81">
        <v>0</v>
      </c>
      <c r="O205" s="81">
        <v>0</v>
      </c>
      <c r="P205" s="81">
        <v>0</v>
      </c>
      <c r="Q205" s="81">
        <v>0</v>
      </c>
      <c r="R205" s="81">
        <v>0</v>
      </c>
      <c r="S205" s="81">
        <v>0</v>
      </c>
      <c r="T205" s="81">
        <v>0</v>
      </c>
      <c r="U205" s="81">
        <v>0</v>
      </c>
      <c r="V205" s="81">
        <v>0</v>
      </c>
      <c r="W205" s="81">
        <v>0</v>
      </c>
      <c r="X205" s="81">
        <v>0</v>
      </c>
      <c r="Y205" s="81">
        <v>0</v>
      </c>
      <c r="Z205" s="81">
        <v>2</v>
      </c>
      <c r="AA205" s="6"/>
      <c r="AB205" s="35">
        <v>0</v>
      </c>
      <c r="AC205" s="35">
        <v>0</v>
      </c>
      <c r="AD205" s="35">
        <v>0</v>
      </c>
      <c r="AE205" s="82">
        <v>0</v>
      </c>
      <c r="AF205" s="82">
        <v>0</v>
      </c>
      <c r="AG205" s="82">
        <v>0</v>
      </c>
      <c r="AH205" s="82">
        <v>0</v>
      </c>
      <c r="AI205" s="82">
        <v>0</v>
      </c>
      <c r="AJ205" s="82">
        <v>0</v>
      </c>
      <c r="AK205" s="82">
        <v>0</v>
      </c>
      <c r="AL205" s="82">
        <v>0</v>
      </c>
      <c r="AM205" s="82">
        <v>0</v>
      </c>
      <c r="AN205" s="82">
        <v>0</v>
      </c>
      <c r="AO205" s="82">
        <v>0</v>
      </c>
      <c r="AP205" s="82">
        <v>0</v>
      </c>
      <c r="AQ205" s="82">
        <v>0</v>
      </c>
      <c r="AR205" s="82">
        <v>0</v>
      </c>
      <c r="AS205" s="35">
        <v>0</v>
      </c>
      <c r="AT205" s="35">
        <v>0</v>
      </c>
      <c r="AU205" s="35">
        <v>0</v>
      </c>
      <c r="AV205" s="35">
        <v>0</v>
      </c>
      <c r="AW205" s="35">
        <v>0</v>
      </c>
      <c r="AX205" s="82">
        <v>0</v>
      </c>
      <c r="AY205" s="82">
        <v>0</v>
      </c>
      <c r="AZ205" s="82">
        <v>0</v>
      </c>
      <c r="BA205" s="82">
        <v>0</v>
      </c>
      <c r="BB205" s="82">
        <v>0</v>
      </c>
    </row>
    <row r="206" spans="1:54" ht="15" thickBot="1" x14ac:dyDescent="0.35">
      <c r="A206">
        <v>194</v>
      </c>
      <c r="C206">
        <v>9.6499999999999702</v>
      </c>
      <c r="D206" s="81">
        <v>0</v>
      </c>
      <c r="E206" s="81">
        <v>0</v>
      </c>
      <c r="F206" s="81">
        <v>0</v>
      </c>
      <c r="G206" s="81">
        <v>0</v>
      </c>
      <c r="H206" s="81">
        <v>0</v>
      </c>
      <c r="I206" s="81">
        <v>0</v>
      </c>
      <c r="J206" s="81">
        <v>0</v>
      </c>
      <c r="K206" s="81">
        <v>0</v>
      </c>
      <c r="L206" s="81">
        <v>0</v>
      </c>
      <c r="M206" s="81">
        <v>0</v>
      </c>
      <c r="N206" s="81">
        <v>0</v>
      </c>
      <c r="O206" s="81">
        <v>0</v>
      </c>
      <c r="P206" s="81">
        <v>0</v>
      </c>
      <c r="Q206" s="81">
        <v>0</v>
      </c>
      <c r="R206" s="81">
        <v>0</v>
      </c>
      <c r="S206" s="81">
        <v>0</v>
      </c>
      <c r="T206" s="81">
        <v>0</v>
      </c>
      <c r="U206" s="81">
        <v>0</v>
      </c>
      <c r="V206" s="81">
        <v>0</v>
      </c>
      <c r="W206" s="81">
        <v>0</v>
      </c>
      <c r="X206" s="81">
        <v>0</v>
      </c>
      <c r="Y206" s="81">
        <v>0</v>
      </c>
      <c r="Z206" s="81">
        <v>2</v>
      </c>
      <c r="AA206" s="6"/>
      <c r="AB206" s="35">
        <v>0</v>
      </c>
      <c r="AC206" s="35">
        <v>0</v>
      </c>
      <c r="AD206" s="35">
        <v>0</v>
      </c>
      <c r="AE206" s="82">
        <v>0</v>
      </c>
      <c r="AF206" s="82">
        <v>0</v>
      </c>
      <c r="AG206" s="82">
        <v>0</v>
      </c>
      <c r="AH206" s="82">
        <v>0</v>
      </c>
      <c r="AI206" s="82">
        <v>0</v>
      </c>
      <c r="AJ206" s="82">
        <v>0</v>
      </c>
      <c r="AK206" s="82">
        <v>0</v>
      </c>
      <c r="AL206" s="82">
        <v>0</v>
      </c>
      <c r="AM206" s="82">
        <v>0</v>
      </c>
      <c r="AN206" s="82">
        <v>0</v>
      </c>
      <c r="AO206" s="82">
        <v>0</v>
      </c>
      <c r="AP206" s="82">
        <v>0</v>
      </c>
      <c r="AQ206" s="82">
        <v>0</v>
      </c>
      <c r="AR206" s="82">
        <v>0</v>
      </c>
      <c r="AS206" s="35">
        <v>0</v>
      </c>
      <c r="AT206" s="35">
        <v>0</v>
      </c>
      <c r="AU206" s="35">
        <v>0</v>
      </c>
      <c r="AV206" s="35">
        <v>0</v>
      </c>
      <c r="AW206" s="35">
        <v>0</v>
      </c>
      <c r="AX206" s="82">
        <v>0</v>
      </c>
      <c r="AY206" s="82">
        <v>0</v>
      </c>
      <c r="AZ206" s="82">
        <v>0</v>
      </c>
      <c r="BA206" s="82">
        <v>0</v>
      </c>
      <c r="BB206" s="82">
        <v>0</v>
      </c>
    </row>
    <row r="207" spans="1:54" ht="15" thickBot="1" x14ac:dyDescent="0.35">
      <c r="A207">
        <v>195</v>
      </c>
      <c r="C207">
        <v>9.6999999999999709</v>
      </c>
      <c r="D207" s="81">
        <v>0</v>
      </c>
      <c r="E207" s="81">
        <v>0</v>
      </c>
      <c r="F207" s="81">
        <v>0</v>
      </c>
      <c r="G207" s="81">
        <v>0</v>
      </c>
      <c r="H207" s="81">
        <v>0</v>
      </c>
      <c r="I207" s="81">
        <v>0</v>
      </c>
      <c r="J207" s="81">
        <v>0</v>
      </c>
      <c r="K207" s="81">
        <v>0</v>
      </c>
      <c r="L207" s="81">
        <v>0</v>
      </c>
      <c r="M207" s="81">
        <v>0</v>
      </c>
      <c r="N207" s="81">
        <v>0</v>
      </c>
      <c r="O207" s="81">
        <v>0</v>
      </c>
      <c r="P207" s="81">
        <v>0</v>
      </c>
      <c r="Q207" s="81">
        <v>0</v>
      </c>
      <c r="R207" s="81">
        <v>0</v>
      </c>
      <c r="S207" s="81">
        <v>0</v>
      </c>
      <c r="T207" s="81">
        <v>0</v>
      </c>
      <c r="U207" s="81">
        <v>0</v>
      </c>
      <c r="V207" s="81">
        <v>0</v>
      </c>
      <c r="W207" s="81">
        <v>0</v>
      </c>
      <c r="X207" s="81">
        <v>0</v>
      </c>
      <c r="Y207" s="81">
        <v>0</v>
      </c>
      <c r="Z207" s="81">
        <v>2</v>
      </c>
      <c r="AA207" s="6"/>
      <c r="AB207" s="35">
        <v>0</v>
      </c>
      <c r="AC207" s="35">
        <v>0</v>
      </c>
      <c r="AD207" s="35">
        <v>0</v>
      </c>
      <c r="AE207" s="82">
        <v>0</v>
      </c>
      <c r="AF207" s="82">
        <v>0</v>
      </c>
      <c r="AG207" s="82">
        <v>0</v>
      </c>
      <c r="AH207" s="82">
        <v>0</v>
      </c>
      <c r="AI207" s="82">
        <v>0</v>
      </c>
      <c r="AJ207" s="82">
        <v>0</v>
      </c>
      <c r="AK207" s="82">
        <v>0</v>
      </c>
      <c r="AL207" s="82">
        <v>0</v>
      </c>
      <c r="AM207" s="82">
        <v>0</v>
      </c>
      <c r="AN207" s="82">
        <v>0</v>
      </c>
      <c r="AO207" s="82">
        <v>0</v>
      </c>
      <c r="AP207" s="82">
        <v>0</v>
      </c>
      <c r="AQ207" s="82">
        <v>0</v>
      </c>
      <c r="AR207" s="82">
        <v>0</v>
      </c>
      <c r="AS207" s="35">
        <v>0</v>
      </c>
      <c r="AT207" s="35">
        <v>0</v>
      </c>
      <c r="AU207" s="35">
        <v>0</v>
      </c>
      <c r="AV207" s="35">
        <v>0</v>
      </c>
      <c r="AW207" s="35">
        <v>0</v>
      </c>
      <c r="AX207" s="82">
        <v>0</v>
      </c>
      <c r="AY207" s="82">
        <v>0</v>
      </c>
      <c r="AZ207" s="82">
        <v>0</v>
      </c>
      <c r="BA207" s="82">
        <v>0</v>
      </c>
      <c r="BB207" s="82">
        <v>0</v>
      </c>
    </row>
    <row r="208" spans="1:54" ht="15" thickBot="1" x14ac:dyDescent="0.35">
      <c r="A208">
        <v>196</v>
      </c>
      <c r="C208">
        <v>9.7499999999999698</v>
      </c>
      <c r="D208" s="81">
        <v>0</v>
      </c>
      <c r="E208" s="81">
        <v>0</v>
      </c>
      <c r="F208" s="81">
        <v>0</v>
      </c>
      <c r="G208" s="81">
        <v>0</v>
      </c>
      <c r="H208" s="81">
        <v>0</v>
      </c>
      <c r="I208" s="81">
        <v>0</v>
      </c>
      <c r="J208" s="81">
        <v>0</v>
      </c>
      <c r="K208" s="81">
        <v>0</v>
      </c>
      <c r="L208" s="81">
        <v>0</v>
      </c>
      <c r="M208" s="81">
        <v>0</v>
      </c>
      <c r="N208" s="81">
        <v>0</v>
      </c>
      <c r="O208" s="81">
        <v>0</v>
      </c>
      <c r="P208" s="81">
        <v>0</v>
      </c>
      <c r="Q208" s="81">
        <v>0</v>
      </c>
      <c r="R208" s="81">
        <v>0</v>
      </c>
      <c r="S208" s="81">
        <v>0</v>
      </c>
      <c r="T208" s="81">
        <v>0</v>
      </c>
      <c r="U208" s="81">
        <v>0</v>
      </c>
      <c r="V208" s="81">
        <v>0</v>
      </c>
      <c r="W208" s="81">
        <v>0</v>
      </c>
      <c r="X208" s="81">
        <v>0</v>
      </c>
      <c r="Y208" s="81">
        <v>0</v>
      </c>
      <c r="Z208" s="81">
        <v>2</v>
      </c>
      <c r="AA208" s="6"/>
      <c r="AB208" s="35">
        <v>0</v>
      </c>
      <c r="AC208" s="35">
        <v>0</v>
      </c>
      <c r="AD208" s="35">
        <v>0</v>
      </c>
      <c r="AE208" s="82">
        <v>0</v>
      </c>
      <c r="AF208" s="82">
        <v>0</v>
      </c>
      <c r="AG208" s="82">
        <v>0</v>
      </c>
      <c r="AH208" s="82">
        <v>0</v>
      </c>
      <c r="AI208" s="82">
        <v>0</v>
      </c>
      <c r="AJ208" s="82">
        <v>0</v>
      </c>
      <c r="AK208" s="82">
        <v>0</v>
      </c>
      <c r="AL208" s="82">
        <v>0</v>
      </c>
      <c r="AM208" s="82">
        <v>0</v>
      </c>
      <c r="AN208" s="82">
        <v>0</v>
      </c>
      <c r="AO208" s="82">
        <v>0</v>
      </c>
      <c r="AP208" s="82">
        <v>0</v>
      </c>
      <c r="AQ208" s="82">
        <v>0</v>
      </c>
      <c r="AR208" s="82">
        <v>0</v>
      </c>
      <c r="AS208" s="35">
        <v>0</v>
      </c>
      <c r="AT208" s="35">
        <v>0</v>
      </c>
      <c r="AU208" s="35">
        <v>0</v>
      </c>
      <c r="AV208" s="35">
        <v>0</v>
      </c>
      <c r="AW208" s="35">
        <v>0</v>
      </c>
      <c r="AX208" s="82">
        <v>0</v>
      </c>
      <c r="AY208" s="82">
        <v>0</v>
      </c>
      <c r="AZ208" s="82">
        <v>0</v>
      </c>
      <c r="BA208" s="82">
        <v>0</v>
      </c>
      <c r="BB208" s="82">
        <v>0</v>
      </c>
    </row>
    <row r="209" spans="1:54" ht="15" thickBot="1" x14ac:dyDescent="0.35">
      <c r="A209">
        <v>197</v>
      </c>
      <c r="C209">
        <v>9.7999999999999705</v>
      </c>
      <c r="D209" s="81">
        <v>0</v>
      </c>
      <c r="E209" s="81">
        <v>0</v>
      </c>
      <c r="F209" s="81">
        <v>0</v>
      </c>
      <c r="G209" s="81">
        <v>0</v>
      </c>
      <c r="H209" s="81">
        <v>0</v>
      </c>
      <c r="I209" s="81">
        <v>0</v>
      </c>
      <c r="J209" s="81">
        <v>0</v>
      </c>
      <c r="K209" s="81">
        <v>0</v>
      </c>
      <c r="L209" s="81">
        <v>0</v>
      </c>
      <c r="M209" s="81">
        <v>0</v>
      </c>
      <c r="N209" s="81">
        <v>0</v>
      </c>
      <c r="O209" s="81">
        <v>0</v>
      </c>
      <c r="P209" s="81">
        <v>0</v>
      </c>
      <c r="Q209" s="81">
        <v>0</v>
      </c>
      <c r="R209" s="81">
        <v>0</v>
      </c>
      <c r="S209" s="81">
        <v>0</v>
      </c>
      <c r="T209" s="81">
        <v>0</v>
      </c>
      <c r="U209" s="81">
        <v>0</v>
      </c>
      <c r="V209" s="81">
        <v>0</v>
      </c>
      <c r="W209" s="81">
        <v>0</v>
      </c>
      <c r="X209" s="81">
        <v>0</v>
      </c>
      <c r="Y209" s="81">
        <v>0</v>
      </c>
      <c r="Z209" s="81">
        <v>2</v>
      </c>
      <c r="AA209" s="6"/>
      <c r="AB209" s="35">
        <v>0</v>
      </c>
      <c r="AC209" s="35">
        <v>0</v>
      </c>
      <c r="AD209" s="35">
        <v>0</v>
      </c>
      <c r="AE209" s="82">
        <v>0</v>
      </c>
      <c r="AF209" s="82">
        <v>0</v>
      </c>
      <c r="AG209" s="82">
        <v>0</v>
      </c>
      <c r="AH209" s="82">
        <v>0</v>
      </c>
      <c r="AI209" s="82">
        <v>0</v>
      </c>
      <c r="AJ209" s="82">
        <v>0</v>
      </c>
      <c r="AK209" s="82">
        <v>0</v>
      </c>
      <c r="AL209" s="82">
        <v>0</v>
      </c>
      <c r="AM209" s="82">
        <v>0</v>
      </c>
      <c r="AN209" s="82">
        <v>0</v>
      </c>
      <c r="AO209" s="82">
        <v>0</v>
      </c>
      <c r="AP209" s="82">
        <v>0</v>
      </c>
      <c r="AQ209" s="82">
        <v>0</v>
      </c>
      <c r="AR209" s="82">
        <v>0</v>
      </c>
      <c r="AS209" s="35">
        <v>0</v>
      </c>
      <c r="AT209" s="35">
        <v>0</v>
      </c>
      <c r="AU209" s="35">
        <v>0</v>
      </c>
      <c r="AV209" s="35">
        <v>0</v>
      </c>
      <c r="AW209" s="35">
        <v>0</v>
      </c>
      <c r="AX209" s="82">
        <v>0</v>
      </c>
      <c r="AY209" s="82">
        <v>0</v>
      </c>
      <c r="AZ209" s="82">
        <v>0</v>
      </c>
      <c r="BA209" s="82">
        <v>0</v>
      </c>
      <c r="BB209" s="82">
        <v>0</v>
      </c>
    </row>
    <row r="210" spans="1:54" ht="15" thickBot="1" x14ac:dyDescent="0.35">
      <c r="A210">
        <v>198</v>
      </c>
      <c r="C210">
        <v>9.8499999999999694</v>
      </c>
      <c r="D210" s="81">
        <v>0</v>
      </c>
      <c r="E210" s="81">
        <v>0</v>
      </c>
      <c r="F210" s="81">
        <v>0</v>
      </c>
      <c r="G210" s="81">
        <v>0</v>
      </c>
      <c r="H210" s="81">
        <v>0</v>
      </c>
      <c r="I210" s="81">
        <v>0</v>
      </c>
      <c r="J210" s="81">
        <v>0</v>
      </c>
      <c r="K210" s="81">
        <v>0</v>
      </c>
      <c r="L210" s="81">
        <v>0</v>
      </c>
      <c r="M210" s="81">
        <v>0</v>
      </c>
      <c r="N210" s="81">
        <v>0</v>
      </c>
      <c r="O210" s="81">
        <v>0</v>
      </c>
      <c r="P210" s="81">
        <v>0</v>
      </c>
      <c r="Q210" s="81">
        <v>0</v>
      </c>
      <c r="R210" s="81">
        <v>0</v>
      </c>
      <c r="S210" s="81">
        <v>0</v>
      </c>
      <c r="T210" s="81">
        <v>0</v>
      </c>
      <c r="U210" s="81">
        <v>0</v>
      </c>
      <c r="V210" s="81">
        <v>0</v>
      </c>
      <c r="W210" s="81">
        <v>0</v>
      </c>
      <c r="X210" s="81">
        <v>0</v>
      </c>
      <c r="Y210" s="81">
        <v>0</v>
      </c>
      <c r="Z210" s="81">
        <v>2</v>
      </c>
      <c r="AA210" s="6"/>
      <c r="AB210" s="35">
        <v>0</v>
      </c>
      <c r="AC210" s="35">
        <v>0</v>
      </c>
      <c r="AD210" s="35">
        <v>0</v>
      </c>
      <c r="AE210" s="82">
        <v>0</v>
      </c>
      <c r="AF210" s="82">
        <v>0</v>
      </c>
      <c r="AG210" s="82">
        <v>0</v>
      </c>
      <c r="AH210" s="82">
        <v>0</v>
      </c>
      <c r="AI210" s="82">
        <v>0</v>
      </c>
      <c r="AJ210" s="82">
        <v>0</v>
      </c>
      <c r="AK210" s="82">
        <v>0</v>
      </c>
      <c r="AL210" s="82">
        <v>0</v>
      </c>
      <c r="AM210" s="82">
        <v>0</v>
      </c>
      <c r="AN210" s="82">
        <v>0</v>
      </c>
      <c r="AO210" s="82">
        <v>0</v>
      </c>
      <c r="AP210" s="82">
        <v>0</v>
      </c>
      <c r="AQ210" s="82">
        <v>0</v>
      </c>
      <c r="AR210" s="82">
        <v>0</v>
      </c>
      <c r="AS210" s="35">
        <v>0</v>
      </c>
      <c r="AT210" s="35">
        <v>0</v>
      </c>
      <c r="AU210" s="35">
        <v>0</v>
      </c>
      <c r="AV210" s="35">
        <v>0</v>
      </c>
      <c r="AW210" s="35">
        <v>0</v>
      </c>
      <c r="AX210" s="82">
        <v>0</v>
      </c>
      <c r="AY210" s="82">
        <v>0</v>
      </c>
      <c r="AZ210" s="82">
        <v>0</v>
      </c>
      <c r="BA210" s="82">
        <v>0</v>
      </c>
      <c r="BB210" s="82">
        <v>0</v>
      </c>
    </row>
    <row r="211" spans="1:54" ht="15" thickBot="1" x14ac:dyDescent="0.35">
      <c r="A211">
        <v>199</v>
      </c>
      <c r="C211">
        <v>9.8999999999999702</v>
      </c>
      <c r="D211" s="81">
        <v>0</v>
      </c>
      <c r="E211" s="81">
        <v>0</v>
      </c>
      <c r="F211" s="81">
        <v>0</v>
      </c>
      <c r="G211" s="81">
        <v>0</v>
      </c>
      <c r="H211" s="81">
        <v>0</v>
      </c>
      <c r="I211" s="81">
        <v>0</v>
      </c>
      <c r="J211" s="81">
        <v>0</v>
      </c>
      <c r="K211" s="81">
        <v>0</v>
      </c>
      <c r="L211" s="81">
        <v>0</v>
      </c>
      <c r="M211" s="81">
        <v>0</v>
      </c>
      <c r="N211" s="81">
        <v>0</v>
      </c>
      <c r="O211" s="81">
        <v>0</v>
      </c>
      <c r="P211" s="81">
        <v>0</v>
      </c>
      <c r="Q211" s="81">
        <v>0</v>
      </c>
      <c r="R211" s="81">
        <v>0</v>
      </c>
      <c r="S211" s="81">
        <v>0</v>
      </c>
      <c r="T211" s="81">
        <v>0</v>
      </c>
      <c r="U211" s="81">
        <v>0</v>
      </c>
      <c r="V211" s="81">
        <v>0</v>
      </c>
      <c r="W211" s="81">
        <v>0</v>
      </c>
      <c r="X211" s="81">
        <v>0</v>
      </c>
      <c r="Y211" s="81">
        <v>0</v>
      </c>
      <c r="Z211" s="81">
        <v>2</v>
      </c>
      <c r="AA211" s="6"/>
      <c r="AB211" s="35">
        <v>0</v>
      </c>
      <c r="AC211" s="35">
        <v>0</v>
      </c>
      <c r="AD211" s="35">
        <v>0</v>
      </c>
      <c r="AE211" s="82">
        <v>0</v>
      </c>
      <c r="AF211" s="82">
        <v>0</v>
      </c>
      <c r="AG211" s="82">
        <v>0</v>
      </c>
      <c r="AH211" s="82">
        <v>0</v>
      </c>
      <c r="AI211" s="82">
        <v>0</v>
      </c>
      <c r="AJ211" s="82">
        <v>0</v>
      </c>
      <c r="AK211" s="82">
        <v>0</v>
      </c>
      <c r="AL211" s="82">
        <v>0</v>
      </c>
      <c r="AM211" s="82">
        <v>0</v>
      </c>
      <c r="AN211" s="82">
        <v>0</v>
      </c>
      <c r="AO211" s="82">
        <v>0</v>
      </c>
      <c r="AP211" s="82">
        <v>0</v>
      </c>
      <c r="AQ211" s="82">
        <v>0</v>
      </c>
      <c r="AR211" s="82">
        <v>0</v>
      </c>
      <c r="AS211" s="35">
        <v>0</v>
      </c>
      <c r="AT211" s="35">
        <v>0</v>
      </c>
      <c r="AU211" s="35">
        <v>0</v>
      </c>
      <c r="AV211" s="35">
        <v>0</v>
      </c>
      <c r="AW211" s="35">
        <v>0</v>
      </c>
      <c r="AX211" s="82">
        <v>0</v>
      </c>
      <c r="AY211" s="82">
        <v>0</v>
      </c>
      <c r="AZ211" s="82">
        <v>0</v>
      </c>
      <c r="BA211" s="82">
        <v>0</v>
      </c>
      <c r="BB211" s="82">
        <v>0</v>
      </c>
    </row>
    <row r="212" spans="1:54" ht="15" thickBot="1" x14ac:dyDescent="0.35">
      <c r="A212">
        <v>200</v>
      </c>
      <c r="C212">
        <v>9.9499999999999709</v>
      </c>
      <c r="D212" s="81">
        <v>0</v>
      </c>
      <c r="E212" s="81">
        <v>0</v>
      </c>
      <c r="F212" s="81">
        <v>0</v>
      </c>
      <c r="G212" s="81">
        <v>0</v>
      </c>
      <c r="H212" s="81">
        <v>0</v>
      </c>
      <c r="I212" s="81">
        <v>0</v>
      </c>
      <c r="J212" s="81">
        <v>0</v>
      </c>
      <c r="K212" s="81">
        <v>0</v>
      </c>
      <c r="L212" s="81">
        <v>0</v>
      </c>
      <c r="M212" s="81">
        <v>0</v>
      </c>
      <c r="N212" s="81">
        <v>0</v>
      </c>
      <c r="O212" s="81">
        <v>0</v>
      </c>
      <c r="P212" s="81">
        <v>0</v>
      </c>
      <c r="Q212" s="81">
        <v>0</v>
      </c>
      <c r="R212" s="81">
        <v>0</v>
      </c>
      <c r="S212" s="81">
        <v>0</v>
      </c>
      <c r="T212" s="81">
        <v>0</v>
      </c>
      <c r="U212" s="81">
        <v>0</v>
      </c>
      <c r="V212" s="81">
        <v>0</v>
      </c>
      <c r="W212" s="81">
        <v>0</v>
      </c>
      <c r="X212" s="81">
        <v>0</v>
      </c>
      <c r="Y212" s="81">
        <v>0</v>
      </c>
      <c r="Z212" s="81">
        <v>0</v>
      </c>
      <c r="AA212" s="6"/>
      <c r="AB212" s="35">
        <v>0</v>
      </c>
      <c r="AC212" s="35">
        <v>0</v>
      </c>
      <c r="AD212" s="35">
        <v>0</v>
      </c>
      <c r="AE212" s="82">
        <v>0</v>
      </c>
      <c r="AF212" s="82">
        <v>0</v>
      </c>
      <c r="AG212" s="82">
        <v>0</v>
      </c>
      <c r="AH212" s="82">
        <v>0</v>
      </c>
      <c r="AI212" s="82">
        <v>0</v>
      </c>
      <c r="AJ212" s="82">
        <v>0</v>
      </c>
      <c r="AK212" s="82">
        <v>0</v>
      </c>
      <c r="AL212" s="82">
        <v>0</v>
      </c>
      <c r="AM212" s="82">
        <v>0</v>
      </c>
      <c r="AN212" s="82">
        <v>0</v>
      </c>
      <c r="AO212" s="82">
        <v>0</v>
      </c>
      <c r="AP212" s="82">
        <v>0</v>
      </c>
      <c r="AQ212" s="82">
        <v>0</v>
      </c>
      <c r="AR212" s="82">
        <v>0</v>
      </c>
      <c r="AS212" s="35">
        <v>0</v>
      </c>
      <c r="AT212" s="35">
        <v>0</v>
      </c>
      <c r="AU212" s="35">
        <v>0</v>
      </c>
      <c r="AV212" s="35">
        <v>0</v>
      </c>
      <c r="AW212" s="35">
        <v>0</v>
      </c>
      <c r="AX212" s="82">
        <v>0</v>
      </c>
      <c r="AY212" s="82">
        <v>0</v>
      </c>
      <c r="AZ212" s="82">
        <v>0</v>
      </c>
      <c r="BA212" s="82">
        <v>0</v>
      </c>
      <c r="BB212" s="82">
        <v>0</v>
      </c>
    </row>
    <row r="213" spans="1:54" ht="15" thickBot="1" x14ac:dyDescent="0.35">
      <c r="A213">
        <v>201</v>
      </c>
      <c r="C213">
        <v>9.9999999999999698</v>
      </c>
      <c r="D213" s="81">
        <v>0</v>
      </c>
      <c r="E213" s="81">
        <v>0</v>
      </c>
      <c r="F213" s="81">
        <v>0</v>
      </c>
      <c r="G213" s="81">
        <v>0</v>
      </c>
      <c r="H213" s="81">
        <v>0</v>
      </c>
      <c r="I213" s="81">
        <v>0</v>
      </c>
      <c r="J213" s="81">
        <v>0</v>
      </c>
      <c r="K213" s="81">
        <v>0</v>
      </c>
      <c r="L213" s="81">
        <v>0</v>
      </c>
      <c r="M213" s="81">
        <v>0</v>
      </c>
      <c r="N213" s="81">
        <v>0</v>
      </c>
      <c r="O213" s="81">
        <v>0</v>
      </c>
      <c r="P213" s="81">
        <v>0</v>
      </c>
      <c r="Q213" s="81">
        <v>0</v>
      </c>
      <c r="R213" s="81">
        <v>0</v>
      </c>
      <c r="S213" s="81">
        <v>0</v>
      </c>
      <c r="T213" s="81">
        <v>0</v>
      </c>
      <c r="U213" s="81">
        <v>0</v>
      </c>
      <c r="V213" s="81">
        <v>0</v>
      </c>
      <c r="W213" s="81">
        <v>0</v>
      </c>
      <c r="X213" s="81">
        <v>0</v>
      </c>
      <c r="Y213" s="81">
        <v>0</v>
      </c>
      <c r="Z213" s="81">
        <v>0</v>
      </c>
      <c r="AA213" s="6"/>
      <c r="AB213" s="35">
        <v>0</v>
      </c>
      <c r="AC213" s="35">
        <v>0</v>
      </c>
      <c r="AD213" s="35">
        <v>0</v>
      </c>
      <c r="AE213" s="82">
        <v>0</v>
      </c>
      <c r="AF213" s="82">
        <v>0</v>
      </c>
      <c r="AG213" s="82">
        <v>0</v>
      </c>
      <c r="AH213" s="82">
        <v>0</v>
      </c>
      <c r="AI213" s="82">
        <v>0</v>
      </c>
      <c r="AJ213" s="82">
        <v>0</v>
      </c>
      <c r="AK213" s="82">
        <v>0</v>
      </c>
      <c r="AL213" s="82">
        <v>0</v>
      </c>
      <c r="AM213" s="82">
        <v>0</v>
      </c>
      <c r="AN213" s="82">
        <v>0</v>
      </c>
      <c r="AO213" s="82">
        <v>0</v>
      </c>
      <c r="AP213" s="82">
        <v>0</v>
      </c>
      <c r="AQ213" s="82">
        <v>0</v>
      </c>
      <c r="AR213" s="82">
        <v>0</v>
      </c>
      <c r="AS213" s="35">
        <v>0</v>
      </c>
      <c r="AT213" s="35">
        <v>0</v>
      </c>
      <c r="AU213" s="35">
        <v>0</v>
      </c>
      <c r="AV213" s="35">
        <v>0</v>
      </c>
      <c r="AW213" s="35">
        <v>0</v>
      </c>
      <c r="AX213" s="82">
        <v>0</v>
      </c>
      <c r="AY213" s="82">
        <v>0</v>
      </c>
      <c r="AZ213" s="82">
        <v>0</v>
      </c>
      <c r="BA213" s="82">
        <v>0</v>
      </c>
      <c r="BB213" s="82">
        <v>0</v>
      </c>
    </row>
    <row r="214" spans="1:54" ht="15" thickBot="1" x14ac:dyDescent="0.35">
      <c r="A214">
        <v>202</v>
      </c>
      <c r="C214">
        <v>10.050000000000001</v>
      </c>
      <c r="D214" s="81">
        <v>0</v>
      </c>
      <c r="E214" s="81">
        <v>0</v>
      </c>
      <c r="F214" s="81">
        <v>0</v>
      </c>
      <c r="G214" s="81">
        <v>0</v>
      </c>
      <c r="H214" s="81">
        <v>0</v>
      </c>
      <c r="I214" s="81">
        <v>0</v>
      </c>
      <c r="J214" s="81">
        <v>0</v>
      </c>
      <c r="K214" s="81">
        <v>0</v>
      </c>
      <c r="L214" s="81">
        <v>0</v>
      </c>
      <c r="M214" s="81">
        <v>0</v>
      </c>
      <c r="N214" s="81">
        <v>0</v>
      </c>
      <c r="O214" s="81">
        <v>0</v>
      </c>
      <c r="P214" s="81">
        <v>0</v>
      </c>
      <c r="Q214" s="81">
        <v>0</v>
      </c>
      <c r="R214" s="81">
        <v>0</v>
      </c>
      <c r="S214" s="81">
        <v>0</v>
      </c>
      <c r="T214" s="81">
        <v>0</v>
      </c>
      <c r="U214" s="81">
        <v>0</v>
      </c>
      <c r="V214" s="81">
        <v>0</v>
      </c>
      <c r="W214" s="81">
        <v>0</v>
      </c>
      <c r="X214" s="81">
        <v>0</v>
      </c>
      <c r="Y214" s="81">
        <v>0</v>
      </c>
      <c r="Z214" s="81">
        <v>0</v>
      </c>
      <c r="AA214" s="6"/>
      <c r="AB214" s="35">
        <v>0</v>
      </c>
      <c r="AC214" s="35">
        <v>0</v>
      </c>
      <c r="AD214" s="35">
        <v>0</v>
      </c>
      <c r="AE214" s="82">
        <v>0</v>
      </c>
      <c r="AF214" s="82">
        <v>0</v>
      </c>
      <c r="AG214" s="82">
        <v>0</v>
      </c>
      <c r="AH214" s="82">
        <v>0</v>
      </c>
      <c r="AI214" s="82">
        <v>0</v>
      </c>
      <c r="AJ214" s="82">
        <v>0</v>
      </c>
      <c r="AK214" s="82">
        <v>0</v>
      </c>
      <c r="AL214" s="82">
        <v>0</v>
      </c>
      <c r="AM214" s="82">
        <v>0</v>
      </c>
      <c r="AN214" s="82">
        <v>0</v>
      </c>
      <c r="AO214" s="82">
        <v>0</v>
      </c>
      <c r="AP214" s="82">
        <v>0</v>
      </c>
      <c r="AQ214" s="82">
        <v>0</v>
      </c>
      <c r="AR214" s="82">
        <v>0</v>
      </c>
      <c r="AS214" s="35">
        <v>0</v>
      </c>
      <c r="AT214" s="35">
        <v>0</v>
      </c>
      <c r="AU214" s="35">
        <v>0</v>
      </c>
      <c r="AV214" s="35">
        <v>0</v>
      </c>
      <c r="AW214" s="35">
        <v>0</v>
      </c>
      <c r="AX214" s="82">
        <v>0</v>
      </c>
      <c r="AY214" s="82">
        <v>0</v>
      </c>
      <c r="AZ214" s="82">
        <v>0</v>
      </c>
      <c r="BA214" s="82">
        <v>0</v>
      </c>
      <c r="BB214" s="82">
        <v>0</v>
      </c>
    </row>
    <row r="215" spans="1:54" ht="15" thickBot="1" x14ac:dyDescent="0.35">
      <c r="A215">
        <v>203</v>
      </c>
      <c r="C215">
        <v>10.1</v>
      </c>
      <c r="D215" s="81">
        <v>0</v>
      </c>
      <c r="E215" s="81">
        <v>0</v>
      </c>
      <c r="F215" s="81">
        <v>0</v>
      </c>
      <c r="G215" s="81">
        <v>0</v>
      </c>
      <c r="H215" s="81">
        <v>0</v>
      </c>
      <c r="I215" s="81">
        <v>0</v>
      </c>
      <c r="J215" s="81">
        <v>0</v>
      </c>
      <c r="K215" s="81">
        <v>0</v>
      </c>
      <c r="L215" s="81">
        <v>0</v>
      </c>
      <c r="M215" s="81">
        <v>0</v>
      </c>
      <c r="N215" s="81">
        <v>0</v>
      </c>
      <c r="O215" s="81">
        <v>0</v>
      </c>
      <c r="P215" s="81">
        <v>0</v>
      </c>
      <c r="Q215" s="81">
        <v>0</v>
      </c>
      <c r="R215" s="81">
        <v>0</v>
      </c>
      <c r="S215" s="81">
        <v>0</v>
      </c>
      <c r="T215" s="81">
        <v>0</v>
      </c>
      <c r="U215" s="81">
        <v>0</v>
      </c>
      <c r="V215" s="81">
        <v>0</v>
      </c>
      <c r="W215" s="81">
        <v>0</v>
      </c>
      <c r="X215" s="81">
        <v>0</v>
      </c>
      <c r="Y215" s="81">
        <v>0</v>
      </c>
      <c r="Z215" s="81">
        <v>0</v>
      </c>
      <c r="AA215" s="6"/>
      <c r="AB215" s="35">
        <v>0</v>
      </c>
      <c r="AC215" s="35">
        <v>0</v>
      </c>
      <c r="AD215" s="35">
        <v>0</v>
      </c>
      <c r="AE215" s="82">
        <v>0</v>
      </c>
      <c r="AF215" s="82">
        <v>0</v>
      </c>
      <c r="AG215" s="82">
        <v>0</v>
      </c>
      <c r="AH215" s="82">
        <v>0</v>
      </c>
      <c r="AI215" s="82">
        <v>0</v>
      </c>
      <c r="AJ215" s="82">
        <v>0</v>
      </c>
      <c r="AK215" s="82">
        <v>0</v>
      </c>
      <c r="AL215" s="82">
        <v>0</v>
      </c>
      <c r="AM215" s="82">
        <v>0</v>
      </c>
      <c r="AN215" s="82">
        <v>0</v>
      </c>
      <c r="AO215" s="82">
        <v>0</v>
      </c>
      <c r="AP215" s="82">
        <v>0</v>
      </c>
      <c r="AQ215" s="82">
        <v>0</v>
      </c>
      <c r="AR215" s="82">
        <v>0</v>
      </c>
      <c r="AS215" s="35">
        <v>0</v>
      </c>
      <c r="AT215" s="35">
        <v>0</v>
      </c>
      <c r="AU215" s="35">
        <v>0</v>
      </c>
      <c r="AV215" s="35">
        <v>0</v>
      </c>
      <c r="AW215" s="35">
        <v>0</v>
      </c>
      <c r="AX215" s="82">
        <v>0</v>
      </c>
      <c r="AY215" s="82">
        <v>0</v>
      </c>
      <c r="AZ215" s="82">
        <v>0</v>
      </c>
      <c r="BA215" s="82">
        <v>0</v>
      </c>
      <c r="BB215" s="82">
        <v>0</v>
      </c>
    </row>
    <row r="216" spans="1:54" ht="15" thickBot="1" x14ac:dyDescent="0.35">
      <c r="A216">
        <v>204</v>
      </c>
      <c r="C216">
        <v>10.15</v>
      </c>
      <c r="D216" s="81">
        <v>0</v>
      </c>
      <c r="E216" s="81">
        <v>0</v>
      </c>
      <c r="F216" s="81">
        <v>0</v>
      </c>
      <c r="G216" s="81">
        <v>0</v>
      </c>
      <c r="H216" s="81">
        <v>0</v>
      </c>
      <c r="I216" s="81">
        <v>0</v>
      </c>
      <c r="J216" s="81">
        <v>0</v>
      </c>
      <c r="K216" s="81">
        <v>0</v>
      </c>
      <c r="L216" s="81">
        <v>0</v>
      </c>
      <c r="M216" s="81">
        <v>0</v>
      </c>
      <c r="N216" s="81">
        <v>0</v>
      </c>
      <c r="O216" s="81">
        <v>0</v>
      </c>
      <c r="P216" s="81">
        <v>0</v>
      </c>
      <c r="Q216" s="81">
        <v>0</v>
      </c>
      <c r="R216" s="81">
        <v>0</v>
      </c>
      <c r="S216" s="81">
        <v>0</v>
      </c>
      <c r="T216" s="81">
        <v>0</v>
      </c>
      <c r="U216" s="81">
        <v>0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6"/>
      <c r="AB216" s="35">
        <v>0</v>
      </c>
      <c r="AC216" s="35">
        <v>0</v>
      </c>
      <c r="AD216" s="35">
        <v>0</v>
      </c>
      <c r="AE216" s="82">
        <v>0</v>
      </c>
      <c r="AF216" s="82">
        <v>0</v>
      </c>
      <c r="AG216" s="82">
        <v>0</v>
      </c>
      <c r="AH216" s="82">
        <v>0</v>
      </c>
      <c r="AI216" s="82">
        <v>0</v>
      </c>
      <c r="AJ216" s="82">
        <v>0</v>
      </c>
      <c r="AK216" s="82">
        <v>0</v>
      </c>
      <c r="AL216" s="82">
        <v>0</v>
      </c>
      <c r="AM216" s="82">
        <v>0</v>
      </c>
      <c r="AN216" s="82">
        <v>0</v>
      </c>
      <c r="AO216" s="82">
        <v>0</v>
      </c>
      <c r="AP216" s="82">
        <v>0</v>
      </c>
      <c r="AQ216" s="82">
        <v>0</v>
      </c>
      <c r="AR216" s="82">
        <v>0</v>
      </c>
      <c r="AS216" s="35">
        <v>0</v>
      </c>
      <c r="AT216" s="35">
        <v>0</v>
      </c>
      <c r="AU216" s="35">
        <v>0</v>
      </c>
      <c r="AV216" s="35">
        <v>0</v>
      </c>
      <c r="AW216" s="35">
        <v>0</v>
      </c>
      <c r="AX216" s="82">
        <v>0</v>
      </c>
      <c r="AY216" s="82">
        <v>0</v>
      </c>
      <c r="AZ216" s="82">
        <v>0</v>
      </c>
      <c r="BA216" s="82">
        <v>0</v>
      </c>
      <c r="BB216" s="82">
        <v>0</v>
      </c>
    </row>
    <row r="217" spans="1:54" ht="15" thickBot="1" x14ac:dyDescent="0.35">
      <c r="A217">
        <v>205</v>
      </c>
      <c r="C217">
        <v>10.199999999999999</v>
      </c>
      <c r="D217" s="81">
        <v>0</v>
      </c>
      <c r="E217" s="81">
        <v>0</v>
      </c>
      <c r="F217" s="81">
        <v>0</v>
      </c>
      <c r="G217" s="81">
        <v>0</v>
      </c>
      <c r="H217" s="81">
        <v>0</v>
      </c>
      <c r="I217" s="81">
        <v>0</v>
      </c>
      <c r="J217" s="81">
        <v>0</v>
      </c>
      <c r="K217" s="81">
        <v>0</v>
      </c>
      <c r="L217" s="81">
        <v>0</v>
      </c>
      <c r="M217" s="81">
        <v>0</v>
      </c>
      <c r="N217" s="81">
        <v>0</v>
      </c>
      <c r="O217" s="81">
        <v>0</v>
      </c>
      <c r="P217" s="81">
        <v>0</v>
      </c>
      <c r="Q217" s="81">
        <v>0</v>
      </c>
      <c r="R217" s="81">
        <v>0</v>
      </c>
      <c r="S217" s="81">
        <v>0</v>
      </c>
      <c r="T217" s="81">
        <v>0</v>
      </c>
      <c r="U217" s="81">
        <v>0</v>
      </c>
      <c r="V217" s="81">
        <v>0</v>
      </c>
      <c r="W217" s="81">
        <v>0</v>
      </c>
      <c r="X217" s="81">
        <v>0</v>
      </c>
      <c r="Y217" s="81">
        <v>0</v>
      </c>
      <c r="Z217" s="81">
        <v>0</v>
      </c>
      <c r="AA217" s="6"/>
      <c r="AB217" s="35">
        <v>0</v>
      </c>
      <c r="AC217" s="35">
        <v>0</v>
      </c>
      <c r="AD217" s="35">
        <v>0</v>
      </c>
      <c r="AE217" s="82">
        <v>0</v>
      </c>
      <c r="AF217" s="82">
        <v>0</v>
      </c>
      <c r="AG217" s="82">
        <v>0</v>
      </c>
      <c r="AH217" s="82">
        <v>0</v>
      </c>
      <c r="AI217" s="82">
        <v>0</v>
      </c>
      <c r="AJ217" s="82">
        <v>0</v>
      </c>
      <c r="AK217" s="82">
        <v>0</v>
      </c>
      <c r="AL217" s="82">
        <v>0</v>
      </c>
      <c r="AM217" s="82">
        <v>0</v>
      </c>
      <c r="AN217" s="82">
        <v>0</v>
      </c>
      <c r="AO217" s="82">
        <v>0</v>
      </c>
      <c r="AP217" s="82">
        <v>0</v>
      </c>
      <c r="AQ217" s="82">
        <v>0</v>
      </c>
      <c r="AR217" s="82">
        <v>0</v>
      </c>
      <c r="AS217" s="35">
        <v>0</v>
      </c>
      <c r="AT217" s="35">
        <v>0</v>
      </c>
      <c r="AU217" s="35">
        <v>0</v>
      </c>
      <c r="AV217" s="35">
        <v>0</v>
      </c>
      <c r="AW217" s="35">
        <v>0</v>
      </c>
      <c r="AX217" s="82">
        <v>0</v>
      </c>
      <c r="AY217" s="82">
        <v>0</v>
      </c>
      <c r="AZ217" s="82">
        <v>0</v>
      </c>
      <c r="BA217" s="82">
        <v>0</v>
      </c>
      <c r="BB217" s="82">
        <v>0</v>
      </c>
    </row>
    <row r="218" spans="1:54" ht="15" thickBot="1" x14ac:dyDescent="0.35">
      <c r="A218">
        <v>206</v>
      </c>
      <c r="C218">
        <v>10.25</v>
      </c>
      <c r="D218" s="81">
        <v>0</v>
      </c>
      <c r="E218" s="81">
        <v>0</v>
      </c>
      <c r="F218" s="81">
        <v>0</v>
      </c>
      <c r="G218" s="81">
        <v>0</v>
      </c>
      <c r="H218" s="81">
        <v>0</v>
      </c>
      <c r="I218" s="81">
        <v>0</v>
      </c>
      <c r="J218" s="81">
        <v>0</v>
      </c>
      <c r="K218" s="81">
        <v>0</v>
      </c>
      <c r="L218" s="81">
        <v>0</v>
      </c>
      <c r="M218" s="81">
        <v>0</v>
      </c>
      <c r="N218" s="81">
        <v>0</v>
      </c>
      <c r="O218" s="81">
        <v>0</v>
      </c>
      <c r="P218" s="81">
        <v>0</v>
      </c>
      <c r="Q218" s="81">
        <v>0</v>
      </c>
      <c r="R218" s="81">
        <v>0</v>
      </c>
      <c r="S218" s="81">
        <v>0</v>
      </c>
      <c r="T218" s="81">
        <v>0</v>
      </c>
      <c r="U218" s="81">
        <v>0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6"/>
      <c r="AB218" s="35">
        <v>0</v>
      </c>
      <c r="AC218" s="35">
        <v>0</v>
      </c>
      <c r="AD218" s="35">
        <v>0</v>
      </c>
      <c r="AE218" s="82">
        <v>0</v>
      </c>
      <c r="AF218" s="82">
        <v>0</v>
      </c>
      <c r="AG218" s="82">
        <v>0</v>
      </c>
      <c r="AH218" s="82">
        <v>0</v>
      </c>
      <c r="AI218" s="82">
        <v>0</v>
      </c>
      <c r="AJ218" s="82">
        <v>0</v>
      </c>
      <c r="AK218" s="82">
        <v>0</v>
      </c>
      <c r="AL218" s="82">
        <v>0</v>
      </c>
      <c r="AM218" s="82">
        <v>0</v>
      </c>
      <c r="AN218" s="82">
        <v>0</v>
      </c>
      <c r="AO218" s="82">
        <v>0</v>
      </c>
      <c r="AP218" s="82">
        <v>0</v>
      </c>
      <c r="AQ218" s="82">
        <v>0</v>
      </c>
      <c r="AR218" s="82">
        <v>0</v>
      </c>
      <c r="AS218" s="35">
        <v>0</v>
      </c>
      <c r="AT218" s="35">
        <v>0</v>
      </c>
      <c r="AU218" s="35">
        <v>0</v>
      </c>
      <c r="AV218" s="35">
        <v>0</v>
      </c>
      <c r="AW218" s="35">
        <v>0</v>
      </c>
      <c r="AX218" s="82">
        <v>0</v>
      </c>
      <c r="AY218" s="82">
        <v>0</v>
      </c>
      <c r="AZ218" s="82">
        <v>0</v>
      </c>
      <c r="BA218" s="82">
        <v>0</v>
      </c>
      <c r="BB218" s="82">
        <v>0</v>
      </c>
    </row>
    <row r="219" spans="1:54" ht="15" thickBot="1" x14ac:dyDescent="0.35">
      <c r="A219">
        <v>207</v>
      </c>
      <c r="C219">
        <v>10.3</v>
      </c>
      <c r="D219" s="81">
        <v>0</v>
      </c>
      <c r="E219" s="81">
        <v>0</v>
      </c>
      <c r="F219" s="81">
        <v>0</v>
      </c>
      <c r="G219" s="81">
        <v>0</v>
      </c>
      <c r="H219" s="81">
        <v>0</v>
      </c>
      <c r="I219" s="81">
        <v>0</v>
      </c>
      <c r="J219" s="81">
        <v>0</v>
      </c>
      <c r="K219" s="81">
        <v>0</v>
      </c>
      <c r="L219" s="81">
        <v>0</v>
      </c>
      <c r="M219" s="81">
        <v>0</v>
      </c>
      <c r="N219" s="81">
        <v>0</v>
      </c>
      <c r="O219" s="81">
        <v>0</v>
      </c>
      <c r="P219" s="81">
        <v>0</v>
      </c>
      <c r="Q219" s="81">
        <v>0</v>
      </c>
      <c r="R219" s="81">
        <v>0</v>
      </c>
      <c r="S219" s="81">
        <v>0</v>
      </c>
      <c r="T219" s="81">
        <v>0</v>
      </c>
      <c r="U219" s="81">
        <v>0</v>
      </c>
      <c r="V219" s="81">
        <v>0</v>
      </c>
      <c r="W219" s="81">
        <v>0</v>
      </c>
      <c r="X219" s="81">
        <v>0</v>
      </c>
      <c r="Y219" s="81">
        <v>0</v>
      </c>
      <c r="Z219" s="81">
        <v>0</v>
      </c>
      <c r="AA219" s="6"/>
      <c r="AB219" s="35">
        <v>0</v>
      </c>
      <c r="AC219" s="35">
        <v>0</v>
      </c>
      <c r="AD219" s="35">
        <v>0</v>
      </c>
      <c r="AE219" s="82">
        <v>0</v>
      </c>
      <c r="AF219" s="82">
        <v>0</v>
      </c>
      <c r="AG219" s="82">
        <v>0</v>
      </c>
      <c r="AH219" s="82">
        <v>0</v>
      </c>
      <c r="AI219" s="82">
        <v>0</v>
      </c>
      <c r="AJ219" s="82">
        <v>0</v>
      </c>
      <c r="AK219" s="82">
        <v>0</v>
      </c>
      <c r="AL219" s="82">
        <v>0</v>
      </c>
      <c r="AM219" s="82">
        <v>0</v>
      </c>
      <c r="AN219" s="82">
        <v>0</v>
      </c>
      <c r="AO219" s="82">
        <v>0</v>
      </c>
      <c r="AP219" s="82">
        <v>0</v>
      </c>
      <c r="AQ219" s="82">
        <v>0</v>
      </c>
      <c r="AR219" s="82">
        <v>0</v>
      </c>
      <c r="AS219" s="35">
        <v>0</v>
      </c>
      <c r="AT219" s="35">
        <v>0</v>
      </c>
      <c r="AU219" s="35">
        <v>0</v>
      </c>
      <c r="AV219" s="35">
        <v>0</v>
      </c>
      <c r="AW219" s="35">
        <v>0</v>
      </c>
      <c r="AX219" s="82">
        <v>0</v>
      </c>
      <c r="AY219" s="82">
        <v>0</v>
      </c>
      <c r="AZ219" s="82">
        <v>0</v>
      </c>
      <c r="BA219" s="82">
        <v>0</v>
      </c>
      <c r="BB219" s="82">
        <v>0</v>
      </c>
    </row>
    <row r="220" spans="1:54" ht="15" thickBot="1" x14ac:dyDescent="0.35">
      <c r="A220">
        <v>208</v>
      </c>
      <c r="C220">
        <v>10.35</v>
      </c>
      <c r="D220" s="81">
        <v>0</v>
      </c>
      <c r="E220" s="81">
        <v>0</v>
      </c>
      <c r="F220" s="81">
        <v>0</v>
      </c>
      <c r="G220" s="81">
        <v>0</v>
      </c>
      <c r="H220" s="81">
        <v>0</v>
      </c>
      <c r="I220" s="81">
        <v>0</v>
      </c>
      <c r="J220" s="81">
        <v>0</v>
      </c>
      <c r="K220" s="81">
        <v>0</v>
      </c>
      <c r="L220" s="81">
        <v>0</v>
      </c>
      <c r="M220" s="81">
        <v>0</v>
      </c>
      <c r="N220" s="81">
        <v>0</v>
      </c>
      <c r="O220" s="81">
        <v>0</v>
      </c>
      <c r="P220" s="81">
        <v>0</v>
      </c>
      <c r="Q220" s="81">
        <v>0</v>
      </c>
      <c r="R220" s="81">
        <v>0</v>
      </c>
      <c r="S220" s="81">
        <v>0</v>
      </c>
      <c r="T220" s="81">
        <v>0</v>
      </c>
      <c r="U220" s="81">
        <v>0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6"/>
      <c r="AB220" s="35">
        <v>0</v>
      </c>
      <c r="AC220" s="35">
        <v>0</v>
      </c>
      <c r="AD220" s="35">
        <v>0</v>
      </c>
      <c r="AE220" s="82">
        <v>0</v>
      </c>
      <c r="AF220" s="82">
        <v>0</v>
      </c>
      <c r="AG220" s="82">
        <v>0</v>
      </c>
      <c r="AH220" s="82">
        <v>0</v>
      </c>
      <c r="AI220" s="82">
        <v>0</v>
      </c>
      <c r="AJ220" s="82">
        <v>0</v>
      </c>
      <c r="AK220" s="82">
        <v>0</v>
      </c>
      <c r="AL220" s="82">
        <v>0</v>
      </c>
      <c r="AM220" s="82">
        <v>0</v>
      </c>
      <c r="AN220" s="82">
        <v>0</v>
      </c>
      <c r="AO220" s="82">
        <v>0</v>
      </c>
      <c r="AP220" s="82">
        <v>0</v>
      </c>
      <c r="AQ220" s="82">
        <v>0</v>
      </c>
      <c r="AR220" s="82">
        <v>0</v>
      </c>
      <c r="AS220" s="35">
        <v>0</v>
      </c>
      <c r="AT220" s="35">
        <v>0</v>
      </c>
      <c r="AU220" s="35">
        <v>0</v>
      </c>
      <c r="AV220" s="35">
        <v>0</v>
      </c>
      <c r="AW220" s="35">
        <v>0</v>
      </c>
      <c r="AX220" s="82">
        <v>0</v>
      </c>
      <c r="AY220" s="82">
        <v>0</v>
      </c>
      <c r="AZ220" s="82">
        <v>0</v>
      </c>
      <c r="BA220" s="82">
        <v>0</v>
      </c>
      <c r="BB220" s="82">
        <v>0</v>
      </c>
    </row>
    <row r="221" spans="1:54" ht="15" thickBot="1" x14ac:dyDescent="0.35">
      <c r="A221">
        <v>209</v>
      </c>
      <c r="C221">
        <v>10.4</v>
      </c>
      <c r="D221" s="81">
        <v>0</v>
      </c>
      <c r="E221" s="81">
        <v>0</v>
      </c>
      <c r="F221" s="81">
        <v>0</v>
      </c>
      <c r="G221" s="81">
        <v>0</v>
      </c>
      <c r="H221" s="81">
        <v>0</v>
      </c>
      <c r="I221" s="81">
        <v>0</v>
      </c>
      <c r="J221" s="81">
        <v>0</v>
      </c>
      <c r="K221" s="81">
        <v>0</v>
      </c>
      <c r="L221" s="81">
        <v>0</v>
      </c>
      <c r="M221" s="81">
        <v>0</v>
      </c>
      <c r="N221" s="81">
        <v>0</v>
      </c>
      <c r="O221" s="81">
        <v>0</v>
      </c>
      <c r="P221" s="81">
        <v>0</v>
      </c>
      <c r="Q221" s="81">
        <v>0</v>
      </c>
      <c r="R221" s="81">
        <v>0</v>
      </c>
      <c r="S221" s="81">
        <v>0</v>
      </c>
      <c r="T221" s="81">
        <v>0</v>
      </c>
      <c r="U221" s="81">
        <v>0</v>
      </c>
      <c r="V221" s="81">
        <v>0</v>
      </c>
      <c r="W221" s="81">
        <v>0</v>
      </c>
      <c r="X221" s="81">
        <v>0</v>
      </c>
      <c r="Y221" s="81">
        <v>0</v>
      </c>
      <c r="Z221" s="81">
        <v>0</v>
      </c>
      <c r="AA221" s="6"/>
      <c r="AB221" s="35">
        <v>0</v>
      </c>
      <c r="AC221" s="35">
        <v>0</v>
      </c>
      <c r="AD221" s="35">
        <v>0</v>
      </c>
      <c r="AE221" s="82">
        <v>0</v>
      </c>
      <c r="AF221" s="82">
        <v>0</v>
      </c>
      <c r="AG221" s="82">
        <v>0</v>
      </c>
      <c r="AH221" s="82">
        <v>0</v>
      </c>
      <c r="AI221" s="82">
        <v>0</v>
      </c>
      <c r="AJ221" s="82">
        <v>0</v>
      </c>
      <c r="AK221" s="82">
        <v>0</v>
      </c>
      <c r="AL221" s="82">
        <v>0</v>
      </c>
      <c r="AM221" s="82">
        <v>0</v>
      </c>
      <c r="AN221" s="82">
        <v>0</v>
      </c>
      <c r="AO221" s="82">
        <v>0</v>
      </c>
      <c r="AP221" s="82">
        <v>0</v>
      </c>
      <c r="AQ221" s="82">
        <v>0</v>
      </c>
      <c r="AR221" s="82">
        <v>0</v>
      </c>
      <c r="AS221" s="35">
        <v>0</v>
      </c>
      <c r="AT221" s="35">
        <v>0</v>
      </c>
      <c r="AU221" s="35">
        <v>0</v>
      </c>
      <c r="AV221" s="35">
        <v>0</v>
      </c>
      <c r="AW221" s="35">
        <v>0</v>
      </c>
      <c r="AX221" s="82">
        <v>0</v>
      </c>
      <c r="AY221" s="82">
        <v>0</v>
      </c>
      <c r="AZ221" s="82">
        <v>0</v>
      </c>
      <c r="BA221" s="82">
        <v>0</v>
      </c>
      <c r="BB221" s="82">
        <v>0</v>
      </c>
    </row>
    <row r="222" spans="1:54" ht="15" thickBot="1" x14ac:dyDescent="0.35">
      <c r="A222">
        <v>210</v>
      </c>
      <c r="C222">
        <v>10.45</v>
      </c>
      <c r="D222" s="81">
        <v>0</v>
      </c>
      <c r="E222" s="81">
        <v>0</v>
      </c>
      <c r="F222" s="81">
        <v>0</v>
      </c>
      <c r="G222" s="81">
        <v>0</v>
      </c>
      <c r="H222" s="81">
        <v>0</v>
      </c>
      <c r="I222" s="81">
        <v>0</v>
      </c>
      <c r="J222" s="81">
        <v>0</v>
      </c>
      <c r="K222" s="81">
        <v>0</v>
      </c>
      <c r="L222" s="81">
        <v>0</v>
      </c>
      <c r="M222" s="81">
        <v>0</v>
      </c>
      <c r="N222" s="81">
        <v>0</v>
      </c>
      <c r="O222" s="81">
        <v>0</v>
      </c>
      <c r="P222" s="81">
        <v>0</v>
      </c>
      <c r="Q222" s="81">
        <v>0</v>
      </c>
      <c r="R222" s="81">
        <v>0</v>
      </c>
      <c r="S222" s="81">
        <v>0</v>
      </c>
      <c r="T222" s="81">
        <v>0</v>
      </c>
      <c r="U222" s="81">
        <v>0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6"/>
      <c r="AB222" s="35">
        <v>0</v>
      </c>
      <c r="AC222" s="35">
        <v>0</v>
      </c>
      <c r="AD222" s="35">
        <v>0</v>
      </c>
      <c r="AE222" s="82">
        <v>0</v>
      </c>
      <c r="AF222" s="82">
        <v>0</v>
      </c>
      <c r="AG222" s="82">
        <v>0</v>
      </c>
      <c r="AH222" s="82">
        <v>0</v>
      </c>
      <c r="AI222" s="82">
        <v>0</v>
      </c>
      <c r="AJ222" s="82">
        <v>0</v>
      </c>
      <c r="AK222" s="82">
        <v>0</v>
      </c>
      <c r="AL222" s="82">
        <v>0</v>
      </c>
      <c r="AM222" s="82">
        <v>0</v>
      </c>
      <c r="AN222" s="82">
        <v>0</v>
      </c>
      <c r="AO222" s="82">
        <v>0</v>
      </c>
      <c r="AP222" s="82">
        <v>0</v>
      </c>
      <c r="AQ222" s="82">
        <v>0</v>
      </c>
      <c r="AR222" s="82">
        <v>0</v>
      </c>
      <c r="AS222" s="35">
        <v>0</v>
      </c>
      <c r="AT222" s="35">
        <v>0</v>
      </c>
      <c r="AU222" s="35">
        <v>0</v>
      </c>
      <c r="AV222" s="35">
        <v>0</v>
      </c>
      <c r="AW222" s="35">
        <v>0</v>
      </c>
      <c r="AX222" s="82">
        <v>0</v>
      </c>
      <c r="AY222" s="82">
        <v>0</v>
      </c>
      <c r="AZ222" s="82">
        <v>0</v>
      </c>
      <c r="BA222" s="82">
        <v>0</v>
      </c>
      <c r="BB222" s="82">
        <v>0</v>
      </c>
    </row>
    <row r="223" spans="1:54" ht="15" thickBot="1" x14ac:dyDescent="0.35">
      <c r="A223">
        <v>211</v>
      </c>
      <c r="C223">
        <v>10.5</v>
      </c>
      <c r="D223" s="81">
        <v>0</v>
      </c>
      <c r="E223" s="81">
        <v>0</v>
      </c>
      <c r="F223" s="81">
        <v>0</v>
      </c>
      <c r="G223" s="81">
        <v>0</v>
      </c>
      <c r="H223" s="81">
        <v>0</v>
      </c>
      <c r="I223" s="81">
        <v>0</v>
      </c>
      <c r="J223" s="81">
        <v>0</v>
      </c>
      <c r="K223" s="81">
        <v>0</v>
      </c>
      <c r="L223" s="81">
        <v>0</v>
      </c>
      <c r="M223" s="81">
        <v>0</v>
      </c>
      <c r="N223" s="81">
        <v>0</v>
      </c>
      <c r="O223" s="81">
        <v>0</v>
      </c>
      <c r="P223" s="81">
        <v>0</v>
      </c>
      <c r="Q223" s="81">
        <v>0</v>
      </c>
      <c r="R223" s="81">
        <v>0</v>
      </c>
      <c r="S223" s="81">
        <v>0</v>
      </c>
      <c r="T223" s="81">
        <v>0</v>
      </c>
      <c r="U223" s="81">
        <v>0</v>
      </c>
      <c r="V223" s="81">
        <v>0</v>
      </c>
      <c r="W223" s="81">
        <v>0</v>
      </c>
      <c r="X223" s="81">
        <v>0</v>
      </c>
      <c r="Y223" s="81">
        <v>0</v>
      </c>
      <c r="Z223" s="81">
        <v>0</v>
      </c>
      <c r="AA223" s="6"/>
      <c r="AB223" s="35">
        <v>0</v>
      </c>
      <c r="AC223" s="35">
        <v>0</v>
      </c>
      <c r="AD223" s="35">
        <v>0</v>
      </c>
      <c r="AE223" s="82">
        <v>0</v>
      </c>
      <c r="AF223" s="82">
        <v>0</v>
      </c>
      <c r="AG223" s="82">
        <v>0</v>
      </c>
      <c r="AH223" s="82">
        <v>0</v>
      </c>
      <c r="AI223" s="82">
        <v>0</v>
      </c>
      <c r="AJ223" s="82">
        <v>0</v>
      </c>
      <c r="AK223" s="82">
        <v>0</v>
      </c>
      <c r="AL223" s="82">
        <v>0</v>
      </c>
      <c r="AM223" s="82">
        <v>0</v>
      </c>
      <c r="AN223" s="82">
        <v>0</v>
      </c>
      <c r="AO223" s="82">
        <v>0</v>
      </c>
      <c r="AP223" s="82">
        <v>0</v>
      </c>
      <c r="AQ223" s="82">
        <v>0</v>
      </c>
      <c r="AR223" s="82">
        <v>0</v>
      </c>
      <c r="AS223" s="35">
        <v>0</v>
      </c>
      <c r="AT223" s="35">
        <v>0</v>
      </c>
      <c r="AU223" s="35">
        <v>0</v>
      </c>
      <c r="AV223" s="35">
        <v>0</v>
      </c>
      <c r="AW223" s="35">
        <v>0</v>
      </c>
      <c r="AX223" s="82">
        <v>0</v>
      </c>
      <c r="AY223" s="82">
        <v>0</v>
      </c>
      <c r="AZ223" s="82">
        <v>0</v>
      </c>
      <c r="BA223" s="82">
        <v>0</v>
      </c>
      <c r="BB223" s="82">
        <v>0</v>
      </c>
    </row>
    <row r="224" spans="1:54" ht="15" thickBot="1" x14ac:dyDescent="0.35">
      <c r="A224">
        <v>212</v>
      </c>
      <c r="C224">
        <v>10.55</v>
      </c>
      <c r="D224" s="81">
        <v>0</v>
      </c>
      <c r="E224" s="81">
        <v>0</v>
      </c>
      <c r="F224" s="81">
        <v>0</v>
      </c>
      <c r="G224" s="81">
        <v>0</v>
      </c>
      <c r="H224" s="81">
        <v>0</v>
      </c>
      <c r="I224" s="81">
        <v>0</v>
      </c>
      <c r="J224" s="81">
        <v>0</v>
      </c>
      <c r="K224" s="81">
        <v>0</v>
      </c>
      <c r="L224" s="81">
        <v>0</v>
      </c>
      <c r="M224" s="81">
        <v>0</v>
      </c>
      <c r="N224" s="81">
        <v>0</v>
      </c>
      <c r="O224" s="81">
        <v>0</v>
      </c>
      <c r="P224" s="81">
        <v>0</v>
      </c>
      <c r="Q224" s="81">
        <v>0</v>
      </c>
      <c r="R224" s="81">
        <v>0</v>
      </c>
      <c r="S224" s="81">
        <v>0</v>
      </c>
      <c r="T224" s="81">
        <v>0</v>
      </c>
      <c r="U224" s="81">
        <v>0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6"/>
      <c r="AB224" s="35">
        <v>0</v>
      </c>
      <c r="AC224" s="35">
        <v>0</v>
      </c>
      <c r="AD224" s="35">
        <v>0</v>
      </c>
      <c r="AE224" s="82">
        <v>0</v>
      </c>
      <c r="AF224" s="82">
        <v>0</v>
      </c>
      <c r="AG224" s="82">
        <v>0</v>
      </c>
      <c r="AH224" s="82">
        <v>0</v>
      </c>
      <c r="AI224" s="82">
        <v>0</v>
      </c>
      <c r="AJ224" s="82">
        <v>0</v>
      </c>
      <c r="AK224" s="82">
        <v>0</v>
      </c>
      <c r="AL224" s="82">
        <v>0</v>
      </c>
      <c r="AM224" s="82">
        <v>0</v>
      </c>
      <c r="AN224" s="82">
        <v>0</v>
      </c>
      <c r="AO224" s="82">
        <v>0</v>
      </c>
      <c r="AP224" s="82">
        <v>0</v>
      </c>
      <c r="AQ224" s="82">
        <v>0</v>
      </c>
      <c r="AR224" s="82">
        <v>0</v>
      </c>
      <c r="AS224" s="35">
        <v>0</v>
      </c>
      <c r="AT224" s="35">
        <v>0</v>
      </c>
      <c r="AU224" s="35">
        <v>0</v>
      </c>
      <c r="AV224" s="35">
        <v>0</v>
      </c>
      <c r="AW224" s="35">
        <v>0</v>
      </c>
      <c r="AX224" s="82">
        <v>0</v>
      </c>
      <c r="AY224" s="82">
        <v>0</v>
      </c>
      <c r="AZ224" s="82">
        <v>0</v>
      </c>
      <c r="BA224" s="82">
        <v>0</v>
      </c>
      <c r="BB224" s="82">
        <v>0</v>
      </c>
    </row>
    <row r="225" spans="1:54" ht="15" thickBot="1" x14ac:dyDescent="0.35">
      <c r="A225">
        <v>213</v>
      </c>
      <c r="C225">
        <v>10.6</v>
      </c>
      <c r="D225" s="81">
        <v>0</v>
      </c>
      <c r="E225" s="81">
        <v>0</v>
      </c>
      <c r="F225" s="81">
        <v>0</v>
      </c>
      <c r="G225" s="81">
        <v>0</v>
      </c>
      <c r="H225" s="81">
        <v>0</v>
      </c>
      <c r="I225" s="81">
        <v>0</v>
      </c>
      <c r="J225" s="81">
        <v>0</v>
      </c>
      <c r="K225" s="81">
        <v>0</v>
      </c>
      <c r="L225" s="81">
        <v>0</v>
      </c>
      <c r="M225" s="81">
        <v>0</v>
      </c>
      <c r="N225" s="81">
        <v>0</v>
      </c>
      <c r="O225" s="81">
        <v>0</v>
      </c>
      <c r="P225" s="81">
        <v>0</v>
      </c>
      <c r="Q225" s="81">
        <v>0</v>
      </c>
      <c r="R225" s="81">
        <v>0</v>
      </c>
      <c r="S225" s="81">
        <v>0</v>
      </c>
      <c r="T225" s="81">
        <v>0</v>
      </c>
      <c r="U225" s="81">
        <v>0</v>
      </c>
      <c r="V225" s="81">
        <v>0</v>
      </c>
      <c r="W225" s="81">
        <v>0</v>
      </c>
      <c r="X225" s="81">
        <v>0</v>
      </c>
      <c r="Y225" s="81">
        <v>0</v>
      </c>
      <c r="Z225" s="81">
        <v>0</v>
      </c>
      <c r="AA225" s="6"/>
      <c r="AB225" s="35">
        <v>0</v>
      </c>
      <c r="AC225" s="35">
        <v>0</v>
      </c>
      <c r="AD225" s="35">
        <v>0</v>
      </c>
      <c r="AE225" s="82">
        <v>0</v>
      </c>
      <c r="AF225" s="82">
        <v>0</v>
      </c>
      <c r="AG225" s="82">
        <v>0</v>
      </c>
      <c r="AH225" s="82">
        <v>0</v>
      </c>
      <c r="AI225" s="82">
        <v>0</v>
      </c>
      <c r="AJ225" s="82">
        <v>0</v>
      </c>
      <c r="AK225" s="82">
        <v>0</v>
      </c>
      <c r="AL225" s="82">
        <v>0</v>
      </c>
      <c r="AM225" s="82">
        <v>0</v>
      </c>
      <c r="AN225" s="82">
        <v>0</v>
      </c>
      <c r="AO225" s="82">
        <v>0</v>
      </c>
      <c r="AP225" s="82">
        <v>0</v>
      </c>
      <c r="AQ225" s="82">
        <v>0</v>
      </c>
      <c r="AR225" s="82">
        <v>0</v>
      </c>
      <c r="AS225" s="35">
        <v>0</v>
      </c>
      <c r="AT225" s="35">
        <v>0</v>
      </c>
      <c r="AU225" s="35">
        <v>0</v>
      </c>
      <c r="AV225" s="35">
        <v>0</v>
      </c>
      <c r="AW225" s="35">
        <v>0</v>
      </c>
      <c r="AX225" s="82">
        <v>0</v>
      </c>
      <c r="AY225" s="82">
        <v>0</v>
      </c>
      <c r="AZ225" s="82">
        <v>0</v>
      </c>
      <c r="BA225" s="82">
        <v>0</v>
      </c>
      <c r="BB225" s="82">
        <v>0</v>
      </c>
    </row>
    <row r="226" spans="1:54" ht="15" thickBot="1" x14ac:dyDescent="0.35">
      <c r="A226">
        <v>214</v>
      </c>
      <c r="C226">
        <v>10.65</v>
      </c>
      <c r="D226" s="81">
        <v>0</v>
      </c>
      <c r="E226" s="81">
        <v>0</v>
      </c>
      <c r="F226" s="81">
        <v>0</v>
      </c>
      <c r="G226" s="81">
        <v>0</v>
      </c>
      <c r="H226" s="81">
        <v>0</v>
      </c>
      <c r="I226" s="81">
        <v>0</v>
      </c>
      <c r="J226" s="81">
        <v>0</v>
      </c>
      <c r="K226" s="81">
        <v>0</v>
      </c>
      <c r="L226" s="81">
        <v>0</v>
      </c>
      <c r="M226" s="81">
        <v>0</v>
      </c>
      <c r="N226" s="81">
        <v>0</v>
      </c>
      <c r="O226" s="81">
        <v>0</v>
      </c>
      <c r="P226" s="81">
        <v>0</v>
      </c>
      <c r="Q226" s="81">
        <v>0</v>
      </c>
      <c r="R226" s="81">
        <v>0</v>
      </c>
      <c r="S226" s="81">
        <v>0</v>
      </c>
      <c r="T226" s="81">
        <v>0</v>
      </c>
      <c r="U226" s="81">
        <v>0</v>
      </c>
      <c r="V226" s="81">
        <v>0</v>
      </c>
      <c r="W226" s="81">
        <v>0</v>
      </c>
      <c r="X226" s="81">
        <v>0</v>
      </c>
      <c r="Y226" s="81">
        <v>0</v>
      </c>
      <c r="Z226" s="81">
        <v>0</v>
      </c>
      <c r="AA226" s="6"/>
      <c r="AB226" s="35">
        <v>0</v>
      </c>
      <c r="AC226" s="35">
        <v>0</v>
      </c>
      <c r="AD226" s="35">
        <v>0</v>
      </c>
      <c r="AE226" s="82">
        <v>0</v>
      </c>
      <c r="AF226" s="82">
        <v>0</v>
      </c>
      <c r="AG226" s="82">
        <v>0</v>
      </c>
      <c r="AH226" s="82">
        <v>0</v>
      </c>
      <c r="AI226" s="82">
        <v>0</v>
      </c>
      <c r="AJ226" s="82">
        <v>0</v>
      </c>
      <c r="AK226" s="82">
        <v>0</v>
      </c>
      <c r="AL226" s="82">
        <v>0</v>
      </c>
      <c r="AM226" s="82">
        <v>0</v>
      </c>
      <c r="AN226" s="82">
        <v>0</v>
      </c>
      <c r="AO226" s="82">
        <v>0</v>
      </c>
      <c r="AP226" s="82">
        <v>0</v>
      </c>
      <c r="AQ226" s="82">
        <v>0</v>
      </c>
      <c r="AR226" s="82">
        <v>0</v>
      </c>
      <c r="AS226" s="35">
        <v>0</v>
      </c>
      <c r="AT226" s="35">
        <v>0</v>
      </c>
      <c r="AU226" s="35">
        <v>0</v>
      </c>
      <c r="AV226" s="35">
        <v>0</v>
      </c>
      <c r="AW226" s="35">
        <v>0</v>
      </c>
      <c r="AX226" s="82">
        <v>0</v>
      </c>
      <c r="AY226" s="82">
        <v>0</v>
      </c>
      <c r="AZ226" s="82">
        <v>0</v>
      </c>
      <c r="BA226" s="82">
        <v>0</v>
      </c>
      <c r="BB226" s="82">
        <v>0</v>
      </c>
    </row>
    <row r="227" spans="1:54" ht="15" thickBot="1" x14ac:dyDescent="0.35">
      <c r="A227">
        <v>215</v>
      </c>
      <c r="C227">
        <v>10.7</v>
      </c>
      <c r="D227" s="81">
        <v>0</v>
      </c>
      <c r="E227" s="81">
        <v>0</v>
      </c>
      <c r="F227" s="81">
        <v>0</v>
      </c>
      <c r="G227" s="81">
        <v>0</v>
      </c>
      <c r="H227" s="81">
        <v>0</v>
      </c>
      <c r="I227" s="81">
        <v>0</v>
      </c>
      <c r="J227" s="81">
        <v>0</v>
      </c>
      <c r="K227" s="81">
        <v>0</v>
      </c>
      <c r="L227" s="81">
        <v>0</v>
      </c>
      <c r="M227" s="81">
        <v>0</v>
      </c>
      <c r="N227" s="81">
        <v>0</v>
      </c>
      <c r="O227" s="81">
        <v>0</v>
      </c>
      <c r="P227" s="81">
        <v>0</v>
      </c>
      <c r="Q227" s="81">
        <v>0</v>
      </c>
      <c r="R227" s="81">
        <v>0</v>
      </c>
      <c r="S227" s="81">
        <v>0</v>
      </c>
      <c r="T227" s="81">
        <v>0</v>
      </c>
      <c r="U227" s="81">
        <v>0</v>
      </c>
      <c r="V227" s="81">
        <v>0</v>
      </c>
      <c r="W227" s="81">
        <v>0</v>
      </c>
      <c r="X227" s="81">
        <v>0</v>
      </c>
      <c r="Y227" s="81">
        <v>0</v>
      </c>
      <c r="Z227" s="81">
        <v>0</v>
      </c>
      <c r="AA227" s="6"/>
      <c r="AB227" s="35">
        <v>0</v>
      </c>
      <c r="AC227" s="35">
        <v>0</v>
      </c>
      <c r="AD227" s="35">
        <v>0</v>
      </c>
      <c r="AE227" s="82">
        <v>0</v>
      </c>
      <c r="AF227" s="82">
        <v>0</v>
      </c>
      <c r="AG227" s="82">
        <v>0</v>
      </c>
      <c r="AH227" s="82">
        <v>0</v>
      </c>
      <c r="AI227" s="82">
        <v>0</v>
      </c>
      <c r="AJ227" s="82">
        <v>0</v>
      </c>
      <c r="AK227" s="82">
        <v>0</v>
      </c>
      <c r="AL227" s="82">
        <v>0</v>
      </c>
      <c r="AM227" s="82">
        <v>0</v>
      </c>
      <c r="AN227" s="82">
        <v>0</v>
      </c>
      <c r="AO227" s="82">
        <v>0</v>
      </c>
      <c r="AP227" s="82">
        <v>0</v>
      </c>
      <c r="AQ227" s="82">
        <v>0</v>
      </c>
      <c r="AR227" s="82">
        <v>0</v>
      </c>
      <c r="AS227" s="35">
        <v>0</v>
      </c>
      <c r="AT227" s="35">
        <v>0</v>
      </c>
      <c r="AU227" s="35">
        <v>0</v>
      </c>
      <c r="AV227" s="35">
        <v>0</v>
      </c>
      <c r="AW227" s="35">
        <v>0</v>
      </c>
      <c r="AX227" s="82">
        <v>0</v>
      </c>
      <c r="AY227" s="82">
        <v>0</v>
      </c>
      <c r="AZ227" s="82">
        <v>0</v>
      </c>
      <c r="BA227" s="82">
        <v>0</v>
      </c>
      <c r="BB227" s="82">
        <v>0</v>
      </c>
    </row>
    <row r="228" spans="1:54" ht="15" thickBot="1" x14ac:dyDescent="0.35">
      <c r="A228">
        <v>216</v>
      </c>
      <c r="C228">
        <v>10.75</v>
      </c>
      <c r="D228" s="81">
        <v>0</v>
      </c>
      <c r="E228" s="81">
        <v>0</v>
      </c>
      <c r="F228" s="81">
        <v>0</v>
      </c>
      <c r="G228" s="81">
        <v>0</v>
      </c>
      <c r="H228" s="81">
        <v>0</v>
      </c>
      <c r="I228" s="81">
        <v>0</v>
      </c>
      <c r="J228" s="81">
        <v>0</v>
      </c>
      <c r="K228" s="81">
        <v>0</v>
      </c>
      <c r="L228" s="81">
        <v>0</v>
      </c>
      <c r="M228" s="81">
        <v>0</v>
      </c>
      <c r="N228" s="81">
        <v>0</v>
      </c>
      <c r="O228" s="81">
        <v>0</v>
      </c>
      <c r="P228" s="81">
        <v>0</v>
      </c>
      <c r="Q228" s="81">
        <v>0</v>
      </c>
      <c r="R228" s="81">
        <v>0</v>
      </c>
      <c r="S228" s="81">
        <v>0</v>
      </c>
      <c r="T228" s="81">
        <v>0</v>
      </c>
      <c r="U228" s="81">
        <v>0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6"/>
      <c r="AB228" s="35">
        <v>0</v>
      </c>
      <c r="AC228" s="35">
        <v>0</v>
      </c>
      <c r="AD228" s="35">
        <v>0</v>
      </c>
      <c r="AE228" s="82">
        <v>0</v>
      </c>
      <c r="AF228" s="82">
        <v>0</v>
      </c>
      <c r="AG228" s="82">
        <v>0</v>
      </c>
      <c r="AH228" s="82">
        <v>0</v>
      </c>
      <c r="AI228" s="82">
        <v>0</v>
      </c>
      <c r="AJ228" s="82">
        <v>0</v>
      </c>
      <c r="AK228" s="82">
        <v>0</v>
      </c>
      <c r="AL228" s="82">
        <v>0</v>
      </c>
      <c r="AM228" s="82">
        <v>0</v>
      </c>
      <c r="AN228" s="82">
        <v>0</v>
      </c>
      <c r="AO228" s="82">
        <v>0</v>
      </c>
      <c r="AP228" s="82">
        <v>0</v>
      </c>
      <c r="AQ228" s="82">
        <v>0</v>
      </c>
      <c r="AR228" s="82">
        <v>0</v>
      </c>
      <c r="AS228" s="35">
        <v>0</v>
      </c>
      <c r="AT228" s="35">
        <v>0</v>
      </c>
      <c r="AU228" s="35">
        <v>0</v>
      </c>
      <c r="AV228" s="35">
        <v>0</v>
      </c>
      <c r="AW228" s="35">
        <v>0</v>
      </c>
      <c r="AX228" s="82">
        <v>0</v>
      </c>
      <c r="AY228" s="82">
        <v>0</v>
      </c>
      <c r="AZ228" s="82">
        <v>0</v>
      </c>
      <c r="BA228" s="82">
        <v>0</v>
      </c>
      <c r="BB228" s="82">
        <v>0</v>
      </c>
    </row>
    <row r="229" spans="1:54" ht="15" thickBot="1" x14ac:dyDescent="0.35">
      <c r="A229">
        <v>217</v>
      </c>
      <c r="C229">
        <v>10.8</v>
      </c>
      <c r="D229" s="81">
        <v>0</v>
      </c>
      <c r="E229" s="81">
        <v>0</v>
      </c>
      <c r="F229" s="81">
        <v>0</v>
      </c>
      <c r="G229" s="81">
        <v>0</v>
      </c>
      <c r="H229" s="81">
        <v>0</v>
      </c>
      <c r="I229" s="81">
        <v>0</v>
      </c>
      <c r="J229" s="81">
        <v>0</v>
      </c>
      <c r="K229" s="81">
        <v>0</v>
      </c>
      <c r="L229" s="81">
        <v>0</v>
      </c>
      <c r="M229" s="81">
        <v>0</v>
      </c>
      <c r="N229" s="81">
        <v>0</v>
      </c>
      <c r="O229" s="81">
        <v>0</v>
      </c>
      <c r="P229" s="81">
        <v>0</v>
      </c>
      <c r="Q229" s="81">
        <v>0</v>
      </c>
      <c r="R229" s="81">
        <v>0</v>
      </c>
      <c r="S229" s="81">
        <v>0</v>
      </c>
      <c r="T229" s="81">
        <v>0</v>
      </c>
      <c r="U229" s="81">
        <v>0</v>
      </c>
      <c r="V229" s="81">
        <v>0</v>
      </c>
      <c r="W229" s="81">
        <v>0</v>
      </c>
      <c r="X229" s="81">
        <v>0</v>
      </c>
      <c r="Y229" s="81">
        <v>0</v>
      </c>
      <c r="Z229" s="81">
        <v>0</v>
      </c>
      <c r="AA229" s="6"/>
      <c r="AB229" s="35">
        <v>0</v>
      </c>
      <c r="AC229" s="35">
        <v>0</v>
      </c>
      <c r="AD229" s="35">
        <v>0</v>
      </c>
      <c r="AE229" s="82">
        <v>0</v>
      </c>
      <c r="AF229" s="82">
        <v>0</v>
      </c>
      <c r="AG229" s="82">
        <v>0</v>
      </c>
      <c r="AH229" s="82">
        <v>0</v>
      </c>
      <c r="AI229" s="82">
        <v>0</v>
      </c>
      <c r="AJ229" s="82">
        <v>0</v>
      </c>
      <c r="AK229" s="82">
        <v>0</v>
      </c>
      <c r="AL229" s="82">
        <v>0</v>
      </c>
      <c r="AM229" s="82">
        <v>0</v>
      </c>
      <c r="AN229" s="82">
        <v>0</v>
      </c>
      <c r="AO229" s="82">
        <v>0</v>
      </c>
      <c r="AP229" s="82">
        <v>0</v>
      </c>
      <c r="AQ229" s="82">
        <v>0</v>
      </c>
      <c r="AR229" s="82">
        <v>0</v>
      </c>
      <c r="AS229" s="35">
        <v>0</v>
      </c>
      <c r="AT229" s="35">
        <v>0</v>
      </c>
      <c r="AU229" s="35">
        <v>0</v>
      </c>
      <c r="AV229" s="35">
        <v>0</v>
      </c>
      <c r="AW229" s="35">
        <v>0</v>
      </c>
      <c r="AX229" s="82">
        <v>0</v>
      </c>
      <c r="AY229" s="82">
        <v>0</v>
      </c>
      <c r="AZ229" s="82">
        <v>0</v>
      </c>
      <c r="BA229" s="82">
        <v>0</v>
      </c>
      <c r="BB229" s="82">
        <v>0</v>
      </c>
    </row>
    <row r="230" spans="1:54" ht="15" thickBot="1" x14ac:dyDescent="0.35">
      <c r="A230">
        <v>218</v>
      </c>
      <c r="C230">
        <v>10.85</v>
      </c>
      <c r="D230" s="81">
        <v>0</v>
      </c>
      <c r="E230" s="81">
        <v>0</v>
      </c>
      <c r="F230" s="81">
        <v>0</v>
      </c>
      <c r="G230" s="81">
        <v>0</v>
      </c>
      <c r="H230" s="81">
        <v>0</v>
      </c>
      <c r="I230" s="81">
        <v>0</v>
      </c>
      <c r="J230" s="81">
        <v>0</v>
      </c>
      <c r="K230" s="81">
        <v>0</v>
      </c>
      <c r="L230" s="81">
        <v>0</v>
      </c>
      <c r="M230" s="81">
        <v>0</v>
      </c>
      <c r="N230" s="81">
        <v>0</v>
      </c>
      <c r="O230" s="81">
        <v>0</v>
      </c>
      <c r="P230" s="81">
        <v>0</v>
      </c>
      <c r="Q230" s="81">
        <v>0</v>
      </c>
      <c r="R230" s="81">
        <v>0</v>
      </c>
      <c r="S230" s="81">
        <v>0</v>
      </c>
      <c r="T230" s="81">
        <v>0</v>
      </c>
      <c r="U230" s="81">
        <v>0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6"/>
      <c r="AB230" s="35">
        <v>0</v>
      </c>
      <c r="AC230" s="35">
        <v>0</v>
      </c>
      <c r="AD230" s="35">
        <v>0</v>
      </c>
      <c r="AE230" s="82">
        <v>0</v>
      </c>
      <c r="AF230" s="82">
        <v>0</v>
      </c>
      <c r="AG230" s="82">
        <v>0</v>
      </c>
      <c r="AH230" s="82">
        <v>0</v>
      </c>
      <c r="AI230" s="82">
        <v>0</v>
      </c>
      <c r="AJ230" s="82">
        <v>0</v>
      </c>
      <c r="AK230" s="82">
        <v>0</v>
      </c>
      <c r="AL230" s="82">
        <v>0</v>
      </c>
      <c r="AM230" s="82">
        <v>0</v>
      </c>
      <c r="AN230" s="82">
        <v>0</v>
      </c>
      <c r="AO230" s="82">
        <v>0</v>
      </c>
      <c r="AP230" s="82">
        <v>0</v>
      </c>
      <c r="AQ230" s="82">
        <v>0</v>
      </c>
      <c r="AR230" s="82">
        <v>0</v>
      </c>
      <c r="AS230" s="35">
        <v>0</v>
      </c>
      <c r="AT230" s="35">
        <v>0</v>
      </c>
      <c r="AU230" s="35">
        <v>0</v>
      </c>
      <c r="AV230" s="35">
        <v>0</v>
      </c>
      <c r="AW230" s="35">
        <v>0</v>
      </c>
      <c r="AX230" s="82">
        <v>0</v>
      </c>
      <c r="AY230" s="82">
        <v>0</v>
      </c>
      <c r="AZ230" s="82">
        <v>0</v>
      </c>
      <c r="BA230" s="82">
        <v>0</v>
      </c>
      <c r="BB230" s="82">
        <v>0</v>
      </c>
    </row>
    <row r="231" spans="1:54" ht="15" thickBot="1" x14ac:dyDescent="0.35">
      <c r="A231">
        <v>219</v>
      </c>
      <c r="C231">
        <v>10.9</v>
      </c>
      <c r="D231" s="81">
        <v>0</v>
      </c>
      <c r="E231" s="81">
        <v>0</v>
      </c>
      <c r="F231" s="81">
        <v>0</v>
      </c>
      <c r="G231" s="81">
        <v>0</v>
      </c>
      <c r="H231" s="81">
        <v>0</v>
      </c>
      <c r="I231" s="81">
        <v>0</v>
      </c>
      <c r="J231" s="81">
        <v>0</v>
      </c>
      <c r="K231" s="81">
        <v>0</v>
      </c>
      <c r="L231" s="81">
        <v>0</v>
      </c>
      <c r="M231" s="81">
        <v>0</v>
      </c>
      <c r="N231" s="81">
        <v>0</v>
      </c>
      <c r="O231" s="81">
        <v>0</v>
      </c>
      <c r="P231" s="81">
        <v>0</v>
      </c>
      <c r="Q231" s="81">
        <v>0</v>
      </c>
      <c r="R231" s="81">
        <v>0</v>
      </c>
      <c r="S231" s="81">
        <v>0</v>
      </c>
      <c r="T231" s="81">
        <v>0</v>
      </c>
      <c r="U231" s="81">
        <v>0</v>
      </c>
      <c r="V231" s="81">
        <v>0</v>
      </c>
      <c r="W231" s="81">
        <v>0</v>
      </c>
      <c r="X231" s="81">
        <v>0</v>
      </c>
      <c r="Y231" s="81">
        <v>0</v>
      </c>
      <c r="Z231" s="81">
        <v>0</v>
      </c>
      <c r="AA231" s="6"/>
      <c r="AB231" s="35">
        <v>0</v>
      </c>
      <c r="AC231" s="35">
        <v>0</v>
      </c>
      <c r="AD231" s="35">
        <v>0</v>
      </c>
      <c r="AE231" s="82">
        <v>0</v>
      </c>
      <c r="AF231" s="82">
        <v>0</v>
      </c>
      <c r="AG231" s="82">
        <v>0</v>
      </c>
      <c r="AH231" s="82">
        <v>0</v>
      </c>
      <c r="AI231" s="82">
        <v>0</v>
      </c>
      <c r="AJ231" s="82">
        <v>0</v>
      </c>
      <c r="AK231" s="82">
        <v>0</v>
      </c>
      <c r="AL231" s="82">
        <v>0</v>
      </c>
      <c r="AM231" s="82">
        <v>0</v>
      </c>
      <c r="AN231" s="82">
        <v>0</v>
      </c>
      <c r="AO231" s="82">
        <v>0</v>
      </c>
      <c r="AP231" s="82">
        <v>0</v>
      </c>
      <c r="AQ231" s="82">
        <v>0</v>
      </c>
      <c r="AR231" s="82">
        <v>0</v>
      </c>
      <c r="AS231" s="35">
        <v>0</v>
      </c>
      <c r="AT231" s="35">
        <v>0</v>
      </c>
      <c r="AU231" s="35">
        <v>0</v>
      </c>
      <c r="AV231" s="35">
        <v>0</v>
      </c>
      <c r="AW231" s="35">
        <v>0</v>
      </c>
      <c r="AX231" s="82">
        <v>0</v>
      </c>
      <c r="AY231" s="82">
        <v>0</v>
      </c>
      <c r="AZ231" s="82">
        <v>0</v>
      </c>
      <c r="BA231" s="82">
        <v>0</v>
      </c>
      <c r="BB231" s="82">
        <v>0</v>
      </c>
    </row>
    <row r="232" spans="1:54" ht="15" thickBot="1" x14ac:dyDescent="0.35">
      <c r="A232">
        <v>220</v>
      </c>
      <c r="C232">
        <v>10.95</v>
      </c>
      <c r="D232" s="81">
        <v>0</v>
      </c>
      <c r="E232" s="81">
        <v>0</v>
      </c>
      <c r="F232" s="81">
        <v>0</v>
      </c>
      <c r="G232" s="81">
        <v>0</v>
      </c>
      <c r="H232" s="81">
        <v>0</v>
      </c>
      <c r="I232" s="81">
        <v>0</v>
      </c>
      <c r="J232" s="81">
        <v>0</v>
      </c>
      <c r="K232" s="81">
        <v>0</v>
      </c>
      <c r="L232" s="81">
        <v>0</v>
      </c>
      <c r="M232" s="81">
        <v>0</v>
      </c>
      <c r="N232" s="81">
        <v>0</v>
      </c>
      <c r="O232" s="81">
        <v>0</v>
      </c>
      <c r="P232" s="81">
        <v>0</v>
      </c>
      <c r="Q232" s="81">
        <v>0</v>
      </c>
      <c r="R232" s="81">
        <v>0</v>
      </c>
      <c r="S232" s="81">
        <v>0</v>
      </c>
      <c r="T232" s="81">
        <v>0</v>
      </c>
      <c r="U232" s="81">
        <v>0</v>
      </c>
      <c r="V232" s="81">
        <v>0</v>
      </c>
      <c r="W232" s="81">
        <v>0</v>
      </c>
      <c r="X232" s="81">
        <v>0</v>
      </c>
      <c r="Y232" s="81">
        <v>0</v>
      </c>
      <c r="Z232" s="81">
        <v>0</v>
      </c>
      <c r="AA232" s="6"/>
      <c r="AB232" s="35">
        <v>0</v>
      </c>
      <c r="AC232" s="35">
        <v>0</v>
      </c>
      <c r="AD232" s="35">
        <v>0</v>
      </c>
      <c r="AE232" s="82">
        <v>0</v>
      </c>
      <c r="AF232" s="82">
        <v>0</v>
      </c>
      <c r="AG232" s="82">
        <v>0</v>
      </c>
      <c r="AH232" s="82">
        <v>0</v>
      </c>
      <c r="AI232" s="82">
        <v>0</v>
      </c>
      <c r="AJ232" s="82">
        <v>0</v>
      </c>
      <c r="AK232" s="82">
        <v>0</v>
      </c>
      <c r="AL232" s="82">
        <v>0</v>
      </c>
      <c r="AM232" s="82">
        <v>0</v>
      </c>
      <c r="AN232" s="82">
        <v>0</v>
      </c>
      <c r="AO232" s="82">
        <v>0</v>
      </c>
      <c r="AP232" s="82">
        <v>0</v>
      </c>
      <c r="AQ232" s="82">
        <v>0</v>
      </c>
      <c r="AR232" s="82">
        <v>0</v>
      </c>
      <c r="AS232" s="35">
        <v>0</v>
      </c>
      <c r="AT232" s="35">
        <v>0</v>
      </c>
      <c r="AU232" s="35">
        <v>0</v>
      </c>
      <c r="AV232" s="35">
        <v>0</v>
      </c>
      <c r="AW232" s="35">
        <v>0</v>
      </c>
      <c r="AX232" s="82">
        <v>0</v>
      </c>
      <c r="AY232" s="82">
        <v>0</v>
      </c>
      <c r="AZ232" s="82">
        <v>0</v>
      </c>
      <c r="BA232" s="82">
        <v>0</v>
      </c>
      <c r="BB232" s="82">
        <v>0</v>
      </c>
    </row>
    <row r="233" spans="1:54" ht="15" thickBot="1" x14ac:dyDescent="0.35">
      <c r="A233">
        <v>221</v>
      </c>
      <c r="C233">
        <v>11</v>
      </c>
      <c r="D233" s="81">
        <v>0</v>
      </c>
      <c r="E233" s="81">
        <v>0</v>
      </c>
      <c r="F233" s="81">
        <v>0</v>
      </c>
      <c r="G233" s="81">
        <v>0</v>
      </c>
      <c r="H233" s="81">
        <v>0</v>
      </c>
      <c r="I233" s="81">
        <v>0</v>
      </c>
      <c r="J233" s="81">
        <v>0</v>
      </c>
      <c r="K233" s="81">
        <v>0</v>
      </c>
      <c r="L233" s="81">
        <v>0</v>
      </c>
      <c r="M233" s="81">
        <v>0</v>
      </c>
      <c r="N233" s="81">
        <v>0</v>
      </c>
      <c r="O233" s="81">
        <v>0</v>
      </c>
      <c r="P233" s="81">
        <v>0</v>
      </c>
      <c r="Q233" s="81">
        <v>0</v>
      </c>
      <c r="R233" s="81">
        <v>0</v>
      </c>
      <c r="S233" s="81">
        <v>0</v>
      </c>
      <c r="T233" s="81">
        <v>0</v>
      </c>
      <c r="U233" s="81">
        <v>0</v>
      </c>
      <c r="V233" s="81">
        <v>0</v>
      </c>
      <c r="W233" s="81">
        <v>0</v>
      </c>
      <c r="X233" s="81">
        <v>0</v>
      </c>
      <c r="Y233" s="81">
        <v>0</v>
      </c>
      <c r="Z233" s="81">
        <v>0</v>
      </c>
      <c r="AA233" s="6"/>
      <c r="AB233" s="35">
        <v>0</v>
      </c>
      <c r="AC233" s="35">
        <v>0</v>
      </c>
      <c r="AD233" s="35">
        <v>0</v>
      </c>
      <c r="AE233" s="82">
        <v>0</v>
      </c>
      <c r="AF233" s="82">
        <v>0</v>
      </c>
      <c r="AG233" s="82">
        <v>0</v>
      </c>
      <c r="AH233" s="82">
        <v>0</v>
      </c>
      <c r="AI233" s="82">
        <v>0</v>
      </c>
      <c r="AJ233" s="82">
        <v>0</v>
      </c>
      <c r="AK233" s="82">
        <v>0</v>
      </c>
      <c r="AL233" s="82">
        <v>0</v>
      </c>
      <c r="AM233" s="82">
        <v>0</v>
      </c>
      <c r="AN233" s="82">
        <v>0</v>
      </c>
      <c r="AO233" s="82">
        <v>0</v>
      </c>
      <c r="AP233" s="82">
        <v>0</v>
      </c>
      <c r="AQ233" s="82">
        <v>0</v>
      </c>
      <c r="AR233" s="82">
        <v>0</v>
      </c>
      <c r="AS233" s="35">
        <v>0</v>
      </c>
      <c r="AT233" s="35">
        <v>0</v>
      </c>
      <c r="AU233" s="35">
        <v>0</v>
      </c>
      <c r="AV233" s="35">
        <v>0</v>
      </c>
      <c r="AW233" s="35">
        <v>0</v>
      </c>
      <c r="AX233" s="82">
        <v>0</v>
      </c>
      <c r="AY233" s="82">
        <v>0</v>
      </c>
      <c r="AZ233" s="82">
        <v>0</v>
      </c>
      <c r="BA233" s="82">
        <v>0</v>
      </c>
      <c r="BB233" s="82">
        <v>0</v>
      </c>
    </row>
    <row r="234" spans="1:54" x14ac:dyDescent="0.3"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6"/>
      <c r="AB234" s="35"/>
      <c r="AC234" s="35"/>
      <c r="AD234" s="35"/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</row>
    <row r="235" spans="1:54" x14ac:dyDescent="0.3"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6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</row>
    <row r="236" spans="1:54" x14ac:dyDescent="0.3"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6"/>
      <c r="AB236" s="35"/>
      <c r="AC236" s="35"/>
      <c r="AD236" s="35"/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</row>
    <row r="237" spans="1:54" x14ac:dyDescent="0.3"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6"/>
      <c r="AB237" s="35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</row>
    <row r="238" spans="1:54" x14ac:dyDescent="0.3"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6"/>
      <c r="AB238" s="35"/>
      <c r="AC238" s="35"/>
      <c r="AD238" s="35"/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</row>
    <row r="239" spans="1:54" x14ac:dyDescent="0.3"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6"/>
      <c r="AB239" s="35"/>
      <c r="AC239" s="35"/>
      <c r="AD239" s="35"/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</row>
    <row r="240" spans="1:54" x14ac:dyDescent="0.3"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6"/>
      <c r="AB240" s="35"/>
      <c r="AC240" s="35"/>
      <c r="AD240" s="35"/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</row>
    <row r="241" spans="4:54" x14ac:dyDescent="0.3"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6"/>
      <c r="AB241" s="35"/>
      <c r="AC241" s="35"/>
      <c r="AD241" s="35"/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</row>
    <row r="242" spans="4:54" x14ac:dyDescent="0.3"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6"/>
      <c r="AB242" s="35"/>
      <c r="AC242" s="35"/>
      <c r="AD242" s="35"/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</row>
    <row r="243" spans="4:54" x14ac:dyDescent="0.3"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6"/>
      <c r="AB243" s="35"/>
      <c r="AC243" s="35"/>
      <c r="AD243" s="35"/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</row>
    <row r="244" spans="4:54" x14ac:dyDescent="0.3"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6"/>
      <c r="AB244" s="35"/>
      <c r="AC244" s="35"/>
      <c r="AD244" s="35"/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</row>
    <row r="245" spans="4:54" x14ac:dyDescent="0.3"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6"/>
      <c r="AB245" s="35"/>
      <c r="AC245" s="35"/>
      <c r="AD245" s="35"/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</row>
    <row r="246" spans="4:54" x14ac:dyDescent="0.3"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6"/>
      <c r="AB246" s="35"/>
      <c r="AC246" s="35"/>
      <c r="AD246" s="35"/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</row>
    <row r="247" spans="4:54" x14ac:dyDescent="0.3"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6"/>
      <c r="AB247" s="35"/>
      <c r="AC247" s="35"/>
      <c r="AD247" s="35"/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</row>
    <row r="248" spans="4:54" x14ac:dyDescent="0.3"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6"/>
      <c r="AB248" s="35"/>
      <c r="AC248" s="35"/>
      <c r="AD248" s="35"/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</row>
    <row r="249" spans="4:54" x14ac:dyDescent="0.3"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6"/>
      <c r="AB249" s="35"/>
      <c r="AC249" s="35"/>
      <c r="AD249" s="35"/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</row>
    <row r="250" spans="4:54" x14ac:dyDescent="0.3"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6"/>
      <c r="AB250" s="35"/>
      <c r="AC250" s="35"/>
      <c r="AD250" s="35"/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</row>
    <row r="251" spans="4:54" x14ac:dyDescent="0.3"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6"/>
      <c r="AB251" s="35"/>
      <c r="AC251" s="35"/>
      <c r="AD251" s="35"/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</row>
    <row r="252" spans="4:54" x14ac:dyDescent="0.3"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6"/>
      <c r="AB252" s="35"/>
      <c r="AC252" s="35"/>
      <c r="AD252" s="35"/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</row>
    <row r="253" spans="4:54" x14ac:dyDescent="0.3"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6"/>
      <c r="AB253" s="35"/>
      <c r="AC253" s="35"/>
      <c r="AD253" s="35"/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</row>
    <row r="254" spans="4:54" x14ac:dyDescent="0.3">
      <c r="AA254" s="6"/>
    </row>
    <row r="255" spans="4:54" x14ac:dyDescent="0.3">
      <c r="AA255" s="6"/>
    </row>
    <row r="256" spans="4:54" x14ac:dyDescent="0.3">
      <c r="AA256" s="6"/>
    </row>
    <row r="257" spans="27:27" x14ac:dyDescent="0.3">
      <c r="AA257" s="6"/>
    </row>
    <row r="258" spans="27:27" x14ac:dyDescent="0.3">
      <c r="AA258" s="6"/>
    </row>
    <row r="259" spans="27:27" x14ac:dyDescent="0.3">
      <c r="AA259" s="6"/>
    </row>
    <row r="260" spans="27:27" x14ac:dyDescent="0.3">
      <c r="AA260" s="6"/>
    </row>
    <row r="261" spans="27:27" x14ac:dyDescent="0.3">
      <c r="AA261" s="6"/>
    </row>
    <row r="262" spans="27:27" x14ac:dyDescent="0.3">
      <c r="AA262" s="6"/>
    </row>
    <row r="263" spans="27:27" x14ac:dyDescent="0.3">
      <c r="AA263" s="6"/>
    </row>
    <row r="264" spans="27:27" x14ac:dyDescent="0.3">
      <c r="AA264" s="6"/>
    </row>
    <row r="265" spans="27:27" x14ac:dyDescent="0.3">
      <c r="AA265" s="6"/>
    </row>
    <row r="266" spans="27:27" x14ac:dyDescent="0.3">
      <c r="AA266" s="6"/>
    </row>
    <row r="267" spans="27:27" x14ac:dyDescent="0.3">
      <c r="AA267" s="6"/>
    </row>
    <row r="268" spans="27:27" x14ac:dyDescent="0.3">
      <c r="AA268" s="6"/>
    </row>
    <row r="269" spans="27:27" x14ac:dyDescent="0.3">
      <c r="AA269" s="6"/>
    </row>
    <row r="270" spans="27:27" x14ac:dyDescent="0.3">
      <c r="AA270" s="6"/>
    </row>
    <row r="271" spans="27:27" x14ac:dyDescent="0.3">
      <c r="AA271" s="6"/>
    </row>
    <row r="272" spans="27:27" x14ac:dyDescent="0.3">
      <c r="AA272" s="6"/>
    </row>
    <row r="273" spans="27:27" x14ac:dyDescent="0.3">
      <c r="AA273" s="6"/>
    </row>
    <row r="274" spans="27:27" x14ac:dyDescent="0.3">
      <c r="AA274" s="6"/>
    </row>
    <row r="275" spans="27:27" x14ac:dyDescent="0.3">
      <c r="AA275" s="6"/>
    </row>
    <row r="276" spans="27:27" x14ac:dyDescent="0.3">
      <c r="AA276" s="6"/>
    </row>
    <row r="277" spans="27:27" x14ac:dyDescent="0.3">
      <c r="AA277" s="6"/>
    </row>
    <row r="278" spans="27:27" x14ac:dyDescent="0.3">
      <c r="AA278" s="6"/>
    </row>
    <row r="279" spans="27:27" x14ac:dyDescent="0.3">
      <c r="AA279" s="6"/>
    </row>
    <row r="280" spans="27:27" x14ac:dyDescent="0.3">
      <c r="AA280" s="6"/>
    </row>
    <row r="281" spans="27:27" x14ac:dyDescent="0.3">
      <c r="AA281" s="6"/>
    </row>
    <row r="282" spans="27:27" x14ac:dyDescent="0.3">
      <c r="AA282" s="6"/>
    </row>
    <row r="283" spans="27:27" x14ac:dyDescent="0.3">
      <c r="AA283" s="6"/>
    </row>
    <row r="284" spans="27:27" x14ac:dyDescent="0.3">
      <c r="AA284" s="6"/>
    </row>
    <row r="285" spans="27:27" x14ac:dyDescent="0.3">
      <c r="AA285" s="6"/>
    </row>
    <row r="286" spans="27:27" x14ac:dyDescent="0.3">
      <c r="AA286" s="6"/>
    </row>
    <row r="287" spans="27:27" x14ac:dyDescent="0.3">
      <c r="AA287" s="6"/>
    </row>
    <row r="288" spans="27:27" x14ac:dyDescent="0.3">
      <c r="AA288" s="6"/>
    </row>
    <row r="289" spans="27:27" x14ac:dyDescent="0.3">
      <c r="AA289" s="6"/>
    </row>
    <row r="290" spans="27:27" x14ac:dyDescent="0.3">
      <c r="AA290" s="6"/>
    </row>
    <row r="291" spans="27:27" x14ac:dyDescent="0.3">
      <c r="AA291" s="6"/>
    </row>
    <row r="292" spans="27:27" x14ac:dyDescent="0.3">
      <c r="AA292" s="6"/>
    </row>
    <row r="293" spans="27:27" x14ac:dyDescent="0.3">
      <c r="AA293" s="6"/>
    </row>
    <row r="294" spans="27:27" x14ac:dyDescent="0.3">
      <c r="AA294" s="6"/>
    </row>
    <row r="295" spans="27:27" x14ac:dyDescent="0.3">
      <c r="AA295" s="6"/>
    </row>
    <row r="296" spans="27:27" x14ac:dyDescent="0.3">
      <c r="AA296" s="6"/>
    </row>
    <row r="297" spans="27:27" x14ac:dyDescent="0.3">
      <c r="AA297" s="6"/>
    </row>
    <row r="298" spans="27:27" x14ac:dyDescent="0.3">
      <c r="AA298" s="6"/>
    </row>
    <row r="299" spans="27:27" x14ac:dyDescent="0.3">
      <c r="AA299" s="6"/>
    </row>
    <row r="300" spans="27:27" x14ac:dyDescent="0.3">
      <c r="AA300" s="6"/>
    </row>
    <row r="301" spans="27:27" x14ac:dyDescent="0.3">
      <c r="AA301" s="6"/>
    </row>
    <row r="302" spans="27:27" x14ac:dyDescent="0.3">
      <c r="AA302" s="6"/>
    </row>
    <row r="303" spans="27:27" x14ac:dyDescent="0.3">
      <c r="AA303" s="6"/>
    </row>
    <row r="304" spans="27:27" x14ac:dyDescent="0.3">
      <c r="AA304" s="6"/>
    </row>
    <row r="305" spans="27:27" x14ac:dyDescent="0.3">
      <c r="AA305" s="6"/>
    </row>
    <row r="306" spans="27:27" x14ac:dyDescent="0.3">
      <c r="AA306" s="6"/>
    </row>
    <row r="307" spans="27:27" x14ac:dyDescent="0.3">
      <c r="AA307" s="6"/>
    </row>
    <row r="308" spans="27:27" x14ac:dyDescent="0.3">
      <c r="AA308" s="6"/>
    </row>
    <row r="309" spans="27:27" x14ac:dyDescent="0.3">
      <c r="AA309" s="6"/>
    </row>
    <row r="310" spans="27:27" x14ac:dyDescent="0.3">
      <c r="AA310" s="6"/>
    </row>
    <row r="311" spans="27:27" x14ac:dyDescent="0.3">
      <c r="AA311" s="6"/>
    </row>
    <row r="312" spans="27:27" x14ac:dyDescent="0.3">
      <c r="AA312" s="6"/>
    </row>
    <row r="313" spans="27:27" x14ac:dyDescent="0.3">
      <c r="AA313" s="6"/>
    </row>
    <row r="314" spans="27:27" x14ac:dyDescent="0.3">
      <c r="AA314" s="6"/>
    </row>
    <row r="315" spans="27:27" x14ac:dyDescent="0.3">
      <c r="AA315" s="6"/>
    </row>
    <row r="316" spans="27:27" x14ac:dyDescent="0.3">
      <c r="AA316" s="6"/>
    </row>
    <row r="317" spans="27:27" x14ac:dyDescent="0.3">
      <c r="AA317" s="6"/>
    </row>
    <row r="318" spans="27:27" x14ac:dyDescent="0.3">
      <c r="AA318" s="6"/>
    </row>
    <row r="319" spans="27:27" x14ac:dyDescent="0.3">
      <c r="AA319" s="6"/>
    </row>
    <row r="320" spans="27:27" x14ac:dyDescent="0.3">
      <c r="AA320" s="6"/>
    </row>
    <row r="321" spans="27:27" x14ac:dyDescent="0.3">
      <c r="AA321" s="6"/>
    </row>
    <row r="322" spans="27:27" x14ac:dyDescent="0.3">
      <c r="AA322" s="6"/>
    </row>
    <row r="323" spans="27:27" x14ac:dyDescent="0.3">
      <c r="AA323" s="6"/>
    </row>
    <row r="324" spans="27:27" x14ac:dyDescent="0.3">
      <c r="AA324" s="6"/>
    </row>
    <row r="325" spans="27:27" x14ac:dyDescent="0.3">
      <c r="AA325" s="6"/>
    </row>
    <row r="326" spans="27:27" x14ac:dyDescent="0.3">
      <c r="AA326" s="6"/>
    </row>
    <row r="327" spans="27:27" x14ac:dyDescent="0.3">
      <c r="AA327" s="6"/>
    </row>
    <row r="328" spans="27:27" x14ac:dyDescent="0.3">
      <c r="AA328" s="6"/>
    </row>
    <row r="329" spans="27:27" x14ac:dyDescent="0.3">
      <c r="AA329" s="6"/>
    </row>
    <row r="330" spans="27:27" x14ac:dyDescent="0.3">
      <c r="AA330" s="6"/>
    </row>
    <row r="331" spans="27:27" x14ac:dyDescent="0.3">
      <c r="AA331" s="6"/>
    </row>
    <row r="332" spans="27:27" x14ac:dyDescent="0.3">
      <c r="AA332" s="6"/>
    </row>
    <row r="333" spans="27:27" x14ac:dyDescent="0.3">
      <c r="AA333" s="6"/>
    </row>
    <row r="334" spans="27:27" x14ac:dyDescent="0.3">
      <c r="AA334" s="6"/>
    </row>
    <row r="335" spans="27:27" x14ac:dyDescent="0.3">
      <c r="AA335" s="6"/>
    </row>
    <row r="336" spans="27:27" x14ac:dyDescent="0.3">
      <c r="AA336" s="6"/>
    </row>
    <row r="337" spans="27:27" x14ac:dyDescent="0.3">
      <c r="AA337" s="6"/>
    </row>
    <row r="338" spans="27:27" x14ac:dyDescent="0.3">
      <c r="AA338" s="6"/>
    </row>
    <row r="339" spans="27:27" x14ac:dyDescent="0.3">
      <c r="AA339" s="6"/>
    </row>
    <row r="340" spans="27:27" x14ac:dyDescent="0.3">
      <c r="AA340" s="6"/>
    </row>
    <row r="341" spans="27:27" x14ac:dyDescent="0.3">
      <c r="AA341" s="6"/>
    </row>
    <row r="342" spans="27:27" x14ac:dyDescent="0.3">
      <c r="AA342" s="6"/>
    </row>
    <row r="343" spans="27:27" x14ac:dyDescent="0.3">
      <c r="AA343" s="6"/>
    </row>
    <row r="344" spans="27:27" x14ac:dyDescent="0.3">
      <c r="AA344" s="6"/>
    </row>
    <row r="345" spans="27:27" x14ac:dyDescent="0.3">
      <c r="AA345" s="6"/>
    </row>
    <row r="346" spans="27:27" x14ac:dyDescent="0.3">
      <c r="AA346" s="6"/>
    </row>
    <row r="347" spans="27:27" x14ac:dyDescent="0.3">
      <c r="AA347" s="6"/>
    </row>
    <row r="348" spans="27:27" x14ac:dyDescent="0.3">
      <c r="AA348" s="6"/>
    </row>
    <row r="349" spans="27:27" x14ac:dyDescent="0.3">
      <c r="AA349" s="6"/>
    </row>
    <row r="350" spans="27:27" x14ac:dyDescent="0.3">
      <c r="AA350" s="6"/>
    </row>
    <row r="351" spans="27:27" x14ac:dyDescent="0.3">
      <c r="AA351" s="6"/>
    </row>
    <row r="352" spans="27:27" x14ac:dyDescent="0.3">
      <c r="AA352" s="6"/>
    </row>
    <row r="353" spans="27:27" x14ac:dyDescent="0.3">
      <c r="AA353" s="6"/>
    </row>
    <row r="354" spans="27:27" x14ac:dyDescent="0.3">
      <c r="AA354" s="6"/>
    </row>
    <row r="355" spans="27:27" x14ac:dyDescent="0.3">
      <c r="AA355" s="6"/>
    </row>
    <row r="356" spans="27:27" x14ac:dyDescent="0.3">
      <c r="AA356" s="6"/>
    </row>
    <row r="357" spans="27:27" x14ac:dyDescent="0.3">
      <c r="AA357" s="6"/>
    </row>
    <row r="358" spans="27:27" x14ac:dyDescent="0.3">
      <c r="AA358" s="6"/>
    </row>
    <row r="359" spans="27:27" x14ac:dyDescent="0.3">
      <c r="AA359" s="6"/>
    </row>
    <row r="360" spans="27:27" x14ac:dyDescent="0.3">
      <c r="AA360" s="6"/>
    </row>
    <row r="361" spans="27:27" x14ac:dyDescent="0.3">
      <c r="AA361" s="6"/>
    </row>
    <row r="362" spans="27:27" x14ac:dyDescent="0.3">
      <c r="AA362" s="6"/>
    </row>
    <row r="363" spans="27:27" x14ac:dyDescent="0.3">
      <c r="AA363" s="6"/>
    </row>
    <row r="364" spans="27:27" x14ac:dyDescent="0.3">
      <c r="AA364" s="6"/>
    </row>
    <row r="365" spans="27:27" x14ac:dyDescent="0.3">
      <c r="AA365" s="6"/>
    </row>
    <row r="366" spans="27:27" x14ac:dyDescent="0.3">
      <c r="AA366" s="6"/>
    </row>
    <row r="367" spans="27:27" x14ac:dyDescent="0.3">
      <c r="AA367" s="6"/>
    </row>
    <row r="368" spans="27:27" x14ac:dyDescent="0.3">
      <c r="AA368" s="6"/>
    </row>
    <row r="369" spans="27:27" x14ac:dyDescent="0.3">
      <c r="AA369" s="6"/>
    </row>
    <row r="370" spans="27:27" x14ac:dyDescent="0.3">
      <c r="AA370" s="6"/>
    </row>
    <row r="371" spans="27:27" x14ac:dyDescent="0.3">
      <c r="AA371" s="6"/>
    </row>
    <row r="372" spans="27:27" x14ac:dyDescent="0.3">
      <c r="AA372" s="6"/>
    </row>
    <row r="373" spans="27:27" x14ac:dyDescent="0.3">
      <c r="AA373" s="6"/>
    </row>
    <row r="374" spans="27:27" x14ac:dyDescent="0.3">
      <c r="AA374" s="6"/>
    </row>
    <row r="375" spans="27:27" x14ac:dyDescent="0.3">
      <c r="AA375" s="6"/>
    </row>
    <row r="376" spans="27:27" x14ac:dyDescent="0.3">
      <c r="AA376" s="6"/>
    </row>
    <row r="377" spans="27:27" x14ac:dyDescent="0.3">
      <c r="AA377" s="6"/>
    </row>
    <row r="378" spans="27:27" x14ac:dyDescent="0.3">
      <c r="AA378" s="6"/>
    </row>
    <row r="379" spans="27:27" x14ac:dyDescent="0.3">
      <c r="AA379" s="6"/>
    </row>
    <row r="380" spans="27:27" x14ac:dyDescent="0.3">
      <c r="AA380" s="6"/>
    </row>
    <row r="381" spans="27:27" x14ac:dyDescent="0.3">
      <c r="AA381" s="6"/>
    </row>
    <row r="382" spans="27:27" x14ac:dyDescent="0.3">
      <c r="AA382" s="6"/>
    </row>
    <row r="383" spans="27:27" x14ac:dyDescent="0.3">
      <c r="AA383" s="6"/>
    </row>
    <row r="384" spans="27:27" x14ac:dyDescent="0.3">
      <c r="AA384" s="6"/>
    </row>
    <row r="385" spans="27:27" x14ac:dyDescent="0.3">
      <c r="AA385" s="6"/>
    </row>
    <row r="386" spans="27:27" x14ac:dyDescent="0.3">
      <c r="AA386" s="6"/>
    </row>
    <row r="387" spans="27:27" x14ac:dyDescent="0.3">
      <c r="AA387" s="6"/>
    </row>
    <row r="388" spans="27:27" x14ac:dyDescent="0.3">
      <c r="AA388" s="6"/>
    </row>
    <row r="389" spans="27:27" x14ac:dyDescent="0.3">
      <c r="AA389" s="6"/>
    </row>
    <row r="390" spans="27:27" x14ac:dyDescent="0.3">
      <c r="AA390" s="6"/>
    </row>
    <row r="391" spans="27:27" x14ac:dyDescent="0.3">
      <c r="AA391" s="6"/>
    </row>
    <row r="392" spans="27:27" x14ac:dyDescent="0.3">
      <c r="AA392" s="6"/>
    </row>
    <row r="393" spans="27:27" x14ac:dyDescent="0.3">
      <c r="AA393" s="6"/>
    </row>
    <row r="394" spans="27:27" x14ac:dyDescent="0.3">
      <c r="AA394" s="6"/>
    </row>
    <row r="395" spans="27:27" x14ac:dyDescent="0.3">
      <c r="AA395" s="6"/>
    </row>
    <row r="396" spans="27:27" x14ac:dyDescent="0.3">
      <c r="AA396" s="6"/>
    </row>
    <row r="397" spans="27:27" x14ac:dyDescent="0.3">
      <c r="AA397" s="6"/>
    </row>
    <row r="398" spans="27:27" x14ac:dyDescent="0.3">
      <c r="AA398" s="6"/>
    </row>
    <row r="399" spans="27:27" x14ac:dyDescent="0.3">
      <c r="AA399" s="6"/>
    </row>
    <row r="400" spans="27:27" x14ac:dyDescent="0.3">
      <c r="AA400" s="6"/>
    </row>
    <row r="401" spans="27:27" x14ac:dyDescent="0.3">
      <c r="AA401" s="6"/>
    </row>
    <row r="402" spans="27:27" x14ac:dyDescent="0.3">
      <c r="AA402" s="6"/>
    </row>
    <row r="403" spans="27:27" x14ac:dyDescent="0.3">
      <c r="AA403" s="6"/>
    </row>
    <row r="404" spans="27:27" x14ac:dyDescent="0.3">
      <c r="AA404" s="6"/>
    </row>
    <row r="405" spans="27:27" x14ac:dyDescent="0.3">
      <c r="AA405" s="6"/>
    </row>
    <row r="406" spans="27:27" x14ac:dyDescent="0.3">
      <c r="AA406" s="6"/>
    </row>
    <row r="407" spans="27:27" x14ac:dyDescent="0.3">
      <c r="AA407" s="6"/>
    </row>
    <row r="408" spans="27:27" x14ac:dyDescent="0.3">
      <c r="AA408" s="6"/>
    </row>
    <row r="409" spans="27:27" x14ac:dyDescent="0.3">
      <c r="AA409" s="6"/>
    </row>
    <row r="410" spans="27:27" x14ac:dyDescent="0.3">
      <c r="AA410" s="6"/>
    </row>
    <row r="411" spans="27:27" x14ac:dyDescent="0.3">
      <c r="AA411" s="6"/>
    </row>
    <row r="412" spans="27:27" x14ac:dyDescent="0.3">
      <c r="AA412" s="6"/>
    </row>
    <row r="413" spans="27:27" x14ac:dyDescent="0.3">
      <c r="AA413" s="6"/>
    </row>
    <row r="414" spans="27:27" x14ac:dyDescent="0.3">
      <c r="AA414" s="6"/>
    </row>
    <row r="415" spans="27:27" x14ac:dyDescent="0.3">
      <c r="AA415" s="6"/>
    </row>
    <row r="416" spans="27:27" x14ac:dyDescent="0.3">
      <c r="AA416" s="6"/>
    </row>
    <row r="417" spans="27:27" x14ac:dyDescent="0.3">
      <c r="AA417" s="6"/>
    </row>
    <row r="418" spans="27:27" x14ac:dyDescent="0.3">
      <c r="AA418" s="6"/>
    </row>
    <row r="419" spans="27:27" x14ac:dyDescent="0.3">
      <c r="AA419" s="6"/>
    </row>
    <row r="420" spans="27:27" x14ac:dyDescent="0.3">
      <c r="AA420" s="6"/>
    </row>
    <row r="421" spans="27:27" x14ac:dyDescent="0.3">
      <c r="AA421" s="6"/>
    </row>
    <row r="422" spans="27:27" x14ac:dyDescent="0.3">
      <c r="AA422" s="6"/>
    </row>
    <row r="423" spans="27:27" x14ac:dyDescent="0.3">
      <c r="AA423" s="6"/>
    </row>
    <row r="424" spans="27:27" x14ac:dyDescent="0.3">
      <c r="AA424" s="6"/>
    </row>
    <row r="425" spans="27:27" x14ac:dyDescent="0.3">
      <c r="AA425" s="6"/>
    </row>
    <row r="426" spans="27:27" x14ac:dyDescent="0.3">
      <c r="AA426" s="6"/>
    </row>
    <row r="427" spans="27:27" x14ac:dyDescent="0.3">
      <c r="AA427" s="6"/>
    </row>
    <row r="428" spans="27:27" x14ac:dyDescent="0.3">
      <c r="AA428" s="6"/>
    </row>
    <row r="429" spans="27:27" x14ac:dyDescent="0.3">
      <c r="AA429" s="6"/>
    </row>
    <row r="430" spans="27:27" x14ac:dyDescent="0.3">
      <c r="AA430" s="6"/>
    </row>
    <row r="431" spans="27:27" x14ac:dyDescent="0.3">
      <c r="AA431" s="6"/>
    </row>
    <row r="432" spans="27:27" x14ac:dyDescent="0.3">
      <c r="AA432" s="6"/>
    </row>
    <row r="433" spans="27:27" x14ac:dyDescent="0.3">
      <c r="AA433" s="6"/>
    </row>
    <row r="434" spans="27:27" x14ac:dyDescent="0.3">
      <c r="AA434" s="6"/>
    </row>
    <row r="435" spans="27:27" x14ac:dyDescent="0.3">
      <c r="AA435" s="6"/>
    </row>
    <row r="436" spans="27:27" x14ac:dyDescent="0.3">
      <c r="AA436" s="6"/>
    </row>
    <row r="437" spans="27:27" x14ac:dyDescent="0.3">
      <c r="AA437" s="6"/>
    </row>
    <row r="438" spans="27:27" x14ac:dyDescent="0.3">
      <c r="AA438" s="6"/>
    </row>
    <row r="439" spans="27:27" x14ac:dyDescent="0.3">
      <c r="AA439" s="6"/>
    </row>
    <row r="440" spans="27:27" x14ac:dyDescent="0.3">
      <c r="AA440" s="6"/>
    </row>
    <row r="441" spans="27:27" x14ac:dyDescent="0.3">
      <c r="AA441" s="6"/>
    </row>
    <row r="442" spans="27:27" x14ac:dyDescent="0.3">
      <c r="AA442" s="6"/>
    </row>
    <row r="443" spans="27:27" x14ac:dyDescent="0.3">
      <c r="AA443" s="6"/>
    </row>
    <row r="444" spans="27:27" x14ac:dyDescent="0.3">
      <c r="AA444" s="6"/>
    </row>
    <row r="445" spans="27:27" x14ac:dyDescent="0.3">
      <c r="AA445" s="6"/>
    </row>
    <row r="446" spans="27:27" x14ac:dyDescent="0.3">
      <c r="AA446" s="6"/>
    </row>
    <row r="447" spans="27:27" x14ac:dyDescent="0.3">
      <c r="AA447" s="6"/>
    </row>
    <row r="448" spans="27:27" x14ac:dyDescent="0.3">
      <c r="AA448" s="6"/>
    </row>
    <row r="449" spans="27:27" x14ac:dyDescent="0.3">
      <c r="AA449" s="6"/>
    </row>
    <row r="450" spans="27:27" x14ac:dyDescent="0.3">
      <c r="AA450" s="6"/>
    </row>
    <row r="451" spans="27:27" x14ac:dyDescent="0.3">
      <c r="AA451" s="6"/>
    </row>
    <row r="452" spans="27:27" x14ac:dyDescent="0.3">
      <c r="AA452" s="6"/>
    </row>
    <row r="453" spans="27:27" x14ac:dyDescent="0.3">
      <c r="AA453" s="6"/>
    </row>
    <row r="454" spans="27:27" x14ac:dyDescent="0.3">
      <c r="AA454" s="6"/>
    </row>
    <row r="455" spans="27:27" x14ac:dyDescent="0.3">
      <c r="AA455" s="6"/>
    </row>
    <row r="456" spans="27:27" x14ac:dyDescent="0.3">
      <c r="AA456" s="6"/>
    </row>
    <row r="457" spans="27:27" x14ac:dyDescent="0.3">
      <c r="AA457" s="6"/>
    </row>
    <row r="458" spans="27:27" x14ac:dyDescent="0.3">
      <c r="AA458" s="6"/>
    </row>
    <row r="459" spans="27:27" x14ac:dyDescent="0.3">
      <c r="AA459" s="6"/>
    </row>
    <row r="460" spans="27:27" x14ac:dyDescent="0.3">
      <c r="AA460" s="6"/>
    </row>
    <row r="461" spans="27:27" x14ac:dyDescent="0.3">
      <c r="AA461" s="6"/>
    </row>
    <row r="462" spans="27:27" x14ac:dyDescent="0.3">
      <c r="AA462" s="6"/>
    </row>
    <row r="463" spans="27:27" x14ac:dyDescent="0.3">
      <c r="AA463" s="6"/>
    </row>
    <row r="464" spans="27:27" x14ac:dyDescent="0.3">
      <c r="AA464" s="6"/>
    </row>
    <row r="465" spans="27:27" x14ac:dyDescent="0.3">
      <c r="AA465" s="6"/>
    </row>
    <row r="466" spans="27:27" x14ac:dyDescent="0.3">
      <c r="AA466" s="6"/>
    </row>
    <row r="467" spans="27:27" x14ac:dyDescent="0.3">
      <c r="AA467" s="6"/>
    </row>
    <row r="468" spans="27:27" x14ac:dyDescent="0.3">
      <c r="AA468" s="6"/>
    </row>
    <row r="469" spans="27:27" x14ac:dyDescent="0.3">
      <c r="AA469" s="6"/>
    </row>
    <row r="470" spans="27:27" x14ac:dyDescent="0.3">
      <c r="AA470" s="6"/>
    </row>
    <row r="471" spans="27:27" x14ac:dyDescent="0.3">
      <c r="AA471" s="6"/>
    </row>
    <row r="472" spans="27:27" x14ac:dyDescent="0.3">
      <c r="AA472" s="6"/>
    </row>
    <row r="473" spans="27:27" x14ac:dyDescent="0.3">
      <c r="AA473" s="6"/>
    </row>
    <row r="474" spans="27:27" x14ac:dyDescent="0.3">
      <c r="AA474" s="6"/>
    </row>
    <row r="475" spans="27:27" x14ac:dyDescent="0.3">
      <c r="AA475" s="6"/>
    </row>
    <row r="476" spans="27:27" x14ac:dyDescent="0.3">
      <c r="AA476" s="6"/>
    </row>
    <row r="477" spans="27:27" x14ac:dyDescent="0.3">
      <c r="AA477" s="6"/>
    </row>
    <row r="478" spans="27:27" x14ac:dyDescent="0.3">
      <c r="AA478" s="6"/>
    </row>
    <row r="479" spans="27:27" x14ac:dyDescent="0.3">
      <c r="AA479" s="6"/>
    </row>
    <row r="480" spans="27:27" x14ac:dyDescent="0.3">
      <c r="AA480" s="6"/>
    </row>
    <row r="481" spans="27:27" x14ac:dyDescent="0.3">
      <c r="AA481" s="6"/>
    </row>
    <row r="482" spans="27:27" x14ac:dyDescent="0.3">
      <c r="AA482" s="6"/>
    </row>
    <row r="483" spans="27:27" x14ac:dyDescent="0.3">
      <c r="AA483" s="6"/>
    </row>
    <row r="484" spans="27:27" x14ac:dyDescent="0.3">
      <c r="AA484" s="6"/>
    </row>
    <row r="485" spans="27:27" x14ac:dyDescent="0.3">
      <c r="AA485" s="6"/>
    </row>
    <row r="486" spans="27:27" x14ac:dyDescent="0.3">
      <c r="AA486" s="6"/>
    </row>
    <row r="487" spans="27:27" x14ac:dyDescent="0.3">
      <c r="AA487" s="6"/>
    </row>
    <row r="488" spans="27:27" x14ac:dyDescent="0.3">
      <c r="AA488" s="6"/>
    </row>
    <row r="489" spans="27:27" x14ac:dyDescent="0.3">
      <c r="AA489" s="6"/>
    </row>
    <row r="490" spans="27:27" x14ac:dyDescent="0.3">
      <c r="AA490" s="6"/>
    </row>
    <row r="491" spans="27:27" x14ac:dyDescent="0.3">
      <c r="AA491" s="6"/>
    </row>
    <row r="492" spans="27:27" x14ac:dyDescent="0.3">
      <c r="AA492" s="6"/>
    </row>
    <row r="493" spans="27:27" x14ac:dyDescent="0.3">
      <c r="AA493" s="6"/>
    </row>
    <row r="494" spans="27:27" x14ac:dyDescent="0.3">
      <c r="AA494" s="6"/>
    </row>
    <row r="495" spans="27:27" x14ac:dyDescent="0.3">
      <c r="AA495" s="6"/>
    </row>
    <row r="496" spans="27:27" x14ac:dyDescent="0.3">
      <c r="AA496" s="6"/>
    </row>
    <row r="497" spans="27:27" x14ac:dyDescent="0.3">
      <c r="AA497" s="6"/>
    </row>
    <row r="498" spans="27:27" x14ac:dyDescent="0.3">
      <c r="AA498" s="6"/>
    </row>
    <row r="499" spans="27:27" x14ac:dyDescent="0.3">
      <c r="AA499" s="6"/>
    </row>
    <row r="500" spans="27:27" x14ac:dyDescent="0.3">
      <c r="AA500" s="6"/>
    </row>
    <row r="501" spans="27:27" x14ac:dyDescent="0.3">
      <c r="AA501" s="6"/>
    </row>
    <row r="502" spans="27:27" x14ac:dyDescent="0.3">
      <c r="AA502" s="6"/>
    </row>
    <row r="503" spans="27:27" x14ac:dyDescent="0.3">
      <c r="AA503" s="6"/>
    </row>
    <row r="504" spans="27:27" x14ac:dyDescent="0.3">
      <c r="AA504" s="6"/>
    </row>
    <row r="505" spans="27:27" x14ac:dyDescent="0.3">
      <c r="AA505" s="6"/>
    </row>
    <row r="506" spans="27:27" x14ac:dyDescent="0.3">
      <c r="AA506" s="6"/>
    </row>
    <row r="507" spans="27:27" x14ac:dyDescent="0.3">
      <c r="AA507" s="6"/>
    </row>
    <row r="508" spans="27:27" x14ac:dyDescent="0.3">
      <c r="AA508" s="6"/>
    </row>
    <row r="509" spans="27:27" x14ac:dyDescent="0.3">
      <c r="AA509" s="6"/>
    </row>
    <row r="510" spans="27:27" x14ac:dyDescent="0.3">
      <c r="AA510" s="6"/>
    </row>
    <row r="511" spans="27:27" x14ac:dyDescent="0.3">
      <c r="AA511" s="6"/>
    </row>
    <row r="512" spans="27:27" x14ac:dyDescent="0.3">
      <c r="AA512" s="6"/>
    </row>
    <row r="513" spans="27:27" x14ac:dyDescent="0.3">
      <c r="AA513" s="6"/>
    </row>
    <row r="514" spans="27:27" x14ac:dyDescent="0.3">
      <c r="AA514" s="6"/>
    </row>
    <row r="515" spans="27:27" x14ac:dyDescent="0.3">
      <c r="AA515" s="6"/>
    </row>
    <row r="516" spans="27:27" x14ac:dyDescent="0.3">
      <c r="AA516" s="6"/>
    </row>
    <row r="517" spans="27:27" x14ac:dyDescent="0.3">
      <c r="AA517" s="6"/>
    </row>
    <row r="518" spans="27:27" x14ac:dyDescent="0.3">
      <c r="AA518" s="6"/>
    </row>
    <row r="519" spans="27:27" x14ac:dyDescent="0.3">
      <c r="AA519" s="6"/>
    </row>
    <row r="520" spans="27:27" x14ac:dyDescent="0.3">
      <c r="AA520" s="6"/>
    </row>
    <row r="521" spans="27:27" x14ac:dyDescent="0.3">
      <c r="AA521" s="6"/>
    </row>
    <row r="522" spans="27:27" x14ac:dyDescent="0.3">
      <c r="AA522" s="6"/>
    </row>
    <row r="523" spans="27:27" x14ac:dyDescent="0.3">
      <c r="AA523" s="6"/>
    </row>
    <row r="524" spans="27:27" x14ac:dyDescent="0.3">
      <c r="AA524" s="6"/>
    </row>
    <row r="525" spans="27:27" x14ac:dyDescent="0.3">
      <c r="AA525" s="6"/>
    </row>
    <row r="526" spans="27:27" x14ac:dyDescent="0.3">
      <c r="AA526" s="6"/>
    </row>
    <row r="527" spans="27:27" x14ac:dyDescent="0.3">
      <c r="AA527" s="6"/>
    </row>
    <row r="528" spans="27:27" x14ac:dyDescent="0.3">
      <c r="AA528" s="6"/>
    </row>
    <row r="529" spans="27:27" x14ac:dyDescent="0.3">
      <c r="AA529" s="6"/>
    </row>
    <row r="530" spans="27:27" x14ac:dyDescent="0.3">
      <c r="AA530" s="6"/>
    </row>
    <row r="531" spans="27:27" x14ac:dyDescent="0.3">
      <c r="AA531" s="6"/>
    </row>
    <row r="532" spans="27:27" x14ac:dyDescent="0.3">
      <c r="AA532" s="6"/>
    </row>
    <row r="533" spans="27:27" x14ac:dyDescent="0.3">
      <c r="AA533" s="6"/>
    </row>
    <row r="534" spans="27:27" x14ac:dyDescent="0.3">
      <c r="AA534" s="6"/>
    </row>
    <row r="535" spans="27:27" x14ac:dyDescent="0.3">
      <c r="AA535" s="6"/>
    </row>
    <row r="536" spans="27:27" x14ac:dyDescent="0.3">
      <c r="AA536" s="6"/>
    </row>
    <row r="537" spans="27:27" x14ac:dyDescent="0.3">
      <c r="AA537" s="6"/>
    </row>
    <row r="538" spans="27:27" x14ac:dyDescent="0.3">
      <c r="AA538" s="6"/>
    </row>
    <row r="539" spans="27:27" x14ac:dyDescent="0.3">
      <c r="AA539" s="6"/>
    </row>
    <row r="540" spans="27:27" x14ac:dyDescent="0.3">
      <c r="AA540" s="6"/>
    </row>
    <row r="541" spans="27:27" x14ac:dyDescent="0.3">
      <c r="AA541" s="6"/>
    </row>
    <row r="542" spans="27:27" x14ac:dyDescent="0.3">
      <c r="AA542" s="6"/>
    </row>
    <row r="543" spans="27:27" x14ac:dyDescent="0.3">
      <c r="AA543" s="6"/>
    </row>
    <row r="544" spans="27:27" x14ac:dyDescent="0.3">
      <c r="AA544" s="6"/>
    </row>
    <row r="545" spans="27:27" x14ac:dyDescent="0.3">
      <c r="AA545" s="6"/>
    </row>
    <row r="546" spans="27:27" x14ac:dyDescent="0.3">
      <c r="AA546" s="6"/>
    </row>
    <row r="547" spans="27:27" x14ac:dyDescent="0.3">
      <c r="AA547" s="6"/>
    </row>
    <row r="548" spans="27:27" x14ac:dyDescent="0.3">
      <c r="AA548" s="6"/>
    </row>
    <row r="549" spans="27:27" x14ac:dyDescent="0.3">
      <c r="AA549" s="6"/>
    </row>
    <row r="550" spans="27:27" x14ac:dyDescent="0.3">
      <c r="AA550" s="6"/>
    </row>
    <row r="551" spans="27:27" x14ac:dyDescent="0.3">
      <c r="AA551" s="6"/>
    </row>
    <row r="552" spans="27:27" x14ac:dyDescent="0.3">
      <c r="AA552" s="6"/>
    </row>
    <row r="553" spans="27:27" x14ac:dyDescent="0.3">
      <c r="AA553" s="6"/>
    </row>
    <row r="554" spans="27:27" x14ac:dyDescent="0.3">
      <c r="AA554" s="6"/>
    </row>
    <row r="555" spans="27:27" x14ac:dyDescent="0.3">
      <c r="AA555" s="6"/>
    </row>
    <row r="556" spans="27:27" x14ac:dyDescent="0.3">
      <c r="AA556" s="6"/>
    </row>
    <row r="557" spans="27:27" x14ac:dyDescent="0.3">
      <c r="AA557" s="6"/>
    </row>
    <row r="558" spans="27:27" x14ac:dyDescent="0.3">
      <c r="AA558" s="6"/>
    </row>
    <row r="559" spans="27:27" x14ac:dyDescent="0.3">
      <c r="AA559" s="6"/>
    </row>
    <row r="560" spans="27:27" x14ac:dyDescent="0.3">
      <c r="AA560" s="6"/>
    </row>
    <row r="561" spans="27:27" x14ac:dyDescent="0.3">
      <c r="AA561" s="6"/>
    </row>
    <row r="562" spans="27:27" x14ac:dyDescent="0.3">
      <c r="AA562" s="6"/>
    </row>
    <row r="563" spans="27:27" x14ac:dyDescent="0.3">
      <c r="AA563" s="6"/>
    </row>
    <row r="564" spans="27:27" x14ac:dyDescent="0.3">
      <c r="AA564" s="6"/>
    </row>
    <row r="565" spans="27:27" x14ac:dyDescent="0.3">
      <c r="AA565" s="6"/>
    </row>
    <row r="566" spans="27:27" x14ac:dyDescent="0.3">
      <c r="AA566" s="6"/>
    </row>
    <row r="567" spans="27:27" x14ac:dyDescent="0.3">
      <c r="AA567" s="6"/>
    </row>
    <row r="568" spans="27:27" x14ac:dyDescent="0.3">
      <c r="AA568" s="6"/>
    </row>
    <row r="569" spans="27:27" x14ac:dyDescent="0.3">
      <c r="AA569" s="6"/>
    </row>
    <row r="570" spans="27:27" x14ac:dyDescent="0.3">
      <c r="AA570" s="6"/>
    </row>
    <row r="571" spans="27:27" x14ac:dyDescent="0.3">
      <c r="AA571" s="6"/>
    </row>
    <row r="572" spans="27:27" x14ac:dyDescent="0.3">
      <c r="AA572" s="6"/>
    </row>
    <row r="573" spans="27:27" x14ac:dyDescent="0.3">
      <c r="AA573" s="6"/>
    </row>
    <row r="574" spans="27:27" x14ac:dyDescent="0.3">
      <c r="AA574" s="6"/>
    </row>
    <row r="575" spans="27:27" x14ac:dyDescent="0.3">
      <c r="AA575" s="6"/>
    </row>
    <row r="576" spans="27:27" x14ac:dyDescent="0.3">
      <c r="AA576" s="6"/>
    </row>
    <row r="577" spans="27:27" x14ac:dyDescent="0.3">
      <c r="AA577" s="6"/>
    </row>
    <row r="578" spans="27:27" x14ac:dyDescent="0.3">
      <c r="AA578" s="6"/>
    </row>
    <row r="579" spans="27:27" x14ac:dyDescent="0.3">
      <c r="AA579" s="6"/>
    </row>
    <row r="580" spans="27:27" x14ac:dyDescent="0.3">
      <c r="AA580" s="6"/>
    </row>
    <row r="581" spans="27:27" x14ac:dyDescent="0.3">
      <c r="AA581" s="6"/>
    </row>
    <row r="582" spans="27:27" x14ac:dyDescent="0.3">
      <c r="AA582" s="6"/>
    </row>
    <row r="583" spans="27:27" x14ac:dyDescent="0.3">
      <c r="AA583" s="6"/>
    </row>
    <row r="584" spans="27:27" x14ac:dyDescent="0.3">
      <c r="AA584" s="6"/>
    </row>
    <row r="585" spans="27:27" x14ac:dyDescent="0.3">
      <c r="AA585" s="6"/>
    </row>
    <row r="586" spans="27:27" x14ac:dyDescent="0.3">
      <c r="AA586" s="6"/>
    </row>
    <row r="587" spans="27:27" x14ac:dyDescent="0.3">
      <c r="AA587" s="6"/>
    </row>
    <row r="588" spans="27:27" x14ac:dyDescent="0.3">
      <c r="AA588" s="6"/>
    </row>
    <row r="589" spans="27:27" x14ac:dyDescent="0.3">
      <c r="AA589" s="6"/>
    </row>
    <row r="590" spans="27:27" x14ac:dyDescent="0.3">
      <c r="AA590" s="6"/>
    </row>
    <row r="591" spans="27:27" x14ac:dyDescent="0.3">
      <c r="AA591" s="6"/>
    </row>
    <row r="592" spans="27:27" x14ac:dyDescent="0.3">
      <c r="AA592" s="6"/>
    </row>
    <row r="593" spans="27:27" x14ac:dyDescent="0.3">
      <c r="AA593" s="6"/>
    </row>
    <row r="594" spans="27:27" x14ac:dyDescent="0.3">
      <c r="AA594" s="6"/>
    </row>
    <row r="595" spans="27:27" x14ac:dyDescent="0.3">
      <c r="AA595" s="6"/>
    </row>
    <row r="596" spans="27:27" x14ac:dyDescent="0.3">
      <c r="AA596" s="6"/>
    </row>
    <row r="597" spans="27:27" x14ac:dyDescent="0.3">
      <c r="AA597" s="6"/>
    </row>
    <row r="598" spans="27:27" x14ac:dyDescent="0.3">
      <c r="AA598" s="6"/>
    </row>
    <row r="599" spans="27:27" x14ac:dyDescent="0.3">
      <c r="AA599" s="6"/>
    </row>
    <row r="600" spans="27:27" x14ac:dyDescent="0.3">
      <c r="AA600" s="6"/>
    </row>
    <row r="601" spans="27:27" x14ac:dyDescent="0.3">
      <c r="AA601" s="6"/>
    </row>
    <row r="602" spans="27:27" x14ac:dyDescent="0.3">
      <c r="AA602" s="6"/>
    </row>
    <row r="603" spans="27:27" x14ac:dyDescent="0.3">
      <c r="AA603" s="6"/>
    </row>
    <row r="604" spans="27:27" x14ac:dyDescent="0.3">
      <c r="AA604" s="6"/>
    </row>
    <row r="605" spans="27:27" x14ac:dyDescent="0.3">
      <c r="AA605" s="6"/>
    </row>
    <row r="606" spans="27:27" x14ac:dyDescent="0.3">
      <c r="AA606" s="6"/>
    </row>
    <row r="607" spans="27:27" x14ac:dyDescent="0.3">
      <c r="AA607" s="6"/>
    </row>
    <row r="608" spans="27:27" x14ac:dyDescent="0.3">
      <c r="AA608" s="6"/>
    </row>
    <row r="609" spans="27:27" x14ac:dyDescent="0.3">
      <c r="AA609" s="6"/>
    </row>
    <row r="610" spans="27:27" x14ac:dyDescent="0.3">
      <c r="AA610" s="6"/>
    </row>
    <row r="611" spans="27:27" x14ac:dyDescent="0.3">
      <c r="AA611" s="6"/>
    </row>
    <row r="612" spans="27:27" x14ac:dyDescent="0.3">
      <c r="AA612" s="6"/>
    </row>
    <row r="613" spans="27:27" x14ac:dyDescent="0.3">
      <c r="AA613" s="6"/>
    </row>
    <row r="614" spans="27:27" x14ac:dyDescent="0.3">
      <c r="AA614" s="6"/>
    </row>
    <row r="615" spans="27:27" x14ac:dyDescent="0.3">
      <c r="AA615" s="6"/>
    </row>
    <row r="616" spans="27:27" x14ac:dyDescent="0.3">
      <c r="AA616" s="6"/>
    </row>
    <row r="617" spans="27:27" x14ac:dyDescent="0.3">
      <c r="AA617" s="6"/>
    </row>
    <row r="618" spans="27:27" x14ac:dyDescent="0.3">
      <c r="AA618" s="6"/>
    </row>
    <row r="619" spans="27:27" x14ac:dyDescent="0.3">
      <c r="AA619" s="6"/>
    </row>
    <row r="620" spans="27:27" x14ac:dyDescent="0.3">
      <c r="AA620" s="6"/>
    </row>
    <row r="621" spans="27:27" x14ac:dyDescent="0.3">
      <c r="AA621" s="6"/>
    </row>
    <row r="622" spans="27:27" x14ac:dyDescent="0.3">
      <c r="AA622" s="6"/>
    </row>
    <row r="623" spans="27:27" x14ac:dyDescent="0.3">
      <c r="AA623" s="6"/>
    </row>
    <row r="624" spans="27:27" x14ac:dyDescent="0.3">
      <c r="AA624" s="6"/>
    </row>
    <row r="625" spans="27:27" x14ac:dyDescent="0.3">
      <c r="AA625" s="6"/>
    </row>
    <row r="626" spans="27:27" x14ac:dyDescent="0.3">
      <c r="AA626" s="6"/>
    </row>
    <row r="627" spans="27:27" x14ac:dyDescent="0.3">
      <c r="AA627" s="6"/>
    </row>
    <row r="628" spans="27:27" x14ac:dyDescent="0.3">
      <c r="AA628" s="6"/>
    </row>
    <row r="629" spans="27:27" x14ac:dyDescent="0.3">
      <c r="AA629" s="6"/>
    </row>
    <row r="630" spans="27:27" x14ac:dyDescent="0.3">
      <c r="AA630" s="6"/>
    </row>
    <row r="631" spans="27:27" x14ac:dyDescent="0.3">
      <c r="AA631" s="6"/>
    </row>
    <row r="632" spans="27:27" x14ac:dyDescent="0.3">
      <c r="AA632" s="6"/>
    </row>
    <row r="633" spans="27:27" x14ac:dyDescent="0.3">
      <c r="AA633" s="6"/>
    </row>
    <row r="634" spans="27:27" x14ac:dyDescent="0.3">
      <c r="AA634" s="6"/>
    </row>
    <row r="635" spans="27:27" x14ac:dyDescent="0.3">
      <c r="AA635" s="6"/>
    </row>
    <row r="636" spans="27:27" x14ac:dyDescent="0.3">
      <c r="AA636" s="6"/>
    </row>
    <row r="637" spans="27:27" x14ac:dyDescent="0.3">
      <c r="AA637" s="6"/>
    </row>
    <row r="638" spans="27:27" x14ac:dyDescent="0.3">
      <c r="AA638" s="6"/>
    </row>
    <row r="639" spans="27:27" x14ac:dyDescent="0.3">
      <c r="AA639" s="6"/>
    </row>
    <row r="640" spans="27:27" x14ac:dyDescent="0.3">
      <c r="AA640" s="6"/>
    </row>
    <row r="641" spans="27:27" x14ac:dyDescent="0.3">
      <c r="AA641" s="6"/>
    </row>
    <row r="642" spans="27:27" x14ac:dyDescent="0.3">
      <c r="AA642" s="6"/>
    </row>
    <row r="643" spans="27:27" x14ac:dyDescent="0.3">
      <c r="AA643" s="6"/>
    </row>
    <row r="644" spans="27:27" x14ac:dyDescent="0.3">
      <c r="AA644" s="6"/>
    </row>
    <row r="645" spans="27:27" x14ac:dyDescent="0.3">
      <c r="AA645" s="6"/>
    </row>
    <row r="646" spans="27:27" x14ac:dyDescent="0.3">
      <c r="AA646" s="6"/>
    </row>
    <row r="647" spans="27:27" x14ac:dyDescent="0.3">
      <c r="AA647" s="6"/>
    </row>
    <row r="648" spans="27:27" x14ac:dyDescent="0.3">
      <c r="AA648" s="6"/>
    </row>
    <row r="649" spans="27:27" x14ac:dyDescent="0.3">
      <c r="AA649" s="6"/>
    </row>
    <row r="650" spans="27:27" x14ac:dyDescent="0.3">
      <c r="AA650" s="6"/>
    </row>
    <row r="651" spans="27:27" x14ac:dyDescent="0.3">
      <c r="AA651" s="6"/>
    </row>
    <row r="652" spans="27:27" x14ac:dyDescent="0.3">
      <c r="AA652" s="6"/>
    </row>
    <row r="653" spans="27:27" x14ac:dyDescent="0.3">
      <c r="AA653" s="6"/>
    </row>
    <row r="654" spans="27:27" x14ac:dyDescent="0.3">
      <c r="AA654" s="6"/>
    </row>
    <row r="655" spans="27:27" x14ac:dyDescent="0.3">
      <c r="AA655" s="6"/>
    </row>
    <row r="656" spans="27:27" x14ac:dyDescent="0.3">
      <c r="AA656" s="6"/>
    </row>
    <row r="657" spans="27:27" x14ac:dyDescent="0.3">
      <c r="AA657" s="6"/>
    </row>
    <row r="658" spans="27:27" x14ac:dyDescent="0.3">
      <c r="AA658" s="6"/>
    </row>
    <row r="659" spans="27:27" x14ac:dyDescent="0.3">
      <c r="AA659" s="6"/>
    </row>
    <row r="660" spans="27:27" x14ac:dyDescent="0.3">
      <c r="AA660" s="6"/>
    </row>
    <row r="661" spans="27:27" x14ac:dyDescent="0.3">
      <c r="AA661" s="6"/>
    </row>
    <row r="662" spans="27:27" x14ac:dyDescent="0.3">
      <c r="AA662" s="6"/>
    </row>
    <row r="663" spans="27:27" x14ac:dyDescent="0.3">
      <c r="AA663" s="6"/>
    </row>
    <row r="664" spans="27:27" x14ac:dyDescent="0.3">
      <c r="AA664" s="6"/>
    </row>
    <row r="665" spans="27:27" x14ac:dyDescent="0.3">
      <c r="AA665" s="6"/>
    </row>
    <row r="666" spans="27:27" x14ac:dyDescent="0.3">
      <c r="AA666" s="6"/>
    </row>
    <row r="667" spans="27:27" x14ac:dyDescent="0.3">
      <c r="AA667" s="6"/>
    </row>
    <row r="668" spans="27:27" x14ac:dyDescent="0.3">
      <c r="AA668" s="6"/>
    </row>
    <row r="669" spans="27:27" x14ac:dyDescent="0.3">
      <c r="AA669" s="6"/>
    </row>
    <row r="670" spans="27:27" x14ac:dyDescent="0.3">
      <c r="AA670" s="6"/>
    </row>
    <row r="671" spans="27:27" x14ac:dyDescent="0.3">
      <c r="AA671" s="6"/>
    </row>
    <row r="672" spans="27:27" x14ac:dyDescent="0.3">
      <c r="AA672" s="6"/>
    </row>
    <row r="673" spans="27:27" x14ac:dyDescent="0.3">
      <c r="AA673" s="6"/>
    </row>
    <row r="674" spans="27:27" x14ac:dyDescent="0.3">
      <c r="AA674" s="6"/>
    </row>
    <row r="675" spans="27:27" x14ac:dyDescent="0.3">
      <c r="AA675" s="6"/>
    </row>
    <row r="676" spans="27:27" x14ac:dyDescent="0.3">
      <c r="AA676" s="6"/>
    </row>
    <row r="677" spans="27:27" x14ac:dyDescent="0.3">
      <c r="AA677" s="6"/>
    </row>
    <row r="678" spans="27:27" x14ac:dyDescent="0.3">
      <c r="AA678" s="6"/>
    </row>
    <row r="679" spans="27:27" x14ac:dyDescent="0.3">
      <c r="AA679" s="6"/>
    </row>
    <row r="680" spans="27:27" x14ac:dyDescent="0.3">
      <c r="AA680" s="6"/>
    </row>
    <row r="681" spans="27:27" x14ac:dyDescent="0.3">
      <c r="AA681" s="6"/>
    </row>
    <row r="682" spans="27:27" x14ac:dyDescent="0.3">
      <c r="AA682" s="6"/>
    </row>
    <row r="683" spans="27:27" x14ac:dyDescent="0.3">
      <c r="AA683" s="6"/>
    </row>
    <row r="684" spans="27:27" x14ac:dyDescent="0.3">
      <c r="AA684" s="6"/>
    </row>
    <row r="685" spans="27:27" x14ac:dyDescent="0.3">
      <c r="AA685" s="6"/>
    </row>
    <row r="686" spans="27:27" x14ac:dyDescent="0.3">
      <c r="AA686" s="6"/>
    </row>
    <row r="687" spans="27:27" x14ac:dyDescent="0.3">
      <c r="AA687" s="6"/>
    </row>
    <row r="688" spans="27:27" x14ac:dyDescent="0.3">
      <c r="AA688" s="6"/>
    </row>
    <row r="689" spans="27:27" x14ac:dyDescent="0.3">
      <c r="AA689" s="6"/>
    </row>
    <row r="690" spans="27:27" x14ac:dyDescent="0.3">
      <c r="AA690" s="6"/>
    </row>
    <row r="691" spans="27:27" x14ac:dyDescent="0.3">
      <c r="AA691" s="6"/>
    </row>
    <row r="692" spans="27:27" x14ac:dyDescent="0.3">
      <c r="AA692" s="6"/>
    </row>
    <row r="693" spans="27:27" x14ac:dyDescent="0.3">
      <c r="AA693" s="6"/>
    </row>
    <row r="694" spans="27:27" x14ac:dyDescent="0.3">
      <c r="AA694" s="6"/>
    </row>
    <row r="695" spans="27:27" x14ac:dyDescent="0.3">
      <c r="AA695" s="6"/>
    </row>
    <row r="696" spans="27:27" x14ac:dyDescent="0.3">
      <c r="AA696" s="6"/>
    </row>
    <row r="697" spans="27:27" x14ac:dyDescent="0.3">
      <c r="AA697" s="6"/>
    </row>
    <row r="698" spans="27:27" x14ac:dyDescent="0.3">
      <c r="AA698" s="6"/>
    </row>
    <row r="699" spans="27:27" x14ac:dyDescent="0.3">
      <c r="AA699" s="6"/>
    </row>
    <row r="700" spans="27:27" x14ac:dyDescent="0.3">
      <c r="AA700" s="6"/>
    </row>
    <row r="701" spans="27:27" x14ac:dyDescent="0.3">
      <c r="AA701" s="6"/>
    </row>
    <row r="702" spans="27:27" x14ac:dyDescent="0.3">
      <c r="AA702" s="6"/>
    </row>
    <row r="703" spans="27:27" x14ac:dyDescent="0.3">
      <c r="AA703" s="6"/>
    </row>
    <row r="704" spans="27:27" x14ac:dyDescent="0.3">
      <c r="AA704" s="6"/>
    </row>
    <row r="705" spans="27:27" x14ac:dyDescent="0.3">
      <c r="AA705" s="6"/>
    </row>
    <row r="706" spans="27:27" x14ac:dyDescent="0.3">
      <c r="AA706" s="6"/>
    </row>
    <row r="707" spans="27:27" x14ac:dyDescent="0.3">
      <c r="AA707" s="6"/>
    </row>
    <row r="708" spans="27:27" x14ac:dyDescent="0.3">
      <c r="AA708" s="6"/>
    </row>
    <row r="709" spans="27:27" x14ac:dyDescent="0.3">
      <c r="AA709" s="6"/>
    </row>
    <row r="710" spans="27:27" x14ac:dyDescent="0.3">
      <c r="AA710" s="6"/>
    </row>
    <row r="711" spans="27:27" x14ac:dyDescent="0.3">
      <c r="AA711" s="6"/>
    </row>
    <row r="712" spans="27:27" x14ac:dyDescent="0.3">
      <c r="AA712" s="6"/>
    </row>
    <row r="713" spans="27:27" x14ac:dyDescent="0.3">
      <c r="AA713" s="6"/>
    </row>
    <row r="714" spans="27:27" x14ac:dyDescent="0.3">
      <c r="AA714" s="6"/>
    </row>
    <row r="715" spans="27:27" x14ac:dyDescent="0.3">
      <c r="AA715" s="6"/>
    </row>
    <row r="716" spans="27:27" x14ac:dyDescent="0.3">
      <c r="AA716" s="6"/>
    </row>
    <row r="717" spans="27:27" x14ac:dyDescent="0.3">
      <c r="AA717" s="6"/>
    </row>
    <row r="718" spans="27:27" x14ac:dyDescent="0.3">
      <c r="AA718" s="6"/>
    </row>
    <row r="719" spans="27:27" x14ac:dyDescent="0.3">
      <c r="AA719" s="6"/>
    </row>
    <row r="720" spans="27:27" x14ac:dyDescent="0.3">
      <c r="AA720" s="6"/>
    </row>
    <row r="721" spans="27:27" x14ac:dyDescent="0.3">
      <c r="AA721" s="6"/>
    </row>
    <row r="722" spans="27:27" x14ac:dyDescent="0.3">
      <c r="AA722" s="6"/>
    </row>
    <row r="723" spans="27:27" x14ac:dyDescent="0.3">
      <c r="AA723" s="6"/>
    </row>
    <row r="724" spans="27:27" x14ac:dyDescent="0.3">
      <c r="AA724" s="6"/>
    </row>
    <row r="725" spans="27:27" x14ac:dyDescent="0.3">
      <c r="AA725" s="6"/>
    </row>
    <row r="726" spans="27:27" x14ac:dyDescent="0.3">
      <c r="AA726" s="6"/>
    </row>
    <row r="727" spans="27:27" x14ac:dyDescent="0.3">
      <c r="AA727" s="6"/>
    </row>
    <row r="728" spans="27:27" x14ac:dyDescent="0.3">
      <c r="AA728" s="6"/>
    </row>
    <row r="729" spans="27:27" x14ac:dyDescent="0.3">
      <c r="AA729" s="6"/>
    </row>
    <row r="730" spans="27:27" x14ac:dyDescent="0.3">
      <c r="AA730" s="6"/>
    </row>
    <row r="731" spans="27:27" x14ac:dyDescent="0.3">
      <c r="AA731" s="6"/>
    </row>
    <row r="732" spans="27:27" x14ac:dyDescent="0.3">
      <c r="AA732" s="6"/>
    </row>
    <row r="733" spans="27:27" x14ac:dyDescent="0.3">
      <c r="AA733" s="6"/>
    </row>
    <row r="734" spans="27:27" x14ac:dyDescent="0.3">
      <c r="AA734" s="6"/>
    </row>
    <row r="735" spans="27:27" x14ac:dyDescent="0.3">
      <c r="AA735" s="6"/>
    </row>
    <row r="736" spans="27:27" x14ac:dyDescent="0.3">
      <c r="AA736" s="6"/>
    </row>
    <row r="737" spans="27:27" x14ac:dyDescent="0.3">
      <c r="AA737" s="6"/>
    </row>
    <row r="738" spans="27:27" x14ac:dyDescent="0.3">
      <c r="AA738" s="6"/>
    </row>
    <row r="739" spans="27:27" x14ac:dyDescent="0.3">
      <c r="AA739" s="6"/>
    </row>
    <row r="740" spans="27:27" x14ac:dyDescent="0.3">
      <c r="AA740" s="6"/>
    </row>
    <row r="741" spans="27:27" x14ac:dyDescent="0.3">
      <c r="AA741" s="6"/>
    </row>
    <row r="742" spans="27:27" x14ac:dyDescent="0.3">
      <c r="AA742" s="6"/>
    </row>
    <row r="743" spans="27:27" x14ac:dyDescent="0.3">
      <c r="AA743" s="6"/>
    </row>
    <row r="744" spans="27:27" x14ac:dyDescent="0.3">
      <c r="AA744" s="6"/>
    </row>
    <row r="745" spans="27:27" x14ac:dyDescent="0.3">
      <c r="AA745" s="6"/>
    </row>
    <row r="746" spans="27:27" x14ac:dyDescent="0.3">
      <c r="AA746" s="6"/>
    </row>
    <row r="747" spans="27:27" x14ac:dyDescent="0.3">
      <c r="AA747" s="6"/>
    </row>
    <row r="748" spans="27:27" x14ac:dyDescent="0.3">
      <c r="AA748" s="6"/>
    </row>
    <row r="749" spans="27:27" x14ac:dyDescent="0.3">
      <c r="AA749" s="6"/>
    </row>
    <row r="750" spans="27:27" x14ac:dyDescent="0.3">
      <c r="AA750" s="6"/>
    </row>
    <row r="751" spans="27:27" x14ac:dyDescent="0.3">
      <c r="AA751" s="6"/>
    </row>
    <row r="752" spans="27:27" x14ac:dyDescent="0.3">
      <c r="AA752" s="6"/>
    </row>
    <row r="753" spans="27:27" x14ac:dyDescent="0.3">
      <c r="AA753" s="6"/>
    </row>
    <row r="754" spans="27:27" x14ac:dyDescent="0.3">
      <c r="AA754" s="6"/>
    </row>
    <row r="755" spans="27:27" x14ac:dyDescent="0.3">
      <c r="AA755" s="6"/>
    </row>
    <row r="756" spans="27:27" x14ac:dyDescent="0.3">
      <c r="AA756" s="6"/>
    </row>
    <row r="757" spans="27:27" x14ac:dyDescent="0.3">
      <c r="AA757" s="6"/>
    </row>
    <row r="758" spans="27:27" x14ac:dyDescent="0.3">
      <c r="AA758" s="6"/>
    </row>
    <row r="759" spans="27:27" x14ac:dyDescent="0.3">
      <c r="AA759" s="6"/>
    </row>
    <row r="760" spans="27:27" x14ac:dyDescent="0.3">
      <c r="AA760" s="6"/>
    </row>
    <row r="761" spans="27:27" x14ac:dyDescent="0.3">
      <c r="AA761" s="6"/>
    </row>
    <row r="762" spans="27:27" x14ac:dyDescent="0.3">
      <c r="AA762" s="6"/>
    </row>
    <row r="763" spans="27:27" x14ac:dyDescent="0.3">
      <c r="AA763" s="6"/>
    </row>
    <row r="764" spans="27:27" x14ac:dyDescent="0.3">
      <c r="AA764" s="6"/>
    </row>
    <row r="765" spans="27:27" x14ac:dyDescent="0.3">
      <c r="AA765" s="6"/>
    </row>
    <row r="766" spans="27:27" x14ac:dyDescent="0.3">
      <c r="AA766" s="6"/>
    </row>
    <row r="767" spans="27:27" x14ac:dyDescent="0.3">
      <c r="AA767" s="6"/>
    </row>
    <row r="768" spans="27:27" x14ac:dyDescent="0.3">
      <c r="AA768" s="6"/>
    </row>
    <row r="769" spans="27:27" x14ac:dyDescent="0.3">
      <c r="AA769" s="6"/>
    </row>
    <row r="770" spans="27:27" x14ac:dyDescent="0.3">
      <c r="AA770" s="6"/>
    </row>
    <row r="771" spans="27:27" x14ac:dyDescent="0.3">
      <c r="AA771" s="6"/>
    </row>
    <row r="772" spans="27:27" x14ac:dyDescent="0.3">
      <c r="AA772" s="6"/>
    </row>
    <row r="773" spans="27:27" x14ac:dyDescent="0.3">
      <c r="AA773" s="6"/>
    </row>
    <row r="774" spans="27:27" x14ac:dyDescent="0.3">
      <c r="AA774" s="6"/>
    </row>
    <row r="775" spans="27:27" x14ac:dyDescent="0.3">
      <c r="AA775" s="6"/>
    </row>
    <row r="776" spans="27:27" x14ac:dyDescent="0.3">
      <c r="AA776" s="6"/>
    </row>
    <row r="777" spans="27:27" x14ac:dyDescent="0.3">
      <c r="AA777" s="6"/>
    </row>
    <row r="778" spans="27:27" x14ac:dyDescent="0.3">
      <c r="AA778" s="6"/>
    </row>
    <row r="779" spans="27:27" x14ac:dyDescent="0.3">
      <c r="AA779" s="6"/>
    </row>
    <row r="780" spans="27:27" x14ac:dyDescent="0.3">
      <c r="AA780" s="6"/>
    </row>
    <row r="781" spans="27:27" x14ac:dyDescent="0.3">
      <c r="AA781" s="6"/>
    </row>
    <row r="782" spans="27:27" x14ac:dyDescent="0.3">
      <c r="AA782" s="6"/>
    </row>
    <row r="783" spans="27:27" x14ac:dyDescent="0.3">
      <c r="AA783" s="6"/>
    </row>
    <row r="784" spans="27:27" x14ac:dyDescent="0.3">
      <c r="AA784" s="6"/>
    </row>
    <row r="785" spans="27:27" x14ac:dyDescent="0.3">
      <c r="AA785" s="6"/>
    </row>
    <row r="786" spans="27:27" x14ac:dyDescent="0.3">
      <c r="AA786" s="6"/>
    </row>
    <row r="787" spans="27:27" x14ac:dyDescent="0.3">
      <c r="AA787" s="6"/>
    </row>
    <row r="788" spans="27:27" x14ac:dyDescent="0.3">
      <c r="AA788" s="6"/>
    </row>
    <row r="789" spans="27:27" x14ac:dyDescent="0.3">
      <c r="AA789" s="6"/>
    </row>
    <row r="790" spans="27:27" x14ac:dyDescent="0.3">
      <c r="AA790" s="6"/>
    </row>
    <row r="791" spans="27:27" x14ac:dyDescent="0.3">
      <c r="AA791" s="6"/>
    </row>
    <row r="792" spans="27:27" x14ac:dyDescent="0.3">
      <c r="AA792" s="6"/>
    </row>
    <row r="793" spans="27:27" x14ac:dyDescent="0.3">
      <c r="AA793" s="6"/>
    </row>
    <row r="794" spans="27:27" x14ac:dyDescent="0.3">
      <c r="AA794" s="6"/>
    </row>
    <row r="795" spans="27:27" x14ac:dyDescent="0.3">
      <c r="AA795" s="6"/>
    </row>
    <row r="796" spans="27:27" x14ac:dyDescent="0.3">
      <c r="AA796" s="6"/>
    </row>
    <row r="797" spans="27:27" x14ac:dyDescent="0.3">
      <c r="AA797" s="6"/>
    </row>
    <row r="798" spans="27:27" x14ac:dyDescent="0.3">
      <c r="AA798" s="6"/>
    </row>
    <row r="799" spans="27:27" x14ac:dyDescent="0.3">
      <c r="AA799" s="6"/>
    </row>
    <row r="800" spans="27:27" x14ac:dyDescent="0.3">
      <c r="AA800" s="6"/>
    </row>
    <row r="801" spans="27:27" x14ac:dyDescent="0.3">
      <c r="AA801" s="6"/>
    </row>
    <row r="802" spans="27:27" x14ac:dyDescent="0.3">
      <c r="AA802" s="6"/>
    </row>
    <row r="803" spans="27:27" x14ac:dyDescent="0.3">
      <c r="AA803" s="6"/>
    </row>
    <row r="804" spans="27:27" x14ac:dyDescent="0.3">
      <c r="AA804" s="6"/>
    </row>
    <row r="805" spans="27:27" x14ac:dyDescent="0.3">
      <c r="AA805" s="6"/>
    </row>
    <row r="806" spans="27:27" x14ac:dyDescent="0.3">
      <c r="AA806" s="6"/>
    </row>
    <row r="807" spans="27:27" x14ac:dyDescent="0.3">
      <c r="AA807" s="6"/>
    </row>
    <row r="808" spans="27:27" x14ac:dyDescent="0.3">
      <c r="AA808" s="6"/>
    </row>
    <row r="809" spans="27:27" x14ac:dyDescent="0.3">
      <c r="AA809" s="6"/>
    </row>
    <row r="810" spans="27:27" x14ac:dyDescent="0.3">
      <c r="AA810" s="6"/>
    </row>
    <row r="811" spans="27:27" x14ac:dyDescent="0.3">
      <c r="AA811" s="6"/>
    </row>
    <row r="812" spans="27:27" x14ac:dyDescent="0.3">
      <c r="AA812" s="6"/>
    </row>
    <row r="813" spans="27:27" x14ac:dyDescent="0.3">
      <c r="AA813" s="6"/>
    </row>
    <row r="814" spans="27:27" x14ac:dyDescent="0.3">
      <c r="AA814" s="6"/>
    </row>
    <row r="815" spans="27:27" x14ac:dyDescent="0.3">
      <c r="AA815" s="6"/>
    </row>
    <row r="816" spans="27:27" x14ac:dyDescent="0.3">
      <c r="AA816" s="6"/>
    </row>
    <row r="817" spans="27:27" x14ac:dyDescent="0.3">
      <c r="AA817" s="6"/>
    </row>
    <row r="818" spans="27:27" x14ac:dyDescent="0.3">
      <c r="AA818" s="6"/>
    </row>
    <row r="819" spans="27:27" x14ac:dyDescent="0.3">
      <c r="AA819" s="6"/>
    </row>
    <row r="820" spans="27:27" x14ac:dyDescent="0.3">
      <c r="AA820" s="6"/>
    </row>
    <row r="821" spans="27:27" x14ac:dyDescent="0.3">
      <c r="AA821" s="6"/>
    </row>
    <row r="822" spans="27:27" x14ac:dyDescent="0.3">
      <c r="AA822" s="6"/>
    </row>
    <row r="823" spans="27:27" x14ac:dyDescent="0.3">
      <c r="AA823" s="6"/>
    </row>
    <row r="824" spans="27:27" x14ac:dyDescent="0.3">
      <c r="AA824" s="6"/>
    </row>
    <row r="825" spans="27:27" x14ac:dyDescent="0.3">
      <c r="AA825" s="6"/>
    </row>
    <row r="826" spans="27:27" x14ac:dyDescent="0.3">
      <c r="AA826" s="6"/>
    </row>
    <row r="827" spans="27:27" x14ac:dyDescent="0.3">
      <c r="AA827" s="6"/>
    </row>
    <row r="828" spans="27:27" x14ac:dyDescent="0.3">
      <c r="AA828" s="6"/>
    </row>
    <row r="829" spans="27:27" x14ac:dyDescent="0.3">
      <c r="AA829" s="6"/>
    </row>
    <row r="830" spans="27:27" x14ac:dyDescent="0.3">
      <c r="AA830" s="6"/>
    </row>
    <row r="831" spans="27:27" x14ac:dyDescent="0.3">
      <c r="AA831" s="6"/>
    </row>
    <row r="832" spans="27:27" x14ac:dyDescent="0.3">
      <c r="AA832" s="6"/>
    </row>
    <row r="833" spans="27:27" x14ac:dyDescent="0.3">
      <c r="AA833" s="6"/>
    </row>
    <row r="834" spans="27:27" x14ac:dyDescent="0.3">
      <c r="AA834" s="6"/>
    </row>
    <row r="835" spans="27:27" x14ac:dyDescent="0.3">
      <c r="AA835" s="6"/>
    </row>
    <row r="836" spans="27:27" x14ac:dyDescent="0.3">
      <c r="AA836" s="6"/>
    </row>
    <row r="837" spans="27:27" x14ac:dyDescent="0.3">
      <c r="AA837" s="6"/>
    </row>
    <row r="838" spans="27:27" x14ac:dyDescent="0.3">
      <c r="AA838" s="6"/>
    </row>
    <row r="839" spans="27:27" x14ac:dyDescent="0.3">
      <c r="AA839" s="6"/>
    </row>
    <row r="840" spans="27:27" x14ac:dyDescent="0.3">
      <c r="AA840" s="6"/>
    </row>
    <row r="841" spans="27:27" x14ac:dyDescent="0.3">
      <c r="AA841" s="6"/>
    </row>
    <row r="842" spans="27:27" x14ac:dyDescent="0.3">
      <c r="AA842" s="6"/>
    </row>
    <row r="843" spans="27:27" x14ac:dyDescent="0.3">
      <c r="AA843" s="6"/>
    </row>
    <row r="844" spans="27:27" x14ac:dyDescent="0.3">
      <c r="AA844" s="6"/>
    </row>
    <row r="845" spans="27:27" x14ac:dyDescent="0.3">
      <c r="AA845" s="6"/>
    </row>
    <row r="846" spans="27:27" x14ac:dyDescent="0.3">
      <c r="AA846" s="6"/>
    </row>
    <row r="847" spans="27:27" x14ac:dyDescent="0.3">
      <c r="AA847" s="6"/>
    </row>
    <row r="848" spans="27:27" x14ac:dyDescent="0.3">
      <c r="AA848" s="6"/>
    </row>
    <row r="849" spans="27:27" x14ac:dyDescent="0.3">
      <c r="AA849" s="6"/>
    </row>
    <row r="850" spans="27:27" x14ac:dyDescent="0.3">
      <c r="AA850" s="6"/>
    </row>
    <row r="851" spans="27:27" x14ac:dyDescent="0.3">
      <c r="AA851" s="6"/>
    </row>
    <row r="852" spans="27:27" x14ac:dyDescent="0.3">
      <c r="AA852" s="6"/>
    </row>
    <row r="853" spans="27:27" x14ac:dyDescent="0.3">
      <c r="AA853" s="6"/>
    </row>
    <row r="854" spans="27:27" x14ac:dyDescent="0.3">
      <c r="AA854" s="6"/>
    </row>
    <row r="855" spans="27:27" x14ac:dyDescent="0.3">
      <c r="AA855" s="6"/>
    </row>
    <row r="856" spans="27:27" x14ac:dyDescent="0.3">
      <c r="AA856" s="6"/>
    </row>
    <row r="857" spans="27:27" x14ac:dyDescent="0.3">
      <c r="AA857" s="6"/>
    </row>
    <row r="858" spans="27:27" x14ac:dyDescent="0.3">
      <c r="AA858" s="6"/>
    </row>
    <row r="859" spans="27:27" x14ac:dyDescent="0.3">
      <c r="AA859" s="6"/>
    </row>
    <row r="860" spans="27:27" x14ac:dyDescent="0.3">
      <c r="AA860" s="6"/>
    </row>
    <row r="861" spans="27:27" x14ac:dyDescent="0.3">
      <c r="AA861" s="6"/>
    </row>
    <row r="862" spans="27:27" x14ac:dyDescent="0.3">
      <c r="AA862" s="6"/>
    </row>
    <row r="863" spans="27:27" x14ac:dyDescent="0.3">
      <c r="AA863" s="6"/>
    </row>
    <row r="864" spans="27:27" x14ac:dyDescent="0.3">
      <c r="AA864" s="6"/>
    </row>
    <row r="865" spans="27:27" x14ac:dyDescent="0.3">
      <c r="AA865" s="6"/>
    </row>
    <row r="866" spans="27:27" x14ac:dyDescent="0.3">
      <c r="AA866" s="6"/>
    </row>
    <row r="867" spans="27:27" x14ac:dyDescent="0.3">
      <c r="AA867" s="6"/>
    </row>
    <row r="868" spans="27:27" x14ac:dyDescent="0.3">
      <c r="AA868" s="6"/>
    </row>
    <row r="869" spans="27:27" x14ac:dyDescent="0.3">
      <c r="AA869" s="6"/>
    </row>
    <row r="870" spans="27:27" x14ac:dyDescent="0.3">
      <c r="AA870" s="6"/>
    </row>
    <row r="871" spans="27:27" x14ac:dyDescent="0.3">
      <c r="AA871" s="6"/>
    </row>
    <row r="872" spans="27:27" x14ac:dyDescent="0.3">
      <c r="AA872" s="6"/>
    </row>
    <row r="873" spans="27:27" x14ac:dyDescent="0.3">
      <c r="AA873" s="6"/>
    </row>
    <row r="874" spans="27:27" x14ac:dyDescent="0.3">
      <c r="AA874" s="6"/>
    </row>
    <row r="875" spans="27:27" x14ac:dyDescent="0.3">
      <c r="AA875" s="6"/>
    </row>
    <row r="876" spans="27:27" x14ac:dyDescent="0.3">
      <c r="AA876" s="6"/>
    </row>
    <row r="877" spans="27:27" x14ac:dyDescent="0.3">
      <c r="AA877" s="6"/>
    </row>
    <row r="878" spans="27:27" x14ac:dyDescent="0.3">
      <c r="AA878" s="6"/>
    </row>
    <row r="879" spans="27:27" x14ac:dyDescent="0.3">
      <c r="AA879" s="6"/>
    </row>
    <row r="880" spans="27:27" x14ac:dyDescent="0.3">
      <c r="AA880" s="6"/>
    </row>
    <row r="881" spans="27:27" x14ac:dyDescent="0.3">
      <c r="AA881" s="6"/>
    </row>
    <row r="882" spans="27:27" x14ac:dyDescent="0.3">
      <c r="AA882" s="6"/>
    </row>
    <row r="883" spans="27:27" x14ac:dyDescent="0.3">
      <c r="AA883" s="6"/>
    </row>
    <row r="884" spans="27:27" x14ac:dyDescent="0.3">
      <c r="AA884" s="6"/>
    </row>
    <row r="885" spans="27:27" x14ac:dyDescent="0.3">
      <c r="AA885" s="6"/>
    </row>
    <row r="886" spans="27:27" x14ac:dyDescent="0.3">
      <c r="AA886" s="6"/>
    </row>
    <row r="887" spans="27:27" x14ac:dyDescent="0.3">
      <c r="AA887" s="6"/>
    </row>
    <row r="888" spans="27:27" x14ac:dyDescent="0.3">
      <c r="AA888" s="6"/>
    </row>
    <row r="889" spans="27:27" x14ac:dyDescent="0.3">
      <c r="AA889" s="6"/>
    </row>
    <row r="890" spans="27:27" x14ac:dyDescent="0.3">
      <c r="AA890" s="6"/>
    </row>
    <row r="891" spans="27:27" x14ac:dyDescent="0.3">
      <c r="AA891" s="6"/>
    </row>
    <row r="892" spans="27:27" x14ac:dyDescent="0.3">
      <c r="AA892" s="6"/>
    </row>
    <row r="893" spans="27:27" x14ac:dyDescent="0.3">
      <c r="AA893" s="6"/>
    </row>
    <row r="894" spans="27:27" x14ac:dyDescent="0.3">
      <c r="AA894" s="6"/>
    </row>
    <row r="895" spans="27:27" x14ac:dyDescent="0.3">
      <c r="AA895" s="6"/>
    </row>
    <row r="896" spans="27:27" x14ac:dyDescent="0.3">
      <c r="AA896" s="6"/>
    </row>
    <row r="897" spans="27:27" x14ac:dyDescent="0.3">
      <c r="AA897" s="6"/>
    </row>
    <row r="898" spans="27:27" x14ac:dyDescent="0.3">
      <c r="AA898" s="6"/>
    </row>
    <row r="899" spans="27:27" x14ac:dyDescent="0.3">
      <c r="AA899" s="6"/>
    </row>
    <row r="900" spans="27:27" x14ac:dyDescent="0.3">
      <c r="AA900" s="6"/>
    </row>
    <row r="901" spans="27:27" x14ac:dyDescent="0.3">
      <c r="AA901" s="6"/>
    </row>
    <row r="902" spans="27:27" x14ac:dyDescent="0.3">
      <c r="AA902" s="6"/>
    </row>
    <row r="903" spans="27:27" x14ac:dyDescent="0.3">
      <c r="AA903" s="6"/>
    </row>
    <row r="904" spans="27:27" x14ac:dyDescent="0.3">
      <c r="AA904" s="6"/>
    </row>
    <row r="905" spans="27:27" x14ac:dyDescent="0.3">
      <c r="AA905" s="6"/>
    </row>
    <row r="906" spans="27:27" x14ac:dyDescent="0.3">
      <c r="AA906" s="6"/>
    </row>
    <row r="907" spans="27:27" x14ac:dyDescent="0.3">
      <c r="AA907" s="6"/>
    </row>
    <row r="908" spans="27:27" x14ac:dyDescent="0.3">
      <c r="AA908" s="6"/>
    </row>
    <row r="909" spans="27:27" x14ac:dyDescent="0.3">
      <c r="AA909" s="6"/>
    </row>
    <row r="910" spans="27:27" x14ac:dyDescent="0.3">
      <c r="AA910" s="6"/>
    </row>
    <row r="911" spans="27:27" x14ac:dyDescent="0.3">
      <c r="AA911" s="6"/>
    </row>
    <row r="912" spans="27:27" x14ac:dyDescent="0.3">
      <c r="AA912" s="6"/>
    </row>
    <row r="913" spans="27:27" x14ac:dyDescent="0.3">
      <c r="AA913" s="6"/>
    </row>
    <row r="914" spans="27:27" x14ac:dyDescent="0.3">
      <c r="AA914" s="6"/>
    </row>
    <row r="915" spans="27:27" x14ac:dyDescent="0.3">
      <c r="AA915" s="6"/>
    </row>
    <row r="916" spans="27:27" x14ac:dyDescent="0.3">
      <c r="AA916" s="6"/>
    </row>
    <row r="917" spans="27:27" x14ac:dyDescent="0.3">
      <c r="AA917" s="6"/>
    </row>
    <row r="918" spans="27:27" x14ac:dyDescent="0.3">
      <c r="AA918" s="6"/>
    </row>
    <row r="919" spans="27:27" x14ac:dyDescent="0.3">
      <c r="AA919" s="6"/>
    </row>
    <row r="920" spans="27:27" x14ac:dyDescent="0.3">
      <c r="AA920" s="6"/>
    </row>
    <row r="921" spans="27:27" x14ac:dyDescent="0.3">
      <c r="AA921" s="6"/>
    </row>
    <row r="922" spans="27:27" x14ac:dyDescent="0.3">
      <c r="AA922" s="6"/>
    </row>
    <row r="923" spans="27:27" x14ac:dyDescent="0.3">
      <c r="AA923" s="6"/>
    </row>
    <row r="924" spans="27:27" x14ac:dyDescent="0.3">
      <c r="AA924" s="6"/>
    </row>
    <row r="925" spans="27:27" x14ac:dyDescent="0.3">
      <c r="AA925" s="6"/>
    </row>
    <row r="926" spans="27:27" x14ac:dyDescent="0.3">
      <c r="AA926" s="6"/>
    </row>
    <row r="927" spans="27:27" x14ac:dyDescent="0.3">
      <c r="AA927" s="6"/>
    </row>
    <row r="928" spans="27:27" x14ac:dyDescent="0.3">
      <c r="AA928" s="6"/>
    </row>
    <row r="929" spans="27:27" x14ac:dyDescent="0.3">
      <c r="AA929" s="6"/>
    </row>
    <row r="930" spans="27:27" x14ac:dyDescent="0.3">
      <c r="AA930" s="6"/>
    </row>
    <row r="931" spans="27:27" x14ac:dyDescent="0.3">
      <c r="AA931" s="6"/>
    </row>
    <row r="932" spans="27:27" x14ac:dyDescent="0.3">
      <c r="AA932" s="6"/>
    </row>
    <row r="933" spans="27:27" x14ac:dyDescent="0.3">
      <c r="AA933" s="6"/>
    </row>
    <row r="934" spans="27:27" x14ac:dyDescent="0.3">
      <c r="AA934" s="6"/>
    </row>
    <row r="935" spans="27:27" x14ac:dyDescent="0.3">
      <c r="AA935" s="6"/>
    </row>
    <row r="936" spans="27:27" x14ac:dyDescent="0.3">
      <c r="AA936" s="6"/>
    </row>
    <row r="937" spans="27:27" x14ac:dyDescent="0.3">
      <c r="AA937" s="6"/>
    </row>
    <row r="938" spans="27:27" x14ac:dyDescent="0.3">
      <c r="AA938" s="6"/>
    </row>
    <row r="939" spans="27:27" x14ac:dyDescent="0.3">
      <c r="AA939" s="6"/>
    </row>
    <row r="940" spans="27:27" x14ac:dyDescent="0.3">
      <c r="AA940" s="6"/>
    </row>
    <row r="941" spans="27:27" x14ac:dyDescent="0.3">
      <c r="AA941" s="6"/>
    </row>
    <row r="942" spans="27:27" x14ac:dyDescent="0.3">
      <c r="AA942" s="6"/>
    </row>
    <row r="943" spans="27:27" x14ac:dyDescent="0.3">
      <c r="AA943" s="6"/>
    </row>
    <row r="944" spans="27:27" x14ac:dyDescent="0.3">
      <c r="AA944" s="6"/>
    </row>
    <row r="945" spans="27:27" x14ac:dyDescent="0.3">
      <c r="AA945" s="6"/>
    </row>
    <row r="946" spans="27:27" x14ac:dyDescent="0.3">
      <c r="AA946" s="6"/>
    </row>
    <row r="947" spans="27:27" x14ac:dyDescent="0.3">
      <c r="AA947" s="6"/>
    </row>
    <row r="948" spans="27:27" x14ac:dyDescent="0.3">
      <c r="AA948" s="6"/>
    </row>
    <row r="949" spans="27:27" x14ac:dyDescent="0.3">
      <c r="AA949" s="6"/>
    </row>
    <row r="950" spans="27:27" x14ac:dyDescent="0.3">
      <c r="AA950" s="6"/>
    </row>
    <row r="951" spans="27:27" x14ac:dyDescent="0.3">
      <c r="AA951" s="6"/>
    </row>
    <row r="952" spans="27:27" x14ac:dyDescent="0.3">
      <c r="AA952" s="6"/>
    </row>
    <row r="953" spans="27:27" x14ac:dyDescent="0.3">
      <c r="AA953" s="6"/>
    </row>
    <row r="954" spans="27:27" x14ac:dyDescent="0.3">
      <c r="AA954" s="6"/>
    </row>
    <row r="955" spans="27:27" x14ac:dyDescent="0.3">
      <c r="AA955" s="6"/>
    </row>
    <row r="956" spans="27:27" x14ac:dyDescent="0.3">
      <c r="AA956" s="6"/>
    </row>
    <row r="957" spans="27:27" x14ac:dyDescent="0.3">
      <c r="AA957" s="6"/>
    </row>
    <row r="958" spans="27:27" x14ac:dyDescent="0.3">
      <c r="AA958" s="6"/>
    </row>
    <row r="959" spans="27:27" x14ac:dyDescent="0.3">
      <c r="AA959" s="6"/>
    </row>
    <row r="960" spans="27:27" x14ac:dyDescent="0.3">
      <c r="AA960" s="6"/>
    </row>
    <row r="961" spans="27:27" x14ac:dyDescent="0.3">
      <c r="AA961" s="6"/>
    </row>
    <row r="962" spans="27:27" x14ac:dyDescent="0.3">
      <c r="AA962" s="6"/>
    </row>
    <row r="963" spans="27:27" x14ac:dyDescent="0.3">
      <c r="AA963" s="6"/>
    </row>
    <row r="964" spans="27:27" x14ac:dyDescent="0.3">
      <c r="AA964" s="6"/>
    </row>
    <row r="965" spans="27:27" x14ac:dyDescent="0.3">
      <c r="AA965" s="6"/>
    </row>
    <row r="966" spans="27:27" x14ac:dyDescent="0.3">
      <c r="AA966" s="6"/>
    </row>
    <row r="967" spans="27:27" x14ac:dyDescent="0.3">
      <c r="AA967" s="6"/>
    </row>
    <row r="968" spans="27:27" x14ac:dyDescent="0.3">
      <c r="AA968" s="6"/>
    </row>
    <row r="969" spans="27:27" x14ac:dyDescent="0.3">
      <c r="AA969" s="6"/>
    </row>
    <row r="970" spans="27:27" x14ac:dyDescent="0.3">
      <c r="AA970" s="6"/>
    </row>
    <row r="971" spans="27:27" x14ac:dyDescent="0.3">
      <c r="AA971" s="6"/>
    </row>
    <row r="972" spans="27:27" x14ac:dyDescent="0.3">
      <c r="AA972" s="6"/>
    </row>
    <row r="973" spans="27:27" x14ac:dyDescent="0.3">
      <c r="AA973" s="6"/>
    </row>
    <row r="974" spans="27:27" x14ac:dyDescent="0.3">
      <c r="AA974" s="6"/>
    </row>
    <row r="975" spans="27:27" x14ac:dyDescent="0.3">
      <c r="AA975" s="6"/>
    </row>
    <row r="976" spans="27:27" x14ac:dyDescent="0.3">
      <c r="AA976" s="6"/>
    </row>
    <row r="977" spans="27:27" x14ac:dyDescent="0.3">
      <c r="AA977" s="6"/>
    </row>
    <row r="978" spans="27:27" x14ac:dyDescent="0.3">
      <c r="AA978" s="6"/>
    </row>
    <row r="979" spans="27:27" x14ac:dyDescent="0.3">
      <c r="AA979" s="6"/>
    </row>
    <row r="980" spans="27:27" x14ac:dyDescent="0.3">
      <c r="AA980" s="6"/>
    </row>
    <row r="981" spans="27:27" x14ac:dyDescent="0.3">
      <c r="AA981" s="6"/>
    </row>
    <row r="982" spans="27:27" x14ac:dyDescent="0.3">
      <c r="AA982" s="6"/>
    </row>
    <row r="983" spans="27:27" x14ac:dyDescent="0.3">
      <c r="AA983" s="6"/>
    </row>
    <row r="984" spans="27:27" x14ac:dyDescent="0.3">
      <c r="AA984" s="6"/>
    </row>
    <row r="985" spans="27:27" x14ac:dyDescent="0.3">
      <c r="AA985" s="6"/>
    </row>
    <row r="986" spans="27:27" x14ac:dyDescent="0.3">
      <c r="AA986" s="6"/>
    </row>
    <row r="987" spans="27:27" x14ac:dyDescent="0.3">
      <c r="AA987" s="6"/>
    </row>
    <row r="988" spans="27:27" x14ac:dyDescent="0.3">
      <c r="AA988" s="6"/>
    </row>
    <row r="989" spans="27:27" x14ac:dyDescent="0.3">
      <c r="AA989" s="6"/>
    </row>
    <row r="990" spans="27:27" x14ac:dyDescent="0.3">
      <c r="AA990" s="6"/>
    </row>
    <row r="991" spans="27:27" x14ac:dyDescent="0.3">
      <c r="AA991" s="6"/>
    </row>
    <row r="992" spans="27:27" x14ac:dyDescent="0.3">
      <c r="AA992" s="6"/>
    </row>
    <row r="993" spans="27:27" x14ac:dyDescent="0.3">
      <c r="AA993" s="6"/>
    </row>
    <row r="994" spans="27:27" x14ac:dyDescent="0.3">
      <c r="AA994" s="6"/>
    </row>
    <row r="995" spans="27:27" x14ac:dyDescent="0.3">
      <c r="AA995" s="6"/>
    </row>
    <row r="996" spans="27:27" x14ac:dyDescent="0.3">
      <c r="AA996" s="6"/>
    </row>
    <row r="997" spans="27:27" x14ac:dyDescent="0.3">
      <c r="AA997" s="6"/>
    </row>
    <row r="998" spans="27:27" x14ac:dyDescent="0.3">
      <c r="AA998" s="6"/>
    </row>
    <row r="999" spans="27:27" x14ac:dyDescent="0.3">
      <c r="AA999" s="6"/>
    </row>
    <row r="1000" spans="27:27" x14ac:dyDescent="0.3">
      <c r="AA1000" s="6"/>
    </row>
    <row r="1001" spans="27:27" x14ac:dyDescent="0.3">
      <c r="AA1001" s="6"/>
    </row>
    <row r="1002" spans="27:27" x14ac:dyDescent="0.3">
      <c r="AA1002" s="6"/>
    </row>
    <row r="1003" spans="27:27" x14ac:dyDescent="0.3">
      <c r="AA1003" s="6"/>
    </row>
    <row r="1004" spans="27:27" x14ac:dyDescent="0.3">
      <c r="AA1004" s="6"/>
    </row>
    <row r="1005" spans="27:27" x14ac:dyDescent="0.3">
      <c r="AA1005" s="6"/>
    </row>
    <row r="1006" spans="27:27" x14ac:dyDescent="0.3">
      <c r="AA1006" s="6"/>
    </row>
    <row r="1007" spans="27:27" x14ac:dyDescent="0.3">
      <c r="AA1007" s="6"/>
    </row>
    <row r="1008" spans="27:27" x14ac:dyDescent="0.3">
      <c r="AA1008" s="6"/>
    </row>
    <row r="1009" spans="27:27" x14ac:dyDescent="0.3">
      <c r="AA1009" s="6"/>
    </row>
    <row r="1010" spans="27:27" x14ac:dyDescent="0.3">
      <c r="AA1010" s="6"/>
    </row>
    <row r="1011" spans="27:27" x14ac:dyDescent="0.3">
      <c r="AA1011" s="6"/>
    </row>
    <row r="1012" spans="27:27" x14ac:dyDescent="0.3">
      <c r="AA1012" s="6"/>
    </row>
    <row r="1013" spans="27:27" x14ac:dyDescent="0.3">
      <c r="AA1013" s="6"/>
    </row>
    <row r="1014" spans="27:27" x14ac:dyDescent="0.3">
      <c r="AA1014" s="6"/>
    </row>
    <row r="1015" spans="27:27" x14ac:dyDescent="0.3">
      <c r="AA1015" s="6"/>
    </row>
    <row r="1016" spans="27:27" x14ac:dyDescent="0.3">
      <c r="AA1016" s="6"/>
    </row>
    <row r="1017" spans="27:27" x14ac:dyDescent="0.3">
      <c r="AA1017" s="6"/>
    </row>
    <row r="1018" spans="27:27" x14ac:dyDescent="0.3">
      <c r="AA1018" s="6"/>
    </row>
    <row r="1019" spans="27:27" x14ac:dyDescent="0.3">
      <c r="AA1019" s="6"/>
    </row>
    <row r="1020" spans="27:27" x14ac:dyDescent="0.3">
      <c r="AA1020" s="6"/>
    </row>
    <row r="1021" spans="27:27" x14ac:dyDescent="0.3">
      <c r="AA1021" s="6"/>
    </row>
    <row r="1022" spans="27:27" x14ac:dyDescent="0.3">
      <c r="AA1022" s="6"/>
    </row>
    <row r="1023" spans="27:27" x14ac:dyDescent="0.3">
      <c r="AA1023" s="6"/>
    </row>
    <row r="1024" spans="27:27" x14ac:dyDescent="0.3">
      <c r="AA1024" s="6"/>
    </row>
    <row r="1025" spans="27:27" x14ac:dyDescent="0.3">
      <c r="AA1025" s="6"/>
    </row>
    <row r="1026" spans="27:27" x14ac:dyDescent="0.3">
      <c r="AA1026" s="6"/>
    </row>
    <row r="1027" spans="27:27" x14ac:dyDescent="0.3">
      <c r="AA1027" s="6"/>
    </row>
    <row r="1028" spans="27:27" x14ac:dyDescent="0.3">
      <c r="AA1028" s="6"/>
    </row>
    <row r="1029" spans="27:27" x14ac:dyDescent="0.3">
      <c r="AA1029" s="6"/>
    </row>
    <row r="1030" spans="27:27" x14ac:dyDescent="0.3">
      <c r="AA1030" s="6"/>
    </row>
    <row r="1031" spans="27:27" x14ac:dyDescent="0.3">
      <c r="AA1031" s="6"/>
    </row>
    <row r="1032" spans="27:27" x14ac:dyDescent="0.3">
      <c r="AA1032" s="6"/>
    </row>
    <row r="1033" spans="27:27" x14ac:dyDescent="0.3">
      <c r="AA1033" s="6"/>
    </row>
    <row r="1034" spans="27:27" x14ac:dyDescent="0.3">
      <c r="AA1034" s="6"/>
    </row>
    <row r="1035" spans="27:27" x14ac:dyDescent="0.3">
      <c r="AA1035" s="6"/>
    </row>
    <row r="1036" spans="27:27" x14ac:dyDescent="0.3">
      <c r="AA1036" s="6"/>
    </row>
    <row r="1037" spans="27:27" x14ac:dyDescent="0.3">
      <c r="AA1037" s="6"/>
    </row>
    <row r="1038" spans="27:27" x14ac:dyDescent="0.3">
      <c r="AA1038" s="6"/>
    </row>
    <row r="1039" spans="27:27" x14ac:dyDescent="0.3">
      <c r="AA1039" s="6"/>
    </row>
    <row r="1040" spans="27:27" x14ac:dyDescent="0.3">
      <c r="AA1040" s="6"/>
    </row>
    <row r="1041" spans="27:27" x14ac:dyDescent="0.3">
      <c r="AA1041" s="6"/>
    </row>
    <row r="1042" spans="27:27" x14ac:dyDescent="0.3">
      <c r="AA1042" s="6"/>
    </row>
    <row r="1043" spans="27:27" x14ac:dyDescent="0.3">
      <c r="AA1043" s="6"/>
    </row>
    <row r="1044" spans="27:27" x14ac:dyDescent="0.3">
      <c r="AA1044" s="6"/>
    </row>
    <row r="1045" spans="27:27" x14ac:dyDescent="0.3">
      <c r="AA1045" s="6"/>
    </row>
    <row r="1046" spans="27:27" x14ac:dyDescent="0.3">
      <c r="AA1046" s="6"/>
    </row>
    <row r="1047" spans="27:27" x14ac:dyDescent="0.3">
      <c r="AA1047" s="6"/>
    </row>
    <row r="1048" spans="27:27" x14ac:dyDescent="0.3">
      <c r="AA1048" s="6"/>
    </row>
    <row r="1049" spans="27:27" x14ac:dyDescent="0.3">
      <c r="AA1049" s="6"/>
    </row>
    <row r="1050" spans="27:27" x14ac:dyDescent="0.3">
      <c r="AA1050" s="6"/>
    </row>
    <row r="1051" spans="27:27" x14ac:dyDescent="0.3">
      <c r="AA1051" s="6"/>
    </row>
    <row r="1052" spans="27:27" x14ac:dyDescent="0.3">
      <c r="AA1052" s="6"/>
    </row>
    <row r="1053" spans="27:27" x14ac:dyDescent="0.3">
      <c r="AA1053" s="6"/>
    </row>
    <row r="1054" spans="27:27" x14ac:dyDescent="0.3">
      <c r="AA1054" s="6"/>
    </row>
    <row r="1055" spans="27:27" x14ac:dyDescent="0.3">
      <c r="AA1055" s="6"/>
    </row>
    <row r="1056" spans="27:27" x14ac:dyDescent="0.3">
      <c r="AA1056" s="6"/>
    </row>
    <row r="1057" spans="27:27" x14ac:dyDescent="0.3">
      <c r="AA1057" s="6"/>
    </row>
    <row r="1058" spans="27:27" x14ac:dyDescent="0.3">
      <c r="AA1058" s="6"/>
    </row>
    <row r="1059" spans="27:27" x14ac:dyDescent="0.3">
      <c r="AA1059" s="6"/>
    </row>
    <row r="1060" spans="27:27" x14ac:dyDescent="0.3">
      <c r="AA1060" s="6"/>
    </row>
    <row r="1061" spans="27:27" x14ac:dyDescent="0.3">
      <c r="AA1061" s="6"/>
    </row>
    <row r="1062" spans="27:27" x14ac:dyDescent="0.3">
      <c r="AA1062" s="6"/>
    </row>
    <row r="1063" spans="27:27" x14ac:dyDescent="0.3">
      <c r="AA1063" s="6"/>
    </row>
    <row r="1064" spans="27:27" x14ac:dyDescent="0.3">
      <c r="AA1064" s="6"/>
    </row>
    <row r="1065" spans="27:27" x14ac:dyDescent="0.3">
      <c r="AA1065" s="6"/>
    </row>
    <row r="1066" spans="27:27" x14ac:dyDescent="0.3">
      <c r="AA1066" s="6"/>
    </row>
    <row r="1067" spans="27:27" x14ac:dyDescent="0.3">
      <c r="AA1067" s="6"/>
    </row>
    <row r="1068" spans="27:27" x14ac:dyDescent="0.3">
      <c r="AA1068" s="6"/>
    </row>
    <row r="1069" spans="27:27" x14ac:dyDescent="0.3">
      <c r="AA1069" s="6"/>
    </row>
    <row r="1070" spans="27:27" x14ac:dyDescent="0.3">
      <c r="AA1070" s="6"/>
    </row>
    <row r="1071" spans="27:27" x14ac:dyDescent="0.3">
      <c r="AA1071" s="6"/>
    </row>
    <row r="1072" spans="27:27" x14ac:dyDescent="0.3">
      <c r="AA1072" s="6"/>
    </row>
    <row r="1073" spans="27:27" x14ac:dyDescent="0.3">
      <c r="AA1073" s="6"/>
    </row>
    <row r="1074" spans="27:27" x14ac:dyDescent="0.3">
      <c r="AA1074" s="6"/>
    </row>
    <row r="1075" spans="27:27" x14ac:dyDescent="0.3">
      <c r="AA1075" s="6"/>
    </row>
    <row r="1076" spans="27:27" x14ac:dyDescent="0.3">
      <c r="AA1076" s="6"/>
    </row>
    <row r="1077" spans="27:27" x14ac:dyDescent="0.3">
      <c r="AA1077" s="6"/>
    </row>
    <row r="1078" spans="27:27" x14ac:dyDescent="0.3">
      <c r="AA1078" s="6"/>
    </row>
    <row r="1079" spans="27:27" x14ac:dyDescent="0.3">
      <c r="AA1079" s="6"/>
    </row>
    <row r="1080" spans="27:27" x14ac:dyDescent="0.3">
      <c r="AA1080" s="6"/>
    </row>
    <row r="1081" spans="27:27" x14ac:dyDescent="0.3">
      <c r="AA1081" s="6"/>
    </row>
    <row r="1082" spans="27:27" x14ac:dyDescent="0.3">
      <c r="AA1082" s="6"/>
    </row>
    <row r="1083" spans="27:27" x14ac:dyDescent="0.3">
      <c r="AA1083" s="6"/>
    </row>
    <row r="1084" spans="27:27" x14ac:dyDescent="0.3">
      <c r="AA1084" s="6"/>
    </row>
    <row r="1085" spans="27:27" x14ac:dyDescent="0.3">
      <c r="AA1085" s="6"/>
    </row>
    <row r="1086" spans="27:27" x14ac:dyDescent="0.3">
      <c r="AA1086" s="6"/>
    </row>
    <row r="1087" spans="27:27" x14ac:dyDescent="0.3">
      <c r="AA1087" s="6"/>
    </row>
    <row r="1088" spans="27:27" x14ac:dyDescent="0.3">
      <c r="AA1088" s="6"/>
    </row>
    <row r="1089" spans="27:27" x14ac:dyDescent="0.3">
      <c r="AA1089" s="6"/>
    </row>
    <row r="1090" spans="27:27" x14ac:dyDescent="0.3">
      <c r="AA1090" s="6"/>
    </row>
    <row r="1091" spans="27:27" x14ac:dyDescent="0.3">
      <c r="AA1091" s="6"/>
    </row>
    <row r="1092" spans="27:27" x14ac:dyDescent="0.3">
      <c r="AA1092" s="6"/>
    </row>
    <row r="1093" spans="27:27" x14ac:dyDescent="0.3">
      <c r="AA1093" s="6"/>
    </row>
    <row r="1094" spans="27:27" x14ac:dyDescent="0.3">
      <c r="AA1094" s="6"/>
    </row>
    <row r="1095" spans="27:27" x14ac:dyDescent="0.3">
      <c r="AA1095" s="6"/>
    </row>
    <row r="1096" spans="27:27" x14ac:dyDescent="0.3">
      <c r="AA1096" s="6"/>
    </row>
    <row r="1097" spans="27:27" x14ac:dyDescent="0.3">
      <c r="AA1097" s="6"/>
    </row>
    <row r="1098" spans="27:27" x14ac:dyDescent="0.3">
      <c r="AA1098" s="6"/>
    </row>
    <row r="1099" spans="27:27" x14ac:dyDescent="0.3">
      <c r="AA1099" s="6"/>
    </row>
    <row r="1100" spans="27:27" x14ac:dyDescent="0.3">
      <c r="AA1100" s="6"/>
    </row>
    <row r="1101" spans="27:27" x14ac:dyDescent="0.3">
      <c r="AA1101" s="6"/>
    </row>
    <row r="1102" spans="27:27" x14ac:dyDescent="0.3">
      <c r="AA1102" s="6"/>
    </row>
    <row r="1103" spans="27:27" x14ac:dyDescent="0.3">
      <c r="AA1103" s="6"/>
    </row>
    <row r="1104" spans="27:27" x14ac:dyDescent="0.3">
      <c r="AA1104" s="6"/>
    </row>
    <row r="1105" spans="27:27" x14ac:dyDescent="0.3">
      <c r="AA1105" s="6"/>
    </row>
    <row r="1106" spans="27:27" x14ac:dyDescent="0.3">
      <c r="AA1106" s="6"/>
    </row>
    <row r="1107" spans="27:27" x14ac:dyDescent="0.3">
      <c r="AA1107" s="6"/>
    </row>
    <row r="1108" spans="27:27" x14ac:dyDescent="0.3">
      <c r="AA1108" s="6"/>
    </row>
    <row r="1109" spans="27:27" x14ac:dyDescent="0.3">
      <c r="AA1109" s="6"/>
    </row>
    <row r="1110" spans="27:27" x14ac:dyDescent="0.3">
      <c r="AA1110" s="6"/>
    </row>
    <row r="1111" spans="27:27" x14ac:dyDescent="0.3">
      <c r="AA1111" s="6"/>
    </row>
    <row r="1112" spans="27:27" x14ac:dyDescent="0.3">
      <c r="AA1112" s="6"/>
    </row>
    <row r="1113" spans="27:27" x14ac:dyDescent="0.3">
      <c r="AA1113" s="6"/>
    </row>
    <row r="1114" spans="27:27" x14ac:dyDescent="0.3">
      <c r="AA1114" s="6"/>
    </row>
    <row r="1115" spans="27:27" x14ac:dyDescent="0.3">
      <c r="AA1115" s="6"/>
    </row>
    <row r="1116" spans="27:27" x14ac:dyDescent="0.3">
      <c r="AA1116" s="6"/>
    </row>
    <row r="1117" spans="27:27" x14ac:dyDescent="0.3">
      <c r="AA1117" s="6"/>
    </row>
    <row r="1118" spans="27:27" x14ac:dyDescent="0.3">
      <c r="AA1118" s="6"/>
    </row>
    <row r="1119" spans="27:27" x14ac:dyDescent="0.3">
      <c r="AA1119" s="6"/>
    </row>
    <row r="1120" spans="27:27" x14ac:dyDescent="0.3">
      <c r="AA1120" s="6"/>
    </row>
    <row r="1121" spans="27:27" x14ac:dyDescent="0.3">
      <c r="AA1121" s="6"/>
    </row>
    <row r="1122" spans="27:27" x14ac:dyDescent="0.3">
      <c r="AA1122" s="6"/>
    </row>
    <row r="1123" spans="27:27" x14ac:dyDescent="0.3">
      <c r="AA1123" s="6"/>
    </row>
    <row r="1124" spans="27:27" x14ac:dyDescent="0.3">
      <c r="AA1124" s="6"/>
    </row>
    <row r="1125" spans="27:27" x14ac:dyDescent="0.3">
      <c r="AA1125" s="6"/>
    </row>
    <row r="1126" spans="27:27" x14ac:dyDescent="0.3">
      <c r="AA1126" s="6"/>
    </row>
    <row r="1127" spans="27:27" x14ac:dyDescent="0.3">
      <c r="AA1127" s="6"/>
    </row>
    <row r="1128" spans="27:27" x14ac:dyDescent="0.3">
      <c r="AA1128" s="6"/>
    </row>
    <row r="1129" spans="27:27" x14ac:dyDescent="0.3">
      <c r="AA1129" s="6"/>
    </row>
    <row r="1130" spans="27:27" x14ac:dyDescent="0.3">
      <c r="AA1130" s="6"/>
    </row>
    <row r="1131" spans="27:27" x14ac:dyDescent="0.3">
      <c r="AA1131" s="6"/>
    </row>
    <row r="1132" spans="27:27" x14ac:dyDescent="0.3">
      <c r="AA1132" s="6"/>
    </row>
    <row r="1133" spans="27:27" x14ac:dyDescent="0.3">
      <c r="AA1133" s="6"/>
    </row>
    <row r="1134" spans="27:27" x14ac:dyDescent="0.3">
      <c r="AA1134" s="6"/>
    </row>
    <row r="1135" spans="27:27" x14ac:dyDescent="0.3">
      <c r="AA1135" s="6"/>
    </row>
    <row r="1136" spans="27:27" x14ac:dyDescent="0.3">
      <c r="AA1136" s="6"/>
    </row>
    <row r="1137" spans="27:27" x14ac:dyDescent="0.3">
      <c r="AA1137" s="6"/>
    </row>
    <row r="1138" spans="27:27" x14ac:dyDescent="0.3">
      <c r="AA1138" s="6"/>
    </row>
    <row r="1139" spans="27:27" x14ac:dyDescent="0.3">
      <c r="AA1139" s="6"/>
    </row>
    <row r="1140" spans="27:27" x14ac:dyDescent="0.3">
      <c r="AA1140" s="6"/>
    </row>
    <row r="1141" spans="27:27" x14ac:dyDescent="0.3">
      <c r="AA1141" s="6"/>
    </row>
    <row r="1142" spans="27:27" x14ac:dyDescent="0.3">
      <c r="AA1142" s="6"/>
    </row>
    <row r="1143" spans="27:27" x14ac:dyDescent="0.3">
      <c r="AA1143" s="6"/>
    </row>
    <row r="1144" spans="27:27" x14ac:dyDescent="0.3">
      <c r="AA1144" s="6"/>
    </row>
    <row r="1145" spans="27:27" x14ac:dyDescent="0.3">
      <c r="AA1145" s="6"/>
    </row>
    <row r="1146" spans="27:27" x14ac:dyDescent="0.3">
      <c r="AA1146" s="6"/>
    </row>
    <row r="1147" spans="27:27" x14ac:dyDescent="0.3">
      <c r="AA1147" s="6"/>
    </row>
    <row r="1148" spans="27:27" x14ac:dyDescent="0.3">
      <c r="AA1148" s="6"/>
    </row>
    <row r="1149" spans="27:27" x14ac:dyDescent="0.3">
      <c r="AA1149" s="6"/>
    </row>
    <row r="1150" spans="27:27" x14ac:dyDescent="0.3">
      <c r="AA1150" s="6"/>
    </row>
    <row r="1151" spans="27:27" x14ac:dyDescent="0.3">
      <c r="AA1151" s="6"/>
    </row>
    <row r="1152" spans="27:27" x14ac:dyDescent="0.3">
      <c r="AA1152" s="6"/>
    </row>
    <row r="1153" spans="27:27" x14ac:dyDescent="0.3">
      <c r="AA1153" s="6"/>
    </row>
    <row r="1154" spans="27:27" x14ac:dyDescent="0.3">
      <c r="AA1154" s="6"/>
    </row>
    <row r="1155" spans="27:27" x14ac:dyDescent="0.3">
      <c r="AA1155" s="6"/>
    </row>
    <row r="1156" spans="27:27" x14ac:dyDescent="0.3">
      <c r="AA1156" s="6"/>
    </row>
    <row r="1157" spans="27:27" x14ac:dyDescent="0.3">
      <c r="AA1157" s="6"/>
    </row>
    <row r="1158" spans="27:27" x14ac:dyDescent="0.3">
      <c r="AA1158" s="6"/>
    </row>
    <row r="1159" spans="27:27" x14ac:dyDescent="0.3">
      <c r="AA1159" s="6"/>
    </row>
    <row r="1160" spans="27:27" x14ac:dyDescent="0.3">
      <c r="AA1160" s="6"/>
    </row>
    <row r="1161" spans="27:27" x14ac:dyDescent="0.3">
      <c r="AA1161" s="6"/>
    </row>
    <row r="1162" spans="27:27" x14ac:dyDescent="0.3">
      <c r="AA1162" s="6"/>
    </row>
    <row r="1163" spans="27:27" x14ac:dyDescent="0.3">
      <c r="AA1163" s="6"/>
    </row>
    <row r="1164" spans="27:27" x14ac:dyDescent="0.3">
      <c r="AA1164" s="6"/>
    </row>
    <row r="1165" spans="27:27" x14ac:dyDescent="0.3">
      <c r="AA1165" s="6"/>
    </row>
    <row r="1166" spans="27:27" x14ac:dyDescent="0.3">
      <c r="AA1166" s="6"/>
    </row>
    <row r="1167" spans="27:27" x14ac:dyDescent="0.3">
      <c r="AA1167" s="6"/>
    </row>
    <row r="1168" spans="27:27" x14ac:dyDescent="0.3">
      <c r="AA1168" s="6"/>
    </row>
    <row r="1169" spans="27:27" x14ac:dyDescent="0.3">
      <c r="AA1169" s="6"/>
    </row>
    <row r="1170" spans="27:27" x14ac:dyDescent="0.3">
      <c r="AA1170" s="6"/>
    </row>
    <row r="1171" spans="27:27" x14ac:dyDescent="0.3">
      <c r="AA1171" s="6"/>
    </row>
    <row r="1172" spans="27:27" x14ac:dyDescent="0.3">
      <c r="AA1172" s="6"/>
    </row>
    <row r="1173" spans="27:27" x14ac:dyDescent="0.3">
      <c r="AA1173" s="6"/>
    </row>
    <row r="1174" spans="27:27" x14ac:dyDescent="0.3">
      <c r="AA1174" s="6"/>
    </row>
    <row r="1175" spans="27:27" x14ac:dyDescent="0.3">
      <c r="AA1175" s="6"/>
    </row>
    <row r="1176" spans="27:27" x14ac:dyDescent="0.3">
      <c r="AA1176" s="6"/>
    </row>
    <row r="1177" spans="27:27" x14ac:dyDescent="0.3">
      <c r="AA1177" s="6"/>
    </row>
    <row r="1178" spans="27:27" x14ac:dyDescent="0.3">
      <c r="AA1178" s="6"/>
    </row>
    <row r="1179" spans="27:27" x14ac:dyDescent="0.3">
      <c r="AA1179" s="6"/>
    </row>
    <row r="1180" spans="27:27" x14ac:dyDescent="0.3">
      <c r="AA1180" s="6"/>
    </row>
    <row r="1181" spans="27:27" x14ac:dyDescent="0.3">
      <c r="AA1181" s="6"/>
    </row>
    <row r="1182" spans="27:27" x14ac:dyDescent="0.3">
      <c r="AA1182" s="6"/>
    </row>
    <row r="1183" spans="27:27" x14ac:dyDescent="0.3">
      <c r="AA1183" s="6"/>
    </row>
    <row r="1184" spans="27:27" x14ac:dyDescent="0.3">
      <c r="AA1184" s="6"/>
    </row>
    <row r="1185" spans="27:27" x14ac:dyDescent="0.3">
      <c r="AA1185" s="6"/>
    </row>
    <row r="1186" spans="27:27" x14ac:dyDescent="0.3">
      <c r="AA1186" s="6"/>
    </row>
    <row r="1187" spans="27:27" x14ac:dyDescent="0.3">
      <c r="AA1187" s="6"/>
    </row>
    <row r="1188" spans="27:27" x14ac:dyDescent="0.3">
      <c r="AA1188" s="6"/>
    </row>
    <row r="1189" spans="27:27" x14ac:dyDescent="0.3">
      <c r="AA1189" s="6"/>
    </row>
    <row r="1190" spans="27:27" x14ac:dyDescent="0.3">
      <c r="AA1190" s="6"/>
    </row>
    <row r="1191" spans="27:27" x14ac:dyDescent="0.3">
      <c r="AA1191" s="6"/>
    </row>
    <row r="1192" spans="27:27" x14ac:dyDescent="0.3">
      <c r="AA1192" s="6"/>
    </row>
    <row r="1193" spans="27:27" x14ac:dyDescent="0.3">
      <c r="AA1193" s="6"/>
    </row>
    <row r="1194" spans="27:27" x14ac:dyDescent="0.3">
      <c r="AA1194" s="6"/>
    </row>
    <row r="1195" spans="27:27" x14ac:dyDescent="0.3">
      <c r="AA1195" s="6"/>
    </row>
    <row r="1196" spans="27:27" x14ac:dyDescent="0.3">
      <c r="AA1196" s="6"/>
    </row>
    <row r="1197" spans="27:27" x14ac:dyDescent="0.3">
      <c r="AA1197" s="6"/>
    </row>
    <row r="1198" spans="27:27" x14ac:dyDescent="0.3">
      <c r="AA1198" s="6"/>
    </row>
    <row r="1199" spans="27:27" x14ac:dyDescent="0.3">
      <c r="AA1199" s="6"/>
    </row>
    <row r="1200" spans="27:27" x14ac:dyDescent="0.3">
      <c r="AA1200" s="6"/>
    </row>
    <row r="1201" spans="27:27" x14ac:dyDescent="0.3">
      <c r="AA1201" s="6"/>
    </row>
    <row r="1202" spans="27:27" x14ac:dyDescent="0.3">
      <c r="AA1202" s="6"/>
    </row>
    <row r="1203" spans="27:27" x14ac:dyDescent="0.3">
      <c r="AA1203" s="6"/>
    </row>
    <row r="1204" spans="27:27" x14ac:dyDescent="0.3">
      <c r="AA1204" s="6"/>
    </row>
    <row r="1205" spans="27:27" x14ac:dyDescent="0.3">
      <c r="AA1205" s="6"/>
    </row>
    <row r="1206" spans="27:27" x14ac:dyDescent="0.3">
      <c r="AA1206" s="6"/>
    </row>
    <row r="1207" spans="27:27" x14ac:dyDescent="0.3">
      <c r="AA1207" s="6"/>
    </row>
    <row r="1208" spans="27:27" x14ac:dyDescent="0.3">
      <c r="AA1208" s="6"/>
    </row>
    <row r="1209" spans="27:27" x14ac:dyDescent="0.3">
      <c r="AA1209" s="6"/>
    </row>
    <row r="1210" spans="27:27" x14ac:dyDescent="0.3">
      <c r="AA1210" s="6"/>
    </row>
    <row r="1211" spans="27:27" x14ac:dyDescent="0.3">
      <c r="AA1211" s="6"/>
    </row>
    <row r="1212" spans="27:27" x14ac:dyDescent="0.3">
      <c r="AA1212" s="6"/>
    </row>
    <row r="1213" spans="27:27" x14ac:dyDescent="0.3">
      <c r="AA1213" s="6"/>
    </row>
    <row r="1214" spans="27:27" x14ac:dyDescent="0.3">
      <c r="AA1214" s="6"/>
    </row>
    <row r="1215" spans="27:27" x14ac:dyDescent="0.3">
      <c r="AA1215" s="6"/>
    </row>
    <row r="1216" spans="27:27" x14ac:dyDescent="0.3">
      <c r="AA1216" s="6"/>
    </row>
    <row r="1217" spans="27:27" x14ac:dyDescent="0.3">
      <c r="AA1217" s="6"/>
    </row>
    <row r="1218" spans="27:27" x14ac:dyDescent="0.3">
      <c r="AA1218" s="6"/>
    </row>
    <row r="1219" spans="27:27" x14ac:dyDescent="0.3">
      <c r="AA1219" s="6"/>
    </row>
    <row r="1220" spans="27:27" x14ac:dyDescent="0.3">
      <c r="AA1220" s="6"/>
    </row>
    <row r="1221" spans="27:27" x14ac:dyDescent="0.3">
      <c r="AA1221" s="6"/>
    </row>
    <row r="1222" spans="27:27" x14ac:dyDescent="0.3">
      <c r="AA1222" s="6"/>
    </row>
    <row r="1223" spans="27:27" x14ac:dyDescent="0.3">
      <c r="AA1223" s="6"/>
    </row>
    <row r="1224" spans="27:27" x14ac:dyDescent="0.3">
      <c r="AA1224" s="6"/>
    </row>
    <row r="1225" spans="27:27" x14ac:dyDescent="0.3">
      <c r="AA1225" s="6"/>
    </row>
    <row r="1226" spans="27:27" x14ac:dyDescent="0.3">
      <c r="AA1226" s="6"/>
    </row>
    <row r="1227" spans="27:27" x14ac:dyDescent="0.3">
      <c r="AA1227" s="6"/>
    </row>
    <row r="1228" spans="27:27" x14ac:dyDescent="0.3">
      <c r="AA1228" s="6"/>
    </row>
    <row r="1229" spans="27:27" x14ac:dyDescent="0.3">
      <c r="AA1229" s="6"/>
    </row>
    <row r="1230" spans="27:27" x14ac:dyDescent="0.3">
      <c r="AA1230" s="6"/>
    </row>
    <row r="1231" spans="27:27" x14ac:dyDescent="0.3">
      <c r="AA1231" s="6"/>
    </row>
    <row r="1232" spans="27:27" x14ac:dyDescent="0.3">
      <c r="AA1232" s="6"/>
    </row>
    <row r="1233" spans="27:27" x14ac:dyDescent="0.3">
      <c r="AA1233" s="6"/>
    </row>
    <row r="1234" spans="27:27" x14ac:dyDescent="0.3">
      <c r="AA1234" s="6"/>
    </row>
    <row r="1235" spans="27:27" x14ac:dyDescent="0.3">
      <c r="AA1235" s="6"/>
    </row>
    <row r="1236" spans="27:27" x14ac:dyDescent="0.3">
      <c r="AA1236" s="6"/>
    </row>
    <row r="1237" spans="27:27" x14ac:dyDescent="0.3">
      <c r="AA1237" s="6"/>
    </row>
    <row r="1238" spans="27:27" x14ac:dyDescent="0.3">
      <c r="AA1238" s="6"/>
    </row>
    <row r="1239" spans="27:27" x14ac:dyDescent="0.3">
      <c r="AA1239" s="6"/>
    </row>
    <row r="1240" spans="27:27" x14ac:dyDescent="0.3">
      <c r="AA1240" s="6"/>
    </row>
    <row r="1241" spans="27:27" x14ac:dyDescent="0.3">
      <c r="AA1241" s="6"/>
    </row>
    <row r="1242" spans="27:27" x14ac:dyDescent="0.3">
      <c r="AA1242" s="6"/>
    </row>
    <row r="1243" spans="27:27" x14ac:dyDescent="0.3">
      <c r="AA1243" s="6"/>
    </row>
    <row r="1244" spans="27:27" x14ac:dyDescent="0.3">
      <c r="AA1244" s="6"/>
    </row>
    <row r="1245" spans="27:27" x14ac:dyDescent="0.3">
      <c r="AA1245" s="6"/>
    </row>
    <row r="1246" spans="27:27" x14ac:dyDescent="0.3">
      <c r="AA1246" s="6"/>
    </row>
    <row r="1247" spans="27:27" x14ac:dyDescent="0.3">
      <c r="AA1247" s="6"/>
    </row>
    <row r="1248" spans="27:27" x14ac:dyDescent="0.3">
      <c r="AA1248" s="6"/>
    </row>
    <row r="1249" spans="27:27" x14ac:dyDescent="0.3">
      <c r="AA1249" s="6"/>
    </row>
    <row r="1250" spans="27:27" x14ac:dyDescent="0.3">
      <c r="AA1250" s="6"/>
    </row>
    <row r="1251" spans="27:27" x14ac:dyDescent="0.3">
      <c r="AA1251" s="6"/>
    </row>
    <row r="1252" spans="27:27" x14ac:dyDescent="0.3">
      <c r="AA1252" s="6"/>
    </row>
    <row r="1253" spans="27:27" x14ac:dyDescent="0.3">
      <c r="AA1253" s="6"/>
    </row>
    <row r="1254" spans="27:27" x14ac:dyDescent="0.3">
      <c r="AA1254" s="6"/>
    </row>
    <row r="1255" spans="27:27" x14ac:dyDescent="0.3">
      <c r="AA1255" s="6"/>
    </row>
    <row r="1256" spans="27:27" x14ac:dyDescent="0.3">
      <c r="AA1256" s="6"/>
    </row>
    <row r="1257" spans="27:27" x14ac:dyDescent="0.3">
      <c r="AA1257" s="6"/>
    </row>
    <row r="1258" spans="27:27" x14ac:dyDescent="0.3">
      <c r="AA1258" s="6"/>
    </row>
    <row r="1259" spans="27:27" x14ac:dyDescent="0.3">
      <c r="AA1259" s="6"/>
    </row>
    <row r="1260" spans="27:27" x14ac:dyDescent="0.3">
      <c r="AA1260" s="6"/>
    </row>
    <row r="1261" spans="27:27" x14ac:dyDescent="0.3">
      <c r="AA1261" s="6"/>
    </row>
    <row r="1262" spans="27:27" x14ac:dyDescent="0.3">
      <c r="AA1262" s="6"/>
    </row>
    <row r="1263" spans="27:27" x14ac:dyDescent="0.3">
      <c r="AA1263" s="6"/>
    </row>
    <row r="1264" spans="27:27" x14ac:dyDescent="0.3">
      <c r="AA1264" s="6"/>
    </row>
    <row r="1265" spans="27:27" x14ac:dyDescent="0.3">
      <c r="AA1265" s="6"/>
    </row>
    <row r="1266" spans="27:27" x14ac:dyDescent="0.3">
      <c r="AA1266" s="6"/>
    </row>
    <row r="1267" spans="27:27" x14ac:dyDescent="0.3">
      <c r="AA1267" s="6"/>
    </row>
    <row r="1268" spans="27:27" x14ac:dyDescent="0.3">
      <c r="AA1268" s="6"/>
    </row>
    <row r="1269" spans="27:27" x14ac:dyDescent="0.3">
      <c r="AA1269" s="6"/>
    </row>
    <row r="1270" spans="27:27" x14ac:dyDescent="0.3">
      <c r="AA1270" s="6"/>
    </row>
    <row r="1271" spans="27:27" x14ac:dyDescent="0.3">
      <c r="AA1271" s="6"/>
    </row>
    <row r="1272" spans="27:27" x14ac:dyDescent="0.3">
      <c r="AA1272" s="6"/>
    </row>
    <row r="1273" spans="27:27" x14ac:dyDescent="0.3">
      <c r="AA1273" s="6"/>
    </row>
    <row r="1274" spans="27:27" x14ac:dyDescent="0.3">
      <c r="AA1274" s="6"/>
    </row>
    <row r="1275" spans="27:27" x14ac:dyDescent="0.3">
      <c r="AA1275" s="6"/>
    </row>
    <row r="1276" spans="27:27" x14ac:dyDescent="0.3">
      <c r="AA1276" s="6"/>
    </row>
    <row r="1277" spans="27:27" x14ac:dyDescent="0.3">
      <c r="AA1277" s="6"/>
    </row>
    <row r="1278" spans="27:27" x14ac:dyDescent="0.3">
      <c r="AA1278" s="6"/>
    </row>
    <row r="1279" spans="27:27" x14ac:dyDescent="0.3">
      <c r="AA1279" s="6"/>
    </row>
    <row r="1280" spans="27:27" x14ac:dyDescent="0.3">
      <c r="AA1280" s="6"/>
    </row>
    <row r="1281" spans="27:27" x14ac:dyDescent="0.3">
      <c r="AA1281" s="6"/>
    </row>
    <row r="1282" spans="27:27" x14ac:dyDescent="0.3">
      <c r="AA1282" s="6"/>
    </row>
    <row r="1283" spans="27:27" x14ac:dyDescent="0.3">
      <c r="AA1283" s="6"/>
    </row>
    <row r="1284" spans="27:27" x14ac:dyDescent="0.3">
      <c r="AA1284" s="6"/>
    </row>
    <row r="1285" spans="27:27" x14ac:dyDescent="0.3">
      <c r="AA1285" s="6"/>
    </row>
    <row r="1286" spans="27:27" x14ac:dyDescent="0.3">
      <c r="AA1286" s="6"/>
    </row>
    <row r="1287" spans="27:27" x14ac:dyDescent="0.3">
      <c r="AA1287" s="6"/>
    </row>
    <row r="1288" spans="27:27" x14ac:dyDescent="0.3">
      <c r="AA1288" s="6"/>
    </row>
    <row r="1289" spans="27:27" x14ac:dyDescent="0.3">
      <c r="AA1289" s="6"/>
    </row>
    <row r="1290" spans="27:27" x14ac:dyDescent="0.3">
      <c r="AA1290" s="6"/>
    </row>
    <row r="1291" spans="27:27" x14ac:dyDescent="0.3">
      <c r="AA1291" s="6"/>
    </row>
    <row r="1292" spans="27:27" x14ac:dyDescent="0.3">
      <c r="AA1292" s="6"/>
    </row>
    <row r="1293" spans="27:27" x14ac:dyDescent="0.3">
      <c r="AA1293" s="6"/>
    </row>
    <row r="1294" spans="27:27" x14ac:dyDescent="0.3">
      <c r="AA1294" s="6"/>
    </row>
    <row r="1295" spans="27:27" x14ac:dyDescent="0.3">
      <c r="AA1295" s="6"/>
    </row>
    <row r="1296" spans="27:27" x14ac:dyDescent="0.3">
      <c r="AA1296" s="6"/>
    </row>
    <row r="1297" spans="27:27" x14ac:dyDescent="0.3">
      <c r="AA1297" s="6"/>
    </row>
    <row r="1298" spans="27:27" x14ac:dyDescent="0.3">
      <c r="AA1298" s="6"/>
    </row>
    <row r="1299" spans="27:27" x14ac:dyDescent="0.3">
      <c r="AA1299" s="6"/>
    </row>
    <row r="1300" spans="27:27" x14ac:dyDescent="0.3">
      <c r="AA1300" s="6"/>
    </row>
    <row r="1301" spans="27:27" x14ac:dyDescent="0.3">
      <c r="AA1301" s="6"/>
    </row>
    <row r="1302" spans="27:27" x14ac:dyDescent="0.3">
      <c r="AA1302" s="6"/>
    </row>
    <row r="1303" spans="27:27" x14ac:dyDescent="0.3">
      <c r="AA1303" s="6"/>
    </row>
    <row r="1304" spans="27:27" x14ac:dyDescent="0.3">
      <c r="AA1304" s="6"/>
    </row>
    <row r="1305" spans="27:27" x14ac:dyDescent="0.3">
      <c r="AA1305" s="6"/>
    </row>
    <row r="1306" spans="27:27" x14ac:dyDescent="0.3">
      <c r="AA1306" s="6"/>
    </row>
    <row r="1307" spans="27:27" x14ac:dyDescent="0.3">
      <c r="AA1307" s="6"/>
    </row>
    <row r="1308" spans="27:27" x14ac:dyDescent="0.3">
      <c r="AA1308" s="6"/>
    </row>
    <row r="1309" spans="27:27" x14ac:dyDescent="0.3">
      <c r="AA1309" s="6"/>
    </row>
    <row r="1310" spans="27:27" x14ac:dyDescent="0.3">
      <c r="AA1310" s="6"/>
    </row>
    <row r="1311" spans="27:27" x14ac:dyDescent="0.3">
      <c r="AA1311" s="6"/>
    </row>
    <row r="1312" spans="27:27" x14ac:dyDescent="0.3">
      <c r="AA1312" s="6"/>
    </row>
    <row r="1313" spans="27:27" x14ac:dyDescent="0.3">
      <c r="AA1313" s="6"/>
    </row>
    <row r="1314" spans="27:27" x14ac:dyDescent="0.3">
      <c r="AA1314" s="6"/>
    </row>
    <row r="1315" spans="27:27" x14ac:dyDescent="0.3">
      <c r="AA1315" s="6"/>
    </row>
    <row r="1316" spans="27:27" x14ac:dyDescent="0.3">
      <c r="AA1316" s="6"/>
    </row>
    <row r="1317" spans="27:27" x14ac:dyDescent="0.3">
      <c r="AA1317" s="6"/>
    </row>
    <row r="1318" spans="27:27" x14ac:dyDescent="0.3">
      <c r="AA1318" s="6"/>
    </row>
    <row r="1319" spans="27:27" x14ac:dyDescent="0.3">
      <c r="AA1319" s="6"/>
    </row>
    <row r="1320" spans="27:27" x14ac:dyDescent="0.3">
      <c r="AA1320" s="6"/>
    </row>
    <row r="1321" spans="27:27" x14ac:dyDescent="0.3">
      <c r="AA1321" s="6"/>
    </row>
    <row r="1322" spans="27:27" x14ac:dyDescent="0.3">
      <c r="AA1322" s="6"/>
    </row>
    <row r="1323" spans="27:27" x14ac:dyDescent="0.3">
      <c r="AA1323" s="6"/>
    </row>
    <row r="1324" spans="27:27" x14ac:dyDescent="0.3">
      <c r="AA1324" s="6"/>
    </row>
    <row r="1325" spans="27:27" x14ac:dyDescent="0.3">
      <c r="AA1325" s="6"/>
    </row>
    <row r="1326" spans="27:27" x14ac:dyDescent="0.3">
      <c r="AA1326" s="6"/>
    </row>
    <row r="1327" spans="27:27" x14ac:dyDescent="0.3">
      <c r="AA1327" s="6"/>
    </row>
    <row r="1328" spans="27:27" x14ac:dyDescent="0.3">
      <c r="AA1328" s="6"/>
    </row>
    <row r="1329" spans="27:27" x14ac:dyDescent="0.3">
      <c r="AA1329" s="6"/>
    </row>
    <row r="1330" spans="27:27" x14ac:dyDescent="0.3">
      <c r="AA1330" s="6"/>
    </row>
    <row r="1331" spans="27:27" x14ac:dyDescent="0.3">
      <c r="AA1331" s="6"/>
    </row>
    <row r="1332" spans="27:27" x14ac:dyDescent="0.3">
      <c r="AA1332" s="6"/>
    </row>
    <row r="1333" spans="27:27" x14ac:dyDescent="0.3">
      <c r="AA1333" s="6"/>
    </row>
    <row r="1334" spans="27:27" x14ac:dyDescent="0.3">
      <c r="AA1334" s="6"/>
    </row>
    <row r="1335" spans="27:27" x14ac:dyDescent="0.3">
      <c r="AA1335" s="6"/>
    </row>
    <row r="1336" spans="27:27" x14ac:dyDescent="0.3">
      <c r="AA1336" s="6"/>
    </row>
    <row r="1337" spans="27:27" x14ac:dyDescent="0.3">
      <c r="AA1337" s="6"/>
    </row>
    <row r="1338" spans="27:27" x14ac:dyDescent="0.3">
      <c r="AA1338" s="6"/>
    </row>
    <row r="1339" spans="27:27" x14ac:dyDescent="0.3">
      <c r="AA1339" s="6"/>
    </row>
    <row r="1340" spans="27:27" x14ac:dyDescent="0.3">
      <c r="AA1340" s="6"/>
    </row>
    <row r="1341" spans="27:27" x14ac:dyDescent="0.3">
      <c r="AA1341" s="6"/>
    </row>
    <row r="1342" spans="27:27" x14ac:dyDescent="0.3">
      <c r="AA1342" s="6"/>
    </row>
    <row r="1343" spans="27:27" x14ac:dyDescent="0.3">
      <c r="AA1343" s="6"/>
    </row>
    <row r="1344" spans="27:27" x14ac:dyDescent="0.3">
      <c r="AA1344" s="6"/>
    </row>
    <row r="1345" spans="27:27" x14ac:dyDescent="0.3">
      <c r="AA1345" s="6"/>
    </row>
    <row r="1346" spans="27:27" x14ac:dyDescent="0.3">
      <c r="AA1346" s="6"/>
    </row>
    <row r="1347" spans="27:27" x14ac:dyDescent="0.3">
      <c r="AA1347" s="6"/>
    </row>
    <row r="1348" spans="27:27" x14ac:dyDescent="0.3">
      <c r="AA1348" s="6"/>
    </row>
    <row r="1349" spans="27:27" x14ac:dyDescent="0.3">
      <c r="AA1349" s="6"/>
    </row>
    <row r="1350" spans="27:27" x14ac:dyDescent="0.3">
      <c r="AA1350" s="6"/>
    </row>
    <row r="1351" spans="27:27" x14ac:dyDescent="0.3">
      <c r="AA1351" s="6"/>
    </row>
    <row r="1352" spans="27:27" x14ac:dyDescent="0.3">
      <c r="AA1352" s="6"/>
    </row>
    <row r="1353" spans="27:27" x14ac:dyDescent="0.3">
      <c r="AA1353" s="6"/>
    </row>
    <row r="1354" spans="27:27" x14ac:dyDescent="0.3">
      <c r="AA1354" s="6"/>
    </row>
    <row r="1355" spans="27:27" x14ac:dyDescent="0.3">
      <c r="AA1355" s="6"/>
    </row>
    <row r="1356" spans="27:27" x14ac:dyDescent="0.3">
      <c r="AA1356" s="6"/>
    </row>
    <row r="1357" spans="27:27" x14ac:dyDescent="0.3">
      <c r="AA1357" s="6"/>
    </row>
    <row r="1358" spans="27:27" x14ac:dyDescent="0.3">
      <c r="AA1358" s="6"/>
    </row>
    <row r="1359" spans="27:27" x14ac:dyDescent="0.3">
      <c r="AA1359" s="6"/>
    </row>
    <row r="1360" spans="27:27" x14ac:dyDescent="0.3">
      <c r="AA1360" s="6"/>
    </row>
    <row r="1361" spans="27:27" x14ac:dyDescent="0.3">
      <c r="AA1361" s="6"/>
    </row>
    <row r="1362" spans="27:27" x14ac:dyDescent="0.3">
      <c r="AA1362" s="6"/>
    </row>
    <row r="1363" spans="27:27" x14ac:dyDescent="0.3">
      <c r="AA1363" s="6"/>
    </row>
    <row r="1364" spans="27:27" x14ac:dyDescent="0.3">
      <c r="AA1364" s="6"/>
    </row>
    <row r="1365" spans="27:27" x14ac:dyDescent="0.3">
      <c r="AA1365" s="6"/>
    </row>
    <row r="1366" spans="27:27" x14ac:dyDescent="0.3">
      <c r="AA1366" s="6"/>
    </row>
    <row r="1367" spans="27:27" x14ac:dyDescent="0.3">
      <c r="AA1367" s="6"/>
    </row>
    <row r="1368" spans="27:27" x14ac:dyDescent="0.3">
      <c r="AA1368" s="6"/>
    </row>
    <row r="1369" spans="27:27" x14ac:dyDescent="0.3">
      <c r="AA1369" s="6"/>
    </row>
    <row r="1370" spans="27:27" x14ac:dyDescent="0.3">
      <c r="AA1370" s="6"/>
    </row>
    <row r="1371" spans="27:27" x14ac:dyDescent="0.3">
      <c r="AA1371" s="6"/>
    </row>
    <row r="1372" spans="27:27" x14ac:dyDescent="0.3">
      <c r="AA1372" s="6"/>
    </row>
    <row r="1373" spans="27:27" x14ac:dyDescent="0.3">
      <c r="AA1373" s="6"/>
    </row>
    <row r="1374" spans="27:27" x14ac:dyDescent="0.3">
      <c r="AA1374" s="6"/>
    </row>
    <row r="1375" spans="27:27" x14ac:dyDescent="0.3">
      <c r="AA1375" s="6"/>
    </row>
    <row r="1376" spans="27:27" x14ac:dyDescent="0.3">
      <c r="AA1376" s="6"/>
    </row>
    <row r="1377" spans="27:27" x14ac:dyDescent="0.3">
      <c r="AA1377" s="6"/>
    </row>
    <row r="1378" spans="27:27" x14ac:dyDescent="0.3">
      <c r="AA1378" s="6"/>
    </row>
    <row r="1379" spans="27:27" x14ac:dyDescent="0.3">
      <c r="AA1379" s="6"/>
    </row>
    <row r="1380" spans="27:27" x14ac:dyDescent="0.3">
      <c r="AA1380" s="6"/>
    </row>
    <row r="1381" spans="27:27" x14ac:dyDescent="0.3">
      <c r="AA1381" s="6"/>
    </row>
    <row r="1382" spans="27:27" x14ac:dyDescent="0.3">
      <c r="AA1382" s="6"/>
    </row>
    <row r="1383" spans="27:27" x14ac:dyDescent="0.3">
      <c r="AA1383" s="6"/>
    </row>
    <row r="1384" spans="27:27" x14ac:dyDescent="0.3">
      <c r="AA1384" s="6"/>
    </row>
    <row r="1385" spans="27:27" x14ac:dyDescent="0.3">
      <c r="AA1385" s="6"/>
    </row>
    <row r="1386" spans="27:27" x14ac:dyDescent="0.3">
      <c r="AA1386" s="6"/>
    </row>
    <row r="1387" spans="27:27" x14ac:dyDescent="0.3">
      <c r="AA1387" s="6"/>
    </row>
    <row r="1388" spans="27:27" x14ac:dyDescent="0.3">
      <c r="AA1388" s="6"/>
    </row>
    <row r="1389" spans="27:27" x14ac:dyDescent="0.3">
      <c r="AA1389" s="6"/>
    </row>
    <row r="1390" spans="27:27" x14ac:dyDescent="0.3">
      <c r="AA1390" s="6"/>
    </row>
    <row r="1391" spans="27:27" x14ac:dyDescent="0.3">
      <c r="AA1391" s="6"/>
    </row>
    <row r="1392" spans="27:27" x14ac:dyDescent="0.3">
      <c r="AA1392" s="6"/>
    </row>
    <row r="1393" spans="27:27" x14ac:dyDescent="0.3">
      <c r="AA1393" s="6"/>
    </row>
    <row r="1394" spans="27:27" x14ac:dyDescent="0.3">
      <c r="AA1394" s="6"/>
    </row>
    <row r="1395" spans="27:27" x14ac:dyDescent="0.3">
      <c r="AA1395" s="6"/>
    </row>
    <row r="1396" spans="27:27" x14ac:dyDescent="0.3">
      <c r="AA1396" s="6"/>
    </row>
    <row r="1397" spans="27:27" x14ac:dyDescent="0.3">
      <c r="AA1397" s="6"/>
    </row>
    <row r="1398" spans="27:27" x14ac:dyDescent="0.3">
      <c r="AA1398" s="6"/>
    </row>
    <row r="1399" spans="27:27" x14ac:dyDescent="0.3">
      <c r="AA1399" s="6"/>
    </row>
    <row r="1400" spans="27:27" x14ac:dyDescent="0.3">
      <c r="AA1400" s="6"/>
    </row>
    <row r="1401" spans="27:27" x14ac:dyDescent="0.3">
      <c r="AA1401" s="6"/>
    </row>
    <row r="1402" spans="27:27" x14ac:dyDescent="0.3">
      <c r="AA1402" s="6"/>
    </row>
    <row r="1403" spans="27:27" x14ac:dyDescent="0.3">
      <c r="AA1403" s="6"/>
    </row>
    <row r="1404" spans="27:27" x14ac:dyDescent="0.3">
      <c r="AA1404" s="6"/>
    </row>
    <row r="1405" spans="27:27" x14ac:dyDescent="0.3">
      <c r="AA1405" s="6"/>
    </row>
    <row r="1406" spans="27:27" x14ac:dyDescent="0.3">
      <c r="AA1406" s="6"/>
    </row>
    <row r="1407" spans="27:27" x14ac:dyDescent="0.3">
      <c r="AA1407" s="6"/>
    </row>
    <row r="1408" spans="27:27" x14ac:dyDescent="0.3">
      <c r="AA1408" s="6"/>
    </row>
    <row r="1409" spans="27:27" x14ac:dyDescent="0.3">
      <c r="AA1409" s="6"/>
    </row>
    <row r="1410" spans="27:27" x14ac:dyDescent="0.3">
      <c r="AA1410" s="6"/>
    </row>
    <row r="1411" spans="27:27" x14ac:dyDescent="0.3">
      <c r="AA1411" s="6"/>
    </row>
    <row r="1412" spans="27:27" x14ac:dyDescent="0.3">
      <c r="AA1412" s="6"/>
    </row>
    <row r="1413" spans="27:27" x14ac:dyDescent="0.3">
      <c r="AA1413" s="6"/>
    </row>
    <row r="1414" spans="27:27" x14ac:dyDescent="0.3">
      <c r="AA1414" s="6"/>
    </row>
    <row r="1415" spans="27:27" x14ac:dyDescent="0.3">
      <c r="AA1415" s="6"/>
    </row>
    <row r="1416" spans="27:27" x14ac:dyDescent="0.3">
      <c r="AA1416" s="6"/>
    </row>
    <row r="1417" spans="27:27" x14ac:dyDescent="0.3">
      <c r="AA1417" s="6"/>
    </row>
    <row r="1418" spans="27:27" x14ac:dyDescent="0.3">
      <c r="AA1418" s="6"/>
    </row>
    <row r="1419" spans="27:27" x14ac:dyDescent="0.3">
      <c r="AA1419" s="6"/>
    </row>
    <row r="1420" spans="27:27" x14ac:dyDescent="0.3">
      <c r="AA1420" s="6"/>
    </row>
    <row r="1421" spans="27:27" x14ac:dyDescent="0.3">
      <c r="AA1421" s="6"/>
    </row>
    <row r="1422" spans="27:27" x14ac:dyDescent="0.3">
      <c r="AA1422" s="6"/>
    </row>
    <row r="1423" spans="27:27" x14ac:dyDescent="0.3">
      <c r="AA1423" s="6"/>
    </row>
    <row r="1424" spans="27:27" x14ac:dyDescent="0.3">
      <c r="AA1424" s="6"/>
    </row>
    <row r="1425" spans="27:27" x14ac:dyDescent="0.3">
      <c r="AA1425" s="6"/>
    </row>
    <row r="1426" spans="27:27" x14ac:dyDescent="0.3">
      <c r="AA1426" s="6"/>
    </row>
    <row r="1427" spans="27:27" x14ac:dyDescent="0.3">
      <c r="AA1427" s="6"/>
    </row>
    <row r="1428" spans="27:27" x14ac:dyDescent="0.3">
      <c r="AA1428" s="6"/>
    </row>
    <row r="1429" spans="27:27" x14ac:dyDescent="0.3">
      <c r="AA1429" s="6"/>
    </row>
    <row r="1430" spans="27:27" x14ac:dyDescent="0.3">
      <c r="AA1430" s="6"/>
    </row>
    <row r="1431" spans="27:27" x14ac:dyDescent="0.3">
      <c r="AA1431" s="6"/>
    </row>
    <row r="1432" spans="27:27" x14ac:dyDescent="0.3">
      <c r="AA1432" s="6"/>
    </row>
    <row r="1433" spans="27:27" x14ac:dyDescent="0.3">
      <c r="AA1433" s="6"/>
    </row>
    <row r="1434" spans="27:27" x14ac:dyDescent="0.3">
      <c r="AA1434" s="6"/>
    </row>
    <row r="1435" spans="27:27" x14ac:dyDescent="0.3">
      <c r="AA1435" s="6"/>
    </row>
    <row r="1436" spans="27:27" x14ac:dyDescent="0.3">
      <c r="AA1436" s="6"/>
    </row>
    <row r="1437" spans="27:27" x14ac:dyDescent="0.3">
      <c r="AA1437" s="6"/>
    </row>
    <row r="1438" spans="27:27" x14ac:dyDescent="0.3">
      <c r="AA1438" s="6"/>
    </row>
    <row r="1439" spans="27:27" x14ac:dyDescent="0.3">
      <c r="AA1439" s="6"/>
    </row>
    <row r="1440" spans="27:27" x14ac:dyDescent="0.3">
      <c r="AA1440" s="6"/>
    </row>
    <row r="1441" spans="27:27" x14ac:dyDescent="0.3">
      <c r="AA1441" s="6"/>
    </row>
    <row r="1442" spans="27:27" x14ac:dyDescent="0.3">
      <c r="AA1442" s="6"/>
    </row>
    <row r="1443" spans="27:27" x14ac:dyDescent="0.3">
      <c r="AA1443" s="6"/>
    </row>
    <row r="1444" spans="27:27" x14ac:dyDescent="0.3">
      <c r="AA1444" s="6"/>
    </row>
    <row r="1445" spans="27:27" x14ac:dyDescent="0.3">
      <c r="AA1445" s="6"/>
    </row>
    <row r="1446" spans="27:27" x14ac:dyDescent="0.3">
      <c r="AA1446" s="6"/>
    </row>
    <row r="1447" spans="27:27" x14ac:dyDescent="0.3">
      <c r="AA1447" s="6"/>
    </row>
    <row r="1448" spans="27:27" x14ac:dyDescent="0.3">
      <c r="AA1448" s="6"/>
    </row>
    <row r="1449" spans="27:27" x14ac:dyDescent="0.3">
      <c r="AA1449" s="6"/>
    </row>
    <row r="1450" spans="27:27" x14ac:dyDescent="0.3">
      <c r="AA1450" s="6"/>
    </row>
    <row r="1451" spans="27:27" x14ac:dyDescent="0.3">
      <c r="AA1451" s="6"/>
    </row>
    <row r="1452" spans="27:27" x14ac:dyDescent="0.3">
      <c r="AA1452" s="6"/>
    </row>
    <row r="1453" spans="27:27" x14ac:dyDescent="0.3">
      <c r="AA1453" s="6"/>
    </row>
    <row r="1454" spans="27:27" x14ac:dyDescent="0.3">
      <c r="AA1454" s="6"/>
    </row>
    <row r="1455" spans="27:27" x14ac:dyDescent="0.3">
      <c r="AA1455" s="6"/>
    </row>
    <row r="1456" spans="27:27" x14ac:dyDescent="0.3">
      <c r="AA1456" s="6"/>
    </row>
    <row r="1457" spans="27:27" x14ac:dyDescent="0.3">
      <c r="AA1457" s="6"/>
    </row>
    <row r="1458" spans="27:27" x14ac:dyDescent="0.3">
      <c r="AA1458" s="6"/>
    </row>
    <row r="1459" spans="27:27" x14ac:dyDescent="0.3">
      <c r="AA1459" s="6"/>
    </row>
    <row r="1460" spans="27:27" x14ac:dyDescent="0.3">
      <c r="AA1460" s="6"/>
    </row>
    <row r="1461" spans="27:27" x14ac:dyDescent="0.3">
      <c r="AA1461" s="6"/>
    </row>
    <row r="1462" spans="27:27" x14ac:dyDescent="0.3">
      <c r="AA1462" s="6"/>
    </row>
    <row r="1463" spans="27:27" x14ac:dyDescent="0.3">
      <c r="AA1463" s="6"/>
    </row>
    <row r="1464" spans="27:27" x14ac:dyDescent="0.3">
      <c r="AA1464" s="6"/>
    </row>
    <row r="1465" spans="27:27" x14ac:dyDescent="0.3">
      <c r="AA1465" s="6"/>
    </row>
    <row r="1466" spans="27:27" x14ac:dyDescent="0.3">
      <c r="AA1466" s="6"/>
    </row>
    <row r="1467" spans="27:27" x14ac:dyDescent="0.3">
      <c r="AA1467" s="6"/>
    </row>
    <row r="1468" spans="27:27" x14ac:dyDescent="0.3">
      <c r="AA1468" s="6"/>
    </row>
    <row r="1469" spans="27:27" x14ac:dyDescent="0.3">
      <c r="AA1469" s="6"/>
    </row>
    <row r="1470" spans="27:27" x14ac:dyDescent="0.3">
      <c r="AA1470" s="6"/>
    </row>
    <row r="1471" spans="27:27" x14ac:dyDescent="0.3">
      <c r="AA1471" s="6"/>
    </row>
    <row r="1472" spans="27:27" x14ac:dyDescent="0.3">
      <c r="AA1472" s="6"/>
    </row>
    <row r="1473" spans="27:27" x14ac:dyDescent="0.3">
      <c r="AA1473" s="6"/>
    </row>
    <row r="1474" spans="27:27" x14ac:dyDescent="0.3">
      <c r="AA1474" s="6"/>
    </row>
    <row r="1475" spans="27:27" x14ac:dyDescent="0.3">
      <c r="AA1475" s="6"/>
    </row>
    <row r="1476" spans="27:27" x14ac:dyDescent="0.3">
      <c r="AA1476" s="6"/>
    </row>
    <row r="1477" spans="27:27" x14ac:dyDescent="0.3">
      <c r="AA1477" s="6"/>
    </row>
    <row r="1478" spans="27:27" x14ac:dyDescent="0.3">
      <c r="AA1478" s="6"/>
    </row>
    <row r="1479" spans="27:27" x14ac:dyDescent="0.3">
      <c r="AA1479" s="6"/>
    </row>
    <row r="1480" spans="27:27" x14ac:dyDescent="0.3">
      <c r="AA1480" s="6"/>
    </row>
    <row r="1481" spans="27:27" x14ac:dyDescent="0.3">
      <c r="AA1481" s="6"/>
    </row>
    <row r="1482" spans="27:27" x14ac:dyDescent="0.3">
      <c r="AA1482" s="6"/>
    </row>
    <row r="1483" spans="27:27" x14ac:dyDescent="0.3">
      <c r="AA1483" s="6"/>
    </row>
    <row r="1484" spans="27:27" x14ac:dyDescent="0.3">
      <c r="AA1484" s="6"/>
    </row>
    <row r="1485" spans="27:27" x14ac:dyDescent="0.3">
      <c r="AA1485" s="6"/>
    </row>
    <row r="1486" spans="27:27" x14ac:dyDescent="0.3">
      <c r="AA1486" s="6"/>
    </row>
    <row r="1487" spans="27:27" x14ac:dyDescent="0.3">
      <c r="AA1487" s="6"/>
    </row>
    <row r="1488" spans="27:27" x14ac:dyDescent="0.3">
      <c r="AA1488" s="6"/>
    </row>
    <row r="1489" spans="27:27" x14ac:dyDescent="0.3">
      <c r="AA1489" s="6"/>
    </row>
    <row r="1490" spans="27:27" x14ac:dyDescent="0.3">
      <c r="AA1490" s="6"/>
    </row>
    <row r="1491" spans="27:27" x14ac:dyDescent="0.3">
      <c r="AA1491" s="6"/>
    </row>
    <row r="1492" spans="27:27" x14ac:dyDescent="0.3">
      <c r="AA1492" s="6"/>
    </row>
    <row r="1493" spans="27:27" x14ac:dyDescent="0.3">
      <c r="AA1493" s="6"/>
    </row>
    <row r="1494" spans="27:27" x14ac:dyDescent="0.3">
      <c r="AA1494" s="6"/>
    </row>
    <row r="1495" spans="27:27" x14ac:dyDescent="0.3">
      <c r="AA1495" s="6"/>
    </row>
    <row r="1496" spans="27:27" x14ac:dyDescent="0.3">
      <c r="AA1496" s="6"/>
    </row>
    <row r="1497" spans="27:27" x14ac:dyDescent="0.3">
      <c r="AA1497" s="6"/>
    </row>
    <row r="1498" spans="27:27" x14ac:dyDescent="0.3">
      <c r="AA1498" s="6"/>
    </row>
    <row r="1499" spans="27:27" x14ac:dyDescent="0.3">
      <c r="AA1499" s="6"/>
    </row>
    <row r="1500" spans="27:27" x14ac:dyDescent="0.3">
      <c r="AA1500" s="6"/>
    </row>
    <row r="1501" spans="27:27" x14ac:dyDescent="0.3">
      <c r="AA1501" s="6"/>
    </row>
    <row r="1502" spans="27:27" x14ac:dyDescent="0.3">
      <c r="AA1502" s="6"/>
    </row>
    <row r="1503" spans="27:27" x14ac:dyDescent="0.3">
      <c r="AA1503" s="6"/>
    </row>
    <row r="1504" spans="27:27" x14ac:dyDescent="0.3">
      <c r="AA1504" s="6"/>
    </row>
    <row r="1505" spans="27:27" x14ac:dyDescent="0.3">
      <c r="AA1505" s="6"/>
    </row>
    <row r="1506" spans="27:27" x14ac:dyDescent="0.3">
      <c r="AA1506" s="6"/>
    </row>
    <row r="1507" spans="27:27" x14ac:dyDescent="0.3">
      <c r="AA1507" s="6"/>
    </row>
    <row r="1508" spans="27:27" x14ac:dyDescent="0.3">
      <c r="AA1508" s="6"/>
    </row>
    <row r="1509" spans="27:27" x14ac:dyDescent="0.3">
      <c r="AA1509" s="6"/>
    </row>
    <row r="1510" spans="27:27" x14ac:dyDescent="0.3">
      <c r="AA1510" s="6"/>
    </row>
    <row r="1511" spans="27:27" x14ac:dyDescent="0.3">
      <c r="AA1511" s="6"/>
    </row>
    <row r="1512" spans="27:27" x14ac:dyDescent="0.3">
      <c r="AA1512" s="6"/>
    </row>
    <row r="1513" spans="27:27" x14ac:dyDescent="0.3">
      <c r="AA1513" s="6"/>
    </row>
    <row r="1514" spans="27:27" x14ac:dyDescent="0.3">
      <c r="AA1514" s="6"/>
    </row>
    <row r="1515" spans="27:27" x14ac:dyDescent="0.3">
      <c r="AA1515" s="6"/>
    </row>
    <row r="1516" spans="27:27" x14ac:dyDescent="0.3">
      <c r="AA1516" s="6"/>
    </row>
    <row r="1517" spans="27:27" x14ac:dyDescent="0.3">
      <c r="AA1517" s="6"/>
    </row>
    <row r="1518" spans="27:27" x14ac:dyDescent="0.3">
      <c r="AA1518" s="6"/>
    </row>
    <row r="1519" spans="27:27" x14ac:dyDescent="0.3">
      <c r="AA1519" s="6"/>
    </row>
    <row r="1520" spans="27:27" x14ac:dyDescent="0.3">
      <c r="AA1520" s="6"/>
    </row>
    <row r="1521" spans="27:27" x14ac:dyDescent="0.3">
      <c r="AA1521" s="6"/>
    </row>
    <row r="1522" spans="27:27" x14ac:dyDescent="0.3">
      <c r="AA1522" s="6"/>
    </row>
    <row r="1523" spans="27:27" x14ac:dyDescent="0.3">
      <c r="AA1523" s="6"/>
    </row>
    <row r="1524" spans="27:27" x14ac:dyDescent="0.3">
      <c r="AA1524" s="6"/>
    </row>
    <row r="1525" spans="27:27" x14ac:dyDescent="0.3">
      <c r="AA1525" s="6"/>
    </row>
    <row r="1526" spans="27:27" x14ac:dyDescent="0.3">
      <c r="AA1526" s="6"/>
    </row>
    <row r="1527" spans="27:27" x14ac:dyDescent="0.3">
      <c r="AA1527" s="6"/>
    </row>
    <row r="1528" spans="27:27" x14ac:dyDescent="0.3">
      <c r="AA1528" s="6"/>
    </row>
    <row r="1529" spans="27:27" x14ac:dyDescent="0.3">
      <c r="AA1529" s="6"/>
    </row>
    <row r="1530" spans="27:27" x14ac:dyDescent="0.3">
      <c r="AA1530" s="6"/>
    </row>
    <row r="1531" spans="27:27" x14ac:dyDescent="0.3">
      <c r="AA1531" s="6"/>
    </row>
    <row r="1532" spans="27:27" x14ac:dyDescent="0.3">
      <c r="AA1532" s="6"/>
    </row>
    <row r="1533" spans="27:27" x14ac:dyDescent="0.3">
      <c r="AA1533" s="6"/>
    </row>
    <row r="1534" spans="27:27" x14ac:dyDescent="0.3">
      <c r="AA1534" s="6"/>
    </row>
    <row r="1535" spans="27:27" x14ac:dyDescent="0.3">
      <c r="AA1535" s="6"/>
    </row>
    <row r="1536" spans="27:27" x14ac:dyDescent="0.3">
      <c r="AA1536" s="6"/>
    </row>
    <row r="1537" spans="27:27" x14ac:dyDescent="0.3">
      <c r="AA1537" s="6"/>
    </row>
    <row r="1538" spans="27:27" x14ac:dyDescent="0.3">
      <c r="AA1538" s="6"/>
    </row>
    <row r="1539" spans="27:27" x14ac:dyDescent="0.3">
      <c r="AA1539" s="6"/>
    </row>
    <row r="1540" spans="27:27" x14ac:dyDescent="0.3">
      <c r="AA1540" s="6"/>
    </row>
    <row r="1541" spans="27:27" x14ac:dyDescent="0.3">
      <c r="AA1541" s="6"/>
    </row>
    <row r="1542" spans="27:27" x14ac:dyDescent="0.3">
      <c r="AA1542" s="6"/>
    </row>
    <row r="1543" spans="27:27" x14ac:dyDescent="0.3">
      <c r="AA1543" s="6"/>
    </row>
    <row r="1544" spans="27:27" x14ac:dyDescent="0.3">
      <c r="AA1544" s="6"/>
    </row>
    <row r="1545" spans="27:27" x14ac:dyDescent="0.3">
      <c r="AA1545" s="6"/>
    </row>
    <row r="1546" spans="27:27" x14ac:dyDescent="0.3">
      <c r="AA1546" s="6"/>
    </row>
    <row r="1547" spans="27:27" x14ac:dyDescent="0.3">
      <c r="AA1547" s="6"/>
    </row>
    <row r="1548" spans="27:27" x14ac:dyDescent="0.3">
      <c r="AA1548" s="6"/>
    </row>
    <row r="1549" spans="27:27" x14ac:dyDescent="0.3">
      <c r="AA1549" s="6"/>
    </row>
    <row r="1550" spans="27:27" x14ac:dyDescent="0.3">
      <c r="AA1550" s="6"/>
    </row>
    <row r="1551" spans="27:27" x14ac:dyDescent="0.3">
      <c r="AA1551" s="6"/>
    </row>
    <row r="1552" spans="27:27" x14ac:dyDescent="0.3">
      <c r="AA1552" s="6"/>
    </row>
    <row r="1553" spans="27:27" x14ac:dyDescent="0.3">
      <c r="AA1553" s="6"/>
    </row>
    <row r="1554" spans="27:27" x14ac:dyDescent="0.3">
      <c r="AA1554" s="6"/>
    </row>
    <row r="1555" spans="27:27" x14ac:dyDescent="0.3">
      <c r="AA1555" s="6"/>
    </row>
    <row r="1556" spans="27:27" x14ac:dyDescent="0.3">
      <c r="AA1556" s="6"/>
    </row>
    <row r="1557" spans="27:27" x14ac:dyDescent="0.3">
      <c r="AA1557" s="6"/>
    </row>
    <row r="1558" spans="27:27" x14ac:dyDescent="0.3">
      <c r="AA1558" s="6"/>
    </row>
    <row r="1559" spans="27:27" x14ac:dyDescent="0.3">
      <c r="AA1559" s="6"/>
    </row>
    <row r="1560" spans="27:27" x14ac:dyDescent="0.3">
      <c r="AA1560" s="6"/>
    </row>
    <row r="1561" spans="27:27" x14ac:dyDescent="0.3">
      <c r="AA1561" s="6"/>
    </row>
    <row r="1562" spans="27:27" x14ac:dyDescent="0.3">
      <c r="AA1562" s="6"/>
    </row>
    <row r="1563" spans="27:27" x14ac:dyDescent="0.3">
      <c r="AA1563" s="6"/>
    </row>
    <row r="1564" spans="27:27" x14ac:dyDescent="0.3">
      <c r="AA1564" s="6"/>
    </row>
    <row r="1565" spans="27:27" x14ac:dyDescent="0.3">
      <c r="AA1565" s="6"/>
    </row>
    <row r="1566" spans="27:27" x14ac:dyDescent="0.3">
      <c r="AA1566" s="6"/>
    </row>
    <row r="1567" spans="27:27" x14ac:dyDescent="0.3">
      <c r="AA1567" s="6"/>
    </row>
    <row r="1568" spans="27:27" x14ac:dyDescent="0.3">
      <c r="AA1568" s="6"/>
    </row>
    <row r="1569" spans="27:27" x14ac:dyDescent="0.3">
      <c r="AA1569" s="6"/>
    </row>
    <row r="1570" spans="27:27" x14ac:dyDescent="0.3">
      <c r="AA1570" s="6"/>
    </row>
    <row r="1571" spans="27:27" x14ac:dyDescent="0.3">
      <c r="AA1571" s="6"/>
    </row>
    <row r="1572" spans="27:27" x14ac:dyDescent="0.3">
      <c r="AA1572" s="6"/>
    </row>
    <row r="1573" spans="27:27" x14ac:dyDescent="0.3">
      <c r="AA1573" s="6"/>
    </row>
    <row r="1574" spans="27:27" x14ac:dyDescent="0.3">
      <c r="AA1574" s="6"/>
    </row>
    <row r="1575" spans="27:27" x14ac:dyDescent="0.3">
      <c r="AA1575" s="6"/>
    </row>
    <row r="1576" spans="27:27" x14ac:dyDescent="0.3">
      <c r="AA1576" s="6"/>
    </row>
    <row r="1577" spans="27:27" x14ac:dyDescent="0.3">
      <c r="AA1577" s="6"/>
    </row>
    <row r="1578" spans="27:27" x14ac:dyDescent="0.3">
      <c r="AA1578" s="6"/>
    </row>
    <row r="1579" spans="27:27" x14ac:dyDescent="0.3">
      <c r="AA1579" s="6"/>
    </row>
    <row r="1580" spans="27:27" x14ac:dyDescent="0.3">
      <c r="AA1580" s="6"/>
    </row>
    <row r="1581" spans="27:27" x14ac:dyDescent="0.3">
      <c r="AA1581" s="6"/>
    </row>
    <row r="1582" spans="27:27" x14ac:dyDescent="0.3">
      <c r="AA1582" s="6"/>
    </row>
    <row r="1583" spans="27:27" x14ac:dyDescent="0.3">
      <c r="AA1583" s="6"/>
    </row>
    <row r="1584" spans="27:27" x14ac:dyDescent="0.3">
      <c r="AA1584" s="6"/>
    </row>
    <row r="1585" spans="27:27" x14ac:dyDescent="0.3">
      <c r="AA1585" s="6"/>
    </row>
    <row r="1586" spans="27:27" x14ac:dyDescent="0.3">
      <c r="AA1586" s="6"/>
    </row>
    <row r="1587" spans="27:27" x14ac:dyDescent="0.3">
      <c r="AA1587" s="6"/>
    </row>
    <row r="1588" spans="27:27" x14ac:dyDescent="0.3">
      <c r="AA1588" s="6"/>
    </row>
    <row r="1589" spans="27:27" x14ac:dyDescent="0.3">
      <c r="AA1589" s="6"/>
    </row>
    <row r="1590" spans="27:27" x14ac:dyDescent="0.3">
      <c r="AA1590" s="6"/>
    </row>
    <row r="1591" spans="27:27" x14ac:dyDescent="0.3">
      <c r="AA1591" s="6"/>
    </row>
    <row r="1592" spans="27:27" x14ac:dyDescent="0.3">
      <c r="AA1592" s="6"/>
    </row>
    <row r="1593" spans="27:27" x14ac:dyDescent="0.3">
      <c r="AA1593" s="6"/>
    </row>
    <row r="1594" spans="27:27" x14ac:dyDescent="0.3">
      <c r="AA1594" s="6"/>
    </row>
    <row r="1595" spans="27:27" x14ac:dyDescent="0.3">
      <c r="AA1595" s="6"/>
    </row>
    <row r="1596" spans="27:27" x14ac:dyDescent="0.3">
      <c r="AA1596" s="6"/>
    </row>
    <row r="1597" spans="27:27" x14ac:dyDescent="0.3">
      <c r="AA1597" s="6"/>
    </row>
    <row r="1598" spans="27:27" x14ac:dyDescent="0.3">
      <c r="AA1598" s="6"/>
    </row>
    <row r="1599" spans="27:27" x14ac:dyDescent="0.3">
      <c r="AA1599" s="6"/>
    </row>
    <row r="1600" spans="27:27" x14ac:dyDescent="0.3">
      <c r="AA1600" s="6"/>
    </row>
    <row r="1601" spans="27:27" x14ac:dyDescent="0.3">
      <c r="AA1601" s="6"/>
    </row>
    <row r="1602" spans="27:27" x14ac:dyDescent="0.3">
      <c r="AA1602" s="6"/>
    </row>
    <row r="1603" spans="27:27" x14ac:dyDescent="0.3">
      <c r="AA1603" s="6"/>
    </row>
    <row r="1604" spans="27:27" x14ac:dyDescent="0.3">
      <c r="AA1604" s="6"/>
    </row>
    <row r="1605" spans="27:27" x14ac:dyDescent="0.3">
      <c r="AA1605" s="6"/>
    </row>
    <row r="1606" spans="27:27" x14ac:dyDescent="0.3">
      <c r="AA1606" s="6"/>
    </row>
    <row r="1607" spans="27:27" x14ac:dyDescent="0.3">
      <c r="AA1607" s="6"/>
    </row>
    <row r="1608" spans="27:27" x14ac:dyDescent="0.3">
      <c r="AA1608" s="6"/>
    </row>
    <row r="1609" spans="27:27" x14ac:dyDescent="0.3">
      <c r="AA1609" s="6"/>
    </row>
    <row r="1610" spans="27:27" x14ac:dyDescent="0.3">
      <c r="AA1610" s="6"/>
    </row>
    <row r="1611" spans="27:27" x14ac:dyDescent="0.3">
      <c r="AA1611" s="6"/>
    </row>
    <row r="1612" spans="27:27" x14ac:dyDescent="0.3">
      <c r="AA1612" s="6"/>
    </row>
    <row r="1613" spans="27:27" x14ac:dyDescent="0.3">
      <c r="AA1613" s="6"/>
    </row>
    <row r="1614" spans="27:27" x14ac:dyDescent="0.3">
      <c r="AA1614" s="6"/>
    </row>
    <row r="1615" spans="27:27" x14ac:dyDescent="0.3">
      <c r="AA1615" s="6"/>
    </row>
    <row r="1616" spans="27:27" x14ac:dyDescent="0.3">
      <c r="AA1616" s="6"/>
    </row>
    <row r="1617" spans="27:27" x14ac:dyDescent="0.3">
      <c r="AA1617" s="6"/>
    </row>
    <row r="1618" spans="27:27" x14ac:dyDescent="0.3">
      <c r="AA1618" s="6"/>
    </row>
    <row r="1619" spans="27:27" x14ac:dyDescent="0.3">
      <c r="AA1619" s="6"/>
    </row>
    <row r="1620" spans="27:27" x14ac:dyDescent="0.3">
      <c r="AA1620" s="6"/>
    </row>
    <row r="1621" spans="27:27" x14ac:dyDescent="0.3">
      <c r="AA1621" s="6"/>
    </row>
    <row r="1622" spans="27:27" x14ac:dyDescent="0.3">
      <c r="AA1622" s="6"/>
    </row>
    <row r="1623" spans="27:27" x14ac:dyDescent="0.3">
      <c r="AA1623" s="6"/>
    </row>
    <row r="1624" spans="27:27" x14ac:dyDescent="0.3">
      <c r="AA1624" s="6"/>
    </row>
    <row r="1625" spans="27:27" x14ac:dyDescent="0.3">
      <c r="AA1625" s="6"/>
    </row>
    <row r="1626" spans="27:27" x14ac:dyDescent="0.3">
      <c r="AA1626" s="6"/>
    </row>
    <row r="1627" spans="27:27" x14ac:dyDescent="0.3">
      <c r="AA1627" s="6"/>
    </row>
    <row r="1628" spans="27:27" x14ac:dyDescent="0.3">
      <c r="AA1628" s="6"/>
    </row>
    <row r="1629" spans="27:27" x14ac:dyDescent="0.3">
      <c r="AA1629" s="6"/>
    </row>
    <row r="1630" spans="27:27" x14ac:dyDescent="0.3">
      <c r="AA1630" s="6"/>
    </row>
    <row r="1631" spans="27:27" x14ac:dyDescent="0.3">
      <c r="AA1631" s="6"/>
    </row>
    <row r="1632" spans="27:27" x14ac:dyDescent="0.3">
      <c r="AA1632" s="6"/>
    </row>
    <row r="1633" spans="27:27" x14ac:dyDescent="0.3">
      <c r="AA1633" s="6"/>
    </row>
    <row r="1634" spans="27:27" x14ac:dyDescent="0.3">
      <c r="AA1634" s="6"/>
    </row>
    <row r="1635" spans="27:27" x14ac:dyDescent="0.3">
      <c r="AA1635" s="6"/>
    </row>
    <row r="1636" spans="27:27" x14ac:dyDescent="0.3">
      <c r="AA1636" s="6"/>
    </row>
    <row r="1637" spans="27:27" x14ac:dyDescent="0.3">
      <c r="AA1637" s="6"/>
    </row>
    <row r="1638" spans="27:27" x14ac:dyDescent="0.3">
      <c r="AA1638" s="6"/>
    </row>
    <row r="1639" spans="27:27" x14ac:dyDescent="0.3">
      <c r="AA1639" s="6"/>
    </row>
    <row r="1640" spans="27:27" x14ac:dyDescent="0.3">
      <c r="AA1640" s="6"/>
    </row>
    <row r="1641" spans="27:27" x14ac:dyDescent="0.3">
      <c r="AA1641" s="6"/>
    </row>
    <row r="1642" spans="27:27" x14ac:dyDescent="0.3">
      <c r="AA1642" s="6"/>
    </row>
    <row r="1643" spans="27:27" x14ac:dyDescent="0.3">
      <c r="AA1643" s="6"/>
    </row>
    <row r="1644" spans="27:27" x14ac:dyDescent="0.3">
      <c r="AA1644" s="6"/>
    </row>
    <row r="1645" spans="27:27" x14ac:dyDescent="0.3">
      <c r="AA1645" s="6"/>
    </row>
    <row r="1646" spans="27:27" x14ac:dyDescent="0.3">
      <c r="AA1646" s="6"/>
    </row>
    <row r="1647" spans="27:27" x14ac:dyDescent="0.3">
      <c r="AA1647" s="6"/>
    </row>
    <row r="1648" spans="27:27" x14ac:dyDescent="0.3">
      <c r="AA1648" s="6"/>
    </row>
    <row r="1649" spans="27:27" x14ac:dyDescent="0.3">
      <c r="AA1649" s="6"/>
    </row>
    <row r="1650" spans="27:27" x14ac:dyDescent="0.3">
      <c r="AA1650" s="6"/>
    </row>
    <row r="1651" spans="27:27" x14ac:dyDescent="0.3">
      <c r="AA1651" s="6"/>
    </row>
    <row r="1652" spans="27:27" x14ac:dyDescent="0.3">
      <c r="AA1652" s="6"/>
    </row>
    <row r="1653" spans="27:27" x14ac:dyDescent="0.3">
      <c r="AA1653" s="6"/>
    </row>
    <row r="1654" spans="27:27" x14ac:dyDescent="0.3">
      <c r="AA1654" s="6"/>
    </row>
    <row r="1655" spans="27:27" x14ac:dyDescent="0.3">
      <c r="AA1655" s="6"/>
    </row>
    <row r="1656" spans="27:27" x14ac:dyDescent="0.3">
      <c r="AA1656" s="6"/>
    </row>
    <row r="1657" spans="27:27" x14ac:dyDescent="0.3">
      <c r="AA1657" s="6"/>
    </row>
    <row r="1658" spans="27:27" x14ac:dyDescent="0.3">
      <c r="AA1658" s="6"/>
    </row>
    <row r="1659" spans="27:27" x14ac:dyDescent="0.3">
      <c r="AA1659" s="6"/>
    </row>
    <row r="1660" spans="27:27" x14ac:dyDescent="0.3">
      <c r="AA1660" s="6"/>
    </row>
    <row r="1661" spans="27:27" x14ac:dyDescent="0.3">
      <c r="AA1661" s="6"/>
    </row>
    <row r="1662" spans="27:27" x14ac:dyDescent="0.3">
      <c r="AA1662" s="6"/>
    </row>
    <row r="1663" spans="27:27" x14ac:dyDescent="0.3">
      <c r="AA1663" s="6"/>
    </row>
    <row r="1664" spans="27:27" x14ac:dyDescent="0.3">
      <c r="AA1664" s="6"/>
    </row>
    <row r="1665" spans="27:27" x14ac:dyDescent="0.3">
      <c r="AA1665" s="6"/>
    </row>
    <row r="1666" spans="27:27" x14ac:dyDescent="0.3">
      <c r="AA1666" s="6"/>
    </row>
    <row r="1667" spans="27:27" x14ac:dyDescent="0.3">
      <c r="AA1667" s="6"/>
    </row>
    <row r="1668" spans="27:27" x14ac:dyDescent="0.3">
      <c r="AA1668" s="6"/>
    </row>
    <row r="1669" spans="27:27" x14ac:dyDescent="0.3">
      <c r="AA1669" s="6"/>
    </row>
    <row r="1670" spans="27:27" x14ac:dyDescent="0.3">
      <c r="AA1670" s="6"/>
    </row>
    <row r="1671" spans="27:27" x14ac:dyDescent="0.3">
      <c r="AA1671" s="6"/>
    </row>
    <row r="1672" spans="27:27" x14ac:dyDescent="0.3">
      <c r="AA1672" s="6"/>
    </row>
    <row r="1673" spans="27:27" x14ac:dyDescent="0.3">
      <c r="AA1673" s="6"/>
    </row>
    <row r="1674" spans="27:27" x14ac:dyDescent="0.3">
      <c r="AA1674" s="6"/>
    </row>
    <row r="1675" spans="27:27" x14ac:dyDescent="0.3">
      <c r="AA1675" s="6"/>
    </row>
    <row r="1676" spans="27:27" x14ac:dyDescent="0.3">
      <c r="AA1676" s="6"/>
    </row>
    <row r="1677" spans="27:27" x14ac:dyDescent="0.3">
      <c r="AA1677" s="6"/>
    </row>
    <row r="1678" spans="27:27" x14ac:dyDescent="0.3">
      <c r="AA1678" s="6"/>
    </row>
    <row r="1679" spans="27:27" x14ac:dyDescent="0.3">
      <c r="AA1679" s="6"/>
    </row>
    <row r="1680" spans="27:27" x14ac:dyDescent="0.3">
      <c r="AA1680" s="6"/>
    </row>
    <row r="1681" spans="27:27" x14ac:dyDescent="0.3">
      <c r="AA1681" s="6"/>
    </row>
    <row r="1682" spans="27:27" x14ac:dyDescent="0.3">
      <c r="AA1682" s="6"/>
    </row>
    <row r="1683" spans="27:27" x14ac:dyDescent="0.3">
      <c r="AA1683" s="6"/>
    </row>
    <row r="1684" spans="27:27" x14ac:dyDescent="0.3">
      <c r="AA1684" s="6"/>
    </row>
    <row r="1685" spans="27:27" x14ac:dyDescent="0.3">
      <c r="AA1685" s="6"/>
    </row>
    <row r="1686" spans="27:27" x14ac:dyDescent="0.3">
      <c r="AA1686" s="6"/>
    </row>
    <row r="1687" spans="27:27" x14ac:dyDescent="0.3">
      <c r="AA1687" s="6"/>
    </row>
    <row r="1688" spans="27:27" x14ac:dyDescent="0.3">
      <c r="AA1688" s="6"/>
    </row>
    <row r="1689" spans="27:27" x14ac:dyDescent="0.3">
      <c r="AA1689" s="6"/>
    </row>
    <row r="1690" spans="27:27" x14ac:dyDescent="0.3">
      <c r="AA1690" s="6"/>
    </row>
    <row r="1691" spans="27:27" x14ac:dyDescent="0.3">
      <c r="AA1691" s="6"/>
    </row>
    <row r="1692" spans="27:27" x14ac:dyDescent="0.3">
      <c r="AA1692" s="6"/>
    </row>
    <row r="1693" spans="27:27" x14ac:dyDescent="0.3">
      <c r="AA1693" s="6"/>
    </row>
    <row r="1694" spans="27:27" x14ac:dyDescent="0.3">
      <c r="AA1694" s="6"/>
    </row>
    <row r="1695" spans="27:27" x14ac:dyDescent="0.3">
      <c r="AA1695" s="6"/>
    </row>
    <row r="1696" spans="27:27" x14ac:dyDescent="0.3">
      <c r="AA1696" s="6"/>
    </row>
    <row r="1697" spans="27:27" x14ac:dyDescent="0.3">
      <c r="AA1697" s="6"/>
    </row>
    <row r="1698" spans="27:27" x14ac:dyDescent="0.3">
      <c r="AA1698" s="6"/>
    </row>
    <row r="1699" spans="27:27" x14ac:dyDescent="0.3">
      <c r="AA1699" s="6"/>
    </row>
    <row r="1700" spans="27:27" x14ac:dyDescent="0.3">
      <c r="AA1700" s="6"/>
    </row>
    <row r="1701" spans="27:27" x14ac:dyDescent="0.3">
      <c r="AA1701" s="6"/>
    </row>
    <row r="1702" spans="27:27" x14ac:dyDescent="0.3">
      <c r="AA1702" s="6"/>
    </row>
    <row r="1703" spans="27:27" x14ac:dyDescent="0.3">
      <c r="AA1703" s="6"/>
    </row>
    <row r="1704" spans="27:27" x14ac:dyDescent="0.3">
      <c r="AA1704" s="6"/>
    </row>
    <row r="1705" spans="27:27" x14ac:dyDescent="0.3">
      <c r="AA1705" s="6"/>
    </row>
    <row r="1706" spans="27:27" x14ac:dyDescent="0.3">
      <c r="AA1706" s="6"/>
    </row>
    <row r="1707" spans="27:27" x14ac:dyDescent="0.3">
      <c r="AA1707" s="6"/>
    </row>
    <row r="1708" spans="27:27" x14ac:dyDescent="0.3">
      <c r="AA1708" s="6"/>
    </row>
    <row r="1709" spans="27:27" x14ac:dyDescent="0.3">
      <c r="AA1709" s="6"/>
    </row>
    <row r="1710" spans="27:27" x14ac:dyDescent="0.3">
      <c r="AA1710" s="6"/>
    </row>
    <row r="1711" spans="27:27" x14ac:dyDescent="0.3">
      <c r="AA1711" s="6"/>
    </row>
    <row r="1712" spans="27:27" x14ac:dyDescent="0.3">
      <c r="AA1712" s="6"/>
    </row>
    <row r="1713" spans="27:27" x14ac:dyDescent="0.3">
      <c r="AA1713" s="6"/>
    </row>
    <row r="1714" spans="27:27" x14ac:dyDescent="0.3">
      <c r="AA1714" s="6"/>
    </row>
    <row r="1715" spans="27:27" x14ac:dyDescent="0.3">
      <c r="AA1715" s="6"/>
    </row>
    <row r="1716" spans="27:27" x14ac:dyDescent="0.3">
      <c r="AA1716" s="6"/>
    </row>
    <row r="1717" spans="27:27" x14ac:dyDescent="0.3">
      <c r="AA1717" s="6"/>
    </row>
    <row r="1718" spans="27:27" x14ac:dyDescent="0.3">
      <c r="AA1718" s="6"/>
    </row>
    <row r="1719" spans="27:27" x14ac:dyDescent="0.3">
      <c r="AA1719" s="6"/>
    </row>
    <row r="1720" spans="27:27" x14ac:dyDescent="0.3">
      <c r="AA1720" s="6"/>
    </row>
    <row r="1721" spans="27:27" x14ac:dyDescent="0.3">
      <c r="AA1721" s="6"/>
    </row>
    <row r="1722" spans="27:27" x14ac:dyDescent="0.3">
      <c r="AA1722" s="6"/>
    </row>
    <row r="1723" spans="27:27" x14ac:dyDescent="0.3">
      <c r="AA1723" s="6"/>
    </row>
    <row r="1724" spans="27:27" x14ac:dyDescent="0.3">
      <c r="AA1724" s="6"/>
    </row>
    <row r="1725" spans="27:27" x14ac:dyDescent="0.3">
      <c r="AA1725" s="6"/>
    </row>
    <row r="1726" spans="27:27" x14ac:dyDescent="0.3">
      <c r="AA1726" s="6"/>
    </row>
    <row r="1727" spans="27:27" x14ac:dyDescent="0.3">
      <c r="AA1727" s="6"/>
    </row>
    <row r="1728" spans="27:27" x14ac:dyDescent="0.3">
      <c r="AA1728" s="6"/>
    </row>
    <row r="1729" spans="27:27" x14ac:dyDescent="0.3">
      <c r="AA1729" s="6"/>
    </row>
    <row r="1730" spans="27:27" x14ac:dyDescent="0.3">
      <c r="AA1730" s="6"/>
    </row>
    <row r="1731" spans="27:27" x14ac:dyDescent="0.3">
      <c r="AA1731" s="6"/>
    </row>
    <row r="1732" spans="27:27" x14ac:dyDescent="0.3">
      <c r="AA1732" s="6"/>
    </row>
    <row r="1733" spans="27:27" x14ac:dyDescent="0.3">
      <c r="AA1733" s="6"/>
    </row>
    <row r="1734" spans="27:27" x14ac:dyDescent="0.3">
      <c r="AA1734" s="6"/>
    </row>
    <row r="1735" spans="27:27" x14ac:dyDescent="0.3">
      <c r="AA1735" s="6"/>
    </row>
    <row r="1736" spans="27:27" x14ac:dyDescent="0.3">
      <c r="AA1736" s="6"/>
    </row>
    <row r="1737" spans="27:27" x14ac:dyDescent="0.3">
      <c r="AA1737" s="6"/>
    </row>
    <row r="1738" spans="27:27" x14ac:dyDescent="0.3">
      <c r="AA1738" s="6"/>
    </row>
    <row r="1739" spans="27:27" x14ac:dyDescent="0.3">
      <c r="AA1739" s="6"/>
    </row>
    <row r="1740" spans="27:27" x14ac:dyDescent="0.3">
      <c r="AA1740" s="6"/>
    </row>
    <row r="1741" spans="27:27" x14ac:dyDescent="0.3">
      <c r="AA1741" s="6"/>
    </row>
    <row r="1742" spans="27:27" x14ac:dyDescent="0.3">
      <c r="AA1742" s="6"/>
    </row>
    <row r="1743" spans="27:27" x14ac:dyDescent="0.3">
      <c r="AA1743" s="6"/>
    </row>
    <row r="1744" spans="27:27" x14ac:dyDescent="0.3">
      <c r="AA1744" s="6"/>
    </row>
    <row r="1745" spans="27:27" x14ac:dyDescent="0.3">
      <c r="AA1745" s="6"/>
    </row>
    <row r="1746" spans="27:27" x14ac:dyDescent="0.3">
      <c r="AA1746" s="6"/>
    </row>
    <row r="1747" spans="27:27" x14ac:dyDescent="0.3">
      <c r="AA1747" s="6"/>
    </row>
    <row r="1748" spans="27:27" x14ac:dyDescent="0.3">
      <c r="AA1748" s="6"/>
    </row>
    <row r="1749" spans="27:27" x14ac:dyDescent="0.3">
      <c r="AA1749" s="6"/>
    </row>
    <row r="1750" spans="27:27" x14ac:dyDescent="0.3">
      <c r="AA1750" s="6"/>
    </row>
    <row r="1751" spans="27:27" x14ac:dyDescent="0.3">
      <c r="AA1751" s="6"/>
    </row>
    <row r="1752" spans="27:27" x14ac:dyDescent="0.3">
      <c r="AA1752" s="6"/>
    </row>
    <row r="1753" spans="27:27" x14ac:dyDescent="0.3">
      <c r="AA1753" s="6"/>
    </row>
    <row r="1754" spans="27:27" x14ac:dyDescent="0.3">
      <c r="AA1754" s="6"/>
    </row>
    <row r="1755" spans="27:27" x14ac:dyDescent="0.3">
      <c r="AA1755" s="6"/>
    </row>
    <row r="1756" spans="27:27" x14ac:dyDescent="0.3">
      <c r="AA1756" s="6"/>
    </row>
    <row r="1757" spans="27:27" x14ac:dyDescent="0.3">
      <c r="AA1757" s="6"/>
    </row>
    <row r="1758" spans="27:27" x14ac:dyDescent="0.3">
      <c r="AA1758" s="6"/>
    </row>
    <row r="1759" spans="27:27" x14ac:dyDescent="0.3">
      <c r="AA1759" s="6"/>
    </row>
    <row r="1760" spans="27:27" x14ac:dyDescent="0.3">
      <c r="AA1760" s="6"/>
    </row>
    <row r="1761" spans="27:27" x14ac:dyDescent="0.3">
      <c r="AA1761" s="6"/>
    </row>
    <row r="1762" spans="27:27" x14ac:dyDescent="0.3">
      <c r="AA1762" s="6"/>
    </row>
    <row r="1763" spans="27:27" x14ac:dyDescent="0.3">
      <c r="AA1763" s="6"/>
    </row>
    <row r="1764" spans="27:27" x14ac:dyDescent="0.3">
      <c r="AA1764" s="6"/>
    </row>
    <row r="1765" spans="27:27" x14ac:dyDescent="0.3">
      <c r="AA1765" s="6"/>
    </row>
    <row r="1766" spans="27:27" x14ac:dyDescent="0.3">
      <c r="AA1766" s="6"/>
    </row>
    <row r="1767" spans="27:27" x14ac:dyDescent="0.3">
      <c r="AA1767" s="6"/>
    </row>
    <row r="1768" spans="27:27" x14ac:dyDescent="0.3">
      <c r="AA1768" s="6"/>
    </row>
    <row r="1769" spans="27:27" x14ac:dyDescent="0.3">
      <c r="AA1769" s="6"/>
    </row>
    <row r="1770" spans="27:27" x14ac:dyDescent="0.3">
      <c r="AA1770" s="6"/>
    </row>
    <row r="1771" spans="27:27" x14ac:dyDescent="0.3">
      <c r="AA1771" s="6"/>
    </row>
    <row r="1772" spans="27:27" x14ac:dyDescent="0.3">
      <c r="AA1772" s="6"/>
    </row>
    <row r="1773" spans="27:27" x14ac:dyDescent="0.3">
      <c r="AA1773" s="6"/>
    </row>
    <row r="1774" spans="27:27" x14ac:dyDescent="0.3">
      <c r="AA1774" s="6"/>
    </row>
    <row r="1775" spans="27:27" x14ac:dyDescent="0.3">
      <c r="AA1775" s="6"/>
    </row>
    <row r="1776" spans="27:27" x14ac:dyDescent="0.3">
      <c r="AA1776" s="6"/>
    </row>
    <row r="1777" spans="27:27" x14ac:dyDescent="0.3">
      <c r="AA1777" s="6"/>
    </row>
    <row r="1778" spans="27:27" x14ac:dyDescent="0.3">
      <c r="AA1778" s="6"/>
    </row>
    <row r="1779" spans="27:27" x14ac:dyDescent="0.3">
      <c r="AA1779" s="6"/>
    </row>
    <row r="1780" spans="27:27" x14ac:dyDescent="0.3">
      <c r="AA1780" s="6"/>
    </row>
    <row r="1781" spans="27:27" x14ac:dyDescent="0.3">
      <c r="AA1781" s="6"/>
    </row>
    <row r="1782" spans="27:27" x14ac:dyDescent="0.3">
      <c r="AA1782" s="6"/>
    </row>
    <row r="1783" spans="27:27" x14ac:dyDescent="0.3">
      <c r="AA1783" s="6"/>
    </row>
    <row r="1784" spans="27:27" x14ac:dyDescent="0.3">
      <c r="AA1784" s="6"/>
    </row>
    <row r="1785" spans="27:27" x14ac:dyDescent="0.3">
      <c r="AA1785" s="6"/>
    </row>
    <row r="1786" spans="27:27" x14ac:dyDescent="0.3">
      <c r="AA1786" s="6"/>
    </row>
    <row r="1787" spans="27:27" x14ac:dyDescent="0.3">
      <c r="AA1787" s="6"/>
    </row>
    <row r="1788" spans="27:27" x14ac:dyDescent="0.3">
      <c r="AA1788" s="6"/>
    </row>
    <row r="1789" spans="27:27" x14ac:dyDescent="0.3">
      <c r="AA1789" s="6"/>
    </row>
    <row r="1790" spans="27:27" x14ac:dyDescent="0.3">
      <c r="AA1790" s="6"/>
    </row>
    <row r="1791" spans="27:27" x14ac:dyDescent="0.3">
      <c r="AA1791" s="6"/>
    </row>
    <row r="1792" spans="27:27" x14ac:dyDescent="0.3">
      <c r="AA1792" s="6"/>
    </row>
    <row r="1793" spans="27:27" x14ac:dyDescent="0.3">
      <c r="AA1793" s="6"/>
    </row>
    <row r="1794" spans="27:27" x14ac:dyDescent="0.3">
      <c r="AA1794" s="6"/>
    </row>
    <row r="1795" spans="27:27" x14ac:dyDescent="0.3">
      <c r="AA1795" s="6"/>
    </row>
    <row r="1796" spans="27:27" x14ac:dyDescent="0.3">
      <c r="AA1796" s="6"/>
    </row>
    <row r="1797" spans="27:27" x14ac:dyDescent="0.3">
      <c r="AA1797" s="6"/>
    </row>
    <row r="1798" spans="27:27" x14ac:dyDescent="0.3">
      <c r="AA1798" s="6"/>
    </row>
    <row r="1799" spans="27:27" x14ac:dyDescent="0.3">
      <c r="AA1799" s="6"/>
    </row>
    <row r="1800" spans="27:27" x14ac:dyDescent="0.3">
      <c r="AA1800" s="6"/>
    </row>
    <row r="1801" spans="27:27" x14ac:dyDescent="0.3">
      <c r="AA1801" s="6"/>
    </row>
    <row r="1802" spans="27:27" x14ac:dyDescent="0.3">
      <c r="AA1802" s="6"/>
    </row>
    <row r="1803" spans="27:27" x14ac:dyDescent="0.3">
      <c r="AA1803" s="6"/>
    </row>
    <row r="1804" spans="27:27" x14ac:dyDescent="0.3">
      <c r="AA1804" s="6"/>
    </row>
    <row r="1805" spans="27:27" x14ac:dyDescent="0.3">
      <c r="AA1805" s="6"/>
    </row>
    <row r="1806" spans="27:27" x14ac:dyDescent="0.3">
      <c r="AA1806" s="6"/>
    </row>
    <row r="1807" spans="27:27" x14ac:dyDescent="0.3">
      <c r="AA1807" s="6"/>
    </row>
    <row r="1808" spans="27:27" x14ac:dyDescent="0.3">
      <c r="AA1808" s="6"/>
    </row>
    <row r="1809" spans="27:27" x14ac:dyDescent="0.3">
      <c r="AA1809" s="6"/>
    </row>
    <row r="1810" spans="27:27" x14ac:dyDescent="0.3">
      <c r="AA1810" s="6"/>
    </row>
    <row r="1811" spans="27:27" x14ac:dyDescent="0.3">
      <c r="AA1811" s="6"/>
    </row>
    <row r="1812" spans="27:27" x14ac:dyDescent="0.3">
      <c r="AA1812" s="6"/>
    </row>
    <row r="1813" spans="27:27" x14ac:dyDescent="0.3">
      <c r="AA1813" s="6"/>
    </row>
    <row r="1814" spans="27:27" x14ac:dyDescent="0.3">
      <c r="AA1814" s="6"/>
    </row>
    <row r="1815" spans="27:27" x14ac:dyDescent="0.3">
      <c r="AA1815" s="6"/>
    </row>
    <row r="1816" spans="27:27" x14ac:dyDescent="0.3">
      <c r="AA1816" s="6"/>
    </row>
    <row r="1817" spans="27:27" x14ac:dyDescent="0.3">
      <c r="AA1817" s="6"/>
    </row>
    <row r="1818" spans="27:27" x14ac:dyDescent="0.3">
      <c r="AA1818" s="6"/>
    </row>
    <row r="1819" spans="27:27" x14ac:dyDescent="0.3">
      <c r="AA1819" s="6"/>
    </row>
    <row r="1820" spans="27:27" x14ac:dyDescent="0.3">
      <c r="AA1820" s="6"/>
    </row>
    <row r="1821" spans="27:27" x14ac:dyDescent="0.3">
      <c r="AA1821" s="6"/>
    </row>
    <row r="1822" spans="27:27" x14ac:dyDescent="0.3">
      <c r="AA1822" s="6"/>
    </row>
    <row r="1823" spans="27:27" x14ac:dyDescent="0.3">
      <c r="AA1823" s="6"/>
    </row>
    <row r="1824" spans="27:27" x14ac:dyDescent="0.3">
      <c r="AA1824" s="6"/>
    </row>
    <row r="1825" spans="27:27" x14ac:dyDescent="0.3">
      <c r="AA1825" s="6"/>
    </row>
    <row r="1826" spans="27:27" x14ac:dyDescent="0.3">
      <c r="AA1826" s="6"/>
    </row>
    <row r="1827" spans="27:27" x14ac:dyDescent="0.3">
      <c r="AA1827" s="6"/>
    </row>
    <row r="1828" spans="27:27" x14ac:dyDescent="0.3">
      <c r="AA1828" s="6"/>
    </row>
    <row r="1829" spans="27:27" x14ac:dyDescent="0.3">
      <c r="AA1829" s="6"/>
    </row>
    <row r="1830" spans="27:27" x14ac:dyDescent="0.3">
      <c r="AA1830" s="6"/>
    </row>
    <row r="1831" spans="27:27" x14ac:dyDescent="0.3">
      <c r="AA1831" s="6"/>
    </row>
    <row r="1832" spans="27:27" x14ac:dyDescent="0.3">
      <c r="AA1832" s="6"/>
    </row>
    <row r="1833" spans="27:27" x14ac:dyDescent="0.3">
      <c r="AA1833" s="6"/>
    </row>
    <row r="1834" spans="27:27" x14ac:dyDescent="0.3">
      <c r="AA1834" s="6"/>
    </row>
    <row r="1835" spans="27:27" x14ac:dyDescent="0.3">
      <c r="AA1835" s="6"/>
    </row>
    <row r="1836" spans="27:27" x14ac:dyDescent="0.3">
      <c r="AA1836" s="6"/>
    </row>
    <row r="1837" spans="27:27" x14ac:dyDescent="0.3">
      <c r="AA1837" s="6"/>
    </row>
    <row r="1838" spans="27:27" x14ac:dyDescent="0.3">
      <c r="AA1838" s="6"/>
    </row>
    <row r="1839" spans="27:27" x14ac:dyDescent="0.3">
      <c r="AA1839" s="6"/>
    </row>
    <row r="1840" spans="27:27" x14ac:dyDescent="0.3">
      <c r="AA1840" s="6"/>
    </row>
    <row r="1841" spans="27:27" x14ac:dyDescent="0.3">
      <c r="AA1841" s="6"/>
    </row>
    <row r="1842" spans="27:27" x14ac:dyDescent="0.3">
      <c r="AA1842" s="6"/>
    </row>
    <row r="1843" spans="27:27" x14ac:dyDescent="0.3">
      <c r="AA1843" s="6"/>
    </row>
    <row r="1844" spans="27:27" x14ac:dyDescent="0.3">
      <c r="AA1844" s="6"/>
    </row>
    <row r="1845" spans="27:27" x14ac:dyDescent="0.3">
      <c r="AA1845" s="6"/>
    </row>
    <row r="1846" spans="27:27" x14ac:dyDescent="0.3">
      <c r="AA1846" s="6"/>
    </row>
    <row r="1847" spans="27:27" x14ac:dyDescent="0.3">
      <c r="AA1847" s="6"/>
    </row>
    <row r="1848" spans="27:27" x14ac:dyDescent="0.3">
      <c r="AA1848" s="6"/>
    </row>
    <row r="1849" spans="27:27" x14ac:dyDescent="0.3">
      <c r="AA1849" s="6"/>
    </row>
    <row r="1850" spans="27:27" x14ac:dyDescent="0.3">
      <c r="AA1850" s="6"/>
    </row>
    <row r="1851" spans="27:27" x14ac:dyDescent="0.3">
      <c r="AA1851" s="6"/>
    </row>
    <row r="1852" spans="27:27" x14ac:dyDescent="0.3">
      <c r="AA1852" s="6"/>
    </row>
    <row r="1853" spans="27:27" x14ac:dyDescent="0.3">
      <c r="AA1853" s="6"/>
    </row>
    <row r="1854" spans="27:27" x14ac:dyDescent="0.3">
      <c r="AA1854" s="6"/>
    </row>
    <row r="1855" spans="27:27" x14ac:dyDescent="0.3">
      <c r="AA1855" s="6"/>
    </row>
    <row r="1856" spans="27:27" x14ac:dyDescent="0.3">
      <c r="AA1856" s="6"/>
    </row>
    <row r="1857" spans="27:27" x14ac:dyDescent="0.3">
      <c r="AA1857" s="6"/>
    </row>
    <row r="1858" spans="27:27" x14ac:dyDescent="0.3">
      <c r="AA1858" s="6"/>
    </row>
    <row r="1859" spans="27:27" x14ac:dyDescent="0.3">
      <c r="AA1859" s="6"/>
    </row>
    <row r="1860" spans="27:27" x14ac:dyDescent="0.3">
      <c r="AA1860" s="6"/>
    </row>
    <row r="1861" spans="27:27" x14ac:dyDescent="0.3">
      <c r="AA1861" s="6"/>
    </row>
    <row r="1862" spans="27:27" x14ac:dyDescent="0.3">
      <c r="AA1862" s="6"/>
    </row>
    <row r="1863" spans="27:27" x14ac:dyDescent="0.3">
      <c r="AA1863" s="6"/>
    </row>
    <row r="1864" spans="27:27" x14ac:dyDescent="0.3">
      <c r="AA1864" s="6"/>
    </row>
    <row r="1865" spans="27:27" x14ac:dyDescent="0.3">
      <c r="AA1865" s="6"/>
    </row>
    <row r="1866" spans="27:27" x14ac:dyDescent="0.3">
      <c r="AA1866" s="6"/>
    </row>
    <row r="1867" spans="27:27" x14ac:dyDescent="0.3">
      <c r="AA1867" s="6"/>
    </row>
    <row r="1868" spans="27:27" x14ac:dyDescent="0.3">
      <c r="AA1868" s="6"/>
    </row>
    <row r="1869" spans="27:27" x14ac:dyDescent="0.3">
      <c r="AA1869" s="6"/>
    </row>
    <row r="1870" spans="27:27" x14ac:dyDescent="0.3">
      <c r="AA1870" s="6"/>
    </row>
    <row r="1871" spans="27:27" x14ac:dyDescent="0.3">
      <c r="AA1871" s="6"/>
    </row>
    <row r="1872" spans="27:27" x14ac:dyDescent="0.3">
      <c r="AA1872" s="6"/>
    </row>
    <row r="1873" spans="27:27" x14ac:dyDescent="0.3">
      <c r="AA1873" s="6"/>
    </row>
    <row r="1874" spans="27:27" x14ac:dyDescent="0.3">
      <c r="AA1874" s="6"/>
    </row>
    <row r="1875" spans="27:27" x14ac:dyDescent="0.3">
      <c r="AA1875" s="6"/>
    </row>
    <row r="1876" spans="27:27" x14ac:dyDescent="0.3">
      <c r="AA1876" s="6"/>
    </row>
    <row r="1877" spans="27:27" x14ac:dyDescent="0.3">
      <c r="AA1877" s="6"/>
    </row>
    <row r="1878" spans="27:27" x14ac:dyDescent="0.3">
      <c r="AA1878" s="6"/>
    </row>
    <row r="1879" spans="27:27" x14ac:dyDescent="0.3">
      <c r="AA1879" s="6"/>
    </row>
    <row r="1880" spans="27:27" x14ac:dyDescent="0.3">
      <c r="AA1880" s="6"/>
    </row>
    <row r="1881" spans="27:27" x14ac:dyDescent="0.3">
      <c r="AA1881" s="6"/>
    </row>
    <row r="1882" spans="27:27" x14ac:dyDescent="0.3">
      <c r="AA1882" s="6"/>
    </row>
    <row r="1883" spans="27:27" x14ac:dyDescent="0.3">
      <c r="AA1883" s="6"/>
    </row>
    <row r="1884" spans="27:27" x14ac:dyDescent="0.3">
      <c r="AA1884" s="6"/>
    </row>
    <row r="1885" spans="27:27" x14ac:dyDescent="0.3">
      <c r="AA1885" s="6"/>
    </row>
    <row r="1886" spans="27:27" x14ac:dyDescent="0.3">
      <c r="AA1886" s="6"/>
    </row>
    <row r="1887" spans="27:27" x14ac:dyDescent="0.3">
      <c r="AA1887" s="6"/>
    </row>
    <row r="1888" spans="27:27" x14ac:dyDescent="0.3">
      <c r="AA1888" s="6"/>
    </row>
    <row r="1889" spans="27:27" x14ac:dyDescent="0.3">
      <c r="AA1889" s="6"/>
    </row>
    <row r="1890" spans="27:27" x14ac:dyDescent="0.3">
      <c r="AA1890" s="6"/>
    </row>
    <row r="1891" spans="27:27" x14ac:dyDescent="0.3">
      <c r="AA1891" s="6"/>
    </row>
    <row r="1892" spans="27:27" x14ac:dyDescent="0.3">
      <c r="AA1892" s="6"/>
    </row>
    <row r="1893" spans="27:27" x14ac:dyDescent="0.3">
      <c r="AA1893" s="6"/>
    </row>
    <row r="1894" spans="27:27" x14ac:dyDescent="0.3">
      <c r="AA1894" s="6"/>
    </row>
    <row r="1895" spans="27:27" x14ac:dyDescent="0.3">
      <c r="AA1895" s="6"/>
    </row>
    <row r="1896" spans="27:27" x14ac:dyDescent="0.3">
      <c r="AA1896" s="6"/>
    </row>
    <row r="1897" spans="27:27" x14ac:dyDescent="0.3">
      <c r="AA1897" s="6"/>
    </row>
    <row r="1898" spans="27:27" x14ac:dyDescent="0.3">
      <c r="AA1898" s="6"/>
    </row>
    <row r="1899" spans="27:27" x14ac:dyDescent="0.3">
      <c r="AA1899" s="6"/>
    </row>
    <row r="1900" spans="27:27" x14ac:dyDescent="0.3">
      <c r="AA1900" s="6"/>
    </row>
    <row r="1901" spans="27:27" x14ac:dyDescent="0.3">
      <c r="AA1901" s="6"/>
    </row>
    <row r="1902" spans="27:27" x14ac:dyDescent="0.3">
      <c r="AA1902" s="6"/>
    </row>
    <row r="1903" spans="27:27" x14ac:dyDescent="0.3">
      <c r="AA1903" s="6"/>
    </row>
    <row r="1904" spans="27:27" x14ac:dyDescent="0.3">
      <c r="AA1904" s="6"/>
    </row>
    <row r="1905" spans="27:27" x14ac:dyDescent="0.3">
      <c r="AA1905" s="6"/>
    </row>
    <row r="1906" spans="27:27" x14ac:dyDescent="0.3">
      <c r="AA1906" s="6"/>
    </row>
    <row r="1907" spans="27:27" x14ac:dyDescent="0.3">
      <c r="AA1907" s="6"/>
    </row>
    <row r="1908" spans="27:27" x14ac:dyDescent="0.3">
      <c r="AA1908" s="6"/>
    </row>
    <row r="1909" spans="27:27" x14ac:dyDescent="0.3">
      <c r="AA1909" s="6"/>
    </row>
    <row r="1910" spans="27:27" x14ac:dyDescent="0.3">
      <c r="AA1910" s="6"/>
    </row>
    <row r="1911" spans="27:27" x14ac:dyDescent="0.3">
      <c r="AA1911" s="6"/>
    </row>
    <row r="1912" spans="27:27" x14ac:dyDescent="0.3">
      <c r="AA1912" s="6"/>
    </row>
    <row r="1913" spans="27:27" x14ac:dyDescent="0.3">
      <c r="AA1913" s="6"/>
    </row>
    <row r="1914" spans="27:27" x14ac:dyDescent="0.3">
      <c r="AA1914" s="6"/>
    </row>
    <row r="1915" spans="27:27" x14ac:dyDescent="0.3">
      <c r="AA1915" s="6"/>
    </row>
    <row r="1916" spans="27:27" x14ac:dyDescent="0.3">
      <c r="AA1916" s="6"/>
    </row>
    <row r="1917" spans="27:27" x14ac:dyDescent="0.3">
      <c r="AA1917" s="6"/>
    </row>
    <row r="1918" spans="27:27" x14ac:dyDescent="0.3">
      <c r="AA1918" s="6"/>
    </row>
    <row r="1919" spans="27:27" x14ac:dyDescent="0.3">
      <c r="AA1919" s="6"/>
    </row>
    <row r="1920" spans="27:27" x14ac:dyDescent="0.3">
      <c r="AA1920" s="6"/>
    </row>
    <row r="1921" spans="27:27" x14ac:dyDescent="0.3">
      <c r="AA1921" s="6"/>
    </row>
    <row r="1922" spans="27:27" x14ac:dyDescent="0.3">
      <c r="AA1922" s="6"/>
    </row>
    <row r="1923" spans="27:27" x14ac:dyDescent="0.3">
      <c r="AA1923" s="6"/>
    </row>
    <row r="1924" spans="27:27" x14ac:dyDescent="0.3">
      <c r="AA1924" s="6"/>
    </row>
    <row r="1925" spans="27:27" x14ac:dyDescent="0.3">
      <c r="AA1925" s="6"/>
    </row>
    <row r="1926" spans="27:27" x14ac:dyDescent="0.3">
      <c r="AA1926" s="6"/>
    </row>
    <row r="1927" spans="27:27" x14ac:dyDescent="0.3">
      <c r="AA1927" s="6"/>
    </row>
    <row r="1928" spans="27:27" x14ac:dyDescent="0.3">
      <c r="AA1928" s="6"/>
    </row>
    <row r="1929" spans="27:27" x14ac:dyDescent="0.3">
      <c r="AA1929" s="6"/>
    </row>
    <row r="1930" spans="27:27" x14ac:dyDescent="0.3">
      <c r="AA1930" s="6"/>
    </row>
    <row r="1931" spans="27:27" x14ac:dyDescent="0.3">
      <c r="AA1931" s="6"/>
    </row>
    <row r="1932" spans="27:27" x14ac:dyDescent="0.3">
      <c r="AA1932" s="6"/>
    </row>
    <row r="1933" spans="27:27" x14ac:dyDescent="0.3">
      <c r="AA1933" s="6"/>
    </row>
    <row r="1934" spans="27:27" x14ac:dyDescent="0.3">
      <c r="AA1934" s="6"/>
    </row>
    <row r="1935" spans="27:27" x14ac:dyDescent="0.3">
      <c r="AA1935" s="6"/>
    </row>
    <row r="1936" spans="27:27" x14ac:dyDescent="0.3">
      <c r="AA1936" s="6"/>
    </row>
    <row r="1937" spans="27:27" x14ac:dyDescent="0.3">
      <c r="AA1937" s="6"/>
    </row>
    <row r="1938" spans="27:27" x14ac:dyDescent="0.3">
      <c r="AA1938" s="6"/>
    </row>
    <row r="1939" spans="27:27" x14ac:dyDescent="0.3">
      <c r="AA1939" s="6"/>
    </row>
    <row r="1940" spans="27:27" x14ac:dyDescent="0.3">
      <c r="AA1940" s="6"/>
    </row>
    <row r="1941" spans="27:27" x14ac:dyDescent="0.3">
      <c r="AA1941" s="6"/>
    </row>
    <row r="1942" spans="27:27" x14ac:dyDescent="0.3">
      <c r="AA1942" s="6"/>
    </row>
    <row r="1943" spans="27:27" x14ac:dyDescent="0.3">
      <c r="AA1943" s="6"/>
    </row>
    <row r="1944" spans="27:27" x14ac:dyDescent="0.3">
      <c r="AA1944" s="6"/>
    </row>
    <row r="1945" spans="27:27" x14ac:dyDescent="0.3">
      <c r="AA1945" s="6"/>
    </row>
    <row r="1946" spans="27:27" x14ac:dyDescent="0.3">
      <c r="AA1946" s="6"/>
    </row>
    <row r="1947" spans="27:27" x14ac:dyDescent="0.3">
      <c r="AA1947" s="6"/>
    </row>
    <row r="1948" spans="27:27" x14ac:dyDescent="0.3">
      <c r="AA1948" s="6"/>
    </row>
    <row r="1949" spans="27:27" x14ac:dyDescent="0.3">
      <c r="AA1949" s="6"/>
    </row>
    <row r="1950" spans="27:27" x14ac:dyDescent="0.3">
      <c r="AA1950" s="6"/>
    </row>
    <row r="1951" spans="27:27" x14ac:dyDescent="0.3">
      <c r="AA1951" s="6"/>
    </row>
    <row r="1952" spans="27:27" x14ac:dyDescent="0.3">
      <c r="AA1952" s="6"/>
    </row>
    <row r="1953" spans="27:27" x14ac:dyDescent="0.3">
      <c r="AA1953" s="6"/>
    </row>
    <row r="1954" spans="27:27" x14ac:dyDescent="0.3">
      <c r="AA1954" s="6"/>
    </row>
    <row r="1955" spans="27:27" x14ac:dyDescent="0.3">
      <c r="AA1955" s="6"/>
    </row>
    <row r="1956" spans="27:27" x14ac:dyDescent="0.3">
      <c r="AA1956" s="6"/>
    </row>
    <row r="1957" spans="27:27" x14ac:dyDescent="0.3">
      <c r="AA1957" s="6"/>
    </row>
    <row r="1958" spans="27:27" x14ac:dyDescent="0.3">
      <c r="AA1958" s="6"/>
    </row>
    <row r="1959" spans="27:27" x14ac:dyDescent="0.3">
      <c r="AA1959" s="6"/>
    </row>
    <row r="1960" spans="27:27" x14ac:dyDescent="0.3">
      <c r="AA1960" s="6"/>
    </row>
    <row r="1961" spans="27:27" x14ac:dyDescent="0.3">
      <c r="AA1961" s="6"/>
    </row>
    <row r="1962" spans="27:27" x14ac:dyDescent="0.3">
      <c r="AA1962" s="6"/>
    </row>
    <row r="1963" spans="27:27" x14ac:dyDescent="0.3">
      <c r="AA1963" s="6"/>
    </row>
    <row r="1964" spans="27:27" x14ac:dyDescent="0.3">
      <c r="AA1964" s="6"/>
    </row>
    <row r="1965" spans="27:27" x14ac:dyDescent="0.3">
      <c r="AA1965" s="6"/>
    </row>
    <row r="1966" spans="27:27" x14ac:dyDescent="0.3">
      <c r="AA1966" s="6"/>
    </row>
    <row r="1967" spans="27:27" x14ac:dyDescent="0.3">
      <c r="AA1967" s="6"/>
    </row>
    <row r="1968" spans="27:27" x14ac:dyDescent="0.3">
      <c r="AA1968" s="6"/>
    </row>
    <row r="1969" spans="27:27" x14ac:dyDescent="0.3">
      <c r="AA1969" s="6"/>
    </row>
    <row r="1970" spans="27:27" x14ac:dyDescent="0.3">
      <c r="AA1970" s="6"/>
    </row>
    <row r="1971" spans="27:27" x14ac:dyDescent="0.3">
      <c r="AA1971" s="6"/>
    </row>
    <row r="1972" spans="27:27" x14ac:dyDescent="0.3">
      <c r="AA1972" s="6"/>
    </row>
    <row r="1973" spans="27:27" x14ac:dyDescent="0.3">
      <c r="AA1973" s="6"/>
    </row>
    <row r="1974" spans="27:27" x14ac:dyDescent="0.3">
      <c r="AA1974" s="6"/>
    </row>
    <row r="1975" spans="27:27" x14ac:dyDescent="0.3">
      <c r="AA1975" s="6"/>
    </row>
    <row r="1976" spans="27:27" x14ac:dyDescent="0.3">
      <c r="AA1976" s="6"/>
    </row>
    <row r="1977" spans="27:27" x14ac:dyDescent="0.3">
      <c r="AA1977" s="6"/>
    </row>
    <row r="1978" spans="27:27" x14ac:dyDescent="0.3">
      <c r="AA1978" s="6"/>
    </row>
    <row r="1979" spans="27:27" x14ac:dyDescent="0.3">
      <c r="AA1979" s="6"/>
    </row>
    <row r="1980" spans="27:27" x14ac:dyDescent="0.3">
      <c r="AA1980" s="6"/>
    </row>
    <row r="1981" spans="27:27" x14ac:dyDescent="0.3">
      <c r="AA1981" s="6"/>
    </row>
    <row r="1982" spans="27:27" x14ac:dyDescent="0.3">
      <c r="AA1982" s="6"/>
    </row>
    <row r="1983" spans="27:27" x14ac:dyDescent="0.3">
      <c r="AA1983" s="6"/>
    </row>
    <row r="1984" spans="27:27" x14ac:dyDescent="0.3">
      <c r="AA1984" s="6"/>
    </row>
    <row r="1985" spans="27:27" x14ac:dyDescent="0.3">
      <c r="AA1985" s="6"/>
    </row>
    <row r="1986" spans="27:27" x14ac:dyDescent="0.3">
      <c r="AA1986" s="6"/>
    </row>
    <row r="1987" spans="27:27" x14ac:dyDescent="0.3">
      <c r="AA1987" s="6"/>
    </row>
    <row r="1988" spans="27:27" x14ac:dyDescent="0.3">
      <c r="AA1988" s="6"/>
    </row>
    <row r="1989" spans="27:27" x14ac:dyDescent="0.3">
      <c r="AA1989" s="6"/>
    </row>
    <row r="1990" spans="27:27" x14ac:dyDescent="0.3">
      <c r="AA1990" s="6"/>
    </row>
    <row r="1991" spans="27:27" x14ac:dyDescent="0.3">
      <c r="AA1991" s="6"/>
    </row>
    <row r="1992" spans="27:27" x14ac:dyDescent="0.3">
      <c r="AA1992" s="6"/>
    </row>
    <row r="1993" spans="27:27" x14ac:dyDescent="0.3">
      <c r="AA1993" s="6"/>
    </row>
    <row r="1994" spans="27:27" x14ac:dyDescent="0.3">
      <c r="AA1994" s="6"/>
    </row>
    <row r="1995" spans="27:27" x14ac:dyDescent="0.3">
      <c r="AA1995" s="6"/>
    </row>
    <row r="1996" spans="27:27" x14ac:dyDescent="0.3">
      <c r="AA1996" s="6"/>
    </row>
    <row r="1997" spans="27:27" x14ac:dyDescent="0.3">
      <c r="AA1997" s="6"/>
    </row>
    <row r="1998" spans="27:27" x14ac:dyDescent="0.3">
      <c r="AA1998" s="6"/>
    </row>
    <row r="1999" spans="27:27" x14ac:dyDescent="0.3">
      <c r="AA1999" s="6"/>
    </row>
    <row r="2000" spans="27:27" x14ac:dyDescent="0.3">
      <c r="AA2000" s="6"/>
    </row>
    <row r="2001" spans="27:27" x14ac:dyDescent="0.3">
      <c r="AA2001" s="6"/>
    </row>
    <row r="2002" spans="27:27" x14ac:dyDescent="0.3">
      <c r="AA2002" s="6"/>
    </row>
    <row r="2003" spans="27:27" x14ac:dyDescent="0.3">
      <c r="AA2003" s="6"/>
    </row>
    <row r="2004" spans="27:27" x14ac:dyDescent="0.3">
      <c r="AA2004" s="6"/>
    </row>
    <row r="2005" spans="27:27" x14ac:dyDescent="0.3">
      <c r="AA2005" s="6"/>
    </row>
    <row r="2006" spans="27:27" x14ac:dyDescent="0.3">
      <c r="AA2006" s="6"/>
    </row>
    <row r="2007" spans="27:27" x14ac:dyDescent="0.3">
      <c r="AA2007" s="6"/>
    </row>
    <row r="2008" spans="27:27" x14ac:dyDescent="0.3">
      <c r="AA2008" s="6"/>
    </row>
    <row r="2009" spans="27:27" x14ac:dyDescent="0.3">
      <c r="AA2009" s="6"/>
    </row>
    <row r="2010" spans="27:27" x14ac:dyDescent="0.3">
      <c r="AA2010" s="6"/>
    </row>
    <row r="2011" spans="27:27" x14ac:dyDescent="0.3">
      <c r="AA2011" s="6"/>
    </row>
    <row r="2012" spans="27:27" x14ac:dyDescent="0.3">
      <c r="AA2012" s="6"/>
    </row>
    <row r="2013" spans="27:27" x14ac:dyDescent="0.3">
      <c r="AA2013" s="6"/>
    </row>
    <row r="2014" spans="27:27" x14ac:dyDescent="0.3">
      <c r="AA2014" s="6"/>
    </row>
    <row r="2015" spans="27:27" x14ac:dyDescent="0.3">
      <c r="AA2015" s="6"/>
    </row>
    <row r="2016" spans="27:27" x14ac:dyDescent="0.3">
      <c r="AA2016" s="6"/>
    </row>
    <row r="2017" spans="27:27" x14ac:dyDescent="0.3">
      <c r="AA2017" s="6"/>
    </row>
    <row r="2018" spans="27:27" x14ac:dyDescent="0.3">
      <c r="AA2018" s="6"/>
    </row>
    <row r="2019" spans="27:27" x14ac:dyDescent="0.3">
      <c r="AA2019" s="6"/>
    </row>
    <row r="2020" spans="27:27" x14ac:dyDescent="0.3">
      <c r="AA2020" s="6"/>
    </row>
    <row r="2021" spans="27:27" x14ac:dyDescent="0.3">
      <c r="AA2021" s="6"/>
    </row>
    <row r="2022" spans="27:27" x14ac:dyDescent="0.3">
      <c r="AA2022" s="6"/>
    </row>
    <row r="2023" spans="27:27" x14ac:dyDescent="0.3">
      <c r="AA2023" s="6"/>
    </row>
    <row r="2024" spans="27:27" x14ac:dyDescent="0.3">
      <c r="AA2024" s="6"/>
    </row>
    <row r="2025" spans="27:27" x14ac:dyDescent="0.3">
      <c r="AA2025" s="6"/>
    </row>
    <row r="2026" spans="27:27" x14ac:dyDescent="0.3">
      <c r="AA2026" s="6"/>
    </row>
    <row r="2027" spans="27:27" x14ac:dyDescent="0.3">
      <c r="AA2027" s="6"/>
    </row>
    <row r="2028" spans="27:27" x14ac:dyDescent="0.3">
      <c r="AA2028" s="6"/>
    </row>
    <row r="2029" spans="27:27" x14ac:dyDescent="0.3">
      <c r="AA2029" s="6"/>
    </row>
    <row r="2030" spans="27:27" x14ac:dyDescent="0.3">
      <c r="AA2030" s="6"/>
    </row>
    <row r="2031" spans="27:27" x14ac:dyDescent="0.3">
      <c r="AA2031" s="6"/>
    </row>
    <row r="2032" spans="27:27" x14ac:dyDescent="0.3">
      <c r="AA2032" s="6"/>
    </row>
    <row r="2033" spans="27:27" x14ac:dyDescent="0.3">
      <c r="AA2033" s="6"/>
    </row>
    <row r="2034" spans="27:27" x14ac:dyDescent="0.3">
      <c r="AA2034" s="6"/>
    </row>
    <row r="2035" spans="27:27" x14ac:dyDescent="0.3">
      <c r="AA2035" s="6"/>
    </row>
    <row r="2036" spans="27:27" x14ac:dyDescent="0.3">
      <c r="AA2036" s="6"/>
    </row>
    <row r="2037" spans="27:27" x14ac:dyDescent="0.3">
      <c r="AA2037" s="6"/>
    </row>
    <row r="2038" spans="27:27" x14ac:dyDescent="0.3">
      <c r="AA2038" s="6"/>
    </row>
    <row r="2039" spans="27:27" x14ac:dyDescent="0.3">
      <c r="AA2039" s="6"/>
    </row>
    <row r="2040" spans="27:27" x14ac:dyDescent="0.3">
      <c r="AA2040" s="6"/>
    </row>
    <row r="2041" spans="27:27" x14ac:dyDescent="0.3">
      <c r="AA2041" s="6"/>
    </row>
    <row r="2042" spans="27:27" x14ac:dyDescent="0.3">
      <c r="AA2042" s="6"/>
    </row>
    <row r="2043" spans="27:27" x14ac:dyDescent="0.3">
      <c r="AA2043" s="6"/>
    </row>
    <row r="2044" spans="27:27" x14ac:dyDescent="0.3">
      <c r="AA2044" s="6"/>
    </row>
    <row r="2045" spans="27:27" x14ac:dyDescent="0.3">
      <c r="AA2045" s="6"/>
    </row>
    <row r="2046" spans="27:27" x14ac:dyDescent="0.3">
      <c r="AA2046" s="6"/>
    </row>
    <row r="2047" spans="27:27" x14ac:dyDescent="0.3">
      <c r="AA2047" s="6"/>
    </row>
    <row r="2048" spans="27:27" x14ac:dyDescent="0.3">
      <c r="AA2048" s="6"/>
    </row>
    <row r="2049" spans="27:27" x14ac:dyDescent="0.3">
      <c r="AA2049" s="6"/>
    </row>
    <row r="2050" spans="27:27" x14ac:dyDescent="0.3">
      <c r="AA2050" s="6"/>
    </row>
    <row r="2051" spans="27:27" x14ac:dyDescent="0.3">
      <c r="AA2051" s="6"/>
    </row>
    <row r="2052" spans="27:27" x14ac:dyDescent="0.3">
      <c r="AA2052" s="6"/>
    </row>
    <row r="2053" spans="27:27" x14ac:dyDescent="0.3">
      <c r="AA2053" s="6"/>
    </row>
    <row r="2054" spans="27:27" x14ac:dyDescent="0.3">
      <c r="AA2054" s="6"/>
    </row>
    <row r="2055" spans="27:27" x14ac:dyDescent="0.3">
      <c r="AA2055" s="6"/>
    </row>
    <row r="2056" spans="27:27" x14ac:dyDescent="0.3">
      <c r="AA2056" s="6"/>
    </row>
    <row r="2057" spans="27:27" x14ac:dyDescent="0.3">
      <c r="AA2057" s="6"/>
    </row>
    <row r="2058" spans="27:27" x14ac:dyDescent="0.3">
      <c r="AA2058" s="6"/>
    </row>
    <row r="2059" spans="27:27" x14ac:dyDescent="0.3">
      <c r="AA2059" s="6"/>
    </row>
    <row r="2060" spans="27:27" x14ac:dyDescent="0.3">
      <c r="AA2060" s="6"/>
    </row>
    <row r="2061" spans="27:27" x14ac:dyDescent="0.3">
      <c r="AA2061" s="6"/>
    </row>
    <row r="2062" spans="27:27" x14ac:dyDescent="0.3">
      <c r="AA2062" s="6"/>
    </row>
    <row r="2063" spans="27:27" x14ac:dyDescent="0.3">
      <c r="AA2063" s="6"/>
    </row>
    <row r="2064" spans="27:27" x14ac:dyDescent="0.3">
      <c r="AA2064" s="6"/>
    </row>
    <row r="2065" spans="27:27" x14ac:dyDescent="0.3">
      <c r="AA2065" s="6"/>
    </row>
    <row r="2066" spans="27:27" x14ac:dyDescent="0.3">
      <c r="AA2066" s="6"/>
    </row>
    <row r="2067" spans="27:27" x14ac:dyDescent="0.3">
      <c r="AA2067" s="6"/>
    </row>
    <row r="2068" spans="27:27" x14ac:dyDescent="0.3">
      <c r="AA2068" s="6"/>
    </row>
    <row r="2069" spans="27:27" x14ac:dyDescent="0.3">
      <c r="AA2069" s="6"/>
    </row>
    <row r="2070" spans="27:27" x14ac:dyDescent="0.3">
      <c r="AA2070" s="6"/>
    </row>
    <row r="2071" spans="27:27" x14ac:dyDescent="0.3">
      <c r="AA2071" s="6"/>
    </row>
    <row r="2072" spans="27:27" x14ac:dyDescent="0.3">
      <c r="AA2072" s="6"/>
    </row>
    <row r="2073" spans="27:27" x14ac:dyDescent="0.3">
      <c r="AA2073" s="6"/>
    </row>
    <row r="2074" spans="27:27" x14ac:dyDescent="0.3">
      <c r="AA2074" s="6"/>
    </row>
    <row r="2075" spans="27:27" x14ac:dyDescent="0.3">
      <c r="AA2075" s="6"/>
    </row>
    <row r="2076" spans="27:27" x14ac:dyDescent="0.3">
      <c r="AA2076" s="6"/>
    </row>
    <row r="2077" spans="27:27" x14ac:dyDescent="0.3">
      <c r="AA2077" s="6"/>
    </row>
    <row r="2078" spans="27:27" x14ac:dyDescent="0.3">
      <c r="AA2078" s="6"/>
    </row>
    <row r="2079" spans="27:27" x14ac:dyDescent="0.3">
      <c r="AA2079" s="6"/>
    </row>
    <row r="2080" spans="27:27" x14ac:dyDescent="0.3">
      <c r="AA2080" s="6"/>
    </row>
    <row r="2081" spans="27:27" x14ac:dyDescent="0.3">
      <c r="AA2081" s="6"/>
    </row>
    <row r="2082" spans="27:27" x14ac:dyDescent="0.3">
      <c r="AA2082" s="6"/>
    </row>
    <row r="2083" spans="27:27" x14ac:dyDescent="0.3">
      <c r="AA2083" s="6"/>
    </row>
    <row r="2084" spans="27:27" x14ac:dyDescent="0.3">
      <c r="AA2084" s="6"/>
    </row>
    <row r="2085" spans="27:27" x14ac:dyDescent="0.3">
      <c r="AA2085" s="6"/>
    </row>
    <row r="2086" spans="27:27" x14ac:dyDescent="0.3">
      <c r="AA2086" s="6"/>
    </row>
    <row r="2087" spans="27:27" x14ac:dyDescent="0.3">
      <c r="AA2087" s="6"/>
    </row>
    <row r="2088" spans="27:27" x14ac:dyDescent="0.3">
      <c r="AA2088" s="6"/>
    </row>
    <row r="2089" spans="27:27" x14ac:dyDescent="0.3">
      <c r="AA2089" s="6"/>
    </row>
    <row r="2090" spans="27:27" x14ac:dyDescent="0.3">
      <c r="AA2090" s="6"/>
    </row>
    <row r="2091" spans="27:27" x14ac:dyDescent="0.3">
      <c r="AA2091" s="6"/>
    </row>
    <row r="2092" spans="27:27" x14ac:dyDescent="0.3">
      <c r="AA2092" s="6"/>
    </row>
    <row r="2093" spans="27:27" x14ac:dyDescent="0.3">
      <c r="AA2093" s="6"/>
    </row>
    <row r="2094" spans="27:27" x14ac:dyDescent="0.3">
      <c r="AA2094" s="6"/>
    </row>
    <row r="2095" spans="27:27" x14ac:dyDescent="0.3">
      <c r="AA2095" s="6"/>
    </row>
    <row r="2096" spans="27:27" x14ac:dyDescent="0.3">
      <c r="AA2096" s="6"/>
    </row>
    <row r="2097" spans="27:27" x14ac:dyDescent="0.3">
      <c r="AA2097" s="6"/>
    </row>
    <row r="2098" spans="27:27" x14ac:dyDescent="0.3">
      <c r="AA2098" s="6"/>
    </row>
    <row r="2099" spans="27:27" x14ac:dyDescent="0.3">
      <c r="AA2099" s="6"/>
    </row>
    <row r="2100" spans="27:27" x14ac:dyDescent="0.3">
      <c r="AA2100" s="6"/>
    </row>
    <row r="2101" spans="27:27" x14ac:dyDescent="0.3">
      <c r="AA2101" s="6"/>
    </row>
    <row r="2102" spans="27:27" x14ac:dyDescent="0.3">
      <c r="AA2102" s="6"/>
    </row>
    <row r="2103" spans="27:27" x14ac:dyDescent="0.3">
      <c r="AA2103" s="6"/>
    </row>
    <row r="2104" spans="27:27" x14ac:dyDescent="0.3">
      <c r="AA2104" s="6"/>
    </row>
    <row r="2105" spans="27:27" x14ac:dyDescent="0.3">
      <c r="AA2105" s="6"/>
    </row>
    <row r="2106" spans="27:27" x14ac:dyDescent="0.3">
      <c r="AA2106" s="6"/>
    </row>
    <row r="2107" spans="27:27" x14ac:dyDescent="0.3">
      <c r="AA2107" s="6"/>
    </row>
    <row r="2108" spans="27:27" x14ac:dyDescent="0.3">
      <c r="AA2108" s="6"/>
    </row>
    <row r="2109" spans="27:27" x14ac:dyDescent="0.3">
      <c r="AA2109" s="6"/>
    </row>
    <row r="2110" spans="27:27" x14ac:dyDescent="0.3">
      <c r="AA2110" s="6"/>
    </row>
    <row r="2111" spans="27:27" x14ac:dyDescent="0.3">
      <c r="AA2111" s="6"/>
    </row>
    <row r="2112" spans="27:27" x14ac:dyDescent="0.3">
      <c r="AA2112" s="6"/>
    </row>
    <row r="2113" spans="27:27" x14ac:dyDescent="0.3">
      <c r="AA2113" s="6"/>
    </row>
    <row r="2114" spans="27:27" x14ac:dyDescent="0.3">
      <c r="AA2114" s="6"/>
    </row>
    <row r="2115" spans="27:27" x14ac:dyDescent="0.3">
      <c r="AA2115" s="6"/>
    </row>
    <row r="2116" spans="27:27" x14ac:dyDescent="0.3">
      <c r="AA2116" s="6"/>
    </row>
    <row r="2117" spans="27:27" x14ac:dyDescent="0.3">
      <c r="AA2117" s="6"/>
    </row>
    <row r="2118" spans="27:27" x14ac:dyDescent="0.3">
      <c r="AA2118" s="6"/>
    </row>
    <row r="2119" spans="27:27" x14ac:dyDescent="0.3">
      <c r="AA2119" s="6"/>
    </row>
    <row r="2120" spans="27:27" x14ac:dyDescent="0.3">
      <c r="AA2120" s="6"/>
    </row>
    <row r="2121" spans="27:27" x14ac:dyDescent="0.3">
      <c r="AA2121" s="6"/>
    </row>
    <row r="2122" spans="27:27" x14ac:dyDescent="0.3">
      <c r="AA2122" s="6"/>
    </row>
    <row r="2123" spans="27:27" x14ac:dyDescent="0.3">
      <c r="AA2123" s="6"/>
    </row>
    <row r="2124" spans="27:27" x14ac:dyDescent="0.3">
      <c r="AA2124" s="6"/>
    </row>
    <row r="2125" spans="27:27" x14ac:dyDescent="0.3">
      <c r="AA2125" s="6"/>
    </row>
    <row r="2126" spans="27:27" x14ac:dyDescent="0.3">
      <c r="AA2126" s="6"/>
    </row>
    <row r="2127" spans="27:27" x14ac:dyDescent="0.3">
      <c r="AA2127" s="6"/>
    </row>
    <row r="2128" spans="27:27" x14ac:dyDescent="0.3">
      <c r="AA2128" s="6"/>
    </row>
    <row r="2129" spans="27:27" x14ac:dyDescent="0.3">
      <c r="AA2129" s="6"/>
    </row>
    <row r="2130" spans="27:27" x14ac:dyDescent="0.3">
      <c r="AA2130" s="6"/>
    </row>
    <row r="2131" spans="27:27" x14ac:dyDescent="0.3">
      <c r="AA2131" s="6"/>
    </row>
    <row r="2132" spans="27:27" x14ac:dyDescent="0.3">
      <c r="AA2132" s="6"/>
    </row>
    <row r="2133" spans="27:27" x14ac:dyDescent="0.3">
      <c r="AA2133" s="6"/>
    </row>
    <row r="2134" spans="27:27" x14ac:dyDescent="0.3">
      <c r="AA2134" s="6"/>
    </row>
    <row r="2135" spans="27:27" x14ac:dyDescent="0.3">
      <c r="AA2135" s="6"/>
    </row>
    <row r="2136" spans="27:27" x14ac:dyDescent="0.3">
      <c r="AA2136" s="6"/>
    </row>
    <row r="2137" spans="27:27" x14ac:dyDescent="0.3">
      <c r="AA2137" s="6"/>
    </row>
    <row r="2138" spans="27:27" x14ac:dyDescent="0.3">
      <c r="AA2138" s="6"/>
    </row>
    <row r="2139" spans="27:27" x14ac:dyDescent="0.3">
      <c r="AA2139" s="6"/>
    </row>
    <row r="2140" spans="27:27" x14ac:dyDescent="0.3">
      <c r="AA2140" s="6"/>
    </row>
    <row r="2141" spans="27:27" x14ac:dyDescent="0.3">
      <c r="AA2141" s="6"/>
    </row>
    <row r="2142" spans="27:27" x14ac:dyDescent="0.3">
      <c r="AA2142" s="6"/>
    </row>
    <row r="2143" spans="27:27" x14ac:dyDescent="0.3">
      <c r="AA2143" s="6"/>
    </row>
    <row r="2144" spans="27:27" x14ac:dyDescent="0.3">
      <c r="AA2144" s="6"/>
    </row>
    <row r="2145" spans="27:27" x14ac:dyDescent="0.3">
      <c r="AA2145" s="6"/>
    </row>
    <row r="2146" spans="27:27" x14ac:dyDescent="0.3">
      <c r="AA2146" s="6"/>
    </row>
    <row r="2147" spans="27:27" x14ac:dyDescent="0.3">
      <c r="AA2147" s="6"/>
    </row>
    <row r="2148" spans="27:27" x14ac:dyDescent="0.3">
      <c r="AA2148" s="6"/>
    </row>
    <row r="2149" spans="27:27" x14ac:dyDescent="0.3">
      <c r="AA2149" s="6"/>
    </row>
    <row r="2150" spans="27:27" x14ac:dyDescent="0.3">
      <c r="AA2150" s="6"/>
    </row>
    <row r="2151" spans="27:27" x14ac:dyDescent="0.3">
      <c r="AA2151" s="6"/>
    </row>
    <row r="2152" spans="27:27" x14ac:dyDescent="0.3">
      <c r="AA2152" s="6"/>
    </row>
    <row r="2153" spans="27:27" x14ac:dyDescent="0.3">
      <c r="AA2153" s="6"/>
    </row>
    <row r="2154" spans="27:27" x14ac:dyDescent="0.3">
      <c r="AA2154" s="6"/>
    </row>
    <row r="2155" spans="27:27" x14ac:dyDescent="0.3">
      <c r="AA2155" s="6"/>
    </row>
    <row r="2156" spans="27:27" x14ac:dyDescent="0.3">
      <c r="AA2156" s="6"/>
    </row>
    <row r="2157" spans="27:27" x14ac:dyDescent="0.3">
      <c r="AA2157" s="6"/>
    </row>
    <row r="2158" spans="27:27" x14ac:dyDescent="0.3">
      <c r="AA2158" s="6"/>
    </row>
    <row r="2159" spans="27:27" x14ac:dyDescent="0.3">
      <c r="AA2159" s="6"/>
    </row>
    <row r="2160" spans="27:27" x14ac:dyDescent="0.3">
      <c r="AA2160" s="6"/>
    </row>
    <row r="2161" spans="27:27" x14ac:dyDescent="0.3">
      <c r="AA2161" s="6"/>
    </row>
    <row r="2162" spans="27:27" x14ac:dyDescent="0.3">
      <c r="AA2162" s="6"/>
    </row>
    <row r="2163" spans="27:27" x14ac:dyDescent="0.3">
      <c r="AA2163" s="6"/>
    </row>
    <row r="2164" spans="27:27" x14ac:dyDescent="0.3">
      <c r="AA2164" s="6"/>
    </row>
    <row r="2165" spans="27:27" x14ac:dyDescent="0.3">
      <c r="AA2165" s="6"/>
    </row>
    <row r="2166" spans="27:27" x14ac:dyDescent="0.3">
      <c r="AA2166" s="6"/>
    </row>
    <row r="2167" spans="27:27" x14ac:dyDescent="0.3">
      <c r="AA2167" s="6"/>
    </row>
    <row r="2168" spans="27:27" x14ac:dyDescent="0.3">
      <c r="AA2168" s="6"/>
    </row>
    <row r="2169" spans="27:27" x14ac:dyDescent="0.3">
      <c r="AA2169" s="6"/>
    </row>
    <row r="2170" spans="27:27" x14ac:dyDescent="0.3">
      <c r="AA2170" s="6"/>
    </row>
    <row r="2171" spans="27:27" x14ac:dyDescent="0.3">
      <c r="AA2171" s="6"/>
    </row>
    <row r="2172" spans="27:27" x14ac:dyDescent="0.3">
      <c r="AA2172" s="6"/>
    </row>
    <row r="2173" spans="27:27" x14ac:dyDescent="0.3">
      <c r="AA2173" s="6"/>
    </row>
    <row r="2174" spans="27:27" x14ac:dyDescent="0.3">
      <c r="AA2174" s="6"/>
    </row>
    <row r="2175" spans="27:27" x14ac:dyDescent="0.3">
      <c r="AA2175" s="6"/>
    </row>
    <row r="2176" spans="27:27" x14ac:dyDescent="0.3">
      <c r="AA2176" s="6"/>
    </row>
    <row r="2177" spans="27:27" x14ac:dyDescent="0.3">
      <c r="AA2177" s="6"/>
    </row>
    <row r="2178" spans="27:27" x14ac:dyDescent="0.3">
      <c r="AA2178" s="6"/>
    </row>
    <row r="2179" spans="27:27" x14ac:dyDescent="0.3">
      <c r="AA2179" s="6"/>
    </row>
    <row r="2180" spans="27:27" x14ac:dyDescent="0.3">
      <c r="AA2180" s="6"/>
    </row>
    <row r="2181" spans="27:27" x14ac:dyDescent="0.3">
      <c r="AA2181" s="6"/>
    </row>
    <row r="2182" spans="27:27" x14ac:dyDescent="0.3">
      <c r="AA2182" s="6"/>
    </row>
    <row r="2183" spans="27:27" x14ac:dyDescent="0.3">
      <c r="AA2183" s="6"/>
    </row>
    <row r="2184" spans="27:27" x14ac:dyDescent="0.3">
      <c r="AA2184" s="6"/>
    </row>
    <row r="2185" spans="27:27" x14ac:dyDescent="0.3">
      <c r="AA2185" s="6"/>
    </row>
    <row r="2186" spans="27:27" x14ac:dyDescent="0.3">
      <c r="AA2186" s="6"/>
    </row>
    <row r="2187" spans="27:27" x14ac:dyDescent="0.3">
      <c r="AA2187" s="6"/>
    </row>
    <row r="2188" spans="27:27" x14ac:dyDescent="0.3">
      <c r="AA2188" s="6"/>
    </row>
    <row r="2189" spans="27:27" x14ac:dyDescent="0.3">
      <c r="AA2189" s="6"/>
    </row>
    <row r="2190" spans="27:27" x14ac:dyDescent="0.3">
      <c r="AA2190" s="6"/>
    </row>
    <row r="2191" spans="27:27" x14ac:dyDescent="0.3">
      <c r="AA2191" s="6"/>
    </row>
    <row r="2192" spans="27:27" x14ac:dyDescent="0.3">
      <c r="AA2192" s="6"/>
    </row>
    <row r="2193" spans="27:27" x14ac:dyDescent="0.3">
      <c r="AA2193" s="6"/>
    </row>
    <row r="2194" spans="27:27" x14ac:dyDescent="0.3">
      <c r="AA2194" s="6"/>
    </row>
    <row r="2195" spans="27:27" x14ac:dyDescent="0.3">
      <c r="AA2195" s="6"/>
    </row>
    <row r="2196" spans="27:27" x14ac:dyDescent="0.3">
      <c r="AA2196" s="6"/>
    </row>
    <row r="2197" spans="27:27" x14ac:dyDescent="0.3">
      <c r="AA2197" s="6"/>
    </row>
    <row r="2198" spans="27:27" x14ac:dyDescent="0.3">
      <c r="AA2198" s="6"/>
    </row>
    <row r="2199" spans="27:27" x14ac:dyDescent="0.3">
      <c r="AA2199" s="6"/>
    </row>
    <row r="2200" spans="27:27" x14ac:dyDescent="0.3">
      <c r="AA2200" s="6"/>
    </row>
    <row r="2201" spans="27:27" x14ac:dyDescent="0.3">
      <c r="AA2201" s="6"/>
    </row>
    <row r="2202" spans="27:27" x14ac:dyDescent="0.3">
      <c r="AA2202" s="6"/>
    </row>
    <row r="2203" spans="27:27" x14ac:dyDescent="0.3">
      <c r="AA2203" s="6"/>
    </row>
    <row r="2204" spans="27:27" x14ac:dyDescent="0.3">
      <c r="AA2204" s="6"/>
    </row>
    <row r="2205" spans="27:27" x14ac:dyDescent="0.3">
      <c r="AA2205" s="6"/>
    </row>
    <row r="2206" spans="27:27" x14ac:dyDescent="0.3">
      <c r="AA2206" s="6"/>
    </row>
    <row r="2207" spans="27:27" x14ac:dyDescent="0.3">
      <c r="AA2207" s="6"/>
    </row>
    <row r="2208" spans="27:27" x14ac:dyDescent="0.3">
      <c r="AA2208" s="6"/>
    </row>
    <row r="2209" spans="27:27" x14ac:dyDescent="0.3">
      <c r="AA2209" s="6"/>
    </row>
    <row r="2210" spans="27:27" x14ac:dyDescent="0.3">
      <c r="AA2210" s="6"/>
    </row>
    <row r="2211" spans="27:27" x14ac:dyDescent="0.3">
      <c r="AA2211" s="6"/>
    </row>
    <row r="2212" spans="27:27" x14ac:dyDescent="0.3">
      <c r="AA2212" s="6"/>
    </row>
    <row r="2213" spans="27:27" x14ac:dyDescent="0.3">
      <c r="AA2213" s="6"/>
    </row>
    <row r="2214" spans="27:27" x14ac:dyDescent="0.3">
      <c r="AA2214" s="6"/>
    </row>
    <row r="2215" spans="27:27" x14ac:dyDescent="0.3">
      <c r="AA2215" s="6"/>
    </row>
    <row r="2216" spans="27:27" x14ac:dyDescent="0.3">
      <c r="AA2216" s="6"/>
    </row>
    <row r="2217" spans="27:27" x14ac:dyDescent="0.3">
      <c r="AA2217" s="6"/>
    </row>
    <row r="2218" spans="27:27" x14ac:dyDescent="0.3">
      <c r="AA2218" s="6"/>
    </row>
    <row r="2219" spans="27:27" x14ac:dyDescent="0.3">
      <c r="AA2219" s="6"/>
    </row>
    <row r="2220" spans="27:27" x14ac:dyDescent="0.3">
      <c r="AA2220" s="6"/>
    </row>
    <row r="2221" spans="27:27" x14ac:dyDescent="0.3">
      <c r="AA2221" s="6"/>
    </row>
    <row r="2222" spans="27:27" x14ac:dyDescent="0.3">
      <c r="AA2222" s="6"/>
    </row>
    <row r="2223" spans="27:27" x14ac:dyDescent="0.3">
      <c r="AA2223" s="6"/>
    </row>
    <row r="2224" spans="27:27" x14ac:dyDescent="0.3">
      <c r="AA2224" s="6"/>
    </row>
    <row r="2225" spans="27:27" x14ac:dyDescent="0.3">
      <c r="AA2225" s="6"/>
    </row>
    <row r="2226" spans="27:27" x14ac:dyDescent="0.3">
      <c r="AA2226" s="6"/>
    </row>
    <row r="2227" spans="27:27" x14ac:dyDescent="0.3">
      <c r="AA2227" s="6"/>
    </row>
    <row r="2228" spans="27:27" x14ac:dyDescent="0.3">
      <c r="AA2228" s="6"/>
    </row>
    <row r="2229" spans="27:27" x14ac:dyDescent="0.3">
      <c r="AA2229" s="6"/>
    </row>
    <row r="2230" spans="27:27" x14ac:dyDescent="0.3">
      <c r="AA2230" s="6"/>
    </row>
    <row r="2231" spans="27:27" x14ac:dyDescent="0.3">
      <c r="AA2231" s="6"/>
    </row>
    <row r="2232" spans="27:27" x14ac:dyDescent="0.3">
      <c r="AA2232" s="6"/>
    </row>
    <row r="2233" spans="27:27" x14ac:dyDescent="0.3">
      <c r="AA2233" s="6"/>
    </row>
    <row r="2234" spans="27:27" x14ac:dyDescent="0.3">
      <c r="AA2234" s="6"/>
    </row>
    <row r="2235" spans="27:27" x14ac:dyDescent="0.3">
      <c r="AA2235" s="6"/>
    </row>
    <row r="2236" spans="27:27" x14ac:dyDescent="0.3">
      <c r="AA2236" s="6"/>
    </row>
    <row r="2237" spans="27:27" x14ac:dyDescent="0.3">
      <c r="AA2237" s="6"/>
    </row>
    <row r="2238" spans="27:27" x14ac:dyDescent="0.3">
      <c r="AA2238" s="6"/>
    </row>
    <row r="2239" spans="27:27" x14ac:dyDescent="0.3">
      <c r="AA2239" s="6"/>
    </row>
    <row r="2240" spans="27:27" x14ac:dyDescent="0.3">
      <c r="AA2240" s="6"/>
    </row>
    <row r="2241" spans="27:27" x14ac:dyDescent="0.3">
      <c r="AA2241" s="6"/>
    </row>
    <row r="2242" spans="27:27" x14ac:dyDescent="0.3">
      <c r="AA2242" s="6"/>
    </row>
    <row r="2243" spans="27:27" x14ac:dyDescent="0.3">
      <c r="AA2243" s="6"/>
    </row>
    <row r="2244" spans="27:27" x14ac:dyDescent="0.3">
      <c r="AA2244" s="6"/>
    </row>
    <row r="2245" spans="27:27" x14ac:dyDescent="0.3">
      <c r="AA2245" s="6"/>
    </row>
    <row r="2246" spans="27:27" x14ac:dyDescent="0.3">
      <c r="AA2246" s="6"/>
    </row>
    <row r="2247" spans="27:27" x14ac:dyDescent="0.3">
      <c r="AA2247" s="6"/>
    </row>
    <row r="2248" spans="27:27" x14ac:dyDescent="0.3">
      <c r="AA2248" s="6"/>
    </row>
    <row r="2249" spans="27:27" x14ac:dyDescent="0.3">
      <c r="AA2249" s="6"/>
    </row>
    <row r="2250" spans="27:27" x14ac:dyDescent="0.3">
      <c r="AA2250" s="6"/>
    </row>
    <row r="2251" spans="27:27" x14ac:dyDescent="0.3">
      <c r="AA2251" s="6"/>
    </row>
    <row r="2252" spans="27:27" x14ac:dyDescent="0.3">
      <c r="AA2252" s="6"/>
    </row>
    <row r="2253" spans="27:27" x14ac:dyDescent="0.3">
      <c r="AA2253" s="6"/>
    </row>
    <row r="2254" spans="27:27" x14ac:dyDescent="0.3">
      <c r="AA2254" s="6"/>
    </row>
    <row r="2255" spans="27:27" x14ac:dyDescent="0.3">
      <c r="AA2255" s="6"/>
    </row>
    <row r="2256" spans="27:27" x14ac:dyDescent="0.3">
      <c r="AA2256" s="6"/>
    </row>
    <row r="2257" spans="27:27" x14ac:dyDescent="0.3">
      <c r="AA2257" s="6"/>
    </row>
    <row r="2258" spans="27:27" x14ac:dyDescent="0.3">
      <c r="AA2258" s="6"/>
    </row>
    <row r="2259" spans="27:27" x14ac:dyDescent="0.3">
      <c r="AA2259" s="6"/>
    </row>
    <row r="2260" spans="27:27" x14ac:dyDescent="0.3">
      <c r="AA2260" s="6"/>
    </row>
    <row r="2261" spans="27:27" x14ac:dyDescent="0.3">
      <c r="AA2261" s="6"/>
    </row>
    <row r="2262" spans="27:27" x14ac:dyDescent="0.3">
      <c r="AA2262" s="6"/>
    </row>
    <row r="2263" spans="27:27" x14ac:dyDescent="0.3">
      <c r="AA2263" s="6"/>
    </row>
    <row r="2264" spans="27:27" x14ac:dyDescent="0.3">
      <c r="AA2264" s="6"/>
    </row>
    <row r="2265" spans="27:27" x14ac:dyDescent="0.3">
      <c r="AA2265" s="6"/>
    </row>
    <row r="2266" spans="27:27" x14ac:dyDescent="0.3">
      <c r="AA2266" s="6"/>
    </row>
    <row r="2267" spans="27:27" x14ac:dyDescent="0.3">
      <c r="AA2267" s="6"/>
    </row>
    <row r="2268" spans="27:27" x14ac:dyDescent="0.3">
      <c r="AA2268" s="6"/>
    </row>
    <row r="2269" spans="27:27" x14ac:dyDescent="0.3">
      <c r="AA2269" s="6"/>
    </row>
    <row r="2270" spans="27:27" x14ac:dyDescent="0.3">
      <c r="AA2270" s="6"/>
    </row>
    <row r="2271" spans="27:27" x14ac:dyDescent="0.3">
      <c r="AA2271" s="6"/>
    </row>
    <row r="2272" spans="27:27" x14ac:dyDescent="0.3">
      <c r="AA2272" s="6"/>
    </row>
    <row r="2273" spans="27:27" x14ac:dyDescent="0.3">
      <c r="AA2273" s="6"/>
    </row>
    <row r="2274" spans="27:27" x14ac:dyDescent="0.3">
      <c r="AA2274" s="6"/>
    </row>
    <row r="2275" spans="27:27" x14ac:dyDescent="0.3">
      <c r="AA2275" s="6"/>
    </row>
    <row r="2276" spans="27:27" x14ac:dyDescent="0.3">
      <c r="AA2276" s="6"/>
    </row>
    <row r="2277" spans="27:27" x14ac:dyDescent="0.3">
      <c r="AA2277" s="6"/>
    </row>
    <row r="2278" spans="27:27" x14ac:dyDescent="0.3">
      <c r="AA2278" s="6"/>
    </row>
    <row r="2279" spans="27:27" x14ac:dyDescent="0.3">
      <c r="AA2279" s="6"/>
    </row>
    <row r="2280" spans="27:27" x14ac:dyDescent="0.3">
      <c r="AA2280" s="6"/>
    </row>
    <row r="2281" spans="27:27" x14ac:dyDescent="0.3">
      <c r="AA2281" s="6"/>
    </row>
    <row r="2282" spans="27:27" x14ac:dyDescent="0.3">
      <c r="AA2282" s="6"/>
    </row>
    <row r="2283" spans="27:27" x14ac:dyDescent="0.3">
      <c r="AA2283" s="6"/>
    </row>
    <row r="2284" spans="27:27" x14ac:dyDescent="0.3">
      <c r="AA2284" s="6"/>
    </row>
    <row r="2285" spans="27:27" x14ac:dyDescent="0.3">
      <c r="AA2285" s="6"/>
    </row>
    <row r="2286" spans="27:27" x14ac:dyDescent="0.3">
      <c r="AA2286" s="6"/>
    </row>
    <row r="2287" spans="27:27" x14ac:dyDescent="0.3">
      <c r="AA2287" s="6"/>
    </row>
    <row r="2288" spans="27:27" x14ac:dyDescent="0.3">
      <c r="AA2288" s="6"/>
    </row>
    <row r="2289" spans="27:27" x14ac:dyDescent="0.3">
      <c r="AA2289" s="6"/>
    </row>
    <row r="2290" spans="27:27" x14ac:dyDescent="0.3">
      <c r="AA2290" s="6"/>
    </row>
    <row r="2291" spans="27:27" x14ac:dyDescent="0.3">
      <c r="AA2291" s="6"/>
    </row>
    <row r="2292" spans="27:27" x14ac:dyDescent="0.3">
      <c r="AA2292" s="6"/>
    </row>
    <row r="2293" spans="27:27" x14ac:dyDescent="0.3">
      <c r="AA2293" s="6"/>
    </row>
    <row r="2294" spans="27:27" x14ac:dyDescent="0.3">
      <c r="AA2294" s="6"/>
    </row>
    <row r="2295" spans="27:27" x14ac:dyDescent="0.3">
      <c r="AA2295" s="6"/>
    </row>
    <row r="2296" spans="27:27" x14ac:dyDescent="0.3">
      <c r="AA2296" s="6"/>
    </row>
    <row r="2297" spans="27:27" x14ac:dyDescent="0.3">
      <c r="AA2297" s="6"/>
    </row>
    <row r="2298" spans="27:27" x14ac:dyDescent="0.3">
      <c r="AA2298" s="6"/>
    </row>
    <row r="2299" spans="27:27" x14ac:dyDescent="0.3">
      <c r="AA2299" s="6"/>
    </row>
    <row r="2300" spans="27:27" x14ac:dyDescent="0.3">
      <c r="AA2300" s="6"/>
    </row>
    <row r="2301" spans="27:27" x14ac:dyDescent="0.3">
      <c r="AA2301" s="6"/>
    </row>
    <row r="2302" spans="27:27" x14ac:dyDescent="0.3">
      <c r="AA2302" s="6"/>
    </row>
    <row r="2303" spans="27:27" x14ac:dyDescent="0.3">
      <c r="AA2303" s="6"/>
    </row>
    <row r="2304" spans="27:27" x14ac:dyDescent="0.3">
      <c r="AA2304" s="6"/>
    </row>
    <row r="2305" spans="27:27" x14ac:dyDescent="0.3">
      <c r="AA2305" s="6"/>
    </row>
    <row r="2306" spans="27:27" x14ac:dyDescent="0.3">
      <c r="AA2306" s="6"/>
    </row>
    <row r="2307" spans="27:27" x14ac:dyDescent="0.3">
      <c r="AA2307" s="6"/>
    </row>
    <row r="2308" spans="27:27" x14ac:dyDescent="0.3">
      <c r="AA2308" s="6"/>
    </row>
    <row r="2309" spans="27:27" x14ac:dyDescent="0.3">
      <c r="AA2309" s="6"/>
    </row>
    <row r="2310" spans="27:27" x14ac:dyDescent="0.3">
      <c r="AA2310" s="6"/>
    </row>
    <row r="2311" spans="27:27" x14ac:dyDescent="0.3">
      <c r="AA2311" s="6"/>
    </row>
    <row r="2312" spans="27:27" x14ac:dyDescent="0.3">
      <c r="AA2312" s="6"/>
    </row>
    <row r="2313" spans="27:27" x14ac:dyDescent="0.3">
      <c r="AA2313" s="6"/>
    </row>
    <row r="2314" spans="27:27" x14ac:dyDescent="0.3">
      <c r="AA2314" s="6"/>
    </row>
    <row r="2315" spans="27:27" x14ac:dyDescent="0.3">
      <c r="AA2315" s="6"/>
    </row>
    <row r="2316" spans="27:27" x14ac:dyDescent="0.3">
      <c r="AA2316" s="6"/>
    </row>
    <row r="2317" spans="27:27" x14ac:dyDescent="0.3">
      <c r="AA2317" s="6"/>
    </row>
    <row r="2318" spans="27:27" x14ac:dyDescent="0.3">
      <c r="AA2318" s="6"/>
    </row>
    <row r="2319" spans="27:27" x14ac:dyDescent="0.3">
      <c r="AA2319" s="6"/>
    </row>
    <row r="2320" spans="27:27" x14ac:dyDescent="0.3">
      <c r="AA2320" s="6"/>
    </row>
    <row r="2321" spans="27:27" x14ac:dyDescent="0.3">
      <c r="AA2321" s="6"/>
    </row>
    <row r="2322" spans="27:27" x14ac:dyDescent="0.3">
      <c r="AA2322" s="6"/>
    </row>
    <row r="2323" spans="27:27" x14ac:dyDescent="0.3">
      <c r="AA2323" s="6"/>
    </row>
    <row r="2324" spans="27:27" x14ac:dyDescent="0.3">
      <c r="AA2324" s="6"/>
    </row>
    <row r="2325" spans="27:27" x14ac:dyDescent="0.3">
      <c r="AA2325" s="6"/>
    </row>
    <row r="2326" spans="27:27" x14ac:dyDescent="0.3">
      <c r="AA2326" s="6"/>
    </row>
    <row r="2327" spans="27:27" x14ac:dyDescent="0.3">
      <c r="AA2327" s="6"/>
    </row>
    <row r="2328" spans="27:27" x14ac:dyDescent="0.3">
      <c r="AA2328" s="6"/>
    </row>
    <row r="2329" spans="27:27" x14ac:dyDescent="0.3">
      <c r="AA2329" s="6"/>
    </row>
    <row r="2330" spans="27:27" x14ac:dyDescent="0.3">
      <c r="AA2330" s="6"/>
    </row>
    <row r="2331" spans="27:27" x14ac:dyDescent="0.3">
      <c r="AA2331" s="6"/>
    </row>
    <row r="2332" spans="27:27" x14ac:dyDescent="0.3">
      <c r="AA2332" s="6"/>
    </row>
    <row r="2333" spans="27:27" x14ac:dyDescent="0.3">
      <c r="AA2333" s="6"/>
    </row>
    <row r="2334" spans="27:27" x14ac:dyDescent="0.3">
      <c r="AA2334" s="6"/>
    </row>
    <row r="2335" spans="27:27" x14ac:dyDescent="0.3">
      <c r="AA2335" s="6"/>
    </row>
    <row r="2336" spans="27:27" x14ac:dyDescent="0.3">
      <c r="AA2336" s="6"/>
    </row>
    <row r="2337" spans="27:27" x14ac:dyDescent="0.3">
      <c r="AA2337" s="6"/>
    </row>
    <row r="2338" spans="27:27" x14ac:dyDescent="0.3">
      <c r="AA2338" s="6"/>
    </row>
    <row r="2339" spans="27:27" x14ac:dyDescent="0.3">
      <c r="AA2339" s="6"/>
    </row>
    <row r="2340" spans="27:27" x14ac:dyDescent="0.3">
      <c r="AA2340" s="6"/>
    </row>
    <row r="2341" spans="27:27" x14ac:dyDescent="0.3">
      <c r="AA2341" s="6"/>
    </row>
    <row r="2342" spans="27:27" x14ac:dyDescent="0.3">
      <c r="AA2342" s="6"/>
    </row>
    <row r="2343" spans="27:27" x14ac:dyDescent="0.3">
      <c r="AA2343" s="6"/>
    </row>
    <row r="2344" spans="27:27" x14ac:dyDescent="0.3">
      <c r="AA2344" s="6"/>
    </row>
    <row r="2345" spans="27:27" x14ac:dyDescent="0.3">
      <c r="AA2345" s="6"/>
    </row>
    <row r="2346" spans="27:27" x14ac:dyDescent="0.3">
      <c r="AA2346" s="6"/>
    </row>
    <row r="2347" spans="27:27" x14ac:dyDescent="0.3">
      <c r="AA2347" s="6"/>
    </row>
    <row r="2348" spans="27:27" x14ac:dyDescent="0.3">
      <c r="AA2348" s="6"/>
    </row>
    <row r="2349" spans="27:27" x14ac:dyDescent="0.3">
      <c r="AA2349" s="6"/>
    </row>
    <row r="2350" spans="27:27" x14ac:dyDescent="0.3">
      <c r="AA2350" s="6"/>
    </row>
    <row r="2351" spans="27:27" x14ac:dyDescent="0.3">
      <c r="AA2351" s="6"/>
    </row>
    <row r="2352" spans="27:27" x14ac:dyDescent="0.3">
      <c r="AA2352" s="6"/>
    </row>
    <row r="2353" spans="27:27" x14ac:dyDescent="0.3">
      <c r="AA2353" s="6"/>
    </row>
    <row r="2354" spans="27:27" x14ac:dyDescent="0.3">
      <c r="AA2354" s="6"/>
    </row>
    <row r="2355" spans="27:27" x14ac:dyDescent="0.3">
      <c r="AA2355" s="6"/>
    </row>
    <row r="2356" spans="27:27" x14ac:dyDescent="0.3">
      <c r="AA2356" s="6"/>
    </row>
    <row r="2357" spans="27:27" x14ac:dyDescent="0.3">
      <c r="AA2357" s="6"/>
    </row>
    <row r="2358" spans="27:27" x14ac:dyDescent="0.3">
      <c r="AA2358" s="6"/>
    </row>
    <row r="2359" spans="27:27" x14ac:dyDescent="0.3">
      <c r="AA2359" s="6"/>
    </row>
    <row r="2360" spans="27:27" x14ac:dyDescent="0.3">
      <c r="AA2360" s="6"/>
    </row>
    <row r="2361" spans="27:27" x14ac:dyDescent="0.3">
      <c r="AA2361" s="6"/>
    </row>
    <row r="2362" spans="27:27" x14ac:dyDescent="0.3">
      <c r="AA2362" s="6"/>
    </row>
    <row r="2363" spans="27:27" x14ac:dyDescent="0.3">
      <c r="AA2363" s="6"/>
    </row>
    <row r="2364" spans="27:27" x14ac:dyDescent="0.3">
      <c r="AA2364" s="6"/>
    </row>
    <row r="2365" spans="27:27" x14ac:dyDescent="0.3">
      <c r="AA2365" s="6"/>
    </row>
    <row r="2366" spans="27:27" x14ac:dyDescent="0.3">
      <c r="AA2366" s="6"/>
    </row>
    <row r="2367" spans="27:27" x14ac:dyDescent="0.3">
      <c r="AA2367" s="6"/>
    </row>
    <row r="2368" spans="27:27" x14ac:dyDescent="0.3">
      <c r="AA2368" s="6"/>
    </row>
    <row r="2369" spans="27:27" x14ac:dyDescent="0.3">
      <c r="AA2369" s="6"/>
    </row>
    <row r="2370" spans="27:27" x14ac:dyDescent="0.3">
      <c r="AA2370" s="6"/>
    </row>
    <row r="2371" spans="27:27" x14ac:dyDescent="0.3">
      <c r="AA2371" s="6"/>
    </row>
    <row r="2372" spans="27:27" x14ac:dyDescent="0.3">
      <c r="AA2372" s="6"/>
    </row>
    <row r="2373" spans="27:27" x14ac:dyDescent="0.3">
      <c r="AA2373" s="6"/>
    </row>
    <row r="2374" spans="27:27" x14ac:dyDescent="0.3">
      <c r="AA2374" s="6"/>
    </row>
    <row r="2375" spans="27:27" x14ac:dyDescent="0.3">
      <c r="AA2375" s="6"/>
    </row>
    <row r="2376" spans="27:27" x14ac:dyDescent="0.3">
      <c r="AA2376" s="6"/>
    </row>
    <row r="2377" spans="27:27" x14ac:dyDescent="0.3">
      <c r="AA2377" s="6"/>
    </row>
    <row r="2378" spans="27:27" x14ac:dyDescent="0.3">
      <c r="AA2378" s="6"/>
    </row>
    <row r="2379" spans="27:27" x14ac:dyDescent="0.3">
      <c r="AA2379" s="6"/>
    </row>
    <row r="2380" spans="27:27" x14ac:dyDescent="0.3">
      <c r="AA2380" s="6"/>
    </row>
    <row r="2381" spans="27:27" x14ac:dyDescent="0.3">
      <c r="AA2381" s="6"/>
    </row>
    <row r="2382" spans="27:27" x14ac:dyDescent="0.3">
      <c r="AA2382" s="6"/>
    </row>
    <row r="2383" spans="27:27" x14ac:dyDescent="0.3">
      <c r="AA2383" s="6"/>
    </row>
    <row r="2384" spans="27:27" x14ac:dyDescent="0.3">
      <c r="AA2384" s="6"/>
    </row>
    <row r="2385" spans="27:27" x14ac:dyDescent="0.3">
      <c r="AA2385" s="6"/>
    </row>
    <row r="2386" spans="27:27" x14ac:dyDescent="0.3">
      <c r="AA2386" s="6"/>
    </row>
    <row r="2387" spans="27:27" x14ac:dyDescent="0.3">
      <c r="AA2387" s="6"/>
    </row>
    <row r="2388" spans="27:27" x14ac:dyDescent="0.3">
      <c r="AA2388" s="6"/>
    </row>
    <row r="2389" spans="27:27" x14ac:dyDescent="0.3">
      <c r="AA2389" s="6"/>
    </row>
    <row r="2390" spans="27:27" x14ac:dyDescent="0.3">
      <c r="AA2390" s="6"/>
    </row>
    <row r="2391" spans="27:27" x14ac:dyDescent="0.3">
      <c r="AA2391" s="6"/>
    </row>
    <row r="2392" spans="27:27" x14ac:dyDescent="0.3">
      <c r="AA2392" s="6"/>
    </row>
    <row r="2393" spans="27:27" x14ac:dyDescent="0.3">
      <c r="AA2393" s="6"/>
    </row>
    <row r="2394" spans="27:27" x14ac:dyDescent="0.3">
      <c r="AA2394" s="6"/>
    </row>
    <row r="2395" spans="27:27" x14ac:dyDescent="0.3">
      <c r="AA2395" s="6"/>
    </row>
    <row r="2396" spans="27:27" x14ac:dyDescent="0.3">
      <c r="AA2396" s="6"/>
    </row>
    <row r="2397" spans="27:27" x14ac:dyDescent="0.3">
      <c r="AA2397" s="6"/>
    </row>
    <row r="2398" spans="27:27" x14ac:dyDescent="0.3">
      <c r="AA2398" s="6"/>
    </row>
    <row r="2399" spans="27:27" x14ac:dyDescent="0.3">
      <c r="AA2399" s="6"/>
    </row>
    <row r="2400" spans="27:27" x14ac:dyDescent="0.3">
      <c r="AA2400" s="6"/>
    </row>
    <row r="2401" spans="27:27" x14ac:dyDescent="0.3">
      <c r="AA2401" s="6"/>
    </row>
    <row r="2402" spans="27:27" x14ac:dyDescent="0.3">
      <c r="AA2402" s="6"/>
    </row>
    <row r="2403" spans="27:27" x14ac:dyDescent="0.3">
      <c r="AA2403" s="6"/>
    </row>
    <row r="2404" spans="27:27" x14ac:dyDescent="0.3">
      <c r="AA2404" s="6"/>
    </row>
    <row r="2405" spans="27:27" x14ac:dyDescent="0.3">
      <c r="AA2405" s="6"/>
    </row>
    <row r="2406" spans="27:27" x14ac:dyDescent="0.3">
      <c r="AA2406" s="6"/>
    </row>
    <row r="2407" spans="27:27" x14ac:dyDescent="0.3">
      <c r="AA2407" s="6"/>
    </row>
    <row r="2408" spans="27:27" x14ac:dyDescent="0.3">
      <c r="AA2408" s="6"/>
    </row>
    <row r="2409" spans="27:27" x14ac:dyDescent="0.3">
      <c r="AA2409" s="6"/>
    </row>
    <row r="2410" spans="27:27" x14ac:dyDescent="0.3">
      <c r="AA2410" s="6"/>
    </row>
    <row r="2411" spans="27:27" x14ac:dyDescent="0.3">
      <c r="AA2411" s="6"/>
    </row>
    <row r="2412" spans="27:27" x14ac:dyDescent="0.3">
      <c r="AA2412" s="6"/>
    </row>
    <row r="2413" spans="27:27" x14ac:dyDescent="0.3">
      <c r="AA2413" s="6"/>
    </row>
    <row r="2414" spans="27:27" x14ac:dyDescent="0.3">
      <c r="AA2414" s="6"/>
    </row>
    <row r="2415" spans="27:27" x14ac:dyDescent="0.3">
      <c r="AA2415" s="6"/>
    </row>
    <row r="2416" spans="27:27" x14ac:dyDescent="0.3">
      <c r="AA2416" s="6"/>
    </row>
    <row r="2417" spans="27:27" x14ac:dyDescent="0.3">
      <c r="AA2417" s="6"/>
    </row>
    <row r="2418" spans="27:27" x14ac:dyDescent="0.3">
      <c r="AA2418" s="6"/>
    </row>
    <row r="2419" spans="27:27" x14ac:dyDescent="0.3">
      <c r="AA2419" s="6"/>
    </row>
    <row r="2420" spans="27:27" x14ac:dyDescent="0.3">
      <c r="AA2420" s="6"/>
    </row>
    <row r="2421" spans="27:27" x14ac:dyDescent="0.3">
      <c r="AA2421" s="6"/>
    </row>
    <row r="2422" spans="27:27" x14ac:dyDescent="0.3">
      <c r="AA2422" s="6"/>
    </row>
    <row r="2423" spans="27:27" x14ac:dyDescent="0.3">
      <c r="AA2423" s="6"/>
    </row>
    <row r="2424" spans="27:27" x14ac:dyDescent="0.3">
      <c r="AA2424" s="6"/>
    </row>
    <row r="2425" spans="27:27" x14ac:dyDescent="0.3">
      <c r="AA2425" s="6"/>
    </row>
    <row r="2426" spans="27:27" x14ac:dyDescent="0.3">
      <c r="AA2426" s="6"/>
    </row>
    <row r="2427" spans="27:27" x14ac:dyDescent="0.3">
      <c r="AA2427" s="6"/>
    </row>
    <row r="2428" spans="27:27" x14ac:dyDescent="0.3">
      <c r="AA2428" s="6"/>
    </row>
    <row r="2429" spans="27:27" x14ac:dyDescent="0.3">
      <c r="AA2429" s="6"/>
    </row>
    <row r="2430" spans="27:27" x14ac:dyDescent="0.3">
      <c r="AA2430" s="6"/>
    </row>
    <row r="2431" spans="27:27" x14ac:dyDescent="0.3">
      <c r="AA2431" s="6"/>
    </row>
    <row r="2432" spans="27:27" x14ac:dyDescent="0.3">
      <c r="AA2432" s="6"/>
    </row>
    <row r="2433" spans="27:27" x14ac:dyDescent="0.3">
      <c r="AA2433" s="6"/>
    </row>
    <row r="2434" spans="27:27" x14ac:dyDescent="0.3">
      <c r="AA2434" s="6"/>
    </row>
    <row r="2435" spans="27:27" x14ac:dyDescent="0.3">
      <c r="AA2435" s="6"/>
    </row>
    <row r="2436" spans="27:27" x14ac:dyDescent="0.3">
      <c r="AA2436" s="6"/>
    </row>
    <row r="2437" spans="27:27" x14ac:dyDescent="0.3">
      <c r="AA2437" s="6"/>
    </row>
    <row r="2438" spans="27:27" x14ac:dyDescent="0.3">
      <c r="AA2438" s="6"/>
    </row>
    <row r="2439" spans="27:27" x14ac:dyDescent="0.3">
      <c r="AA2439" s="6"/>
    </row>
    <row r="2440" spans="27:27" x14ac:dyDescent="0.3">
      <c r="AA2440" s="6"/>
    </row>
    <row r="2441" spans="27:27" x14ac:dyDescent="0.3">
      <c r="AA2441" s="6"/>
    </row>
    <row r="2442" spans="27:27" x14ac:dyDescent="0.3">
      <c r="AA2442" s="6"/>
    </row>
    <row r="2443" spans="27:27" x14ac:dyDescent="0.3">
      <c r="AA2443" s="6"/>
    </row>
    <row r="2444" spans="27:27" x14ac:dyDescent="0.3">
      <c r="AA2444" s="6"/>
    </row>
    <row r="2445" spans="27:27" x14ac:dyDescent="0.3">
      <c r="AA2445" s="6"/>
    </row>
    <row r="2446" spans="27:27" x14ac:dyDescent="0.3">
      <c r="AA2446" s="6"/>
    </row>
    <row r="2447" spans="27:27" x14ac:dyDescent="0.3">
      <c r="AA2447" s="6"/>
    </row>
    <row r="2448" spans="27:27" x14ac:dyDescent="0.3">
      <c r="AA2448" s="6"/>
    </row>
    <row r="2449" spans="27:27" x14ac:dyDescent="0.3">
      <c r="AA2449" s="6"/>
    </row>
    <row r="2450" spans="27:27" x14ac:dyDescent="0.3">
      <c r="AA2450" s="6"/>
    </row>
    <row r="2451" spans="27:27" x14ac:dyDescent="0.3">
      <c r="AA2451" s="6"/>
    </row>
    <row r="2452" spans="27:27" x14ac:dyDescent="0.3">
      <c r="AA2452" s="6"/>
    </row>
    <row r="2453" spans="27:27" x14ac:dyDescent="0.3">
      <c r="AA2453" s="6"/>
    </row>
    <row r="2454" spans="27:27" x14ac:dyDescent="0.3">
      <c r="AA2454" s="6"/>
    </row>
    <row r="2455" spans="27:27" x14ac:dyDescent="0.3">
      <c r="AA2455" s="6"/>
    </row>
    <row r="2456" spans="27:27" x14ac:dyDescent="0.3">
      <c r="AA2456" s="6"/>
    </row>
    <row r="2457" spans="27:27" x14ac:dyDescent="0.3">
      <c r="AA2457" s="6"/>
    </row>
    <row r="2458" spans="27:27" x14ac:dyDescent="0.3">
      <c r="AA2458" s="6"/>
    </row>
    <row r="2459" spans="27:27" x14ac:dyDescent="0.3">
      <c r="AA2459" s="6"/>
    </row>
    <row r="2460" spans="27:27" x14ac:dyDescent="0.3">
      <c r="AA2460" s="6"/>
    </row>
    <row r="2461" spans="27:27" x14ac:dyDescent="0.3">
      <c r="AA2461" s="6"/>
    </row>
    <row r="2462" spans="27:27" x14ac:dyDescent="0.3">
      <c r="AA2462" s="6"/>
    </row>
    <row r="2463" spans="27:27" x14ac:dyDescent="0.3">
      <c r="AA2463" s="6"/>
    </row>
    <row r="2464" spans="27:27" x14ac:dyDescent="0.3">
      <c r="AA2464" s="6"/>
    </row>
    <row r="2465" spans="27:27" x14ac:dyDescent="0.3">
      <c r="AA2465" s="6"/>
    </row>
    <row r="2466" spans="27:27" x14ac:dyDescent="0.3">
      <c r="AA2466" s="6"/>
    </row>
    <row r="2467" spans="27:27" x14ac:dyDescent="0.3">
      <c r="AA2467" s="6"/>
    </row>
    <row r="2468" spans="27:27" x14ac:dyDescent="0.3">
      <c r="AA2468" s="6"/>
    </row>
    <row r="2469" spans="27:27" x14ac:dyDescent="0.3">
      <c r="AA2469" s="6"/>
    </row>
    <row r="2470" spans="27:27" x14ac:dyDescent="0.3">
      <c r="AA2470" s="6"/>
    </row>
    <row r="2471" spans="27:27" x14ac:dyDescent="0.3">
      <c r="AA2471" s="6"/>
    </row>
    <row r="2472" spans="27:27" x14ac:dyDescent="0.3">
      <c r="AA2472" s="6"/>
    </row>
    <row r="2473" spans="27:27" x14ac:dyDescent="0.3">
      <c r="AA2473" s="6"/>
    </row>
    <row r="2474" spans="27:27" x14ac:dyDescent="0.3">
      <c r="AA2474" s="6"/>
    </row>
    <row r="2475" spans="27:27" x14ac:dyDescent="0.3">
      <c r="AA2475" s="6"/>
    </row>
    <row r="2476" spans="27:27" x14ac:dyDescent="0.3">
      <c r="AA2476" s="6"/>
    </row>
    <row r="2477" spans="27:27" x14ac:dyDescent="0.3">
      <c r="AA2477" s="6"/>
    </row>
    <row r="2478" spans="27:27" x14ac:dyDescent="0.3">
      <c r="AA2478" s="6"/>
    </row>
    <row r="2479" spans="27:27" x14ac:dyDescent="0.3">
      <c r="AA2479" s="6"/>
    </row>
    <row r="2480" spans="27:27" x14ac:dyDescent="0.3">
      <c r="AA2480" s="6"/>
    </row>
    <row r="2481" spans="27:27" x14ac:dyDescent="0.3">
      <c r="AA2481" s="6"/>
    </row>
    <row r="2482" spans="27:27" x14ac:dyDescent="0.3">
      <c r="AA2482" s="6"/>
    </row>
    <row r="2483" spans="27:27" x14ac:dyDescent="0.3">
      <c r="AA2483" s="6"/>
    </row>
    <row r="2484" spans="27:27" x14ac:dyDescent="0.3">
      <c r="AA2484" s="6"/>
    </row>
    <row r="2485" spans="27:27" x14ac:dyDescent="0.3">
      <c r="AA2485" s="6"/>
    </row>
    <row r="2486" spans="27:27" x14ac:dyDescent="0.3">
      <c r="AA2486" s="6"/>
    </row>
    <row r="2487" spans="27:27" x14ac:dyDescent="0.3">
      <c r="AA2487" s="6"/>
    </row>
    <row r="2488" spans="27:27" x14ac:dyDescent="0.3">
      <c r="AA2488" s="6"/>
    </row>
    <row r="2489" spans="27:27" x14ac:dyDescent="0.3">
      <c r="AA2489" s="6"/>
    </row>
    <row r="2490" spans="27:27" x14ac:dyDescent="0.3">
      <c r="AA2490" s="6"/>
    </row>
    <row r="2491" spans="27:27" x14ac:dyDescent="0.3">
      <c r="AA2491" s="6"/>
    </row>
    <row r="2492" spans="27:27" x14ac:dyDescent="0.3">
      <c r="AA2492" s="6"/>
    </row>
    <row r="2493" spans="27:27" x14ac:dyDescent="0.3">
      <c r="AA2493" s="6"/>
    </row>
    <row r="2494" spans="27:27" x14ac:dyDescent="0.3">
      <c r="AA2494" s="6"/>
    </row>
    <row r="2495" spans="27:27" x14ac:dyDescent="0.3">
      <c r="AA2495" s="6"/>
    </row>
    <row r="2496" spans="27:27" x14ac:dyDescent="0.3">
      <c r="AA2496" s="6"/>
    </row>
    <row r="2497" spans="27:27" x14ac:dyDescent="0.3">
      <c r="AA2497" s="6"/>
    </row>
    <row r="2498" spans="27:27" x14ac:dyDescent="0.3">
      <c r="AA2498" s="6"/>
    </row>
    <row r="2499" spans="27:27" x14ac:dyDescent="0.3">
      <c r="AA2499" s="6"/>
    </row>
    <row r="2500" spans="27:27" x14ac:dyDescent="0.3">
      <c r="AA2500" s="6"/>
    </row>
    <row r="2501" spans="27:27" x14ac:dyDescent="0.3">
      <c r="AA2501" s="6"/>
    </row>
    <row r="2502" spans="27:27" x14ac:dyDescent="0.3">
      <c r="AA2502" s="6"/>
    </row>
    <row r="2503" spans="27:27" x14ac:dyDescent="0.3">
      <c r="AA2503" s="6"/>
    </row>
    <row r="2504" spans="27:27" x14ac:dyDescent="0.3">
      <c r="AA2504" s="6"/>
    </row>
    <row r="2505" spans="27:27" x14ac:dyDescent="0.3">
      <c r="AA2505" s="6"/>
    </row>
    <row r="2506" spans="27:27" x14ac:dyDescent="0.3">
      <c r="AA2506" s="6"/>
    </row>
    <row r="2507" spans="27:27" x14ac:dyDescent="0.3">
      <c r="AA2507" s="6"/>
    </row>
    <row r="2508" spans="27:27" x14ac:dyDescent="0.3">
      <c r="AA2508" s="6"/>
    </row>
    <row r="2509" spans="27:27" x14ac:dyDescent="0.3">
      <c r="AA2509" s="6"/>
    </row>
    <row r="2510" spans="27:27" x14ac:dyDescent="0.3">
      <c r="AA2510" s="6"/>
    </row>
    <row r="2511" spans="27:27" x14ac:dyDescent="0.3">
      <c r="AA2511" s="6"/>
    </row>
    <row r="2512" spans="27:27" x14ac:dyDescent="0.3">
      <c r="AA2512" s="6"/>
    </row>
    <row r="2513" spans="27:27" x14ac:dyDescent="0.3">
      <c r="AA2513" s="6"/>
    </row>
    <row r="2514" spans="27:27" x14ac:dyDescent="0.3">
      <c r="AA2514" s="6"/>
    </row>
    <row r="2515" spans="27:27" x14ac:dyDescent="0.3">
      <c r="AA2515" s="6"/>
    </row>
    <row r="2516" spans="27:27" x14ac:dyDescent="0.3">
      <c r="AA2516" s="6"/>
    </row>
    <row r="2517" spans="27:27" x14ac:dyDescent="0.3">
      <c r="AA2517" s="6"/>
    </row>
    <row r="2518" spans="27:27" x14ac:dyDescent="0.3">
      <c r="AA2518" s="6"/>
    </row>
    <row r="2519" spans="27:27" x14ac:dyDescent="0.3">
      <c r="AA2519" s="6"/>
    </row>
    <row r="2520" spans="27:27" x14ac:dyDescent="0.3">
      <c r="AA2520" s="6"/>
    </row>
    <row r="2521" spans="27:27" x14ac:dyDescent="0.3">
      <c r="AA2521" s="6"/>
    </row>
    <row r="2522" spans="27:27" x14ac:dyDescent="0.3">
      <c r="AA2522" s="6"/>
    </row>
    <row r="2523" spans="27:27" x14ac:dyDescent="0.3">
      <c r="AA2523" s="6"/>
    </row>
    <row r="2524" spans="27:27" x14ac:dyDescent="0.3">
      <c r="AA2524" s="6"/>
    </row>
    <row r="2525" spans="27:27" x14ac:dyDescent="0.3">
      <c r="AA2525" s="6"/>
    </row>
    <row r="2526" spans="27:27" x14ac:dyDescent="0.3">
      <c r="AA2526" s="6"/>
    </row>
    <row r="2527" spans="27:27" x14ac:dyDescent="0.3">
      <c r="AA2527" s="6"/>
    </row>
    <row r="2528" spans="27:27" x14ac:dyDescent="0.3">
      <c r="AA2528" s="6"/>
    </row>
    <row r="2529" spans="27:27" x14ac:dyDescent="0.3">
      <c r="AA2529" s="6"/>
    </row>
    <row r="2530" spans="27:27" x14ac:dyDescent="0.3">
      <c r="AA2530" s="6"/>
    </row>
    <row r="2531" spans="27:27" x14ac:dyDescent="0.3">
      <c r="AA2531" s="6"/>
    </row>
    <row r="2532" spans="27:27" x14ac:dyDescent="0.3">
      <c r="AA2532" s="6"/>
    </row>
    <row r="2533" spans="27:27" x14ac:dyDescent="0.3">
      <c r="AA2533" s="6"/>
    </row>
    <row r="2534" spans="27:27" x14ac:dyDescent="0.3">
      <c r="AA2534" s="6"/>
    </row>
    <row r="2535" spans="27:27" x14ac:dyDescent="0.3">
      <c r="AA2535" s="6"/>
    </row>
    <row r="2536" spans="27:27" x14ac:dyDescent="0.3">
      <c r="AA2536" s="6"/>
    </row>
    <row r="2537" spans="27:27" x14ac:dyDescent="0.3">
      <c r="AA2537" s="6"/>
    </row>
    <row r="2538" spans="27:27" x14ac:dyDescent="0.3">
      <c r="AA2538" s="6"/>
    </row>
    <row r="2539" spans="27:27" x14ac:dyDescent="0.3">
      <c r="AA2539" s="6"/>
    </row>
    <row r="2540" spans="27:27" x14ac:dyDescent="0.3">
      <c r="AA2540" s="6"/>
    </row>
    <row r="2541" spans="27:27" x14ac:dyDescent="0.3">
      <c r="AA2541" s="6"/>
    </row>
    <row r="2542" spans="27:27" x14ac:dyDescent="0.3">
      <c r="AA2542" s="6"/>
    </row>
    <row r="2543" spans="27:27" x14ac:dyDescent="0.3">
      <c r="AA2543" s="6"/>
    </row>
    <row r="2544" spans="27:27" x14ac:dyDescent="0.3">
      <c r="AA2544" s="6"/>
    </row>
    <row r="2545" spans="27:27" x14ac:dyDescent="0.3">
      <c r="AA2545" s="6"/>
    </row>
    <row r="2546" spans="27:27" x14ac:dyDescent="0.3">
      <c r="AA2546" s="6"/>
    </row>
    <row r="2547" spans="27:27" x14ac:dyDescent="0.3">
      <c r="AA2547" s="6"/>
    </row>
    <row r="2548" spans="27:27" x14ac:dyDescent="0.3">
      <c r="AA2548" s="6"/>
    </row>
    <row r="2549" spans="27:27" x14ac:dyDescent="0.3">
      <c r="AA2549" s="6"/>
    </row>
    <row r="2550" spans="27:27" x14ac:dyDescent="0.3">
      <c r="AA2550" s="6"/>
    </row>
    <row r="2551" spans="27:27" x14ac:dyDescent="0.3">
      <c r="AA2551" s="6"/>
    </row>
    <row r="2552" spans="27:27" x14ac:dyDescent="0.3">
      <c r="AA2552" s="6"/>
    </row>
    <row r="2553" spans="27:27" x14ac:dyDescent="0.3">
      <c r="AA2553" s="6"/>
    </row>
    <row r="2554" spans="27:27" x14ac:dyDescent="0.3">
      <c r="AA2554" s="6"/>
    </row>
    <row r="2555" spans="27:27" x14ac:dyDescent="0.3">
      <c r="AA2555" s="6"/>
    </row>
    <row r="2556" spans="27:27" x14ac:dyDescent="0.3">
      <c r="AA2556" s="6"/>
    </row>
    <row r="2557" spans="27:27" x14ac:dyDescent="0.3">
      <c r="AA2557" s="6"/>
    </row>
    <row r="2558" spans="27:27" x14ac:dyDescent="0.3">
      <c r="AA2558" s="6"/>
    </row>
    <row r="2559" spans="27:27" x14ac:dyDescent="0.3">
      <c r="AA2559" s="6"/>
    </row>
    <row r="2560" spans="27:27" x14ac:dyDescent="0.3">
      <c r="AA2560" s="6"/>
    </row>
    <row r="2561" spans="27:27" x14ac:dyDescent="0.3">
      <c r="AA2561" s="6"/>
    </row>
    <row r="2562" spans="27:27" x14ac:dyDescent="0.3">
      <c r="AA2562" s="6"/>
    </row>
    <row r="2563" spans="27:27" x14ac:dyDescent="0.3">
      <c r="AA2563" s="6"/>
    </row>
    <row r="2564" spans="27:27" x14ac:dyDescent="0.3">
      <c r="AA2564" s="6"/>
    </row>
    <row r="2565" spans="27:27" x14ac:dyDescent="0.3">
      <c r="AA2565" s="6"/>
    </row>
    <row r="2566" spans="27:27" x14ac:dyDescent="0.3">
      <c r="AA2566" s="6"/>
    </row>
    <row r="2567" spans="27:27" x14ac:dyDescent="0.3">
      <c r="AA2567" s="6"/>
    </row>
    <row r="2568" spans="27:27" x14ac:dyDescent="0.3">
      <c r="AA2568" s="6"/>
    </row>
    <row r="2569" spans="27:27" x14ac:dyDescent="0.3">
      <c r="AA2569" s="6"/>
    </row>
    <row r="2570" spans="27:27" x14ac:dyDescent="0.3">
      <c r="AA2570" s="6"/>
    </row>
    <row r="2571" spans="27:27" x14ac:dyDescent="0.3">
      <c r="AA2571" s="6"/>
    </row>
    <row r="2572" spans="27:27" x14ac:dyDescent="0.3">
      <c r="AA2572" s="6"/>
    </row>
    <row r="2573" spans="27:27" x14ac:dyDescent="0.3">
      <c r="AA2573" s="6"/>
    </row>
    <row r="2574" spans="27:27" x14ac:dyDescent="0.3">
      <c r="AA2574" s="6"/>
    </row>
    <row r="2575" spans="27:27" x14ac:dyDescent="0.3">
      <c r="AA2575" s="6"/>
    </row>
    <row r="2576" spans="27:27" x14ac:dyDescent="0.3">
      <c r="AA2576" s="6"/>
    </row>
    <row r="2577" spans="27:27" x14ac:dyDescent="0.3">
      <c r="AA2577" s="6"/>
    </row>
    <row r="2578" spans="27:27" x14ac:dyDescent="0.3">
      <c r="AA2578" s="6"/>
    </row>
    <row r="2579" spans="27:27" x14ac:dyDescent="0.3">
      <c r="AA2579" s="6"/>
    </row>
    <row r="2580" spans="27:27" x14ac:dyDescent="0.3">
      <c r="AA2580" s="6"/>
    </row>
    <row r="2581" spans="27:27" x14ac:dyDescent="0.3">
      <c r="AA2581" s="6"/>
    </row>
    <row r="2582" spans="27:27" x14ac:dyDescent="0.3">
      <c r="AA2582" s="6"/>
    </row>
    <row r="2583" spans="27:27" x14ac:dyDescent="0.3">
      <c r="AA2583" s="6"/>
    </row>
    <row r="2584" spans="27:27" x14ac:dyDescent="0.3">
      <c r="AA2584" s="6"/>
    </row>
    <row r="2585" spans="27:27" x14ac:dyDescent="0.3">
      <c r="AA2585" s="6"/>
    </row>
    <row r="2586" spans="27:27" x14ac:dyDescent="0.3">
      <c r="AA2586" s="6"/>
    </row>
    <row r="2587" spans="27:27" x14ac:dyDescent="0.3">
      <c r="AA2587" s="6"/>
    </row>
    <row r="2588" spans="27:27" x14ac:dyDescent="0.3">
      <c r="AA2588" s="6"/>
    </row>
    <row r="2589" spans="27:27" x14ac:dyDescent="0.3">
      <c r="AA2589" s="6"/>
    </row>
    <row r="2590" spans="27:27" x14ac:dyDescent="0.3">
      <c r="AA2590" s="6"/>
    </row>
    <row r="2591" spans="27:27" x14ac:dyDescent="0.3">
      <c r="AA2591" s="6"/>
    </row>
    <row r="2592" spans="27:27" x14ac:dyDescent="0.3">
      <c r="AA2592" s="6"/>
    </row>
    <row r="2593" spans="27:27" x14ac:dyDescent="0.3">
      <c r="AA2593" s="6"/>
    </row>
    <row r="2594" spans="27:27" x14ac:dyDescent="0.3">
      <c r="AA2594" s="6"/>
    </row>
    <row r="2595" spans="27:27" x14ac:dyDescent="0.3">
      <c r="AA2595" s="6"/>
    </row>
    <row r="2596" spans="27:27" x14ac:dyDescent="0.3">
      <c r="AA2596" s="6"/>
    </row>
    <row r="2597" spans="27:27" x14ac:dyDescent="0.3">
      <c r="AA2597" s="6"/>
    </row>
    <row r="2598" spans="27:27" x14ac:dyDescent="0.3">
      <c r="AA2598" s="6"/>
    </row>
    <row r="2599" spans="27:27" x14ac:dyDescent="0.3">
      <c r="AA2599" s="6"/>
    </row>
    <row r="2600" spans="27:27" x14ac:dyDescent="0.3">
      <c r="AA2600" s="6"/>
    </row>
    <row r="2601" spans="27:27" x14ac:dyDescent="0.3">
      <c r="AA2601" s="6"/>
    </row>
    <row r="2602" spans="27:27" x14ac:dyDescent="0.3">
      <c r="AA2602" s="6"/>
    </row>
    <row r="2603" spans="27:27" x14ac:dyDescent="0.3">
      <c r="AA2603" s="6"/>
    </row>
    <row r="2604" spans="27:27" x14ac:dyDescent="0.3">
      <c r="AA2604" s="6"/>
    </row>
    <row r="2605" spans="27:27" x14ac:dyDescent="0.3">
      <c r="AA2605" s="6"/>
    </row>
    <row r="2606" spans="27:27" x14ac:dyDescent="0.3">
      <c r="AA2606" s="6"/>
    </row>
    <row r="2607" spans="27:27" x14ac:dyDescent="0.3">
      <c r="AA2607" s="6"/>
    </row>
    <row r="2608" spans="27:27" x14ac:dyDescent="0.3">
      <c r="AA2608" s="6"/>
    </row>
    <row r="2609" spans="27:27" x14ac:dyDescent="0.3">
      <c r="AA2609" s="6"/>
    </row>
    <row r="2610" spans="27:27" x14ac:dyDescent="0.3">
      <c r="AA2610" s="6"/>
    </row>
    <row r="2611" spans="27:27" x14ac:dyDescent="0.3">
      <c r="AA2611" s="6"/>
    </row>
    <row r="2612" spans="27:27" x14ac:dyDescent="0.3">
      <c r="AA2612" s="6"/>
    </row>
    <row r="2613" spans="27:27" x14ac:dyDescent="0.3">
      <c r="AA2613" s="6"/>
    </row>
    <row r="2614" spans="27:27" x14ac:dyDescent="0.3">
      <c r="AA2614" s="6"/>
    </row>
    <row r="2615" spans="27:27" x14ac:dyDescent="0.3">
      <c r="AA2615" s="6"/>
    </row>
    <row r="2616" spans="27:27" x14ac:dyDescent="0.3">
      <c r="AA2616" s="6"/>
    </row>
    <row r="2617" spans="27:27" x14ac:dyDescent="0.3">
      <c r="AA2617" s="6"/>
    </row>
    <row r="2618" spans="27:27" x14ac:dyDescent="0.3">
      <c r="AA2618" s="6"/>
    </row>
    <row r="2619" spans="27:27" x14ac:dyDescent="0.3">
      <c r="AA2619" s="6"/>
    </row>
    <row r="2620" spans="27:27" x14ac:dyDescent="0.3">
      <c r="AA2620" s="6"/>
    </row>
    <row r="2621" spans="27:27" x14ac:dyDescent="0.3">
      <c r="AA2621" s="6"/>
    </row>
    <row r="2622" spans="27:27" x14ac:dyDescent="0.3">
      <c r="AA2622" s="6"/>
    </row>
    <row r="2623" spans="27:27" x14ac:dyDescent="0.3">
      <c r="AA2623" s="6"/>
    </row>
    <row r="2624" spans="27:27" x14ac:dyDescent="0.3">
      <c r="AA2624" s="6"/>
    </row>
    <row r="2625" spans="27:27" x14ac:dyDescent="0.3">
      <c r="AA2625" s="6"/>
    </row>
    <row r="2626" spans="27:27" x14ac:dyDescent="0.3">
      <c r="AA2626" s="6"/>
    </row>
    <row r="2627" spans="27:27" x14ac:dyDescent="0.3">
      <c r="AA2627" s="6"/>
    </row>
    <row r="2628" spans="27:27" x14ac:dyDescent="0.3">
      <c r="AA2628" s="6"/>
    </row>
    <row r="2629" spans="27:27" x14ac:dyDescent="0.3">
      <c r="AA2629" s="6"/>
    </row>
    <row r="2630" spans="27:27" x14ac:dyDescent="0.3">
      <c r="AA2630" s="6"/>
    </row>
    <row r="2631" spans="27:27" x14ac:dyDescent="0.3">
      <c r="AA2631" s="6"/>
    </row>
    <row r="2632" spans="27:27" x14ac:dyDescent="0.3">
      <c r="AA2632" s="6"/>
    </row>
    <row r="2633" spans="27:27" x14ac:dyDescent="0.3">
      <c r="AA2633" s="6"/>
    </row>
    <row r="2634" spans="27:27" x14ac:dyDescent="0.3">
      <c r="AA2634" s="6"/>
    </row>
    <row r="2635" spans="27:27" x14ac:dyDescent="0.3">
      <c r="AA2635" s="6"/>
    </row>
    <row r="2636" spans="27:27" x14ac:dyDescent="0.3">
      <c r="AA2636" s="6"/>
    </row>
    <row r="2637" spans="27:27" x14ac:dyDescent="0.3">
      <c r="AA2637" s="6"/>
    </row>
    <row r="2638" spans="27:27" x14ac:dyDescent="0.3">
      <c r="AA2638" s="6"/>
    </row>
    <row r="2639" spans="27:27" x14ac:dyDescent="0.3">
      <c r="AA2639" s="6"/>
    </row>
    <row r="2640" spans="27:27" x14ac:dyDescent="0.3">
      <c r="AA2640" s="6"/>
    </row>
    <row r="2641" spans="27:27" x14ac:dyDescent="0.3">
      <c r="AA2641" s="6"/>
    </row>
    <row r="2642" spans="27:27" x14ac:dyDescent="0.3">
      <c r="AA2642" s="6"/>
    </row>
    <row r="2643" spans="27:27" x14ac:dyDescent="0.3">
      <c r="AA2643" s="6"/>
    </row>
    <row r="2644" spans="27:27" x14ac:dyDescent="0.3">
      <c r="AA2644" s="6"/>
    </row>
    <row r="2645" spans="27:27" x14ac:dyDescent="0.3">
      <c r="AA2645" s="6"/>
    </row>
    <row r="2646" spans="27:27" x14ac:dyDescent="0.3">
      <c r="AA2646" s="6"/>
    </row>
    <row r="2647" spans="27:27" x14ac:dyDescent="0.3">
      <c r="AA2647" s="6"/>
    </row>
    <row r="2648" spans="27:27" x14ac:dyDescent="0.3">
      <c r="AA2648" s="6"/>
    </row>
    <row r="2649" spans="27:27" x14ac:dyDescent="0.3">
      <c r="AA2649" s="6"/>
    </row>
    <row r="2650" spans="27:27" x14ac:dyDescent="0.3">
      <c r="AA2650" s="6"/>
    </row>
    <row r="2651" spans="27:27" x14ac:dyDescent="0.3">
      <c r="AA2651" s="6"/>
    </row>
    <row r="2652" spans="27:27" x14ac:dyDescent="0.3">
      <c r="AA2652" s="6"/>
    </row>
    <row r="2653" spans="27:27" x14ac:dyDescent="0.3">
      <c r="AA2653" s="6"/>
    </row>
    <row r="2654" spans="27:27" x14ac:dyDescent="0.3">
      <c r="AA2654" s="6"/>
    </row>
    <row r="2655" spans="27:27" x14ac:dyDescent="0.3">
      <c r="AA2655" s="6"/>
    </row>
    <row r="2656" spans="27:27" x14ac:dyDescent="0.3">
      <c r="AA2656" s="6"/>
    </row>
    <row r="2657" spans="27:27" x14ac:dyDescent="0.3">
      <c r="AA2657" s="6"/>
    </row>
    <row r="2658" spans="27:27" x14ac:dyDescent="0.3">
      <c r="AA2658" s="6"/>
    </row>
    <row r="2659" spans="27:27" x14ac:dyDescent="0.3">
      <c r="AA2659" s="6"/>
    </row>
    <row r="2660" spans="27:27" x14ac:dyDescent="0.3">
      <c r="AA2660" s="6"/>
    </row>
    <row r="2661" spans="27:27" x14ac:dyDescent="0.3">
      <c r="AA2661" s="6"/>
    </row>
    <row r="2662" spans="27:27" x14ac:dyDescent="0.3">
      <c r="AA2662" s="6"/>
    </row>
    <row r="2663" spans="27:27" x14ac:dyDescent="0.3">
      <c r="AA2663" s="6"/>
    </row>
    <row r="2664" spans="27:27" x14ac:dyDescent="0.3">
      <c r="AA2664" s="6"/>
    </row>
    <row r="2665" spans="27:27" x14ac:dyDescent="0.3">
      <c r="AA2665" s="6"/>
    </row>
    <row r="2666" spans="27:27" x14ac:dyDescent="0.3">
      <c r="AA2666" s="6"/>
    </row>
    <row r="2667" spans="27:27" x14ac:dyDescent="0.3">
      <c r="AA2667" s="6"/>
    </row>
    <row r="2668" spans="27:27" x14ac:dyDescent="0.3">
      <c r="AA2668" s="6"/>
    </row>
    <row r="2669" spans="27:27" x14ac:dyDescent="0.3">
      <c r="AA2669" s="6"/>
    </row>
    <row r="2670" spans="27:27" x14ac:dyDescent="0.3">
      <c r="AA2670" s="6"/>
    </row>
    <row r="2671" spans="27:27" x14ac:dyDescent="0.3">
      <c r="AA2671" s="6"/>
    </row>
    <row r="2672" spans="27:27" x14ac:dyDescent="0.3">
      <c r="AA2672" s="6"/>
    </row>
    <row r="2673" spans="27:27" x14ac:dyDescent="0.3">
      <c r="AA2673" s="6"/>
    </row>
    <row r="2674" spans="27:27" x14ac:dyDescent="0.3">
      <c r="AA2674" s="6"/>
    </row>
    <row r="2675" spans="27:27" x14ac:dyDescent="0.3">
      <c r="AA2675" s="6"/>
    </row>
    <row r="2676" spans="27:27" x14ac:dyDescent="0.3">
      <c r="AA2676" s="6"/>
    </row>
    <row r="2677" spans="27:27" x14ac:dyDescent="0.3">
      <c r="AA2677" s="6"/>
    </row>
    <row r="2678" spans="27:27" x14ac:dyDescent="0.3">
      <c r="AA2678" s="6"/>
    </row>
    <row r="2679" spans="27:27" x14ac:dyDescent="0.3">
      <c r="AA2679" s="6"/>
    </row>
    <row r="2680" spans="27:27" x14ac:dyDescent="0.3">
      <c r="AA2680" s="6"/>
    </row>
    <row r="2681" spans="27:27" x14ac:dyDescent="0.3">
      <c r="AA2681" s="6"/>
    </row>
    <row r="2682" spans="27:27" x14ac:dyDescent="0.3">
      <c r="AA2682" s="6"/>
    </row>
    <row r="2683" spans="27:27" x14ac:dyDescent="0.3">
      <c r="AA2683" s="6"/>
    </row>
    <row r="2684" spans="27:27" x14ac:dyDescent="0.3">
      <c r="AA2684" s="6"/>
    </row>
    <row r="2685" spans="27:27" x14ac:dyDescent="0.3">
      <c r="AA2685" s="6"/>
    </row>
    <row r="2686" spans="27:27" x14ac:dyDescent="0.3">
      <c r="AA2686" s="6"/>
    </row>
    <row r="2687" spans="27:27" x14ac:dyDescent="0.3">
      <c r="AA2687" s="6"/>
    </row>
    <row r="2688" spans="27:27" x14ac:dyDescent="0.3">
      <c r="AA2688" s="6"/>
    </row>
    <row r="2689" spans="27:27" x14ac:dyDescent="0.3">
      <c r="AA2689" s="6"/>
    </row>
    <row r="2690" spans="27:27" x14ac:dyDescent="0.3">
      <c r="AA2690" s="6"/>
    </row>
    <row r="2691" spans="27:27" x14ac:dyDescent="0.3">
      <c r="AA2691" s="6"/>
    </row>
    <row r="2692" spans="27:27" x14ac:dyDescent="0.3">
      <c r="AA2692" s="6"/>
    </row>
    <row r="2693" spans="27:27" x14ac:dyDescent="0.3">
      <c r="AA2693" s="6"/>
    </row>
    <row r="2694" spans="27:27" x14ac:dyDescent="0.3">
      <c r="AA2694" s="6"/>
    </row>
    <row r="2695" spans="27:27" x14ac:dyDescent="0.3">
      <c r="AA2695" s="6"/>
    </row>
    <row r="2696" spans="27:27" x14ac:dyDescent="0.3">
      <c r="AA2696" s="6"/>
    </row>
    <row r="2697" spans="27:27" x14ac:dyDescent="0.3">
      <c r="AA2697" s="6"/>
    </row>
    <row r="2698" spans="27:27" x14ac:dyDescent="0.3">
      <c r="AA2698" s="6"/>
    </row>
    <row r="2699" spans="27:27" x14ac:dyDescent="0.3">
      <c r="AA2699" s="6"/>
    </row>
    <row r="2700" spans="27:27" x14ac:dyDescent="0.3">
      <c r="AA2700" s="6"/>
    </row>
    <row r="2701" spans="27:27" x14ac:dyDescent="0.3">
      <c r="AA2701" s="6"/>
    </row>
    <row r="2702" spans="27:27" x14ac:dyDescent="0.3">
      <c r="AA2702" s="6"/>
    </row>
    <row r="2703" spans="27:27" x14ac:dyDescent="0.3">
      <c r="AA2703" s="6"/>
    </row>
    <row r="2704" spans="27:27" x14ac:dyDescent="0.3">
      <c r="AA2704" s="6"/>
    </row>
    <row r="2705" spans="27:27" x14ac:dyDescent="0.3">
      <c r="AA2705" s="6"/>
    </row>
    <row r="2706" spans="27:27" x14ac:dyDescent="0.3">
      <c r="AA2706" s="6"/>
    </row>
    <row r="2707" spans="27:27" x14ac:dyDescent="0.3">
      <c r="AA2707" s="6"/>
    </row>
    <row r="2708" spans="27:27" x14ac:dyDescent="0.3">
      <c r="AA2708" s="6"/>
    </row>
    <row r="2709" spans="27:27" x14ac:dyDescent="0.3">
      <c r="AA2709" s="6"/>
    </row>
    <row r="2710" spans="27:27" x14ac:dyDescent="0.3">
      <c r="AA2710" s="6"/>
    </row>
    <row r="2711" spans="27:27" x14ac:dyDescent="0.3">
      <c r="AA2711" s="6"/>
    </row>
    <row r="2712" spans="27:27" x14ac:dyDescent="0.3">
      <c r="AA2712" s="6"/>
    </row>
    <row r="2713" spans="27:27" x14ac:dyDescent="0.3">
      <c r="AA2713" s="6"/>
    </row>
    <row r="2714" spans="27:27" x14ac:dyDescent="0.3">
      <c r="AA2714" s="6"/>
    </row>
    <row r="2715" spans="27:27" x14ac:dyDescent="0.3">
      <c r="AA2715" s="6"/>
    </row>
    <row r="2716" spans="27:27" x14ac:dyDescent="0.3">
      <c r="AA2716" s="6"/>
    </row>
    <row r="2717" spans="27:27" x14ac:dyDescent="0.3">
      <c r="AA2717" s="6"/>
    </row>
    <row r="2718" spans="27:27" x14ac:dyDescent="0.3">
      <c r="AA2718" s="6"/>
    </row>
    <row r="2719" spans="27:27" x14ac:dyDescent="0.3">
      <c r="AA2719" s="6"/>
    </row>
    <row r="2720" spans="27:27" x14ac:dyDescent="0.3">
      <c r="AA2720" s="6"/>
    </row>
    <row r="2721" spans="27:27" x14ac:dyDescent="0.3">
      <c r="AA2721" s="6"/>
    </row>
    <row r="2722" spans="27:27" x14ac:dyDescent="0.3">
      <c r="AA2722" s="6"/>
    </row>
    <row r="2723" spans="27:27" x14ac:dyDescent="0.3">
      <c r="AA2723" s="6"/>
    </row>
    <row r="2724" spans="27:27" x14ac:dyDescent="0.3">
      <c r="AA2724" s="6"/>
    </row>
    <row r="2725" spans="27:27" x14ac:dyDescent="0.3">
      <c r="AA2725" s="6"/>
    </row>
    <row r="2726" spans="27:27" x14ac:dyDescent="0.3">
      <c r="AA2726" s="6"/>
    </row>
    <row r="2727" spans="27:27" x14ac:dyDescent="0.3">
      <c r="AA2727" s="6"/>
    </row>
    <row r="2728" spans="27:27" x14ac:dyDescent="0.3">
      <c r="AA2728" s="6"/>
    </row>
    <row r="2729" spans="27:27" x14ac:dyDescent="0.3">
      <c r="AA2729" s="6"/>
    </row>
    <row r="2730" spans="27:27" x14ac:dyDescent="0.3">
      <c r="AA2730" s="6"/>
    </row>
    <row r="2731" spans="27:27" x14ac:dyDescent="0.3">
      <c r="AA2731" s="6"/>
    </row>
    <row r="2732" spans="27:27" x14ac:dyDescent="0.3">
      <c r="AA2732" s="6"/>
    </row>
    <row r="2733" spans="27:27" x14ac:dyDescent="0.3">
      <c r="AA2733" s="6"/>
    </row>
    <row r="2734" spans="27:27" x14ac:dyDescent="0.3">
      <c r="AA2734" s="6"/>
    </row>
    <row r="2735" spans="27:27" x14ac:dyDescent="0.3">
      <c r="AA2735" s="6"/>
    </row>
    <row r="2736" spans="27:27" x14ac:dyDescent="0.3">
      <c r="AA2736" s="6"/>
    </row>
    <row r="2737" spans="27:27" x14ac:dyDescent="0.3">
      <c r="AA2737" s="6"/>
    </row>
    <row r="2738" spans="27:27" x14ac:dyDescent="0.3">
      <c r="AA2738" s="6"/>
    </row>
    <row r="2739" spans="27:27" x14ac:dyDescent="0.3">
      <c r="AA2739" s="6"/>
    </row>
    <row r="2740" spans="27:27" x14ac:dyDescent="0.3">
      <c r="AA2740" s="6"/>
    </row>
    <row r="2741" spans="27:27" x14ac:dyDescent="0.3">
      <c r="AA2741" s="6"/>
    </row>
    <row r="2742" spans="27:27" x14ac:dyDescent="0.3">
      <c r="AA2742" s="6"/>
    </row>
    <row r="2743" spans="27:27" x14ac:dyDescent="0.3">
      <c r="AA2743" s="6"/>
    </row>
    <row r="2744" spans="27:27" x14ac:dyDescent="0.3">
      <c r="AA2744" s="6"/>
    </row>
    <row r="2745" spans="27:27" x14ac:dyDescent="0.3">
      <c r="AA2745" s="6"/>
    </row>
    <row r="2746" spans="27:27" x14ac:dyDescent="0.3">
      <c r="AA2746" s="6"/>
    </row>
    <row r="2747" spans="27:27" x14ac:dyDescent="0.3">
      <c r="AA2747" s="6"/>
    </row>
    <row r="2748" spans="27:27" x14ac:dyDescent="0.3">
      <c r="AA2748" s="6"/>
    </row>
    <row r="2749" spans="27:27" x14ac:dyDescent="0.3">
      <c r="AA2749" s="6"/>
    </row>
    <row r="2750" spans="27:27" x14ac:dyDescent="0.3">
      <c r="AA2750" s="6"/>
    </row>
    <row r="2751" spans="27:27" x14ac:dyDescent="0.3">
      <c r="AA2751" s="6"/>
    </row>
    <row r="2752" spans="27:27" x14ac:dyDescent="0.3">
      <c r="AA2752" s="6"/>
    </row>
    <row r="2753" spans="27:27" x14ac:dyDescent="0.3">
      <c r="AA2753" s="6"/>
    </row>
    <row r="2754" spans="27:27" x14ac:dyDescent="0.3">
      <c r="AA2754" s="6"/>
    </row>
    <row r="2755" spans="27:27" x14ac:dyDescent="0.3">
      <c r="AA2755" s="6"/>
    </row>
    <row r="2756" spans="27:27" x14ac:dyDescent="0.3">
      <c r="AA2756" s="6"/>
    </row>
    <row r="2757" spans="27:27" x14ac:dyDescent="0.3">
      <c r="AA2757" s="6"/>
    </row>
    <row r="2758" spans="27:27" x14ac:dyDescent="0.3">
      <c r="AA2758" s="6"/>
    </row>
    <row r="2759" spans="27:27" x14ac:dyDescent="0.3">
      <c r="AA2759" s="6"/>
    </row>
    <row r="2760" spans="27:27" x14ac:dyDescent="0.3">
      <c r="AA2760" s="6"/>
    </row>
    <row r="2761" spans="27:27" x14ac:dyDescent="0.3">
      <c r="AA2761" s="6"/>
    </row>
    <row r="2762" spans="27:27" x14ac:dyDescent="0.3">
      <c r="AA2762" s="6"/>
    </row>
    <row r="2763" spans="27:27" x14ac:dyDescent="0.3">
      <c r="AA2763" s="6"/>
    </row>
    <row r="2764" spans="27:27" x14ac:dyDescent="0.3">
      <c r="AA2764" s="6"/>
    </row>
    <row r="2765" spans="27:27" x14ac:dyDescent="0.3">
      <c r="AA2765" s="6"/>
    </row>
    <row r="2766" spans="27:27" x14ac:dyDescent="0.3">
      <c r="AA2766" s="6"/>
    </row>
    <row r="2767" spans="27:27" x14ac:dyDescent="0.3">
      <c r="AA2767" s="6"/>
    </row>
    <row r="2768" spans="27:27" x14ac:dyDescent="0.3">
      <c r="AA2768" s="6"/>
    </row>
    <row r="2769" spans="27:27" x14ac:dyDescent="0.3">
      <c r="AA2769" s="6"/>
    </row>
    <row r="2770" spans="27:27" x14ac:dyDescent="0.3">
      <c r="AA2770" s="6"/>
    </row>
    <row r="2771" spans="27:27" x14ac:dyDescent="0.3">
      <c r="AA2771" s="6"/>
    </row>
    <row r="2772" spans="27:27" x14ac:dyDescent="0.3">
      <c r="AA2772" s="6"/>
    </row>
    <row r="2773" spans="27:27" x14ac:dyDescent="0.3">
      <c r="AA2773" s="6"/>
    </row>
    <row r="2774" spans="27:27" x14ac:dyDescent="0.3">
      <c r="AA2774" s="6"/>
    </row>
    <row r="2775" spans="27:27" x14ac:dyDescent="0.3">
      <c r="AA2775" s="6"/>
    </row>
    <row r="2776" spans="27:27" x14ac:dyDescent="0.3">
      <c r="AA2776" s="6"/>
    </row>
    <row r="2777" spans="27:27" x14ac:dyDescent="0.3">
      <c r="AA2777" s="6"/>
    </row>
    <row r="2778" spans="27:27" x14ac:dyDescent="0.3">
      <c r="AA2778" s="6"/>
    </row>
    <row r="2779" spans="27:27" x14ac:dyDescent="0.3">
      <c r="AA2779" s="6"/>
    </row>
    <row r="2780" spans="27:27" x14ac:dyDescent="0.3">
      <c r="AA2780" s="6"/>
    </row>
    <row r="2781" spans="27:27" x14ac:dyDescent="0.3">
      <c r="AA2781" s="6"/>
    </row>
    <row r="2782" spans="27:27" x14ac:dyDescent="0.3">
      <c r="AA2782" s="6"/>
    </row>
    <row r="2783" spans="27:27" x14ac:dyDescent="0.3">
      <c r="AA2783" s="6"/>
    </row>
    <row r="2784" spans="27:27" x14ac:dyDescent="0.3">
      <c r="AA2784" s="6"/>
    </row>
    <row r="2785" spans="27:27" x14ac:dyDescent="0.3">
      <c r="AA2785" s="6"/>
    </row>
    <row r="2786" spans="27:27" x14ac:dyDescent="0.3">
      <c r="AA2786" s="6"/>
    </row>
    <row r="2787" spans="27:27" x14ac:dyDescent="0.3">
      <c r="AA2787" s="6"/>
    </row>
    <row r="2788" spans="27:27" x14ac:dyDescent="0.3">
      <c r="AA2788" s="6"/>
    </row>
    <row r="2789" spans="27:27" x14ac:dyDescent="0.3">
      <c r="AA2789" s="6"/>
    </row>
    <row r="2790" spans="27:27" x14ac:dyDescent="0.3">
      <c r="AA2790" s="6"/>
    </row>
    <row r="2791" spans="27:27" x14ac:dyDescent="0.3">
      <c r="AA2791" s="6"/>
    </row>
    <row r="2792" spans="27:27" x14ac:dyDescent="0.3">
      <c r="AA2792" s="6"/>
    </row>
    <row r="2793" spans="27:27" x14ac:dyDescent="0.3">
      <c r="AA2793" s="6"/>
    </row>
    <row r="2794" spans="27:27" x14ac:dyDescent="0.3">
      <c r="AA2794" s="6"/>
    </row>
    <row r="2795" spans="27:27" x14ac:dyDescent="0.3">
      <c r="AA2795" s="6"/>
    </row>
    <row r="2796" spans="27:27" x14ac:dyDescent="0.3">
      <c r="AA2796" s="6"/>
    </row>
    <row r="2797" spans="27:27" x14ac:dyDescent="0.3">
      <c r="AA2797" s="6"/>
    </row>
    <row r="2798" spans="27:27" x14ac:dyDescent="0.3">
      <c r="AA2798" s="6"/>
    </row>
    <row r="2799" spans="27:27" x14ac:dyDescent="0.3">
      <c r="AA2799" s="6"/>
    </row>
    <row r="2800" spans="27:27" x14ac:dyDescent="0.3">
      <c r="AA2800" s="6"/>
    </row>
    <row r="2801" spans="27:27" x14ac:dyDescent="0.3">
      <c r="AA2801" s="6"/>
    </row>
    <row r="2802" spans="27:27" x14ac:dyDescent="0.3">
      <c r="AA2802" s="6"/>
    </row>
    <row r="2803" spans="27:27" x14ac:dyDescent="0.3">
      <c r="AA2803" s="6"/>
    </row>
    <row r="2804" spans="27:27" x14ac:dyDescent="0.3">
      <c r="AA2804" s="6"/>
    </row>
    <row r="2805" spans="27:27" x14ac:dyDescent="0.3">
      <c r="AA2805" s="6"/>
    </row>
    <row r="2806" spans="27:27" x14ac:dyDescent="0.3">
      <c r="AA2806" s="6"/>
    </row>
    <row r="2807" spans="27:27" x14ac:dyDescent="0.3">
      <c r="AA2807" s="6"/>
    </row>
    <row r="2808" spans="27:27" x14ac:dyDescent="0.3">
      <c r="AA2808" s="6"/>
    </row>
    <row r="2809" spans="27:27" x14ac:dyDescent="0.3">
      <c r="AA2809" s="6"/>
    </row>
    <row r="2810" spans="27:27" x14ac:dyDescent="0.3">
      <c r="AA2810" s="6"/>
    </row>
    <row r="2811" spans="27:27" x14ac:dyDescent="0.3">
      <c r="AA2811" s="6"/>
    </row>
    <row r="2812" spans="27:27" x14ac:dyDescent="0.3">
      <c r="AA2812" s="6"/>
    </row>
    <row r="2813" spans="27:27" x14ac:dyDescent="0.3">
      <c r="AA2813" s="6"/>
    </row>
    <row r="2814" spans="27:27" x14ac:dyDescent="0.3">
      <c r="AA2814" s="6"/>
    </row>
    <row r="2815" spans="27:27" x14ac:dyDescent="0.3">
      <c r="AA2815" s="6"/>
    </row>
    <row r="2816" spans="27:27" x14ac:dyDescent="0.3">
      <c r="AA2816" s="6"/>
    </row>
    <row r="2817" spans="27:27" x14ac:dyDescent="0.3">
      <c r="AA2817" s="6"/>
    </row>
    <row r="2818" spans="27:27" x14ac:dyDescent="0.3">
      <c r="AA2818" s="6"/>
    </row>
    <row r="2819" spans="27:27" x14ac:dyDescent="0.3">
      <c r="AA2819" s="6"/>
    </row>
    <row r="2820" spans="27:27" x14ac:dyDescent="0.3">
      <c r="AA2820" s="6"/>
    </row>
    <row r="2821" spans="27:27" x14ac:dyDescent="0.3">
      <c r="AA2821" s="6"/>
    </row>
    <row r="2822" spans="27:27" x14ac:dyDescent="0.3">
      <c r="AA2822" s="6"/>
    </row>
    <row r="2823" spans="27:27" x14ac:dyDescent="0.3">
      <c r="AA2823" s="6"/>
    </row>
    <row r="2824" spans="27:27" x14ac:dyDescent="0.3">
      <c r="AA2824" s="6"/>
    </row>
    <row r="2825" spans="27:27" x14ac:dyDescent="0.3">
      <c r="AA2825" s="6"/>
    </row>
    <row r="2826" spans="27:27" x14ac:dyDescent="0.3">
      <c r="AA2826" s="6"/>
    </row>
    <row r="2827" spans="27:27" x14ac:dyDescent="0.3">
      <c r="AA2827" s="6"/>
    </row>
    <row r="2828" spans="27:27" x14ac:dyDescent="0.3">
      <c r="AA2828" s="6"/>
    </row>
    <row r="2829" spans="27:27" x14ac:dyDescent="0.3">
      <c r="AA2829" s="6"/>
    </row>
    <row r="2830" spans="27:27" x14ac:dyDescent="0.3">
      <c r="AA2830" s="6"/>
    </row>
    <row r="2831" spans="27:27" x14ac:dyDescent="0.3">
      <c r="AA2831" s="6"/>
    </row>
    <row r="2832" spans="27:27" x14ac:dyDescent="0.3">
      <c r="AA2832" s="6"/>
    </row>
    <row r="2833" spans="27:27" x14ac:dyDescent="0.3">
      <c r="AA2833" s="6"/>
    </row>
    <row r="2834" spans="27:27" x14ac:dyDescent="0.3">
      <c r="AA2834" s="6"/>
    </row>
    <row r="2835" spans="27:27" x14ac:dyDescent="0.3">
      <c r="AA2835" s="6"/>
    </row>
    <row r="2836" spans="27:27" x14ac:dyDescent="0.3">
      <c r="AA2836" s="6"/>
    </row>
    <row r="2837" spans="27:27" x14ac:dyDescent="0.3">
      <c r="AA2837" s="6"/>
    </row>
    <row r="2838" spans="27:27" x14ac:dyDescent="0.3">
      <c r="AA2838" s="6"/>
    </row>
    <row r="2839" spans="27:27" x14ac:dyDescent="0.3">
      <c r="AA2839" s="6"/>
    </row>
    <row r="2840" spans="27:27" x14ac:dyDescent="0.3">
      <c r="AA2840" s="6"/>
    </row>
    <row r="2841" spans="27:27" x14ac:dyDescent="0.3">
      <c r="AA2841" s="6"/>
    </row>
    <row r="2842" spans="27:27" x14ac:dyDescent="0.3">
      <c r="AA2842" s="6"/>
    </row>
    <row r="2843" spans="27:27" x14ac:dyDescent="0.3">
      <c r="AA2843" s="6"/>
    </row>
    <row r="2844" spans="27:27" x14ac:dyDescent="0.3">
      <c r="AA2844" s="6"/>
    </row>
    <row r="2845" spans="27:27" x14ac:dyDescent="0.3">
      <c r="AA2845" s="6"/>
    </row>
    <row r="2846" spans="27:27" x14ac:dyDescent="0.3">
      <c r="AA2846" s="6"/>
    </row>
    <row r="2847" spans="27:27" x14ac:dyDescent="0.3">
      <c r="AA2847" s="6"/>
    </row>
    <row r="2848" spans="27:27" x14ac:dyDescent="0.3">
      <c r="AA2848" s="6"/>
    </row>
    <row r="2849" spans="27:27" x14ac:dyDescent="0.3">
      <c r="AA2849" s="6"/>
    </row>
    <row r="2850" spans="27:27" x14ac:dyDescent="0.3">
      <c r="AA2850" s="6"/>
    </row>
    <row r="2851" spans="27:27" x14ac:dyDescent="0.3">
      <c r="AA2851" s="6"/>
    </row>
    <row r="2852" spans="27:27" x14ac:dyDescent="0.3">
      <c r="AA2852" s="6"/>
    </row>
    <row r="2853" spans="27:27" x14ac:dyDescent="0.3">
      <c r="AA2853" s="6"/>
    </row>
    <row r="2854" spans="27:27" x14ac:dyDescent="0.3">
      <c r="AA2854" s="6"/>
    </row>
    <row r="2855" spans="27:27" x14ac:dyDescent="0.3">
      <c r="AA2855" s="6"/>
    </row>
    <row r="2856" spans="27:27" x14ac:dyDescent="0.3">
      <c r="AA2856" s="6"/>
    </row>
    <row r="2857" spans="27:27" x14ac:dyDescent="0.3">
      <c r="AA2857" s="6"/>
    </row>
    <row r="2858" spans="27:27" x14ac:dyDescent="0.3">
      <c r="AA2858" s="6"/>
    </row>
    <row r="2859" spans="27:27" x14ac:dyDescent="0.3">
      <c r="AA2859" s="6"/>
    </row>
    <row r="2860" spans="27:27" x14ac:dyDescent="0.3">
      <c r="AA2860" s="6"/>
    </row>
    <row r="2861" spans="27:27" x14ac:dyDescent="0.3">
      <c r="AA2861" s="6"/>
    </row>
    <row r="2862" spans="27:27" x14ac:dyDescent="0.3">
      <c r="AA2862" s="6"/>
    </row>
    <row r="2863" spans="27:27" x14ac:dyDescent="0.3">
      <c r="AA2863" s="6"/>
    </row>
    <row r="2864" spans="27:27" x14ac:dyDescent="0.3">
      <c r="AA2864" s="6"/>
    </row>
    <row r="2865" spans="27:27" x14ac:dyDescent="0.3">
      <c r="AA2865" s="6"/>
    </row>
    <row r="2866" spans="27:27" x14ac:dyDescent="0.3">
      <c r="AA2866" s="6"/>
    </row>
    <row r="2867" spans="27:27" x14ac:dyDescent="0.3">
      <c r="AA2867" s="6"/>
    </row>
    <row r="2868" spans="27:27" x14ac:dyDescent="0.3">
      <c r="AA2868" s="6"/>
    </row>
    <row r="2869" spans="27:27" x14ac:dyDescent="0.3">
      <c r="AA2869" s="6"/>
    </row>
    <row r="2870" spans="27:27" x14ac:dyDescent="0.3">
      <c r="AA2870" s="6"/>
    </row>
    <row r="2871" spans="27:27" x14ac:dyDescent="0.3">
      <c r="AA2871" s="6"/>
    </row>
    <row r="2872" spans="27:27" x14ac:dyDescent="0.3">
      <c r="AA2872" s="6"/>
    </row>
    <row r="2873" spans="27:27" x14ac:dyDescent="0.3">
      <c r="AA2873" s="6"/>
    </row>
    <row r="2874" spans="27:27" x14ac:dyDescent="0.3">
      <c r="AA2874" s="6"/>
    </row>
    <row r="2875" spans="27:27" x14ac:dyDescent="0.3">
      <c r="AA2875" s="6"/>
    </row>
    <row r="2876" spans="27:27" x14ac:dyDescent="0.3">
      <c r="AA2876" s="6"/>
    </row>
    <row r="2877" spans="27:27" x14ac:dyDescent="0.3">
      <c r="AA2877" s="6"/>
    </row>
    <row r="2878" spans="27:27" x14ac:dyDescent="0.3">
      <c r="AA2878" s="6"/>
    </row>
    <row r="2879" spans="27:27" x14ac:dyDescent="0.3">
      <c r="AA2879" s="6"/>
    </row>
    <row r="2880" spans="27:27" x14ac:dyDescent="0.3">
      <c r="AA2880" s="6"/>
    </row>
    <row r="2881" spans="27:27" x14ac:dyDescent="0.3">
      <c r="AA2881" s="6"/>
    </row>
    <row r="2882" spans="27:27" x14ac:dyDescent="0.3">
      <c r="AA2882" s="6"/>
    </row>
    <row r="2883" spans="27:27" x14ac:dyDescent="0.3">
      <c r="AA2883" s="6"/>
    </row>
    <row r="2884" spans="27:27" x14ac:dyDescent="0.3">
      <c r="AA2884" s="6"/>
    </row>
    <row r="2885" spans="27:27" x14ac:dyDescent="0.3">
      <c r="AA2885" s="6"/>
    </row>
    <row r="2886" spans="27:27" x14ac:dyDescent="0.3">
      <c r="AA2886" s="6"/>
    </row>
    <row r="2887" spans="27:27" x14ac:dyDescent="0.3">
      <c r="AA2887" s="6"/>
    </row>
    <row r="2888" spans="27:27" x14ac:dyDescent="0.3">
      <c r="AA2888" s="6"/>
    </row>
    <row r="2889" spans="27:27" x14ac:dyDescent="0.3">
      <c r="AA2889" s="6"/>
    </row>
    <row r="2890" spans="27:27" x14ac:dyDescent="0.3">
      <c r="AA2890" s="6"/>
    </row>
    <row r="2891" spans="27:27" x14ac:dyDescent="0.3">
      <c r="AA2891" s="6"/>
    </row>
    <row r="2892" spans="27:27" x14ac:dyDescent="0.3">
      <c r="AA2892" s="6"/>
    </row>
    <row r="2893" spans="27:27" x14ac:dyDescent="0.3">
      <c r="AA2893" s="6"/>
    </row>
    <row r="2894" spans="27:27" x14ac:dyDescent="0.3">
      <c r="AA2894" s="6"/>
    </row>
    <row r="2895" spans="27:27" x14ac:dyDescent="0.3">
      <c r="AA2895" s="6"/>
    </row>
    <row r="2896" spans="27:27" x14ac:dyDescent="0.3">
      <c r="AA2896" s="6"/>
    </row>
    <row r="2897" spans="27:27" x14ac:dyDescent="0.3">
      <c r="AA2897" s="6"/>
    </row>
    <row r="2898" spans="27:27" x14ac:dyDescent="0.3">
      <c r="AA2898" s="6"/>
    </row>
    <row r="2899" spans="27:27" x14ac:dyDescent="0.3">
      <c r="AA2899" s="6"/>
    </row>
    <row r="2900" spans="27:27" x14ac:dyDescent="0.3">
      <c r="AA2900" s="6"/>
    </row>
    <row r="2901" spans="27:27" x14ac:dyDescent="0.3">
      <c r="AA2901" s="6"/>
    </row>
    <row r="2902" spans="27:27" x14ac:dyDescent="0.3">
      <c r="AA2902" s="6"/>
    </row>
    <row r="2903" spans="27:27" x14ac:dyDescent="0.3">
      <c r="AA2903" s="6"/>
    </row>
    <row r="2904" spans="27:27" x14ac:dyDescent="0.3">
      <c r="AA2904" s="6"/>
    </row>
    <row r="2905" spans="27:27" x14ac:dyDescent="0.3">
      <c r="AA2905" s="6"/>
    </row>
    <row r="2906" spans="27:27" x14ac:dyDescent="0.3">
      <c r="AA2906" s="6"/>
    </row>
    <row r="2907" spans="27:27" x14ac:dyDescent="0.3">
      <c r="AA2907" s="6"/>
    </row>
    <row r="2908" spans="27:27" x14ac:dyDescent="0.3">
      <c r="AA2908" s="6"/>
    </row>
    <row r="2909" spans="27:27" x14ac:dyDescent="0.3">
      <c r="AA2909" s="6"/>
    </row>
    <row r="2910" spans="27:27" x14ac:dyDescent="0.3">
      <c r="AA2910" s="6"/>
    </row>
    <row r="2911" spans="27:27" x14ac:dyDescent="0.3">
      <c r="AA2911" s="6"/>
    </row>
    <row r="2912" spans="27:27" x14ac:dyDescent="0.3">
      <c r="AA2912" s="6"/>
    </row>
    <row r="2913" spans="27:27" x14ac:dyDescent="0.3">
      <c r="AA2913" s="6"/>
    </row>
    <row r="2914" spans="27:27" x14ac:dyDescent="0.3">
      <c r="AA2914" s="6"/>
    </row>
    <row r="2915" spans="27:27" x14ac:dyDescent="0.3">
      <c r="AA2915" s="6"/>
    </row>
    <row r="2916" spans="27:27" x14ac:dyDescent="0.3">
      <c r="AA2916" s="6"/>
    </row>
    <row r="2917" spans="27:27" x14ac:dyDescent="0.3">
      <c r="AA2917" s="6"/>
    </row>
    <row r="2918" spans="27:27" x14ac:dyDescent="0.3">
      <c r="AA2918" s="6"/>
    </row>
    <row r="2919" spans="27:27" x14ac:dyDescent="0.3">
      <c r="AA2919" s="6"/>
    </row>
    <row r="2920" spans="27:27" x14ac:dyDescent="0.3">
      <c r="AA2920" s="6"/>
    </row>
    <row r="2921" spans="27:27" x14ac:dyDescent="0.3">
      <c r="AA2921" s="6"/>
    </row>
    <row r="2922" spans="27:27" x14ac:dyDescent="0.3">
      <c r="AA2922" s="6"/>
    </row>
    <row r="2923" spans="27:27" x14ac:dyDescent="0.3">
      <c r="AA2923" s="6"/>
    </row>
    <row r="2924" spans="27:27" x14ac:dyDescent="0.3">
      <c r="AA2924" s="6"/>
    </row>
    <row r="2925" spans="27:27" x14ac:dyDescent="0.3">
      <c r="AA2925" s="6"/>
    </row>
    <row r="2926" spans="27:27" x14ac:dyDescent="0.3">
      <c r="AA2926" s="6"/>
    </row>
    <row r="2927" spans="27:27" x14ac:dyDescent="0.3">
      <c r="AA2927" s="6"/>
    </row>
    <row r="2928" spans="27:27" x14ac:dyDescent="0.3">
      <c r="AA2928" s="6"/>
    </row>
    <row r="2929" spans="27:27" x14ac:dyDescent="0.3">
      <c r="AA2929" s="6"/>
    </row>
    <row r="2930" spans="27:27" x14ac:dyDescent="0.3">
      <c r="AA2930" s="6"/>
    </row>
    <row r="2931" spans="27:27" x14ac:dyDescent="0.3">
      <c r="AA2931" s="6"/>
    </row>
    <row r="2932" spans="27:27" x14ac:dyDescent="0.3">
      <c r="AA2932" s="6"/>
    </row>
    <row r="2933" spans="27:27" x14ac:dyDescent="0.3">
      <c r="AA2933" s="6"/>
    </row>
    <row r="2934" spans="27:27" x14ac:dyDescent="0.3">
      <c r="AA2934" s="6"/>
    </row>
    <row r="2935" spans="27:27" x14ac:dyDescent="0.3">
      <c r="AA2935" s="6"/>
    </row>
    <row r="2936" spans="27:27" x14ac:dyDescent="0.3">
      <c r="AA2936" s="6"/>
    </row>
    <row r="2937" spans="27:27" x14ac:dyDescent="0.3">
      <c r="AA2937" s="6"/>
    </row>
    <row r="2938" spans="27:27" x14ac:dyDescent="0.3">
      <c r="AA2938" s="6"/>
    </row>
    <row r="2939" spans="27:27" x14ac:dyDescent="0.3">
      <c r="AA2939" s="6"/>
    </row>
    <row r="2940" spans="27:27" x14ac:dyDescent="0.3">
      <c r="AA2940" s="6"/>
    </row>
    <row r="2941" spans="27:27" x14ac:dyDescent="0.3">
      <c r="AA2941" s="6"/>
    </row>
    <row r="2942" spans="27:27" x14ac:dyDescent="0.3">
      <c r="AA2942" s="6"/>
    </row>
    <row r="2943" spans="27:27" x14ac:dyDescent="0.3">
      <c r="AA2943" s="6"/>
    </row>
    <row r="2944" spans="27:27" x14ac:dyDescent="0.3">
      <c r="AA2944" s="6"/>
    </row>
    <row r="2945" spans="27:27" x14ac:dyDescent="0.3">
      <c r="AA2945" s="6"/>
    </row>
    <row r="2946" spans="27:27" x14ac:dyDescent="0.3">
      <c r="AA2946" s="6"/>
    </row>
    <row r="2947" spans="27:27" x14ac:dyDescent="0.3">
      <c r="AA2947" s="6"/>
    </row>
    <row r="2948" spans="27:27" x14ac:dyDescent="0.3">
      <c r="AA2948" s="6"/>
    </row>
    <row r="2949" spans="27:27" x14ac:dyDescent="0.3">
      <c r="AA2949" s="6"/>
    </row>
    <row r="2950" spans="27:27" x14ac:dyDescent="0.3">
      <c r="AA2950" s="6"/>
    </row>
    <row r="2951" spans="27:27" x14ac:dyDescent="0.3">
      <c r="AA2951" s="6"/>
    </row>
    <row r="2952" spans="27:27" x14ac:dyDescent="0.3">
      <c r="AA2952" s="6"/>
    </row>
    <row r="2953" spans="27:27" x14ac:dyDescent="0.3">
      <c r="AA2953" s="6"/>
    </row>
    <row r="2954" spans="27:27" x14ac:dyDescent="0.3">
      <c r="AA2954" s="6"/>
    </row>
    <row r="2955" spans="27:27" x14ac:dyDescent="0.3">
      <c r="AA2955" s="6"/>
    </row>
    <row r="2956" spans="27:27" x14ac:dyDescent="0.3">
      <c r="AA2956" s="6"/>
    </row>
    <row r="2957" spans="27:27" x14ac:dyDescent="0.3">
      <c r="AA2957" s="6"/>
    </row>
    <row r="2958" spans="27:27" x14ac:dyDescent="0.3">
      <c r="AA2958" s="6"/>
    </row>
    <row r="2959" spans="27:27" x14ac:dyDescent="0.3">
      <c r="AA2959" s="6"/>
    </row>
    <row r="2960" spans="27:27" x14ac:dyDescent="0.3">
      <c r="AA2960" s="6"/>
    </row>
    <row r="2961" spans="27:27" x14ac:dyDescent="0.3">
      <c r="AA2961" s="6"/>
    </row>
    <row r="2962" spans="27:27" x14ac:dyDescent="0.3">
      <c r="AA2962" s="6"/>
    </row>
    <row r="2963" spans="27:27" x14ac:dyDescent="0.3">
      <c r="AA2963" s="6"/>
    </row>
    <row r="2964" spans="27:27" x14ac:dyDescent="0.3">
      <c r="AA2964" s="6"/>
    </row>
    <row r="2965" spans="27:27" x14ac:dyDescent="0.3">
      <c r="AA2965" s="6"/>
    </row>
    <row r="2966" spans="27:27" x14ac:dyDescent="0.3">
      <c r="AA2966" s="6"/>
    </row>
    <row r="2967" spans="27:27" x14ac:dyDescent="0.3">
      <c r="AA2967" s="6"/>
    </row>
    <row r="2968" spans="27:27" x14ac:dyDescent="0.3">
      <c r="AA2968" s="6"/>
    </row>
    <row r="2969" spans="27:27" x14ac:dyDescent="0.3">
      <c r="AA2969" s="6"/>
    </row>
    <row r="2970" spans="27:27" x14ac:dyDescent="0.3">
      <c r="AA2970" s="6"/>
    </row>
    <row r="2971" spans="27:27" x14ac:dyDescent="0.3">
      <c r="AA2971" s="6"/>
    </row>
    <row r="2972" spans="27:27" x14ac:dyDescent="0.3">
      <c r="AA2972" s="6"/>
    </row>
    <row r="2973" spans="27:27" x14ac:dyDescent="0.3">
      <c r="AA2973" s="6"/>
    </row>
    <row r="2974" spans="27:27" x14ac:dyDescent="0.3">
      <c r="AA2974" s="6"/>
    </row>
    <row r="2975" spans="27:27" x14ac:dyDescent="0.3">
      <c r="AA2975" s="6"/>
    </row>
    <row r="2976" spans="27:27" x14ac:dyDescent="0.3">
      <c r="AA2976" s="6"/>
    </row>
    <row r="2977" spans="27:27" x14ac:dyDescent="0.3">
      <c r="AA2977" s="6"/>
    </row>
    <row r="2978" spans="27:27" x14ac:dyDescent="0.3">
      <c r="AA2978" s="6"/>
    </row>
    <row r="2979" spans="27:27" x14ac:dyDescent="0.3">
      <c r="AA2979" s="6"/>
    </row>
    <row r="2980" spans="27:27" x14ac:dyDescent="0.3">
      <c r="AA2980" s="6"/>
    </row>
    <row r="2981" spans="27:27" x14ac:dyDescent="0.3">
      <c r="AA2981" s="6"/>
    </row>
    <row r="2982" spans="27:27" x14ac:dyDescent="0.3">
      <c r="AA2982" s="6"/>
    </row>
    <row r="2983" spans="27:27" x14ac:dyDescent="0.3">
      <c r="AA2983" s="6"/>
    </row>
    <row r="2984" spans="27:27" x14ac:dyDescent="0.3">
      <c r="AA2984" s="6"/>
    </row>
    <row r="2985" spans="27:27" x14ac:dyDescent="0.3">
      <c r="AA2985" s="6"/>
    </row>
    <row r="2986" spans="27:27" x14ac:dyDescent="0.3">
      <c r="AA2986" s="6"/>
    </row>
    <row r="2987" spans="27:27" x14ac:dyDescent="0.3">
      <c r="AA2987" s="6"/>
    </row>
    <row r="2988" spans="27:27" x14ac:dyDescent="0.3">
      <c r="AA2988" s="6"/>
    </row>
    <row r="2989" spans="27:27" x14ac:dyDescent="0.3">
      <c r="AA2989" s="6"/>
    </row>
    <row r="2990" spans="27:27" x14ac:dyDescent="0.3">
      <c r="AA2990" s="6"/>
    </row>
    <row r="2991" spans="27:27" x14ac:dyDescent="0.3">
      <c r="AA2991" s="6"/>
    </row>
    <row r="2992" spans="27:27" x14ac:dyDescent="0.3">
      <c r="AA2992" s="6"/>
    </row>
    <row r="2993" spans="27:27" x14ac:dyDescent="0.3">
      <c r="AA2993" s="6"/>
    </row>
    <row r="2994" spans="27:27" x14ac:dyDescent="0.3">
      <c r="AA2994" s="6"/>
    </row>
    <row r="2995" spans="27:27" x14ac:dyDescent="0.3">
      <c r="AA2995" s="6"/>
    </row>
    <row r="2996" spans="27:27" x14ac:dyDescent="0.3">
      <c r="AA2996" s="6"/>
    </row>
    <row r="2997" spans="27:27" x14ac:dyDescent="0.3">
      <c r="AA2997" s="6"/>
    </row>
    <row r="2998" spans="27:27" x14ac:dyDescent="0.3">
      <c r="AA2998" s="6"/>
    </row>
    <row r="2999" spans="27:27" x14ac:dyDescent="0.3">
      <c r="AA2999" s="6"/>
    </row>
    <row r="3000" spans="27:27" x14ac:dyDescent="0.3">
      <c r="AA3000" s="6"/>
    </row>
    <row r="3001" spans="27:27" x14ac:dyDescent="0.3">
      <c r="AA3001" s="6"/>
    </row>
    <row r="3002" spans="27:27" x14ac:dyDescent="0.3">
      <c r="AA3002" s="6"/>
    </row>
    <row r="3003" spans="27:27" x14ac:dyDescent="0.3">
      <c r="AA3003" s="6"/>
    </row>
    <row r="3004" spans="27:27" x14ac:dyDescent="0.3">
      <c r="AA3004" s="6"/>
    </row>
    <row r="3005" spans="27:27" x14ac:dyDescent="0.3">
      <c r="AA3005" s="6"/>
    </row>
    <row r="3006" spans="27:27" x14ac:dyDescent="0.3">
      <c r="AA3006" s="6"/>
    </row>
    <row r="3007" spans="27:27" x14ac:dyDescent="0.3">
      <c r="AA3007" s="6"/>
    </row>
    <row r="3008" spans="27:27" x14ac:dyDescent="0.3">
      <c r="AA3008" s="6"/>
    </row>
    <row r="3009" spans="27:27" x14ac:dyDescent="0.3">
      <c r="AA3009" s="6"/>
    </row>
    <row r="3010" spans="27:27" x14ac:dyDescent="0.3">
      <c r="AA3010" s="6"/>
    </row>
    <row r="3011" spans="27:27" x14ac:dyDescent="0.3">
      <c r="AA3011" s="6"/>
    </row>
    <row r="3012" spans="27:27" x14ac:dyDescent="0.3">
      <c r="AA3012" s="6"/>
    </row>
    <row r="3013" spans="27:27" x14ac:dyDescent="0.3">
      <c r="AA3013" s="6"/>
    </row>
    <row r="3014" spans="27:27" x14ac:dyDescent="0.3">
      <c r="AA3014" s="6"/>
    </row>
    <row r="3015" spans="27:27" x14ac:dyDescent="0.3">
      <c r="AA3015" s="6"/>
    </row>
    <row r="3016" spans="27:27" x14ac:dyDescent="0.3">
      <c r="AA3016" s="6"/>
    </row>
    <row r="3017" spans="27:27" x14ac:dyDescent="0.3">
      <c r="AA3017" s="6"/>
    </row>
    <row r="3018" spans="27:27" x14ac:dyDescent="0.3">
      <c r="AA3018" s="6"/>
    </row>
    <row r="3019" spans="27:27" x14ac:dyDescent="0.3">
      <c r="AA3019" s="6"/>
    </row>
    <row r="3020" spans="27:27" x14ac:dyDescent="0.3">
      <c r="AA3020" s="6"/>
    </row>
    <row r="3021" spans="27:27" x14ac:dyDescent="0.3">
      <c r="AA3021" s="6"/>
    </row>
    <row r="3022" spans="27:27" x14ac:dyDescent="0.3">
      <c r="AA3022" s="6"/>
    </row>
    <row r="3023" spans="27:27" x14ac:dyDescent="0.3">
      <c r="AA3023" s="6"/>
    </row>
    <row r="3024" spans="27:27" x14ac:dyDescent="0.3">
      <c r="AA3024" s="6"/>
    </row>
    <row r="3025" spans="27:27" x14ac:dyDescent="0.3">
      <c r="AA3025" s="6"/>
    </row>
    <row r="3026" spans="27:27" x14ac:dyDescent="0.3">
      <c r="AA3026" s="6"/>
    </row>
    <row r="3027" spans="27:27" x14ac:dyDescent="0.3">
      <c r="AA3027" s="6"/>
    </row>
    <row r="3028" spans="27:27" x14ac:dyDescent="0.3">
      <c r="AA3028" s="6"/>
    </row>
    <row r="3029" spans="27:27" x14ac:dyDescent="0.3">
      <c r="AA3029" s="6"/>
    </row>
    <row r="3030" spans="27:27" x14ac:dyDescent="0.3">
      <c r="AA3030" s="6"/>
    </row>
    <row r="3031" spans="27:27" x14ac:dyDescent="0.3">
      <c r="AA3031" s="6"/>
    </row>
    <row r="3032" spans="27:27" x14ac:dyDescent="0.3">
      <c r="AA3032" s="6"/>
    </row>
    <row r="3033" spans="27:27" x14ac:dyDescent="0.3">
      <c r="AA3033" s="6"/>
    </row>
    <row r="3034" spans="27:27" x14ac:dyDescent="0.3">
      <c r="AA3034" s="6"/>
    </row>
    <row r="3035" spans="27:27" x14ac:dyDescent="0.3">
      <c r="AA3035" s="6"/>
    </row>
    <row r="3036" spans="27:27" x14ac:dyDescent="0.3">
      <c r="AA3036" s="6"/>
    </row>
    <row r="3037" spans="27:27" x14ac:dyDescent="0.3">
      <c r="AA3037" s="6"/>
    </row>
    <row r="3038" spans="27:27" x14ac:dyDescent="0.3">
      <c r="AA3038" s="6"/>
    </row>
    <row r="3039" spans="27:27" x14ac:dyDescent="0.3">
      <c r="AA3039" s="6"/>
    </row>
    <row r="3040" spans="27:27" x14ac:dyDescent="0.3">
      <c r="AA3040" s="6"/>
    </row>
    <row r="3041" spans="27:27" x14ac:dyDescent="0.3">
      <c r="AA3041" s="6"/>
    </row>
    <row r="3042" spans="27:27" x14ac:dyDescent="0.3">
      <c r="AA3042" s="6"/>
    </row>
    <row r="3043" spans="27:27" x14ac:dyDescent="0.3">
      <c r="AA3043" s="6"/>
    </row>
    <row r="3044" spans="27:27" x14ac:dyDescent="0.3">
      <c r="AA3044" s="6"/>
    </row>
    <row r="3045" spans="27:27" x14ac:dyDescent="0.3">
      <c r="AA3045" s="6"/>
    </row>
    <row r="3046" spans="27:27" x14ac:dyDescent="0.3">
      <c r="AA3046" s="6"/>
    </row>
    <row r="3047" spans="27:27" x14ac:dyDescent="0.3">
      <c r="AA3047" s="6"/>
    </row>
    <row r="3048" spans="27:27" x14ac:dyDescent="0.3">
      <c r="AA3048" s="6"/>
    </row>
    <row r="3049" spans="27:27" x14ac:dyDescent="0.3">
      <c r="AA3049" s="6"/>
    </row>
    <row r="3050" spans="27:27" x14ac:dyDescent="0.3">
      <c r="AA3050" s="6"/>
    </row>
    <row r="3051" spans="27:27" x14ac:dyDescent="0.3">
      <c r="AA3051" s="6"/>
    </row>
    <row r="3052" spans="27:27" x14ac:dyDescent="0.3">
      <c r="AA3052" s="6"/>
    </row>
    <row r="3053" spans="27:27" x14ac:dyDescent="0.3">
      <c r="AA3053" s="6"/>
    </row>
    <row r="3054" spans="27:27" x14ac:dyDescent="0.3">
      <c r="AA3054" s="6"/>
    </row>
    <row r="3055" spans="27:27" x14ac:dyDescent="0.3">
      <c r="AA3055" s="6"/>
    </row>
    <row r="3056" spans="27:27" x14ac:dyDescent="0.3">
      <c r="AA3056" s="6"/>
    </row>
    <row r="3057" spans="27:27" x14ac:dyDescent="0.3">
      <c r="AA3057" s="6"/>
    </row>
    <row r="3058" spans="27:27" x14ac:dyDescent="0.3">
      <c r="AA3058" s="6"/>
    </row>
    <row r="3059" spans="27:27" x14ac:dyDescent="0.3">
      <c r="AA3059" s="6"/>
    </row>
    <row r="3060" spans="27:27" x14ac:dyDescent="0.3">
      <c r="AA3060" s="6"/>
    </row>
    <row r="3061" spans="27:27" x14ac:dyDescent="0.3">
      <c r="AA3061" s="6"/>
    </row>
    <row r="3062" spans="27:27" x14ac:dyDescent="0.3">
      <c r="AA3062" s="6"/>
    </row>
    <row r="3063" spans="27:27" x14ac:dyDescent="0.3">
      <c r="AA3063" s="6"/>
    </row>
    <row r="3064" spans="27:27" x14ac:dyDescent="0.3">
      <c r="AA3064" s="6"/>
    </row>
    <row r="3065" spans="27:27" x14ac:dyDescent="0.3">
      <c r="AA3065" s="6"/>
    </row>
    <row r="3066" spans="27:27" x14ac:dyDescent="0.3">
      <c r="AA3066" s="6"/>
    </row>
    <row r="3067" spans="27:27" x14ac:dyDescent="0.3">
      <c r="AA3067" s="6"/>
    </row>
    <row r="3068" spans="27:27" x14ac:dyDescent="0.3">
      <c r="AA3068" s="6"/>
    </row>
    <row r="3069" spans="27:27" x14ac:dyDescent="0.3">
      <c r="AA3069" s="6"/>
    </row>
    <row r="3070" spans="27:27" x14ac:dyDescent="0.3">
      <c r="AA3070" s="6"/>
    </row>
    <row r="3071" spans="27:27" x14ac:dyDescent="0.3">
      <c r="AA3071" s="6"/>
    </row>
    <row r="3072" spans="27:27" x14ac:dyDescent="0.3">
      <c r="AA3072" s="6"/>
    </row>
    <row r="3073" spans="27:27" x14ac:dyDescent="0.3">
      <c r="AA3073" s="6"/>
    </row>
    <row r="3074" spans="27:27" x14ac:dyDescent="0.3">
      <c r="AA3074" s="6"/>
    </row>
    <row r="3075" spans="27:27" x14ac:dyDescent="0.3">
      <c r="AA3075" s="6"/>
    </row>
    <row r="3076" spans="27:27" x14ac:dyDescent="0.3">
      <c r="AA3076" s="6"/>
    </row>
    <row r="3077" spans="27:27" x14ac:dyDescent="0.3">
      <c r="AA3077" s="6"/>
    </row>
    <row r="3078" spans="27:27" x14ac:dyDescent="0.3">
      <c r="AA3078" s="6"/>
    </row>
    <row r="3079" spans="27:27" x14ac:dyDescent="0.3">
      <c r="AA3079" s="6"/>
    </row>
    <row r="3080" spans="27:27" x14ac:dyDescent="0.3">
      <c r="AA3080" s="6"/>
    </row>
    <row r="3081" spans="27:27" x14ac:dyDescent="0.3">
      <c r="AA3081" s="6"/>
    </row>
    <row r="3082" spans="27:27" x14ac:dyDescent="0.3">
      <c r="AA3082" s="6"/>
    </row>
    <row r="3083" spans="27:27" x14ac:dyDescent="0.3">
      <c r="AA3083" s="6"/>
    </row>
    <row r="3084" spans="27:27" x14ac:dyDescent="0.3">
      <c r="AA3084" s="6"/>
    </row>
    <row r="3085" spans="27:27" x14ac:dyDescent="0.3">
      <c r="AA3085" s="6"/>
    </row>
    <row r="3086" spans="27:27" x14ac:dyDescent="0.3">
      <c r="AA3086" s="6"/>
    </row>
    <row r="3087" spans="27:27" x14ac:dyDescent="0.3">
      <c r="AA3087" s="6"/>
    </row>
    <row r="3088" spans="27:27" x14ac:dyDescent="0.3">
      <c r="AA3088" s="6"/>
    </row>
    <row r="3089" spans="27:27" x14ac:dyDescent="0.3">
      <c r="AA3089" s="6"/>
    </row>
    <row r="3090" spans="27:27" x14ac:dyDescent="0.3">
      <c r="AA3090" s="6"/>
    </row>
    <row r="3091" spans="27:27" x14ac:dyDescent="0.3">
      <c r="AA3091" s="6"/>
    </row>
    <row r="3092" spans="27:27" x14ac:dyDescent="0.3">
      <c r="AA3092" s="6"/>
    </row>
    <row r="3093" spans="27:27" x14ac:dyDescent="0.3">
      <c r="AA3093" s="6"/>
    </row>
    <row r="3094" spans="27:27" x14ac:dyDescent="0.3">
      <c r="AA3094" s="6"/>
    </row>
    <row r="3095" spans="27:27" x14ac:dyDescent="0.3">
      <c r="AA3095" s="6"/>
    </row>
    <row r="3096" spans="27:27" x14ac:dyDescent="0.3">
      <c r="AA3096" s="6"/>
    </row>
    <row r="3097" spans="27:27" x14ac:dyDescent="0.3">
      <c r="AA3097" s="6"/>
    </row>
    <row r="3098" spans="27:27" x14ac:dyDescent="0.3">
      <c r="AA3098" s="6"/>
    </row>
    <row r="3099" spans="27:27" x14ac:dyDescent="0.3">
      <c r="AA3099" s="6"/>
    </row>
    <row r="3100" spans="27:27" x14ac:dyDescent="0.3">
      <c r="AA3100" s="6"/>
    </row>
    <row r="3101" spans="27:27" x14ac:dyDescent="0.3">
      <c r="AA3101" s="6"/>
    </row>
    <row r="3102" spans="27:27" x14ac:dyDescent="0.3">
      <c r="AA3102" s="6"/>
    </row>
    <row r="3103" spans="27:27" x14ac:dyDescent="0.3">
      <c r="AA3103" s="6"/>
    </row>
    <row r="3104" spans="27:27" x14ac:dyDescent="0.3">
      <c r="AA3104" s="6"/>
    </row>
    <row r="3105" spans="27:27" x14ac:dyDescent="0.3">
      <c r="AA3105" s="6"/>
    </row>
    <row r="3106" spans="27:27" x14ac:dyDescent="0.3">
      <c r="AA3106" s="6"/>
    </row>
    <row r="3107" spans="27:27" x14ac:dyDescent="0.3">
      <c r="AA3107" s="6"/>
    </row>
    <row r="3108" spans="27:27" x14ac:dyDescent="0.3">
      <c r="AA3108" s="6"/>
    </row>
    <row r="3109" spans="27:27" x14ac:dyDescent="0.3">
      <c r="AA3109" s="6"/>
    </row>
    <row r="3110" spans="27:27" x14ac:dyDescent="0.3">
      <c r="AA3110" s="6"/>
    </row>
    <row r="3111" spans="27:27" x14ac:dyDescent="0.3">
      <c r="AA3111" s="6"/>
    </row>
    <row r="3112" spans="27:27" x14ac:dyDescent="0.3">
      <c r="AA3112" s="6"/>
    </row>
    <row r="3113" spans="27:27" x14ac:dyDescent="0.3">
      <c r="AA3113" s="6"/>
    </row>
    <row r="3114" spans="27:27" x14ac:dyDescent="0.3">
      <c r="AA3114" s="6"/>
    </row>
    <row r="3115" spans="27:27" x14ac:dyDescent="0.3">
      <c r="AA3115" s="6"/>
    </row>
    <row r="3116" spans="27:27" x14ac:dyDescent="0.3">
      <c r="AA3116" s="6"/>
    </row>
    <row r="3117" spans="27:27" x14ac:dyDescent="0.3">
      <c r="AA3117" s="6"/>
    </row>
    <row r="3118" spans="27:27" x14ac:dyDescent="0.3">
      <c r="AA3118" s="6"/>
    </row>
    <row r="3119" spans="27:27" x14ac:dyDescent="0.3">
      <c r="AA3119" s="6"/>
    </row>
    <row r="3120" spans="27:27" x14ac:dyDescent="0.3">
      <c r="AA3120" s="6"/>
    </row>
    <row r="3121" spans="27:27" x14ac:dyDescent="0.3">
      <c r="AA3121" s="6"/>
    </row>
    <row r="3122" spans="27:27" x14ac:dyDescent="0.3">
      <c r="AA3122" s="6"/>
    </row>
    <row r="3123" spans="27:27" x14ac:dyDescent="0.3">
      <c r="AA3123" s="6"/>
    </row>
    <row r="3124" spans="27:27" x14ac:dyDescent="0.3">
      <c r="AA3124" s="6"/>
    </row>
    <row r="3125" spans="27:27" x14ac:dyDescent="0.3">
      <c r="AA3125" s="6"/>
    </row>
    <row r="3126" spans="27:27" x14ac:dyDescent="0.3">
      <c r="AA3126" s="6"/>
    </row>
    <row r="3127" spans="27:27" x14ac:dyDescent="0.3">
      <c r="AA3127" s="6"/>
    </row>
    <row r="3128" spans="27:27" x14ac:dyDescent="0.3">
      <c r="AA3128" s="6"/>
    </row>
    <row r="3129" spans="27:27" x14ac:dyDescent="0.3">
      <c r="AA3129" s="6"/>
    </row>
    <row r="3130" spans="27:27" x14ac:dyDescent="0.3">
      <c r="AA3130" s="6"/>
    </row>
    <row r="3131" spans="27:27" x14ac:dyDescent="0.3">
      <c r="AA3131" s="6"/>
    </row>
    <row r="3132" spans="27:27" x14ac:dyDescent="0.3">
      <c r="AA3132" s="6"/>
    </row>
    <row r="3133" spans="27:27" x14ac:dyDescent="0.3">
      <c r="AA3133" s="6"/>
    </row>
    <row r="3134" spans="27:27" x14ac:dyDescent="0.3">
      <c r="AA3134" s="6"/>
    </row>
    <row r="3135" spans="27:27" x14ac:dyDescent="0.3">
      <c r="AA3135" s="6"/>
    </row>
    <row r="3136" spans="27:27" x14ac:dyDescent="0.3">
      <c r="AA3136" s="6"/>
    </row>
    <row r="3137" spans="27:27" x14ac:dyDescent="0.3">
      <c r="AA3137" s="6"/>
    </row>
    <row r="3138" spans="27:27" x14ac:dyDescent="0.3">
      <c r="AA3138" s="6"/>
    </row>
    <row r="3139" spans="27:27" x14ac:dyDescent="0.3">
      <c r="AA3139" s="6"/>
    </row>
    <row r="3140" spans="27:27" x14ac:dyDescent="0.3">
      <c r="AA3140" s="6"/>
    </row>
    <row r="3141" spans="27:27" x14ac:dyDescent="0.3">
      <c r="AA3141" s="6"/>
    </row>
    <row r="3142" spans="27:27" x14ac:dyDescent="0.3">
      <c r="AA3142" s="6"/>
    </row>
    <row r="3143" spans="27:27" x14ac:dyDescent="0.3">
      <c r="AA3143" s="6"/>
    </row>
    <row r="3144" spans="27:27" x14ac:dyDescent="0.3">
      <c r="AA3144" s="6"/>
    </row>
    <row r="3145" spans="27:27" x14ac:dyDescent="0.3">
      <c r="AA3145" s="6"/>
    </row>
    <row r="3146" spans="27:27" x14ac:dyDescent="0.3">
      <c r="AA3146" s="6"/>
    </row>
    <row r="3147" spans="27:27" x14ac:dyDescent="0.3">
      <c r="AA3147" s="6"/>
    </row>
    <row r="3148" spans="27:27" x14ac:dyDescent="0.3">
      <c r="AA3148" s="6"/>
    </row>
    <row r="3149" spans="27:27" x14ac:dyDescent="0.3">
      <c r="AA3149" s="6"/>
    </row>
    <row r="3150" spans="27:27" x14ac:dyDescent="0.3">
      <c r="AA3150" s="6"/>
    </row>
    <row r="3151" spans="27:27" x14ac:dyDescent="0.3">
      <c r="AA3151" s="6"/>
    </row>
    <row r="3152" spans="27:27" x14ac:dyDescent="0.3">
      <c r="AA3152" s="6"/>
    </row>
    <row r="3153" spans="27:27" x14ac:dyDescent="0.3">
      <c r="AA3153" s="6"/>
    </row>
    <row r="3154" spans="27:27" x14ac:dyDescent="0.3">
      <c r="AA3154" s="6"/>
    </row>
    <row r="3155" spans="27:27" x14ac:dyDescent="0.3">
      <c r="AA3155" s="6"/>
    </row>
    <row r="3156" spans="27:27" x14ac:dyDescent="0.3">
      <c r="AA3156" s="6"/>
    </row>
    <row r="3157" spans="27:27" x14ac:dyDescent="0.3">
      <c r="AA3157" s="6"/>
    </row>
    <row r="3158" spans="27:27" x14ac:dyDescent="0.3">
      <c r="AA3158" s="6"/>
    </row>
    <row r="3159" spans="27:27" x14ac:dyDescent="0.3">
      <c r="AA3159" s="6"/>
    </row>
    <row r="3160" spans="27:27" x14ac:dyDescent="0.3">
      <c r="AA3160" s="6"/>
    </row>
    <row r="3161" spans="27:27" x14ac:dyDescent="0.3">
      <c r="AA3161" s="6"/>
    </row>
    <row r="3162" spans="27:27" x14ac:dyDescent="0.3">
      <c r="AA3162" s="6"/>
    </row>
    <row r="3163" spans="27:27" x14ac:dyDescent="0.3">
      <c r="AA3163" s="6"/>
    </row>
    <row r="3164" spans="27:27" x14ac:dyDescent="0.3">
      <c r="AA3164" s="6"/>
    </row>
    <row r="3165" spans="27:27" x14ac:dyDescent="0.3">
      <c r="AA3165" s="6"/>
    </row>
    <row r="3166" spans="27:27" x14ac:dyDescent="0.3">
      <c r="AA3166" s="6"/>
    </row>
    <row r="3167" spans="27:27" x14ac:dyDescent="0.3">
      <c r="AA3167" s="6"/>
    </row>
    <row r="3168" spans="27:27" x14ac:dyDescent="0.3">
      <c r="AA3168" s="6"/>
    </row>
    <row r="3169" spans="27:27" x14ac:dyDescent="0.3">
      <c r="AA3169" s="6"/>
    </row>
    <row r="3170" spans="27:27" x14ac:dyDescent="0.3">
      <c r="AA3170" s="6"/>
    </row>
    <row r="3171" spans="27:27" x14ac:dyDescent="0.3">
      <c r="AA3171" s="6"/>
    </row>
    <row r="3172" spans="27:27" x14ac:dyDescent="0.3">
      <c r="AA3172" s="6"/>
    </row>
    <row r="3173" spans="27:27" x14ac:dyDescent="0.3">
      <c r="AA3173" s="6"/>
    </row>
    <row r="3174" spans="27:27" x14ac:dyDescent="0.3">
      <c r="AA3174" s="6"/>
    </row>
    <row r="3175" spans="27:27" x14ac:dyDescent="0.3">
      <c r="AA3175" s="6"/>
    </row>
    <row r="3176" spans="27:27" x14ac:dyDescent="0.3">
      <c r="AA3176" s="6"/>
    </row>
    <row r="3177" spans="27:27" x14ac:dyDescent="0.3">
      <c r="AA3177" s="6"/>
    </row>
    <row r="3178" spans="27:27" x14ac:dyDescent="0.3">
      <c r="AA3178" s="6"/>
    </row>
    <row r="3179" spans="27:27" x14ac:dyDescent="0.3">
      <c r="AA3179" s="6"/>
    </row>
    <row r="3180" spans="27:27" x14ac:dyDescent="0.3">
      <c r="AA3180" s="6"/>
    </row>
    <row r="3181" spans="27:27" x14ac:dyDescent="0.3">
      <c r="AA3181" s="6"/>
    </row>
    <row r="3182" spans="27:27" x14ac:dyDescent="0.3">
      <c r="AA3182" s="6"/>
    </row>
    <row r="3183" spans="27:27" x14ac:dyDescent="0.3">
      <c r="AA3183" s="6"/>
    </row>
    <row r="3184" spans="27:27" x14ac:dyDescent="0.3">
      <c r="AA3184" s="6"/>
    </row>
    <row r="3185" spans="27:27" x14ac:dyDescent="0.3">
      <c r="AA3185" s="6"/>
    </row>
    <row r="3186" spans="27:27" x14ac:dyDescent="0.3">
      <c r="AA3186" s="6"/>
    </row>
    <row r="3187" spans="27:27" x14ac:dyDescent="0.3">
      <c r="AA3187" s="6"/>
    </row>
    <row r="3188" spans="27:27" x14ac:dyDescent="0.3">
      <c r="AA3188" s="6"/>
    </row>
    <row r="3189" spans="27:27" x14ac:dyDescent="0.3">
      <c r="AA3189" s="6"/>
    </row>
    <row r="3190" spans="27:27" x14ac:dyDescent="0.3">
      <c r="AA3190" s="6"/>
    </row>
    <row r="3191" spans="27:27" x14ac:dyDescent="0.3">
      <c r="AA3191" s="6"/>
    </row>
    <row r="3192" spans="27:27" x14ac:dyDescent="0.3">
      <c r="AA3192" s="6"/>
    </row>
    <row r="3193" spans="27:27" x14ac:dyDescent="0.3">
      <c r="AA3193" s="6"/>
    </row>
    <row r="3194" spans="27:27" x14ac:dyDescent="0.3">
      <c r="AA3194" s="6"/>
    </row>
    <row r="3195" spans="27:27" x14ac:dyDescent="0.3">
      <c r="AA3195" s="6"/>
    </row>
    <row r="3196" spans="27:27" x14ac:dyDescent="0.3">
      <c r="AA3196" s="6"/>
    </row>
    <row r="3197" spans="27:27" x14ac:dyDescent="0.3">
      <c r="AA3197" s="6"/>
    </row>
    <row r="3198" spans="27:27" x14ac:dyDescent="0.3">
      <c r="AA3198" s="6"/>
    </row>
    <row r="3199" spans="27:27" x14ac:dyDescent="0.3">
      <c r="AA3199" s="6"/>
    </row>
    <row r="3200" spans="27:27" x14ac:dyDescent="0.3">
      <c r="AA3200" s="6"/>
    </row>
    <row r="3201" spans="27:27" x14ac:dyDescent="0.3">
      <c r="AA3201" s="6"/>
    </row>
    <row r="3202" spans="27:27" x14ac:dyDescent="0.3">
      <c r="AA3202" s="6"/>
    </row>
    <row r="3203" spans="27:27" x14ac:dyDescent="0.3">
      <c r="AA3203" s="6"/>
    </row>
    <row r="3204" spans="27:27" x14ac:dyDescent="0.3">
      <c r="AA3204" s="6"/>
    </row>
    <row r="3205" spans="27:27" x14ac:dyDescent="0.3">
      <c r="AA3205" s="6"/>
    </row>
    <row r="3206" spans="27:27" x14ac:dyDescent="0.3">
      <c r="AA3206" s="6"/>
    </row>
    <row r="3207" spans="27:27" x14ac:dyDescent="0.3">
      <c r="AA3207" s="6"/>
    </row>
    <row r="3208" spans="27:27" x14ac:dyDescent="0.3">
      <c r="AA3208" s="6"/>
    </row>
    <row r="3209" spans="27:27" x14ac:dyDescent="0.3">
      <c r="AA3209" s="6"/>
    </row>
    <row r="3210" spans="27:27" x14ac:dyDescent="0.3">
      <c r="AA3210" s="6"/>
    </row>
    <row r="3211" spans="27:27" x14ac:dyDescent="0.3">
      <c r="AA3211" s="6"/>
    </row>
    <row r="3212" spans="27:27" x14ac:dyDescent="0.3">
      <c r="AA3212" s="6"/>
    </row>
    <row r="3213" spans="27:27" x14ac:dyDescent="0.3">
      <c r="AA3213" s="6"/>
    </row>
    <row r="3214" spans="27:27" x14ac:dyDescent="0.3">
      <c r="AA3214" s="6"/>
    </row>
    <row r="3215" spans="27:27" x14ac:dyDescent="0.3">
      <c r="AA3215" s="6"/>
    </row>
    <row r="3216" spans="27:27" x14ac:dyDescent="0.3">
      <c r="AA3216" s="6"/>
    </row>
    <row r="3217" spans="27:27" x14ac:dyDescent="0.3">
      <c r="AA3217" s="6"/>
    </row>
    <row r="3218" spans="27:27" x14ac:dyDescent="0.3">
      <c r="AA3218" s="6"/>
    </row>
    <row r="3219" spans="27:27" x14ac:dyDescent="0.3">
      <c r="AA3219" s="6"/>
    </row>
    <row r="3220" spans="27:27" x14ac:dyDescent="0.3">
      <c r="AA3220" s="6"/>
    </row>
    <row r="3221" spans="27:27" x14ac:dyDescent="0.3">
      <c r="AA3221" s="6"/>
    </row>
    <row r="3222" spans="27:27" x14ac:dyDescent="0.3">
      <c r="AA3222" s="6"/>
    </row>
    <row r="3223" spans="27:27" x14ac:dyDescent="0.3">
      <c r="AA3223" s="6"/>
    </row>
    <row r="3224" spans="27:27" x14ac:dyDescent="0.3">
      <c r="AA3224" s="6"/>
    </row>
    <row r="3225" spans="27:27" x14ac:dyDescent="0.3">
      <c r="AA3225" s="6"/>
    </row>
    <row r="3226" spans="27:27" x14ac:dyDescent="0.3">
      <c r="AA3226" s="6"/>
    </row>
    <row r="3227" spans="27:27" x14ac:dyDescent="0.3">
      <c r="AA3227" s="6"/>
    </row>
    <row r="3228" spans="27:27" x14ac:dyDescent="0.3">
      <c r="AA3228" s="6"/>
    </row>
    <row r="3229" spans="27:27" x14ac:dyDescent="0.3">
      <c r="AA3229" s="6"/>
    </row>
    <row r="3230" spans="27:27" x14ac:dyDescent="0.3">
      <c r="AA3230" s="6"/>
    </row>
    <row r="3231" spans="27:27" x14ac:dyDescent="0.3">
      <c r="AA3231" s="6"/>
    </row>
    <row r="3232" spans="27:27" x14ac:dyDescent="0.3">
      <c r="AA3232" s="6"/>
    </row>
    <row r="3233" spans="27:27" x14ac:dyDescent="0.3">
      <c r="AA3233" s="6"/>
    </row>
    <row r="3234" spans="27:27" x14ac:dyDescent="0.3">
      <c r="AA3234" s="6"/>
    </row>
    <row r="3235" spans="27:27" x14ac:dyDescent="0.3">
      <c r="AA3235" s="6"/>
    </row>
    <row r="3236" spans="27:27" x14ac:dyDescent="0.3">
      <c r="AA3236" s="6"/>
    </row>
    <row r="3237" spans="27:27" x14ac:dyDescent="0.3">
      <c r="AA3237" s="6"/>
    </row>
    <row r="3238" spans="27:27" x14ac:dyDescent="0.3">
      <c r="AA3238" s="6"/>
    </row>
    <row r="3239" spans="27:27" x14ac:dyDescent="0.3">
      <c r="AA3239" s="6"/>
    </row>
    <row r="3240" spans="27:27" x14ac:dyDescent="0.3">
      <c r="AA3240" s="6"/>
    </row>
    <row r="3241" spans="27:27" x14ac:dyDescent="0.3">
      <c r="AA3241" s="6"/>
    </row>
    <row r="3242" spans="27:27" x14ac:dyDescent="0.3">
      <c r="AA3242" s="6"/>
    </row>
    <row r="3243" spans="27:27" x14ac:dyDescent="0.3">
      <c r="AA3243" s="6"/>
    </row>
    <row r="3244" spans="27:27" x14ac:dyDescent="0.3">
      <c r="AA3244" s="6"/>
    </row>
    <row r="3245" spans="27:27" x14ac:dyDescent="0.3">
      <c r="AA3245" s="6"/>
    </row>
    <row r="3246" spans="27:27" x14ac:dyDescent="0.3">
      <c r="AA3246" s="6"/>
    </row>
    <row r="3247" spans="27:27" x14ac:dyDescent="0.3">
      <c r="AA3247" s="6"/>
    </row>
    <row r="3248" spans="27:27" x14ac:dyDescent="0.3">
      <c r="AA3248" s="6"/>
    </row>
    <row r="3249" spans="27:27" x14ac:dyDescent="0.3">
      <c r="AA3249" s="6"/>
    </row>
    <row r="3250" spans="27:27" x14ac:dyDescent="0.3">
      <c r="AA3250" s="6"/>
    </row>
    <row r="3251" spans="27:27" x14ac:dyDescent="0.3">
      <c r="AA3251" s="6"/>
    </row>
    <row r="3252" spans="27:27" x14ac:dyDescent="0.3">
      <c r="AA3252" s="6"/>
    </row>
    <row r="3253" spans="27:27" x14ac:dyDescent="0.3">
      <c r="AA3253" s="6"/>
    </row>
    <row r="3254" spans="27:27" x14ac:dyDescent="0.3">
      <c r="AA3254" s="6"/>
    </row>
    <row r="3255" spans="27:27" x14ac:dyDescent="0.3">
      <c r="AA3255" s="6"/>
    </row>
    <row r="3256" spans="27:27" x14ac:dyDescent="0.3">
      <c r="AA3256" s="6"/>
    </row>
    <row r="3257" spans="27:27" x14ac:dyDescent="0.3">
      <c r="AA3257" s="6"/>
    </row>
    <row r="3258" spans="27:27" x14ac:dyDescent="0.3">
      <c r="AA3258" s="6"/>
    </row>
    <row r="3259" spans="27:27" x14ac:dyDescent="0.3">
      <c r="AA3259" s="6"/>
    </row>
    <row r="3260" spans="27:27" x14ac:dyDescent="0.3">
      <c r="AA3260" s="6"/>
    </row>
    <row r="3261" spans="27:27" x14ac:dyDescent="0.3">
      <c r="AA3261" s="6"/>
    </row>
    <row r="3262" spans="27:27" x14ac:dyDescent="0.3">
      <c r="AA3262" s="6"/>
    </row>
    <row r="3263" spans="27:27" x14ac:dyDescent="0.3">
      <c r="AA3263" s="6"/>
    </row>
    <row r="3264" spans="27:27" x14ac:dyDescent="0.3">
      <c r="AA3264" s="6"/>
    </row>
    <row r="3265" spans="27:27" x14ac:dyDescent="0.3">
      <c r="AA3265" s="6"/>
    </row>
    <row r="3266" spans="27:27" x14ac:dyDescent="0.3">
      <c r="AA3266" s="6"/>
    </row>
    <row r="3267" spans="27:27" x14ac:dyDescent="0.3">
      <c r="AA3267" s="6"/>
    </row>
    <row r="3268" spans="27:27" x14ac:dyDescent="0.3">
      <c r="AA3268" s="6"/>
    </row>
    <row r="3269" spans="27:27" x14ac:dyDescent="0.3">
      <c r="AA3269" s="6"/>
    </row>
    <row r="3270" spans="27:27" x14ac:dyDescent="0.3">
      <c r="AA3270" s="6"/>
    </row>
    <row r="3271" spans="27:27" x14ac:dyDescent="0.3">
      <c r="AA3271" s="6"/>
    </row>
    <row r="3272" spans="27:27" x14ac:dyDescent="0.3">
      <c r="AA3272" s="6"/>
    </row>
    <row r="3273" spans="27:27" x14ac:dyDescent="0.3">
      <c r="AA3273" s="6"/>
    </row>
    <row r="3274" spans="27:27" x14ac:dyDescent="0.3">
      <c r="AA3274" s="6"/>
    </row>
    <row r="3275" spans="27:27" x14ac:dyDescent="0.3">
      <c r="AA3275" s="6"/>
    </row>
    <row r="3276" spans="27:27" x14ac:dyDescent="0.3">
      <c r="AA3276" s="6"/>
    </row>
    <row r="3277" spans="27:27" x14ac:dyDescent="0.3">
      <c r="AA3277" s="6"/>
    </row>
    <row r="3278" spans="27:27" x14ac:dyDescent="0.3">
      <c r="AA3278" s="6"/>
    </row>
    <row r="3279" spans="27:27" x14ac:dyDescent="0.3">
      <c r="AA3279" s="6"/>
    </row>
    <row r="3280" spans="27:27" x14ac:dyDescent="0.3">
      <c r="AA3280" s="6"/>
    </row>
    <row r="3281" spans="27:27" x14ac:dyDescent="0.3">
      <c r="AA3281" s="6"/>
    </row>
    <row r="3282" spans="27:27" x14ac:dyDescent="0.3">
      <c r="AA3282" s="6"/>
    </row>
    <row r="3283" spans="27:27" x14ac:dyDescent="0.3">
      <c r="AA3283" s="6"/>
    </row>
    <row r="3284" spans="27:27" x14ac:dyDescent="0.3">
      <c r="AA3284" s="6"/>
    </row>
    <row r="3285" spans="27:27" x14ac:dyDescent="0.3">
      <c r="AA3285" s="6"/>
    </row>
    <row r="3286" spans="27:27" x14ac:dyDescent="0.3">
      <c r="AA3286" s="6"/>
    </row>
    <row r="3287" spans="27:27" x14ac:dyDescent="0.3">
      <c r="AA3287" s="6"/>
    </row>
    <row r="3288" spans="27:27" x14ac:dyDescent="0.3">
      <c r="AA3288" s="6"/>
    </row>
    <row r="3289" spans="27:27" x14ac:dyDescent="0.3">
      <c r="AA3289" s="6"/>
    </row>
    <row r="3290" spans="27:27" x14ac:dyDescent="0.3">
      <c r="AA3290" s="6"/>
    </row>
    <row r="3291" spans="27:27" x14ac:dyDescent="0.3">
      <c r="AA3291" s="6"/>
    </row>
    <row r="3292" spans="27:27" x14ac:dyDescent="0.3">
      <c r="AA3292" s="6"/>
    </row>
    <row r="3293" spans="27:27" x14ac:dyDescent="0.3">
      <c r="AA3293" s="6"/>
    </row>
    <row r="3294" spans="27:27" x14ac:dyDescent="0.3">
      <c r="AA3294" s="6"/>
    </row>
    <row r="3295" spans="27:27" x14ac:dyDescent="0.3">
      <c r="AA3295" s="6"/>
    </row>
    <row r="3296" spans="27:27" x14ac:dyDescent="0.3">
      <c r="AA3296" s="6"/>
    </row>
    <row r="3297" spans="27:27" x14ac:dyDescent="0.3">
      <c r="AA3297" s="6"/>
    </row>
    <row r="3298" spans="27:27" x14ac:dyDescent="0.3">
      <c r="AA3298" s="6"/>
    </row>
    <row r="3299" spans="27:27" x14ac:dyDescent="0.3">
      <c r="AA3299" s="6"/>
    </row>
    <row r="3300" spans="27:27" x14ac:dyDescent="0.3">
      <c r="AA3300" s="6"/>
    </row>
    <row r="3301" spans="27:27" x14ac:dyDescent="0.3">
      <c r="AA3301" s="6"/>
    </row>
    <row r="3302" spans="27:27" x14ac:dyDescent="0.3">
      <c r="AA3302" s="6"/>
    </row>
    <row r="3303" spans="27:27" x14ac:dyDescent="0.3">
      <c r="AA3303" s="6"/>
    </row>
    <row r="3304" spans="27:27" x14ac:dyDescent="0.3">
      <c r="AA3304" s="6"/>
    </row>
    <row r="3305" spans="27:27" x14ac:dyDescent="0.3">
      <c r="AA3305" s="6"/>
    </row>
    <row r="3306" spans="27:27" x14ac:dyDescent="0.3">
      <c r="AA3306" s="6"/>
    </row>
    <row r="3307" spans="27:27" x14ac:dyDescent="0.3">
      <c r="AA3307" s="6"/>
    </row>
    <row r="3308" spans="27:27" x14ac:dyDescent="0.3">
      <c r="AA3308" s="6"/>
    </row>
    <row r="3309" spans="27:27" x14ac:dyDescent="0.3">
      <c r="AA3309" s="6"/>
    </row>
    <row r="3310" spans="27:27" x14ac:dyDescent="0.3">
      <c r="AA3310" s="6"/>
    </row>
    <row r="3311" spans="27:27" x14ac:dyDescent="0.3">
      <c r="AA3311" s="6"/>
    </row>
    <row r="3312" spans="27:27" x14ac:dyDescent="0.3">
      <c r="AA3312" s="6"/>
    </row>
    <row r="3313" spans="27:27" x14ac:dyDescent="0.3">
      <c r="AA3313" s="6"/>
    </row>
    <row r="3314" spans="27:27" x14ac:dyDescent="0.3">
      <c r="AA3314" s="6"/>
    </row>
    <row r="3315" spans="27:27" x14ac:dyDescent="0.3">
      <c r="AA3315" s="6"/>
    </row>
    <row r="3316" spans="27:27" x14ac:dyDescent="0.3">
      <c r="AA3316" s="6"/>
    </row>
    <row r="3317" spans="27:27" x14ac:dyDescent="0.3">
      <c r="AA3317" s="6"/>
    </row>
    <row r="3318" spans="27:27" x14ac:dyDescent="0.3">
      <c r="AA3318" s="6"/>
    </row>
    <row r="3319" spans="27:27" x14ac:dyDescent="0.3">
      <c r="AA3319" s="6"/>
    </row>
    <row r="3320" spans="27:27" x14ac:dyDescent="0.3">
      <c r="AA3320" s="6"/>
    </row>
    <row r="3321" spans="27:27" x14ac:dyDescent="0.3">
      <c r="AA3321" s="6"/>
    </row>
    <row r="3322" spans="27:27" x14ac:dyDescent="0.3">
      <c r="AA3322" s="6"/>
    </row>
    <row r="3323" spans="27:27" x14ac:dyDescent="0.3">
      <c r="AA3323" s="6"/>
    </row>
    <row r="3324" spans="27:27" x14ac:dyDescent="0.3">
      <c r="AA3324" s="6"/>
    </row>
    <row r="3325" spans="27:27" x14ac:dyDescent="0.3">
      <c r="AA3325" s="6"/>
    </row>
    <row r="3326" spans="27:27" x14ac:dyDescent="0.3">
      <c r="AA3326" s="6"/>
    </row>
    <row r="3327" spans="27:27" x14ac:dyDescent="0.3">
      <c r="AA3327" s="6"/>
    </row>
    <row r="3328" spans="27:27" x14ac:dyDescent="0.3">
      <c r="AA3328" s="6"/>
    </row>
    <row r="3329" spans="27:27" x14ac:dyDescent="0.3">
      <c r="AA3329" s="6"/>
    </row>
    <row r="3330" spans="27:27" x14ac:dyDescent="0.3">
      <c r="AA3330" s="6"/>
    </row>
    <row r="3331" spans="27:27" x14ac:dyDescent="0.3">
      <c r="AA3331" s="6"/>
    </row>
    <row r="3332" spans="27:27" x14ac:dyDescent="0.3">
      <c r="AA3332" s="6"/>
    </row>
    <row r="3333" spans="27:27" x14ac:dyDescent="0.3">
      <c r="AA3333" s="6"/>
    </row>
    <row r="3334" spans="27:27" x14ac:dyDescent="0.3">
      <c r="AA3334" s="6"/>
    </row>
    <row r="3335" spans="27:27" x14ac:dyDescent="0.3">
      <c r="AA3335" s="6"/>
    </row>
    <row r="3336" spans="27:27" x14ac:dyDescent="0.3">
      <c r="AA3336" s="6"/>
    </row>
    <row r="3337" spans="27:27" x14ac:dyDescent="0.3">
      <c r="AA3337" s="6"/>
    </row>
    <row r="3338" spans="27:27" x14ac:dyDescent="0.3">
      <c r="AA3338" s="6"/>
    </row>
    <row r="3339" spans="27:27" x14ac:dyDescent="0.3">
      <c r="AA3339" s="6"/>
    </row>
    <row r="3340" spans="27:27" x14ac:dyDescent="0.3">
      <c r="AA3340" s="6"/>
    </row>
    <row r="3341" spans="27:27" x14ac:dyDescent="0.3">
      <c r="AA3341" s="6"/>
    </row>
    <row r="3342" spans="27:27" x14ac:dyDescent="0.3">
      <c r="AA3342" s="6"/>
    </row>
    <row r="3343" spans="27:27" x14ac:dyDescent="0.3">
      <c r="AA3343" s="6"/>
    </row>
    <row r="3344" spans="27:27" x14ac:dyDescent="0.3">
      <c r="AA3344" s="6"/>
    </row>
    <row r="3345" spans="27:27" x14ac:dyDescent="0.3">
      <c r="AA3345" s="6"/>
    </row>
    <row r="3346" spans="27:27" x14ac:dyDescent="0.3">
      <c r="AA3346" s="6"/>
    </row>
    <row r="3347" spans="27:27" x14ac:dyDescent="0.3">
      <c r="AA3347" s="6"/>
    </row>
    <row r="3348" spans="27:27" x14ac:dyDescent="0.3">
      <c r="AA3348" s="6"/>
    </row>
    <row r="3349" spans="27:27" x14ac:dyDescent="0.3">
      <c r="AA3349" s="6"/>
    </row>
    <row r="3350" spans="27:27" x14ac:dyDescent="0.3">
      <c r="AA3350" s="6"/>
    </row>
    <row r="3351" spans="27:27" x14ac:dyDescent="0.3">
      <c r="AA3351" s="6"/>
    </row>
    <row r="3352" spans="27:27" x14ac:dyDescent="0.3">
      <c r="AA3352" s="6"/>
    </row>
    <row r="3353" spans="27:27" x14ac:dyDescent="0.3">
      <c r="AA3353" s="6"/>
    </row>
    <row r="3354" spans="27:27" x14ac:dyDescent="0.3">
      <c r="AA3354" s="6"/>
    </row>
    <row r="3355" spans="27:27" x14ac:dyDescent="0.3">
      <c r="AA3355" s="6"/>
    </row>
    <row r="3356" spans="27:27" x14ac:dyDescent="0.3">
      <c r="AA3356" s="6"/>
    </row>
    <row r="3357" spans="27:27" x14ac:dyDescent="0.3">
      <c r="AA3357" s="6"/>
    </row>
    <row r="3358" spans="27:27" x14ac:dyDescent="0.3">
      <c r="AA3358" s="6"/>
    </row>
    <row r="3359" spans="27:27" x14ac:dyDescent="0.3">
      <c r="AA3359" s="6"/>
    </row>
    <row r="3360" spans="27:27" x14ac:dyDescent="0.3">
      <c r="AA3360" s="6"/>
    </row>
    <row r="3361" spans="27:27" x14ac:dyDescent="0.3">
      <c r="AA3361" s="6"/>
    </row>
    <row r="3362" spans="27:27" x14ac:dyDescent="0.3">
      <c r="AA3362" s="6"/>
    </row>
    <row r="3363" spans="27:27" x14ac:dyDescent="0.3">
      <c r="AA3363" s="6"/>
    </row>
    <row r="3364" spans="27:27" x14ac:dyDescent="0.3">
      <c r="AA3364" s="6"/>
    </row>
    <row r="3365" spans="27:27" x14ac:dyDescent="0.3">
      <c r="AA3365" s="6"/>
    </row>
    <row r="3366" spans="27:27" x14ac:dyDescent="0.3">
      <c r="AA3366" s="6"/>
    </row>
    <row r="3367" spans="27:27" x14ac:dyDescent="0.3">
      <c r="AA3367" s="6"/>
    </row>
    <row r="3368" spans="27:27" x14ac:dyDescent="0.3">
      <c r="AA3368" s="6"/>
    </row>
    <row r="3369" spans="27:27" x14ac:dyDescent="0.3">
      <c r="AA3369" s="6"/>
    </row>
    <row r="3370" spans="27:27" x14ac:dyDescent="0.3">
      <c r="AA3370" s="6"/>
    </row>
    <row r="3371" spans="27:27" x14ac:dyDescent="0.3">
      <c r="AA3371" s="6"/>
    </row>
    <row r="3372" spans="27:27" x14ac:dyDescent="0.3">
      <c r="AA3372" s="6"/>
    </row>
    <row r="3373" spans="27:27" x14ac:dyDescent="0.3">
      <c r="AA3373" s="6"/>
    </row>
    <row r="3374" spans="27:27" x14ac:dyDescent="0.3">
      <c r="AA3374" s="6"/>
    </row>
    <row r="3375" spans="27:27" x14ac:dyDescent="0.3">
      <c r="AA3375" s="6"/>
    </row>
    <row r="3376" spans="27:27" x14ac:dyDescent="0.3">
      <c r="AA3376" s="6"/>
    </row>
    <row r="3377" spans="27:27" x14ac:dyDescent="0.3">
      <c r="AA3377" s="6"/>
    </row>
    <row r="3378" spans="27:27" x14ac:dyDescent="0.3">
      <c r="AA3378" s="6"/>
    </row>
    <row r="3379" spans="27:27" x14ac:dyDescent="0.3">
      <c r="AA3379" s="6"/>
    </row>
    <row r="3380" spans="27:27" x14ac:dyDescent="0.3">
      <c r="AA3380" s="6"/>
    </row>
    <row r="3381" spans="27:27" x14ac:dyDescent="0.3">
      <c r="AA3381" s="6"/>
    </row>
    <row r="3382" spans="27:27" x14ac:dyDescent="0.3">
      <c r="AA3382" s="6"/>
    </row>
    <row r="3383" spans="27:27" x14ac:dyDescent="0.3">
      <c r="AA3383" s="6"/>
    </row>
    <row r="3384" spans="27:27" x14ac:dyDescent="0.3">
      <c r="AA3384" s="6"/>
    </row>
    <row r="3385" spans="27:27" x14ac:dyDescent="0.3">
      <c r="AA3385" s="6"/>
    </row>
    <row r="3386" spans="27:27" x14ac:dyDescent="0.3">
      <c r="AA3386" s="6"/>
    </row>
    <row r="3387" spans="27:27" x14ac:dyDescent="0.3">
      <c r="AA3387" s="6"/>
    </row>
    <row r="3388" spans="27:27" x14ac:dyDescent="0.3">
      <c r="AA3388" s="6"/>
    </row>
    <row r="3389" spans="27:27" x14ac:dyDescent="0.3">
      <c r="AA3389" s="6"/>
    </row>
    <row r="3390" spans="27:27" x14ac:dyDescent="0.3">
      <c r="AA3390" s="6"/>
    </row>
    <row r="3391" spans="27:27" x14ac:dyDescent="0.3">
      <c r="AA3391" s="6"/>
    </row>
    <row r="3392" spans="27:27" x14ac:dyDescent="0.3">
      <c r="AA3392" s="6"/>
    </row>
    <row r="3393" spans="27:27" x14ac:dyDescent="0.3">
      <c r="AA3393" s="6"/>
    </row>
    <row r="3394" spans="27:27" x14ac:dyDescent="0.3">
      <c r="AA3394" s="6"/>
    </row>
    <row r="3395" spans="27:27" x14ac:dyDescent="0.3">
      <c r="AA3395" s="6"/>
    </row>
    <row r="3396" spans="27:27" x14ac:dyDescent="0.3">
      <c r="AA3396" s="6"/>
    </row>
    <row r="3397" spans="27:27" x14ac:dyDescent="0.3">
      <c r="AA3397" s="6"/>
    </row>
    <row r="3398" spans="27:27" x14ac:dyDescent="0.3">
      <c r="AA3398" s="6"/>
    </row>
    <row r="3399" spans="27:27" x14ac:dyDescent="0.3">
      <c r="AA3399" s="6"/>
    </row>
    <row r="3400" spans="27:27" x14ac:dyDescent="0.3">
      <c r="AA3400" s="6"/>
    </row>
    <row r="3401" spans="27:27" x14ac:dyDescent="0.3">
      <c r="AA3401" s="6"/>
    </row>
    <row r="3402" spans="27:27" x14ac:dyDescent="0.3">
      <c r="AA3402" s="6"/>
    </row>
    <row r="3403" spans="27:27" x14ac:dyDescent="0.3">
      <c r="AA3403" s="6"/>
    </row>
    <row r="3404" spans="27:27" x14ac:dyDescent="0.3">
      <c r="AA3404" s="6"/>
    </row>
    <row r="3405" spans="27:27" x14ac:dyDescent="0.3">
      <c r="AA3405" s="6"/>
    </row>
    <row r="3406" spans="27:27" x14ac:dyDescent="0.3">
      <c r="AA3406" s="6"/>
    </row>
    <row r="3407" spans="27:27" x14ac:dyDescent="0.3">
      <c r="AA3407" s="6"/>
    </row>
    <row r="3408" spans="27:27" x14ac:dyDescent="0.3">
      <c r="AA3408" s="6"/>
    </row>
    <row r="3409" spans="27:27" x14ac:dyDescent="0.3">
      <c r="AA3409" s="6"/>
    </row>
    <row r="3410" spans="27:27" x14ac:dyDescent="0.3">
      <c r="AA3410" s="6"/>
    </row>
    <row r="3411" spans="27:27" x14ac:dyDescent="0.3">
      <c r="AA3411" s="6"/>
    </row>
    <row r="3412" spans="27:27" x14ac:dyDescent="0.3">
      <c r="AA3412" s="6"/>
    </row>
    <row r="3413" spans="27:27" x14ac:dyDescent="0.3">
      <c r="AA3413" s="6"/>
    </row>
    <row r="3414" spans="27:27" x14ac:dyDescent="0.3">
      <c r="AA3414" s="6"/>
    </row>
    <row r="3415" spans="27:27" x14ac:dyDescent="0.3">
      <c r="AA3415" s="6"/>
    </row>
    <row r="3416" spans="27:27" x14ac:dyDescent="0.3">
      <c r="AA3416" s="6"/>
    </row>
    <row r="3417" spans="27:27" x14ac:dyDescent="0.3">
      <c r="AA3417" s="6"/>
    </row>
    <row r="3418" spans="27:27" x14ac:dyDescent="0.3">
      <c r="AA3418" s="6"/>
    </row>
    <row r="3419" spans="27:27" x14ac:dyDescent="0.3">
      <c r="AA3419" s="6"/>
    </row>
    <row r="3420" spans="27:27" x14ac:dyDescent="0.3">
      <c r="AA3420" s="6"/>
    </row>
    <row r="3421" spans="27:27" x14ac:dyDescent="0.3">
      <c r="AA3421" s="6"/>
    </row>
    <row r="3422" spans="27:27" x14ac:dyDescent="0.3">
      <c r="AA3422" s="6"/>
    </row>
    <row r="3423" spans="27:27" x14ac:dyDescent="0.3">
      <c r="AA3423" s="6"/>
    </row>
    <row r="3424" spans="27:27" x14ac:dyDescent="0.3">
      <c r="AA3424" s="6"/>
    </row>
    <row r="3425" spans="27:27" x14ac:dyDescent="0.3">
      <c r="AA3425" s="6"/>
    </row>
    <row r="3426" spans="27:27" x14ac:dyDescent="0.3">
      <c r="AA3426" s="6"/>
    </row>
    <row r="3427" spans="27:27" x14ac:dyDescent="0.3">
      <c r="AA3427" s="6"/>
    </row>
    <row r="3428" spans="27:27" x14ac:dyDescent="0.3">
      <c r="AA3428" s="6"/>
    </row>
    <row r="3429" spans="27:27" x14ac:dyDescent="0.3">
      <c r="AA3429" s="6"/>
    </row>
    <row r="3430" spans="27:27" x14ac:dyDescent="0.3">
      <c r="AA3430" s="6"/>
    </row>
    <row r="3431" spans="27:27" x14ac:dyDescent="0.3">
      <c r="AA3431" s="6"/>
    </row>
    <row r="3432" spans="27:27" x14ac:dyDescent="0.3">
      <c r="AA3432" s="6"/>
    </row>
    <row r="3433" spans="27:27" x14ac:dyDescent="0.3">
      <c r="AA3433" s="6"/>
    </row>
    <row r="3434" spans="27:27" x14ac:dyDescent="0.3">
      <c r="AA3434" s="6"/>
    </row>
    <row r="3435" spans="27:27" x14ac:dyDescent="0.3">
      <c r="AA3435" s="6"/>
    </row>
    <row r="3436" spans="27:27" x14ac:dyDescent="0.3">
      <c r="AA3436" s="6"/>
    </row>
    <row r="3437" spans="27:27" x14ac:dyDescent="0.3">
      <c r="AA3437" s="6"/>
    </row>
    <row r="3438" spans="27:27" x14ac:dyDescent="0.3">
      <c r="AA3438" s="6"/>
    </row>
    <row r="3439" spans="27:27" x14ac:dyDescent="0.3">
      <c r="AA3439" s="6"/>
    </row>
    <row r="3440" spans="27:27" x14ac:dyDescent="0.3">
      <c r="AA3440" s="6"/>
    </row>
    <row r="3441" spans="27:27" x14ac:dyDescent="0.3">
      <c r="AA3441" s="6"/>
    </row>
    <row r="3442" spans="27:27" x14ac:dyDescent="0.3">
      <c r="AA3442" s="6"/>
    </row>
    <row r="3443" spans="27:27" x14ac:dyDescent="0.3">
      <c r="AA3443" s="6"/>
    </row>
    <row r="3444" spans="27:27" x14ac:dyDescent="0.3">
      <c r="AA3444" s="6"/>
    </row>
    <row r="3445" spans="27:27" x14ac:dyDescent="0.3">
      <c r="AA3445" s="6"/>
    </row>
    <row r="3446" spans="27:27" x14ac:dyDescent="0.3">
      <c r="AA3446" s="6"/>
    </row>
    <row r="3447" spans="27:27" x14ac:dyDescent="0.3">
      <c r="AA3447" s="6"/>
    </row>
    <row r="3448" spans="27:27" x14ac:dyDescent="0.3">
      <c r="AA3448" s="6"/>
    </row>
    <row r="3449" spans="27:27" x14ac:dyDescent="0.3">
      <c r="AA3449" s="6"/>
    </row>
    <row r="3450" spans="27:27" x14ac:dyDescent="0.3">
      <c r="AA3450" s="6"/>
    </row>
    <row r="3451" spans="27:27" x14ac:dyDescent="0.3">
      <c r="AA3451" s="6"/>
    </row>
    <row r="3452" spans="27:27" x14ac:dyDescent="0.3">
      <c r="AA3452" s="6"/>
    </row>
    <row r="3453" spans="27:27" x14ac:dyDescent="0.3">
      <c r="AA3453" s="6"/>
    </row>
    <row r="3454" spans="27:27" x14ac:dyDescent="0.3">
      <c r="AA3454" s="6"/>
    </row>
    <row r="3455" spans="27:27" x14ac:dyDescent="0.3">
      <c r="AA3455" s="6"/>
    </row>
    <row r="3456" spans="27:27" x14ac:dyDescent="0.3">
      <c r="AA3456" s="6"/>
    </row>
    <row r="3457" spans="27:27" x14ac:dyDescent="0.3">
      <c r="AA3457" s="6"/>
    </row>
    <row r="3458" spans="27:27" x14ac:dyDescent="0.3">
      <c r="AA3458" s="6"/>
    </row>
    <row r="3459" spans="27:27" x14ac:dyDescent="0.3">
      <c r="AA3459" s="6"/>
    </row>
    <row r="3460" spans="27:27" x14ac:dyDescent="0.3">
      <c r="AA3460" s="6"/>
    </row>
    <row r="3461" spans="27:27" x14ac:dyDescent="0.3">
      <c r="AA3461" s="6"/>
    </row>
    <row r="3462" spans="27:27" x14ac:dyDescent="0.3">
      <c r="AA3462" s="6"/>
    </row>
    <row r="3463" spans="27:27" x14ac:dyDescent="0.3">
      <c r="AA3463" s="6"/>
    </row>
    <row r="3464" spans="27:27" x14ac:dyDescent="0.3">
      <c r="AA3464" s="6"/>
    </row>
    <row r="3465" spans="27:27" x14ac:dyDescent="0.3">
      <c r="AA3465" s="6"/>
    </row>
    <row r="3466" spans="27:27" x14ac:dyDescent="0.3">
      <c r="AA3466" s="6"/>
    </row>
    <row r="3467" spans="27:27" x14ac:dyDescent="0.3">
      <c r="AA3467" s="6"/>
    </row>
    <row r="3468" spans="27:27" x14ac:dyDescent="0.3">
      <c r="AA3468" s="6"/>
    </row>
    <row r="3469" spans="27:27" x14ac:dyDescent="0.3">
      <c r="AA3469" s="6"/>
    </row>
    <row r="3470" spans="27:27" x14ac:dyDescent="0.3">
      <c r="AA3470" s="6"/>
    </row>
    <row r="3471" spans="27:27" x14ac:dyDescent="0.3">
      <c r="AA3471" s="6"/>
    </row>
    <row r="3472" spans="27:27" x14ac:dyDescent="0.3">
      <c r="AA3472" s="6"/>
    </row>
    <row r="3473" spans="27:27" x14ac:dyDescent="0.3">
      <c r="AA3473" s="6"/>
    </row>
    <row r="3474" spans="27:27" x14ac:dyDescent="0.3">
      <c r="AA3474" s="6"/>
    </row>
    <row r="3475" spans="27:27" x14ac:dyDescent="0.3">
      <c r="AA3475" s="6"/>
    </row>
    <row r="3476" spans="27:27" x14ac:dyDescent="0.3">
      <c r="AA3476" s="6"/>
    </row>
    <row r="3477" spans="27:27" x14ac:dyDescent="0.3">
      <c r="AA3477" s="6"/>
    </row>
    <row r="3478" spans="27:27" x14ac:dyDescent="0.3">
      <c r="AA3478" s="6"/>
    </row>
    <row r="3479" spans="27:27" x14ac:dyDescent="0.3">
      <c r="AA3479" s="6"/>
    </row>
    <row r="3480" spans="27:27" x14ac:dyDescent="0.3">
      <c r="AA3480" s="6"/>
    </row>
    <row r="3481" spans="27:27" x14ac:dyDescent="0.3">
      <c r="AA3481" s="6"/>
    </row>
    <row r="3482" spans="27:27" x14ac:dyDescent="0.3">
      <c r="AA3482" s="6"/>
    </row>
    <row r="3483" spans="27:27" x14ac:dyDescent="0.3">
      <c r="AA3483" s="6"/>
    </row>
    <row r="3484" spans="27:27" x14ac:dyDescent="0.3">
      <c r="AA3484" s="6"/>
    </row>
    <row r="3485" spans="27:27" x14ac:dyDescent="0.3">
      <c r="AA3485" s="6"/>
    </row>
    <row r="3486" spans="27:27" x14ac:dyDescent="0.3">
      <c r="AA3486" s="6"/>
    </row>
    <row r="3487" spans="27:27" x14ac:dyDescent="0.3">
      <c r="AA3487" s="6"/>
    </row>
    <row r="3488" spans="27:27" x14ac:dyDescent="0.3">
      <c r="AA3488" s="6"/>
    </row>
    <row r="3489" spans="27:27" x14ac:dyDescent="0.3">
      <c r="AA3489" s="6"/>
    </row>
    <row r="3490" spans="27:27" x14ac:dyDescent="0.3">
      <c r="AA3490" s="6"/>
    </row>
    <row r="3491" spans="27:27" x14ac:dyDescent="0.3">
      <c r="AA3491" s="6"/>
    </row>
    <row r="3492" spans="27:27" x14ac:dyDescent="0.3">
      <c r="AA3492" s="6"/>
    </row>
    <row r="3493" spans="27:27" x14ac:dyDescent="0.3">
      <c r="AA3493" s="6"/>
    </row>
    <row r="3494" spans="27:27" x14ac:dyDescent="0.3">
      <c r="AA3494" s="6"/>
    </row>
    <row r="3495" spans="27:27" x14ac:dyDescent="0.3">
      <c r="AA3495" s="6"/>
    </row>
    <row r="3496" spans="27:27" x14ac:dyDescent="0.3">
      <c r="AA3496" s="6"/>
    </row>
    <row r="3497" spans="27:27" x14ac:dyDescent="0.3">
      <c r="AA3497" s="6"/>
    </row>
    <row r="3498" spans="27:27" x14ac:dyDescent="0.3">
      <c r="AA3498" s="6"/>
    </row>
    <row r="3499" spans="27:27" x14ac:dyDescent="0.3">
      <c r="AA3499" s="6"/>
    </row>
    <row r="3500" spans="27:27" x14ac:dyDescent="0.3">
      <c r="AA3500" s="6"/>
    </row>
    <row r="3501" spans="27:27" x14ac:dyDescent="0.3">
      <c r="AA3501" s="6"/>
    </row>
    <row r="3502" spans="27:27" x14ac:dyDescent="0.3">
      <c r="AA3502" s="6"/>
    </row>
    <row r="3503" spans="27:27" x14ac:dyDescent="0.3">
      <c r="AA3503" s="6"/>
    </row>
    <row r="3504" spans="27:27" x14ac:dyDescent="0.3">
      <c r="AA3504" s="6"/>
    </row>
    <row r="3505" spans="27:27" x14ac:dyDescent="0.3">
      <c r="AA3505" s="6"/>
    </row>
    <row r="3506" spans="27:27" x14ac:dyDescent="0.3">
      <c r="AA3506" s="6"/>
    </row>
    <row r="3507" spans="27:27" x14ac:dyDescent="0.3">
      <c r="AA3507" s="6"/>
    </row>
    <row r="3508" spans="27:27" x14ac:dyDescent="0.3">
      <c r="AA3508" s="6"/>
    </row>
    <row r="3509" spans="27:27" x14ac:dyDescent="0.3">
      <c r="AA3509" s="6"/>
    </row>
    <row r="3510" spans="27:27" x14ac:dyDescent="0.3">
      <c r="AA3510" s="6"/>
    </row>
    <row r="3511" spans="27:27" x14ac:dyDescent="0.3">
      <c r="AA3511" s="6"/>
    </row>
    <row r="3512" spans="27:27" x14ac:dyDescent="0.3">
      <c r="AA3512" s="6"/>
    </row>
    <row r="3513" spans="27:27" x14ac:dyDescent="0.3">
      <c r="AA3513" s="6"/>
    </row>
    <row r="3514" spans="27:27" x14ac:dyDescent="0.3">
      <c r="AA3514" s="6"/>
    </row>
    <row r="3515" spans="27:27" x14ac:dyDescent="0.3">
      <c r="AA3515" s="6"/>
    </row>
    <row r="3516" spans="27:27" x14ac:dyDescent="0.3">
      <c r="AA3516" s="6"/>
    </row>
    <row r="3517" spans="27:27" x14ac:dyDescent="0.3">
      <c r="AA3517" s="6"/>
    </row>
    <row r="3518" spans="27:27" x14ac:dyDescent="0.3">
      <c r="AA3518" s="6"/>
    </row>
    <row r="3519" spans="27:27" x14ac:dyDescent="0.3">
      <c r="AA3519" s="6"/>
    </row>
    <row r="3520" spans="27:27" x14ac:dyDescent="0.3">
      <c r="AA3520" s="6"/>
    </row>
    <row r="3521" spans="27:27" x14ac:dyDescent="0.3">
      <c r="AA3521" s="6"/>
    </row>
    <row r="3522" spans="27:27" x14ac:dyDescent="0.3">
      <c r="AA3522" s="6"/>
    </row>
    <row r="3523" spans="27:27" x14ac:dyDescent="0.3">
      <c r="AA3523" s="6"/>
    </row>
    <row r="3524" spans="27:27" x14ac:dyDescent="0.3">
      <c r="AA3524" s="6"/>
    </row>
    <row r="3525" spans="27:27" x14ac:dyDescent="0.3">
      <c r="AA3525" s="6"/>
    </row>
    <row r="3526" spans="27:27" x14ac:dyDescent="0.3">
      <c r="AA3526" s="6"/>
    </row>
    <row r="3527" spans="27:27" x14ac:dyDescent="0.3">
      <c r="AA3527" s="6"/>
    </row>
    <row r="3528" spans="27:27" x14ac:dyDescent="0.3">
      <c r="AA3528" s="6"/>
    </row>
    <row r="3529" spans="27:27" x14ac:dyDescent="0.3">
      <c r="AA3529" s="6"/>
    </row>
    <row r="3530" spans="27:27" x14ac:dyDescent="0.3">
      <c r="AA3530" s="6"/>
    </row>
    <row r="3531" spans="27:27" x14ac:dyDescent="0.3">
      <c r="AA3531" s="6"/>
    </row>
    <row r="3532" spans="27:27" x14ac:dyDescent="0.3">
      <c r="AA3532" s="6"/>
    </row>
    <row r="3533" spans="27:27" x14ac:dyDescent="0.3">
      <c r="AA3533" s="6"/>
    </row>
    <row r="3534" spans="27:27" x14ac:dyDescent="0.3">
      <c r="AA3534" s="6"/>
    </row>
    <row r="3535" spans="27:27" x14ac:dyDescent="0.3">
      <c r="AA3535" s="6"/>
    </row>
    <row r="3536" spans="27:27" x14ac:dyDescent="0.3">
      <c r="AA3536" s="6"/>
    </row>
    <row r="3537" spans="27:27" x14ac:dyDescent="0.3">
      <c r="AA3537" s="6"/>
    </row>
    <row r="3538" spans="27:27" x14ac:dyDescent="0.3">
      <c r="AA3538" s="6"/>
    </row>
    <row r="3539" spans="27:27" x14ac:dyDescent="0.3">
      <c r="AA3539" s="6"/>
    </row>
    <row r="3540" spans="27:27" x14ac:dyDescent="0.3">
      <c r="AA3540" s="6"/>
    </row>
    <row r="3541" spans="27:27" x14ac:dyDescent="0.3">
      <c r="AA3541" s="6"/>
    </row>
    <row r="3542" spans="27:27" x14ac:dyDescent="0.3">
      <c r="AA3542" s="6"/>
    </row>
    <row r="3543" spans="27:27" x14ac:dyDescent="0.3">
      <c r="AA3543" s="6"/>
    </row>
    <row r="3544" spans="27:27" x14ac:dyDescent="0.3">
      <c r="AA3544" s="6"/>
    </row>
    <row r="3545" spans="27:27" x14ac:dyDescent="0.3">
      <c r="AA3545" s="6"/>
    </row>
    <row r="3546" spans="27:27" x14ac:dyDescent="0.3">
      <c r="AA3546" s="6"/>
    </row>
    <row r="3547" spans="27:27" x14ac:dyDescent="0.3">
      <c r="AA3547" s="6"/>
    </row>
    <row r="3548" spans="27:27" x14ac:dyDescent="0.3">
      <c r="AA3548" s="6"/>
    </row>
    <row r="3549" spans="27:27" x14ac:dyDescent="0.3">
      <c r="AA3549" s="6"/>
    </row>
    <row r="3550" spans="27:27" x14ac:dyDescent="0.3">
      <c r="AA3550" s="6"/>
    </row>
    <row r="3551" spans="27:27" x14ac:dyDescent="0.3">
      <c r="AA3551" s="6"/>
    </row>
    <row r="3552" spans="27:27" x14ac:dyDescent="0.3">
      <c r="AA3552" s="6"/>
    </row>
    <row r="3553" spans="27:27" x14ac:dyDescent="0.3">
      <c r="AA3553" s="6"/>
    </row>
    <row r="3554" spans="27:27" x14ac:dyDescent="0.3">
      <c r="AA3554" s="6"/>
    </row>
    <row r="3555" spans="27:27" x14ac:dyDescent="0.3">
      <c r="AA3555" s="6"/>
    </row>
    <row r="3556" spans="27:27" x14ac:dyDescent="0.3">
      <c r="AA3556" s="6"/>
    </row>
    <row r="3557" spans="27:27" x14ac:dyDescent="0.3">
      <c r="AA3557" s="6"/>
    </row>
    <row r="3558" spans="27:27" x14ac:dyDescent="0.3">
      <c r="AA3558" s="6"/>
    </row>
    <row r="3559" spans="27:27" x14ac:dyDescent="0.3">
      <c r="AA3559" s="6"/>
    </row>
    <row r="3560" spans="27:27" x14ac:dyDescent="0.3">
      <c r="AA3560" s="6"/>
    </row>
    <row r="3561" spans="27:27" x14ac:dyDescent="0.3">
      <c r="AA3561" s="6"/>
    </row>
    <row r="3562" spans="27:27" x14ac:dyDescent="0.3">
      <c r="AA3562" s="6"/>
    </row>
    <row r="3563" spans="27:27" x14ac:dyDescent="0.3">
      <c r="AA3563" s="6"/>
    </row>
    <row r="3564" spans="27:27" x14ac:dyDescent="0.3">
      <c r="AA3564" s="6"/>
    </row>
    <row r="3565" spans="27:27" x14ac:dyDescent="0.3">
      <c r="AA3565" s="6"/>
    </row>
    <row r="3566" spans="27:27" x14ac:dyDescent="0.3">
      <c r="AA3566" s="6"/>
    </row>
    <row r="3567" spans="27:27" x14ac:dyDescent="0.3">
      <c r="AA3567" s="6"/>
    </row>
    <row r="3568" spans="27:27" x14ac:dyDescent="0.3">
      <c r="AA3568" s="6"/>
    </row>
    <row r="3569" spans="27:27" x14ac:dyDescent="0.3">
      <c r="AA3569" s="6"/>
    </row>
    <row r="3570" spans="27:27" x14ac:dyDescent="0.3">
      <c r="AA3570" s="6"/>
    </row>
    <row r="3571" spans="27:27" x14ac:dyDescent="0.3">
      <c r="AA3571" s="6"/>
    </row>
    <row r="3572" spans="27:27" x14ac:dyDescent="0.3">
      <c r="AA3572" s="6"/>
    </row>
    <row r="3573" spans="27:27" x14ac:dyDescent="0.3">
      <c r="AA3573" s="6"/>
    </row>
    <row r="3574" spans="27:27" x14ac:dyDescent="0.3">
      <c r="AA3574" s="6"/>
    </row>
    <row r="3575" spans="27:27" x14ac:dyDescent="0.3">
      <c r="AA3575" s="6"/>
    </row>
    <row r="3576" spans="27:27" x14ac:dyDescent="0.3">
      <c r="AA3576" s="6"/>
    </row>
    <row r="3577" spans="27:27" x14ac:dyDescent="0.3">
      <c r="AA3577" s="6"/>
    </row>
    <row r="3578" spans="27:27" x14ac:dyDescent="0.3">
      <c r="AA3578" s="6"/>
    </row>
    <row r="3579" spans="27:27" x14ac:dyDescent="0.3">
      <c r="AA3579" s="6"/>
    </row>
    <row r="3580" spans="27:27" x14ac:dyDescent="0.3">
      <c r="AA3580" s="6"/>
    </row>
    <row r="3581" spans="27:27" x14ac:dyDescent="0.3">
      <c r="AA3581" s="6"/>
    </row>
    <row r="3582" spans="27:27" x14ac:dyDescent="0.3">
      <c r="AA3582" s="6"/>
    </row>
    <row r="3583" spans="27:27" x14ac:dyDescent="0.3">
      <c r="AA3583" s="6"/>
    </row>
    <row r="3584" spans="27:27" x14ac:dyDescent="0.3">
      <c r="AA3584" s="6"/>
    </row>
    <row r="3585" spans="27:27" x14ac:dyDescent="0.3">
      <c r="AA3585" s="6"/>
    </row>
    <row r="3586" spans="27:27" x14ac:dyDescent="0.3">
      <c r="AA3586" s="6"/>
    </row>
    <row r="3587" spans="27:27" x14ac:dyDescent="0.3">
      <c r="AA3587" s="6"/>
    </row>
    <row r="3588" spans="27:27" x14ac:dyDescent="0.3">
      <c r="AA3588" s="6"/>
    </row>
    <row r="3589" spans="27:27" x14ac:dyDescent="0.3">
      <c r="AA3589" s="6"/>
    </row>
    <row r="3590" spans="27:27" x14ac:dyDescent="0.3">
      <c r="AA3590" s="6"/>
    </row>
    <row r="3591" spans="27:27" x14ac:dyDescent="0.3">
      <c r="AA3591" s="6"/>
    </row>
    <row r="3592" spans="27:27" x14ac:dyDescent="0.3">
      <c r="AA3592" s="6"/>
    </row>
    <row r="3593" spans="27:27" x14ac:dyDescent="0.3">
      <c r="AA3593" s="6"/>
    </row>
    <row r="3594" spans="27:27" x14ac:dyDescent="0.3">
      <c r="AA3594" s="6"/>
    </row>
    <row r="3595" spans="27:27" x14ac:dyDescent="0.3">
      <c r="AA3595" s="6"/>
    </row>
    <row r="3596" spans="27:27" x14ac:dyDescent="0.3">
      <c r="AA3596" s="6"/>
    </row>
    <row r="3597" spans="27:27" x14ac:dyDescent="0.3">
      <c r="AA3597" s="6"/>
    </row>
    <row r="3598" spans="27:27" x14ac:dyDescent="0.3">
      <c r="AA3598" s="6"/>
    </row>
    <row r="3599" spans="27:27" x14ac:dyDescent="0.3">
      <c r="AA3599" s="6"/>
    </row>
    <row r="3600" spans="27:27" x14ac:dyDescent="0.3">
      <c r="AA3600" s="6"/>
    </row>
    <row r="3601" spans="27:27" x14ac:dyDescent="0.3">
      <c r="AA3601" s="6"/>
    </row>
    <row r="3602" spans="27:27" x14ac:dyDescent="0.3">
      <c r="AA3602" s="6"/>
    </row>
    <row r="3603" spans="27:27" x14ac:dyDescent="0.3">
      <c r="AA3603" s="6"/>
    </row>
    <row r="3604" spans="27:27" x14ac:dyDescent="0.3">
      <c r="AA3604" s="6"/>
    </row>
    <row r="3605" spans="27:27" x14ac:dyDescent="0.3">
      <c r="AA3605" s="6"/>
    </row>
    <row r="3606" spans="27:27" x14ac:dyDescent="0.3">
      <c r="AA3606" s="6"/>
    </row>
    <row r="3607" spans="27:27" x14ac:dyDescent="0.3">
      <c r="AA3607" s="6"/>
    </row>
    <row r="3608" spans="27:27" x14ac:dyDescent="0.3">
      <c r="AA3608" s="6"/>
    </row>
    <row r="3609" spans="27:27" x14ac:dyDescent="0.3">
      <c r="AA3609" s="6"/>
    </row>
    <row r="3610" spans="27:27" x14ac:dyDescent="0.3">
      <c r="AA3610" s="6"/>
    </row>
    <row r="3611" spans="27:27" x14ac:dyDescent="0.3">
      <c r="AA3611" s="6"/>
    </row>
    <row r="3612" spans="27:27" x14ac:dyDescent="0.3">
      <c r="AA3612" s="6"/>
    </row>
    <row r="3613" spans="27:27" x14ac:dyDescent="0.3">
      <c r="AA3613" s="6"/>
    </row>
    <row r="3614" spans="27:27" x14ac:dyDescent="0.3">
      <c r="AA3614" s="6"/>
    </row>
    <row r="3615" spans="27:27" x14ac:dyDescent="0.3">
      <c r="AA3615" s="6"/>
    </row>
    <row r="3616" spans="27:27" x14ac:dyDescent="0.3">
      <c r="AA3616" s="6"/>
    </row>
    <row r="3617" spans="27:27" x14ac:dyDescent="0.3">
      <c r="AA3617" s="6"/>
    </row>
    <row r="3618" spans="27:27" x14ac:dyDescent="0.3">
      <c r="AA3618" s="6"/>
    </row>
    <row r="3619" spans="27:27" x14ac:dyDescent="0.3">
      <c r="AA3619" s="6"/>
    </row>
    <row r="3620" spans="27:27" x14ac:dyDescent="0.3">
      <c r="AA3620" s="6"/>
    </row>
    <row r="3621" spans="27:27" x14ac:dyDescent="0.3">
      <c r="AA3621" s="6"/>
    </row>
    <row r="3622" spans="27:27" x14ac:dyDescent="0.3">
      <c r="AA3622" s="6"/>
    </row>
    <row r="3623" spans="27:27" x14ac:dyDescent="0.3">
      <c r="AA3623" s="6"/>
    </row>
    <row r="3624" spans="27:27" x14ac:dyDescent="0.3">
      <c r="AA3624" s="6"/>
    </row>
    <row r="3625" spans="27:27" x14ac:dyDescent="0.3">
      <c r="AA3625" s="6"/>
    </row>
    <row r="3626" spans="27:27" x14ac:dyDescent="0.3">
      <c r="AA3626" s="6"/>
    </row>
    <row r="3627" spans="27:27" x14ac:dyDescent="0.3">
      <c r="AA3627" s="6"/>
    </row>
    <row r="3628" spans="27:27" x14ac:dyDescent="0.3">
      <c r="AA3628" s="6"/>
    </row>
    <row r="3629" spans="27:27" x14ac:dyDescent="0.3">
      <c r="AA3629" s="6"/>
    </row>
    <row r="3630" spans="27:27" x14ac:dyDescent="0.3">
      <c r="AA3630" s="6"/>
    </row>
    <row r="3631" spans="27:27" x14ac:dyDescent="0.3">
      <c r="AA3631" s="6"/>
    </row>
    <row r="3632" spans="27:27" x14ac:dyDescent="0.3">
      <c r="AA3632" s="6"/>
    </row>
    <row r="3633" spans="27:27" x14ac:dyDescent="0.3">
      <c r="AA3633" s="6"/>
    </row>
    <row r="3634" spans="27:27" x14ac:dyDescent="0.3">
      <c r="AA3634" s="6"/>
    </row>
    <row r="3635" spans="27:27" x14ac:dyDescent="0.3">
      <c r="AA3635" s="6"/>
    </row>
    <row r="3636" spans="27:27" x14ac:dyDescent="0.3">
      <c r="AA3636" s="6"/>
    </row>
    <row r="3637" spans="27:27" x14ac:dyDescent="0.3">
      <c r="AA3637" s="6"/>
    </row>
    <row r="3638" spans="27:27" x14ac:dyDescent="0.3">
      <c r="AA3638" s="6"/>
    </row>
    <row r="3639" spans="27:27" x14ac:dyDescent="0.3">
      <c r="AA3639" s="6"/>
    </row>
    <row r="3640" spans="27:27" x14ac:dyDescent="0.3">
      <c r="AA3640" s="6"/>
    </row>
    <row r="3641" spans="27:27" x14ac:dyDescent="0.3">
      <c r="AA3641" s="6"/>
    </row>
    <row r="3642" spans="27:27" x14ac:dyDescent="0.3">
      <c r="AA3642" s="6"/>
    </row>
    <row r="3643" spans="27:27" x14ac:dyDescent="0.3">
      <c r="AA3643" s="6"/>
    </row>
    <row r="3644" spans="27:27" x14ac:dyDescent="0.3">
      <c r="AA3644" s="6"/>
    </row>
    <row r="3645" spans="27:27" x14ac:dyDescent="0.3">
      <c r="AA3645" s="6"/>
    </row>
    <row r="3646" spans="27:27" x14ac:dyDescent="0.3">
      <c r="AA3646" s="6"/>
    </row>
    <row r="3647" spans="27:27" x14ac:dyDescent="0.3">
      <c r="AA3647" s="6"/>
    </row>
    <row r="3648" spans="27:27" x14ac:dyDescent="0.3">
      <c r="AA3648" s="6"/>
    </row>
    <row r="3649" spans="27:27" x14ac:dyDescent="0.3">
      <c r="AA3649" s="6"/>
    </row>
    <row r="3650" spans="27:27" x14ac:dyDescent="0.3">
      <c r="AA3650" s="6"/>
    </row>
    <row r="3651" spans="27:27" x14ac:dyDescent="0.3">
      <c r="AA3651" s="6"/>
    </row>
    <row r="3652" spans="27:27" x14ac:dyDescent="0.3">
      <c r="AA3652" s="6"/>
    </row>
    <row r="3653" spans="27:27" x14ac:dyDescent="0.3">
      <c r="AA3653" s="6"/>
    </row>
    <row r="3654" spans="27:27" x14ac:dyDescent="0.3">
      <c r="AA3654" s="6"/>
    </row>
    <row r="3655" spans="27:27" x14ac:dyDescent="0.3">
      <c r="AA3655" s="6"/>
    </row>
    <row r="3656" spans="27:27" x14ac:dyDescent="0.3">
      <c r="AA3656" s="6"/>
    </row>
    <row r="3657" spans="27:27" x14ac:dyDescent="0.3">
      <c r="AA3657" s="6"/>
    </row>
    <row r="3658" spans="27:27" x14ac:dyDescent="0.3">
      <c r="AA3658" s="6"/>
    </row>
    <row r="3659" spans="27:27" x14ac:dyDescent="0.3">
      <c r="AA3659" s="6"/>
    </row>
    <row r="3660" spans="27:27" x14ac:dyDescent="0.3">
      <c r="AA3660" s="6"/>
    </row>
    <row r="3661" spans="27:27" x14ac:dyDescent="0.3">
      <c r="AA3661" s="6"/>
    </row>
    <row r="3662" spans="27:27" x14ac:dyDescent="0.3">
      <c r="AA3662" s="6"/>
    </row>
    <row r="3663" spans="27:27" x14ac:dyDescent="0.3">
      <c r="AA3663" s="6"/>
    </row>
    <row r="3664" spans="27:27" x14ac:dyDescent="0.3">
      <c r="AA3664" s="6"/>
    </row>
    <row r="3665" spans="27:27" x14ac:dyDescent="0.3">
      <c r="AA3665" s="6"/>
    </row>
    <row r="3666" spans="27:27" x14ac:dyDescent="0.3">
      <c r="AA3666" s="6"/>
    </row>
    <row r="3667" spans="27:27" x14ac:dyDescent="0.3">
      <c r="AA3667" s="6"/>
    </row>
    <row r="3668" spans="27:27" x14ac:dyDescent="0.3">
      <c r="AA3668" s="6"/>
    </row>
    <row r="3669" spans="27:27" x14ac:dyDescent="0.3">
      <c r="AA3669" s="6"/>
    </row>
    <row r="3670" spans="27:27" x14ac:dyDescent="0.3">
      <c r="AA3670" s="6"/>
    </row>
    <row r="3671" spans="27:27" x14ac:dyDescent="0.3">
      <c r="AA3671" s="6"/>
    </row>
    <row r="3672" spans="27:27" x14ac:dyDescent="0.3">
      <c r="AA3672" s="6"/>
    </row>
    <row r="3673" spans="27:27" x14ac:dyDescent="0.3">
      <c r="AA3673" s="6"/>
    </row>
    <row r="3674" spans="27:27" x14ac:dyDescent="0.3">
      <c r="AA3674" s="6"/>
    </row>
    <row r="3675" spans="27:27" x14ac:dyDescent="0.3">
      <c r="AA3675" s="6"/>
    </row>
    <row r="3676" spans="27:27" x14ac:dyDescent="0.3">
      <c r="AA3676" s="6"/>
    </row>
    <row r="3677" spans="27:27" x14ac:dyDescent="0.3">
      <c r="AA3677" s="6"/>
    </row>
    <row r="3678" spans="27:27" x14ac:dyDescent="0.3">
      <c r="AA3678" s="6"/>
    </row>
    <row r="3679" spans="27:27" x14ac:dyDescent="0.3">
      <c r="AA3679" s="6"/>
    </row>
    <row r="3680" spans="27:27" x14ac:dyDescent="0.3">
      <c r="AA3680" s="6"/>
    </row>
    <row r="3681" spans="27:27" x14ac:dyDescent="0.3">
      <c r="AA3681" s="6"/>
    </row>
    <row r="3682" spans="27:27" x14ac:dyDescent="0.3">
      <c r="AA3682" s="6"/>
    </row>
    <row r="3683" spans="27:27" x14ac:dyDescent="0.3">
      <c r="AA3683" s="6"/>
    </row>
    <row r="3684" spans="27:27" x14ac:dyDescent="0.3">
      <c r="AA3684" s="6"/>
    </row>
    <row r="3685" spans="27:27" x14ac:dyDescent="0.3">
      <c r="AA3685" s="6"/>
    </row>
    <row r="3686" spans="27:27" x14ac:dyDescent="0.3">
      <c r="AA3686" s="6"/>
    </row>
    <row r="3687" spans="27:27" x14ac:dyDescent="0.3">
      <c r="AA3687" s="6"/>
    </row>
    <row r="3688" spans="27:27" x14ac:dyDescent="0.3">
      <c r="AA3688" s="6"/>
    </row>
    <row r="3689" spans="27:27" x14ac:dyDescent="0.3">
      <c r="AA3689" s="6"/>
    </row>
    <row r="3690" spans="27:27" x14ac:dyDescent="0.3">
      <c r="AA3690" s="6"/>
    </row>
    <row r="3691" spans="27:27" x14ac:dyDescent="0.3">
      <c r="AA3691" s="6"/>
    </row>
    <row r="3692" spans="27:27" x14ac:dyDescent="0.3">
      <c r="AA3692" s="6"/>
    </row>
    <row r="3693" spans="27:27" x14ac:dyDescent="0.3">
      <c r="AA3693" s="6"/>
    </row>
    <row r="3694" spans="27:27" x14ac:dyDescent="0.3">
      <c r="AA3694" s="6"/>
    </row>
    <row r="3695" spans="27:27" x14ac:dyDescent="0.3">
      <c r="AA3695" s="6"/>
    </row>
    <row r="3696" spans="27:27" x14ac:dyDescent="0.3">
      <c r="AA3696" s="6"/>
    </row>
    <row r="3697" spans="27:27" x14ac:dyDescent="0.3">
      <c r="AA3697" s="6"/>
    </row>
    <row r="3698" spans="27:27" x14ac:dyDescent="0.3">
      <c r="AA3698" s="6"/>
    </row>
    <row r="3699" spans="27:27" x14ac:dyDescent="0.3">
      <c r="AA3699" s="6"/>
    </row>
    <row r="3700" spans="27:27" x14ac:dyDescent="0.3">
      <c r="AA3700" s="6"/>
    </row>
    <row r="3701" spans="27:27" x14ac:dyDescent="0.3">
      <c r="AA3701" s="6"/>
    </row>
    <row r="3702" spans="27:27" x14ac:dyDescent="0.3">
      <c r="AA3702" s="6"/>
    </row>
    <row r="3703" spans="27:27" x14ac:dyDescent="0.3">
      <c r="AA3703" s="6"/>
    </row>
    <row r="3704" spans="27:27" x14ac:dyDescent="0.3">
      <c r="AA3704" s="6"/>
    </row>
    <row r="3705" spans="27:27" x14ac:dyDescent="0.3">
      <c r="AA3705" s="6"/>
    </row>
    <row r="3706" spans="27:27" x14ac:dyDescent="0.3">
      <c r="AA3706" s="6"/>
    </row>
    <row r="3707" spans="27:27" x14ac:dyDescent="0.3">
      <c r="AA3707" s="6"/>
    </row>
    <row r="3708" spans="27:27" x14ac:dyDescent="0.3">
      <c r="AA3708" s="6"/>
    </row>
    <row r="3709" spans="27:27" x14ac:dyDescent="0.3">
      <c r="AA3709" s="6"/>
    </row>
    <row r="3710" spans="27:27" x14ac:dyDescent="0.3">
      <c r="AA3710" s="6"/>
    </row>
    <row r="3711" spans="27:27" x14ac:dyDescent="0.3">
      <c r="AA3711" s="6"/>
    </row>
    <row r="3712" spans="27:27" x14ac:dyDescent="0.3">
      <c r="AA3712" s="6"/>
    </row>
    <row r="3713" spans="27:27" x14ac:dyDescent="0.3">
      <c r="AA3713" s="6"/>
    </row>
    <row r="3714" spans="27:27" x14ac:dyDescent="0.3">
      <c r="AA3714" s="6"/>
    </row>
    <row r="3715" spans="27:27" x14ac:dyDescent="0.3">
      <c r="AA3715" s="6"/>
    </row>
    <row r="3716" spans="27:27" x14ac:dyDescent="0.3">
      <c r="AA3716" s="6"/>
    </row>
    <row r="3717" spans="27:27" x14ac:dyDescent="0.3">
      <c r="AA3717" s="6"/>
    </row>
    <row r="3718" spans="27:27" x14ac:dyDescent="0.3">
      <c r="AA3718" s="6"/>
    </row>
    <row r="3719" spans="27:27" x14ac:dyDescent="0.3">
      <c r="AA3719" s="6"/>
    </row>
    <row r="3720" spans="27:27" x14ac:dyDescent="0.3">
      <c r="AA3720" s="6"/>
    </row>
    <row r="3721" spans="27:27" x14ac:dyDescent="0.3">
      <c r="AA3721" s="6"/>
    </row>
    <row r="3722" spans="27:27" x14ac:dyDescent="0.3">
      <c r="AA3722" s="6"/>
    </row>
    <row r="3723" spans="27:27" x14ac:dyDescent="0.3">
      <c r="AA3723" s="6"/>
    </row>
    <row r="3724" spans="27:27" x14ac:dyDescent="0.3">
      <c r="AA3724" s="6"/>
    </row>
    <row r="3725" spans="27:27" x14ac:dyDescent="0.3">
      <c r="AA3725" s="6"/>
    </row>
    <row r="3726" spans="27:27" x14ac:dyDescent="0.3">
      <c r="AA3726" s="6"/>
    </row>
    <row r="3727" spans="27:27" x14ac:dyDescent="0.3">
      <c r="AA3727" s="6"/>
    </row>
    <row r="3728" spans="27:27" x14ac:dyDescent="0.3">
      <c r="AA3728" s="6"/>
    </row>
    <row r="3729" spans="27:27" x14ac:dyDescent="0.3">
      <c r="AA3729" s="6"/>
    </row>
    <row r="3730" spans="27:27" x14ac:dyDescent="0.3">
      <c r="AA3730" s="6"/>
    </row>
    <row r="3731" spans="27:27" x14ac:dyDescent="0.3">
      <c r="AA3731" s="6"/>
    </row>
    <row r="3732" spans="27:27" x14ac:dyDescent="0.3">
      <c r="AA3732" s="6"/>
    </row>
    <row r="3733" spans="27:27" x14ac:dyDescent="0.3">
      <c r="AA3733" s="6"/>
    </row>
    <row r="3734" spans="27:27" x14ac:dyDescent="0.3">
      <c r="AA3734" s="6"/>
    </row>
    <row r="3735" spans="27:27" x14ac:dyDescent="0.3">
      <c r="AA3735" s="6"/>
    </row>
    <row r="3736" spans="27:27" x14ac:dyDescent="0.3">
      <c r="AA3736" s="6"/>
    </row>
    <row r="3737" spans="27:27" x14ac:dyDescent="0.3">
      <c r="AA3737" s="6"/>
    </row>
    <row r="3738" spans="27:27" x14ac:dyDescent="0.3">
      <c r="AA3738" s="6"/>
    </row>
    <row r="3739" spans="27:27" x14ac:dyDescent="0.3">
      <c r="AA3739" s="6"/>
    </row>
    <row r="3740" spans="27:27" x14ac:dyDescent="0.3">
      <c r="AA3740" s="6"/>
    </row>
    <row r="3741" spans="27:27" x14ac:dyDescent="0.3">
      <c r="AA3741" s="6"/>
    </row>
    <row r="3742" spans="27:27" x14ac:dyDescent="0.3">
      <c r="AA3742" s="6"/>
    </row>
    <row r="3743" spans="27:27" x14ac:dyDescent="0.3">
      <c r="AA3743" s="6"/>
    </row>
    <row r="3744" spans="27:27" x14ac:dyDescent="0.3">
      <c r="AA3744" s="6"/>
    </row>
    <row r="3745" spans="27:27" x14ac:dyDescent="0.3">
      <c r="AA3745" s="6"/>
    </row>
    <row r="3746" spans="27:27" x14ac:dyDescent="0.3">
      <c r="AA3746" s="6"/>
    </row>
    <row r="3747" spans="27:27" x14ac:dyDescent="0.3">
      <c r="AA3747" s="6"/>
    </row>
    <row r="3748" spans="27:27" x14ac:dyDescent="0.3">
      <c r="AA3748" s="6"/>
    </row>
    <row r="3749" spans="27:27" x14ac:dyDescent="0.3">
      <c r="AA3749" s="6"/>
    </row>
    <row r="3750" spans="27:27" x14ac:dyDescent="0.3">
      <c r="AA3750" s="6"/>
    </row>
    <row r="3751" spans="27:27" x14ac:dyDescent="0.3">
      <c r="AA3751" s="6"/>
    </row>
    <row r="3752" spans="27:27" x14ac:dyDescent="0.3">
      <c r="AA3752" s="6"/>
    </row>
    <row r="3753" spans="27:27" x14ac:dyDescent="0.3">
      <c r="AA3753" s="6"/>
    </row>
    <row r="3754" spans="27:27" x14ac:dyDescent="0.3">
      <c r="AA3754" s="6"/>
    </row>
    <row r="3755" spans="27:27" x14ac:dyDescent="0.3">
      <c r="AA3755" s="6"/>
    </row>
    <row r="3756" spans="27:27" x14ac:dyDescent="0.3">
      <c r="AA3756" s="6"/>
    </row>
    <row r="3757" spans="27:27" x14ac:dyDescent="0.3">
      <c r="AA3757" s="6"/>
    </row>
    <row r="3758" spans="27:27" x14ac:dyDescent="0.3">
      <c r="AA3758" s="6"/>
    </row>
    <row r="3759" spans="27:27" x14ac:dyDescent="0.3">
      <c r="AA3759" s="6"/>
    </row>
    <row r="3760" spans="27:27" x14ac:dyDescent="0.3">
      <c r="AA3760" s="6"/>
    </row>
    <row r="3761" spans="27:27" x14ac:dyDescent="0.3">
      <c r="AA3761" s="6"/>
    </row>
    <row r="3762" spans="27:27" x14ac:dyDescent="0.3">
      <c r="AA3762" s="6"/>
    </row>
    <row r="3763" spans="27:27" x14ac:dyDescent="0.3">
      <c r="AA3763" s="6"/>
    </row>
    <row r="3764" spans="27:27" x14ac:dyDescent="0.3">
      <c r="AA3764" s="6"/>
    </row>
    <row r="3765" spans="27:27" x14ac:dyDescent="0.3">
      <c r="AA3765" s="6"/>
    </row>
    <row r="3766" spans="27:27" x14ac:dyDescent="0.3">
      <c r="AA3766" s="6"/>
    </row>
    <row r="3767" spans="27:27" x14ac:dyDescent="0.3">
      <c r="AA3767" s="6"/>
    </row>
    <row r="3768" spans="27:27" x14ac:dyDescent="0.3">
      <c r="AA3768" s="6"/>
    </row>
    <row r="3769" spans="27:27" x14ac:dyDescent="0.3">
      <c r="AA3769" s="6"/>
    </row>
    <row r="3770" spans="27:27" x14ac:dyDescent="0.3">
      <c r="AA3770" s="6"/>
    </row>
    <row r="3771" spans="27:27" x14ac:dyDescent="0.3">
      <c r="AA3771" s="6"/>
    </row>
    <row r="3772" spans="27:27" x14ac:dyDescent="0.3">
      <c r="AA3772" s="6"/>
    </row>
    <row r="3773" spans="27:27" x14ac:dyDescent="0.3">
      <c r="AA3773" s="6"/>
    </row>
    <row r="3774" spans="27:27" x14ac:dyDescent="0.3">
      <c r="AA3774" s="6"/>
    </row>
    <row r="3775" spans="27:27" x14ac:dyDescent="0.3">
      <c r="AA3775" s="6"/>
    </row>
    <row r="3776" spans="27:27" x14ac:dyDescent="0.3">
      <c r="AA3776" s="6"/>
    </row>
    <row r="3777" spans="27:27" x14ac:dyDescent="0.3">
      <c r="AA3777" s="6"/>
    </row>
    <row r="3778" spans="27:27" x14ac:dyDescent="0.3">
      <c r="AA3778" s="6"/>
    </row>
    <row r="3779" spans="27:27" x14ac:dyDescent="0.3">
      <c r="AA3779" s="6"/>
    </row>
    <row r="3780" spans="27:27" x14ac:dyDescent="0.3">
      <c r="AA3780" s="6"/>
    </row>
    <row r="3781" spans="27:27" x14ac:dyDescent="0.3">
      <c r="AA3781" s="6"/>
    </row>
    <row r="3782" spans="27:27" x14ac:dyDescent="0.3">
      <c r="AA3782" s="6"/>
    </row>
    <row r="3783" spans="27:27" x14ac:dyDescent="0.3">
      <c r="AA3783" s="6"/>
    </row>
    <row r="3784" spans="27:27" x14ac:dyDescent="0.3">
      <c r="AA3784" s="6"/>
    </row>
    <row r="3785" spans="27:27" x14ac:dyDescent="0.3">
      <c r="AA3785" s="6"/>
    </row>
    <row r="3786" spans="27:27" x14ac:dyDescent="0.3">
      <c r="AA3786" s="6"/>
    </row>
    <row r="3787" spans="27:27" x14ac:dyDescent="0.3">
      <c r="AA3787" s="6"/>
    </row>
    <row r="3788" spans="27:27" x14ac:dyDescent="0.3">
      <c r="AA3788" s="6"/>
    </row>
    <row r="3789" spans="27:27" x14ac:dyDescent="0.3">
      <c r="AA3789" s="6"/>
    </row>
    <row r="3790" spans="27:27" x14ac:dyDescent="0.3">
      <c r="AA3790" s="6"/>
    </row>
    <row r="3791" spans="27:27" x14ac:dyDescent="0.3">
      <c r="AA3791" s="6"/>
    </row>
    <row r="3792" spans="27:27" x14ac:dyDescent="0.3">
      <c r="AA3792" s="6"/>
    </row>
    <row r="3793" spans="27:27" x14ac:dyDescent="0.3">
      <c r="AA3793" s="6"/>
    </row>
    <row r="3794" spans="27:27" x14ac:dyDescent="0.3">
      <c r="AA3794" s="6"/>
    </row>
    <row r="3795" spans="27:27" x14ac:dyDescent="0.3">
      <c r="AA3795" s="6"/>
    </row>
    <row r="3796" spans="27:27" x14ac:dyDescent="0.3">
      <c r="AA3796" s="6"/>
    </row>
    <row r="3797" spans="27:27" x14ac:dyDescent="0.3">
      <c r="AA3797" s="6"/>
    </row>
    <row r="3798" spans="27:27" x14ac:dyDescent="0.3">
      <c r="AA3798" s="6"/>
    </row>
    <row r="3799" spans="27:27" x14ac:dyDescent="0.3">
      <c r="AA3799" s="6"/>
    </row>
    <row r="3800" spans="27:27" x14ac:dyDescent="0.3">
      <c r="AA3800" s="6"/>
    </row>
    <row r="3801" spans="27:27" x14ac:dyDescent="0.3">
      <c r="AA3801" s="6"/>
    </row>
    <row r="3802" spans="27:27" x14ac:dyDescent="0.3">
      <c r="AA3802" s="6"/>
    </row>
    <row r="3803" spans="27:27" x14ac:dyDescent="0.3">
      <c r="AA3803" s="6"/>
    </row>
    <row r="3804" spans="27:27" x14ac:dyDescent="0.3">
      <c r="AA3804" s="6"/>
    </row>
    <row r="3805" spans="27:27" x14ac:dyDescent="0.3">
      <c r="AA3805" s="6"/>
    </row>
    <row r="3806" spans="27:27" x14ac:dyDescent="0.3">
      <c r="AA3806" s="6"/>
    </row>
    <row r="3807" spans="27:27" x14ac:dyDescent="0.3">
      <c r="AA3807" s="6"/>
    </row>
    <row r="3808" spans="27:27" x14ac:dyDescent="0.3">
      <c r="AA3808" s="6"/>
    </row>
    <row r="3809" spans="27:27" x14ac:dyDescent="0.3">
      <c r="AA3809" s="6"/>
    </row>
    <row r="3810" spans="27:27" x14ac:dyDescent="0.3">
      <c r="AA3810" s="6"/>
    </row>
    <row r="3811" spans="27:27" x14ac:dyDescent="0.3">
      <c r="AA3811" s="6"/>
    </row>
    <row r="3812" spans="27:27" x14ac:dyDescent="0.3">
      <c r="AA3812" s="6"/>
    </row>
    <row r="3813" spans="27:27" x14ac:dyDescent="0.3">
      <c r="AA3813" s="6"/>
    </row>
    <row r="3814" spans="27:27" x14ac:dyDescent="0.3">
      <c r="AA3814" s="6"/>
    </row>
    <row r="3815" spans="27:27" x14ac:dyDescent="0.3">
      <c r="AA3815" s="6"/>
    </row>
    <row r="3816" spans="27:27" x14ac:dyDescent="0.3">
      <c r="AA3816" s="6"/>
    </row>
    <row r="3817" spans="27:27" x14ac:dyDescent="0.3">
      <c r="AA3817" s="6"/>
    </row>
    <row r="3818" spans="27:27" x14ac:dyDescent="0.3">
      <c r="AA3818" s="6"/>
    </row>
    <row r="3819" spans="27:27" x14ac:dyDescent="0.3">
      <c r="AA3819" s="6"/>
    </row>
    <row r="3820" spans="27:27" x14ac:dyDescent="0.3">
      <c r="AA3820" s="6"/>
    </row>
    <row r="3821" spans="27:27" x14ac:dyDescent="0.3">
      <c r="AA3821" s="6"/>
    </row>
    <row r="3822" spans="27:27" x14ac:dyDescent="0.3">
      <c r="AA3822" s="6"/>
    </row>
    <row r="3823" spans="27:27" x14ac:dyDescent="0.3">
      <c r="AA3823" s="6"/>
    </row>
    <row r="3824" spans="27:27" x14ac:dyDescent="0.3">
      <c r="AA3824" s="6"/>
    </row>
    <row r="3825" spans="27:27" x14ac:dyDescent="0.3">
      <c r="AA3825" s="6"/>
    </row>
    <row r="3826" spans="27:27" x14ac:dyDescent="0.3">
      <c r="AA3826" s="6"/>
    </row>
    <row r="3827" spans="27:27" x14ac:dyDescent="0.3">
      <c r="AA3827" s="6"/>
    </row>
    <row r="3828" spans="27:27" x14ac:dyDescent="0.3">
      <c r="AA3828" s="6"/>
    </row>
    <row r="3829" spans="27:27" x14ac:dyDescent="0.3">
      <c r="AA3829" s="6"/>
    </row>
    <row r="3830" spans="27:27" x14ac:dyDescent="0.3">
      <c r="AA3830" s="6"/>
    </row>
    <row r="3831" spans="27:27" x14ac:dyDescent="0.3">
      <c r="AA3831" s="6"/>
    </row>
    <row r="3832" spans="27:27" x14ac:dyDescent="0.3">
      <c r="AA3832" s="6"/>
    </row>
    <row r="3833" spans="27:27" x14ac:dyDescent="0.3">
      <c r="AA3833" s="6"/>
    </row>
    <row r="3834" spans="27:27" x14ac:dyDescent="0.3">
      <c r="AA3834" s="6"/>
    </row>
    <row r="3835" spans="27:27" x14ac:dyDescent="0.3">
      <c r="AA3835" s="6"/>
    </row>
    <row r="3836" spans="27:27" x14ac:dyDescent="0.3">
      <c r="AA3836" s="6"/>
    </row>
    <row r="3837" spans="27:27" x14ac:dyDescent="0.3">
      <c r="AA3837" s="6"/>
    </row>
    <row r="3838" spans="27:27" x14ac:dyDescent="0.3">
      <c r="AA3838" s="6"/>
    </row>
    <row r="3839" spans="27:27" x14ac:dyDescent="0.3">
      <c r="AA3839" s="6"/>
    </row>
    <row r="3840" spans="27:27" x14ac:dyDescent="0.3">
      <c r="AA3840" s="6"/>
    </row>
    <row r="3841" spans="27:27" x14ac:dyDescent="0.3">
      <c r="AA3841" s="6"/>
    </row>
    <row r="3842" spans="27:27" x14ac:dyDescent="0.3">
      <c r="AA3842" s="6"/>
    </row>
    <row r="3843" spans="27:27" x14ac:dyDescent="0.3">
      <c r="AA3843" s="6"/>
    </row>
    <row r="3844" spans="27:27" x14ac:dyDescent="0.3">
      <c r="AA3844" s="6"/>
    </row>
    <row r="3845" spans="27:27" x14ac:dyDescent="0.3">
      <c r="AA3845" s="6"/>
    </row>
    <row r="3846" spans="27:27" x14ac:dyDescent="0.3">
      <c r="AA3846" s="6"/>
    </row>
    <row r="3847" spans="27:27" x14ac:dyDescent="0.3">
      <c r="AA3847" s="6"/>
    </row>
    <row r="3848" spans="27:27" x14ac:dyDescent="0.3">
      <c r="AA3848" s="6"/>
    </row>
    <row r="3849" spans="27:27" x14ac:dyDescent="0.3">
      <c r="AA3849" s="6"/>
    </row>
    <row r="3850" spans="27:27" x14ac:dyDescent="0.3">
      <c r="AA3850" s="6"/>
    </row>
    <row r="3851" spans="27:27" x14ac:dyDescent="0.3">
      <c r="AA3851" s="6"/>
    </row>
    <row r="3852" spans="27:27" x14ac:dyDescent="0.3">
      <c r="AA3852" s="6"/>
    </row>
    <row r="3853" spans="27:27" x14ac:dyDescent="0.3">
      <c r="AA3853" s="6"/>
    </row>
    <row r="3854" spans="27:27" x14ac:dyDescent="0.3">
      <c r="AA3854" s="6"/>
    </row>
    <row r="3855" spans="27:27" x14ac:dyDescent="0.3">
      <c r="AA3855" s="6"/>
    </row>
    <row r="3856" spans="27:27" x14ac:dyDescent="0.3">
      <c r="AA3856" s="6"/>
    </row>
    <row r="3857" spans="27:27" x14ac:dyDescent="0.3">
      <c r="AA3857" s="6"/>
    </row>
    <row r="3858" spans="27:27" x14ac:dyDescent="0.3">
      <c r="AA3858" s="6"/>
    </row>
    <row r="3859" spans="27:27" x14ac:dyDescent="0.3">
      <c r="AA3859" s="6"/>
    </row>
    <row r="3860" spans="27:27" x14ac:dyDescent="0.3">
      <c r="AA3860" s="6"/>
    </row>
    <row r="3861" spans="27:27" x14ac:dyDescent="0.3">
      <c r="AA3861" s="6"/>
    </row>
    <row r="3862" spans="27:27" x14ac:dyDescent="0.3">
      <c r="AA3862" s="6"/>
    </row>
    <row r="3863" spans="27:27" x14ac:dyDescent="0.3">
      <c r="AA3863" s="6"/>
    </row>
    <row r="3864" spans="27:27" x14ac:dyDescent="0.3">
      <c r="AA3864" s="6"/>
    </row>
    <row r="3865" spans="27:27" x14ac:dyDescent="0.3">
      <c r="AA3865" s="6"/>
    </row>
    <row r="3866" spans="27:27" x14ac:dyDescent="0.3">
      <c r="AA3866" s="6"/>
    </row>
    <row r="3867" spans="27:27" x14ac:dyDescent="0.3">
      <c r="AA3867" s="6"/>
    </row>
    <row r="3868" spans="27:27" x14ac:dyDescent="0.3">
      <c r="AA3868" s="6"/>
    </row>
    <row r="3869" spans="27:27" x14ac:dyDescent="0.3">
      <c r="AA3869" s="6"/>
    </row>
    <row r="3870" spans="27:27" x14ac:dyDescent="0.3">
      <c r="AA3870" s="6"/>
    </row>
    <row r="3871" spans="27:27" x14ac:dyDescent="0.3">
      <c r="AA3871" s="6"/>
    </row>
    <row r="3872" spans="27:27" x14ac:dyDescent="0.3">
      <c r="AA3872" s="6"/>
    </row>
    <row r="3873" spans="27:27" x14ac:dyDescent="0.3">
      <c r="AA3873" s="6"/>
    </row>
    <row r="3874" spans="27:27" x14ac:dyDescent="0.3">
      <c r="AA3874" s="6"/>
    </row>
    <row r="3875" spans="27:27" x14ac:dyDescent="0.3">
      <c r="AA3875" s="6"/>
    </row>
    <row r="3876" spans="27:27" x14ac:dyDescent="0.3">
      <c r="AA3876" s="6"/>
    </row>
    <row r="3877" spans="27:27" x14ac:dyDescent="0.3">
      <c r="AA3877" s="6"/>
    </row>
    <row r="3878" spans="27:27" x14ac:dyDescent="0.3">
      <c r="AA3878" s="6"/>
    </row>
    <row r="3879" spans="27:27" x14ac:dyDescent="0.3">
      <c r="AA3879" s="6"/>
    </row>
    <row r="3880" spans="27:27" x14ac:dyDescent="0.3">
      <c r="AA3880" s="6"/>
    </row>
    <row r="3881" spans="27:27" x14ac:dyDescent="0.3">
      <c r="AA3881" s="6"/>
    </row>
    <row r="3882" spans="27:27" x14ac:dyDescent="0.3">
      <c r="AA3882" s="6"/>
    </row>
    <row r="3883" spans="27:27" x14ac:dyDescent="0.3">
      <c r="AA3883" s="6"/>
    </row>
    <row r="3884" spans="27:27" x14ac:dyDescent="0.3">
      <c r="AA3884" s="6"/>
    </row>
    <row r="3885" spans="27:27" x14ac:dyDescent="0.3">
      <c r="AA3885" s="6"/>
    </row>
    <row r="3886" spans="27:27" x14ac:dyDescent="0.3">
      <c r="AA3886" s="6"/>
    </row>
    <row r="3887" spans="27:27" x14ac:dyDescent="0.3">
      <c r="AA3887" s="6"/>
    </row>
    <row r="3888" spans="27:27" x14ac:dyDescent="0.3">
      <c r="AA3888" s="6"/>
    </row>
    <row r="3889" spans="27:27" x14ac:dyDescent="0.3">
      <c r="AA3889" s="6"/>
    </row>
    <row r="3890" spans="27:27" x14ac:dyDescent="0.3">
      <c r="AA3890" s="6"/>
    </row>
    <row r="3891" spans="27:27" x14ac:dyDescent="0.3">
      <c r="AA3891" s="6"/>
    </row>
    <row r="3892" spans="27:27" x14ac:dyDescent="0.3">
      <c r="AA3892" s="6"/>
    </row>
    <row r="3893" spans="27:27" x14ac:dyDescent="0.3">
      <c r="AA3893" s="6"/>
    </row>
    <row r="3894" spans="27:27" x14ac:dyDescent="0.3">
      <c r="AA3894" s="6"/>
    </row>
    <row r="3895" spans="27:27" x14ac:dyDescent="0.3">
      <c r="AA3895" s="6"/>
    </row>
    <row r="3896" spans="27:27" x14ac:dyDescent="0.3">
      <c r="AA3896" s="6"/>
    </row>
    <row r="3897" spans="27:27" x14ac:dyDescent="0.3">
      <c r="AA3897" s="6"/>
    </row>
    <row r="3898" spans="27:27" x14ac:dyDescent="0.3">
      <c r="AA3898" s="6"/>
    </row>
    <row r="3899" spans="27:27" x14ac:dyDescent="0.3">
      <c r="AA3899" s="6"/>
    </row>
    <row r="3900" spans="27:27" x14ac:dyDescent="0.3">
      <c r="AA3900" s="6"/>
    </row>
    <row r="3901" spans="27:27" x14ac:dyDescent="0.3">
      <c r="AA3901" s="6"/>
    </row>
    <row r="3902" spans="27:27" x14ac:dyDescent="0.3">
      <c r="AA3902" s="6"/>
    </row>
    <row r="3903" spans="27:27" x14ac:dyDescent="0.3">
      <c r="AA3903" s="6"/>
    </row>
    <row r="3904" spans="27:27" x14ac:dyDescent="0.3">
      <c r="AA3904" s="6"/>
    </row>
    <row r="3905" spans="27:27" x14ac:dyDescent="0.3">
      <c r="AA3905" s="6"/>
    </row>
    <row r="3906" spans="27:27" x14ac:dyDescent="0.3">
      <c r="AA3906" s="6"/>
    </row>
    <row r="3907" spans="27:27" x14ac:dyDescent="0.3">
      <c r="AA3907" s="6"/>
    </row>
    <row r="3908" spans="27:27" x14ac:dyDescent="0.3">
      <c r="AA3908" s="6"/>
    </row>
    <row r="3909" spans="27:27" x14ac:dyDescent="0.3">
      <c r="AA3909" s="6"/>
    </row>
    <row r="3910" spans="27:27" x14ac:dyDescent="0.3">
      <c r="AA3910" s="6"/>
    </row>
    <row r="3911" spans="27:27" x14ac:dyDescent="0.3">
      <c r="AA3911" s="6"/>
    </row>
    <row r="3912" spans="27:27" x14ac:dyDescent="0.3">
      <c r="AA3912" s="6"/>
    </row>
    <row r="3913" spans="27:27" x14ac:dyDescent="0.3">
      <c r="AA3913" s="6"/>
    </row>
    <row r="3914" spans="27:27" x14ac:dyDescent="0.3">
      <c r="AA3914" s="6"/>
    </row>
    <row r="3915" spans="27:27" x14ac:dyDescent="0.3">
      <c r="AA3915" s="6"/>
    </row>
    <row r="3916" spans="27:27" x14ac:dyDescent="0.3">
      <c r="AA3916" s="6"/>
    </row>
    <row r="3917" spans="27:27" x14ac:dyDescent="0.3">
      <c r="AA3917" s="6"/>
    </row>
    <row r="3918" spans="27:27" x14ac:dyDescent="0.3">
      <c r="AA3918" s="6"/>
    </row>
    <row r="3919" spans="27:27" x14ac:dyDescent="0.3">
      <c r="AA3919" s="6"/>
    </row>
    <row r="3920" spans="27:27" x14ac:dyDescent="0.3">
      <c r="AA3920" s="6"/>
    </row>
    <row r="3921" spans="27:27" x14ac:dyDescent="0.3">
      <c r="AA3921" s="6"/>
    </row>
    <row r="3922" spans="27:27" x14ac:dyDescent="0.3">
      <c r="AA3922" s="6"/>
    </row>
    <row r="3923" spans="27:27" x14ac:dyDescent="0.3">
      <c r="AA3923" s="6"/>
    </row>
    <row r="3924" spans="27:27" x14ac:dyDescent="0.3">
      <c r="AA3924" s="6"/>
    </row>
    <row r="3925" spans="27:27" x14ac:dyDescent="0.3">
      <c r="AA3925" s="6"/>
    </row>
    <row r="3926" spans="27:27" x14ac:dyDescent="0.3">
      <c r="AA3926" s="6"/>
    </row>
    <row r="3927" spans="27:27" x14ac:dyDescent="0.3">
      <c r="AA3927" s="6"/>
    </row>
    <row r="3928" spans="27:27" x14ac:dyDescent="0.3">
      <c r="AA3928" s="6"/>
    </row>
    <row r="3929" spans="27:27" x14ac:dyDescent="0.3">
      <c r="AA3929" s="6"/>
    </row>
    <row r="3930" spans="27:27" x14ac:dyDescent="0.3">
      <c r="AA3930" s="6"/>
    </row>
    <row r="3931" spans="27:27" x14ac:dyDescent="0.3">
      <c r="AA3931" s="6"/>
    </row>
    <row r="3932" spans="27:27" x14ac:dyDescent="0.3">
      <c r="AA3932" s="6"/>
    </row>
    <row r="3933" spans="27:27" x14ac:dyDescent="0.3">
      <c r="AA3933" s="6"/>
    </row>
    <row r="3934" spans="27:27" x14ac:dyDescent="0.3">
      <c r="AA3934" s="6"/>
    </row>
    <row r="3935" spans="27:27" x14ac:dyDescent="0.3">
      <c r="AA3935" s="6"/>
    </row>
    <row r="3936" spans="27:27" x14ac:dyDescent="0.3">
      <c r="AA3936" s="6"/>
    </row>
    <row r="3937" spans="27:27" x14ac:dyDescent="0.3">
      <c r="AA3937" s="6"/>
    </row>
    <row r="3938" spans="27:27" x14ac:dyDescent="0.3">
      <c r="AA3938" s="6"/>
    </row>
    <row r="3939" spans="27:27" x14ac:dyDescent="0.3">
      <c r="AA3939" s="6"/>
    </row>
    <row r="3940" spans="27:27" x14ac:dyDescent="0.3">
      <c r="AA3940" s="6"/>
    </row>
    <row r="3941" spans="27:27" x14ac:dyDescent="0.3">
      <c r="AA3941" s="6"/>
    </row>
    <row r="3942" spans="27:27" x14ac:dyDescent="0.3">
      <c r="AA3942" s="6"/>
    </row>
    <row r="3943" spans="27:27" x14ac:dyDescent="0.3">
      <c r="AA3943" s="6"/>
    </row>
    <row r="3944" spans="27:27" x14ac:dyDescent="0.3">
      <c r="AA3944" s="6"/>
    </row>
    <row r="3945" spans="27:27" x14ac:dyDescent="0.3">
      <c r="AA3945" s="6"/>
    </row>
    <row r="3946" spans="27:27" x14ac:dyDescent="0.3">
      <c r="AA3946" s="6"/>
    </row>
    <row r="3947" spans="27:27" x14ac:dyDescent="0.3">
      <c r="AA3947" s="6"/>
    </row>
    <row r="3948" spans="27:27" x14ac:dyDescent="0.3">
      <c r="AA3948" s="6"/>
    </row>
    <row r="3949" spans="27:27" x14ac:dyDescent="0.3">
      <c r="AA3949" s="6"/>
    </row>
    <row r="3950" spans="27:27" x14ac:dyDescent="0.3">
      <c r="AA3950" s="6"/>
    </row>
    <row r="3951" spans="27:27" x14ac:dyDescent="0.3">
      <c r="AA3951" s="6"/>
    </row>
    <row r="3952" spans="27:27" x14ac:dyDescent="0.3">
      <c r="AA3952" s="6"/>
    </row>
    <row r="3953" spans="27:27" x14ac:dyDescent="0.3">
      <c r="AA3953" s="6"/>
    </row>
    <row r="3954" spans="27:27" x14ac:dyDescent="0.3">
      <c r="AA3954" s="6"/>
    </row>
    <row r="3955" spans="27:27" x14ac:dyDescent="0.3">
      <c r="AA3955" s="6"/>
    </row>
    <row r="3956" spans="27:27" x14ac:dyDescent="0.3">
      <c r="AA3956" s="6"/>
    </row>
    <row r="3957" spans="27:27" x14ac:dyDescent="0.3">
      <c r="AA3957" s="6"/>
    </row>
    <row r="3958" spans="27:27" x14ac:dyDescent="0.3">
      <c r="AA3958" s="6"/>
    </row>
    <row r="3959" spans="27:27" x14ac:dyDescent="0.3">
      <c r="AA3959" s="6"/>
    </row>
    <row r="3960" spans="27:27" x14ac:dyDescent="0.3">
      <c r="AA3960" s="6"/>
    </row>
    <row r="3961" spans="27:27" x14ac:dyDescent="0.3">
      <c r="AA3961" s="6"/>
    </row>
    <row r="3962" spans="27:27" x14ac:dyDescent="0.3">
      <c r="AA3962" s="6"/>
    </row>
    <row r="3963" spans="27:27" x14ac:dyDescent="0.3">
      <c r="AA3963" s="6"/>
    </row>
    <row r="3964" spans="27:27" x14ac:dyDescent="0.3">
      <c r="AA3964" s="6"/>
    </row>
    <row r="3965" spans="27:27" x14ac:dyDescent="0.3">
      <c r="AA3965" s="6"/>
    </row>
    <row r="3966" spans="27:27" x14ac:dyDescent="0.3">
      <c r="AA3966" s="6"/>
    </row>
    <row r="3967" spans="27:27" x14ac:dyDescent="0.3">
      <c r="AA3967" s="6"/>
    </row>
    <row r="3968" spans="27:27" x14ac:dyDescent="0.3">
      <c r="AA3968" s="6"/>
    </row>
    <row r="3969" spans="27:27" x14ac:dyDescent="0.3">
      <c r="AA3969" s="6"/>
    </row>
    <row r="3970" spans="27:27" x14ac:dyDescent="0.3">
      <c r="AA3970" s="6"/>
    </row>
    <row r="3971" spans="27:27" x14ac:dyDescent="0.3">
      <c r="AA3971" s="6"/>
    </row>
    <row r="3972" spans="27:27" x14ac:dyDescent="0.3">
      <c r="AA3972" s="6"/>
    </row>
    <row r="3973" spans="27:27" x14ac:dyDescent="0.3">
      <c r="AA3973" s="6"/>
    </row>
    <row r="3974" spans="27:27" x14ac:dyDescent="0.3">
      <c r="AA3974" s="6"/>
    </row>
    <row r="3975" spans="27:27" x14ac:dyDescent="0.3">
      <c r="AA3975" s="6"/>
    </row>
    <row r="3976" spans="27:27" x14ac:dyDescent="0.3">
      <c r="AA3976" s="6"/>
    </row>
    <row r="3977" spans="27:27" x14ac:dyDescent="0.3">
      <c r="AA3977" s="6"/>
    </row>
    <row r="3978" spans="27:27" x14ac:dyDescent="0.3">
      <c r="AA3978" s="6"/>
    </row>
    <row r="3979" spans="27:27" x14ac:dyDescent="0.3">
      <c r="AA3979" s="6"/>
    </row>
    <row r="3980" spans="27:27" x14ac:dyDescent="0.3">
      <c r="AA3980" s="6"/>
    </row>
    <row r="3981" spans="27:27" x14ac:dyDescent="0.3">
      <c r="AA3981" s="6"/>
    </row>
    <row r="3982" spans="27:27" x14ac:dyDescent="0.3">
      <c r="AA3982" s="6"/>
    </row>
    <row r="3983" spans="27:27" x14ac:dyDescent="0.3">
      <c r="AA3983" s="6"/>
    </row>
    <row r="3984" spans="27:27" x14ac:dyDescent="0.3">
      <c r="AA3984" s="6"/>
    </row>
    <row r="3985" spans="27:27" x14ac:dyDescent="0.3">
      <c r="AA3985" s="6"/>
    </row>
    <row r="3986" spans="27:27" x14ac:dyDescent="0.3">
      <c r="AA3986" s="6"/>
    </row>
    <row r="3987" spans="27:27" x14ac:dyDescent="0.3">
      <c r="AA3987" s="6"/>
    </row>
    <row r="3988" spans="27:27" x14ac:dyDescent="0.3">
      <c r="AA3988" s="6"/>
    </row>
    <row r="3989" spans="27:27" x14ac:dyDescent="0.3">
      <c r="AA3989" s="6"/>
    </row>
    <row r="3990" spans="27:27" x14ac:dyDescent="0.3">
      <c r="AA3990" s="6"/>
    </row>
    <row r="3991" spans="27:27" x14ac:dyDescent="0.3">
      <c r="AA3991" s="6"/>
    </row>
    <row r="3992" spans="27:27" x14ac:dyDescent="0.3">
      <c r="AA3992" s="6"/>
    </row>
    <row r="3993" spans="27:27" x14ac:dyDescent="0.3">
      <c r="AA3993" s="6"/>
    </row>
    <row r="3994" spans="27:27" x14ac:dyDescent="0.3">
      <c r="AA3994" s="6"/>
    </row>
    <row r="3995" spans="27:27" x14ac:dyDescent="0.3">
      <c r="AA3995" s="6"/>
    </row>
    <row r="3996" spans="27:27" x14ac:dyDescent="0.3">
      <c r="AA3996" s="6"/>
    </row>
    <row r="3997" spans="27:27" x14ac:dyDescent="0.3">
      <c r="AA3997" s="6"/>
    </row>
    <row r="3998" spans="27:27" x14ac:dyDescent="0.3">
      <c r="AA3998" s="6"/>
    </row>
    <row r="3999" spans="27:27" x14ac:dyDescent="0.3">
      <c r="AA3999" s="6"/>
    </row>
    <row r="4000" spans="27:27" x14ac:dyDescent="0.3">
      <c r="AA4000" s="6"/>
    </row>
    <row r="4001" spans="27:27" x14ac:dyDescent="0.3">
      <c r="AA4001" s="6"/>
    </row>
    <row r="4002" spans="27:27" x14ac:dyDescent="0.3">
      <c r="AA4002" s="6"/>
    </row>
    <row r="4003" spans="27:27" x14ac:dyDescent="0.3">
      <c r="AA4003" s="6"/>
    </row>
    <row r="4004" spans="27:27" x14ac:dyDescent="0.3">
      <c r="AA4004" s="6"/>
    </row>
    <row r="4005" spans="27:27" x14ac:dyDescent="0.3">
      <c r="AA4005" s="6"/>
    </row>
    <row r="4006" spans="27:27" x14ac:dyDescent="0.3">
      <c r="AA4006" s="6"/>
    </row>
    <row r="4007" spans="27:27" x14ac:dyDescent="0.3">
      <c r="AA4007" s="6"/>
    </row>
    <row r="4008" spans="27:27" x14ac:dyDescent="0.3">
      <c r="AA4008" s="6"/>
    </row>
    <row r="4009" spans="27:27" x14ac:dyDescent="0.3">
      <c r="AA4009" s="6"/>
    </row>
    <row r="4010" spans="27:27" x14ac:dyDescent="0.3">
      <c r="AA4010" s="6"/>
    </row>
    <row r="4011" spans="27:27" x14ac:dyDescent="0.3">
      <c r="AA4011" s="6"/>
    </row>
    <row r="4012" spans="27:27" x14ac:dyDescent="0.3">
      <c r="AA4012" s="6"/>
    </row>
    <row r="4013" spans="27:27" x14ac:dyDescent="0.3">
      <c r="AA4013" s="6"/>
    </row>
    <row r="4014" spans="27:27" x14ac:dyDescent="0.3">
      <c r="AA4014" s="6"/>
    </row>
    <row r="4015" spans="27:27" x14ac:dyDescent="0.3">
      <c r="AA4015" s="6"/>
    </row>
    <row r="4016" spans="27:27" x14ac:dyDescent="0.3">
      <c r="AA4016" s="6"/>
    </row>
    <row r="4017" spans="27:27" x14ac:dyDescent="0.3">
      <c r="AA4017" s="6"/>
    </row>
    <row r="4018" spans="27:27" x14ac:dyDescent="0.3">
      <c r="AA4018" s="6"/>
    </row>
    <row r="4019" spans="27:27" x14ac:dyDescent="0.3">
      <c r="AA4019" s="6"/>
    </row>
    <row r="4020" spans="27:27" x14ac:dyDescent="0.3">
      <c r="AA4020" s="6"/>
    </row>
    <row r="4021" spans="27:27" x14ac:dyDescent="0.3">
      <c r="AA4021" s="6"/>
    </row>
    <row r="4022" spans="27:27" x14ac:dyDescent="0.3">
      <c r="AA4022" s="6"/>
    </row>
    <row r="4023" spans="27:27" x14ac:dyDescent="0.3">
      <c r="AA4023" s="6"/>
    </row>
    <row r="4024" spans="27:27" x14ac:dyDescent="0.3">
      <c r="AA4024" s="6"/>
    </row>
    <row r="4025" spans="27:27" x14ac:dyDescent="0.3">
      <c r="AA4025" s="6"/>
    </row>
    <row r="4026" spans="27:27" x14ac:dyDescent="0.3">
      <c r="AA4026" s="6"/>
    </row>
    <row r="4027" spans="27:27" x14ac:dyDescent="0.3">
      <c r="AA4027" s="6"/>
    </row>
    <row r="4028" spans="27:27" x14ac:dyDescent="0.3">
      <c r="AA4028" s="6"/>
    </row>
    <row r="4029" spans="27:27" x14ac:dyDescent="0.3">
      <c r="AA4029" s="6"/>
    </row>
    <row r="4030" spans="27:27" x14ac:dyDescent="0.3">
      <c r="AA4030" s="6"/>
    </row>
    <row r="4031" spans="27:27" x14ac:dyDescent="0.3">
      <c r="AA4031" s="6"/>
    </row>
    <row r="4032" spans="27:27" x14ac:dyDescent="0.3">
      <c r="AA4032" s="6"/>
    </row>
    <row r="4033" spans="27:27" x14ac:dyDescent="0.3">
      <c r="AA4033" s="6"/>
    </row>
    <row r="4034" spans="27:27" x14ac:dyDescent="0.3">
      <c r="AA4034" s="6"/>
    </row>
    <row r="4035" spans="27:27" x14ac:dyDescent="0.3">
      <c r="AA4035" s="6"/>
    </row>
    <row r="4036" spans="27:27" x14ac:dyDescent="0.3">
      <c r="AA4036" s="6"/>
    </row>
    <row r="4037" spans="27:27" x14ac:dyDescent="0.3">
      <c r="AA4037" s="6"/>
    </row>
    <row r="4038" spans="27:27" x14ac:dyDescent="0.3">
      <c r="AA4038" s="6"/>
    </row>
    <row r="4039" spans="27:27" x14ac:dyDescent="0.3">
      <c r="AA4039" s="6"/>
    </row>
    <row r="4040" spans="27:27" x14ac:dyDescent="0.3">
      <c r="AA4040" s="6"/>
    </row>
    <row r="4041" spans="27:27" x14ac:dyDescent="0.3">
      <c r="AA4041" s="6"/>
    </row>
    <row r="4042" spans="27:27" x14ac:dyDescent="0.3">
      <c r="AA4042" s="6"/>
    </row>
    <row r="4043" spans="27:27" x14ac:dyDescent="0.3">
      <c r="AA4043" s="6"/>
    </row>
    <row r="4044" spans="27:27" x14ac:dyDescent="0.3">
      <c r="AA4044" s="6"/>
    </row>
    <row r="4045" spans="27:27" x14ac:dyDescent="0.3">
      <c r="AA4045" s="6"/>
    </row>
    <row r="4046" spans="27:27" x14ac:dyDescent="0.3">
      <c r="AA4046" s="6"/>
    </row>
    <row r="4047" spans="27:27" x14ac:dyDescent="0.3">
      <c r="AA4047" s="6"/>
    </row>
    <row r="4048" spans="27:27" x14ac:dyDescent="0.3">
      <c r="AA4048" s="6"/>
    </row>
    <row r="4049" spans="27:27" x14ac:dyDescent="0.3">
      <c r="AA4049" s="6"/>
    </row>
    <row r="4050" spans="27:27" x14ac:dyDescent="0.3">
      <c r="AA4050" s="6"/>
    </row>
    <row r="4051" spans="27:27" x14ac:dyDescent="0.3">
      <c r="AA4051" s="6"/>
    </row>
    <row r="4052" spans="27:27" x14ac:dyDescent="0.3">
      <c r="AA4052" s="6"/>
    </row>
    <row r="4053" spans="27:27" x14ac:dyDescent="0.3">
      <c r="AA4053" s="6"/>
    </row>
    <row r="4054" spans="27:27" x14ac:dyDescent="0.3">
      <c r="AA4054" s="6"/>
    </row>
    <row r="4055" spans="27:27" x14ac:dyDescent="0.3">
      <c r="AA4055" s="6"/>
    </row>
    <row r="4056" spans="27:27" x14ac:dyDescent="0.3">
      <c r="AA4056" s="6"/>
    </row>
    <row r="4057" spans="27:27" x14ac:dyDescent="0.3">
      <c r="AA4057" s="6"/>
    </row>
    <row r="4058" spans="27:27" x14ac:dyDescent="0.3">
      <c r="AA4058" s="6"/>
    </row>
    <row r="4059" spans="27:27" x14ac:dyDescent="0.3">
      <c r="AA4059" s="6"/>
    </row>
    <row r="4060" spans="27:27" x14ac:dyDescent="0.3">
      <c r="AA4060" s="6"/>
    </row>
    <row r="4061" spans="27:27" x14ac:dyDescent="0.3">
      <c r="AA4061" s="6"/>
    </row>
    <row r="4062" spans="27:27" x14ac:dyDescent="0.3">
      <c r="AA4062" s="6"/>
    </row>
    <row r="4063" spans="27:27" x14ac:dyDescent="0.3">
      <c r="AA4063" s="6"/>
    </row>
    <row r="4064" spans="27:27" x14ac:dyDescent="0.3">
      <c r="AA4064" s="6"/>
    </row>
    <row r="4065" spans="27:27" x14ac:dyDescent="0.3">
      <c r="AA4065" s="6"/>
    </row>
    <row r="4066" spans="27:27" x14ac:dyDescent="0.3">
      <c r="AA4066" s="6"/>
    </row>
    <row r="4067" spans="27:27" x14ac:dyDescent="0.3">
      <c r="AA4067" s="6"/>
    </row>
    <row r="4068" spans="27:27" x14ac:dyDescent="0.3">
      <c r="AA4068" s="6"/>
    </row>
    <row r="4069" spans="27:27" x14ac:dyDescent="0.3">
      <c r="AA4069" s="6"/>
    </row>
    <row r="4070" spans="27:27" x14ac:dyDescent="0.3">
      <c r="AA4070" s="6"/>
    </row>
    <row r="4071" spans="27:27" x14ac:dyDescent="0.3">
      <c r="AA4071" s="6"/>
    </row>
    <row r="4072" spans="27:27" x14ac:dyDescent="0.3">
      <c r="AA4072" s="6"/>
    </row>
    <row r="4073" spans="27:27" x14ac:dyDescent="0.3">
      <c r="AA4073" s="6"/>
    </row>
    <row r="4074" spans="27:27" x14ac:dyDescent="0.3">
      <c r="AA4074" s="6"/>
    </row>
    <row r="4075" spans="27:27" x14ac:dyDescent="0.3">
      <c r="AA4075" s="6"/>
    </row>
    <row r="4076" spans="27:27" x14ac:dyDescent="0.3">
      <c r="AA4076" s="6"/>
    </row>
    <row r="4077" spans="27:27" x14ac:dyDescent="0.3">
      <c r="AA4077" s="6"/>
    </row>
    <row r="4078" spans="27:27" x14ac:dyDescent="0.3">
      <c r="AA4078" s="6"/>
    </row>
    <row r="4079" spans="27:27" x14ac:dyDescent="0.3">
      <c r="AA4079" s="6"/>
    </row>
    <row r="4080" spans="27:27" x14ac:dyDescent="0.3">
      <c r="AA4080" s="6"/>
    </row>
    <row r="4081" spans="27:27" x14ac:dyDescent="0.3">
      <c r="AA4081" s="6"/>
    </row>
    <row r="4082" spans="27:27" x14ac:dyDescent="0.3">
      <c r="AA4082" s="6"/>
    </row>
    <row r="4083" spans="27:27" x14ac:dyDescent="0.3">
      <c r="AA4083" s="6"/>
    </row>
    <row r="4084" spans="27:27" x14ac:dyDescent="0.3">
      <c r="AA4084" s="6"/>
    </row>
    <row r="4085" spans="27:27" x14ac:dyDescent="0.3">
      <c r="AA4085" s="6"/>
    </row>
    <row r="4086" spans="27:27" x14ac:dyDescent="0.3">
      <c r="AA4086" s="6"/>
    </row>
    <row r="4087" spans="27:27" x14ac:dyDescent="0.3">
      <c r="AA4087" s="6"/>
    </row>
    <row r="4088" spans="27:27" x14ac:dyDescent="0.3">
      <c r="AA4088" s="6"/>
    </row>
    <row r="4089" spans="27:27" x14ac:dyDescent="0.3">
      <c r="AA4089" s="6"/>
    </row>
    <row r="4090" spans="27:27" x14ac:dyDescent="0.3">
      <c r="AA4090" s="6"/>
    </row>
    <row r="4091" spans="27:27" x14ac:dyDescent="0.3">
      <c r="AA4091" s="6"/>
    </row>
    <row r="4092" spans="27:27" x14ac:dyDescent="0.3">
      <c r="AA4092" s="6"/>
    </row>
    <row r="4093" spans="27:27" x14ac:dyDescent="0.3">
      <c r="AA4093" s="6"/>
    </row>
    <row r="4094" spans="27:27" x14ac:dyDescent="0.3">
      <c r="AA4094" s="6"/>
    </row>
    <row r="4095" spans="27:27" x14ac:dyDescent="0.3">
      <c r="AA4095" s="6"/>
    </row>
    <row r="4096" spans="27:27" x14ac:dyDescent="0.3">
      <c r="AA4096" s="6"/>
    </row>
    <row r="4097" spans="27:27" x14ac:dyDescent="0.3">
      <c r="AA4097" s="6"/>
    </row>
    <row r="4098" spans="27:27" x14ac:dyDescent="0.3">
      <c r="AA4098" s="6"/>
    </row>
    <row r="4099" spans="27:27" x14ac:dyDescent="0.3">
      <c r="AA4099" s="6"/>
    </row>
    <row r="4100" spans="27:27" x14ac:dyDescent="0.3">
      <c r="AA4100" s="6"/>
    </row>
    <row r="4101" spans="27:27" x14ac:dyDescent="0.3">
      <c r="AA4101" s="6"/>
    </row>
    <row r="4102" spans="27:27" x14ac:dyDescent="0.3">
      <c r="AA4102" s="6"/>
    </row>
    <row r="4103" spans="27:27" x14ac:dyDescent="0.3">
      <c r="AA4103" s="6"/>
    </row>
    <row r="4104" spans="27:27" x14ac:dyDescent="0.3">
      <c r="AA4104" s="6"/>
    </row>
    <row r="4105" spans="27:27" x14ac:dyDescent="0.3">
      <c r="AA4105" s="6"/>
    </row>
    <row r="4106" spans="27:27" x14ac:dyDescent="0.3">
      <c r="AA4106" s="6"/>
    </row>
    <row r="4107" spans="27:27" x14ac:dyDescent="0.3">
      <c r="AA4107" s="6"/>
    </row>
    <row r="4108" spans="27:27" x14ac:dyDescent="0.3">
      <c r="AA4108" s="6"/>
    </row>
    <row r="4109" spans="27:27" x14ac:dyDescent="0.3">
      <c r="AA4109" s="6"/>
    </row>
    <row r="4110" spans="27:27" x14ac:dyDescent="0.3">
      <c r="AA4110" s="6"/>
    </row>
    <row r="4111" spans="27:27" x14ac:dyDescent="0.3">
      <c r="AA4111" s="6"/>
    </row>
    <row r="4112" spans="27:27" x14ac:dyDescent="0.3">
      <c r="AA4112" s="6"/>
    </row>
    <row r="4113" spans="27:27" x14ac:dyDescent="0.3">
      <c r="AA4113" s="6"/>
    </row>
    <row r="4114" spans="27:27" x14ac:dyDescent="0.3">
      <c r="AA4114" s="6"/>
    </row>
    <row r="4115" spans="27:27" x14ac:dyDescent="0.3">
      <c r="AA4115" s="6"/>
    </row>
    <row r="4116" spans="27:27" x14ac:dyDescent="0.3">
      <c r="AA4116" s="6"/>
    </row>
    <row r="4117" spans="27:27" x14ac:dyDescent="0.3">
      <c r="AA4117" s="6"/>
    </row>
    <row r="4118" spans="27:27" x14ac:dyDescent="0.3">
      <c r="AA4118" s="6"/>
    </row>
    <row r="4119" spans="27:27" x14ac:dyDescent="0.3">
      <c r="AA4119" s="6"/>
    </row>
    <row r="4120" spans="27:27" x14ac:dyDescent="0.3">
      <c r="AA4120" s="6"/>
    </row>
    <row r="4121" spans="27:27" x14ac:dyDescent="0.3">
      <c r="AA4121" s="6"/>
    </row>
    <row r="4122" spans="27:27" x14ac:dyDescent="0.3">
      <c r="AA4122" s="6"/>
    </row>
    <row r="4123" spans="27:27" x14ac:dyDescent="0.3">
      <c r="AA4123" s="6"/>
    </row>
    <row r="4124" spans="27:27" x14ac:dyDescent="0.3">
      <c r="AA4124" s="6"/>
    </row>
    <row r="4125" spans="27:27" x14ac:dyDescent="0.3">
      <c r="AA4125" s="6"/>
    </row>
    <row r="4126" spans="27:27" x14ac:dyDescent="0.3">
      <c r="AA4126" s="6"/>
    </row>
    <row r="4127" spans="27:27" x14ac:dyDescent="0.3">
      <c r="AA4127" s="6"/>
    </row>
    <row r="4128" spans="27:27" x14ac:dyDescent="0.3">
      <c r="AA4128" s="6"/>
    </row>
    <row r="4129" spans="27:27" x14ac:dyDescent="0.3">
      <c r="AA4129" s="6"/>
    </row>
    <row r="4130" spans="27:27" x14ac:dyDescent="0.3">
      <c r="AA4130" s="6"/>
    </row>
    <row r="4131" spans="27:27" x14ac:dyDescent="0.3">
      <c r="AA4131" s="6"/>
    </row>
    <row r="4132" spans="27:27" x14ac:dyDescent="0.3">
      <c r="AA4132" s="6"/>
    </row>
    <row r="4133" spans="27:27" x14ac:dyDescent="0.3">
      <c r="AA4133" s="6"/>
    </row>
    <row r="4134" spans="27:27" x14ac:dyDescent="0.3">
      <c r="AA4134" s="6"/>
    </row>
    <row r="4135" spans="27:27" x14ac:dyDescent="0.3">
      <c r="AA4135" s="6"/>
    </row>
    <row r="4136" spans="27:27" x14ac:dyDescent="0.3">
      <c r="AA4136" s="6"/>
    </row>
    <row r="4137" spans="27:27" x14ac:dyDescent="0.3">
      <c r="AA4137" s="6"/>
    </row>
    <row r="4138" spans="27:27" x14ac:dyDescent="0.3">
      <c r="AA4138" s="6"/>
    </row>
    <row r="4139" spans="27:27" x14ac:dyDescent="0.3">
      <c r="AA4139" s="6"/>
    </row>
    <row r="4140" spans="27:27" x14ac:dyDescent="0.3">
      <c r="AA4140" s="6"/>
    </row>
    <row r="4141" spans="27:27" x14ac:dyDescent="0.3">
      <c r="AA4141" s="6"/>
    </row>
    <row r="4142" spans="27:27" x14ac:dyDescent="0.3">
      <c r="AA4142" s="6"/>
    </row>
    <row r="4143" spans="27:27" x14ac:dyDescent="0.3">
      <c r="AA4143" s="6"/>
    </row>
    <row r="4144" spans="27:27" x14ac:dyDescent="0.3">
      <c r="AA4144" s="6"/>
    </row>
    <row r="4145" spans="27:27" x14ac:dyDescent="0.3">
      <c r="AA4145" s="6"/>
    </row>
    <row r="4146" spans="27:27" x14ac:dyDescent="0.3">
      <c r="AA4146" s="6"/>
    </row>
    <row r="4147" spans="27:27" x14ac:dyDescent="0.3">
      <c r="AA4147" s="6"/>
    </row>
    <row r="4148" spans="27:27" x14ac:dyDescent="0.3">
      <c r="AA4148" s="6"/>
    </row>
    <row r="4149" spans="27:27" x14ac:dyDescent="0.3">
      <c r="AA4149" s="6"/>
    </row>
    <row r="4150" spans="27:27" x14ac:dyDescent="0.3">
      <c r="AA4150" s="6"/>
    </row>
    <row r="4151" spans="27:27" x14ac:dyDescent="0.3">
      <c r="AA4151" s="6"/>
    </row>
    <row r="4152" spans="27:27" x14ac:dyDescent="0.3">
      <c r="AA4152" s="6"/>
    </row>
    <row r="4153" spans="27:27" x14ac:dyDescent="0.3">
      <c r="AA4153" s="6"/>
    </row>
    <row r="4154" spans="27:27" x14ac:dyDescent="0.3">
      <c r="AA4154" s="6"/>
    </row>
    <row r="4155" spans="27:27" x14ac:dyDescent="0.3">
      <c r="AA4155" s="6"/>
    </row>
    <row r="4156" spans="27:27" x14ac:dyDescent="0.3">
      <c r="AA4156" s="6"/>
    </row>
    <row r="4157" spans="27:27" x14ac:dyDescent="0.3">
      <c r="AA4157" s="6"/>
    </row>
    <row r="4158" spans="27:27" x14ac:dyDescent="0.3">
      <c r="AA4158" s="6"/>
    </row>
    <row r="4159" spans="27:27" x14ac:dyDescent="0.3">
      <c r="AA4159" s="6"/>
    </row>
    <row r="4160" spans="27:27" x14ac:dyDescent="0.3">
      <c r="AA4160" s="6"/>
    </row>
    <row r="4161" spans="27:27" x14ac:dyDescent="0.3">
      <c r="AA4161" s="6"/>
    </row>
    <row r="4162" spans="27:27" x14ac:dyDescent="0.3">
      <c r="AA4162" s="6"/>
    </row>
    <row r="4163" spans="27:27" x14ac:dyDescent="0.3">
      <c r="AA4163" s="6"/>
    </row>
    <row r="4164" spans="27:27" x14ac:dyDescent="0.3">
      <c r="AA4164" s="6"/>
    </row>
    <row r="4165" spans="27:27" x14ac:dyDescent="0.3">
      <c r="AA4165" s="6"/>
    </row>
    <row r="4166" spans="27:27" x14ac:dyDescent="0.3">
      <c r="AA4166" s="6"/>
    </row>
    <row r="4167" spans="27:27" x14ac:dyDescent="0.3">
      <c r="AA4167" s="6"/>
    </row>
    <row r="4168" spans="27:27" x14ac:dyDescent="0.3">
      <c r="AA4168" s="6"/>
    </row>
    <row r="4169" spans="27:27" x14ac:dyDescent="0.3">
      <c r="AA4169" s="6"/>
    </row>
    <row r="4170" spans="27:27" x14ac:dyDescent="0.3">
      <c r="AA4170" s="6"/>
    </row>
    <row r="4171" spans="27:27" x14ac:dyDescent="0.3">
      <c r="AA4171" s="6"/>
    </row>
    <row r="4172" spans="27:27" x14ac:dyDescent="0.3">
      <c r="AA4172" s="6"/>
    </row>
    <row r="4173" spans="27:27" x14ac:dyDescent="0.3">
      <c r="AA4173" s="6"/>
    </row>
    <row r="4174" spans="27:27" x14ac:dyDescent="0.3">
      <c r="AA4174" s="6"/>
    </row>
    <row r="4175" spans="27:27" x14ac:dyDescent="0.3">
      <c r="AA4175" s="6"/>
    </row>
    <row r="4176" spans="27:27" x14ac:dyDescent="0.3">
      <c r="AA4176" s="6"/>
    </row>
    <row r="4177" spans="27:27" x14ac:dyDescent="0.3">
      <c r="AA4177" s="6"/>
    </row>
    <row r="4178" spans="27:27" x14ac:dyDescent="0.3">
      <c r="AA4178" s="6"/>
    </row>
    <row r="4179" spans="27:27" x14ac:dyDescent="0.3">
      <c r="AA4179" s="6"/>
    </row>
    <row r="4180" spans="27:27" x14ac:dyDescent="0.3">
      <c r="AA4180" s="6"/>
    </row>
    <row r="4181" spans="27:27" x14ac:dyDescent="0.3">
      <c r="AA4181" s="6"/>
    </row>
    <row r="4182" spans="27:27" x14ac:dyDescent="0.3">
      <c r="AA4182" s="6"/>
    </row>
    <row r="4183" spans="27:27" x14ac:dyDescent="0.3">
      <c r="AA4183" s="6"/>
    </row>
    <row r="4184" spans="27:27" x14ac:dyDescent="0.3">
      <c r="AA4184" s="6"/>
    </row>
    <row r="4185" spans="27:27" x14ac:dyDescent="0.3">
      <c r="AA4185" s="6"/>
    </row>
    <row r="4186" spans="27:27" x14ac:dyDescent="0.3">
      <c r="AA4186" s="6"/>
    </row>
    <row r="4187" spans="27:27" x14ac:dyDescent="0.3">
      <c r="AA4187" s="6"/>
    </row>
    <row r="4188" spans="27:27" x14ac:dyDescent="0.3">
      <c r="AA4188" s="6"/>
    </row>
    <row r="4189" spans="27:27" x14ac:dyDescent="0.3">
      <c r="AA4189" s="6"/>
    </row>
    <row r="4190" spans="27:27" x14ac:dyDescent="0.3">
      <c r="AA4190" s="6"/>
    </row>
    <row r="4191" spans="27:27" x14ac:dyDescent="0.3">
      <c r="AA4191" s="6"/>
    </row>
    <row r="4192" spans="27:27" x14ac:dyDescent="0.3">
      <c r="AA4192" s="6"/>
    </row>
    <row r="4193" spans="27:27" x14ac:dyDescent="0.3">
      <c r="AA4193" s="6"/>
    </row>
    <row r="4194" spans="27:27" x14ac:dyDescent="0.3">
      <c r="AA4194" s="6"/>
    </row>
    <row r="4195" spans="27:27" x14ac:dyDescent="0.3">
      <c r="AA4195" s="6"/>
    </row>
    <row r="4196" spans="27:27" x14ac:dyDescent="0.3">
      <c r="AA4196" s="6"/>
    </row>
    <row r="4197" spans="27:27" x14ac:dyDescent="0.3">
      <c r="AA4197" s="6"/>
    </row>
    <row r="4198" spans="27:27" x14ac:dyDescent="0.3">
      <c r="AA4198" s="6"/>
    </row>
    <row r="4199" spans="27:27" x14ac:dyDescent="0.3">
      <c r="AA4199" s="6"/>
    </row>
    <row r="4200" spans="27:27" x14ac:dyDescent="0.3">
      <c r="AA4200" s="6"/>
    </row>
    <row r="4201" spans="27:27" x14ac:dyDescent="0.3">
      <c r="AA4201" s="6"/>
    </row>
    <row r="4202" spans="27:27" x14ac:dyDescent="0.3">
      <c r="AA4202" s="6"/>
    </row>
    <row r="4203" spans="27:27" x14ac:dyDescent="0.3">
      <c r="AA4203" s="6"/>
    </row>
    <row r="4204" spans="27:27" x14ac:dyDescent="0.3">
      <c r="AA4204" s="6"/>
    </row>
    <row r="4205" spans="27:27" x14ac:dyDescent="0.3">
      <c r="AA4205" s="6"/>
    </row>
    <row r="4206" spans="27:27" x14ac:dyDescent="0.3">
      <c r="AA4206" s="6"/>
    </row>
    <row r="4207" spans="27:27" x14ac:dyDescent="0.3">
      <c r="AA4207" s="6"/>
    </row>
    <row r="4208" spans="27:27" x14ac:dyDescent="0.3">
      <c r="AA4208" s="6"/>
    </row>
    <row r="4209" spans="27:27" x14ac:dyDescent="0.3">
      <c r="AA4209" s="6"/>
    </row>
    <row r="4210" spans="27:27" x14ac:dyDescent="0.3">
      <c r="AA4210" s="6"/>
    </row>
    <row r="4211" spans="27:27" x14ac:dyDescent="0.3">
      <c r="AA4211" s="6"/>
    </row>
    <row r="4212" spans="27:27" x14ac:dyDescent="0.3">
      <c r="AA4212" s="6"/>
    </row>
    <row r="4213" spans="27:27" x14ac:dyDescent="0.3">
      <c r="AA4213" s="6"/>
    </row>
    <row r="4214" spans="27:27" x14ac:dyDescent="0.3">
      <c r="AA4214" s="6"/>
    </row>
    <row r="4215" spans="27:27" x14ac:dyDescent="0.3">
      <c r="AA4215" s="6"/>
    </row>
    <row r="4216" spans="27:27" x14ac:dyDescent="0.3">
      <c r="AA4216" s="6"/>
    </row>
    <row r="4217" spans="27:27" x14ac:dyDescent="0.3">
      <c r="AA4217" s="6"/>
    </row>
    <row r="4218" spans="27:27" x14ac:dyDescent="0.3">
      <c r="AA4218" s="6"/>
    </row>
    <row r="4219" spans="27:27" x14ac:dyDescent="0.3">
      <c r="AA4219" s="6"/>
    </row>
    <row r="4220" spans="27:27" x14ac:dyDescent="0.3">
      <c r="AA4220" s="6"/>
    </row>
    <row r="4221" spans="27:27" x14ac:dyDescent="0.3">
      <c r="AA4221" s="6"/>
    </row>
    <row r="4222" spans="27:27" x14ac:dyDescent="0.3">
      <c r="AA4222" s="6"/>
    </row>
    <row r="4223" spans="27:27" x14ac:dyDescent="0.3">
      <c r="AA4223" s="6"/>
    </row>
    <row r="4224" spans="27:27" x14ac:dyDescent="0.3">
      <c r="AA4224" s="6"/>
    </row>
    <row r="4225" spans="27:27" x14ac:dyDescent="0.3">
      <c r="AA4225" s="6"/>
    </row>
    <row r="4226" spans="27:27" x14ac:dyDescent="0.3">
      <c r="AA4226" s="6"/>
    </row>
    <row r="4227" spans="27:27" x14ac:dyDescent="0.3">
      <c r="AA4227" s="6"/>
    </row>
    <row r="4228" spans="27:27" x14ac:dyDescent="0.3">
      <c r="AA4228" s="6"/>
    </row>
    <row r="4229" spans="27:27" x14ac:dyDescent="0.3">
      <c r="AA4229" s="6"/>
    </row>
    <row r="4230" spans="27:27" x14ac:dyDescent="0.3">
      <c r="AA4230" s="6"/>
    </row>
    <row r="4231" spans="27:27" x14ac:dyDescent="0.3">
      <c r="AA4231" s="6"/>
    </row>
    <row r="4232" spans="27:27" x14ac:dyDescent="0.3">
      <c r="AA4232" s="6"/>
    </row>
    <row r="4233" spans="27:27" x14ac:dyDescent="0.3">
      <c r="AA4233" s="6"/>
    </row>
    <row r="4234" spans="27:27" x14ac:dyDescent="0.3">
      <c r="AA4234" s="6"/>
    </row>
    <row r="4235" spans="27:27" x14ac:dyDescent="0.3">
      <c r="AA4235" s="6"/>
    </row>
    <row r="4236" spans="27:27" x14ac:dyDescent="0.3">
      <c r="AA4236" s="6"/>
    </row>
    <row r="4237" spans="27:27" x14ac:dyDescent="0.3">
      <c r="AA4237" s="6"/>
    </row>
    <row r="4238" spans="27:27" x14ac:dyDescent="0.3">
      <c r="AA4238" s="6"/>
    </row>
    <row r="4239" spans="27:27" x14ac:dyDescent="0.3">
      <c r="AA4239" s="6"/>
    </row>
    <row r="4240" spans="27:27" x14ac:dyDescent="0.3">
      <c r="AA4240" s="6"/>
    </row>
    <row r="4241" spans="27:27" x14ac:dyDescent="0.3">
      <c r="AA4241" s="6"/>
    </row>
    <row r="4242" spans="27:27" x14ac:dyDescent="0.3">
      <c r="AA4242" s="6"/>
    </row>
    <row r="4243" spans="27:27" x14ac:dyDescent="0.3">
      <c r="AA4243" s="6"/>
    </row>
    <row r="4244" spans="27:27" x14ac:dyDescent="0.3">
      <c r="AA4244" s="6"/>
    </row>
    <row r="4245" spans="27:27" x14ac:dyDescent="0.3">
      <c r="AA4245" s="6"/>
    </row>
    <row r="4246" spans="27:27" x14ac:dyDescent="0.3">
      <c r="AA4246" s="6"/>
    </row>
    <row r="4247" spans="27:27" x14ac:dyDescent="0.3">
      <c r="AA4247" s="6"/>
    </row>
    <row r="4248" spans="27:27" x14ac:dyDescent="0.3">
      <c r="AA4248" s="6"/>
    </row>
    <row r="4249" spans="27:27" x14ac:dyDescent="0.3">
      <c r="AA4249" s="6"/>
    </row>
    <row r="4250" spans="27:27" x14ac:dyDescent="0.3">
      <c r="AA4250" s="6"/>
    </row>
    <row r="4251" spans="27:27" x14ac:dyDescent="0.3">
      <c r="AA4251" s="6"/>
    </row>
    <row r="4252" spans="27:27" x14ac:dyDescent="0.3">
      <c r="AA4252" s="6"/>
    </row>
    <row r="4253" spans="27:27" x14ac:dyDescent="0.3">
      <c r="AA4253" s="6"/>
    </row>
    <row r="4254" spans="27:27" x14ac:dyDescent="0.3">
      <c r="AA4254" s="6"/>
    </row>
    <row r="4255" spans="27:27" x14ac:dyDescent="0.3">
      <c r="AA4255" s="6"/>
    </row>
    <row r="4256" spans="27:27" x14ac:dyDescent="0.3">
      <c r="AA4256" s="6"/>
    </row>
    <row r="4257" spans="27:27" x14ac:dyDescent="0.3">
      <c r="AA4257" s="6"/>
    </row>
    <row r="4258" spans="27:27" x14ac:dyDescent="0.3">
      <c r="AA4258" s="6"/>
    </row>
    <row r="4259" spans="27:27" x14ac:dyDescent="0.3">
      <c r="AA4259" s="6"/>
    </row>
    <row r="4260" spans="27:27" x14ac:dyDescent="0.3">
      <c r="AA4260" s="6"/>
    </row>
    <row r="4261" spans="27:27" x14ac:dyDescent="0.3">
      <c r="AA4261" s="6"/>
    </row>
    <row r="4262" spans="27:27" x14ac:dyDescent="0.3">
      <c r="AA4262" s="6"/>
    </row>
    <row r="4263" spans="27:27" x14ac:dyDescent="0.3">
      <c r="AA4263" s="6"/>
    </row>
    <row r="4264" spans="27:27" x14ac:dyDescent="0.3">
      <c r="AA4264" s="6"/>
    </row>
    <row r="4265" spans="27:27" x14ac:dyDescent="0.3">
      <c r="AA4265" s="6"/>
    </row>
    <row r="4266" spans="27:27" x14ac:dyDescent="0.3">
      <c r="AA4266" s="6"/>
    </row>
    <row r="4267" spans="27:27" x14ac:dyDescent="0.3">
      <c r="AA4267" s="6"/>
    </row>
    <row r="4268" spans="27:27" x14ac:dyDescent="0.3">
      <c r="AA4268" s="6"/>
    </row>
    <row r="4269" spans="27:27" x14ac:dyDescent="0.3">
      <c r="AA4269" s="6"/>
    </row>
    <row r="4270" spans="27:27" x14ac:dyDescent="0.3">
      <c r="AA4270" s="6"/>
    </row>
    <row r="4271" spans="27:27" x14ac:dyDescent="0.3">
      <c r="AA4271" s="6"/>
    </row>
    <row r="4272" spans="27:27" x14ac:dyDescent="0.3">
      <c r="AA4272" s="6"/>
    </row>
    <row r="4273" spans="27:27" x14ac:dyDescent="0.3">
      <c r="AA4273" s="6"/>
    </row>
    <row r="4274" spans="27:27" x14ac:dyDescent="0.3">
      <c r="AA4274" s="6"/>
    </row>
    <row r="4275" spans="27:27" x14ac:dyDescent="0.3">
      <c r="AA4275" s="6"/>
    </row>
    <row r="4276" spans="27:27" x14ac:dyDescent="0.3">
      <c r="AA4276" s="6"/>
    </row>
    <row r="4277" spans="27:27" x14ac:dyDescent="0.3">
      <c r="AA4277" s="6"/>
    </row>
    <row r="4278" spans="27:27" x14ac:dyDescent="0.3">
      <c r="AA4278" s="6"/>
    </row>
    <row r="4279" spans="27:27" x14ac:dyDescent="0.3">
      <c r="AA4279" s="6"/>
    </row>
    <row r="4280" spans="27:27" x14ac:dyDescent="0.3">
      <c r="AA4280" s="6"/>
    </row>
    <row r="4281" spans="27:27" x14ac:dyDescent="0.3">
      <c r="AA4281" s="6"/>
    </row>
    <row r="4282" spans="27:27" x14ac:dyDescent="0.3">
      <c r="AA4282" s="6"/>
    </row>
    <row r="4283" spans="27:27" x14ac:dyDescent="0.3">
      <c r="AA4283" s="6"/>
    </row>
    <row r="4284" spans="27:27" x14ac:dyDescent="0.3">
      <c r="AA4284" s="6"/>
    </row>
    <row r="4285" spans="27:27" x14ac:dyDescent="0.3">
      <c r="AA4285" s="6"/>
    </row>
    <row r="4286" spans="27:27" x14ac:dyDescent="0.3">
      <c r="AA4286" s="6"/>
    </row>
    <row r="4287" spans="27:27" x14ac:dyDescent="0.3">
      <c r="AA4287" s="6"/>
    </row>
    <row r="4288" spans="27:27" x14ac:dyDescent="0.3">
      <c r="AA4288" s="6"/>
    </row>
    <row r="4289" spans="27:27" x14ac:dyDescent="0.3">
      <c r="AA4289" s="6"/>
    </row>
    <row r="4290" spans="27:27" x14ac:dyDescent="0.3">
      <c r="AA4290" s="6"/>
    </row>
    <row r="4291" spans="27:27" x14ac:dyDescent="0.3">
      <c r="AA4291" s="6"/>
    </row>
    <row r="4292" spans="27:27" x14ac:dyDescent="0.3">
      <c r="AA4292" s="6"/>
    </row>
    <row r="4293" spans="27:27" x14ac:dyDescent="0.3">
      <c r="AA4293" s="6"/>
    </row>
    <row r="4294" spans="27:27" x14ac:dyDescent="0.3">
      <c r="AA4294" s="6"/>
    </row>
    <row r="4295" spans="27:27" x14ac:dyDescent="0.3">
      <c r="AA4295" s="6"/>
    </row>
    <row r="4296" spans="27:27" x14ac:dyDescent="0.3">
      <c r="AA4296" s="6"/>
    </row>
    <row r="4297" spans="27:27" x14ac:dyDescent="0.3">
      <c r="AA4297" s="6"/>
    </row>
    <row r="4298" spans="27:27" x14ac:dyDescent="0.3">
      <c r="AA4298" s="6"/>
    </row>
    <row r="4299" spans="27:27" x14ac:dyDescent="0.3">
      <c r="AA4299" s="6"/>
    </row>
    <row r="4300" spans="27:27" x14ac:dyDescent="0.3">
      <c r="AA4300" s="6"/>
    </row>
    <row r="4301" spans="27:27" x14ac:dyDescent="0.3">
      <c r="AA4301" s="6"/>
    </row>
    <row r="4302" spans="27:27" x14ac:dyDescent="0.3">
      <c r="AA4302" s="6"/>
    </row>
    <row r="4303" spans="27:27" x14ac:dyDescent="0.3">
      <c r="AA4303" s="6"/>
    </row>
    <row r="4304" spans="27:27" x14ac:dyDescent="0.3">
      <c r="AA4304" s="6"/>
    </row>
    <row r="4305" spans="27:27" x14ac:dyDescent="0.3">
      <c r="AA4305" s="6"/>
    </row>
    <row r="4306" spans="27:27" x14ac:dyDescent="0.3">
      <c r="AA4306" s="6"/>
    </row>
    <row r="4307" spans="27:27" x14ac:dyDescent="0.3">
      <c r="AA4307" s="6"/>
    </row>
    <row r="4308" spans="27:27" x14ac:dyDescent="0.3">
      <c r="AA4308" s="6"/>
    </row>
    <row r="4309" spans="27:27" x14ac:dyDescent="0.3">
      <c r="AA4309" s="6"/>
    </row>
    <row r="4310" spans="27:27" x14ac:dyDescent="0.3">
      <c r="AA4310" s="6"/>
    </row>
    <row r="4311" spans="27:27" x14ac:dyDescent="0.3">
      <c r="AA4311" s="6"/>
    </row>
    <row r="4312" spans="27:27" x14ac:dyDescent="0.3">
      <c r="AA4312" s="6"/>
    </row>
    <row r="4313" spans="27:27" x14ac:dyDescent="0.3">
      <c r="AA4313" s="6"/>
    </row>
    <row r="4314" spans="27:27" x14ac:dyDescent="0.3">
      <c r="AA4314" s="6"/>
    </row>
    <row r="4315" spans="27:27" x14ac:dyDescent="0.3">
      <c r="AA4315" s="6"/>
    </row>
    <row r="4316" spans="27:27" x14ac:dyDescent="0.3">
      <c r="AA4316" s="6"/>
    </row>
    <row r="4317" spans="27:27" x14ac:dyDescent="0.3">
      <c r="AA4317" s="6"/>
    </row>
    <row r="4318" spans="27:27" x14ac:dyDescent="0.3">
      <c r="AA4318" s="6"/>
    </row>
    <row r="4319" spans="27:27" x14ac:dyDescent="0.3">
      <c r="AA4319" s="6"/>
    </row>
    <row r="4320" spans="27:27" x14ac:dyDescent="0.3">
      <c r="AA4320" s="6"/>
    </row>
    <row r="4321" spans="27:27" x14ac:dyDescent="0.3">
      <c r="AA4321" s="6"/>
    </row>
    <row r="4322" spans="27:27" x14ac:dyDescent="0.3">
      <c r="AA4322" s="6"/>
    </row>
    <row r="4323" spans="27:27" x14ac:dyDescent="0.3">
      <c r="AA4323" s="6"/>
    </row>
    <row r="4324" spans="27:27" x14ac:dyDescent="0.3">
      <c r="AA4324" s="6"/>
    </row>
    <row r="4325" spans="27:27" x14ac:dyDescent="0.3">
      <c r="AA4325" s="6"/>
    </row>
    <row r="4326" spans="27:27" x14ac:dyDescent="0.3">
      <c r="AA4326" s="6"/>
    </row>
    <row r="4327" spans="27:27" x14ac:dyDescent="0.3">
      <c r="AA4327" s="6"/>
    </row>
    <row r="4328" spans="27:27" x14ac:dyDescent="0.3">
      <c r="AA4328" s="6"/>
    </row>
    <row r="4329" spans="27:27" x14ac:dyDescent="0.3">
      <c r="AA4329" s="6"/>
    </row>
    <row r="4330" spans="27:27" x14ac:dyDescent="0.3">
      <c r="AA4330" s="6"/>
    </row>
    <row r="4331" spans="27:27" x14ac:dyDescent="0.3">
      <c r="AA4331" s="6"/>
    </row>
    <row r="4332" spans="27:27" x14ac:dyDescent="0.3">
      <c r="AA4332" s="6"/>
    </row>
    <row r="4333" spans="27:27" x14ac:dyDescent="0.3">
      <c r="AA4333" s="6"/>
    </row>
    <row r="4334" spans="27:27" x14ac:dyDescent="0.3">
      <c r="AA4334" s="6"/>
    </row>
    <row r="4335" spans="27:27" x14ac:dyDescent="0.3">
      <c r="AA4335" s="6"/>
    </row>
    <row r="4336" spans="27:27" x14ac:dyDescent="0.3">
      <c r="AA4336" s="6"/>
    </row>
    <row r="4337" spans="27:27" x14ac:dyDescent="0.3">
      <c r="AA4337" s="6"/>
    </row>
    <row r="4338" spans="27:27" x14ac:dyDescent="0.3">
      <c r="AA4338" s="6"/>
    </row>
    <row r="4339" spans="27:27" x14ac:dyDescent="0.3">
      <c r="AA4339" s="6"/>
    </row>
    <row r="4340" spans="27:27" x14ac:dyDescent="0.3">
      <c r="AA4340" s="6"/>
    </row>
    <row r="4341" spans="27:27" x14ac:dyDescent="0.3">
      <c r="AA4341" s="6"/>
    </row>
    <row r="4342" spans="27:27" x14ac:dyDescent="0.3">
      <c r="AA4342" s="6"/>
    </row>
    <row r="4343" spans="27:27" x14ac:dyDescent="0.3">
      <c r="AA4343" s="6"/>
    </row>
    <row r="4344" spans="27:27" x14ac:dyDescent="0.3">
      <c r="AA4344" s="6"/>
    </row>
    <row r="4345" spans="27:27" x14ac:dyDescent="0.3">
      <c r="AA4345" s="6"/>
    </row>
    <row r="4346" spans="27:27" x14ac:dyDescent="0.3">
      <c r="AA4346" s="6"/>
    </row>
    <row r="4347" spans="27:27" x14ac:dyDescent="0.3">
      <c r="AA4347" s="6"/>
    </row>
    <row r="4348" spans="27:27" x14ac:dyDescent="0.3">
      <c r="AA4348" s="6"/>
    </row>
    <row r="4349" spans="27:27" x14ac:dyDescent="0.3">
      <c r="AA4349" s="6"/>
    </row>
    <row r="4350" spans="27:27" x14ac:dyDescent="0.3">
      <c r="AA4350" s="6"/>
    </row>
    <row r="4351" spans="27:27" x14ac:dyDescent="0.3">
      <c r="AA4351" s="6"/>
    </row>
    <row r="4352" spans="27:27" x14ac:dyDescent="0.3">
      <c r="AA4352" s="6"/>
    </row>
    <row r="4353" spans="27:27" x14ac:dyDescent="0.3">
      <c r="AA4353" s="6"/>
    </row>
    <row r="4354" spans="27:27" x14ac:dyDescent="0.3">
      <c r="AA4354" s="6"/>
    </row>
    <row r="4355" spans="27:27" x14ac:dyDescent="0.3">
      <c r="AA4355" s="6"/>
    </row>
    <row r="4356" spans="27:27" x14ac:dyDescent="0.3">
      <c r="AA4356" s="6"/>
    </row>
    <row r="4357" spans="27:27" x14ac:dyDescent="0.3">
      <c r="AA4357" s="6"/>
    </row>
    <row r="4358" spans="27:27" x14ac:dyDescent="0.3">
      <c r="AA4358" s="6"/>
    </row>
    <row r="4359" spans="27:27" x14ac:dyDescent="0.3">
      <c r="AA4359" s="6"/>
    </row>
    <row r="4360" spans="27:27" x14ac:dyDescent="0.3">
      <c r="AA4360" s="6"/>
    </row>
    <row r="4361" spans="27:27" x14ac:dyDescent="0.3">
      <c r="AA4361" s="6"/>
    </row>
    <row r="4362" spans="27:27" x14ac:dyDescent="0.3">
      <c r="AA4362" s="6"/>
    </row>
    <row r="4363" spans="27:27" x14ac:dyDescent="0.3">
      <c r="AA4363" s="6"/>
    </row>
    <row r="4364" spans="27:27" x14ac:dyDescent="0.3">
      <c r="AA4364" s="6"/>
    </row>
    <row r="4365" spans="27:27" x14ac:dyDescent="0.3">
      <c r="AA4365" s="6"/>
    </row>
    <row r="4366" spans="27:27" x14ac:dyDescent="0.3">
      <c r="AA4366" s="6"/>
    </row>
    <row r="4367" spans="27:27" x14ac:dyDescent="0.3">
      <c r="AA4367" s="6"/>
    </row>
    <row r="4368" spans="27:27" x14ac:dyDescent="0.3">
      <c r="AA4368" s="6"/>
    </row>
    <row r="4369" spans="27:27" x14ac:dyDescent="0.3">
      <c r="AA4369" s="6"/>
    </row>
    <row r="4370" spans="27:27" x14ac:dyDescent="0.3">
      <c r="AA4370" s="6"/>
    </row>
    <row r="4371" spans="27:27" x14ac:dyDescent="0.3">
      <c r="AA4371" s="6"/>
    </row>
    <row r="4372" spans="27:27" x14ac:dyDescent="0.3">
      <c r="AA4372" s="6"/>
    </row>
    <row r="4373" spans="27:27" x14ac:dyDescent="0.3">
      <c r="AA4373" s="6"/>
    </row>
    <row r="4374" spans="27:27" x14ac:dyDescent="0.3">
      <c r="AA4374" s="6"/>
    </row>
    <row r="4375" spans="27:27" x14ac:dyDescent="0.3">
      <c r="AA4375" s="6"/>
    </row>
    <row r="4376" spans="27:27" x14ac:dyDescent="0.3">
      <c r="AA4376" s="6"/>
    </row>
    <row r="4377" spans="27:27" x14ac:dyDescent="0.3">
      <c r="AA4377" s="6"/>
    </row>
    <row r="4378" spans="27:27" x14ac:dyDescent="0.3">
      <c r="AA4378" s="6"/>
    </row>
    <row r="4379" spans="27:27" x14ac:dyDescent="0.3">
      <c r="AA4379" s="6"/>
    </row>
    <row r="4380" spans="27:27" x14ac:dyDescent="0.3">
      <c r="AA4380" s="6"/>
    </row>
    <row r="4381" spans="27:27" x14ac:dyDescent="0.3">
      <c r="AA4381" s="6"/>
    </row>
    <row r="4382" spans="27:27" x14ac:dyDescent="0.3">
      <c r="AA4382" s="6"/>
    </row>
    <row r="4383" spans="27:27" x14ac:dyDescent="0.3">
      <c r="AA4383" s="6"/>
    </row>
    <row r="4384" spans="27:27" x14ac:dyDescent="0.3">
      <c r="AA4384" s="6"/>
    </row>
    <row r="4385" spans="27:27" x14ac:dyDescent="0.3">
      <c r="AA4385" s="6"/>
    </row>
    <row r="4386" spans="27:27" x14ac:dyDescent="0.3">
      <c r="AA4386" s="6"/>
    </row>
    <row r="4387" spans="27:27" x14ac:dyDescent="0.3">
      <c r="AA4387" s="6"/>
    </row>
    <row r="4388" spans="27:27" x14ac:dyDescent="0.3">
      <c r="AA4388" s="6"/>
    </row>
    <row r="4389" spans="27:27" x14ac:dyDescent="0.3">
      <c r="AA4389" s="6"/>
    </row>
    <row r="4390" spans="27:27" x14ac:dyDescent="0.3">
      <c r="AA4390" s="6"/>
    </row>
    <row r="4391" spans="27:27" x14ac:dyDescent="0.3">
      <c r="AA4391" s="6"/>
    </row>
    <row r="4392" spans="27:27" x14ac:dyDescent="0.3">
      <c r="AA4392" s="6"/>
    </row>
    <row r="4393" spans="27:27" x14ac:dyDescent="0.3">
      <c r="AA4393" s="6"/>
    </row>
    <row r="4394" spans="27:27" x14ac:dyDescent="0.3">
      <c r="AA4394" s="6"/>
    </row>
    <row r="4395" spans="27:27" x14ac:dyDescent="0.3">
      <c r="AA4395" s="6"/>
    </row>
    <row r="4396" spans="27:27" x14ac:dyDescent="0.3">
      <c r="AA4396" s="6"/>
    </row>
    <row r="4397" spans="27:27" x14ac:dyDescent="0.3">
      <c r="AA4397" s="6"/>
    </row>
    <row r="4398" spans="27:27" x14ac:dyDescent="0.3">
      <c r="AA4398" s="6"/>
    </row>
    <row r="4399" spans="27:27" x14ac:dyDescent="0.3">
      <c r="AA4399" s="6"/>
    </row>
    <row r="4400" spans="27:27" x14ac:dyDescent="0.3">
      <c r="AA4400" s="6"/>
    </row>
    <row r="4401" spans="27:27" x14ac:dyDescent="0.3">
      <c r="AA4401" s="6"/>
    </row>
    <row r="4402" spans="27:27" x14ac:dyDescent="0.3">
      <c r="AA4402" s="6"/>
    </row>
    <row r="4403" spans="27:27" x14ac:dyDescent="0.3">
      <c r="AA4403" s="6"/>
    </row>
    <row r="4404" spans="27:27" x14ac:dyDescent="0.3">
      <c r="AA4404" s="6"/>
    </row>
    <row r="4405" spans="27:27" x14ac:dyDescent="0.3">
      <c r="AA4405" s="6"/>
    </row>
    <row r="4406" spans="27:27" x14ac:dyDescent="0.3">
      <c r="AA4406" s="6"/>
    </row>
    <row r="4407" spans="27:27" x14ac:dyDescent="0.3">
      <c r="AA4407" s="6"/>
    </row>
    <row r="4408" spans="27:27" x14ac:dyDescent="0.3">
      <c r="AA4408" s="6"/>
    </row>
    <row r="4409" spans="27:27" x14ac:dyDescent="0.3">
      <c r="AA4409" s="6"/>
    </row>
    <row r="4410" spans="27:27" x14ac:dyDescent="0.3">
      <c r="AA4410" s="6"/>
    </row>
    <row r="4411" spans="27:27" x14ac:dyDescent="0.3">
      <c r="AA4411" s="6"/>
    </row>
    <row r="4412" spans="27:27" x14ac:dyDescent="0.3">
      <c r="AA4412" s="6"/>
    </row>
    <row r="4413" spans="27:27" x14ac:dyDescent="0.3">
      <c r="AA4413" s="6"/>
    </row>
    <row r="4414" spans="27:27" x14ac:dyDescent="0.3">
      <c r="AA4414" s="6"/>
    </row>
    <row r="4415" spans="27:27" x14ac:dyDescent="0.3">
      <c r="AA4415" s="6"/>
    </row>
    <row r="4416" spans="27:27" x14ac:dyDescent="0.3">
      <c r="AA4416" s="6"/>
    </row>
    <row r="4417" spans="27:27" x14ac:dyDescent="0.3">
      <c r="AA4417" s="6"/>
    </row>
    <row r="4418" spans="27:27" x14ac:dyDescent="0.3">
      <c r="AA4418" s="6"/>
    </row>
    <row r="4419" spans="27:27" x14ac:dyDescent="0.3">
      <c r="AA4419" s="6"/>
    </row>
    <row r="4420" spans="27:27" x14ac:dyDescent="0.3">
      <c r="AA4420" s="6"/>
    </row>
    <row r="4421" spans="27:27" x14ac:dyDescent="0.3">
      <c r="AA4421" s="6"/>
    </row>
    <row r="4422" spans="27:27" x14ac:dyDescent="0.3">
      <c r="AA4422" s="6"/>
    </row>
    <row r="4423" spans="27:27" x14ac:dyDescent="0.3">
      <c r="AA4423" s="6"/>
    </row>
    <row r="4424" spans="27:27" x14ac:dyDescent="0.3">
      <c r="AA4424" s="6"/>
    </row>
    <row r="4425" spans="27:27" x14ac:dyDescent="0.3">
      <c r="AA4425" s="6"/>
    </row>
    <row r="4426" spans="27:27" x14ac:dyDescent="0.3">
      <c r="AA4426" s="6"/>
    </row>
    <row r="4427" spans="27:27" x14ac:dyDescent="0.3">
      <c r="AA4427" s="6"/>
    </row>
    <row r="4428" spans="27:27" x14ac:dyDescent="0.3">
      <c r="AA4428" s="6"/>
    </row>
    <row r="4429" spans="27:27" x14ac:dyDescent="0.3">
      <c r="AA4429" s="6"/>
    </row>
    <row r="4430" spans="27:27" x14ac:dyDescent="0.3">
      <c r="AA4430" s="6"/>
    </row>
    <row r="4431" spans="27:27" x14ac:dyDescent="0.3">
      <c r="AA4431" s="6"/>
    </row>
    <row r="4432" spans="27:27" x14ac:dyDescent="0.3">
      <c r="AA4432" s="6"/>
    </row>
    <row r="4433" spans="27:27" x14ac:dyDescent="0.3">
      <c r="AA4433" s="6"/>
    </row>
    <row r="4434" spans="27:27" x14ac:dyDescent="0.3">
      <c r="AA4434" s="6"/>
    </row>
    <row r="4435" spans="27:27" x14ac:dyDescent="0.3">
      <c r="AA4435" s="6"/>
    </row>
    <row r="4436" spans="27:27" x14ac:dyDescent="0.3">
      <c r="AA4436" s="6"/>
    </row>
    <row r="4437" spans="27:27" x14ac:dyDescent="0.3">
      <c r="AA4437" s="6"/>
    </row>
    <row r="4438" spans="27:27" x14ac:dyDescent="0.3">
      <c r="AA4438" s="6"/>
    </row>
    <row r="4439" spans="27:27" x14ac:dyDescent="0.3">
      <c r="AA4439" s="6"/>
    </row>
    <row r="4440" spans="27:27" x14ac:dyDescent="0.3">
      <c r="AA4440" s="6"/>
    </row>
    <row r="4441" spans="27:27" x14ac:dyDescent="0.3">
      <c r="AA4441" s="6"/>
    </row>
    <row r="4442" spans="27:27" x14ac:dyDescent="0.3">
      <c r="AA4442" s="6"/>
    </row>
    <row r="4443" spans="27:27" x14ac:dyDescent="0.3">
      <c r="AA4443" s="6"/>
    </row>
    <row r="4444" spans="27:27" x14ac:dyDescent="0.3">
      <c r="AA4444" s="6"/>
    </row>
    <row r="4445" spans="27:27" x14ac:dyDescent="0.3">
      <c r="AA4445" s="6"/>
    </row>
    <row r="4446" spans="27:27" x14ac:dyDescent="0.3">
      <c r="AA4446" s="6"/>
    </row>
    <row r="4447" spans="27:27" x14ac:dyDescent="0.3">
      <c r="AA4447" s="6"/>
    </row>
    <row r="4448" spans="27:27" x14ac:dyDescent="0.3">
      <c r="AA4448" s="6"/>
    </row>
    <row r="4449" spans="27:27" x14ac:dyDescent="0.3">
      <c r="AA4449" s="6"/>
    </row>
    <row r="4450" spans="27:27" x14ac:dyDescent="0.3">
      <c r="AA4450" s="6"/>
    </row>
    <row r="4451" spans="27:27" x14ac:dyDescent="0.3">
      <c r="AA4451" s="6"/>
    </row>
    <row r="4452" spans="27:27" x14ac:dyDescent="0.3">
      <c r="AA4452" s="6"/>
    </row>
    <row r="4453" spans="27:27" x14ac:dyDescent="0.3">
      <c r="AA4453" s="6"/>
    </row>
    <row r="4454" spans="27:27" x14ac:dyDescent="0.3">
      <c r="AA4454" s="6"/>
    </row>
    <row r="4455" spans="27:27" x14ac:dyDescent="0.3">
      <c r="AA4455" s="6"/>
    </row>
    <row r="4456" spans="27:27" x14ac:dyDescent="0.3">
      <c r="AA4456" s="6"/>
    </row>
    <row r="4457" spans="27:27" x14ac:dyDescent="0.3">
      <c r="AA4457" s="6"/>
    </row>
    <row r="4458" spans="27:27" x14ac:dyDescent="0.3">
      <c r="AA4458" s="6"/>
    </row>
    <row r="4459" spans="27:27" x14ac:dyDescent="0.3">
      <c r="AA4459" s="6"/>
    </row>
    <row r="4460" spans="27:27" x14ac:dyDescent="0.3">
      <c r="AA4460" s="6"/>
    </row>
    <row r="4461" spans="27:27" x14ac:dyDescent="0.3">
      <c r="AA4461" s="6"/>
    </row>
    <row r="4462" spans="27:27" x14ac:dyDescent="0.3">
      <c r="AA4462" s="6"/>
    </row>
    <row r="4463" spans="27:27" x14ac:dyDescent="0.3">
      <c r="AA4463" s="6"/>
    </row>
    <row r="4464" spans="27:27" x14ac:dyDescent="0.3">
      <c r="AA4464" s="6"/>
    </row>
    <row r="4465" spans="27:27" x14ac:dyDescent="0.3">
      <c r="AA4465" s="6"/>
    </row>
    <row r="4466" spans="27:27" x14ac:dyDescent="0.3">
      <c r="AA4466" s="6"/>
    </row>
    <row r="4467" spans="27:27" x14ac:dyDescent="0.3">
      <c r="AA4467" s="6"/>
    </row>
    <row r="4468" spans="27:27" x14ac:dyDescent="0.3">
      <c r="AA4468" s="6"/>
    </row>
    <row r="4469" spans="27:27" x14ac:dyDescent="0.3">
      <c r="AA4469" s="6"/>
    </row>
    <row r="4470" spans="27:27" x14ac:dyDescent="0.3">
      <c r="AA4470" s="6"/>
    </row>
    <row r="4471" spans="27:27" x14ac:dyDescent="0.3">
      <c r="AA4471" s="6"/>
    </row>
    <row r="4472" spans="27:27" x14ac:dyDescent="0.3">
      <c r="AA4472" s="6"/>
    </row>
    <row r="4473" spans="27:27" x14ac:dyDescent="0.3">
      <c r="AA4473" s="6"/>
    </row>
    <row r="4474" spans="27:27" x14ac:dyDescent="0.3">
      <c r="AA4474" s="6"/>
    </row>
    <row r="4475" spans="27:27" x14ac:dyDescent="0.3">
      <c r="AA4475" s="6"/>
    </row>
    <row r="4476" spans="27:27" x14ac:dyDescent="0.3">
      <c r="AA4476" s="6"/>
    </row>
    <row r="4477" spans="27:27" x14ac:dyDescent="0.3">
      <c r="AA4477" s="6"/>
    </row>
    <row r="4478" spans="27:27" x14ac:dyDescent="0.3">
      <c r="AA4478" s="6"/>
    </row>
    <row r="4479" spans="27:27" x14ac:dyDescent="0.3">
      <c r="AA4479" s="6"/>
    </row>
    <row r="4480" spans="27:27" x14ac:dyDescent="0.3">
      <c r="AA4480" s="6"/>
    </row>
    <row r="4481" spans="27:27" x14ac:dyDescent="0.3">
      <c r="AA4481" s="6"/>
    </row>
    <row r="4482" spans="27:27" x14ac:dyDescent="0.3">
      <c r="AA4482" s="6"/>
    </row>
    <row r="4483" spans="27:27" x14ac:dyDescent="0.3">
      <c r="AA4483" s="6"/>
    </row>
    <row r="4484" spans="27:27" x14ac:dyDescent="0.3">
      <c r="AA4484" s="6"/>
    </row>
    <row r="4485" spans="27:27" x14ac:dyDescent="0.3">
      <c r="AA4485" s="6"/>
    </row>
    <row r="4486" spans="27:27" x14ac:dyDescent="0.3">
      <c r="AA4486" s="6"/>
    </row>
    <row r="4487" spans="27:27" x14ac:dyDescent="0.3">
      <c r="AA4487" s="6"/>
    </row>
    <row r="4488" spans="27:27" x14ac:dyDescent="0.3">
      <c r="AA4488" s="6"/>
    </row>
    <row r="4489" spans="27:27" x14ac:dyDescent="0.3">
      <c r="AA4489" s="6"/>
    </row>
    <row r="4490" spans="27:27" x14ac:dyDescent="0.3">
      <c r="AA4490" s="6"/>
    </row>
    <row r="4491" spans="27:27" x14ac:dyDescent="0.3">
      <c r="AA4491" s="6"/>
    </row>
    <row r="4492" spans="27:27" x14ac:dyDescent="0.3">
      <c r="AA4492" s="6"/>
    </row>
    <row r="4493" spans="27:27" x14ac:dyDescent="0.3">
      <c r="AA4493" s="6"/>
    </row>
    <row r="4494" spans="27:27" x14ac:dyDescent="0.3">
      <c r="AA4494" s="6"/>
    </row>
    <row r="4495" spans="27:27" x14ac:dyDescent="0.3">
      <c r="AA4495" s="6"/>
    </row>
    <row r="4496" spans="27:27" x14ac:dyDescent="0.3">
      <c r="AA4496" s="6"/>
    </row>
    <row r="4497" spans="27:27" x14ac:dyDescent="0.3">
      <c r="AA4497" s="6"/>
    </row>
    <row r="4498" spans="27:27" x14ac:dyDescent="0.3">
      <c r="AA4498" s="6"/>
    </row>
    <row r="4499" spans="27:27" x14ac:dyDescent="0.3">
      <c r="AA4499" s="6"/>
    </row>
    <row r="4500" spans="27:27" x14ac:dyDescent="0.3">
      <c r="AA4500" s="6"/>
    </row>
    <row r="4501" spans="27:27" x14ac:dyDescent="0.3">
      <c r="AA4501" s="6"/>
    </row>
    <row r="4502" spans="27:27" x14ac:dyDescent="0.3">
      <c r="AA4502" s="6"/>
    </row>
    <row r="4503" spans="27:27" x14ac:dyDescent="0.3">
      <c r="AA4503" s="6"/>
    </row>
    <row r="4504" spans="27:27" x14ac:dyDescent="0.3">
      <c r="AA4504" s="6"/>
    </row>
    <row r="4505" spans="27:27" x14ac:dyDescent="0.3">
      <c r="AA4505" s="6"/>
    </row>
    <row r="4506" spans="27:27" x14ac:dyDescent="0.3">
      <c r="AA4506" s="6"/>
    </row>
    <row r="4507" spans="27:27" x14ac:dyDescent="0.3">
      <c r="AA4507" s="6"/>
    </row>
    <row r="4508" spans="27:27" x14ac:dyDescent="0.3">
      <c r="AA4508" s="6"/>
    </row>
    <row r="4509" spans="27:27" x14ac:dyDescent="0.3">
      <c r="AA4509" s="6"/>
    </row>
    <row r="4510" spans="27:27" x14ac:dyDescent="0.3">
      <c r="AA4510" s="6"/>
    </row>
    <row r="4511" spans="27:27" x14ac:dyDescent="0.3">
      <c r="AA4511" s="6"/>
    </row>
    <row r="4512" spans="27:27" x14ac:dyDescent="0.3">
      <c r="AA4512" s="6"/>
    </row>
    <row r="4513" spans="27:27" x14ac:dyDescent="0.3">
      <c r="AA4513" s="6"/>
    </row>
    <row r="4514" spans="27:27" x14ac:dyDescent="0.3">
      <c r="AA4514" s="6"/>
    </row>
    <row r="4515" spans="27:27" x14ac:dyDescent="0.3">
      <c r="AA4515" s="6"/>
    </row>
    <row r="4516" spans="27:27" x14ac:dyDescent="0.3">
      <c r="AA4516" s="6"/>
    </row>
    <row r="4517" spans="27:27" x14ac:dyDescent="0.3">
      <c r="AA4517" s="6"/>
    </row>
    <row r="4518" spans="27:27" x14ac:dyDescent="0.3">
      <c r="AA4518" s="6"/>
    </row>
    <row r="4519" spans="27:27" x14ac:dyDescent="0.3">
      <c r="AA4519" s="6"/>
    </row>
    <row r="4520" spans="27:27" x14ac:dyDescent="0.3">
      <c r="AA4520" s="6"/>
    </row>
    <row r="4521" spans="27:27" x14ac:dyDescent="0.3">
      <c r="AA4521" s="6"/>
    </row>
    <row r="4522" spans="27:27" x14ac:dyDescent="0.3">
      <c r="AA4522" s="6"/>
    </row>
    <row r="4523" spans="27:27" x14ac:dyDescent="0.3">
      <c r="AA4523" s="6"/>
    </row>
    <row r="4524" spans="27:27" x14ac:dyDescent="0.3">
      <c r="AA4524" s="6"/>
    </row>
    <row r="4525" spans="27:27" x14ac:dyDescent="0.3">
      <c r="AA4525" s="6"/>
    </row>
    <row r="4526" spans="27:27" x14ac:dyDescent="0.3">
      <c r="AA4526" s="6"/>
    </row>
    <row r="4527" spans="27:27" x14ac:dyDescent="0.3">
      <c r="AA4527" s="6"/>
    </row>
    <row r="4528" spans="27:27" x14ac:dyDescent="0.3">
      <c r="AA4528" s="6"/>
    </row>
    <row r="4529" spans="27:27" x14ac:dyDescent="0.3">
      <c r="AA4529" s="6"/>
    </row>
    <row r="4530" spans="27:27" x14ac:dyDescent="0.3">
      <c r="AA4530" s="6"/>
    </row>
    <row r="4531" spans="27:27" x14ac:dyDescent="0.3">
      <c r="AA4531" s="6"/>
    </row>
    <row r="4532" spans="27:27" x14ac:dyDescent="0.3">
      <c r="AA4532" s="6"/>
    </row>
    <row r="4533" spans="27:27" x14ac:dyDescent="0.3">
      <c r="AA4533" s="6"/>
    </row>
    <row r="4534" spans="27:27" x14ac:dyDescent="0.3">
      <c r="AA4534" s="6"/>
    </row>
    <row r="4535" spans="27:27" x14ac:dyDescent="0.3">
      <c r="AA4535" s="6"/>
    </row>
    <row r="4536" spans="27:27" x14ac:dyDescent="0.3">
      <c r="AA4536" s="6"/>
    </row>
    <row r="4537" spans="27:27" x14ac:dyDescent="0.3">
      <c r="AA4537" s="6"/>
    </row>
    <row r="4538" spans="27:27" x14ac:dyDescent="0.3">
      <c r="AA4538" s="6"/>
    </row>
    <row r="4539" spans="27:27" x14ac:dyDescent="0.3">
      <c r="AA4539" s="6"/>
    </row>
    <row r="4540" spans="27:27" x14ac:dyDescent="0.3">
      <c r="AA4540" s="6"/>
    </row>
    <row r="4541" spans="27:27" x14ac:dyDescent="0.3">
      <c r="AA4541" s="6"/>
    </row>
    <row r="4542" spans="27:27" x14ac:dyDescent="0.3">
      <c r="AA4542" s="6"/>
    </row>
    <row r="4543" spans="27:27" x14ac:dyDescent="0.3">
      <c r="AA4543" s="6"/>
    </row>
    <row r="4544" spans="27:27" x14ac:dyDescent="0.3">
      <c r="AA4544" s="6"/>
    </row>
    <row r="4545" spans="27:27" x14ac:dyDescent="0.3">
      <c r="AA4545" s="6"/>
    </row>
    <row r="4546" spans="27:27" x14ac:dyDescent="0.3">
      <c r="AA4546" s="6"/>
    </row>
    <row r="4547" spans="27:27" x14ac:dyDescent="0.3">
      <c r="AA4547" s="6"/>
    </row>
    <row r="4548" spans="27:27" x14ac:dyDescent="0.3">
      <c r="AA4548" s="6"/>
    </row>
    <row r="4549" spans="27:27" x14ac:dyDescent="0.3">
      <c r="AA4549" s="6"/>
    </row>
    <row r="4550" spans="27:27" x14ac:dyDescent="0.3">
      <c r="AA4550" s="6"/>
    </row>
    <row r="4551" spans="27:27" x14ac:dyDescent="0.3">
      <c r="AA4551" s="6"/>
    </row>
    <row r="4552" spans="27:27" x14ac:dyDescent="0.3">
      <c r="AA4552" s="6"/>
    </row>
    <row r="4553" spans="27:27" x14ac:dyDescent="0.3">
      <c r="AA4553" s="6"/>
    </row>
    <row r="4554" spans="27:27" x14ac:dyDescent="0.3">
      <c r="AA4554" s="6"/>
    </row>
    <row r="4555" spans="27:27" x14ac:dyDescent="0.3">
      <c r="AA4555" s="6"/>
    </row>
    <row r="4556" spans="27:27" x14ac:dyDescent="0.3">
      <c r="AA4556" s="6"/>
    </row>
    <row r="4557" spans="27:27" x14ac:dyDescent="0.3">
      <c r="AA4557" s="6"/>
    </row>
    <row r="4558" spans="27:27" x14ac:dyDescent="0.3">
      <c r="AA4558" s="6"/>
    </row>
    <row r="4559" spans="27:27" x14ac:dyDescent="0.3">
      <c r="AA4559" s="6"/>
    </row>
    <row r="4560" spans="27:27" x14ac:dyDescent="0.3">
      <c r="AA4560" s="6"/>
    </row>
    <row r="4561" spans="27:27" x14ac:dyDescent="0.3">
      <c r="AA4561" s="6"/>
    </row>
    <row r="4562" spans="27:27" x14ac:dyDescent="0.3">
      <c r="AA4562" s="6"/>
    </row>
    <row r="4563" spans="27:27" x14ac:dyDescent="0.3">
      <c r="AA4563" s="6"/>
    </row>
    <row r="4564" spans="27:27" x14ac:dyDescent="0.3">
      <c r="AA4564" s="6"/>
    </row>
    <row r="4565" spans="27:27" x14ac:dyDescent="0.3">
      <c r="AA4565" s="6"/>
    </row>
    <row r="4566" spans="27:27" x14ac:dyDescent="0.3">
      <c r="AA4566" s="6"/>
    </row>
    <row r="4567" spans="27:27" x14ac:dyDescent="0.3">
      <c r="AA4567" s="6"/>
    </row>
    <row r="4568" spans="27:27" x14ac:dyDescent="0.3">
      <c r="AA4568" s="6"/>
    </row>
    <row r="4569" spans="27:27" x14ac:dyDescent="0.3">
      <c r="AA4569" s="6"/>
    </row>
    <row r="4570" spans="27:27" x14ac:dyDescent="0.3">
      <c r="AA4570" s="6"/>
    </row>
    <row r="4571" spans="27:27" x14ac:dyDescent="0.3">
      <c r="AA4571" s="6"/>
    </row>
    <row r="4572" spans="27:27" x14ac:dyDescent="0.3">
      <c r="AA4572" s="6"/>
    </row>
    <row r="4573" spans="27:27" x14ac:dyDescent="0.3">
      <c r="AA4573" s="6"/>
    </row>
    <row r="4574" spans="27:27" x14ac:dyDescent="0.3">
      <c r="AA4574" s="6"/>
    </row>
    <row r="4575" spans="27:27" x14ac:dyDescent="0.3">
      <c r="AA4575" s="6"/>
    </row>
    <row r="4576" spans="27:27" x14ac:dyDescent="0.3">
      <c r="AA4576" s="6"/>
    </row>
    <row r="4577" spans="27:27" x14ac:dyDescent="0.3">
      <c r="AA4577" s="6"/>
    </row>
    <row r="4578" spans="27:27" x14ac:dyDescent="0.3">
      <c r="AA4578" s="6"/>
    </row>
    <row r="4579" spans="27:27" x14ac:dyDescent="0.3">
      <c r="AA4579" s="6"/>
    </row>
    <row r="4580" spans="27:27" x14ac:dyDescent="0.3">
      <c r="AA4580" s="6"/>
    </row>
    <row r="4581" spans="27:27" x14ac:dyDescent="0.3">
      <c r="AA4581" s="6"/>
    </row>
    <row r="4582" spans="27:27" x14ac:dyDescent="0.3">
      <c r="AA4582" s="6"/>
    </row>
    <row r="4583" spans="27:27" x14ac:dyDescent="0.3">
      <c r="AA4583" s="6"/>
    </row>
    <row r="4584" spans="27:27" x14ac:dyDescent="0.3">
      <c r="AA4584" s="6"/>
    </row>
    <row r="4585" spans="27:27" x14ac:dyDescent="0.3">
      <c r="AA4585" s="6"/>
    </row>
    <row r="4586" spans="27:27" x14ac:dyDescent="0.3">
      <c r="AA4586" s="6"/>
    </row>
    <row r="4587" spans="27:27" x14ac:dyDescent="0.3">
      <c r="AA4587" s="6"/>
    </row>
    <row r="4588" spans="27:27" x14ac:dyDescent="0.3">
      <c r="AA4588" s="6"/>
    </row>
    <row r="4589" spans="27:27" x14ac:dyDescent="0.3">
      <c r="AA4589" s="6"/>
    </row>
    <row r="4590" spans="27:27" x14ac:dyDescent="0.3">
      <c r="AA4590" s="6"/>
    </row>
    <row r="4591" spans="27:27" x14ac:dyDescent="0.3">
      <c r="AA4591" s="6"/>
    </row>
    <row r="4592" spans="27:27" x14ac:dyDescent="0.3">
      <c r="AA4592" s="6"/>
    </row>
    <row r="4593" spans="27:27" x14ac:dyDescent="0.3">
      <c r="AA4593" s="6"/>
    </row>
    <row r="4594" spans="27:27" x14ac:dyDescent="0.3">
      <c r="AA4594" s="6"/>
    </row>
    <row r="4595" spans="27:27" x14ac:dyDescent="0.3">
      <c r="AA4595" s="6"/>
    </row>
    <row r="4596" spans="27:27" x14ac:dyDescent="0.3">
      <c r="AA4596" s="6"/>
    </row>
    <row r="4597" spans="27:27" x14ac:dyDescent="0.3">
      <c r="AA4597" s="6"/>
    </row>
    <row r="4598" spans="27:27" x14ac:dyDescent="0.3">
      <c r="AA4598" s="6"/>
    </row>
    <row r="4599" spans="27:27" x14ac:dyDescent="0.3">
      <c r="AA4599" s="6"/>
    </row>
    <row r="4600" spans="27:27" x14ac:dyDescent="0.3">
      <c r="AA4600" s="6"/>
    </row>
    <row r="4601" spans="27:27" x14ac:dyDescent="0.3">
      <c r="AA4601" s="6"/>
    </row>
    <row r="4602" spans="27:27" x14ac:dyDescent="0.3">
      <c r="AA4602" s="6"/>
    </row>
    <row r="4603" spans="27:27" x14ac:dyDescent="0.3">
      <c r="AA4603" s="6"/>
    </row>
    <row r="4604" spans="27:27" x14ac:dyDescent="0.3">
      <c r="AA4604" s="6"/>
    </row>
    <row r="4605" spans="27:27" x14ac:dyDescent="0.3">
      <c r="AA4605" s="6"/>
    </row>
    <row r="4606" spans="27:27" x14ac:dyDescent="0.3">
      <c r="AA4606" s="6"/>
    </row>
    <row r="4607" spans="27:27" x14ac:dyDescent="0.3">
      <c r="AA4607" s="6"/>
    </row>
    <row r="4608" spans="27:27" x14ac:dyDescent="0.3">
      <c r="AA4608" s="6"/>
    </row>
    <row r="4609" spans="27:27" x14ac:dyDescent="0.3">
      <c r="AA4609" s="6"/>
    </row>
    <row r="4610" spans="27:27" x14ac:dyDescent="0.3">
      <c r="AA4610" s="6"/>
    </row>
    <row r="4611" spans="27:27" x14ac:dyDescent="0.3">
      <c r="AA4611" s="6"/>
    </row>
    <row r="4612" spans="27:27" x14ac:dyDescent="0.3">
      <c r="AA4612" s="6"/>
    </row>
    <row r="4613" spans="27:27" x14ac:dyDescent="0.3">
      <c r="AA4613" s="6"/>
    </row>
    <row r="4614" spans="27:27" x14ac:dyDescent="0.3">
      <c r="AA4614" s="6"/>
    </row>
    <row r="4615" spans="27:27" x14ac:dyDescent="0.3">
      <c r="AA4615" s="6"/>
    </row>
    <row r="4616" spans="27:27" x14ac:dyDescent="0.3">
      <c r="AA4616" s="6"/>
    </row>
    <row r="4617" spans="27:27" x14ac:dyDescent="0.3">
      <c r="AA4617" s="6"/>
    </row>
    <row r="4618" spans="27:27" x14ac:dyDescent="0.3">
      <c r="AA4618" s="6"/>
    </row>
    <row r="4619" spans="27:27" x14ac:dyDescent="0.3">
      <c r="AA4619" s="6"/>
    </row>
    <row r="4620" spans="27:27" x14ac:dyDescent="0.3">
      <c r="AA4620" s="6"/>
    </row>
    <row r="4621" spans="27:27" x14ac:dyDescent="0.3">
      <c r="AA4621" s="6"/>
    </row>
    <row r="4622" spans="27:27" x14ac:dyDescent="0.3">
      <c r="AA4622" s="6"/>
    </row>
    <row r="4623" spans="27:27" x14ac:dyDescent="0.3">
      <c r="AA4623" s="6"/>
    </row>
    <row r="4624" spans="27:27" x14ac:dyDescent="0.3">
      <c r="AA4624" s="6"/>
    </row>
    <row r="4625" spans="27:27" x14ac:dyDescent="0.3">
      <c r="AA4625" s="6"/>
    </row>
    <row r="4626" spans="27:27" x14ac:dyDescent="0.3">
      <c r="AA4626" s="6"/>
    </row>
    <row r="4627" spans="27:27" x14ac:dyDescent="0.3">
      <c r="AA4627" s="6"/>
    </row>
    <row r="4628" spans="27:27" x14ac:dyDescent="0.3">
      <c r="AA4628" s="6"/>
    </row>
    <row r="4629" spans="27:27" x14ac:dyDescent="0.3">
      <c r="AA4629" s="6"/>
    </row>
    <row r="4630" spans="27:27" x14ac:dyDescent="0.3">
      <c r="AA4630" s="6"/>
    </row>
    <row r="4631" spans="27:27" x14ac:dyDescent="0.3">
      <c r="AA4631" s="6"/>
    </row>
    <row r="4632" spans="27:27" x14ac:dyDescent="0.3">
      <c r="AA4632" s="6"/>
    </row>
    <row r="4633" spans="27:27" x14ac:dyDescent="0.3">
      <c r="AA4633" s="6"/>
    </row>
    <row r="4634" spans="27:27" x14ac:dyDescent="0.3">
      <c r="AA4634" s="6"/>
    </row>
    <row r="4635" spans="27:27" x14ac:dyDescent="0.3">
      <c r="AA4635" s="6"/>
    </row>
    <row r="4636" spans="27:27" x14ac:dyDescent="0.3">
      <c r="AA4636" s="6"/>
    </row>
    <row r="4637" spans="27:27" x14ac:dyDescent="0.3">
      <c r="AA4637" s="6"/>
    </row>
    <row r="4638" spans="27:27" x14ac:dyDescent="0.3">
      <c r="AA4638" s="6"/>
    </row>
    <row r="4639" spans="27:27" x14ac:dyDescent="0.3">
      <c r="AA4639" s="6"/>
    </row>
    <row r="4640" spans="27:27" x14ac:dyDescent="0.3">
      <c r="AA4640" s="6"/>
    </row>
    <row r="4641" spans="27:27" x14ac:dyDescent="0.3">
      <c r="AA4641" s="6"/>
    </row>
    <row r="4642" spans="27:27" x14ac:dyDescent="0.3">
      <c r="AA4642" s="6"/>
    </row>
    <row r="4643" spans="27:27" x14ac:dyDescent="0.3">
      <c r="AA4643" s="6"/>
    </row>
    <row r="4644" spans="27:27" x14ac:dyDescent="0.3">
      <c r="AA4644" s="6"/>
    </row>
    <row r="4645" spans="27:27" x14ac:dyDescent="0.3">
      <c r="AA4645" s="6"/>
    </row>
    <row r="4646" spans="27:27" x14ac:dyDescent="0.3">
      <c r="AA4646" s="6"/>
    </row>
    <row r="4647" spans="27:27" x14ac:dyDescent="0.3">
      <c r="AA4647" s="6"/>
    </row>
    <row r="4648" spans="27:27" x14ac:dyDescent="0.3">
      <c r="AA4648" s="6"/>
    </row>
    <row r="4649" spans="27:27" x14ac:dyDescent="0.3">
      <c r="AA4649" s="6"/>
    </row>
    <row r="4650" spans="27:27" x14ac:dyDescent="0.3">
      <c r="AA4650" s="6"/>
    </row>
    <row r="4651" spans="27:27" x14ac:dyDescent="0.3">
      <c r="AA4651" s="6"/>
    </row>
    <row r="4652" spans="27:27" x14ac:dyDescent="0.3">
      <c r="AA4652" s="6"/>
    </row>
    <row r="4653" spans="27:27" x14ac:dyDescent="0.3">
      <c r="AA4653" s="6"/>
    </row>
    <row r="4654" spans="27:27" x14ac:dyDescent="0.3">
      <c r="AA4654" s="6"/>
    </row>
    <row r="4655" spans="27:27" x14ac:dyDescent="0.3">
      <c r="AA4655" s="6"/>
    </row>
    <row r="4656" spans="27:27" x14ac:dyDescent="0.3">
      <c r="AA4656" s="6"/>
    </row>
    <row r="4657" spans="27:27" x14ac:dyDescent="0.3">
      <c r="AA4657" s="6"/>
    </row>
    <row r="4658" spans="27:27" x14ac:dyDescent="0.3">
      <c r="AA4658" s="6"/>
    </row>
    <row r="4659" spans="27:27" x14ac:dyDescent="0.3">
      <c r="AA4659" s="6"/>
    </row>
    <row r="4660" spans="27:27" x14ac:dyDescent="0.3">
      <c r="AA4660" s="6"/>
    </row>
    <row r="4661" spans="27:27" x14ac:dyDescent="0.3">
      <c r="AA4661" s="6"/>
    </row>
    <row r="4662" spans="27:27" x14ac:dyDescent="0.3">
      <c r="AA4662" s="6"/>
    </row>
    <row r="4663" spans="27:27" x14ac:dyDescent="0.3">
      <c r="AA4663" s="6"/>
    </row>
    <row r="4664" spans="27:27" x14ac:dyDescent="0.3">
      <c r="AA4664" s="6"/>
    </row>
    <row r="4665" spans="27:27" x14ac:dyDescent="0.3">
      <c r="AA4665" s="6"/>
    </row>
    <row r="4666" spans="27:27" x14ac:dyDescent="0.3">
      <c r="AA4666" s="6"/>
    </row>
    <row r="4667" spans="27:27" x14ac:dyDescent="0.3">
      <c r="AA4667" s="6"/>
    </row>
    <row r="4668" spans="27:27" x14ac:dyDescent="0.3">
      <c r="AA4668" s="6"/>
    </row>
    <row r="4669" spans="27:27" x14ac:dyDescent="0.3">
      <c r="AA4669" s="6"/>
    </row>
    <row r="4670" spans="27:27" x14ac:dyDescent="0.3">
      <c r="AA4670" s="6"/>
    </row>
    <row r="4671" spans="27:27" x14ac:dyDescent="0.3">
      <c r="AA4671" s="6"/>
    </row>
    <row r="4672" spans="27:27" x14ac:dyDescent="0.3">
      <c r="AA4672" s="6"/>
    </row>
    <row r="4673" spans="27:27" x14ac:dyDescent="0.3">
      <c r="AA4673" s="6"/>
    </row>
    <row r="4674" spans="27:27" x14ac:dyDescent="0.3">
      <c r="AA4674" s="6"/>
    </row>
    <row r="4675" spans="27:27" x14ac:dyDescent="0.3">
      <c r="AA4675" s="6"/>
    </row>
    <row r="4676" spans="27:27" x14ac:dyDescent="0.3">
      <c r="AA4676" s="6"/>
    </row>
    <row r="4677" spans="27:27" x14ac:dyDescent="0.3">
      <c r="AA4677" s="6"/>
    </row>
    <row r="4678" spans="27:27" x14ac:dyDescent="0.3">
      <c r="AA4678" s="6"/>
    </row>
    <row r="4679" spans="27:27" x14ac:dyDescent="0.3">
      <c r="AA4679" s="6"/>
    </row>
    <row r="4680" spans="27:27" x14ac:dyDescent="0.3">
      <c r="AA4680" s="6"/>
    </row>
    <row r="4681" spans="27:27" x14ac:dyDescent="0.3">
      <c r="AA4681" s="6"/>
    </row>
    <row r="4682" spans="27:27" x14ac:dyDescent="0.3">
      <c r="AA4682" s="6"/>
    </row>
    <row r="4683" spans="27:27" x14ac:dyDescent="0.3">
      <c r="AA4683" s="6"/>
    </row>
    <row r="4684" spans="27:27" x14ac:dyDescent="0.3">
      <c r="AA4684" s="6"/>
    </row>
    <row r="4685" spans="27:27" x14ac:dyDescent="0.3">
      <c r="AA4685" s="6"/>
    </row>
    <row r="4686" spans="27:27" x14ac:dyDescent="0.3">
      <c r="AA4686" s="6"/>
    </row>
    <row r="4687" spans="27:27" x14ac:dyDescent="0.3">
      <c r="AA4687" s="6"/>
    </row>
    <row r="4688" spans="27:27" x14ac:dyDescent="0.3">
      <c r="AA4688" s="6"/>
    </row>
    <row r="4689" spans="27:27" x14ac:dyDescent="0.3">
      <c r="AA4689" s="6"/>
    </row>
    <row r="4690" spans="27:27" x14ac:dyDescent="0.3">
      <c r="AA4690" s="6"/>
    </row>
    <row r="4691" spans="27:27" x14ac:dyDescent="0.3">
      <c r="AA4691" s="6"/>
    </row>
    <row r="4692" spans="27:27" x14ac:dyDescent="0.3">
      <c r="AA4692" s="6"/>
    </row>
    <row r="4693" spans="27:27" x14ac:dyDescent="0.3">
      <c r="AA4693" s="6"/>
    </row>
    <row r="4694" spans="27:27" x14ac:dyDescent="0.3">
      <c r="AA4694" s="6"/>
    </row>
    <row r="4695" spans="27:27" x14ac:dyDescent="0.3">
      <c r="AA4695" s="6"/>
    </row>
    <row r="4696" spans="27:27" x14ac:dyDescent="0.3">
      <c r="AA4696" s="6"/>
    </row>
    <row r="4697" spans="27:27" x14ac:dyDescent="0.3">
      <c r="AA4697" s="6"/>
    </row>
    <row r="4698" spans="27:27" x14ac:dyDescent="0.3">
      <c r="AA4698" s="6"/>
    </row>
    <row r="4699" spans="27:27" x14ac:dyDescent="0.3">
      <c r="AA4699" s="6"/>
    </row>
    <row r="4700" spans="27:27" x14ac:dyDescent="0.3">
      <c r="AA4700" s="6"/>
    </row>
    <row r="4701" spans="27:27" x14ac:dyDescent="0.3">
      <c r="AA4701" s="6"/>
    </row>
    <row r="4702" spans="27:27" x14ac:dyDescent="0.3">
      <c r="AA4702" s="6"/>
    </row>
    <row r="4703" spans="27:27" x14ac:dyDescent="0.3">
      <c r="AA4703" s="6"/>
    </row>
    <row r="4704" spans="27:27" x14ac:dyDescent="0.3">
      <c r="AA4704" s="6"/>
    </row>
    <row r="4705" spans="27:27" x14ac:dyDescent="0.3">
      <c r="AA4705" s="6"/>
    </row>
    <row r="4706" spans="27:27" x14ac:dyDescent="0.3">
      <c r="AA4706" s="6"/>
    </row>
    <row r="4707" spans="27:27" x14ac:dyDescent="0.3">
      <c r="AA4707" s="6"/>
    </row>
    <row r="4708" spans="27:27" x14ac:dyDescent="0.3">
      <c r="AA4708" s="6"/>
    </row>
    <row r="4709" spans="27:27" x14ac:dyDescent="0.3">
      <c r="AA4709" s="6"/>
    </row>
    <row r="4710" spans="27:27" x14ac:dyDescent="0.3">
      <c r="AA4710" s="6"/>
    </row>
    <row r="4711" spans="27:27" x14ac:dyDescent="0.3">
      <c r="AA4711" s="6"/>
    </row>
    <row r="4712" spans="27:27" x14ac:dyDescent="0.3">
      <c r="AA4712" s="6"/>
    </row>
    <row r="4713" spans="27:27" x14ac:dyDescent="0.3">
      <c r="AA4713" s="6"/>
    </row>
    <row r="4714" spans="27:27" x14ac:dyDescent="0.3">
      <c r="AA4714" s="6"/>
    </row>
    <row r="4715" spans="27:27" x14ac:dyDescent="0.3">
      <c r="AA4715" s="6"/>
    </row>
    <row r="4716" spans="27:27" x14ac:dyDescent="0.3">
      <c r="AA4716" s="6"/>
    </row>
    <row r="4717" spans="27:27" x14ac:dyDescent="0.3">
      <c r="AA4717" s="6"/>
    </row>
    <row r="4718" spans="27:27" x14ac:dyDescent="0.3">
      <c r="AA4718" s="6"/>
    </row>
    <row r="4719" spans="27:27" x14ac:dyDescent="0.3">
      <c r="AA4719" s="6"/>
    </row>
    <row r="4720" spans="27:27" x14ac:dyDescent="0.3">
      <c r="AA4720" s="6"/>
    </row>
    <row r="4721" spans="27:27" x14ac:dyDescent="0.3">
      <c r="AA4721" s="6"/>
    </row>
    <row r="4722" spans="27:27" x14ac:dyDescent="0.3">
      <c r="AA4722" s="6"/>
    </row>
    <row r="4723" spans="27:27" x14ac:dyDescent="0.3">
      <c r="AA4723" s="6"/>
    </row>
    <row r="4724" spans="27:27" x14ac:dyDescent="0.3">
      <c r="AA4724" s="6"/>
    </row>
    <row r="4725" spans="27:27" x14ac:dyDescent="0.3">
      <c r="AA4725" s="6"/>
    </row>
    <row r="4726" spans="27:27" x14ac:dyDescent="0.3">
      <c r="AA4726" s="6"/>
    </row>
    <row r="4727" spans="27:27" x14ac:dyDescent="0.3">
      <c r="AA4727" s="6"/>
    </row>
    <row r="4728" spans="27:27" x14ac:dyDescent="0.3">
      <c r="AA4728" s="6"/>
    </row>
    <row r="4729" spans="27:27" x14ac:dyDescent="0.3">
      <c r="AA4729" s="6"/>
    </row>
    <row r="4730" spans="27:27" x14ac:dyDescent="0.3">
      <c r="AA4730" s="6"/>
    </row>
    <row r="4731" spans="27:27" x14ac:dyDescent="0.3">
      <c r="AA4731" s="6"/>
    </row>
    <row r="4732" spans="27:27" x14ac:dyDescent="0.3">
      <c r="AA4732" s="6"/>
    </row>
    <row r="4733" spans="27:27" x14ac:dyDescent="0.3">
      <c r="AA4733" s="6"/>
    </row>
    <row r="4734" spans="27:27" x14ac:dyDescent="0.3">
      <c r="AA4734" s="6"/>
    </row>
    <row r="4735" spans="27:27" x14ac:dyDescent="0.3">
      <c r="AA4735" s="6"/>
    </row>
    <row r="4736" spans="27:27" x14ac:dyDescent="0.3">
      <c r="AA4736" s="6"/>
    </row>
    <row r="4737" spans="27:27" x14ac:dyDescent="0.3">
      <c r="AA4737" s="6"/>
    </row>
    <row r="4738" spans="27:27" x14ac:dyDescent="0.3">
      <c r="AA4738" s="6"/>
    </row>
    <row r="4739" spans="27:27" x14ac:dyDescent="0.3">
      <c r="AA4739" s="6"/>
    </row>
    <row r="4740" spans="27:27" x14ac:dyDescent="0.3">
      <c r="AA4740" s="6"/>
    </row>
    <row r="4741" spans="27:27" x14ac:dyDescent="0.3">
      <c r="AA4741" s="6"/>
    </row>
    <row r="4742" spans="27:27" x14ac:dyDescent="0.3">
      <c r="AA4742" s="6"/>
    </row>
    <row r="4743" spans="27:27" x14ac:dyDescent="0.3">
      <c r="AA4743" s="6"/>
    </row>
    <row r="4744" spans="27:27" x14ac:dyDescent="0.3">
      <c r="AA4744" s="6"/>
    </row>
    <row r="4745" spans="27:27" x14ac:dyDescent="0.3">
      <c r="AA4745" s="6"/>
    </row>
    <row r="4746" spans="27:27" x14ac:dyDescent="0.3">
      <c r="AA4746" s="6"/>
    </row>
    <row r="4747" spans="27:27" x14ac:dyDescent="0.3">
      <c r="AA4747" s="6"/>
    </row>
    <row r="4748" spans="27:27" x14ac:dyDescent="0.3">
      <c r="AA4748" s="6"/>
    </row>
    <row r="4749" spans="27:27" x14ac:dyDescent="0.3">
      <c r="AA4749" s="6"/>
    </row>
    <row r="4750" spans="27:27" x14ac:dyDescent="0.3">
      <c r="AA4750" s="6"/>
    </row>
    <row r="4751" spans="27:27" x14ac:dyDescent="0.3">
      <c r="AA4751" s="6"/>
    </row>
    <row r="4752" spans="27:27" x14ac:dyDescent="0.3">
      <c r="AA4752" s="6"/>
    </row>
    <row r="4753" spans="27:27" x14ac:dyDescent="0.3">
      <c r="AA4753" s="6"/>
    </row>
    <row r="4754" spans="27:27" x14ac:dyDescent="0.3">
      <c r="AA4754" s="6"/>
    </row>
    <row r="4755" spans="27:27" x14ac:dyDescent="0.3">
      <c r="AA4755" s="6"/>
    </row>
    <row r="4756" spans="27:27" x14ac:dyDescent="0.3">
      <c r="AA4756" s="6"/>
    </row>
    <row r="4757" spans="27:27" x14ac:dyDescent="0.3">
      <c r="AA4757" s="6"/>
    </row>
    <row r="4758" spans="27:27" x14ac:dyDescent="0.3">
      <c r="AA4758" s="6"/>
    </row>
    <row r="4759" spans="27:27" x14ac:dyDescent="0.3">
      <c r="AA4759" s="6"/>
    </row>
    <row r="4760" spans="27:27" x14ac:dyDescent="0.3">
      <c r="AA4760" s="6"/>
    </row>
    <row r="4761" spans="27:27" x14ac:dyDescent="0.3">
      <c r="AA4761" s="6"/>
    </row>
    <row r="4762" spans="27:27" x14ac:dyDescent="0.3">
      <c r="AA4762" s="6"/>
    </row>
    <row r="4763" spans="27:27" x14ac:dyDescent="0.3">
      <c r="AA4763" s="6"/>
    </row>
    <row r="4764" spans="27:27" x14ac:dyDescent="0.3">
      <c r="AA4764" s="6"/>
    </row>
    <row r="4765" spans="27:27" x14ac:dyDescent="0.3">
      <c r="AA4765" s="6"/>
    </row>
    <row r="4766" spans="27:27" x14ac:dyDescent="0.3">
      <c r="AA4766" s="6"/>
    </row>
    <row r="4767" spans="27:27" x14ac:dyDescent="0.3">
      <c r="AA4767" s="6"/>
    </row>
    <row r="4768" spans="27:27" x14ac:dyDescent="0.3">
      <c r="AA4768" s="6"/>
    </row>
    <row r="4769" spans="27:27" x14ac:dyDescent="0.3">
      <c r="AA4769" s="6"/>
    </row>
    <row r="4770" spans="27:27" x14ac:dyDescent="0.3">
      <c r="AA4770" s="6"/>
    </row>
    <row r="4771" spans="27:27" x14ac:dyDescent="0.3">
      <c r="AA4771" s="6"/>
    </row>
    <row r="4772" spans="27:27" x14ac:dyDescent="0.3">
      <c r="AA4772" s="6"/>
    </row>
    <row r="4773" spans="27:27" x14ac:dyDescent="0.3">
      <c r="AA4773" s="6"/>
    </row>
    <row r="4774" spans="27:27" x14ac:dyDescent="0.3">
      <c r="AA4774" s="6"/>
    </row>
    <row r="4775" spans="27:27" x14ac:dyDescent="0.3">
      <c r="AA4775" s="6"/>
    </row>
    <row r="4776" spans="27:27" x14ac:dyDescent="0.3">
      <c r="AA4776" s="6"/>
    </row>
    <row r="4777" spans="27:27" x14ac:dyDescent="0.3">
      <c r="AA4777" s="6"/>
    </row>
    <row r="4778" spans="27:27" x14ac:dyDescent="0.3">
      <c r="AA4778" s="6"/>
    </row>
    <row r="4779" spans="27:27" x14ac:dyDescent="0.3">
      <c r="AA4779" s="6"/>
    </row>
    <row r="4780" spans="27:27" x14ac:dyDescent="0.3">
      <c r="AA4780" s="6"/>
    </row>
    <row r="4781" spans="27:27" x14ac:dyDescent="0.3">
      <c r="AA4781" s="6"/>
    </row>
    <row r="4782" spans="27:27" x14ac:dyDescent="0.3">
      <c r="AA4782" s="6"/>
    </row>
    <row r="4783" spans="27:27" x14ac:dyDescent="0.3">
      <c r="AA4783" s="6"/>
    </row>
    <row r="4784" spans="27:27" x14ac:dyDescent="0.3">
      <c r="AA4784" s="6"/>
    </row>
    <row r="4785" spans="27:27" x14ac:dyDescent="0.3">
      <c r="AA4785" s="6"/>
    </row>
    <row r="4786" spans="27:27" x14ac:dyDescent="0.3">
      <c r="AA4786" s="6"/>
    </row>
    <row r="4787" spans="27:27" x14ac:dyDescent="0.3">
      <c r="AA4787" s="6"/>
    </row>
    <row r="4788" spans="27:27" x14ac:dyDescent="0.3">
      <c r="AA4788" s="6"/>
    </row>
    <row r="4789" spans="27:27" x14ac:dyDescent="0.3">
      <c r="AA4789" s="6"/>
    </row>
    <row r="4790" spans="27:27" x14ac:dyDescent="0.3">
      <c r="AA4790" s="6"/>
    </row>
    <row r="4791" spans="27:27" x14ac:dyDescent="0.3">
      <c r="AA4791" s="6"/>
    </row>
    <row r="4792" spans="27:27" x14ac:dyDescent="0.3">
      <c r="AA4792" s="6"/>
    </row>
    <row r="4793" spans="27:27" x14ac:dyDescent="0.3">
      <c r="AA4793" s="6"/>
    </row>
    <row r="4794" spans="27:27" x14ac:dyDescent="0.3">
      <c r="AA4794" s="6"/>
    </row>
    <row r="4795" spans="27:27" x14ac:dyDescent="0.3">
      <c r="AA4795" s="6"/>
    </row>
    <row r="4796" spans="27:27" x14ac:dyDescent="0.3">
      <c r="AA4796" s="6"/>
    </row>
    <row r="4797" spans="27:27" x14ac:dyDescent="0.3">
      <c r="AA4797" s="6"/>
    </row>
    <row r="4798" spans="27:27" x14ac:dyDescent="0.3">
      <c r="AA4798" s="6"/>
    </row>
    <row r="4799" spans="27:27" x14ac:dyDescent="0.3">
      <c r="AA4799" s="6"/>
    </row>
    <row r="4800" spans="27:27" x14ac:dyDescent="0.3">
      <c r="AA4800" s="6"/>
    </row>
    <row r="4801" spans="27:27" x14ac:dyDescent="0.3">
      <c r="AA4801" s="6"/>
    </row>
    <row r="4802" spans="27:27" x14ac:dyDescent="0.3">
      <c r="AA4802" s="6"/>
    </row>
    <row r="4803" spans="27:27" x14ac:dyDescent="0.3">
      <c r="AA4803" s="6"/>
    </row>
    <row r="4804" spans="27:27" x14ac:dyDescent="0.3">
      <c r="AA4804" s="6"/>
    </row>
    <row r="4805" spans="27:27" x14ac:dyDescent="0.3">
      <c r="AA4805" s="6"/>
    </row>
    <row r="4806" spans="27:27" x14ac:dyDescent="0.3">
      <c r="AA4806" s="6"/>
    </row>
    <row r="4807" spans="27:27" x14ac:dyDescent="0.3">
      <c r="AA4807" s="6"/>
    </row>
    <row r="4808" spans="27:27" x14ac:dyDescent="0.3">
      <c r="AA4808" s="6"/>
    </row>
    <row r="4809" spans="27:27" x14ac:dyDescent="0.3">
      <c r="AA4809" s="6"/>
    </row>
    <row r="4810" spans="27:27" x14ac:dyDescent="0.3">
      <c r="AA4810" s="6"/>
    </row>
    <row r="4811" spans="27:27" x14ac:dyDescent="0.3">
      <c r="AA4811" s="6"/>
    </row>
    <row r="4812" spans="27:27" x14ac:dyDescent="0.3">
      <c r="AA4812" s="6"/>
    </row>
    <row r="4813" spans="27:27" x14ac:dyDescent="0.3">
      <c r="AA4813" s="6"/>
    </row>
    <row r="4814" spans="27:27" x14ac:dyDescent="0.3">
      <c r="AA4814" s="6"/>
    </row>
    <row r="4815" spans="27:27" x14ac:dyDescent="0.3">
      <c r="AA4815" s="6"/>
    </row>
    <row r="4816" spans="27:27" x14ac:dyDescent="0.3">
      <c r="AA4816" s="6"/>
    </row>
    <row r="4817" spans="27:27" x14ac:dyDescent="0.3">
      <c r="AA4817" s="6"/>
    </row>
    <row r="4818" spans="27:27" x14ac:dyDescent="0.3">
      <c r="AA4818" s="6"/>
    </row>
    <row r="4819" spans="27:27" x14ac:dyDescent="0.3">
      <c r="AA4819" s="6"/>
    </row>
    <row r="4820" spans="27:27" x14ac:dyDescent="0.3">
      <c r="AA4820" s="6"/>
    </row>
    <row r="4821" spans="27:27" x14ac:dyDescent="0.3">
      <c r="AA4821" s="6"/>
    </row>
    <row r="4822" spans="27:27" x14ac:dyDescent="0.3">
      <c r="AA4822" s="6"/>
    </row>
    <row r="4823" spans="27:27" x14ac:dyDescent="0.3">
      <c r="AA4823" s="6"/>
    </row>
    <row r="4824" spans="27:27" x14ac:dyDescent="0.3">
      <c r="AA4824" s="6"/>
    </row>
    <row r="4825" spans="27:27" x14ac:dyDescent="0.3">
      <c r="AA4825" s="6"/>
    </row>
    <row r="4826" spans="27:27" x14ac:dyDescent="0.3">
      <c r="AA4826" s="6"/>
    </row>
    <row r="4827" spans="27:27" x14ac:dyDescent="0.3">
      <c r="AA4827" s="6"/>
    </row>
    <row r="4828" spans="27:27" x14ac:dyDescent="0.3">
      <c r="AA4828" s="6"/>
    </row>
    <row r="4829" spans="27:27" x14ac:dyDescent="0.3">
      <c r="AA4829" s="6"/>
    </row>
    <row r="4830" spans="27:27" x14ac:dyDescent="0.3">
      <c r="AA4830" s="6"/>
    </row>
    <row r="4831" spans="27:27" x14ac:dyDescent="0.3">
      <c r="AA4831" s="6"/>
    </row>
    <row r="4832" spans="27:27" x14ac:dyDescent="0.3">
      <c r="AA4832" s="6"/>
    </row>
    <row r="4833" spans="27:27" x14ac:dyDescent="0.3">
      <c r="AA4833" s="6"/>
    </row>
    <row r="4834" spans="27:27" x14ac:dyDescent="0.3">
      <c r="AA4834" s="6"/>
    </row>
    <row r="4835" spans="27:27" x14ac:dyDescent="0.3">
      <c r="AA4835" s="6"/>
    </row>
    <row r="4836" spans="27:27" x14ac:dyDescent="0.3">
      <c r="AA4836" s="6"/>
    </row>
    <row r="4837" spans="27:27" x14ac:dyDescent="0.3">
      <c r="AA4837" s="6"/>
    </row>
    <row r="4838" spans="27:27" x14ac:dyDescent="0.3">
      <c r="AA4838" s="6"/>
    </row>
    <row r="4839" spans="27:27" x14ac:dyDescent="0.3">
      <c r="AA4839" s="6"/>
    </row>
    <row r="4840" spans="27:27" x14ac:dyDescent="0.3">
      <c r="AA4840" s="6"/>
    </row>
    <row r="4841" spans="27:27" x14ac:dyDescent="0.3">
      <c r="AA4841" s="6"/>
    </row>
    <row r="4842" spans="27:27" x14ac:dyDescent="0.3">
      <c r="AA4842" s="6"/>
    </row>
    <row r="4843" spans="27:27" x14ac:dyDescent="0.3">
      <c r="AA4843" s="6"/>
    </row>
    <row r="4844" spans="27:27" x14ac:dyDescent="0.3">
      <c r="AA4844" s="6"/>
    </row>
    <row r="4845" spans="27:27" x14ac:dyDescent="0.3">
      <c r="AA4845" s="6"/>
    </row>
    <row r="4846" spans="27:27" x14ac:dyDescent="0.3">
      <c r="AA4846" s="6"/>
    </row>
    <row r="4847" spans="27:27" x14ac:dyDescent="0.3">
      <c r="AA4847" s="6"/>
    </row>
    <row r="4848" spans="27:27" x14ac:dyDescent="0.3">
      <c r="AA4848" s="6"/>
    </row>
    <row r="4849" spans="27:27" x14ac:dyDescent="0.3">
      <c r="AA4849" s="6"/>
    </row>
    <row r="4850" spans="27:27" x14ac:dyDescent="0.3">
      <c r="AA4850" s="6"/>
    </row>
    <row r="4851" spans="27:27" x14ac:dyDescent="0.3">
      <c r="AA4851" s="6"/>
    </row>
    <row r="4852" spans="27:27" x14ac:dyDescent="0.3">
      <c r="AA4852" s="6"/>
    </row>
    <row r="4853" spans="27:27" x14ac:dyDescent="0.3">
      <c r="AA4853" s="6"/>
    </row>
    <row r="4854" spans="27:27" x14ac:dyDescent="0.3">
      <c r="AA4854" s="6"/>
    </row>
    <row r="4855" spans="27:27" x14ac:dyDescent="0.3">
      <c r="AA4855" s="6"/>
    </row>
    <row r="4856" spans="27:27" x14ac:dyDescent="0.3">
      <c r="AA4856" s="6"/>
    </row>
    <row r="4857" spans="27:27" x14ac:dyDescent="0.3">
      <c r="AA4857" s="6"/>
    </row>
    <row r="4858" spans="27:27" x14ac:dyDescent="0.3">
      <c r="AA4858" s="6"/>
    </row>
    <row r="4859" spans="27:27" x14ac:dyDescent="0.3">
      <c r="AA4859" s="6"/>
    </row>
    <row r="4860" spans="27:27" x14ac:dyDescent="0.3">
      <c r="AA4860" s="6"/>
    </row>
    <row r="4861" spans="27:27" x14ac:dyDescent="0.3">
      <c r="AA4861" s="6"/>
    </row>
    <row r="4862" spans="27:27" x14ac:dyDescent="0.3">
      <c r="AA4862" s="6"/>
    </row>
    <row r="4863" spans="27:27" x14ac:dyDescent="0.3">
      <c r="AA4863" s="6"/>
    </row>
    <row r="4864" spans="27:27" x14ac:dyDescent="0.3">
      <c r="AA4864" s="6"/>
    </row>
    <row r="4865" spans="27:27" x14ac:dyDescent="0.3">
      <c r="AA4865" s="6"/>
    </row>
    <row r="4866" spans="27:27" x14ac:dyDescent="0.3">
      <c r="AA4866" s="6"/>
    </row>
    <row r="4867" spans="27:27" x14ac:dyDescent="0.3">
      <c r="AA4867" s="6"/>
    </row>
    <row r="4868" spans="27:27" x14ac:dyDescent="0.3">
      <c r="AA4868" s="6"/>
    </row>
    <row r="4869" spans="27:27" x14ac:dyDescent="0.3">
      <c r="AA4869" s="6"/>
    </row>
    <row r="4870" spans="27:27" x14ac:dyDescent="0.3">
      <c r="AA4870" s="6"/>
    </row>
    <row r="4871" spans="27:27" x14ac:dyDescent="0.3">
      <c r="AA4871" s="6"/>
    </row>
    <row r="4872" spans="27:27" x14ac:dyDescent="0.3">
      <c r="AA4872" s="6"/>
    </row>
    <row r="4873" spans="27:27" x14ac:dyDescent="0.3">
      <c r="AA4873" s="6"/>
    </row>
    <row r="4874" spans="27:27" x14ac:dyDescent="0.3">
      <c r="AA4874" s="6"/>
    </row>
    <row r="4875" spans="27:27" x14ac:dyDescent="0.3">
      <c r="AA4875" s="6"/>
    </row>
    <row r="4876" spans="27:27" x14ac:dyDescent="0.3">
      <c r="AA4876" s="6"/>
    </row>
    <row r="4877" spans="27:27" x14ac:dyDescent="0.3">
      <c r="AA4877" s="6"/>
    </row>
    <row r="4878" spans="27:27" x14ac:dyDescent="0.3">
      <c r="AA4878" s="6"/>
    </row>
    <row r="4879" spans="27:27" x14ac:dyDescent="0.3">
      <c r="AA4879" s="6"/>
    </row>
    <row r="4880" spans="27:27" x14ac:dyDescent="0.3">
      <c r="AA4880" s="6"/>
    </row>
    <row r="4881" spans="27:27" x14ac:dyDescent="0.3">
      <c r="AA4881" s="6"/>
    </row>
    <row r="4882" spans="27:27" x14ac:dyDescent="0.3">
      <c r="AA4882" s="6"/>
    </row>
    <row r="4883" spans="27:27" x14ac:dyDescent="0.3">
      <c r="AA4883" s="6"/>
    </row>
    <row r="4884" spans="27:27" x14ac:dyDescent="0.3">
      <c r="AA4884" s="6"/>
    </row>
    <row r="4885" spans="27:27" x14ac:dyDescent="0.3">
      <c r="AA4885" s="6"/>
    </row>
    <row r="4886" spans="27:27" x14ac:dyDescent="0.3">
      <c r="AA4886" s="6"/>
    </row>
    <row r="4887" spans="27:27" x14ac:dyDescent="0.3">
      <c r="AA4887" s="6"/>
    </row>
    <row r="4888" spans="27:27" x14ac:dyDescent="0.3">
      <c r="AA4888" s="6"/>
    </row>
    <row r="4889" spans="27:27" x14ac:dyDescent="0.3">
      <c r="AA4889" s="6"/>
    </row>
    <row r="4890" spans="27:27" x14ac:dyDescent="0.3">
      <c r="AA4890" s="6"/>
    </row>
    <row r="4891" spans="27:27" x14ac:dyDescent="0.3">
      <c r="AA4891" s="6"/>
    </row>
    <row r="4892" spans="27:27" x14ac:dyDescent="0.3">
      <c r="AA4892" s="6"/>
    </row>
    <row r="4893" spans="27:27" x14ac:dyDescent="0.3">
      <c r="AA4893" s="6"/>
    </row>
    <row r="4894" spans="27:27" x14ac:dyDescent="0.3">
      <c r="AA4894" s="6"/>
    </row>
    <row r="4895" spans="27:27" x14ac:dyDescent="0.3">
      <c r="AA4895" s="6"/>
    </row>
    <row r="4896" spans="27:27" x14ac:dyDescent="0.3">
      <c r="AA4896" s="6"/>
    </row>
    <row r="4897" spans="27:27" x14ac:dyDescent="0.3">
      <c r="AA4897" s="6"/>
    </row>
    <row r="4898" spans="27:27" x14ac:dyDescent="0.3">
      <c r="AA4898" s="6"/>
    </row>
    <row r="4899" spans="27:27" x14ac:dyDescent="0.3">
      <c r="AA4899" s="6"/>
    </row>
    <row r="4900" spans="27:27" x14ac:dyDescent="0.3">
      <c r="AA4900" s="6"/>
    </row>
    <row r="4901" spans="27:27" x14ac:dyDescent="0.3">
      <c r="AA4901" s="6"/>
    </row>
    <row r="4902" spans="27:27" x14ac:dyDescent="0.3">
      <c r="AA4902" s="6"/>
    </row>
    <row r="4903" spans="27:27" x14ac:dyDescent="0.3">
      <c r="AA4903" s="6"/>
    </row>
    <row r="4904" spans="27:27" x14ac:dyDescent="0.3">
      <c r="AA4904" s="6"/>
    </row>
    <row r="4905" spans="27:27" x14ac:dyDescent="0.3">
      <c r="AA4905" s="6"/>
    </row>
    <row r="4906" spans="27:27" x14ac:dyDescent="0.3">
      <c r="AA4906" s="6"/>
    </row>
    <row r="4907" spans="27:27" x14ac:dyDescent="0.3">
      <c r="AA4907" s="6"/>
    </row>
    <row r="4908" spans="27:27" x14ac:dyDescent="0.3">
      <c r="AA4908" s="6"/>
    </row>
    <row r="4909" spans="27:27" x14ac:dyDescent="0.3">
      <c r="AA4909" s="6"/>
    </row>
    <row r="4910" spans="27:27" x14ac:dyDescent="0.3">
      <c r="AA4910" s="6"/>
    </row>
    <row r="4911" spans="27:27" x14ac:dyDescent="0.3">
      <c r="AA4911" s="6"/>
    </row>
    <row r="4912" spans="27:27" x14ac:dyDescent="0.3">
      <c r="AA4912" s="6"/>
    </row>
    <row r="4913" spans="27:27" x14ac:dyDescent="0.3">
      <c r="AA4913" s="6"/>
    </row>
    <row r="4914" spans="27:27" x14ac:dyDescent="0.3">
      <c r="AA4914" s="6"/>
    </row>
    <row r="4915" spans="27:27" x14ac:dyDescent="0.3">
      <c r="AA4915" s="6"/>
    </row>
    <row r="4916" spans="27:27" x14ac:dyDescent="0.3">
      <c r="AA4916" s="6"/>
    </row>
    <row r="4917" spans="27:27" x14ac:dyDescent="0.3">
      <c r="AA4917" s="6"/>
    </row>
    <row r="4918" spans="27:27" x14ac:dyDescent="0.3">
      <c r="AA4918" s="6"/>
    </row>
    <row r="4919" spans="27:27" x14ac:dyDescent="0.3">
      <c r="AA4919" s="6"/>
    </row>
    <row r="4920" spans="27:27" x14ac:dyDescent="0.3">
      <c r="AA4920" s="6"/>
    </row>
    <row r="4921" spans="27:27" x14ac:dyDescent="0.3">
      <c r="AA4921" s="6"/>
    </row>
    <row r="4922" spans="27:27" x14ac:dyDescent="0.3">
      <c r="AA4922" s="6"/>
    </row>
    <row r="4923" spans="27:27" x14ac:dyDescent="0.3">
      <c r="AA4923" s="6"/>
    </row>
    <row r="4924" spans="27:27" x14ac:dyDescent="0.3">
      <c r="AA4924" s="6"/>
    </row>
    <row r="4925" spans="27:27" x14ac:dyDescent="0.3">
      <c r="AA4925" s="6"/>
    </row>
    <row r="4926" spans="27:27" x14ac:dyDescent="0.3">
      <c r="AA4926" s="6"/>
    </row>
    <row r="4927" spans="27:27" x14ac:dyDescent="0.3">
      <c r="AA4927" s="6"/>
    </row>
    <row r="4928" spans="27:27" x14ac:dyDescent="0.3">
      <c r="AA4928" s="6"/>
    </row>
    <row r="4929" spans="27:27" x14ac:dyDescent="0.3">
      <c r="AA4929" s="6"/>
    </row>
    <row r="4930" spans="27:27" x14ac:dyDescent="0.3">
      <c r="AA4930" s="6"/>
    </row>
    <row r="4931" spans="27:27" x14ac:dyDescent="0.3">
      <c r="AA4931" s="6"/>
    </row>
    <row r="4932" spans="27:27" x14ac:dyDescent="0.3">
      <c r="AA4932" s="6"/>
    </row>
    <row r="4933" spans="27:27" x14ac:dyDescent="0.3">
      <c r="AA4933" s="6"/>
    </row>
    <row r="4934" spans="27:27" x14ac:dyDescent="0.3">
      <c r="AA4934" s="6"/>
    </row>
    <row r="4935" spans="27:27" x14ac:dyDescent="0.3">
      <c r="AA4935" s="6"/>
    </row>
    <row r="4936" spans="27:27" x14ac:dyDescent="0.3">
      <c r="AA4936" s="6"/>
    </row>
    <row r="4937" spans="27:27" x14ac:dyDescent="0.3">
      <c r="AA4937" s="6"/>
    </row>
    <row r="4938" spans="27:27" x14ac:dyDescent="0.3">
      <c r="AA4938" s="6"/>
    </row>
    <row r="4939" spans="27:27" x14ac:dyDescent="0.3">
      <c r="AA4939" s="6"/>
    </row>
    <row r="4940" spans="27:27" x14ac:dyDescent="0.3">
      <c r="AA4940" s="6"/>
    </row>
    <row r="4941" spans="27:27" x14ac:dyDescent="0.3">
      <c r="AA4941" s="6"/>
    </row>
    <row r="4942" spans="27:27" x14ac:dyDescent="0.3">
      <c r="AA4942" s="6"/>
    </row>
    <row r="4943" spans="27:27" x14ac:dyDescent="0.3">
      <c r="AA4943" s="6"/>
    </row>
    <row r="4944" spans="27:27" x14ac:dyDescent="0.3">
      <c r="AA4944" s="6"/>
    </row>
    <row r="4945" spans="27:27" x14ac:dyDescent="0.3">
      <c r="AA4945" s="6"/>
    </row>
    <row r="4946" spans="27:27" x14ac:dyDescent="0.3">
      <c r="AA4946" s="6"/>
    </row>
    <row r="4947" spans="27:27" x14ac:dyDescent="0.3">
      <c r="AA4947" s="6"/>
    </row>
    <row r="4948" spans="27:27" x14ac:dyDescent="0.3">
      <c r="AA4948" s="6"/>
    </row>
    <row r="4949" spans="27:27" x14ac:dyDescent="0.3">
      <c r="AA4949" s="6"/>
    </row>
    <row r="4950" spans="27:27" x14ac:dyDescent="0.3">
      <c r="AA4950" s="6"/>
    </row>
    <row r="4951" spans="27:27" x14ac:dyDescent="0.3">
      <c r="AA4951" s="6"/>
    </row>
    <row r="4952" spans="27:27" x14ac:dyDescent="0.3">
      <c r="AA4952" s="6"/>
    </row>
    <row r="4953" spans="27:27" x14ac:dyDescent="0.3">
      <c r="AA4953" s="6"/>
    </row>
    <row r="4954" spans="27:27" x14ac:dyDescent="0.3">
      <c r="AA4954" s="6"/>
    </row>
    <row r="4955" spans="27:27" x14ac:dyDescent="0.3">
      <c r="AA4955" s="6"/>
    </row>
    <row r="4956" spans="27:27" x14ac:dyDescent="0.3">
      <c r="AA4956" s="6"/>
    </row>
    <row r="4957" spans="27:27" x14ac:dyDescent="0.3">
      <c r="AA4957" s="6"/>
    </row>
    <row r="4958" spans="27:27" x14ac:dyDescent="0.3">
      <c r="AA4958" s="6"/>
    </row>
    <row r="4959" spans="27:27" x14ac:dyDescent="0.3">
      <c r="AA4959" s="6"/>
    </row>
    <row r="4960" spans="27:27" x14ac:dyDescent="0.3">
      <c r="AA4960" s="6"/>
    </row>
    <row r="4961" spans="27:27" x14ac:dyDescent="0.3">
      <c r="AA4961" s="6"/>
    </row>
    <row r="4962" spans="27:27" x14ac:dyDescent="0.3">
      <c r="AA4962" s="6"/>
    </row>
    <row r="4963" spans="27:27" x14ac:dyDescent="0.3">
      <c r="AA4963" s="6"/>
    </row>
    <row r="4964" spans="27:27" x14ac:dyDescent="0.3">
      <c r="AA4964" s="6"/>
    </row>
    <row r="4965" spans="27:27" x14ac:dyDescent="0.3">
      <c r="AA4965" s="6"/>
    </row>
    <row r="4966" spans="27:27" x14ac:dyDescent="0.3">
      <c r="AA4966" s="6"/>
    </row>
    <row r="4967" spans="27:27" x14ac:dyDescent="0.3">
      <c r="AA4967" s="6"/>
    </row>
    <row r="4968" spans="27:27" x14ac:dyDescent="0.3">
      <c r="AA4968" s="6"/>
    </row>
    <row r="4969" spans="27:27" x14ac:dyDescent="0.3">
      <c r="AA4969" s="6"/>
    </row>
    <row r="4970" spans="27:27" x14ac:dyDescent="0.3">
      <c r="AA4970" s="6"/>
    </row>
    <row r="4971" spans="27:27" x14ac:dyDescent="0.3">
      <c r="AA4971" s="6"/>
    </row>
    <row r="4972" spans="27:27" x14ac:dyDescent="0.3">
      <c r="AA4972" s="6"/>
    </row>
    <row r="4973" spans="27:27" x14ac:dyDescent="0.3">
      <c r="AA4973" s="6"/>
    </row>
    <row r="4974" spans="27:27" x14ac:dyDescent="0.3">
      <c r="AA4974" s="6"/>
    </row>
    <row r="4975" spans="27:27" x14ac:dyDescent="0.3">
      <c r="AA4975" s="6"/>
    </row>
    <row r="4976" spans="27:27" x14ac:dyDescent="0.3">
      <c r="AA4976" s="6"/>
    </row>
    <row r="4977" spans="27:27" x14ac:dyDescent="0.3">
      <c r="AA4977" s="6"/>
    </row>
    <row r="4978" spans="27:27" x14ac:dyDescent="0.3">
      <c r="AA4978" s="6"/>
    </row>
    <row r="4979" spans="27:27" x14ac:dyDescent="0.3">
      <c r="AA4979" s="6"/>
    </row>
    <row r="4980" spans="27:27" x14ac:dyDescent="0.3">
      <c r="AA4980" s="6"/>
    </row>
    <row r="4981" spans="27:27" x14ac:dyDescent="0.3">
      <c r="AA4981" s="6"/>
    </row>
    <row r="4982" spans="27:27" x14ac:dyDescent="0.3">
      <c r="AA4982" s="6"/>
    </row>
    <row r="4983" spans="27:27" x14ac:dyDescent="0.3">
      <c r="AA4983" s="6"/>
    </row>
    <row r="4984" spans="27:27" x14ac:dyDescent="0.3">
      <c r="AA4984" s="6"/>
    </row>
    <row r="4985" spans="27:27" x14ac:dyDescent="0.3">
      <c r="AA4985" s="6"/>
    </row>
    <row r="4986" spans="27:27" x14ac:dyDescent="0.3">
      <c r="AA4986" s="6"/>
    </row>
    <row r="4987" spans="27:27" x14ac:dyDescent="0.3">
      <c r="AA4987" s="6"/>
    </row>
    <row r="4988" spans="27:27" x14ac:dyDescent="0.3">
      <c r="AA4988" s="6"/>
    </row>
    <row r="4989" spans="27:27" x14ac:dyDescent="0.3">
      <c r="AA4989" s="6"/>
    </row>
    <row r="4990" spans="27:27" x14ac:dyDescent="0.3">
      <c r="AA4990" s="6"/>
    </row>
    <row r="4991" spans="27:27" x14ac:dyDescent="0.3">
      <c r="AA4991" s="6"/>
    </row>
    <row r="4992" spans="27:27" x14ac:dyDescent="0.3">
      <c r="AA4992" s="6"/>
    </row>
    <row r="4993" spans="27:27" x14ac:dyDescent="0.3">
      <c r="AA4993" s="6"/>
    </row>
    <row r="4994" spans="27:27" x14ac:dyDescent="0.3">
      <c r="AA4994" s="6"/>
    </row>
    <row r="4995" spans="27:27" x14ac:dyDescent="0.3">
      <c r="AA4995" s="6"/>
    </row>
    <row r="4996" spans="27:27" x14ac:dyDescent="0.3">
      <c r="AA4996" s="6"/>
    </row>
    <row r="4997" spans="27:27" x14ac:dyDescent="0.3">
      <c r="AA4997" s="6"/>
    </row>
    <row r="4998" spans="27:27" x14ac:dyDescent="0.3">
      <c r="AA4998" s="6"/>
    </row>
    <row r="4999" spans="27:27" x14ac:dyDescent="0.3">
      <c r="AA4999" s="6"/>
    </row>
    <row r="5000" spans="27:27" x14ac:dyDescent="0.3">
      <c r="AA5000" s="6"/>
    </row>
    <row r="5001" spans="27:27" x14ac:dyDescent="0.3">
      <c r="AA5001" s="6"/>
    </row>
    <row r="5002" spans="27:27" x14ac:dyDescent="0.3">
      <c r="AA5002" s="6"/>
    </row>
    <row r="5003" spans="27:27" x14ac:dyDescent="0.3">
      <c r="AA5003" s="6"/>
    </row>
    <row r="5004" spans="27:27" x14ac:dyDescent="0.3">
      <c r="AA5004" s="6"/>
    </row>
    <row r="5005" spans="27:27" x14ac:dyDescent="0.3">
      <c r="AA5005" s="6"/>
    </row>
    <row r="5006" spans="27:27" x14ac:dyDescent="0.3">
      <c r="AA5006" s="6"/>
    </row>
    <row r="5007" spans="27:27" x14ac:dyDescent="0.3">
      <c r="AA5007" s="6"/>
    </row>
    <row r="5008" spans="27:27" x14ac:dyDescent="0.3">
      <c r="AA5008" s="6"/>
    </row>
    <row r="5009" spans="27:27" x14ac:dyDescent="0.3">
      <c r="AA5009" s="6"/>
    </row>
    <row r="5010" spans="27:27" x14ac:dyDescent="0.3">
      <c r="AA5010" s="6"/>
    </row>
    <row r="5011" spans="27:27" x14ac:dyDescent="0.3">
      <c r="AA5011" s="6"/>
    </row>
    <row r="5012" spans="27:27" x14ac:dyDescent="0.3">
      <c r="AA5012" s="6"/>
    </row>
    <row r="5013" spans="27:27" x14ac:dyDescent="0.3">
      <c r="AA5013" s="6"/>
    </row>
    <row r="5014" spans="27:27" x14ac:dyDescent="0.3">
      <c r="AA5014" s="6"/>
    </row>
    <row r="5015" spans="27:27" x14ac:dyDescent="0.3">
      <c r="AA5015" s="6"/>
    </row>
    <row r="5016" spans="27:27" x14ac:dyDescent="0.3">
      <c r="AA5016" s="6"/>
    </row>
    <row r="5017" spans="27:27" x14ac:dyDescent="0.3">
      <c r="AA5017" s="6"/>
    </row>
    <row r="5018" spans="27:27" x14ac:dyDescent="0.3">
      <c r="AA5018" s="6"/>
    </row>
    <row r="5019" spans="27:27" x14ac:dyDescent="0.3">
      <c r="AA5019" s="6"/>
    </row>
    <row r="5020" spans="27:27" x14ac:dyDescent="0.3">
      <c r="AA5020" s="6"/>
    </row>
    <row r="5021" spans="27:27" x14ac:dyDescent="0.3">
      <c r="AA5021" s="6"/>
    </row>
    <row r="5022" spans="27:27" x14ac:dyDescent="0.3">
      <c r="AA5022" s="6"/>
    </row>
    <row r="5023" spans="27:27" x14ac:dyDescent="0.3">
      <c r="AA5023" s="6"/>
    </row>
    <row r="5024" spans="27:27" x14ac:dyDescent="0.3">
      <c r="AA5024" s="6"/>
    </row>
    <row r="5025" spans="27:27" x14ac:dyDescent="0.3">
      <c r="AA5025" s="6"/>
    </row>
    <row r="5026" spans="27:27" x14ac:dyDescent="0.3">
      <c r="AA5026" s="6"/>
    </row>
    <row r="5027" spans="27:27" x14ac:dyDescent="0.3">
      <c r="AA5027" s="6"/>
    </row>
    <row r="5028" spans="27:27" x14ac:dyDescent="0.3">
      <c r="AA5028" s="6"/>
    </row>
    <row r="5029" spans="27:27" x14ac:dyDescent="0.3">
      <c r="AA5029" s="6"/>
    </row>
    <row r="5030" spans="27:27" x14ac:dyDescent="0.3">
      <c r="AA5030" s="6"/>
    </row>
    <row r="5031" spans="27:27" x14ac:dyDescent="0.3">
      <c r="AA5031" s="6"/>
    </row>
    <row r="5032" spans="27:27" x14ac:dyDescent="0.3">
      <c r="AA5032" s="6"/>
    </row>
    <row r="5033" spans="27:27" x14ac:dyDescent="0.3">
      <c r="AA5033" s="6"/>
    </row>
    <row r="5034" spans="27:27" x14ac:dyDescent="0.3">
      <c r="AA5034" s="6"/>
    </row>
    <row r="5035" spans="27:27" x14ac:dyDescent="0.3">
      <c r="AA5035" s="6"/>
    </row>
    <row r="5036" spans="27:27" x14ac:dyDescent="0.3">
      <c r="AA5036" s="6"/>
    </row>
    <row r="5037" spans="27:27" x14ac:dyDescent="0.3">
      <c r="AA5037" s="6"/>
    </row>
    <row r="5038" spans="27:27" x14ac:dyDescent="0.3">
      <c r="AA5038" s="6"/>
    </row>
    <row r="5039" spans="27:27" x14ac:dyDescent="0.3">
      <c r="AA5039" s="6"/>
    </row>
    <row r="5040" spans="27:27" x14ac:dyDescent="0.3">
      <c r="AA5040" s="6"/>
    </row>
    <row r="5041" spans="27:27" x14ac:dyDescent="0.3">
      <c r="AA5041" s="6"/>
    </row>
    <row r="5042" spans="27:27" x14ac:dyDescent="0.3">
      <c r="AA5042" s="6"/>
    </row>
    <row r="5043" spans="27:27" x14ac:dyDescent="0.3">
      <c r="AA5043" s="6"/>
    </row>
    <row r="5044" spans="27:27" x14ac:dyDescent="0.3">
      <c r="AA5044" s="6"/>
    </row>
    <row r="5045" spans="27:27" x14ac:dyDescent="0.3">
      <c r="AA5045" s="6"/>
    </row>
    <row r="5046" spans="27:27" x14ac:dyDescent="0.3">
      <c r="AA5046" s="6"/>
    </row>
    <row r="5047" spans="27:27" x14ac:dyDescent="0.3">
      <c r="AA5047" s="6"/>
    </row>
    <row r="5048" spans="27:27" x14ac:dyDescent="0.3">
      <c r="AA5048" s="6"/>
    </row>
    <row r="5049" spans="27:27" x14ac:dyDescent="0.3">
      <c r="AA5049" s="6"/>
    </row>
    <row r="5050" spans="27:27" x14ac:dyDescent="0.3">
      <c r="AA5050" s="6"/>
    </row>
    <row r="5051" spans="27:27" x14ac:dyDescent="0.3">
      <c r="AA5051" s="6"/>
    </row>
    <row r="5052" spans="27:27" x14ac:dyDescent="0.3">
      <c r="AA5052" s="6"/>
    </row>
    <row r="5053" spans="27:27" x14ac:dyDescent="0.3">
      <c r="AA5053" s="6"/>
    </row>
    <row r="5054" spans="27:27" x14ac:dyDescent="0.3">
      <c r="AA5054" s="6"/>
    </row>
    <row r="5055" spans="27:27" x14ac:dyDescent="0.3">
      <c r="AA5055" s="6"/>
    </row>
    <row r="5056" spans="27:27" x14ac:dyDescent="0.3">
      <c r="AA5056" s="6"/>
    </row>
    <row r="5057" spans="27:27" x14ac:dyDescent="0.3">
      <c r="AA5057" s="6"/>
    </row>
    <row r="5058" spans="27:27" x14ac:dyDescent="0.3">
      <c r="AA5058" s="6"/>
    </row>
    <row r="5059" spans="27:27" x14ac:dyDescent="0.3">
      <c r="AA5059" s="6"/>
    </row>
    <row r="5060" spans="27:27" x14ac:dyDescent="0.3">
      <c r="AA5060" s="6"/>
    </row>
    <row r="5061" spans="27:27" x14ac:dyDescent="0.3">
      <c r="AA5061" s="6"/>
    </row>
    <row r="5062" spans="27:27" x14ac:dyDescent="0.3">
      <c r="AA5062" s="6"/>
    </row>
    <row r="5063" spans="27:27" x14ac:dyDescent="0.3">
      <c r="AA5063" s="6"/>
    </row>
    <row r="5064" spans="27:27" x14ac:dyDescent="0.3">
      <c r="AA5064" s="6"/>
    </row>
    <row r="5065" spans="27:27" x14ac:dyDescent="0.3">
      <c r="AA5065" s="6"/>
    </row>
    <row r="5066" spans="27:27" x14ac:dyDescent="0.3">
      <c r="AA5066" s="6"/>
    </row>
    <row r="5067" spans="27:27" x14ac:dyDescent="0.3">
      <c r="AA5067" s="6"/>
    </row>
    <row r="5068" spans="27:27" x14ac:dyDescent="0.3">
      <c r="AA5068" s="6"/>
    </row>
    <row r="5069" spans="27:27" x14ac:dyDescent="0.3">
      <c r="AA5069" s="6"/>
    </row>
    <row r="5070" spans="27:27" x14ac:dyDescent="0.3">
      <c r="AA5070" s="6"/>
    </row>
    <row r="5071" spans="27:27" x14ac:dyDescent="0.3">
      <c r="AA5071" s="6"/>
    </row>
    <row r="5072" spans="27:27" x14ac:dyDescent="0.3">
      <c r="AA5072" s="6"/>
    </row>
    <row r="5073" spans="27:27" x14ac:dyDescent="0.3">
      <c r="AA5073" s="6"/>
    </row>
    <row r="5074" spans="27:27" x14ac:dyDescent="0.3">
      <c r="AA5074" s="6"/>
    </row>
    <row r="5075" spans="27:27" x14ac:dyDescent="0.3">
      <c r="AA5075" s="6"/>
    </row>
    <row r="5076" spans="27:27" x14ac:dyDescent="0.3">
      <c r="AA5076" s="6"/>
    </row>
    <row r="5077" spans="27:27" x14ac:dyDescent="0.3">
      <c r="AA5077" s="6"/>
    </row>
    <row r="5078" spans="27:27" x14ac:dyDescent="0.3">
      <c r="AA5078" s="6"/>
    </row>
    <row r="5079" spans="27:27" x14ac:dyDescent="0.3">
      <c r="AA5079" s="6"/>
    </row>
    <row r="5080" spans="27:27" x14ac:dyDescent="0.3">
      <c r="AA5080" s="6"/>
    </row>
    <row r="5081" spans="27:27" x14ac:dyDescent="0.3">
      <c r="AA5081" s="6"/>
    </row>
    <row r="5082" spans="27:27" x14ac:dyDescent="0.3">
      <c r="AA5082" s="6"/>
    </row>
    <row r="5083" spans="27:27" x14ac:dyDescent="0.3">
      <c r="AA5083" s="6"/>
    </row>
    <row r="5084" spans="27:27" x14ac:dyDescent="0.3">
      <c r="AA5084" s="6"/>
    </row>
    <row r="5085" spans="27:27" x14ac:dyDescent="0.3">
      <c r="AA5085" s="6"/>
    </row>
    <row r="5086" spans="27:27" x14ac:dyDescent="0.3">
      <c r="AA5086" s="6"/>
    </row>
    <row r="5087" spans="27:27" x14ac:dyDescent="0.3">
      <c r="AA5087" s="6"/>
    </row>
    <row r="5088" spans="27:27" x14ac:dyDescent="0.3">
      <c r="AA5088" s="6"/>
    </row>
    <row r="5089" spans="27:27" x14ac:dyDescent="0.3">
      <c r="AA5089" s="6"/>
    </row>
    <row r="5090" spans="27:27" x14ac:dyDescent="0.3">
      <c r="AA5090" s="6"/>
    </row>
    <row r="5091" spans="27:27" x14ac:dyDescent="0.3">
      <c r="AA5091" s="6"/>
    </row>
    <row r="5092" spans="27:27" x14ac:dyDescent="0.3">
      <c r="AA5092" s="6"/>
    </row>
    <row r="5093" spans="27:27" x14ac:dyDescent="0.3">
      <c r="AA5093" s="6"/>
    </row>
    <row r="5094" spans="27:27" x14ac:dyDescent="0.3">
      <c r="AA5094" s="6"/>
    </row>
    <row r="5095" spans="27:27" x14ac:dyDescent="0.3">
      <c r="AA5095" s="6"/>
    </row>
    <row r="5096" spans="27:27" x14ac:dyDescent="0.3">
      <c r="AA5096" s="6"/>
    </row>
    <row r="5097" spans="27:27" x14ac:dyDescent="0.3">
      <c r="AA5097" s="6"/>
    </row>
    <row r="5098" spans="27:27" x14ac:dyDescent="0.3">
      <c r="AA5098" s="6"/>
    </row>
    <row r="5099" spans="27:27" x14ac:dyDescent="0.3">
      <c r="AA5099" s="6"/>
    </row>
    <row r="5100" spans="27:27" x14ac:dyDescent="0.3">
      <c r="AA5100" s="6"/>
    </row>
    <row r="5101" spans="27:27" x14ac:dyDescent="0.3">
      <c r="AA5101" s="6"/>
    </row>
    <row r="5102" spans="27:27" x14ac:dyDescent="0.3">
      <c r="AA5102" s="6"/>
    </row>
    <row r="5103" spans="27:27" x14ac:dyDescent="0.3">
      <c r="AA5103" s="6"/>
    </row>
    <row r="5104" spans="27:27" x14ac:dyDescent="0.3">
      <c r="AA5104" s="6"/>
    </row>
    <row r="5105" spans="27:27" x14ac:dyDescent="0.3">
      <c r="AA5105" s="6"/>
    </row>
    <row r="5106" spans="27:27" x14ac:dyDescent="0.3">
      <c r="AA5106" s="6"/>
    </row>
    <row r="5107" spans="27:27" x14ac:dyDescent="0.3">
      <c r="AA5107" s="6"/>
    </row>
    <row r="5108" spans="27:27" x14ac:dyDescent="0.3">
      <c r="AA5108" s="6"/>
    </row>
    <row r="5109" spans="27:27" x14ac:dyDescent="0.3">
      <c r="AA5109" s="6"/>
    </row>
    <row r="5110" spans="27:27" x14ac:dyDescent="0.3">
      <c r="AA5110" s="6"/>
    </row>
    <row r="5111" spans="27:27" x14ac:dyDescent="0.3">
      <c r="AA5111" s="6"/>
    </row>
    <row r="5112" spans="27:27" x14ac:dyDescent="0.3">
      <c r="AA5112" s="6"/>
    </row>
    <row r="5113" spans="27:27" x14ac:dyDescent="0.3">
      <c r="AA5113" s="6"/>
    </row>
    <row r="5114" spans="27:27" x14ac:dyDescent="0.3">
      <c r="AA5114" s="6"/>
    </row>
    <row r="5115" spans="27:27" x14ac:dyDescent="0.3">
      <c r="AA5115" s="6"/>
    </row>
    <row r="5116" spans="27:27" x14ac:dyDescent="0.3">
      <c r="AA5116" s="6"/>
    </row>
    <row r="5117" spans="27:27" x14ac:dyDescent="0.3">
      <c r="AA5117" s="6"/>
    </row>
    <row r="5118" spans="27:27" x14ac:dyDescent="0.3">
      <c r="AA5118" s="6"/>
    </row>
    <row r="5119" spans="27:27" x14ac:dyDescent="0.3">
      <c r="AA5119" s="6"/>
    </row>
    <row r="5120" spans="27:27" x14ac:dyDescent="0.3">
      <c r="AA5120" s="6"/>
    </row>
    <row r="5121" spans="27:27" x14ac:dyDescent="0.3">
      <c r="AA5121" s="6"/>
    </row>
    <row r="5122" spans="27:27" x14ac:dyDescent="0.3">
      <c r="AA5122" s="6"/>
    </row>
    <row r="5123" spans="27:27" x14ac:dyDescent="0.3">
      <c r="AA5123" s="6"/>
    </row>
    <row r="5124" spans="27:27" x14ac:dyDescent="0.3">
      <c r="AA5124" s="6"/>
    </row>
    <row r="5125" spans="27:27" x14ac:dyDescent="0.3">
      <c r="AA5125" s="6"/>
    </row>
    <row r="5126" spans="27:27" x14ac:dyDescent="0.3">
      <c r="AA5126" s="6"/>
    </row>
    <row r="5127" spans="27:27" x14ac:dyDescent="0.3">
      <c r="AA5127" s="6"/>
    </row>
    <row r="5128" spans="27:27" x14ac:dyDescent="0.3">
      <c r="AA5128" s="6"/>
    </row>
    <row r="5129" spans="27:27" x14ac:dyDescent="0.3">
      <c r="AA5129" s="6"/>
    </row>
    <row r="5130" spans="27:27" x14ac:dyDescent="0.3">
      <c r="AA5130" s="6"/>
    </row>
    <row r="5131" spans="27:27" x14ac:dyDescent="0.3">
      <c r="AA5131" s="6"/>
    </row>
    <row r="5132" spans="27:27" x14ac:dyDescent="0.3">
      <c r="AA5132" s="6"/>
    </row>
    <row r="5133" spans="27:27" x14ac:dyDescent="0.3">
      <c r="AA5133" s="6"/>
    </row>
    <row r="5134" spans="27:27" x14ac:dyDescent="0.3">
      <c r="AA5134" s="6"/>
    </row>
    <row r="5135" spans="27:27" x14ac:dyDescent="0.3">
      <c r="AA5135" s="6"/>
    </row>
    <row r="5136" spans="27:27" x14ac:dyDescent="0.3">
      <c r="AA5136" s="6"/>
    </row>
    <row r="5137" spans="27:27" x14ac:dyDescent="0.3">
      <c r="AA5137" s="6"/>
    </row>
    <row r="5138" spans="27:27" x14ac:dyDescent="0.3">
      <c r="AA5138" s="6"/>
    </row>
    <row r="5139" spans="27:27" x14ac:dyDescent="0.3">
      <c r="AA5139" s="6"/>
    </row>
    <row r="5140" spans="27:27" x14ac:dyDescent="0.3">
      <c r="AA5140" s="6"/>
    </row>
    <row r="5141" spans="27:27" x14ac:dyDescent="0.3">
      <c r="AA5141" s="6"/>
    </row>
    <row r="5142" spans="27:27" x14ac:dyDescent="0.3">
      <c r="AA5142" s="6"/>
    </row>
    <row r="5143" spans="27:27" x14ac:dyDescent="0.3">
      <c r="AA5143" s="6"/>
    </row>
    <row r="5144" spans="27:27" x14ac:dyDescent="0.3">
      <c r="AA5144" s="6"/>
    </row>
    <row r="5145" spans="27:27" x14ac:dyDescent="0.3">
      <c r="AA5145" s="6"/>
    </row>
    <row r="5146" spans="27:27" x14ac:dyDescent="0.3">
      <c r="AA5146" s="6"/>
    </row>
    <row r="5147" spans="27:27" x14ac:dyDescent="0.3">
      <c r="AA5147" s="6"/>
    </row>
    <row r="5148" spans="27:27" x14ac:dyDescent="0.3">
      <c r="AA5148" s="6"/>
    </row>
    <row r="5149" spans="27:27" x14ac:dyDescent="0.3">
      <c r="AA5149" s="6"/>
    </row>
    <row r="5150" spans="27:27" x14ac:dyDescent="0.3">
      <c r="AA5150" s="6"/>
    </row>
    <row r="5151" spans="27:27" x14ac:dyDescent="0.3">
      <c r="AA5151" s="6"/>
    </row>
    <row r="5152" spans="27:27" x14ac:dyDescent="0.3">
      <c r="AA5152" s="6"/>
    </row>
    <row r="5153" spans="27:27" x14ac:dyDescent="0.3">
      <c r="AA5153" s="6"/>
    </row>
    <row r="5154" spans="27:27" x14ac:dyDescent="0.3">
      <c r="AA5154" s="6"/>
    </row>
    <row r="5155" spans="27:27" x14ac:dyDescent="0.3">
      <c r="AA5155" s="6"/>
    </row>
    <row r="5156" spans="27:27" x14ac:dyDescent="0.3">
      <c r="AA5156" s="6"/>
    </row>
    <row r="5157" spans="27:27" x14ac:dyDescent="0.3">
      <c r="AA5157" s="6"/>
    </row>
    <row r="5158" spans="27:27" x14ac:dyDescent="0.3">
      <c r="AA5158" s="6"/>
    </row>
    <row r="5159" spans="27:27" x14ac:dyDescent="0.3">
      <c r="AA5159" s="6"/>
    </row>
    <row r="5160" spans="27:27" x14ac:dyDescent="0.3">
      <c r="AA5160" s="6"/>
    </row>
    <row r="5161" spans="27:27" x14ac:dyDescent="0.3">
      <c r="AA5161" s="6"/>
    </row>
    <row r="5162" spans="27:27" x14ac:dyDescent="0.3">
      <c r="AA5162" s="6"/>
    </row>
    <row r="5163" spans="27:27" x14ac:dyDescent="0.3">
      <c r="AA5163" s="6"/>
    </row>
    <row r="5164" spans="27:27" x14ac:dyDescent="0.3">
      <c r="AA5164" s="6"/>
    </row>
    <row r="5165" spans="27:27" x14ac:dyDescent="0.3">
      <c r="AA5165" s="6"/>
    </row>
    <row r="5166" spans="27:27" x14ac:dyDescent="0.3">
      <c r="AA5166" s="6"/>
    </row>
    <row r="5167" spans="27:27" x14ac:dyDescent="0.3">
      <c r="AA5167" s="6"/>
    </row>
    <row r="5168" spans="27:27" x14ac:dyDescent="0.3">
      <c r="AA5168" s="6"/>
    </row>
    <row r="5169" spans="27:27" x14ac:dyDescent="0.3">
      <c r="AA5169" s="6"/>
    </row>
    <row r="5170" spans="27:27" x14ac:dyDescent="0.3">
      <c r="AA5170" s="6"/>
    </row>
    <row r="5171" spans="27:27" x14ac:dyDescent="0.3">
      <c r="AA5171" s="6"/>
    </row>
    <row r="5172" spans="27:27" x14ac:dyDescent="0.3">
      <c r="AA5172" s="6"/>
    </row>
    <row r="5173" spans="27:27" x14ac:dyDescent="0.3">
      <c r="AA5173" s="6"/>
    </row>
    <row r="5174" spans="27:27" x14ac:dyDescent="0.3">
      <c r="AA5174" s="6"/>
    </row>
    <row r="5175" spans="27:27" x14ac:dyDescent="0.3">
      <c r="AA5175" s="6"/>
    </row>
    <row r="5176" spans="27:27" x14ac:dyDescent="0.3">
      <c r="AA5176" s="6"/>
    </row>
    <row r="5177" spans="27:27" x14ac:dyDescent="0.3">
      <c r="AA5177" s="6"/>
    </row>
    <row r="5178" spans="27:27" x14ac:dyDescent="0.3">
      <c r="AA5178" s="6"/>
    </row>
    <row r="5179" spans="27:27" x14ac:dyDescent="0.3">
      <c r="AA5179" s="6"/>
    </row>
    <row r="5180" spans="27:27" x14ac:dyDescent="0.3">
      <c r="AA5180" s="6"/>
    </row>
    <row r="5181" spans="27:27" x14ac:dyDescent="0.3">
      <c r="AA5181" s="6"/>
    </row>
    <row r="5182" spans="27:27" x14ac:dyDescent="0.3">
      <c r="AA5182" s="6"/>
    </row>
    <row r="5183" spans="27:27" x14ac:dyDescent="0.3">
      <c r="AA5183" s="6"/>
    </row>
    <row r="5184" spans="27:27" x14ac:dyDescent="0.3">
      <c r="AA5184" s="6"/>
    </row>
    <row r="5185" spans="27:27" x14ac:dyDescent="0.3">
      <c r="AA5185" s="6"/>
    </row>
    <row r="5186" spans="27:27" x14ac:dyDescent="0.3">
      <c r="AA5186" s="6"/>
    </row>
    <row r="5187" spans="27:27" x14ac:dyDescent="0.3">
      <c r="AA5187" s="6"/>
    </row>
    <row r="5188" spans="27:27" x14ac:dyDescent="0.3">
      <c r="AA5188" s="6"/>
    </row>
    <row r="5189" spans="27:27" x14ac:dyDescent="0.3">
      <c r="AA5189" s="6"/>
    </row>
    <row r="5190" spans="27:27" x14ac:dyDescent="0.3">
      <c r="AA5190" s="6"/>
    </row>
    <row r="5191" spans="27:27" x14ac:dyDescent="0.3">
      <c r="AA5191" s="6"/>
    </row>
    <row r="5192" spans="27:27" x14ac:dyDescent="0.3">
      <c r="AA5192" s="6"/>
    </row>
    <row r="5193" spans="27:27" x14ac:dyDescent="0.3">
      <c r="AA5193" s="6"/>
    </row>
    <row r="5194" spans="27:27" x14ac:dyDescent="0.3">
      <c r="AA5194" s="6"/>
    </row>
    <row r="5195" spans="27:27" x14ac:dyDescent="0.3">
      <c r="AA5195" s="6"/>
    </row>
    <row r="5196" spans="27:27" x14ac:dyDescent="0.3">
      <c r="AA5196" s="6"/>
    </row>
    <row r="5197" spans="27:27" x14ac:dyDescent="0.3">
      <c r="AA5197" s="6"/>
    </row>
    <row r="5198" spans="27:27" x14ac:dyDescent="0.3">
      <c r="AA5198" s="6"/>
    </row>
    <row r="5199" spans="27:27" x14ac:dyDescent="0.3">
      <c r="AA5199" s="6"/>
    </row>
    <row r="5200" spans="27:27" x14ac:dyDescent="0.3">
      <c r="AA5200" s="6"/>
    </row>
    <row r="5201" spans="27:27" x14ac:dyDescent="0.3">
      <c r="AA5201" s="6"/>
    </row>
    <row r="5202" spans="27:27" x14ac:dyDescent="0.3">
      <c r="AA5202" s="6"/>
    </row>
    <row r="5203" spans="27:27" x14ac:dyDescent="0.3">
      <c r="AA5203" s="6"/>
    </row>
    <row r="5204" spans="27:27" x14ac:dyDescent="0.3">
      <c r="AA5204" s="6"/>
    </row>
    <row r="5205" spans="27:27" x14ac:dyDescent="0.3">
      <c r="AA5205" s="6"/>
    </row>
    <row r="5206" spans="27:27" x14ac:dyDescent="0.3">
      <c r="AA5206" s="6"/>
    </row>
    <row r="5207" spans="27:27" x14ac:dyDescent="0.3">
      <c r="AA5207" s="6"/>
    </row>
    <row r="5208" spans="27:27" x14ac:dyDescent="0.3">
      <c r="AA5208" s="6"/>
    </row>
    <row r="5209" spans="27:27" x14ac:dyDescent="0.3">
      <c r="AA5209" s="6"/>
    </row>
    <row r="5210" spans="27:27" x14ac:dyDescent="0.3">
      <c r="AA5210" s="6"/>
    </row>
    <row r="5211" spans="27:27" x14ac:dyDescent="0.3">
      <c r="AA5211" s="6"/>
    </row>
    <row r="5212" spans="27:27" x14ac:dyDescent="0.3">
      <c r="AA5212" s="6"/>
    </row>
    <row r="5213" spans="27:27" x14ac:dyDescent="0.3">
      <c r="AA5213" s="6"/>
    </row>
    <row r="5214" spans="27:27" x14ac:dyDescent="0.3">
      <c r="AA5214" s="6"/>
    </row>
    <row r="5215" spans="27:27" x14ac:dyDescent="0.3">
      <c r="AA5215" s="6"/>
    </row>
    <row r="5216" spans="27:27" x14ac:dyDescent="0.3">
      <c r="AA5216" s="6"/>
    </row>
    <row r="5217" spans="27:27" x14ac:dyDescent="0.3">
      <c r="AA5217" s="6"/>
    </row>
    <row r="5218" spans="27:27" x14ac:dyDescent="0.3">
      <c r="AA5218" s="6"/>
    </row>
    <row r="5219" spans="27:27" x14ac:dyDescent="0.3">
      <c r="AA5219" s="6"/>
    </row>
    <row r="5220" spans="27:27" x14ac:dyDescent="0.3">
      <c r="AA5220" s="6"/>
    </row>
    <row r="5221" spans="27:27" x14ac:dyDescent="0.3">
      <c r="AA5221" s="6"/>
    </row>
    <row r="5222" spans="27:27" x14ac:dyDescent="0.3">
      <c r="AA5222" s="6"/>
    </row>
    <row r="5223" spans="27:27" x14ac:dyDescent="0.3">
      <c r="AA5223" s="6"/>
    </row>
    <row r="5224" spans="27:27" x14ac:dyDescent="0.3">
      <c r="AA5224" s="6"/>
    </row>
    <row r="5225" spans="27:27" x14ac:dyDescent="0.3">
      <c r="AA5225" s="6"/>
    </row>
    <row r="5226" spans="27:27" x14ac:dyDescent="0.3">
      <c r="AA5226" s="6"/>
    </row>
    <row r="5227" spans="27:27" x14ac:dyDescent="0.3">
      <c r="AA5227" s="6"/>
    </row>
    <row r="5228" spans="27:27" x14ac:dyDescent="0.3">
      <c r="AA5228" s="6"/>
    </row>
    <row r="5229" spans="27:27" x14ac:dyDescent="0.3">
      <c r="AA5229" s="6"/>
    </row>
    <row r="5230" spans="27:27" x14ac:dyDescent="0.3">
      <c r="AA5230" s="6"/>
    </row>
    <row r="5231" spans="27:27" x14ac:dyDescent="0.3">
      <c r="AA5231" s="6"/>
    </row>
    <row r="5232" spans="27:27" x14ac:dyDescent="0.3">
      <c r="AA5232" s="6"/>
    </row>
    <row r="5233" spans="27:27" x14ac:dyDescent="0.3">
      <c r="AA5233" s="6"/>
    </row>
    <row r="5234" spans="27:27" x14ac:dyDescent="0.3">
      <c r="AA5234" s="6"/>
    </row>
    <row r="5235" spans="27:27" x14ac:dyDescent="0.3">
      <c r="AA5235" s="6"/>
    </row>
    <row r="5236" spans="27:27" x14ac:dyDescent="0.3">
      <c r="AA5236" s="6"/>
    </row>
    <row r="5237" spans="27:27" x14ac:dyDescent="0.3">
      <c r="AA5237" s="6"/>
    </row>
    <row r="5238" spans="27:27" x14ac:dyDescent="0.3">
      <c r="AA5238" s="6"/>
    </row>
    <row r="5239" spans="27:27" x14ac:dyDescent="0.3">
      <c r="AA5239" s="6"/>
    </row>
    <row r="5240" spans="27:27" x14ac:dyDescent="0.3">
      <c r="AA5240" s="6"/>
    </row>
    <row r="5241" spans="27:27" x14ac:dyDescent="0.3">
      <c r="AA5241" s="6"/>
    </row>
    <row r="5242" spans="27:27" x14ac:dyDescent="0.3">
      <c r="AA5242" s="6"/>
    </row>
    <row r="5243" spans="27:27" x14ac:dyDescent="0.3">
      <c r="AA5243" s="6"/>
    </row>
    <row r="5244" spans="27:27" x14ac:dyDescent="0.3">
      <c r="AA5244" s="6"/>
    </row>
    <row r="5245" spans="27:27" x14ac:dyDescent="0.3">
      <c r="AA5245" s="6"/>
    </row>
    <row r="5246" spans="27:27" x14ac:dyDescent="0.3">
      <c r="AA5246" s="6"/>
    </row>
    <row r="5247" spans="27:27" x14ac:dyDescent="0.3">
      <c r="AA5247" s="6"/>
    </row>
    <row r="5248" spans="27:27" x14ac:dyDescent="0.3">
      <c r="AA5248" s="6"/>
    </row>
    <row r="5249" spans="27:27" x14ac:dyDescent="0.3">
      <c r="AA5249" s="6"/>
    </row>
    <row r="5250" spans="27:27" x14ac:dyDescent="0.3">
      <c r="AA5250" s="6"/>
    </row>
    <row r="5251" spans="27:27" x14ac:dyDescent="0.3">
      <c r="AA5251" s="6"/>
    </row>
    <row r="5252" spans="27:27" x14ac:dyDescent="0.3">
      <c r="AA5252" s="6"/>
    </row>
    <row r="5253" spans="27:27" x14ac:dyDescent="0.3">
      <c r="AA5253" s="6"/>
    </row>
    <row r="5254" spans="27:27" x14ac:dyDescent="0.3">
      <c r="AA5254" s="6"/>
    </row>
    <row r="5255" spans="27:27" x14ac:dyDescent="0.3">
      <c r="AA5255" s="6"/>
    </row>
    <row r="5256" spans="27:27" x14ac:dyDescent="0.3">
      <c r="AA5256" s="6"/>
    </row>
    <row r="5257" spans="27:27" x14ac:dyDescent="0.3">
      <c r="AA5257" s="6"/>
    </row>
    <row r="5258" spans="27:27" x14ac:dyDescent="0.3">
      <c r="AA5258" s="6"/>
    </row>
    <row r="5259" spans="27:27" x14ac:dyDescent="0.3">
      <c r="AA5259" s="6"/>
    </row>
    <row r="5260" spans="27:27" x14ac:dyDescent="0.3">
      <c r="AA5260" s="6"/>
    </row>
    <row r="5261" spans="27:27" x14ac:dyDescent="0.3">
      <c r="AA5261" s="6"/>
    </row>
    <row r="5262" spans="27:27" x14ac:dyDescent="0.3">
      <c r="AA5262" s="6"/>
    </row>
    <row r="5263" spans="27:27" x14ac:dyDescent="0.3">
      <c r="AA5263" s="6"/>
    </row>
    <row r="5264" spans="27:27" x14ac:dyDescent="0.3">
      <c r="AA5264" s="6"/>
    </row>
    <row r="5265" spans="27:27" x14ac:dyDescent="0.3">
      <c r="AA5265" s="6"/>
    </row>
    <row r="5266" spans="27:27" x14ac:dyDescent="0.3">
      <c r="AA5266" s="6"/>
    </row>
    <row r="5267" spans="27:27" x14ac:dyDescent="0.3">
      <c r="AA5267" s="6"/>
    </row>
    <row r="5268" spans="27:27" x14ac:dyDescent="0.3">
      <c r="AA5268" s="6"/>
    </row>
    <row r="5269" spans="27:27" x14ac:dyDescent="0.3">
      <c r="AA5269" s="6"/>
    </row>
    <row r="5270" spans="27:27" x14ac:dyDescent="0.3">
      <c r="AA5270" s="6"/>
    </row>
    <row r="5271" spans="27:27" x14ac:dyDescent="0.3">
      <c r="AA5271" s="6"/>
    </row>
    <row r="5272" spans="27:27" x14ac:dyDescent="0.3">
      <c r="AA5272" s="6"/>
    </row>
    <row r="5273" spans="27:27" x14ac:dyDescent="0.3">
      <c r="AA5273" s="6"/>
    </row>
    <row r="5274" spans="27:27" x14ac:dyDescent="0.3">
      <c r="AA5274" s="6"/>
    </row>
    <row r="5275" spans="27:27" x14ac:dyDescent="0.3">
      <c r="AA5275" s="6"/>
    </row>
    <row r="5276" spans="27:27" x14ac:dyDescent="0.3">
      <c r="AA5276" s="6"/>
    </row>
    <row r="5277" spans="27:27" x14ac:dyDescent="0.3">
      <c r="AA5277" s="6"/>
    </row>
    <row r="5278" spans="27:27" x14ac:dyDescent="0.3">
      <c r="AA5278" s="6"/>
    </row>
    <row r="5279" spans="27:27" x14ac:dyDescent="0.3">
      <c r="AA5279" s="6"/>
    </row>
    <row r="5280" spans="27:27" x14ac:dyDescent="0.3">
      <c r="AA5280" s="6"/>
    </row>
    <row r="5281" spans="27:27" x14ac:dyDescent="0.3">
      <c r="AA5281" s="6"/>
    </row>
    <row r="5282" spans="27:27" x14ac:dyDescent="0.3">
      <c r="AA5282" s="6"/>
    </row>
    <row r="5283" spans="27:27" x14ac:dyDescent="0.3">
      <c r="AA5283" s="6"/>
    </row>
    <row r="5284" spans="27:27" x14ac:dyDescent="0.3">
      <c r="AA5284" s="6"/>
    </row>
    <row r="5285" spans="27:27" x14ac:dyDescent="0.3">
      <c r="AA5285" s="6"/>
    </row>
    <row r="5286" spans="27:27" x14ac:dyDescent="0.3">
      <c r="AA5286" s="6"/>
    </row>
    <row r="5287" spans="27:27" x14ac:dyDescent="0.3">
      <c r="AA5287" s="6"/>
    </row>
    <row r="5288" spans="27:27" x14ac:dyDescent="0.3">
      <c r="AA5288" s="6"/>
    </row>
    <row r="5289" spans="27:27" x14ac:dyDescent="0.3">
      <c r="AA5289" s="6"/>
    </row>
    <row r="5290" spans="27:27" x14ac:dyDescent="0.3">
      <c r="AA5290" s="6"/>
    </row>
    <row r="5291" spans="27:27" x14ac:dyDescent="0.3">
      <c r="AA5291" s="6"/>
    </row>
    <row r="5292" spans="27:27" x14ac:dyDescent="0.3">
      <c r="AA5292" s="6"/>
    </row>
    <row r="5293" spans="27:27" x14ac:dyDescent="0.3">
      <c r="AA5293" s="6"/>
    </row>
    <row r="5294" spans="27:27" x14ac:dyDescent="0.3">
      <c r="AA5294" s="6"/>
    </row>
    <row r="5295" spans="27:27" x14ac:dyDescent="0.3">
      <c r="AA5295" s="6"/>
    </row>
    <row r="5296" spans="27:27" x14ac:dyDescent="0.3">
      <c r="AA5296" s="6"/>
    </row>
    <row r="5297" spans="27:27" x14ac:dyDescent="0.3">
      <c r="AA5297" s="6"/>
    </row>
    <row r="5298" spans="27:27" x14ac:dyDescent="0.3">
      <c r="AA5298" s="6"/>
    </row>
    <row r="5299" spans="27:27" x14ac:dyDescent="0.3">
      <c r="AA5299" s="6"/>
    </row>
    <row r="5300" spans="27:27" x14ac:dyDescent="0.3">
      <c r="AA5300" s="6"/>
    </row>
    <row r="5301" spans="27:27" x14ac:dyDescent="0.3">
      <c r="AA5301" s="6"/>
    </row>
    <row r="5302" spans="27:27" x14ac:dyDescent="0.3">
      <c r="AA5302" s="6"/>
    </row>
    <row r="5303" spans="27:27" x14ac:dyDescent="0.3">
      <c r="AA5303" s="6"/>
    </row>
    <row r="5304" spans="27:27" x14ac:dyDescent="0.3">
      <c r="AA5304" s="6"/>
    </row>
    <row r="5305" spans="27:27" x14ac:dyDescent="0.3">
      <c r="AA5305" s="6"/>
    </row>
    <row r="5306" spans="27:27" x14ac:dyDescent="0.3">
      <c r="AA5306" s="6"/>
    </row>
    <row r="5307" spans="27:27" x14ac:dyDescent="0.3">
      <c r="AA5307" s="6"/>
    </row>
    <row r="5308" spans="27:27" x14ac:dyDescent="0.3">
      <c r="AA5308" s="6"/>
    </row>
    <row r="5309" spans="27:27" x14ac:dyDescent="0.3">
      <c r="AA5309" s="6"/>
    </row>
    <row r="5310" spans="27:27" x14ac:dyDescent="0.3">
      <c r="AA5310" s="6"/>
    </row>
    <row r="5311" spans="27:27" x14ac:dyDescent="0.3">
      <c r="AA5311" s="6"/>
    </row>
    <row r="5312" spans="27:27" x14ac:dyDescent="0.3">
      <c r="AA5312" s="6"/>
    </row>
    <row r="5313" spans="27:27" x14ac:dyDescent="0.3">
      <c r="AA5313" s="6"/>
    </row>
    <row r="5314" spans="27:27" x14ac:dyDescent="0.3">
      <c r="AA5314" s="6"/>
    </row>
    <row r="5315" spans="27:27" x14ac:dyDescent="0.3">
      <c r="AA5315" s="6"/>
    </row>
    <row r="5316" spans="27:27" x14ac:dyDescent="0.3">
      <c r="AA5316" s="6"/>
    </row>
    <row r="5317" spans="27:27" x14ac:dyDescent="0.3">
      <c r="AA5317" s="6"/>
    </row>
    <row r="5318" spans="27:27" x14ac:dyDescent="0.3">
      <c r="AA5318" s="6"/>
    </row>
    <row r="5319" spans="27:27" x14ac:dyDescent="0.3">
      <c r="AA5319" s="6"/>
    </row>
    <row r="5320" spans="27:27" x14ac:dyDescent="0.3">
      <c r="AA5320" s="6"/>
    </row>
    <row r="5321" spans="27:27" x14ac:dyDescent="0.3">
      <c r="AA5321" s="6"/>
    </row>
    <row r="5322" spans="27:27" x14ac:dyDescent="0.3">
      <c r="AA5322" s="6"/>
    </row>
    <row r="5323" spans="27:27" x14ac:dyDescent="0.3">
      <c r="AA5323" s="6"/>
    </row>
    <row r="5324" spans="27:27" x14ac:dyDescent="0.3">
      <c r="AA5324" s="6"/>
    </row>
    <row r="5325" spans="27:27" x14ac:dyDescent="0.3">
      <c r="AA5325" s="6"/>
    </row>
    <row r="5326" spans="27:27" x14ac:dyDescent="0.3">
      <c r="AA5326" s="6"/>
    </row>
    <row r="5327" spans="27:27" x14ac:dyDescent="0.3">
      <c r="AA5327" s="6"/>
    </row>
    <row r="5328" spans="27:27" x14ac:dyDescent="0.3">
      <c r="AA5328" s="6"/>
    </row>
    <row r="5329" spans="27:27" x14ac:dyDescent="0.3">
      <c r="AA5329" s="6"/>
    </row>
    <row r="5330" spans="27:27" x14ac:dyDescent="0.3">
      <c r="AA5330" s="6"/>
    </row>
    <row r="5331" spans="27:27" x14ac:dyDescent="0.3">
      <c r="AA5331" s="6"/>
    </row>
    <row r="5332" spans="27:27" x14ac:dyDescent="0.3">
      <c r="AA5332" s="6"/>
    </row>
    <row r="5333" spans="27:27" x14ac:dyDescent="0.3">
      <c r="AA5333" s="6"/>
    </row>
    <row r="5334" spans="27:27" x14ac:dyDescent="0.3">
      <c r="AA5334" s="6"/>
    </row>
    <row r="5335" spans="27:27" x14ac:dyDescent="0.3">
      <c r="AA5335" s="6"/>
    </row>
    <row r="5336" spans="27:27" x14ac:dyDescent="0.3">
      <c r="AA5336" s="6"/>
    </row>
    <row r="5337" spans="27:27" x14ac:dyDescent="0.3">
      <c r="AA5337" s="6"/>
    </row>
    <row r="5338" spans="27:27" x14ac:dyDescent="0.3">
      <c r="AA5338" s="6"/>
    </row>
    <row r="5339" spans="27:27" x14ac:dyDescent="0.3">
      <c r="AA5339" s="6"/>
    </row>
    <row r="5340" spans="27:27" x14ac:dyDescent="0.3">
      <c r="AA5340" s="6"/>
    </row>
    <row r="5341" spans="27:27" x14ac:dyDescent="0.3">
      <c r="AA5341" s="6"/>
    </row>
    <row r="5342" spans="27:27" x14ac:dyDescent="0.3">
      <c r="AA5342" s="6"/>
    </row>
    <row r="5343" spans="27:27" x14ac:dyDescent="0.3">
      <c r="AA5343" s="6"/>
    </row>
    <row r="5344" spans="27:27" x14ac:dyDescent="0.3">
      <c r="AA5344" s="6"/>
    </row>
    <row r="5345" spans="27:27" x14ac:dyDescent="0.3">
      <c r="AA5345" s="6"/>
    </row>
    <row r="5346" spans="27:27" x14ac:dyDescent="0.3">
      <c r="AA5346" s="6"/>
    </row>
    <row r="5347" spans="27:27" x14ac:dyDescent="0.3">
      <c r="AA5347" s="6"/>
    </row>
    <row r="5348" spans="27:27" x14ac:dyDescent="0.3">
      <c r="AA5348" s="6"/>
    </row>
    <row r="5349" spans="27:27" x14ac:dyDescent="0.3">
      <c r="AA5349" s="6"/>
    </row>
    <row r="5350" spans="27:27" x14ac:dyDescent="0.3">
      <c r="AA5350" s="6"/>
    </row>
    <row r="5351" spans="27:27" x14ac:dyDescent="0.3">
      <c r="AA5351" s="6"/>
    </row>
    <row r="5352" spans="27:27" x14ac:dyDescent="0.3">
      <c r="AA5352" s="6"/>
    </row>
    <row r="5353" spans="27:27" x14ac:dyDescent="0.3">
      <c r="AA5353" s="6"/>
    </row>
    <row r="5354" spans="27:27" x14ac:dyDescent="0.3">
      <c r="AA5354" s="6"/>
    </row>
    <row r="5355" spans="27:27" x14ac:dyDescent="0.3">
      <c r="AA5355" s="6"/>
    </row>
    <row r="5356" spans="27:27" x14ac:dyDescent="0.3">
      <c r="AA5356" s="6"/>
    </row>
    <row r="5357" spans="27:27" x14ac:dyDescent="0.3">
      <c r="AA5357" s="6"/>
    </row>
    <row r="5358" spans="27:27" x14ac:dyDescent="0.3">
      <c r="AA5358" s="6"/>
    </row>
    <row r="5359" spans="27:27" x14ac:dyDescent="0.3">
      <c r="AA5359" s="6"/>
    </row>
    <row r="5360" spans="27:27" x14ac:dyDescent="0.3">
      <c r="AA5360" s="6"/>
    </row>
    <row r="5361" spans="27:27" x14ac:dyDescent="0.3">
      <c r="AA5361" s="6"/>
    </row>
    <row r="5362" spans="27:27" x14ac:dyDescent="0.3">
      <c r="AA5362" s="6"/>
    </row>
    <row r="5363" spans="27:27" x14ac:dyDescent="0.3">
      <c r="AA5363" s="6"/>
    </row>
    <row r="5364" spans="27:27" x14ac:dyDescent="0.3">
      <c r="AA5364" s="6"/>
    </row>
    <row r="5365" spans="27:27" x14ac:dyDescent="0.3">
      <c r="AA5365" s="6"/>
    </row>
    <row r="5366" spans="27:27" x14ac:dyDescent="0.3">
      <c r="AA5366" s="6"/>
    </row>
    <row r="5367" spans="27:27" x14ac:dyDescent="0.3">
      <c r="AA5367" s="6"/>
    </row>
    <row r="5368" spans="27:27" x14ac:dyDescent="0.3">
      <c r="AA5368" s="6"/>
    </row>
    <row r="5369" spans="27:27" x14ac:dyDescent="0.3">
      <c r="AA5369" s="6"/>
    </row>
    <row r="5370" spans="27:27" x14ac:dyDescent="0.3">
      <c r="AA5370" s="6"/>
    </row>
    <row r="5371" spans="27:27" x14ac:dyDescent="0.3">
      <c r="AA5371" s="6"/>
    </row>
    <row r="5372" spans="27:27" x14ac:dyDescent="0.3">
      <c r="AA5372" s="6"/>
    </row>
    <row r="5373" spans="27:27" x14ac:dyDescent="0.3">
      <c r="AA5373" s="6"/>
    </row>
    <row r="5374" spans="27:27" x14ac:dyDescent="0.3">
      <c r="AA5374" s="6"/>
    </row>
    <row r="5375" spans="27:27" x14ac:dyDescent="0.3">
      <c r="AA5375" s="6"/>
    </row>
    <row r="5376" spans="27:27" x14ac:dyDescent="0.3">
      <c r="AA5376" s="6"/>
    </row>
    <row r="5377" spans="27:27" x14ac:dyDescent="0.3">
      <c r="AA5377" s="6"/>
    </row>
    <row r="5378" spans="27:27" x14ac:dyDescent="0.3">
      <c r="AA5378" s="6"/>
    </row>
    <row r="5379" spans="27:27" x14ac:dyDescent="0.3">
      <c r="AA5379" s="6"/>
    </row>
    <row r="5380" spans="27:27" x14ac:dyDescent="0.3">
      <c r="AA5380" s="6"/>
    </row>
    <row r="5381" spans="27:27" x14ac:dyDescent="0.3">
      <c r="AA5381" s="6"/>
    </row>
    <row r="5382" spans="27:27" x14ac:dyDescent="0.3">
      <c r="AA5382" s="6"/>
    </row>
    <row r="5383" spans="27:27" x14ac:dyDescent="0.3">
      <c r="AA5383" s="6"/>
    </row>
    <row r="5384" spans="27:27" x14ac:dyDescent="0.3">
      <c r="AA5384" s="6"/>
    </row>
    <row r="5385" spans="27:27" x14ac:dyDescent="0.3">
      <c r="AA5385" s="6"/>
    </row>
    <row r="5386" spans="27:27" x14ac:dyDescent="0.3">
      <c r="AA5386" s="6"/>
    </row>
    <row r="5387" spans="27:27" x14ac:dyDescent="0.3">
      <c r="AA5387" s="6"/>
    </row>
    <row r="5388" spans="27:27" x14ac:dyDescent="0.3">
      <c r="AA5388" s="6"/>
    </row>
    <row r="5389" spans="27:27" x14ac:dyDescent="0.3">
      <c r="AA5389" s="6"/>
    </row>
    <row r="5390" spans="27:27" x14ac:dyDescent="0.3">
      <c r="AA5390" s="6"/>
    </row>
    <row r="5391" spans="27:27" x14ac:dyDescent="0.3">
      <c r="AA5391" s="6"/>
    </row>
    <row r="5392" spans="27:27" x14ac:dyDescent="0.3">
      <c r="AA5392" s="6"/>
    </row>
    <row r="5393" spans="27:27" x14ac:dyDescent="0.3">
      <c r="AA5393" s="6"/>
    </row>
    <row r="5394" spans="27:27" x14ac:dyDescent="0.3">
      <c r="AA5394" s="6"/>
    </row>
    <row r="5395" spans="27:27" x14ac:dyDescent="0.3">
      <c r="AA5395" s="6"/>
    </row>
    <row r="5396" spans="27:27" x14ac:dyDescent="0.3">
      <c r="AA5396" s="6"/>
    </row>
    <row r="5397" spans="27:27" x14ac:dyDescent="0.3">
      <c r="AA5397" s="6"/>
    </row>
    <row r="5398" spans="27:27" x14ac:dyDescent="0.3">
      <c r="AA5398" s="6"/>
    </row>
    <row r="5399" spans="27:27" x14ac:dyDescent="0.3">
      <c r="AA5399" s="6"/>
    </row>
    <row r="5400" spans="27:27" x14ac:dyDescent="0.3">
      <c r="AA5400" s="6"/>
    </row>
    <row r="5401" spans="27:27" x14ac:dyDescent="0.3">
      <c r="AA5401" s="6"/>
    </row>
    <row r="5402" spans="27:27" x14ac:dyDescent="0.3">
      <c r="AA5402" s="6"/>
    </row>
    <row r="5403" spans="27:27" x14ac:dyDescent="0.3">
      <c r="AA5403" s="6"/>
    </row>
    <row r="5404" spans="27:27" x14ac:dyDescent="0.3">
      <c r="AA5404" s="6"/>
    </row>
    <row r="5405" spans="27:27" x14ac:dyDescent="0.3">
      <c r="AA5405" s="6"/>
    </row>
    <row r="5406" spans="27:27" x14ac:dyDescent="0.3">
      <c r="AA5406" s="6"/>
    </row>
    <row r="5407" spans="27:27" x14ac:dyDescent="0.3">
      <c r="AA5407" s="6"/>
    </row>
    <row r="5408" spans="27:27" x14ac:dyDescent="0.3">
      <c r="AA5408" s="6"/>
    </row>
    <row r="5409" spans="27:27" x14ac:dyDescent="0.3">
      <c r="AA5409" s="6"/>
    </row>
    <row r="5410" spans="27:27" x14ac:dyDescent="0.3">
      <c r="AA5410" s="6"/>
    </row>
    <row r="5411" spans="27:27" x14ac:dyDescent="0.3">
      <c r="AA5411" s="6"/>
    </row>
    <row r="5412" spans="27:27" x14ac:dyDescent="0.3">
      <c r="AA5412" s="6"/>
    </row>
    <row r="5413" spans="27:27" x14ac:dyDescent="0.3">
      <c r="AA5413" s="6"/>
    </row>
    <row r="5414" spans="27:27" x14ac:dyDescent="0.3">
      <c r="AA5414" s="6"/>
    </row>
    <row r="5415" spans="27:27" x14ac:dyDescent="0.3">
      <c r="AA5415" s="6"/>
    </row>
    <row r="5416" spans="27:27" x14ac:dyDescent="0.3">
      <c r="AA5416" s="6"/>
    </row>
    <row r="5417" spans="27:27" x14ac:dyDescent="0.3">
      <c r="AA5417" s="6"/>
    </row>
    <row r="5418" spans="27:27" x14ac:dyDescent="0.3">
      <c r="AA5418" s="6"/>
    </row>
    <row r="5419" spans="27:27" x14ac:dyDescent="0.3">
      <c r="AA5419" s="6"/>
    </row>
    <row r="5420" spans="27:27" x14ac:dyDescent="0.3">
      <c r="AA5420" s="6"/>
    </row>
    <row r="5421" spans="27:27" x14ac:dyDescent="0.3">
      <c r="AA5421" s="6"/>
    </row>
    <row r="5422" spans="27:27" x14ac:dyDescent="0.3">
      <c r="AA5422" s="6"/>
    </row>
    <row r="5423" spans="27:27" x14ac:dyDescent="0.3">
      <c r="AA5423" s="6"/>
    </row>
    <row r="5424" spans="27:27" x14ac:dyDescent="0.3">
      <c r="AA5424" s="6"/>
    </row>
    <row r="5425" spans="27:27" x14ac:dyDescent="0.3">
      <c r="AA5425" s="6"/>
    </row>
    <row r="5426" spans="27:27" x14ac:dyDescent="0.3">
      <c r="AA5426" s="6"/>
    </row>
    <row r="5427" spans="27:27" x14ac:dyDescent="0.3">
      <c r="AA5427" s="6"/>
    </row>
    <row r="5428" spans="27:27" x14ac:dyDescent="0.3">
      <c r="AA5428" s="6"/>
    </row>
    <row r="5429" spans="27:27" x14ac:dyDescent="0.3">
      <c r="AA5429" s="6"/>
    </row>
    <row r="5430" spans="27:27" x14ac:dyDescent="0.3">
      <c r="AA5430" s="6"/>
    </row>
    <row r="5431" spans="27:27" x14ac:dyDescent="0.3">
      <c r="AA5431" s="6"/>
    </row>
    <row r="5432" spans="27:27" x14ac:dyDescent="0.3">
      <c r="AA5432" s="6"/>
    </row>
    <row r="5433" spans="27:27" x14ac:dyDescent="0.3">
      <c r="AA5433" s="6"/>
    </row>
    <row r="5434" spans="27:27" x14ac:dyDescent="0.3">
      <c r="AA5434" s="6"/>
    </row>
    <row r="5435" spans="27:27" x14ac:dyDescent="0.3">
      <c r="AA5435" s="6"/>
    </row>
    <row r="5436" spans="27:27" x14ac:dyDescent="0.3">
      <c r="AA5436" s="6"/>
    </row>
    <row r="5437" spans="27:27" x14ac:dyDescent="0.3">
      <c r="AA5437" s="6"/>
    </row>
    <row r="5438" spans="27:27" x14ac:dyDescent="0.3">
      <c r="AA5438" s="6"/>
    </row>
    <row r="5439" spans="27:27" x14ac:dyDescent="0.3">
      <c r="AA5439" s="6"/>
    </row>
    <row r="5440" spans="27:27" x14ac:dyDescent="0.3">
      <c r="AA5440" s="6"/>
    </row>
    <row r="5441" spans="27:27" x14ac:dyDescent="0.3">
      <c r="AA5441" s="6"/>
    </row>
    <row r="5442" spans="27:27" x14ac:dyDescent="0.3">
      <c r="AA5442" s="6"/>
    </row>
    <row r="5443" spans="27:27" x14ac:dyDescent="0.3">
      <c r="AA5443" s="6"/>
    </row>
    <row r="5444" spans="27:27" x14ac:dyDescent="0.3">
      <c r="AA5444" s="6"/>
    </row>
    <row r="5445" spans="27:27" x14ac:dyDescent="0.3">
      <c r="AA5445" s="6"/>
    </row>
    <row r="5446" spans="27:27" x14ac:dyDescent="0.3">
      <c r="AA5446" s="6"/>
    </row>
    <row r="5447" spans="27:27" x14ac:dyDescent="0.3">
      <c r="AA5447" s="6"/>
    </row>
    <row r="5448" spans="27:27" x14ac:dyDescent="0.3">
      <c r="AA5448" s="6"/>
    </row>
    <row r="5449" spans="27:27" x14ac:dyDescent="0.3">
      <c r="AA5449" s="6"/>
    </row>
    <row r="5450" spans="27:27" x14ac:dyDescent="0.3">
      <c r="AA5450" s="6"/>
    </row>
    <row r="5451" spans="27:27" x14ac:dyDescent="0.3">
      <c r="AA5451" s="6"/>
    </row>
    <row r="5452" spans="27:27" x14ac:dyDescent="0.3">
      <c r="AA5452" s="6"/>
    </row>
    <row r="5453" spans="27:27" x14ac:dyDescent="0.3">
      <c r="AA5453" s="6"/>
    </row>
    <row r="5454" spans="27:27" x14ac:dyDescent="0.3">
      <c r="AA5454" s="6"/>
    </row>
    <row r="5455" spans="27:27" x14ac:dyDescent="0.3">
      <c r="AA5455" s="6"/>
    </row>
    <row r="5456" spans="27:27" x14ac:dyDescent="0.3">
      <c r="AA5456" s="6"/>
    </row>
    <row r="5457" spans="27:27" x14ac:dyDescent="0.3">
      <c r="AA5457" s="6"/>
    </row>
    <row r="5458" spans="27:27" x14ac:dyDescent="0.3">
      <c r="AA5458" s="6"/>
    </row>
    <row r="5459" spans="27:27" x14ac:dyDescent="0.3">
      <c r="AA5459" s="6"/>
    </row>
    <row r="5460" spans="27:27" x14ac:dyDescent="0.3">
      <c r="AA5460" s="6"/>
    </row>
    <row r="5461" spans="27:27" x14ac:dyDescent="0.3">
      <c r="AA5461" s="6"/>
    </row>
    <row r="5462" spans="27:27" x14ac:dyDescent="0.3">
      <c r="AA5462" s="6"/>
    </row>
    <row r="5463" spans="27:27" x14ac:dyDescent="0.3">
      <c r="AA5463" s="6"/>
    </row>
    <row r="5464" spans="27:27" x14ac:dyDescent="0.3">
      <c r="AA5464" s="6"/>
    </row>
    <row r="5465" spans="27:27" x14ac:dyDescent="0.3">
      <c r="AA5465" s="6"/>
    </row>
    <row r="5466" spans="27:27" x14ac:dyDescent="0.3">
      <c r="AA5466" s="6"/>
    </row>
    <row r="5467" spans="27:27" x14ac:dyDescent="0.3">
      <c r="AA5467" s="6"/>
    </row>
    <row r="5468" spans="27:27" x14ac:dyDescent="0.3">
      <c r="AA5468" s="6"/>
    </row>
    <row r="5469" spans="27:27" x14ac:dyDescent="0.3">
      <c r="AA5469" s="6"/>
    </row>
    <row r="5470" spans="27:27" x14ac:dyDescent="0.3">
      <c r="AA5470" s="6"/>
    </row>
    <row r="5471" spans="27:27" x14ac:dyDescent="0.3">
      <c r="AA5471" s="6"/>
    </row>
    <row r="5472" spans="27:27" x14ac:dyDescent="0.3">
      <c r="AA5472" s="6"/>
    </row>
    <row r="5473" spans="27:27" x14ac:dyDescent="0.3">
      <c r="AA5473" s="6"/>
    </row>
    <row r="5474" spans="27:27" x14ac:dyDescent="0.3">
      <c r="AA5474" s="6"/>
    </row>
    <row r="5475" spans="27:27" x14ac:dyDescent="0.3">
      <c r="AA5475" s="6"/>
    </row>
    <row r="5476" spans="27:27" x14ac:dyDescent="0.3">
      <c r="AA5476" s="6"/>
    </row>
    <row r="5477" spans="27:27" x14ac:dyDescent="0.3">
      <c r="AA5477" s="6"/>
    </row>
    <row r="5478" spans="27:27" x14ac:dyDescent="0.3">
      <c r="AA5478" s="6"/>
    </row>
    <row r="5479" spans="27:27" x14ac:dyDescent="0.3">
      <c r="AA5479" s="6"/>
    </row>
    <row r="5480" spans="27:27" x14ac:dyDescent="0.3">
      <c r="AA5480" s="6"/>
    </row>
    <row r="5481" spans="27:27" x14ac:dyDescent="0.3">
      <c r="AA5481" s="6"/>
    </row>
    <row r="5482" spans="27:27" x14ac:dyDescent="0.3">
      <c r="AA5482" s="6"/>
    </row>
    <row r="5483" spans="27:27" x14ac:dyDescent="0.3">
      <c r="AA5483" s="6"/>
    </row>
    <row r="5484" spans="27:27" x14ac:dyDescent="0.3">
      <c r="AA5484" s="6"/>
    </row>
    <row r="5485" spans="27:27" x14ac:dyDescent="0.3">
      <c r="AA5485" s="6"/>
    </row>
    <row r="5486" spans="27:27" x14ac:dyDescent="0.3">
      <c r="AA5486" s="6"/>
    </row>
    <row r="5487" spans="27:27" x14ac:dyDescent="0.3">
      <c r="AA5487" s="6"/>
    </row>
    <row r="5488" spans="27:27" x14ac:dyDescent="0.3">
      <c r="AA5488" s="6"/>
    </row>
    <row r="5489" spans="27:27" x14ac:dyDescent="0.3">
      <c r="AA5489" s="6"/>
    </row>
    <row r="5490" spans="27:27" x14ac:dyDescent="0.3">
      <c r="AA5490" s="6"/>
    </row>
    <row r="5491" spans="27:27" x14ac:dyDescent="0.3">
      <c r="AA5491" s="6"/>
    </row>
    <row r="5492" spans="27:27" x14ac:dyDescent="0.3">
      <c r="AA5492" s="6"/>
    </row>
    <row r="5493" spans="27:27" x14ac:dyDescent="0.3">
      <c r="AA5493" s="6"/>
    </row>
    <row r="5494" spans="27:27" x14ac:dyDescent="0.3">
      <c r="AA5494" s="6"/>
    </row>
    <row r="5495" spans="27:27" x14ac:dyDescent="0.3">
      <c r="AA5495" s="6"/>
    </row>
    <row r="5496" spans="27:27" x14ac:dyDescent="0.3">
      <c r="AA5496" s="6"/>
    </row>
    <row r="5497" spans="27:27" x14ac:dyDescent="0.3">
      <c r="AA5497" s="6"/>
    </row>
    <row r="5498" spans="27:27" x14ac:dyDescent="0.3">
      <c r="AA5498" s="6"/>
    </row>
    <row r="5499" spans="27:27" x14ac:dyDescent="0.3">
      <c r="AA5499" s="6"/>
    </row>
    <row r="5500" spans="27:27" x14ac:dyDescent="0.3">
      <c r="AA5500" s="6"/>
    </row>
    <row r="5501" spans="27:27" x14ac:dyDescent="0.3">
      <c r="AA5501" s="6"/>
    </row>
    <row r="5502" spans="27:27" x14ac:dyDescent="0.3">
      <c r="AA5502" s="6"/>
    </row>
    <row r="5503" spans="27:27" x14ac:dyDescent="0.3">
      <c r="AA5503" s="6"/>
    </row>
    <row r="5504" spans="27:27" x14ac:dyDescent="0.3">
      <c r="AA5504" s="6"/>
    </row>
    <row r="5505" spans="27:27" x14ac:dyDescent="0.3">
      <c r="AA5505" s="6"/>
    </row>
    <row r="5506" spans="27:27" x14ac:dyDescent="0.3">
      <c r="AA5506" s="6"/>
    </row>
    <row r="5507" spans="27:27" x14ac:dyDescent="0.3">
      <c r="AA5507" s="6"/>
    </row>
    <row r="5508" spans="27:27" x14ac:dyDescent="0.3">
      <c r="AA5508" s="6"/>
    </row>
    <row r="5509" spans="27:27" x14ac:dyDescent="0.3">
      <c r="AA5509" s="6"/>
    </row>
    <row r="5510" spans="27:27" x14ac:dyDescent="0.3">
      <c r="AA5510" s="6"/>
    </row>
    <row r="5511" spans="27:27" x14ac:dyDescent="0.3">
      <c r="AA5511" s="6"/>
    </row>
    <row r="5512" spans="27:27" x14ac:dyDescent="0.3">
      <c r="AA5512" s="6"/>
    </row>
    <row r="5513" spans="27:27" x14ac:dyDescent="0.3">
      <c r="AA5513" s="6"/>
    </row>
    <row r="5514" spans="27:27" x14ac:dyDescent="0.3">
      <c r="AA5514" s="6"/>
    </row>
    <row r="5515" spans="27:27" x14ac:dyDescent="0.3">
      <c r="AA5515" s="6"/>
    </row>
    <row r="5516" spans="27:27" x14ac:dyDescent="0.3">
      <c r="AA5516" s="6"/>
    </row>
    <row r="5517" spans="27:27" x14ac:dyDescent="0.3">
      <c r="AA5517" s="6"/>
    </row>
    <row r="5518" spans="27:27" x14ac:dyDescent="0.3">
      <c r="AA5518" s="6"/>
    </row>
    <row r="5519" spans="27:27" x14ac:dyDescent="0.3">
      <c r="AA5519" s="6"/>
    </row>
    <row r="5520" spans="27:27" x14ac:dyDescent="0.3">
      <c r="AA5520" s="6"/>
    </row>
    <row r="5521" spans="27:27" x14ac:dyDescent="0.3">
      <c r="AA5521" s="6"/>
    </row>
    <row r="5522" spans="27:27" x14ac:dyDescent="0.3">
      <c r="AA5522" s="6"/>
    </row>
    <row r="5523" spans="27:27" x14ac:dyDescent="0.3">
      <c r="AA5523" s="6"/>
    </row>
    <row r="5524" spans="27:27" x14ac:dyDescent="0.3">
      <c r="AA5524" s="6"/>
    </row>
    <row r="5525" spans="27:27" x14ac:dyDescent="0.3">
      <c r="AA5525" s="6"/>
    </row>
    <row r="5526" spans="27:27" x14ac:dyDescent="0.3">
      <c r="AA5526" s="6"/>
    </row>
    <row r="5527" spans="27:27" x14ac:dyDescent="0.3">
      <c r="AA5527" s="6"/>
    </row>
    <row r="5528" spans="27:27" x14ac:dyDescent="0.3">
      <c r="AA5528" s="6"/>
    </row>
    <row r="5529" spans="27:27" x14ac:dyDescent="0.3">
      <c r="AA5529" s="6"/>
    </row>
    <row r="5530" spans="27:27" x14ac:dyDescent="0.3">
      <c r="AA5530" s="6"/>
    </row>
    <row r="5531" spans="27:27" x14ac:dyDescent="0.3">
      <c r="AA5531" s="6"/>
    </row>
    <row r="5532" spans="27:27" x14ac:dyDescent="0.3">
      <c r="AA5532" s="6"/>
    </row>
    <row r="5533" spans="27:27" x14ac:dyDescent="0.3">
      <c r="AA5533" s="6"/>
    </row>
    <row r="5534" spans="27:27" x14ac:dyDescent="0.3">
      <c r="AA5534" s="6"/>
    </row>
    <row r="5535" spans="27:27" x14ac:dyDescent="0.3">
      <c r="AA5535" s="6"/>
    </row>
    <row r="5536" spans="27:27" x14ac:dyDescent="0.3">
      <c r="AA5536" s="6"/>
    </row>
    <row r="5537" spans="27:27" x14ac:dyDescent="0.3">
      <c r="AA5537" s="6"/>
    </row>
    <row r="5538" spans="27:27" x14ac:dyDescent="0.3">
      <c r="AA5538" s="6"/>
    </row>
    <row r="5539" spans="27:27" x14ac:dyDescent="0.3">
      <c r="AA5539" s="6"/>
    </row>
    <row r="5540" spans="27:27" x14ac:dyDescent="0.3">
      <c r="AA5540" s="6"/>
    </row>
    <row r="5541" spans="27:27" x14ac:dyDescent="0.3">
      <c r="AA5541" s="6"/>
    </row>
    <row r="5542" spans="27:27" x14ac:dyDescent="0.3">
      <c r="AA5542" s="6"/>
    </row>
    <row r="5543" spans="27:27" x14ac:dyDescent="0.3">
      <c r="AA5543" s="6"/>
    </row>
    <row r="5544" spans="27:27" x14ac:dyDescent="0.3">
      <c r="AA5544" s="6"/>
    </row>
    <row r="5545" spans="27:27" x14ac:dyDescent="0.3">
      <c r="AA5545" s="6"/>
    </row>
    <row r="5546" spans="27:27" x14ac:dyDescent="0.3">
      <c r="AA5546" s="6"/>
    </row>
    <row r="5547" spans="27:27" x14ac:dyDescent="0.3">
      <c r="AA5547" s="6"/>
    </row>
    <row r="5548" spans="27:27" x14ac:dyDescent="0.3">
      <c r="AA5548" s="6"/>
    </row>
    <row r="5549" spans="27:27" x14ac:dyDescent="0.3">
      <c r="AA5549" s="6"/>
    </row>
    <row r="5550" spans="27:27" x14ac:dyDescent="0.3">
      <c r="AA5550" s="6"/>
    </row>
    <row r="5551" spans="27:27" x14ac:dyDescent="0.3">
      <c r="AA5551" s="6"/>
    </row>
    <row r="5552" spans="27:27" x14ac:dyDescent="0.3">
      <c r="AA5552" s="6"/>
    </row>
    <row r="5553" spans="27:27" x14ac:dyDescent="0.3">
      <c r="AA5553" s="6"/>
    </row>
    <row r="5554" spans="27:27" x14ac:dyDescent="0.3">
      <c r="AA5554" s="6"/>
    </row>
    <row r="5555" spans="27:27" x14ac:dyDescent="0.3">
      <c r="AA5555" s="6"/>
    </row>
    <row r="5556" spans="27:27" x14ac:dyDescent="0.3">
      <c r="AA5556" s="6"/>
    </row>
    <row r="5557" spans="27:27" x14ac:dyDescent="0.3">
      <c r="AA5557" s="6"/>
    </row>
    <row r="5558" spans="27:27" x14ac:dyDescent="0.3">
      <c r="AA5558" s="6"/>
    </row>
    <row r="5559" spans="27:27" x14ac:dyDescent="0.3">
      <c r="AA5559" s="6"/>
    </row>
    <row r="5560" spans="27:27" x14ac:dyDescent="0.3">
      <c r="AA5560" s="6"/>
    </row>
    <row r="5561" spans="27:27" x14ac:dyDescent="0.3">
      <c r="AA5561" s="6"/>
    </row>
    <row r="5562" spans="27:27" x14ac:dyDescent="0.3">
      <c r="AA5562" s="6"/>
    </row>
    <row r="5563" spans="27:27" x14ac:dyDescent="0.3">
      <c r="AA5563" s="6"/>
    </row>
    <row r="5564" spans="27:27" x14ac:dyDescent="0.3">
      <c r="AA5564" s="6"/>
    </row>
    <row r="5565" spans="27:27" x14ac:dyDescent="0.3">
      <c r="AA5565" s="6"/>
    </row>
    <row r="5566" spans="27:27" x14ac:dyDescent="0.3">
      <c r="AA5566" s="6"/>
    </row>
    <row r="5567" spans="27:27" x14ac:dyDescent="0.3">
      <c r="AA5567" s="6"/>
    </row>
    <row r="5568" spans="27:27" x14ac:dyDescent="0.3">
      <c r="AA5568" s="6"/>
    </row>
    <row r="5569" spans="27:27" x14ac:dyDescent="0.3">
      <c r="AA5569" s="6"/>
    </row>
    <row r="5570" spans="27:27" x14ac:dyDescent="0.3">
      <c r="AA5570" s="6"/>
    </row>
    <row r="5571" spans="27:27" x14ac:dyDescent="0.3">
      <c r="AA5571" s="6"/>
    </row>
    <row r="5572" spans="27:27" x14ac:dyDescent="0.3">
      <c r="AA5572" s="6"/>
    </row>
    <row r="5573" spans="27:27" x14ac:dyDescent="0.3">
      <c r="AA5573" s="6"/>
    </row>
    <row r="5574" spans="27:27" x14ac:dyDescent="0.3">
      <c r="AA5574" s="6"/>
    </row>
    <row r="5575" spans="27:27" x14ac:dyDescent="0.3">
      <c r="AA5575" s="6"/>
    </row>
    <row r="5576" spans="27:27" x14ac:dyDescent="0.3">
      <c r="AA5576" s="6"/>
    </row>
    <row r="5577" spans="27:27" x14ac:dyDescent="0.3">
      <c r="AA5577" s="6"/>
    </row>
    <row r="5578" spans="27:27" x14ac:dyDescent="0.3">
      <c r="AA5578" s="6"/>
    </row>
    <row r="5579" spans="27:27" x14ac:dyDescent="0.3">
      <c r="AA5579" s="6"/>
    </row>
    <row r="5580" spans="27:27" x14ac:dyDescent="0.3">
      <c r="AA5580" s="6"/>
    </row>
    <row r="5581" spans="27:27" x14ac:dyDescent="0.3">
      <c r="AA5581" s="6"/>
    </row>
    <row r="5582" spans="27:27" x14ac:dyDescent="0.3">
      <c r="AA5582" s="6"/>
    </row>
    <row r="5583" spans="27:27" x14ac:dyDescent="0.3">
      <c r="AA5583" s="6"/>
    </row>
    <row r="5584" spans="27:27" x14ac:dyDescent="0.3">
      <c r="AA5584" s="6"/>
    </row>
    <row r="5585" spans="27:27" x14ac:dyDescent="0.3">
      <c r="AA5585" s="6"/>
    </row>
    <row r="5586" spans="27:27" x14ac:dyDescent="0.3">
      <c r="AA5586" s="6"/>
    </row>
    <row r="5587" spans="27:27" x14ac:dyDescent="0.3">
      <c r="AA5587" s="6"/>
    </row>
    <row r="5588" spans="27:27" x14ac:dyDescent="0.3">
      <c r="AA5588" s="6"/>
    </row>
    <row r="5589" spans="27:27" x14ac:dyDescent="0.3">
      <c r="AA5589" s="6"/>
    </row>
    <row r="5590" spans="27:27" x14ac:dyDescent="0.3">
      <c r="AA5590" s="6"/>
    </row>
    <row r="5591" spans="27:27" x14ac:dyDescent="0.3">
      <c r="AA5591" s="6"/>
    </row>
    <row r="5592" spans="27:27" x14ac:dyDescent="0.3">
      <c r="AA5592" s="6"/>
    </row>
    <row r="5593" spans="27:27" x14ac:dyDescent="0.3">
      <c r="AA5593" s="6"/>
    </row>
    <row r="5594" spans="27:27" x14ac:dyDescent="0.3">
      <c r="AA5594" s="6"/>
    </row>
    <row r="5595" spans="27:27" x14ac:dyDescent="0.3">
      <c r="AA5595" s="6"/>
    </row>
    <row r="5596" spans="27:27" x14ac:dyDescent="0.3">
      <c r="AA5596" s="6"/>
    </row>
    <row r="5597" spans="27:27" x14ac:dyDescent="0.3">
      <c r="AA5597" s="6"/>
    </row>
    <row r="5598" spans="27:27" x14ac:dyDescent="0.3">
      <c r="AA5598" s="6"/>
    </row>
    <row r="5599" spans="27:27" x14ac:dyDescent="0.3">
      <c r="AA5599" s="6"/>
    </row>
    <row r="5600" spans="27:27" x14ac:dyDescent="0.3">
      <c r="AA5600" s="6"/>
    </row>
    <row r="5601" spans="27:27" x14ac:dyDescent="0.3">
      <c r="AA5601" s="6"/>
    </row>
    <row r="5602" spans="27:27" x14ac:dyDescent="0.3">
      <c r="AA5602" s="6"/>
    </row>
    <row r="5603" spans="27:27" x14ac:dyDescent="0.3">
      <c r="AA5603" s="6"/>
    </row>
    <row r="5604" spans="27:27" x14ac:dyDescent="0.3">
      <c r="AA5604" s="6"/>
    </row>
    <row r="5605" spans="27:27" x14ac:dyDescent="0.3">
      <c r="AA5605" s="6"/>
    </row>
    <row r="5606" spans="27:27" x14ac:dyDescent="0.3">
      <c r="AA5606" s="6"/>
    </row>
    <row r="5607" spans="27:27" x14ac:dyDescent="0.3">
      <c r="AA5607" s="6"/>
    </row>
    <row r="5608" spans="27:27" x14ac:dyDescent="0.3">
      <c r="AA5608" s="6"/>
    </row>
    <row r="5609" spans="27:27" x14ac:dyDescent="0.3">
      <c r="AA5609" s="6"/>
    </row>
    <row r="5610" spans="27:27" x14ac:dyDescent="0.3">
      <c r="AA5610" s="6"/>
    </row>
    <row r="5611" spans="27:27" x14ac:dyDescent="0.3">
      <c r="AA5611" s="6"/>
    </row>
    <row r="5612" spans="27:27" x14ac:dyDescent="0.3">
      <c r="AA5612" s="6"/>
    </row>
    <row r="5613" spans="27:27" x14ac:dyDescent="0.3">
      <c r="AA5613" s="6"/>
    </row>
    <row r="5614" spans="27:27" x14ac:dyDescent="0.3">
      <c r="AA5614" s="6"/>
    </row>
    <row r="5615" spans="27:27" x14ac:dyDescent="0.3">
      <c r="AA5615" s="6"/>
    </row>
    <row r="5616" spans="27:27" x14ac:dyDescent="0.3">
      <c r="AA5616" s="6"/>
    </row>
    <row r="5617" spans="27:27" x14ac:dyDescent="0.3">
      <c r="AA5617" s="6"/>
    </row>
    <row r="5618" spans="27:27" x14ac:dyDescent="0.3">
      <c r="AA5618" s="6"/>
    </row>
    <row r="5619" spans="27:27" x14ac:dyDescent="0.3">
      <c r="AA5619" s="6"/>
    </row>
    <row r="5620" spans="27:27" x14ac:dyDescent="0.3">
      <c r="AA5620" s="6"/>
    </row>
    <row r="5621" spans="27:27" x14ac:dyDescent="0.3">
      <c r="AA5621" s="6"/>
    </row>
    <row r="5622" spans="27:27" x14ac:dyDescent="0.3">
      <c r="AA5622" s="6"/>
    </row>
    <row r="5623" spans="27:27" x14ac:dyDescent="0.3">
      <c r="AA5623" s="6"/>
    </row>
    <row r="5624" spans="27:27" x14ac:dyDescent="0.3">
      <c r="AA5624" s="6"/>
    </row>
    <row r="5625" spans="27:27" x14ac:dyDescent="0.3">
      <c r="AA5625" s="6"/>
    </row>
    <row r="5626" spans="27:27" x14ac:dyDescent="0.3">
      <c r="AA5626" s="6"/>
    </row>
    <row r="5627" spans="27:27" x14ac:dyDescent="0.3">
      <c r="AA5627" s="6"/>
    </row>
    <row r="5628" spans="27:27" x14ac:dyDescent="0.3">
      <c r="AA5628" s="6"/>
    </row>
    <row r="5629" spans="27:27" x14ac:dyDescent="0.3">
      <c r="AA5629" s="6"/>
    </row>
    <row r="5630" spans="27:27" x14ac:dyDescent="0.3">
      <c r="AA5630" s="6"/>
    </row>
    <row r="5631" spans="27:27" x14ac:dyDescent="0.3">
      <c r="AA5631" s="6"/>
    </row>
    <row r="5632" spans="27:27" x14ac:dyDescent="0.3">
      <c r="AA5632" s="6"/>
    </row>
    <row r="5633" spans="27:27" x14ac:dyDescent="0.3">
      <c r="AA5633" s="6"/>
    </row>
    <row r="5634" spans="27:27" x14ac:dyDescent="0.3">
      <c r="AA5634" s="6"/>
    </row>
    <row r="5635" spans="27:27" x14ac:dyDescent="0.3">
      <c r="AA5635" s="6"/>
    </row>
    <row r="5636" spans="27:27" x14ac:dyDescent="0.3">
      <c r="AA5636" s="6"/>
    </row>
    <row r="5637" spans="27:27" x14ac:dyDescent="0.3">
      <c r="AA5637" s="6"/>
    </row>
    <row r="5638" spans="27:27" x14ac:dyDescent="0.3">
      <c r="AA5638" s="6"/>
    </row>
    <row r="5639" spans="27:27" x14ac:dyDescent="0.3">
      <c r="AA5639" s="6"/>
    </row>
    <row r="5640" spans="27:27" x14ac:dyDescent="0.3">
      <c r="AA5640" s="6"/>
    </row>
    <row r="5641" spans="27:27" x14ac:dyDescent="0.3">
      <c r="AA5641" s="6"/>
    </row>
    <row r="5642" spans="27:27" x14ac:dyDescent="0.3">
      <c r="AA5642" s="6"/>
    </row>
    <row r="5643" spans="27:27" x14ac:dyDescent="0.3">
      <c r="AA5643" s="6"/>
    </row>
    <row r="5644" spans="27:27" x14ac:dyDescent="0.3">
      <c r="AA5644" s="6"/>
    </row>
    <row r="5645" spans="27:27" x14ac:dyDescent="0.3">
      <c r="AA5645" s="6"/>
    </row>
    <row r="5646" spans="27:27" x14ac:dyDescent="0.3">
      <c r="AA5646" s="6"/>
    </row>
    <row r="5647" spans="27:27" x14ac:dyDescent="0.3">
      <c r="AA5647" s="6"/>
    </row>
    <row r="5648" spans="27:27" x14ac:dyDescent="0.3">
      <c r="AA5648" s="6"/>
    </row>
    <row r="5649" spans="27:27" x14ac:dyDescent="0.3">
      <c r="AA5649" s="6"/>
    </row>
    <row r="5650" spans="27:27" x14ac:dyDescent="0.3">
      <c r="AA5650" s="6"/>
    </row>
    <row r="5651" spans="27:27" x14ac:dyDescent="0.3">
      <c r="AA5651" s="6"/>
    </row>
    <row r="5652" spans="27:27" x14ac:dyDescent="0.3">
      <c r="AA5652" s="6"/>
    </row>
    <row r="5653" spans="27:27" x14ac:dyDescent="0.3">
      <c r="AA5653" s="6"/>
    </row>
    <row r="5654" spans="27:27" x14ac:dyDescent="0.3">
      <c r="AA5654" s="6"/>
    </row>
    <row r="5655" spans="27:27" x14ac:dyDescent="0.3">
      <c r="AA5655" s="6"/>
    </row>
    <row r="5656" spans="27:27" x14ac:dyDescent="0.3">
      <c r="AA5656" s="6"/>
    </row>
    <row r="5657" spans="27:27" x14ac:dyDescent="0.3">
      <c r="AA5657" s="6"/>
    </row>
    <row r="5658" spans="27:27" x14ac:dyDescent="0.3">
      <c r="AA5658" s="6"/>
    </row>
    <row r="5659" spans="27:27" x14ac:dyDescent="0.3">
      <c r="AA5659" s="6"/>
    </row>
    <row r="5660" spans="27:27" x14ac:dyDescent="0.3">
      <c r="AA5660" s="6"/>
    </row>
    <row r="5661" spans="27:27" x14ac:dyDescent="0.3">
      <c r="AA5661" s="6"/>
    </row>
    <row r="5662" spans="27:27" x14ac:dyDescent="0.3">
      <c r="AA5662" s="6"/>
    </row>
    <row r="5663" spans="27:27" x14ac:dyDescent="0.3">
      <c r="AA5663" s="6"/>
    </row>
    <row r="5664" spans="27:27" x14ac:dyDescent="0.3">
      <c r="AA5664" s="6"/>
    </row>
    <row r="5665" spans="27:27" x14ac:dyDescent="0.3">
      <c r="AA5665" s="6"/>
    </row>
    <row r="5666" spans="27:27" x14ac:dyDescent="0.3">
      <c r="AA5666" s="6"/>
    </row>
    <row r="5667" spans="27:27" x14ac:dyDescent="0.3">
      <c r="AA5667" s="6"/>
    </row>
    <row r="5668" spans="27:27" x14ac:dyDescent="0.3">
      <c r="AA5668" s="6"/>
    </row>
    <row r="5669" spans="27:27" x14ac:dyDescent="0.3">
      <c r="AA5669" s="6"/>
    </row>
    <row r="5670" spans="27:27" x14ac:dyDescent="0.3">
      <c r="AA5670" s="6"/>
    </row>
    <row r="5671" spans="27:27" x14ac:dyDescent="0.3">
      <c r="AA5671" s="6"/>
    </row>
    <row r="5672" spans="27:27" x14ac:dyDescent="0.3">
      <c r="AA5672" s="6"/>
    </row>
    <row r="5673" spans="27:27" x14ac:dyDescent="0.3">
      <c r="AA5673" s="6"/>
    </row>
    <row r="5674" spans="27:27" x14ac:dyDescent="0.3">
      <c r="AA5674" s="6"/>
    </row>
    <row r="5675" spans="27:27" x14ac:dyDescent="0.3">
      <c r="AA5675" s="6"/>
    </row>
    <row r="5676" spans="27:27" x14ac:dyDescent="0.3">
      <c r="AA5676" s="6"/>
    </row>
    <row r="5677" spans="27:27" x14ac:dyDescent="0.3">
      <c r="AA5677" s="6"/>
    </row>
    <row r="5678" spans="27:27" x14ac:dyDescent="0.3">
      <c r="AA5678" s="6"/>
    </row>
    <row r="5679" spans="27:27" x14ac:dyDescent="0.3">
      <c r="AA5679" s="6"/>
    </row>
    <row r="5680" spans="27:27" x14ac:dyDescent="0.3">
      <c r="AA5680" s="6"/>
    </row>
    <row r="5681" spans="27:27" x14ac:dyDescent="0.3">
      <c r="AA5681" s="6"/>
    </row>
    <row r="5682" spans="27:27" x14ac:dyDescent="0.3">
      <c r="AA5682" s="6"/>
    </row>
    <row r="5683" spans="27:27" x14ac:dyDescent="0.3">
      <c r="AA5683" s="6"/>
    </row>
    <row r="5684" spans="27:27" x14ac:dyDescent="0.3">
      <c r="AA5684" s="6"/>
    </row>
    <row r="5685" spans="27:27" x14ac:dyDescent="0.3">
      <c r="AA5685" s="6"/>
    </row>
    <row r="5686" spans="27:27" x14ac:dyDescent="0.3">
      <c r="AA5686" s="6"/>
    </row>
    <row r="5687" spans="27:27" x14ac:dyDescent="0.3">
      <c r="AA5687" s="6"/>
    </row>
    <row r="5688" spans="27:27" x14ac:dyDescent="0.3">
      <c r="AA5688" s="6"/>
    </row>
    <row r="5689" spans="27:27" x14ac:dyDescent="0.3">
      <c r="AA5689" s="6"/>
    </row>
    <row r="5690" spans="27:27" x14ac:dyDescent="0.3">
      <c r="AA5690" s="6"/>
    </row>
    <row r="5691" spans="27:27" x14ac:dyDescent="0.3">
      <c r="AA5691" s="6"/>
    </row>
    <row r="5692" spans="27:27" x14ac:dyDescent="0.3">
      <c r="AA5692" s="6"/>
    </row>
    <row r="5693" spans="27:27" x14ac:dyDescent="0.3">
      <c r="AA5693" s="6"/>
    </row>
    <row r="5694" spans="27:27" x14ac:dyDescent="0.3">
      <c r="AA5694" s="6"/>
    </row>
    <row r="5695" spans="27:27" x14ac:dyDescent="0.3">
      <c r="AA5695" s="6"/>
    </row>
    <row r="5696" spans="27:27" x14ac:dyDescent="0.3">
      <c r="AA5696" s="6"/>
    </row>
    <row r="5697" spans="27:27" x14ac:dyDescent="0.3">
      <c r="AA5697" s="6"/>
    </row>
    <row r="5698" spans="27:27" x14ac:dyDescent="0.3">
      <c r="AA5698" s="6"/>
    </row>
    <row r="5699" spans="27:27" x14ac:dyDescent="0.3">
      <c r="AA5699" s="6"/>
    </row>
    <row r="5700" spans="27:27" x14ac:dyDescent="0.3">
      <c r="AA5700" s="6"/>
    </row>
    <row r="5701" spans="27:27" x14ac:dyDescent="0.3">
      <c r="AA5701" s="6"/>
    </row>
    <row r="5702" spans="27:27" x14ac:dyDescent="0.3">
      <c r="AA5702" s="6"/>
    </row>
    <row r="5703" spans="27:27" x14ac:dyDescent="0.3">
      <c r="AA5703" s="6"/>
    </row>
    <row r="5704" spans="27:27" x14ac:dyDescent="0.3">
      <c r="AA5704" s="6"/>
    </row>
    <row r="5705" spans="27:27" x14ac:dyDescent="0.3">
      <c r="AA5705" s="6"/>
    </row>
    <row r="5706" spans="27:27" x14ac:dyDescent="0.3">
      <c r="AA5706" s="6"/>
    </row>
    <row r="5707" spans="27:27" x14ac:dyDescent="0.3">
      <c r="AA5707" s="6"/>
    </row>
    <row r="5708" spans="27:27" x14ac:dyDescent="0.3">
      <c r="AA5708" s="6"/>
    </row>
    <row r="5709" spans="27:27" x14ac:dyDescent="0.3">
      <c r="AA5709" s="6"/>
    </row>
    <row r="5710" spans="27:27" x14ac:dyDescent="0.3">
      <c r="AA5710" s="6"/>
    </row>
    <row r="5711" spans="27:27" x14ac:dyDescent="0.3">
      <c r="AA5711" s="6"/>
    </row>
    <row r="5712" spans="27:27" x14ac:dyDescent="0.3">
      <c r="AA5712" s="6"/>
    </row>
    <row r="5713" spans="27:27" x14ac:dyDescent="0.3">
      <c r="AA5713" s="6"/>
    </row>
    <row r="5714" spans="27:27" x14ac:dyDescent="0.3">
      <c r="AA5714" s="6"/>
    </row>
    <row r="5715" spans="27:27" x14ac:dyDescent="0.3">
      <c r="AA5715" s="6"/>
    </row>
    <row r="5716" spans="27:27" x14ac:dyDescent="0.3">
      <c r="AA5716" s="6"/>
    </row>
    <row r="5717" spans="27:27" x14ac:dyDescent="0.3">
      <c r="AA5717" s="6"/>
    </row>
    <row r="5718" spans="27:27" x14ac:dyDescent="0.3">
      <c r="AA5718" s="6"/>
    </row>
    <row r="5719" spans="27:27" x14ac:dyDescent="0.3">
      <c r="AA5719" s="6"/>
    </row>
    <row r="5720" spans="27:27" x14ac:dyDescent="0.3">
      <c r="AA5720" s="6"/>
    </row>
    <row r="5721" spans="27:27" x14ac:dyDescent="0.3">
      <c r="AA5721" s="6"/>
    </row>
    <row r="5722" spans="27:27" x14ac:dyDescent="0.3">
      <c r="AA5722" s="6"/>
    </row>
    <row r="5723" spans="27:27" x14ac:dyDescent="0.3">
      <c r="AA5723" s="6"/>
    </row>
    <row r="5724" spans="27:27" x14ac:dyDescent="0.3">
      <c r="AA5724" s="6"/>
    </row>
    <row r="5725" spans="27:27" x14ac:dyDescent="0.3">
      <c r="AA5725" s="6"/>
    </row>
    <row r="5726" spans="27:27" x14ac:dyDescent="0.3">
      <c r="AA5726" s="6"/>
    </row>
    <row r="5727" spans="27:27" x14ac:dyDescent="0.3">
      <c r="AA5727" s="6"/>
    </row>
    <row r="5728" spans="27:27" x14ac:dyDescent="0.3">
      <c r="AA5728" s="6"/>
    </row>
    <row r="5729" spans="27:27" x14ac:dyDescent="0.3">
      <c r="AA5729" s="6"/>
    </row>
    <row r="5730" spans="27:27" x14ac:dyDescent="0.3">
      <c r="AA5730" s="6"/>
    </row>
    <row r="5731" spans="27:27" x14ac:dyDescent="0.3">
      <c r="AA5731" s="6"/>
    </row>
    <row r="5732" spans="27:27" x14ac:dyDescent="0.3">
      <c r="AA5732" s="6"/>
    </row>
    <row r="5733" spans="27:27" x14ac:dyDescent="0.3">
      <c r="AA5733" s="6"/>
    </row>
    <row r="5734" spans="27:27" x14ac:dyDescent="0.3">
      <c r="AA5734" s="6"/>
    </row>
    <row r="5735" spans="27:27" x14ac:dyDescent="0.3">
      <c r="AA5735" s="6"/>
    </row>
    <row r="5736" spans="27:27" x14ac:dyDescent="0.3">
      <c r="AA5736" s="6"/>
    </row>
    <row r="5737" spans="27:27" x14ac:dyDescent="0.3">
      <c r="AA5737" s="6"/>
    </row>
    <row r="5738" spans="27:27" x14ac:dyDescent="0.3">
      <c r="AA5738" s="6"/>
    </row>
    <row r="5739" spans="27:27" x14ac:dyDescent="0.3">
      <c r="AA5739" s="6"/>
    </row>
    <row r="5740" spans="27:27" x14ac:dyDescent="0.3">
      <c r="AA5740" s="6"/>
    </row>
    <row r="5741" spans="27:27" x14ac:dyDescent="0.3">
      <c r="AA5741" s="6"/>
    </row>
    <row r="5742" spans="27:27" x14ac:dyDescent="0.3">
      <c r="AA5742" s="6"/>
    </row>
    <row r="5743" spans="27:27" x14ac:dyDescent="0.3">
      <c r="AA5743" s="6"/>
    </row>
    <row r="5744" spans="27:27" x14ac:dyDescent="0.3">
      <c r="AA5744" s="6"/>
    </row>
    <row r="5745" spans="27:27" x14ac:dyDescent="0.3">
      <c r="AA5745" s="6"/>
    </row>
    <row r="5746" spans="27:27" x14ac:dyDescent="0.3">
      <c r="AA5746" s="6"/>
    </row>
    <row r="5747" spans="27:27" x14ac:dyDescent="0.3">
      <c r="AA5747" s="6"/>
    </row>
    <row r="5748" spans="27:27" x14ac:dyDescent="0.3">
      <c r="AA5748" s="6"/>
    </row>
    <row r="5749" spans="27:27" x14ac:dyDescent="0.3">
      <c r="AA5749" s="6"/>
    </row>
    <row r="5750" spans="27:27" x14ac:dyDescent="0.3">
      <c r="AA5750" s="6"/>
    </row>
    <row r="5751" spans="27:27" x14ac:dyDescent="0.3">
      <c r="AA5751" s="6"/>
    </row>
    <row r="5752" spans="27:27" x14ac:dyDescent="0.3">
      <c r="AA5752" s="6"/>
    </row>
    <row r="5753" spans="27:27" x14ac:dyDescent="0.3">
      <c r="AA5753" s="6"/>
    </row>
    <row r="5754" spans="27:27" x14ac:dyDescent="0.3">
      <c r="AA5754" s="6"/>
    </row>
    <row r="5755" spans="27:27" x14ac:dyDescent="0.3">
      <c r="AA5755" s="6"/>
    </row>
    <row r="5756" spans="27:27" x14ac:dyDescent="0.3">
      <c r="AA5756" s="6"/>
    </row>
    <row r="5757" spans="27:27" x14ac:dyDescent="0.3">
      <c r="AA5757" s="6"/>
    </row>
    <row r="5758" spans="27:27" x14ac:dyDescent="0.3">
      <c r="AA5758" s="6"/>
    </row>
    <row r="5759" spans="27:27" x14ac:dyDescent="0.3">
      <c r="AA5759" s="6"/>
    </row>
    <row r="5760" spans="27:27" x14ac:dyDescent="0.3">
      <c r="AA5760" s="6"/>
    </row>
    <row r="5761" spans="27:27" x14ac:dyDescent="0.3">
      <c r="AA5761" s="6"/>
    </row>
    <row r="5762" spans="27:27" x14ac:dyDescent="0.3">
      <c r="AA5762" s="6"/>
    </row>
    <row r="5763" spans="27:27" x14ac:dyDescent="0.3">
      <c r="AA5763" s="6"/>
    </row>
    <row r="5764" spans="27:27" x14ac:dyDescent="0.3">
      <c r="AA5764" s="6"/>
    </row>
    <row r="5765" spans="27:27" x14ac:dyDescent="0.3">
      <c r="AA5765" s="6"/>
    </row>
    <row r="5766" spans="27:27" x14ac:dyDescent="0.3">
      <c r="AA5766" s="6"/>
    </row>
    <row r="5767" spans="27:27" x14ac:dyDescent="0.3">
      <c r="AA5767" s="6"/>
    </row>
    <row r="5768" spans="27:27" x14ac:dyDescent="0.3">
      <c r="AA5768" s="6"/>
    </row>
    <row r="5769" spans="27:27" x14ac:dyDescent="0.3">
      <c r="AA5769" s="6"/>
    </row>
    <row r="5770" spans="27:27" x14ac:dyDescent="0.3">
      <c r="AA5770" s="6"/>
    </row>
    <row r="5771" spans="27:27" x14ac:dyDescent="0.3">
      <c r="AA5771" s="6"/>
    </row>
    <row r="5772" spans="27:27" x14ac:dyDescent="0.3">
      <c r="AA5772" s="6"/>
    </row>
    <row r="5773" spans="27:27" x14ac:dyDescent="0.3">
      <c r="AA5773" s="6"/>
    </row>
    <row r="5774" spans="27:27" x14ac:dyDescent="0.3">
      <c r="AA5774" s="6"/>
    </row>
    <row r="5775" spans="27:27" x14ac:dyDescent="0.3">
      <c r="AA5775" s="6"/>
    </row>
    <row r="5776" spans="27:27" x14ac:dyDescent="0.3">
      <c r="AA5776" s="6"/>
    </row>
    <row r="5777" spans="27:27" x14ac:dyDescent="0.3">
      <c r="AA5777" s="6"/>
    </row>
    <row r="5778" spans="27:27" x14ac:dyDescent="0.3">
      <c r="AA5778" s="6"/>
    </row>
    <row r="5779" spans="27:27" x14ac:dyDescent="0.3">
      <c r="AA5779" s="6"/>
    </row>
    <row r="5780" spans="27:27" x14ac:dyDescent="0.3">
      <c r="AA5780" s="6"/>
    </row>
    <row r="5781" spans="27:27" x14ac:dyDescent="0.3">
      <c r="AA5781" s="6"/>
    </row>
    <row r="5782" spans="27:27" x14ac:dyDescent="0.3">
      <c r="AA5782" s="6"/>
    </row>
    <row r="5783" spans="27:27" x14ac:dyDescent="0.3">
      <c r="AA5783" s="6"/>
    </row>
    <row r="5784" spans="27:27" x14ac:dyDescent="0.3">
      <c r="AA5784" s="6"/>
    </row>
    <row r="5785" spans="27:27" x14ac:dyDescent="0.3">
      <c r="AA5785" s="6"/>
    </row>
    <row r="5786" spans="27:27" x14ac:dyDescent="0.3">
      <c r="AA5786" s="6"/>
    </row>
    <row r="5787" spans="27:27" x14ac:dyDescent="0.3">
      <c r="AA5787" s="6"/>
    </row>
    <row r="5788" spans="27:27" x14ac:dyDescent="0.3">
      <c r="AA5788" s="6"/>
    </row>
    <row r="5789" spans="27:27" x14ac:dyDescent="0.3">
      <c r="AA5789" s="6"/>
    </row>
    <row r="5790" spans="27:27" x14ac:dyDescent="0.3">
      <c r="AA5790" s="6"/>
    </row>
    <row r="5791" spans="27:27" x14ac:dyDescent="0.3">
      <c r="AA5791" s="6"/>
    </row>
    <row r="5792" spans="27:27" x14ac:dyDescent="0.3">
      <c r="AA5792" s="6"/>
    </row>
    <row r="5793" spans="27:27" x14ac:dyDescent="0.3">
      <c r="AA5793" s="6"/>
    </row>
    <row r="5794" spans="27:27" x14ac:dyDescent="0.3">
      <c r="AA5794" s="6"/>
    </row>
    <row r="5795" spans="27:27" x14ac:dyDescent="0.3">
      <c r="AA5795" s="6"/>
    </row>
    <row r="5796" spans="27:27" x14ac:dyDescent="0.3">
      <c r="AA5796" s="6"/>
    </row>
    <row r="5797" spans="27:27" x14ac:dyDescent="0.3">
      <c r="AA5797" s="6"/>
    </row>
    <row r="5798" spans="27:27" x14ac:dyDescent="0.3">
      <c r="AA5798" s="6"/>
    </row>
    <row r="5799" spans="27:27" x14ac:dyDescent="0.3">
      <c r="AA5799" s="6"/>
    </row>
    <row r="5800" spans="27:27" x14ac:dyDescent="0.3">
      <c r="AA5800" s="6"/>
    </row>
    <row r="5801" spans="27:27" x14ac:dyDescent="0.3">
      <c r="AA5801" s="6"/>
    </row>
    <row r="5802" spans="27:27" x14ac:dyDescent="0.3">
      <c r="AA5802" s="6"/>
    </row>
    <row r="5803" spans="27:27" x14ac:dyDescent="0.3">
      <c r="AA5803" s="6"/>
    </row>
    <row r="5804" spans="27:27" x14ac:dyDescent="0.3">
      <c r="AA5804" s="6"/>
    </row>
    <row r="5805" spans="27:27" x14ac:dyDescent="0.3">
      <c r="AA5805" s="6"/>
    </row>
    <row r="5806" spans="27:27" x14ac:dyDescent="0.3">
      <c r="AA5806" s="6"/>
    </row>
    <row r="5807" spans="27:27" x14ac:dyDescent="0.3">
      <c r="AA5807" s="6"/>
    </row>
    <row r="5808" spans="27:27" x14ac:dyDescent="0.3">
      <c r="AA5808" s="6"/>
    </row>
    <row r="5809" spans="27:27" x14ac:dyDescent="0.3">
      <c r="AA5809" s="6"/>
    </row>
    <row r="5810" spans="27:27" x14ac:dyDescent="0.3">
      <c r="AA5810" s="6"/>
    </row>
    <row r="5811" spans="27:27" x14ac:dyDescent="0.3">
      <c r="AA5811" s="6"/>
    </row>
    <row r="5812" spans="27:27" x14ac:dyDescent="0.3">
      <c r="AA5812" s="6"/>
    </row>
    <row r="5813" spans="27:27" x14ac:dyDescent="0.3">
      <c r="AA5813" s="6"/>
    </row>
    <row r="5814" spans="27:27" x14ac:dyDescent="0.3">
      <c r="AA5814" s="6"/>
    </row>
    <row r="5815" spans="27:27" x14ac:dyDescent="0.3">
      <c r="AA5815" s="6"/>
    </row>
    <row r="5816" spans="27:27" x14ac:dyDescent="0.3">
      <c r="AA5816" s="6"/>
    </row>
    <row r="5817" spans="27:27" x14ac:dyDescent="0.3">
      <c r="AA5817" s="6"/>
    </row>
    <row r="5818" spans="27:27" x14ac:dyDescent="0.3">
      <c r="AA5818" s="6"/>
    </row>
    <row r="5819" spans="27:27" x14ac:dyDescent="0.3">
      <c r="AA5819" s="6"/>
    </row>
    <row r="5820" spans="27:27" x14ac:dyDescent="0.3">
      <c r="AA5820" s="6"/>
    </row>
    <row r="5821" spans="27:27" x14ac:dyDescent="0.3">
      <c r="AA5821" s="6"/>
    </row>
    <row r="5822" spans="27:27" x14ac:dyDescent="0.3">
      <c r="AA5822" s="6"/>
    </row>
    <row r="5823" spans="27:27" x14ac:dyDescent="0.3">
      <c r="AA5823" s="6"/>
    </row>
    <row r="5824" spans="27:27" x14ac:dyDescent="0.3">
      <c r="AA5824" s="6"/>
    </row>
    <row r="5825" spans="27:27" x14ac:dyDescent="0.3">
      <c r="AA5825" s="6"/>
    </row>
    <row r="5826" spans="27:27" x14ac:dyDescent="0.3">
      <c r="AA5826" s="6"/>
    </row>
    <row r="5827" spans="27:27" x14ac:dyDescent="0.3">
      <c r="AA5827" s="6"/>
    </row>
    <row r="5828" spans="27:27" x14ac:dyDescent="0.3">
      <c r="AA5828" s="6"/>
    </row>
    <row r="5829" spans="27:27" x14ac:dyDescent="0.3">
      <c r="AA5829" s="6"/>
    </row>
    <row r="5830" spans="27:27" x14ac:dyDescent="0.3">
      <c r="AA5830" s="6"/>
    </row>
    <row r="5831" spans="27:27" x14ac:dyDescent="0.3">
      <c r="AA5831" s="6"/>
    </row>
    <row r="5832" spans="27:27" x14ac:dyDescent="0.3">
      <c r="AA5832" s="6"/>
    </row>
    <row r="5833" spans="27:27" x14ac:dyDescent="0.3">
      <c r="AA5833" s="6"/>
    </row>
    <row r="5834" spans="27:27" x14ac:dyDescent="0.3">
      <c r="AA5834" s="6"/>
    </row>
    <row r="5835" spans="27:27" x14ac:dyDescent="0.3">
      <c r="AA5835" s="6"/>
    </row>
    <row r="5836" spans="27:27" x14ac:dyDescent="0.3">
      <c r="AA5836" s="6"/>
    </row>
    <row r="5837" spans="27:27" x14ac:dyDescent="0.3">
      <c r="AA5837" s="6"/>
    </row>
    <row r="5838" spans="27:27" x14ac:dyDescent="0.3">
      <c r="AA5838" s="6"/>
    </row>
    <row r="5839" spans="27:27" x14ac:dyDescent="0.3">
      <c r="AA5839" s="6"/>
    </row>
    <row r="5840" spans="27:27" x14ac:dyDescent="0.3">
      <c r="AA5840" s="6"/>
    </row>
    <row r="5841" spans="27:27" x14ac:dyDescent="0.3">
      <c r="AA5841" s="6"/>
    </row>
    <row r="5842" spans="27:27" x14ac:dyDescent="0.3">
      <c r="AA5842" s="6"/>
    </row>
    <row r="5843" spans="27:27" x14ac:dyDescent="0.3">
      <c r="AA5843" s="6"/>
    </row>
    <row r="5844" spans="27:27" x14ac:dyDescent="0.3">
      <c r="AA5844" s="6"/>
    </row>
    <row r="5845" spans="27:27" x14ac:dyDescent="0.3">
      <c r="AA5845" s="6"/>
    </row>
    <row r="5846" spans="27:27" x14ac:dyDescent="0.3">
      <c r="AA5846" s="6"/>
    </row>
    <row r="5847" spans="27:27" x14ac:dyDescent="0.3">
      <c r="AA5847" s="6"/>
    </row>
    <row r="5848" spans="27:27" x14ac:dyDescent="0.3">
      <c r="AA5848" s="6"/>
    </row>
    <row r="5849" spans="27:27" x14ac:dyDescent="0.3">
      <c r="AA5849" s="6"/>
    </row>
    <row r="5850" spans="27:27" x14ac:dyDescent="0.3">
      <c r="AA5850" s="6"/>
    </row>
    <row r="5851" spans="27:27" x14ac:dyDescent="0.3">
      <c r="AA5851" s="6"/>
    </row>
    <row r="5852" spans="27:27" x14ac:dyDescent="0.3">
      <c r="AA5852" s="6"/>
    </row>
    <row r="5853" spans="27:27" x14ac:dyDescent="0.3">
      <c r="AA5853" s="6"/>
    </row>
    <row r="5854" spans="27:27" x14ac:dyDescent="0.3">
      <c r="AA5854" s="6"/>
    </row>
    <row r="5855" spans="27:27" x14ac:dyDescent="0.3">
      <c r="AA5855" s="6"/>
    </row>
    <row r="5856" spans="27:27" x14ac:dyDescent="0.3">
      <c r="AA5856" s="6"/>
    </row>
    <row r="5857" spans="27:27" x14ac:dyDescent="0.3">
      <c r="AA5857" s="6"/>
    </row>
    <row r="5858" spans="27:27" x14ac:dyDescent="0.3">
      <c r="AA5858" s="6"/>
    </row>
    <row r="5859" spans="27:27" x14ac:dyDescent="0.3">
      <c r="AA5859" s="6"/>
    </row>
    <row r="5860" spans="27:27" x14ac:dyDescent="0.3">
      <c r="AA5860" s="6"/>
    </row>
    <row r="5861" spans="27:27" x14ac:dyDescent="0.3">
      <c r="AA5861" s="6"/>
    </row>
    <row r="5862" spans="27:27" x14ac:dyDescent="0.3">
      <c r="AA5862" s="6"/>
    </row>
    <row r="5863" spans="27:27" x14ac:dyDescent="0.3">
      <c r="AA5863" s="6"/>
    </row>
    <row r="5864" spans="27:27" x14ac:dyDescent="0.3">
      <c r="AA5864" s="6"/>
    </row>
    <row r="5865" spans="27:27" x14ac:dyDescent="0.3">
      <c r="AA5865" s="6"/>
    </row>
    <row r="5866" spans="27:27" x14ac:dyDescent="0.3">
      <c r="AA5866" s="6"/>
    </row>
    <row r="5867" spans="27:27" x14ac:dyDescent="0.3">
      <c r="AA5867" s="6"/>
    </row>
    <row r="5868" spans="27:27" x14ac:dyDescent="0.3">
      <c r="AA5868" s="6"/>
    </row>
    <row r="5869" spans="27:27" x14ac:dyDescent="0.3">
      <c r="AA5869" s="6"/>
    </row>
    <row r="5870" spans="27:27" x14ac:dyDescent="0.3">
      <c r="AA5870" s="6"/>
    </row>
    <row r="5871" spans="27:27" x14ac:dyDescent="0.3">
      <c r="AA5871" s="6"/>
    </row>
    <row r="5872" spans="27:27" x14ac:dyDescent="0.3">
      <c r="AA5872" s="6"/>
    </row>
    <row r="5873" spans="27:27" x14ac:dyDescent="0.3">
      <c r="AA5873" s="6"/>
    </row>
    <row r="5874" spans="27:27" x14ac:dyDescent="0.3">
      <c r="AA5874" s="6"/>
    </row>
    <row r="5875" spans="27:27" x14ac:dyDescent="0.3">
      <c r="AA5875" s="6"/>
    </row>
    <row r="5876" spans="27:27" x14ac:dyDescent="0.3">
      <c r="AA5876" s="6"/>
    </row>
    <row r="5877" spans="27:27" x14ac:dyDescent="0.3">
      <c r="AA5877" s="6"/>
    </row>
    <row r="5878" spans="27:27" x14ac:dyDescent="0.3">
      <c r="AA5878" s="6"/>
    </row>
    <row r="5879" spans="27:27" x14ac:dyDescent="0.3">
      <c r="AA5879" s="6"/>
    </row>
    <row r="5880" spans="27:27" x14ac:dyDescent="0.3">
      <c r="AA5880" s="6"/>
    </row>
    <row r="5881" spans="27:27" x14ac:dyDescent="0.3">
      <c r="AA5881" s="6"/>
    </row>
    <row r="5882" spans="27:27" x14ac:dyDescent="0.3">
      <c r="AA5882" s="6"/>
    </row>
    <row r="5883" spans="27:27" x14ac:dyDescent="0.3">
      <c r="AA5883" s="6"/>
    </row>
    <row r="5884" spans="27:27" x14ac:dyDescent="0.3">
      <c r="AA5884" s="6"/>
    </row>
    <row r="5885" spans="27:27" x14ac:dyDescent="0.3">
      <c r="AA5885" s="6"/>
    </row>
    <row r="5886" spans="27:27" x14ac:dyDescent="0.3">
      <c r="AA5886" s="6"/>
    </row>
    <row r="5887" spans="27:27" x14ac:dyDescent="0.3">
      <c r="AA5887" s="6"/>
    </row>
    <row r="5888" spans="27:27" x14ac:dyDescent="0.3">
      <c r="AA5888" s="6"/>
    </row>
    <row r="5889" spans="27:27" x14ac:dyDescent="0.3">
      <c r="AA5889" s="6"/>
    </row>
    <row r="5890" spans="27:27" x14ac:dyDescent="0.3">
      <c r="AA5890" s="6"/>
    </row>
    <row r="5891" spans="27:27" x14ac:dyDescent="0.3">
      <c r="AA5891" s="6"/>
    </row>
    <row r="5892" spans="27:27" x14ac:dyDescent="0.3">
      <c r="AA5892" s="6"/>
    </row>
    <row r="5893" spans="27:27" x14ac:dyDescent="0.3">
      <c r="AA5893" s="6"/>
    </row>
    <row r="5894" spans="27:27" x14ac:dyDescent="0.3">
      <c r="AA5894" s="6"/>
    </row>
    <row r="5895" spans="27:27" x14ac:dyDescent="0.3">
      <c r="AA5895" s="6"/>
    </row>
    <row r="5896" spans="27:27" x14ac:dyDescent="0.3">
      <c r="AA5896" s="6"/>
    </row>
    <row r="5897" spans="27:27" x14ac:dyDescent="0.3">
      <c r="AA5897" s="6"/>
    </row>
    <row r="5898" spans="27:27" x14ac:dyDescent="0.3">
      <c r="AA5898" s="6"/>
    </row>
    <row r="5899" spans="27:27" x14ac:dyDescent="0.3">
      <c r="AA5899" s="6"/>
    </row>
    <row r="5900" spans="27:27" x14ac:dyDescent="0.3">
      <c r="AA5900" s="6"/>
    </row>
    <row r="5901" spans="27:27" x14ac:dyDescent="0.3">
      <c r="AA5901" s="6"/>
    </row>
    <row r="5902" spans="27:27" x14ac:dyDescent="0.3">
      <c r="AA5902" s="6"/>
    </row>
    <row r="5903" spans="27:27" x14ac:dyDescent="0.3">
      <c r="AA5903" s="6"/>
    </row>
    <row r="5904" spans="27:27" x14ac:dyDescent="0.3">
      <c r="AA5904" s="6"/>
    </row>
    <row r="5905" spans="27:27" x14ac:dyDescent="0.3">
      <c r="AA5905" s="6"/>
    </row>
    <row r="5906" spans="27:27" x14ac:dyDescent="0.3">
      <c r="AA5906" s="6"/>
    </row>
    <row r="5907" spans="27:27" x14ac:dyDescent="0.3">
      <c r="AA5907" s="6"/>
    </row>
    <row r="5908" spans="27:27" x14ac:dyDescent="0.3">
      <c r="AA5908" s="6"/>
    </row>
    <row r="5909" spans="27:27" x14ac:dyDescent="0.3">
      <c r="AA5909" s="6"/>
    </row>
    <row r="5910" spans="27:27" x14ac:dyDescent="0.3">
      <c r="AA5910" s="6"/>
    </row>
    <row r="5911" spans="27:27" x14ac:dyDescent="0.3">
      <c r="AA5911" s="6"/>
    </row>
    <row r="5912" spans="27:27" x14ac:dyDescent="0.3">
      <c r="AA5912" s="6"/>
    </row>
    <row r="5913" spans="27:27" x14ac:dyDescent="0.3">
      <c r="AA5913" s="6"/>
    </row>
    <row r="5914" spans="27:27" x14ac:dyDescent="0.3">
      <c r="AA5914" s="6"/>
    </row>
    <row r="5915" spans="27:27" x14ac:dyDescent="0.3">
      <c r="AA5915" s="6"/>
    </row>
    <row r="5916" spans="27:27" x14ac:dyDescent="0.3">
      <c r="AA5916" s="6"/>
    </row>
    <row r="5917" spans="27:27" x14ac:dyDescent="0.3">
      <c r="AA5917" s="6"/>
    </row>
    <row r="5918" spans="27:27" x14ac:dyDescent="0.3">
      <c r="AA5918" s="6"/>
    </row>
    <row r="5919" spans="27:27" x14ac:dyDescent="0.3">
      <c r="AA5919" s="6"/>
    </row>
    <row r="5920" spans="27:27" x14ac:dyDescent="0.3">
      <c r="AA5920" s="6"/>
    </row>
    <row r="5921" spans="27:27" x14ac:dyDescent="0.3">
      <c r="AA5921" s="6"/>
    </row>
    <row r="5922" spans="27:27" x14ac:dyDescent="0.3">
      <c r="AA5922" s="6"/>
    </row>
    <row r="5923" spans="27:27" x14ac:dyDescent="0.3">
      <c r="AA5923" s="6"/>
    </row>
    <row r="5924" spans="27:27" x14ac:dyDescent="0.3">
      <c r="AA5924" s="6"/>
    </row>
    <row r="5925" spans="27:27" x14ac:dyDescent="0.3">
      <c r="AA5925" s="6"/>
    </row>
    <row r="5926" spans="27:27" x14ac:dyDescent="0.3">
      <c r="AA5926" s="6"/>
    </row>
    <row r="5927" spans="27:27" x14ac:dyDescent="0.3">
      <c r="AA5927" s="6"/>
    </row>
    <row r="5928" spans="27:27" x14ac:dyDescent="0.3">
      <c r="AA5928" s="6"/>
    </row>
    <row r="5929" spans="27:27" x14ac:dyDescent="0.3">
      <c r="AA5929" s="6"/>
    </row>
    <row r="5930" spans="27:27" x14ac:dyDescent="0.3">
      <c r="AA5930" s="6"/>
    </row>
    <row r="5931" spans="27:27" x14ac:dyDescent="0.3">
      <c r="AA5931" s="6"/>
    </row>
    <row r="5932" spans="27:27" x14ac:dyDescent="0.3">
      <c r="AA5932" s="6"/>
    </row>
    <row r="5933" spans="27:27" x14ac:dyDescent="0.3">
      <c r="AA5933" s="6"/>
    </row>
    <row r="5934" spans="27:27" x14ac:dyDescent="0.3">
      <c r="AA5934" s="6"/>
    </row>
    <row r="5935" spans="27:27" x14ac:dyDescent="0.3">
      <c r="AA5935" s="6"/>
    </row>
    <row r="5936" spans="27:27" x14ac:dyDescent="0.3">
      <c r="AA5936" s="6"/>
    </row>
    <row r="5937" spans="27:27" x14ac:dyDescent="0.3">
      <c r="AA5937" s="6"/>
    </row>
    <row r="5938" spans="27:27" x14ac:dyDescent="0.3">
      <c r="AA5938" s="6"/>
    </row>
    <row r="5939" spans="27:27" x14ac:dyDescent="0.3">
      <c r="AA5939" s="6"/>
    </row>
    <row r="5940" spans="27:27" x14ac:dyDescent="0.3">
      <c r="AA5940" s="6"/>
    </row>
    <row r="5941" spans="27:27" x14ac:dyDescent="0.3">
      <c r="AA5941" s="6"/>
    </row>
    <row r="5942" spans="27:27" x14ac:dyDescent="0.3">
      <c r="AA5942" s="6"/>
    </row>
    <row r="5943" spans="27:27" x14ac:dyDescent="0.3">
      <c r="AA5943" s="6"/>
    </row>
    <row r="5944" spans="27:27" x14ac:dyDescent="0.3">
      <c r="AA5944" s="6"/>
    </row>
    <row r="5945" spans="27:27" x14ac:dyDescent="0.3">
      <c r="AA5945" s="6"/>
    </row>
    <row r="5946" spans="27:27" x14ac:dyDescent="0.3">
      <c r="AA5946" s="6"/>
    </row>
    <row r="5947" spans="27:27" x14ac:dyDescent="0.3">
      <c r="AA5947" s="6"/>
    </row>
    <row r="5948" spans="27:27" x14ac:dyDescent="0.3">
      <c r="AA5948" s="6"/>
    </row>
    <row r="5949" spans="27:27" x14ac:dyDescent="0.3">
      <c r="AA5949" s="6"/>
    </row>
    <row r="5950" spans="27:27" x14ac:dyDescent="0.3">
      <c r="AA5950" s="6"/>
    </row>
    <row r="5951" spans="27:27" x14ac:dyDescent="0.3">
      <c r="AA5951" s="6"/>
    </row>
    <row r="5952" spans="27:27" x14ac:dyDescent="0.3">
      <c r="AA5952" s="6"/>
    </row>
    <row r="5953" spans="27:27" x14ac:dyDescent="0.3">
      <c r="AA5953" s="6"/>
    </row>
    <row r="5954" spans="27:27" x14ac:dyDescent="0.3">
      <c r="AA5954" s="6"/>
    </row>
    <row r="5955" spans="27:27" x14ac:dyDescent="0.3">
      <c r="AA5955" s="6"/>
    </row>
    <row r="5956" spans="27:27" x14ac:dyDescent="0.3">
      <c r="AA5956" s="6"/>
    </row>
    <row r="5957" spans="27:27" x14ac:dyDescent="0.3">
      <c r="AA5957" s="6"/>
    </row>
    <row r="5958" spans="27:27" x14ac:dyDescent="0.3">
      <c r="AA5958" s="6"/>
    </row>
    <row r="5959" spans="27:27" x14ac:dyDescent="0.3">
      <c r="AA5959" s="6"/>
    </row>
    <row r="5960" spans="27:27" x14ac:dyDescent="0.3">
      <c r="AA5960" s="6"/>
    </row>
    <row r="5961" spans="27:27" x14ac:dyDescent="0.3">
      <c r="AA5961" s="6"/>
    </row>
    <row r="5962" spans="27:27" x14ac:dyDescent="0.3">
      <c r="AA5962" s="6"/>
    </row>
    <row r="5963" spans="27:27" x14ac:dyDescent="0.3">
      <c r="AA5963" s="6"/>
    </row>
    <row r="5964" spans="27:27" x14ac:dyDescent="0.3">
      <c r="AA5964" s="6"/>
    </row>
    <row r="5965" spans="27:27" x14ac:dyDescent="0.3">
      <c r="AA5965" s="6"/>
    </row>
    <row r="5966" spans="27:27" x14ac:dyDescent="0.3">
      <c r="AA5966" s="6"/>
    </row>
    <row r="5967" spans="27:27" x14ac:dyDescent="0.3">
      <c r="AA5967" s="6"/>
    </row>
    <row r="5968" spans="27:27" x14ac:dyDescent="0.3">
      <c r="AA5968" s="6"/>
    </row>
    <row r="5969" spans="27:27" x14ac:dyDescent="0.3">
      <c r="AA5969" s="6"/>
    </row>
    <row r="5970" spans="27:27" x14ac:dyDescent="0.3">
      <c r="AA5970" s="6"/>
    </row>
    <row r="5971" spans="27:27" x14ac:dyDescent="0.3">
      <c r="AA5971" s="6"/>
    </row>
    <row r="5972" spans="27:27" x14ac:dyDescent="0.3">
      <c r="AA5972" s="6"/>
    </row>
    <row r="5973" spans="27:27" x14ac:dyDescent="0.3">
      <c r="AA5973" s="6"/>
    </row>
    <row r="5974" spans="27:27" x14ac:dyDescent="0.3">
      <c r="AA5974" s="6"/>
    </row>
    <row r="5975" spans="27:27" x14ac:dyDescent="0.3">
      <c r="AA5975" s="6"/>
    </row>
    <row r="5976" spans="27:27" x14ac:dyDescent="0.3">
      <c r="AA5976" s="6"/>
    </row>
    <row r="5977" spans="27:27" x14ac:dyDescent="0.3">
      <c r="AA5977" s="6"/>
    </row>
    <row r="5978" spans="27:27" x14ac:dyDescent="0.3">
      <c r="AA5978" s="6"/>
    </row>
    <row r="5979" spans="27:27" x14ac:dyDescent="0.3">
      <c r="AA5979" s="6"/>
    </row>
    <row r="5980" spans="27:27" x14ac:dyDescent="0.3">
      <c r="AA5980" s="6"/>
    </row>
    <row r="5981" spans="27:27" x14ac:dyDescent="0.3">
      <c r="AA5981" s="6"/>
    </row>
    <row r="5982" spans="27:27" x14ac:dyDescent="0.3">
      <c r="AA5982" s="6"/>
    </row>
    <row r="5983" spans="27:27" x14ac:dyDescent="0.3">
      <c r="AA5983" s="6"/>
    </row>
    <row r="5984" spans="27:27" x14ac:dyDescent="0.3">
      <c r="AA5984" s="6"/>
    </row>
    <row r="5985" spans="27:27" x14ac:dyDescent="0.3">
      <c r="AA5985" s="6"/>
    </row>
    <row r="5986" spans="27:27" x14ac:dyDescent="0.3">
      <c r="AA5986" s="6"/>
    </row>
    <row r="5987" spans="27:27" x14ac:dyDescent="0.3">
      <c r="AA5987" s="6"/>
    </row>
    <row r="5988" spans="27:27" x14ac:dyDescent="0.3">
      <c r="AA5988" s="6"/>
    </row>
    <row r="5989" spans="27:27" x14ac:dyDescent="0.3">
      <c r="AA5989" s="6"/>
    </row>
    <row r="5990" spans="27:27" x14ac:dyDescent="0.3">
      <c r="AA5990" s="6"/>
    </row>
    <row r="5991" spans="27:27" x14ac:dyDescent="0.3">
      <c r="AA5991" s="6"/>
    </row>
    <row r="5992" spans="27:27" x14ac:dyDescent="0.3">
      <c r="AA5992" s="6"/>
    </row>
    <row r="5993" spans="27:27" x14ac:dyDescent="0.3">
      <c r="AA5993" s="6"/>
    </row>
    <row r="5994" spans="27:27" x14ac:dyDescent="0.3">
      <c r="AA5994" s="6"/>
    </row>
    <row r="5995" spans="27:27" x14ac:dyDescent="0.3">
      <c r="AA5995" s="6"/>
    </row>
    <row r="5996" spans="27:27" x14ac:dyDescent="0.3">
      <c r="AA5996" s="6"/>
    </row>
    <row r="5997" spans="27:27" x14ac:dyDescent="0.3">
      <c r="AA5997" s="6"/>
    </row>
    <row r="5998" spans="27:27" x14ac:dyDescent="0.3">
      <c r="AA5998" s="6"/>
    </row>
    <row r="5999" spans="27:27" x14ac:dyDescent="0.3">
      <c r="AA5999" s="6"/>
    </row>
    <row r="6000" spans="27:27" x14ac:dyDescent="0.3">
      <c r="AA6000" s="6"/>
    </row>
    <row r="6001" spans="27:27" x14ac:dyDescent="0.3">
      <c r="AA6001" s="6"/>
    </row>
    <row r="6002" spans="27:27" x14ac:dyDescent="0.3">
      <c r="AA6002" s="6"/>
    </row>
    <row r="6003" spans="27:27" x14ac:dyDescent="0.3">
      <c r="AA6003" s="6"/>
    </row>
    <row r="6004" spans="27:27" x14ac:dyDescent="0.3">
      <c r="AA6004" s="6"/>
    </row>
    <row r="6005" spans="27:27" x14ac:dyDescent="0.3">
      <c r="AA6005" s="6"/>
    </row>
    <row r="6006" spans="27:27" x14ac:dyDescent="0.3">
      <c r="AA6006" s="6"/>
    </row>
    <row r="6007" spans="27:27" x14ac:dyDescent="0.3">
      <c r="AA6007" s="6"/>
    </row>
    <row r="6008" spans="27:27" x14ac:dyDescent="0.3">
      <c r="AA6008" s="6"/>
    </row>
    <row r="6009" spans="27:27" x14ac:dyDescent="0.3">
      <c r="AA6009" s="6"/>
    </row>
    <row r="6010" spans="27:27" x14ac:dyDescent="0.3">
      <c r="AA6010" s="6"/>
    </row>
    <row r="6011" spans="27:27" x14ac:dyDescent="0.3">
      <c r="AA6011" s="6"/>
    </row>
    <row r="6012" spans="27:27" x14ac:dyDescent="0.3">
      <c r="AA6012" s="6"/>
    </row>
    <row r="6013" spans="27:27" x14ac:dyDescent="0.3">
      <c r="AA6013" s="6"/>
    </row>
    <row r="6014" spans="27:27" x14ac:dyDescent="0.3">
      <c r="AA6014" s="6"/>
    </row>
    <row r="6015" spans="27:27" x14ac:dyDescent="0.3">
      <c r="AA6015" s="6"/>
    </row>
    <row r="6016" spans="27:27" x14ac:dyDescent="0.3">
      <c r="AA6016" s="6"/>
    </row>
    <row r="6017" spans="27:27" x14ac:dyDescent="0.3">
      <c r="AA6017" s="6"/>
    </row>
    <row r="6018" spans="27:27" x14ac:dyDescent="0.3">
      <c r="AA6018" s="6"/>
    </row>
    <row r="6019" spans="27:27" x14ac:dyDescent="0.3">
      <c r="AA6019" s="6"/>
    </row>
    <row r="6020" spans="27:27" x14ac:dyDescent="0.3">
      <c r="AA6020" s="6"/>
    </row>
    <row r="6021" spans="27:27" x14ac:dyDescent="0.3">
      <c r="AA6021" s="6"/>
    </row>
    <row r="6022" spans="27:27" x14ac:dyDescent="0.3">
      <c r="AA6022" s="6"/>
    </row>
    <row r="6023" spans="27:27" x14ac:dyDescent="0.3">
      <c r="AA6023" s="6"/>
    </row>
    <row r="6024" spans="27:27" x14ac:dyDescent="0.3">
      <c r="AA6024" s="6"/>
    </row>
    <row r="6025" spans="27:27" x14ac:dyDescent="0.3">
      <c r="AA6025" s="6"/>
    </row>
    <row r="6026" spans="27:27" x14ac:dyDescent="0.3">
      <c r="AA6026" s="6"/>
    </row>
    <row r="6027" spans="27:27" x14ac:dyDescent="0.3">
      <c r="AA6027" s="6"/>
    </row>
    <row r="6028" spans="27:27" x14ac:dyDescent="0.3">
      <c r="AA6028" s="6"/>
    </row>
    <row r="6029" spans="27:27" x14ac:dyDescent="0.3">
      <c r="AA6029" s="6"/>
    </row>
    <row r="6030" spans="27:27" x14ac:dyDescent="0.3">
      <c r="AA6030" s="6"/>
    </row>
    <row r="6031" spans="27:27" x14ac:dyDescent="0.3">
      <c r="AA6031" s="6"/>
    </row>
    <row r="6032" spans="27:27" x14ac:dyDescent="0.3">
      <c r="AA6032" s="6"/>
    </row>
    <row r="6033" spans="27:27" x14ac:dyDescent="0.3">
      <c r="AA6033" s="6"/>
    </row>
    <row r="6034" spans="27:27" x14ac:dyDescent="0.3">
      <c r="AA6034" s="6"/>
    </row>
    <row r="6035" spans="27:27" x14ac:dyDescent="0.3">
      <c r="AA6035" s="6"/>
    </row>
    <row r="6036" spans="27:27" x14ac:dyDescent="0.3">
      <c r="AA6036" s="6"/>
    </row>
    <row r="6037" spans="27:27" x14ac:dyDescent="0.3">
      <c r="AA6037" s="6"/>
    </row>
    <row r="6038" spans="27:27" x14ac:dyDescent="0.3">
      <c r="AA6038" s="6"/>
    </row>
    <row r="6039" spans="27:27" x14ac:dyDescent="0.3">
      <c r="AA6039" s="6"/>
    </row>
    <row r="6040" spans="27:27" x14ac:dyDescent="0.3">
      <c r="AA6040" s="6"/>
    </row>
    <row r="6041" spans="27:27" x14ac:dyDescent="0.3">
      <c r="AA6041" s="6"/>
    </row>
    <row r="6042" spans="27:27" x14ac:dyDescent="0.3">
      <c r="AA6042" s="6"/>
    </row>
    <row r="6043" spans="27:27" x14ac:dyDescent="0.3">
      <c r="AA6043" s="6"/>
    </row>
    <row r="6044" spans="27:27" x14ac:dyDescent="0.3">
      <c r="AA6044" s="6"/>
    </row>
    <row r="6045" spans="27:27" x14ac:dyDescent="0.3">
      <c r="AA6045" s="6"/>
    </row>
    <row r="6046" spans="27:27" x14ac:dyDescent="0.3">
      <c r="AA6046" s="6"/>
    </row>
    <row r="6047" spans="27:27" x14ac:dyDescent="0.3">
      <c r="AA6047" s="6"/>
    </row>
    <row r="6048" spans="27:27" x14ac:dyDescent="0.3">
      <c r="AA6048" s="6"/>
    </row>
    <row r="6049" spans="27:27" x14ac:dyDescent="0.3">
      <c r="AA6049" s="6"/>
    </row>
    <row r="6050" spans="27:27" x14ac:dyDescent="0.3">
      <c r="AA6050" s="6"/>
    </row>
    <row r="6051" spans="27:27" x14ac:dyDescent="0.3">
      <c r="AA6051" s="6"/>
    </row>
    <row r="6052" spans="27:27" x14ac:dyDescent="0.3">
      <c r="AA6052" s="6"/>
    </row>
    <row r="6053" spans="27:27" x14ac:dyDescent="0.3">
      <c r="AA6053" s="6"/>
    </row>
    <row r="6054" spans="27:27" x14ac:dyDescent="0.3">
      <c r="AA6054" s="6"/>
    </row>
    <row r="6055" spans="27:27" x14ac:dyDescent="0.3">
      <c r="AA6055" s="6"/>
    </row>
    <row r="6056" spans="27:27" x14ac:dyDescent="0.3">
      <c r="AA6056" s="6"/>
    </row>
    <row r="6057" spans="27:27" x14ac:dyDescent="0.3">
      <c r="AA6057" s="6"/>
    </row>
    <row r="6058" spans="27:27" x14ac:dyDescent="0.3">
      <c r="AA6058" s="6"/>
    </row>
    <row r="6059" spans="27:27" x14ac:dyDescent="0.3">
      <c r="AA6059" s="6"/>
    </row>
    <row r="6060" spans="27:27" x14ac:dyDescent="0.3">
      <c r="AA6060" s="6"/>
    </row>
    <row r="6061" spans="27:27" x14ac:dyDescent="0.3">
      <c r="AA6061" s="6"/>
    </row>
    <row r="6062" spans="27:27" x14ac:dyDescent="0.3">
      <c r="AA6062" s="6"/>
    </row>
    <row r="6063" spans="27:27" x14ac:dyDescent="0.3">
      <c r="AA6063" s="6"/>
    </row>
    <row r="6064" spans="27:27" x14ac:dyDescent="0.3">
      <c r="AA6064" s="6"/>
    </row>
    <row r="6065" spans="27:27" x14ac:dyDescent="0.3">
      <c r="AA6065" s="6"/>
    </row>
    <row r="6066" spans="27:27" x14ac:dyDescent="0.3">
      <c r="AA6066" s="6"/>
    </row>
    <row r="6067" spans="27:27" x14ac:dyDescent="0.3">
      <c r="AA6067" s="6"/>
    </row>
    <row r="6068" spans="27:27" x14ac:dyDescent="0.3">
      <c r="AA6068" s="6"/>
    </row>
    <row r="6069" spans="27:27" x14ac:dyDescent="0.3">
      <c r="AA6069" s="6"/>
    </row>
    <row r="6070" spans="27:27" x14ac:dyDescent="0.3">
      <c r="AA6070" s="6"/>
    </row>
    <row r="6071" spans="27:27" x14ac:dyDescent="0.3">
      <c r="AA6071" s="6"/>
    </row>
    <row r="6072" spans="27:27" x14ac:dyDescent="0.3">
      <c r="AA6072" s="6"/>
    </row>
    <row r="6073" spans="27:27" x14ac:dyDescent="0.3">
      <c r="AA6073" s="6"/>
    </row>
    <row r="6074" spans="27:27" x14ac:dyDescent="0.3">
      <c r="AA6074" s="6"/>
    </row>
    <row r="6075" spans="27:27" x14ac:dyDescent="0.3">
      <c r="AA6075" s="6"/>
    </row>
    <row r="6076" spans="27:27" x14ac:dyDescent="0.3">
      <c r="AA6076" s="6"/>
    </row>
    <row r="6077" spans="27:27" x14ac:dyDescent="0.3">
      <c r="AA6077" s="6"/>
    </row>
    <row r="6078" spans="27:27" x14ac:dyDescent="0.3">
      <c r="AA6078" s="6"/>
    </row>
    <row r="6079" spans="27:27" x14ac:dyDescent="0.3">
      <c r="AA6079" s="6"/>
    </row>
    <row r="6080" spans="27:27" x14ac:dyDescent="0.3">
      <c r="AA6080" s="6"/>
    </row>
    <row r="6081" spans="27:27" x14ac:dyDescent="0.3">
      <c r="AA6081" s="6"/>
    </row>
    <row r="6082" spans="27:27" x14ac:dyDescent="0.3">
      <c r="AA6082" s="6"/>
    </row>
    <row r="6083" spans="27:27" x14ac:dyDescent="0.3">
      <c r="AA6083" s="6"/>
    </row>
    <row r="6084" spans="27:27" x14ac:dyDescent="0.3">
      <c r="AA6084" s="6"/>
    </row>
    <row r="6085" spans="27:27" x14ac:dyDescent="0.3">
      <c r="AA6085" s="6"/>
    </row>
    <row r="6086" spans="27:27" x14ac:dyDescent="0.3">
      <c r="AA6086" s="6"/>
    </row>
    <row r="6087" spans="27:27" x14ac:dyDescent="0.3">
      <c r="AA6087" s="6"/>
    </row>
    <row r="6088" spans="27:27" x14ac:dyDescent="0.3">
      <c r="AA6088" s="6"/>
    </row>
    <row r="6089" spans="27:27" x14ac:dyDescent="0.3">
      <c r="AA6089" s="6"/>
    </row>
    <row r="6090" spans="27:27" x14ac:dyDescent="0.3">
      <c r="AA6090" s="6"/>
    </row>
    <row r="6091" spans="27:27" x14ac:dyDescent="0.3">
      <c r="AA6091" s="6"/>
    </row>
    <row r="6092" spans="27:27" x14ac:dyDescent="0.3">
      <c r="AA6092" s="6"/>
    </row>
    <row r="6093" spans="27:27" x14ac:dyDescent="0.3">
      <c r="AA6093" s="6"/>
    </row>
    <row r="6094" spans="27:27" x14ac:dyDescent="0.3">
      <c r="AA6094" s="6"/>
    </row>
    <row r="6095" spans="27:27" x14ac:dyDescent="0.3">
      <c r="AA6095" s="6"/>
    </row>
    <row r="6096" spans="27:27" x14ac:dyDescent="0.3">
      <c r="AA6096" s="6"/>
    </row>
    <row r="6097" spans="27:27" x14ac:dyDescent="0.3">
      <c r="AA6097" s="6"/>
    </row>
    <row r="6098" spans="27:27" x14ac:dyDescent="0.3">
      <c r="AA6098" s="6"/>
    </row>
    <row r="6099" spans="27:27" x14ac:dyDescent="0.3">
      <c r="AA6099" s="6"/>
    </row>
    <row r="6100" spans="27:27" x14ac:dyDescent="0.3">
      <c r="AA6100" s="6"/>
    </row>
    <row r="6101" spans="27:27" x14ac:dyDescent="0.3">
      <c r="AA6101" s="6"/>
    </row>
    <row r="6102" spans="27:27" x14ac:dyDescent="0.3">
      <c r="AA6102" s="6"/>
    </row>
    <row r="6103" spans="27:27" x14ac:dyDescent="0.3">
      <c r="AA6103" s="6"/>
    </row>
    <row r="6104" spans="27:27" x14ac:dyDescent="0.3">
      <c r="AA6104" s="6"/>
    </row>
    <row r="6105" spans="27:27" x14ac:dyDescent="0.3">
      <c r="AA6105" s="6"/>
    </row>
    <row r="6106" spans="27:27" x14ac:dyDescent="0.3">
      <c r="AA6106" s="6"/>
    </row>
    <row r="6107" spans="27:27" x14ac:dyDescent="0.3">
      <c r="AA6107" s="6"/>
    </row>
    <row r="6108" spans="27:27" x14ac:dyDescent="0.3">
      <c r="AA6108" s="6"/>
    </row>
    <row r="6109" spans="27:27" x14ac:dyDescent="0.3">
      <c r="AA6109" s="6"/>
    </row>
    <row r="6110" spans="27:27" x14ac:dyDescent="0.3">
      <c r="AA6110" s="6"/>
    </row>
    <row r="6111" spans="27:27" x14ac:dyDescent="0.3">
      <c r="AA6111" s="6"/>
    </row>
    <row r="6112" spans="27:27" x14ac:dyDescent="0.3">
      <c r="AA6112" s="6"/>
    </row>
    <row r="6113" spans="27:27" x14ac:dyDescent="0.3">
      <c r="AA6113" s="6"/>
    </row>
    <row r="6114" spans="27:27" x14ac:dyDescent="0.3">
      <c r="AA6114" s="6"/>
    </row>
    <row r="6115" spans="27:27" x14ac:dyDescent="0.3">
      <c r="AA6115" s="6"/>
    </row>
    <row r="6116" spans="27:27" x14ac:dyDescent="0.3">
      <c r="AA6116" s="6"/>
    </row>
    <row r="6117" spans="27:27" x14ac:dyDescent="0.3">
      <c r="AA6117" s="6"/>
    </row>
    <row r="6118" spans="27:27" x14ac:dyDescent="0.3">
      <c r="AA6118" s="6"/>
    </row>
    <row r="6119" spans="27:27" x14ac:dyDescent="0.3">
      <c r="AA6119" s="6"/>
    </row>
    <row r="6120" spans="27:27" x14ac:dyDescent="0.3">
      <c r="AA6120" s="6"/>
    </row>
    <row r="6121" spans="27:27" x14ac:dyDescent="0.3">
      <c r="AA6121" s="6"/>
    </row>
    <row r="6122" spans="27:27" x14ac:dyDescent="0.3">
      <c r="AA6122" s="6"/>
    </row>
    <row r="6123" spans="27:27" x14ac:dyDescent="0.3">
      <c r="AA6123" s="6"/>
    </row>
    <row r="6124" spans="27:27" x14ac:dyDescent="0.3">
      <c r="AA6124" s="6"/>
    </row>
    <row r="6125" spans="27:27" x14ac:dyDescent="0.3">
      <c r="AA6125" s="6"/>
    </row>
    <row r="6126" spans="27:27" x14ac:dyDescent="0.3">
      <c r="AA6126" s="6"/>
    </row>
    <row r="6127" spans="27:27" x14ac:dyDescent="0.3">
      <c r="AA6127" s="6"/>
    </row>
    <row r="6128" spans="27:27" x14ac:dyDescent="0.3">
      <c r="AA6128" s="6"/>
    </row>
    <row r="6129" spans="27:27" x14ac:dyDescent="0.3">
      <c r="AA6129" s="6"/>
    </row>
    <row r="6130" spans="27:27" x14ac:dyDescent="0.3">
      <c r="AA6130" s="6"/>
    </row>
    <row r="6131" spans="27:27" x14ac:dyDescent="0.3">
      <c r="AA6131" s="6"/>
    </row>
    <row r="6132" spans="27:27" x14ac:dyDescent="0.3">
      <c r="AA6132" s="6"/>
    </row>
    <row r="6133" spans="27:27" x14ac:dyDescent="0.3">
      <c r="AA6133" s="6"/>
    </row>
    <row r="6134" spans="27:27" x14ac:dyDescent="0.3">
      <c r="AA6134" s="6"/>
    </row>
    <row r="6135" spans="27:27" x14ac:dyDescent="0.3">
      <c r="AA6135" s="6"/>
    </row>
    <row r="6136" spans="27:27" x14ac:dyDescent="0.3">
      <c r="AA6136" s="6"/>
    </row>
    <row r="6137" spans="27:27" x14ac:dyDescent="0.3">
      <c r="AA6137" s="6"/>
    </row>
    <row r="6138" spans="27:27" x14ac:dyDescent="0.3">
      <c r="AA6138" s="6"/>
    </row>
    <row r="6139" spans="27:27" x14ac:dyDescent="0.3">
      <c r="AA6139" s="6"/>
    </row>
    <row r="6140" spans="27:27" x14ac:dyDescent="0.3">
      <c r="AA6140" s="6"/>
    </row>
    <row r="6141" spans="27:27" x14ac:dyDescent="0.3">
      <c r="AA6141" s="6"/>
    </row>
    <row r="6142" spans="27:27" x14ac:dyDescent="0.3">
      <c r="AA6142" s="6"/>
    </row>
    <row r="6143" spans="27:27" x14ac:dyDescent="0.3">
      <c r="AA6143" s="6"/>
    </row>
    <row r="6144" spans="27:27" x14ac:dyDescent="0.3">
      <c r="AA6144" s="6"/>
    </row>
    <row r="6145" spans="27:27" x14ac:dyDescent="0.3">
      <c r="AA6145" s="6"/>
    </row>
    <row r="6146" spans="27:27" x14ac:dyDescent="0.3">
      <c r="AA6146" s="6"/>
    </row>
    <row r="6147" spans="27:27" x14ac:dyDescent="0.3">
      <c r="AA6147" s="6"/>
    </row>
    <row r="6148" spans="27:27" x14ac:dyDescent="0.3">
      <c r="AA6148" s="6"/>
    </row>
    <row r="6149" spans="27:27" x14ac:dyDescent="0.3">
      <c r="AA6149" s="6"/>
    </row>
    <row r="6150" spans="27:27" x14ac:dyDescent="0.3">
      <c r="AA6150" s="6"/>
    </row>
    <row r="6151" spans="27:27" x14ac:dyDescent="0.3">
      <c r="AA6151" s="6"/>
    </row>
    <row r="6152" spans="27:27" x14ac:dyDescent="0.3">
      <c r="AA6152" s="6"/>
    </row>
    <row r="6153" spans="27:27" x14ac:dyDescent="0.3">
      <c r="AA6153" s="6"/>
    </row>
    <row r="6154" spans="27:27" x14ac:dyDescent="0.3">
      <c r="AA6154" s="6"/>
    </row>
    <row r="6155" spans="27:27" x14ac:dyDescent="0.3">
      <c r="AA6155" s="6"/>
    </row>
    <row r="6156" spans="27:27" x14ac:dyDescent="0.3">
      <c r="AA6156" s="6"/>
    </row>
    <row r="6157" spans="27:27" x14ac:dyDescent="0.3">
      <c r="AA6157" s="6"/>
    </row>
    <row r="6158" spans="27:27" x14ac:dyDescent="0.3">
      <c r="AA6158" s="6"/>
    </row>
    <row r="6159" spans="27:27" x14ac:dyDescent="0.3">
      <c r="AA6159" s="6"/>
    </row>
    <row r="6160" spans="27:27" x14ac:dyDescent="0.3">
      <c r="AA6160" s="6"/>
    </row>
    <row r="6161" spans="27:27" x14ac:dyDescent="0.3">
      <c r="AA6161" s="6"/>
    </row>
    <row r="6162" spans="27:27" x14ac:dyDescent="0.3">
      <c r="AA6162" s="6"/>
    </row>
    <row r="6163" spans="27:27" x14ac:dyDescent="0.3">
      <c r="AA6163" s="6"/>
    </row>
    <row r="6164" spans="27:27" x14ac:dyDescent="0.3">
      <c r="AA6164" s="6"/>
    </row>
    <row r="6165" spans="27:27" x14ac:dyDescent="0.3">
      <c r="AA6165" s="6"/>
    </row>
    <row r="6166" spans="27:27" x14ac:dyDescent="0.3">
      <c r="AA6166" s="6"/>
    </row>
    <row r="6167" spans="27:27" x14ac:dyDescent="0.3">
      <c r="AA6167" s="6"/>
    </row>
    <row r="6168" spans="27:27" x14ac:dyDescent="0.3">
      <c r="AA6168" s="6"/>
    </row>
    <row r="6169" spans="27:27" x14ac:dyDescent="0.3">
      <c r="AA6169" s="6"/>
    </row>
    <row r="6170" spans="27:27" x14ac:dyDescent="0.3">
      <c r="AA6170" s="6"/>
    </row>
    <row r="6171" spans="27:27" x14ac:dyDescent="0.3">
      <c r="AA6171" s="6"/>
    </row>
    <row r="6172" spans="27:27" x14ac:dyDescent="0.3">
      <c r="AA6172" s="6"/>
    </row>
    <row r="6173" spans="27:27" x14ac:dyDescent="0.3">
      <c r="AA6173" s="6"/>
    </row>
    <row r="6174" spans="27:27" x14ac:dyDescent="0.3">
      <c r="AA6174" s="6"/>
    </row>
    <row r="6175" spans="27:27" x14ac:dyDescent="0.3">
      <c r="AA6175" s="6"/>
    </row>
    <row r="6176" spans="27:27" x14ac:dyDescent="0.3">
      <c r="AA6176" s="6"/>
    </row>
    <row r="6177" spans="27:27" x14ac:dyDescent="0.3">
      <c r="AA6177" s="6"/>
    </row>
    <row r="6178" spans="27:27" x14ac:dyDescent="0.3">
      <c r="AA6178" s="6"/>
    </row>
    <row r="6179" spans="27:27" x14ac:dyDescent="0.3">
      <c r="AA6179" s="6"/>
    </row>
    <row r="6180" spans="27:27" x14ac:dyDescent="0.3">
      <c r="AA6180" s="6"/>
    </row>
    <row r="6181" spans="27:27" x14ac:dyDescent="0.3">
      <c r="AA6181" s="6"/>
    </row>
    <row r="6182" spans="27:27" x14ac:dyDescent="0.3">
      <c r="AA6182" s="6"/>
    </row>
    <row r="6183" spans="27:27" x14ac:dyDescent="0.3">
      <c r="AA6183" s="6"/>
    </row>
    <row r="6184" spans="27:27" x14ac:dyDescent="0.3">
      <c r="AA6184" s="6"/>
    </row>
    <row r="6185" spans="27:27" x14ac:dyDescent="0.3">
      <c r="AA6185" s="6"/>
    </row>
    <row r="6186" spans="27:27" x14ac:dyDescent="0.3">
      <c r="AA6186" s="6"/>
    </row>
    <row r="6187" spans="27:27" x14ac:dyDescent="0.3">
      <c r="AA6187" s="6"/>
    </row>
    <row r="6188" spans="27:27" x14ac:dyDescent="0.3">
      <c r="AA6188" s="6"/>
    </row>
    <row r="6189" spans="27:27" x14ac:dyDescent="0.3">
      <c r="AA6189" s="6"/>
    </row>
    <row r="6190" spans="27:27" x14ac:dyDescent="0.3">
      <c r="AA6190" s="6"/>
    </row>
    <row r="6191" spans="27:27" x14ac:dyDescent="0.3">
      <c r="AA6191" s="6"/>
    </row>
    <row r="6192" spans="27:27" x14ac:dyDescent="0.3">
      <c r="AA6192" s="6"/>
    </row>
    <row r="6193" spans="27:27" x14ac:dyDescent="0.3">
      <c r="AA6193" s="6"/>
    </row>
    <row r="6194" spans="27:27" x14ac:dyDescent="0.3">
      <c r="AA6194" s="6"/>
    </row>
    <row r="6195" spans="27:27" x14ac:dyDescent="0.3">
      <c r="AA6195" s="6"/>
    </row>
    <row r="6196" spans="27:27" x14ac:dyDescent="0.3">
      <c r="AA6196" s="6"/>
    </row>
    <row r="6197" spans="27:27" x14ac:dyDescent="0.3">
      <c r="AA6197" s="6"/>
    </row>
    <row r="6198" spans="27:27" x14ac:dyDescent="0.3">
      <c r="AA6198" s="6"/>
    </row>
    <row r="6199" spans="27:27" x14ac:dyDescent="0.3">
      <c r="AA6199" s="6"/>
    </row>
    <row r="6200" spans="27:27" x14ac:dyDescent="0.3">
      <c r="AA6200" s="6"/>
    </row>
    <row r="6201" spans="27:27" x14ac:dyDescent="0.3">
      <c r="AA6201" s="6"/>
    </row>
    <row r="6202" spans="27:27" x14ac:dyDescent="0.3">
      <c r="AA6202" s="6"/>
    </row>
    <row r="6203" spans="27:27" x14ac:dyDescent="0.3">
      <c r="AA6203" s="6"/>
    </row>
    <row r="6204" spans="27:27" x14ac:dyDescent="0.3">
      <c r="AA6204" s="6"/>
    </row>
    <row r="6205" spans="27:27" x14ac:dyDescent="0.3">
      <c r="AA6205" s="6"/>
    </row>
    <row r="6206" spans="27:27" x14ac:dyDescent="0.3">
      <c r="AA6206" s="6"/>
    </row>
    <row r="6207" spans="27:27" x14ac:dyDescent="0.3">
      <c r="AA6207" s="6"/>
    </row>
    <row r="6208" spans="27:27" x14ac:dyDescent="0.3">
      <c r="AA6208" s="6"/>
    </row>
    <row r="6209" spans="27:27" x14ac:dyDescent="0.3">
      <c r="AA6209" s="6"/>
    </row>
    <row r="6210" spans="27:27" x14ac:dyDescent="0.3">
      <c r="AA6210" s="6"/>
    </row>
    <row r="6211" spans="27:27" x14ac:dyDescent="0.3">
      <c r="AA6211" s="6"/>
    </row>
    <row r="6212" spans="27:27" x14ac:dyDescent="0.3">
      <c r="AA6212" s="6"/>
    </row>
    <row r="6213" spans="27:27" x14ac:dyDescent="0.3">
      <c r="AA6213" s="6"/>
    </row>
    <row r="6214" spans="27:27" x14ac:dyDescent="0.3">
      <c r="AA6214" s="6"/>
    </row>
    <row r="6215" spans="27:27" x14ac:dyDescent="0.3">
      <c r="AA6215" s="6"/>
    </row>
    <row r="6216" spans="27:27" x14ac:dyDescent="0.3">
      <c r="AA6216" s="6"/>
    </row>
    <row r="6217" spans="27:27" x14ac:dyDescent="0.3">
      <c r="AA6217" s="6"/>
    </row>
    <row r="6218" spans="27:27" x14ac:dyDescent="0.3">
      <c r="AA6218" s="6"/>
    </row>
    <row r="6219" spans="27:27" x14ac:dyDescent="0.3">
      <c r="AA6219" s="6"/>
    </row>
    <row r="6220" spans="27:27" x14ac:dyDescent="0.3">
      <c r="AA6220" s="6"/>
    </row>
    <row r="6221" spans="27:27" x14ac:dyDescent="0.3">
      <c r="AA6221" s="6"/>
    </row>
    <row r="6222" spans="27:27" x14ac:dyDescent="0.3">
      <c r="AA6222" s="6"/>
    </row>
    <row r="6223" spans="27:27" x14ac:dyDescent="0.3">
      <c r="AA6223" s="6"/>
    </row>
    <row r="6224" spans="27:27" x14ac:dyDescent="0.3">
      <c r="AA6224" s="6"/>
    </row>
    <row r="6225" spans="27:27" x14ac:dyDescent="0.3">
      <c r="AA6225" s="6"/>
    </row>
    <row r="6226" spans="27:27" x14ac:dyDescent="0.3">
      <c r="AA6226" s="6"/>
    </row>
    <row r="6227" spans="27:27" x14ac:dyDescent="0.3">
      <c r="AA6227" s="6"/>
    </row>
    <row r="6228" spans="27:27" x14ac:dyDescent="0.3">
      <c r="AA6228" s="6"/>
    </row>
    <row r="6229" spans="27:27" x14ac:dyDescent="0.3">
      <c r="AA6229" s="6"/>
    </row>
    <row r="6230" spans="27:27" x14ac:dyDescent="0.3">
      <c r="AA6230" s="6"/>
    </row>
    <row r="6231" spans="27:27" x14ac:dyDescent="0.3">
      <c r="AA6231" s="6"/>
    </row>
    <row r="6232" spans="27:27" x14ac:dyDescent="0.3">
      <c r="AA6232" s="6"/>
    </row>
    <row r="6233" spans="27:27" x14ac:dyDescent="0.3">
      <c r="AA6233" s="6"/>
    </row>
    <row r="6234" spans="27:27" x14ac:dyDescent="0.3">
      <c r="AA6234" s="6"/>
    </row>
    <row r="6235" spans="27:27" x14ac:dyDescent="0.3">
      <c r="AA6235" s="6"/>
    </row>
    <row r="6236" spans="27:27" x14ac:dyDescent="0.3">
      <c r="AA6236" s="6"/>
    </row>
    <row r="6237" spans="27:27" x14ac:dyDescent="0.3">
      <c r="AA6237" s="6"/>
    </row>
    <row r="6238" spans="27:27" x14ac:dyDescent="0.3">
      <c r="AA6238" s="6"/>
    </row>
    <row r="6239" spans="27:27" x14ac:dyDescent="0.3">
      <c r="AA6239" s="6"/>
    </row>
    <row r="6240" spans="27:27" x14ac:dyDescent="0.3">
      <c r="AA6240" s="6"/>
    </row>
    <row r="6241" spans="27:27" x14ac:dyDescent="0.3">
      <c r="AA6241" s="6"/>
    </row>
    <row r="6242" spans="27:27" x14ac:dyDescent="0.3">
      <c r="AA6242" s="6"/>
    </row>
    <row r="6243" spans="27:27" x14ac:dyDescent="0.3">
      <c r="AA6243" s="6"/>
    </row>
    <row r="6244" spans="27:27" x14ac:dyDescent="0.3">
      <c r="AA6244" s="6"/>
    </row>
    <row r="6245" spans="27:27" x14ac:dyDescent="0.3">
      <c r="AA6245" s="6"/>
    </row>
    <row r="6246" spans="27:27" x14ac:dyDescent="0.3">
      <c r="AA6246" s="6"/>
    </row>
    <row r="6247" spans="27:27" x14ac:dyDescent="0.3">
      <c r="AA6247" s="6"/>
    </row>
    <row r="6248" spans="27:27" x14ac:dyDescent="0.3">
      <c r="AA6248" s="6"/>
    </row>
    <row r="6249" spans="27:27" x14ac:dyDescent="0.3">
      <c r="AA6249" s="6"/>
    </row>
    <row r="6250" spans="27:27" x14ac:dyDescent="0.3">
      <c r="AA6250" s="6"/>
    </row>
    <row r="6251" spans="27:27" x14ac:dyDescent="0.3">
      <c r="AA6251" s="6"/>
    </row>
    <row r="6252" spans="27:27" x14ac:dyDescent="0.3">
      <c r="AA6252" s="6"/>
    </row>
    <row r="6253" spans="27:27" x14ac:dyDescent="0.3">
      <c r="AA6253" s="6"/>
    </row>
    <row r="6254" spans="27:27" x14ac:dyDescent="0.3">
      <c r="AA6254" s="6"/>
    </row>
    <row r="6255" spans="27:27" x14ac:dyDescent="0.3">
      <c r="AA6255" s="6"/>
    </row>
    <row r="6256" spans="27:27" x14ac:dyDescent="0.3">
      <c r="AA6256" s="6"/>
    </row>
    <row r="6257" spans="27:27" x14ac:dyDescent="0.3">
      <c r="AA6257" s="6"/>
    </row>
    <row r="6258" spans="27:27" x14ac:dyDescent="0.3">
      <c r="AA6258" s="6"/>
    </row>
    <row r="6259" spans="27:27" x14ac:dyDescent="0.3">
      <c r="AA6259" s="6"/>
    </row>
    <row r="6260" spans="27:27" x14ac:dyDescent="0.3">
      <c r="AA6260" s="6"/>
    </row>
    <row r="6261" spans="27:27" x14ac:dyDescent="0.3">
      <c r="AA6261" s="6"/>
    </row>
    <row r="6262" spans="27:27" x14ac:dyDescent="0.3">
      <c r="AA6262" s="6"/>
    </row>
    <row r="6263" spans="27:27" x14ac:dyDescent="0.3">
      <c r="AA6263" s="6"/>
    </row>
    <row r="6264" spans="27:27" x14ac:dyDescent="0.3">
      <c r="AA6264" s="6"/>
    </row>
    <row r="6265" spans="27:27" x14ac:dyDescent="0.3">
      <c r="AA6265" s="6"/>
    </row>
    <row r="6266" spans="27:27" x14ac:dyDescent="0.3">
      <c r="AA6266" s="6"/>
    </row>
    <row r="6267" spans="27:27" x14ac:dyDescent="0.3">
      <c r="AA6267" s="6"/>
    </row>
    <row r="6268" spans="27:27" x14ac:dyDescent="0.3">
      <c r="AA6268" s="6"/>
    </row>
    <row r="6269" spans="27:27" x14ac:dyDescent="0.3">
      <c r="AA6269" s="6"/>
    </row>
    <row r="6270" spans="27:27" x14ac:dyDescent="0.3">
      <c r="AA6270" s="6"/>
    </row>
    <row r="6271" spans="27:27" x14ac:dyDescent="0.3">
      <c r="AA6271" s="6"/>
    </row>
    <row r="6272" spans="27:27" x14ac:dyDescent="0.3">
      <c r="AA6272" s="6"/>
    </row>
    <row r="6273" spans="27:27" x14ac:dyDescent="0.3">
      <c r="AA6273" s="6"/>
    </row>
    <row r="6274" spans="27:27" x14ac:dyDescent="0.3">
      <c r="AA6274" s="6"/>
    </row>
    <row r="6275" spans="27:27" x14ac:dyDescent="0.3">
      <c r="AA6275" s="6"/>
    </row>
    <row r="6276" spans="27:27" x14ac:dyDescent="0.3">
      <c r="AA6276" s="6"/>
    </row>
    <row r="6277" spans="27:27" x14ac:dyDescent="0.3">
      <c r="AA6277" s="6"/>
    </row>
    <row r="6278" spans="27:27" x14ac:dyDescent="0.3">
      <c r="AA6278" s="6"/>
    </row>
    <row r="6279" spans="27:27" x14ac:dyDescent="0.3">
      <c r="AA6279" s="6"/>
    </row>
    <row r="6280" spans="27:27" x14ac:dyDescent="0.3">
      <c r="AA6280" s="6"/>
    </row>
    <row r="6281" spans="27:27" x14ac:dyDescent="0.3">
      <c r="AA6281" s="6"/>
    </row>
    <row r="6282" spans="27:27" x14ac:dyDescent="0.3">
      <c r="AA6282" s="6"/>
    </row>
    <row r="6283" spans="27:27" x14ac:dyDescent="0.3">
      <c r="AA6283" s="6"/>
    </row>
    <row r="6284" spans="27:27" x14ac:dyDescent="0.3">
      <c r="AA6284" s="6"/>
    </row>
    <row r="6285" spans="27:27" x14ac:dyDescent="0.3">
      <c r="AA6285" s="6"/>
    </row>
    <row r="6286" spans="27:27" x14ac:dyDescent="0.3">
      <c r="AA6286" s="6"/>
    </row>
    <row r="6287" spans="27:27" x14ac:dyDescent="0.3">
      <c r="AA6287" s="6"/>
    </row>
    <row r="6288" spans="27:27" x14ac:dyDescent="0.3">
      <c r="AA6288" s="6"/>
    </row>
    <row r="6289" spans="27:27" x14ac:dyDescent="0.3">
      <c r="AA6289" s="6"/>
    </row>
    <row r="6290" spans="27:27" x14ac:dyDescent="0.3">
      <c r="AA6290" s="6"/>
    </row>
    <row r="6291" spans="27:27" x14ac:dyDescent="0.3">
      <c r="AA6291" s="6"/>
    </row>
    <row r="6292" spans="27:27" x14ac:dyDescent="0.3">
      <c r="AA6292" s="6"/>
    </row>
    <row r="6293" spans="27:27" x14ac:dyDescent="0.3">
      <c r="AA6293" s="6"/>
    </row>
    <row r="6294" spans="27:27" x14ac:dyDescent="0.3">
      <c r="AA6294" s="6"/>
    </row>
    <row r="6295" spans="27:27" x14ac:dyDescent="0.3">
      <c r="AA6295" s="6"/>
    </row>
    <row r="6296" spans="27:27" x14ac:dyDescent="0.3">
      <c r="AA6296" s="6"/>
    </row>
    <row r="6297" spans="27:27" x14ac:dyDescent="0.3">
      <c r="AA6297" s="6"/>
    </row>
    <row r="6298" spans="27:27" x14ac:dyDescent="0.3">
      <c r="AA6298" s="6"/>
    </row>
    <row r="6299" spans="27:27" x14ac:dyDescent="0.3">
      <c r="AA6299" s="6"/>
    </row>
    <row r="6300" spans="27:27" x14ac:dyDescent="0.3">
      <c r="AA6300" s="6"/>
    </row>
    <row r="6301" spans="27:27" x14ac:dyDescent="0.3">
      <c r="AA6301" s="6"/>
    </row>
    <row r="6302" spans="27:27" x14ac:dyDescent="0.3">
      <c r="AA6302" s="6"/>
    </row>
    <row r="6303" spans="27:27" x14ac:dyDescent="0.3">
      <c r="AA6303" s="6"/>
    </row>
    <row r="6304" spans="27:27" x14ac:dyDescent="0.3">
      <c r="AA6304" s="6"/>
    </row>
    <row r="6305" spans="27:27" x14ac:dyDescent="0.3">
      <c r="AA6305" s="6"/>
    </row>
    <row r="6306" spans="27:27" x14ac:dyDescent="0.3">
      <c r="AA6306" s="6"/>
    </row>
    <row r="6307" spans="27:27" x14ac:dyDescent="0.3">
      <c r="AA6307" s="6"/>
    </row>
    <row r="6308" spans="27:27" x14ac:dyDescent="0.3">
      <c r="AA6308" s="6"/>
    </row>
    <row r="6309" spans="27:27" x14ac:dyDescent="0.3">
      <c r="AA6309" s="6"/>
    </row>
    <row r="6310" spans="27:27" x14ac:dyDescent="0.3">
      <c r="AA6310" s="6"/>
    </row>
    <row r="6311" spans="27:27" x14ac:dyDescent="0.3">
      <c r="AA6311" s="6"/>
    </row>
    <row r="6312" spans="27:27" x14ac:dyDescent="0.3">
      <c r="AA6312" s="6"/>
    </row>
    <row r="6313" spans="27:27" x14ac:dyDescent="0.3">
      <c r="AA6313" s="6"/>
    </row>
    <row r="6314" spans="27:27" x14ac:dyDescent="0.3">
      <c r="AA6314" s="6"/>
    </row>
    <row r="6315" spans="27:27" x14ac:dyDescent="0.3">
      <c r="AA6315" s="6"/>
    </row>
    <row r="6316" spans="27:27" x14ac:dyDescent="0.3">
      <c r="AA6316" s="6"/>
    </row>
    <row r="6317" spans="27:27" x14ac:dyDescent="0.3">
      <c r="AA6317" s="6"/>
    </row>
    <row r="6318" spans="27:27" x14ac:dyDescent="0.3">
      <c r="AA6318" s="6"/>
    </row>
    <row r="6319" spans="27:27" x14ac:dyDescent="0.3">
      <c r="AA6319" s="6"/>
    </row>
    <row r="6320" spans="27:27" x14ac:dyDescent="0.3">
      <c r="AA6320" s="6"/>
    </row>
    <row r="6321" spans="27:27" x14ac:dyDescent="0.3">
      <c r="AA6321" s="6"/>
    </row>
    <row r="6322" spans="27:27" x14ac:dyDescent="0.3">
      <c r="AA6322" s="6"/>
    </row>
    <row r="6323" spans="27:27" x14ac:dyDescent="0.3">
      <c r="AA6323" s="6"/>
    </row>
    <row r="6324" spans="27:27" x14ac:dyDescent="0.3">
      <c r="AA6324" s="6"/>
    </row>
    <row r="6325" spans="27:27" x14ac:dyDescent="0.3">
      <c r="AA6325" s="6"/>
    </row>
    <row r="6326" spans="27:27" x14ac:dyDescent="0.3">
      <c r="AA6326" s="6"/>
    </row>
    <row r="6327" spans="27:27" x14ac:dyDescent="0.3">
      <c r="AA6327" s="6"/>
    </row>
    <row r="6328" spans="27:27" x14ac:dyDescent="0.3">
      <c r="AA6328" s="6"/>
    </row>
    <row r="6329" spans="27:27" x14ac:dyDescent="0.3">
      <c r="AA6329" s="6"/>
    </row>
    <row r="6330" spans="27:27" x14ac:dyDescent="0.3">
      <c r="AA6330" s="6"/>
    </row>
    <row r="6331" spans="27:27" x14ac:dyDescent="0.3">
      <c r="AA6331" s="6"/>
    </row>
    <row r="6332" spans="27:27" x14ac:dyDescent="0.3">
      <c r="AA6332" s="6"/>
    </row>
    <row r="6333" spans="27:27" x14ac:dyDescent="0.3">
      <c r="AA6333" s="6"/>
    </row>
    <row r="6334" spans="27:27" x14ac:dyDescent="0.3">
      <c r="AA6334" s="6"/>
    </row>
    <row r="6335" spans="27:27" x14ac:dyDescent="0.3">
      <c r="AA6335" s="6"/>
    </row>
    <row r="6336" spans="27:27" x14ac:dyDescent="0.3">
      <c r="AA6336" s="6"/>
    </row>
    <row r="6337" spans="27:27" x14ac:dyDescent="0.3">
      <c r="AA6337" s="6"/>
    </row>
    <row r="6338" spans="27:27" x14ac:dyDescent="0.3">
      <c r="AA6338" s="6"/>
    </row>
    <row r="6339" spans="27:27" x14ac:dyDescent="0.3">
      <c r="AA6339" s="6"/>
    </row>
    <row r="6340" spans="27:27" x14ac:dyDescent="0.3">
      <c r="AA6340" s="6"/>
    </row>
    <row r="6341" spans="27:27" x14ac:dyDescent="0.3">
      <c r="AA6341" s="6"/>
    </row>
    <row r="6342" spans="27:27" x14ac:dyDescent="0.3">
      <c r="AA6342" s="6"/>
    </row>
    <row r="6343" spans="27:27" x14ac:dyDescent="0.3">
      <c r="AA6343" s="6"/>
    </row>
    <row r="6344" spans="27:27" x14ac:dyDescent="0.3">
      <c r="AA6344" s="6"/>
    </row>
    <row r="6345" spans="27:27" x14ac:dyDescent="0.3">
      <c r="AA6345" s="6"/>
    </row>
    <row r="6346" spans="27:27" x14ac:dyDescent="0.3">
      <c r="AA6346" s="6"/>
    </row>
    <row r="6347" spans="27:27" x14ac:dyDescent="0.3">
      <c r="AA6347" s="6"/>
    </row>
    <row r="6348" spans="27:27" x14ac:dyDescent="0.3">
      <c r="AA6348" s="6"/>
    </row>
    <row r="6349" spans="27:27" x14ac:dyDescent="0.3">
      <c r="AA6349" s="6"/>
    </row>
    <row r="6350" spans="27:27" x14ac:dyDescent="0.3">
      <c r="AA6350" s="6"/>
    </row>
    <row r="6351" spans="27:27" x14ac:dyDescent="0.3">
      <c r="AA6351" s="6"/>
    </row>
    <row r="6352" spans="27:27" x14ac:dyDescent="0.3">
      <c r="AA6352" s="6"/>
    </row>
    <row r="6353" spans="27:27" x14ac:dyDescent="0.3">
      <c r="AA6353" s="6"/>
    </row>
    <row r="6354" spans="27:27" x14ac:dyDescent="0.3">
      <c r="AA6354" s="6"/>
    </row>
    <row r="6355" spans="27:27" x14ac:dyDescent="0.3">
      <c r="AA6355" s="6"/>
    </row>
    <row r="6356" spans="27:27" x14ac:dyDescent="0.3">
      <c r="AA6356" s="6"/>
    </row>
    <row r="6357" spans="27:27" x14ac:dyDescent="0.3">
      <c r="AA6357" s="6"/>
    </row>
    <row r="6358" spans="27:27" x14ac:dyDescent="0.3">
      <c r="AA6358" s="6"/>
    </row>
    <row r="6359" spans="27:27" x14ac:dyDescent="0.3">
      <c r="AA6359" s="6"/>
    </row>
    <row r="6360" spans="27:27" x14ac:dyDescent="0.3">
      <c r="AA6360" s="6"/>
    </row>
    <row r="6361" spans="27:27" x14ac:dyDescent="0.3">
      <c r="AA6361" s="6"/>
    </row>
    <row r="6362" spans="27:27" x14ac:dyDescent="0.3">
      <c r="AA6362" s="6"/>
    </row>
    <row r="6363" spans="27:27" x14ac:dyDescent="0.3">
      <c r="AA6363" s="6"/>
    </row>
    <row r="6364" spans="27:27" x14ac:dyDescent="0.3">
      <c r="AA6364" s="6"/>
    </row>
    <row r="6365" spans="27:27" x14ac:dyDescent="0.3">
      <c r="AA6365" s="6"/>
    </row>
    <row r="6366" spans="27:27" x14ac:dyDescent="0.3">
      <c r="AA6366" s="6"/>
    </row>
    <row r="6367" spans="27:27" x14ac:dyDescent="0.3">
      <c r="AA6367" s="6"/>
    </row>
    <row r="6368" spans="27:27" x14ac:dyDescent="0.3">
      <c r="AA6368" s="6"/>
    </row>
    <row r="6369" spans="27:27" x14ac:dyDescent="0.3">
      <c r="AA6369" s="6"/>
    </row>
    <row r="6370" spans="27:27" x14ac:dyDescent="0.3">
      <c r="AA6370" s="6"/>
    </row>
    <row r="6371" spans="27:27" x14ac:dyDescent="0.3">
      <c r="AA6371" s="6"/>
    </row>
    <row r="6372" spans="27:27" x14ac:dyDescent="0.3">
      <c r="AA6372" s="6"/>
    </row>
    <row r="6373" spans="27:27" x14ac:dyDescent="0.3">
      <c r="AA6373" s="6"/>
    </row>
    <row r="6374" spans="27:27" x14ac:dyDescent="0.3">
      <c r="AA6374" s="6"/>
    </row>
    <row r="6375" spans="27:27" x14ac:dyDescent="0.3">
      <c r="AA6375" s="6"/>
    </row>
    <row r="6376" spans="27:27" x14ac:dyDescent="0.3">
      <c r="AA6376" s="6"/>
    </row>
    <row r="6377" spans="27:27" x14ac:dyDescent="0.3">
      <c r="AA6377" s="6"/>
    </row>
    <row r="6378" spans="27:27" x14ac:dyDescent="0.3">
      <c r="AA6378" s="6"/>
    </row>
    <row r="6379" spans="27:27" x14ac:dyDescent="0.3">
      <c r="AA6379" s="6"/>
    </row>
    <row r="6380" spans="27:27" x14ac:dyDescent="0.3">
      <c r="AA6380" s="6"/>
    </row>
    <row r="6381" spans="27:27" x14ac:dyDescent="0.3">
      <c r="AA6381" s="6"/>
    </row>
    <row r="6382" spans="27:27" x14ac:dyDescent="0.3">
      <c r="AA6382" s="6"/>
    </row>
    <row r="6383" spans="27:27" x14ac:dyDescent="0.3">
      <c r="AA6383" s="6"/>
    </row>
    <row r="6384" spans="27:27" x14ac:dyDescent="0.3">
      <c r="AA6384" s="6"/>
    </row>
    <row r="6385" spans="27:27" x14ac:dyDescent="0.3">
      <c r="AA6385" s="6"/>
    </row>
    <row r="6386" spans="27:27" x14ac:dyDescent="0.3">
      <c r="AA6386" s="6"/>
    </row>
    <row r="6387" spans="27:27" x14ac:dyDescent="0.3">
      <c r="AA6387" s="6"/>
    </row>
    <row r="6388" spans="27:27" x14ac:dyDescent="0.3">
      <c r="AA6388" s="6"/>
    </row>
    <row r="6389" spans="27:27" x14ac:dyDescent="0.3">
      <c r="AA6389" s="6"/>
    </row>
    <row r="6390" spans="27:27" x14ac:dyDescent="0.3">
      <c r="AA6390" s="6"/>
    </row>
    <row r="6391" spans="27:27" x14ac:dyDescent="0.3">
      <c r="AA6391" s="6"/>
    </row>
    <row r="6392" spans="27:27" x14ac:dyDescent="0.3">
      <c r="AA6392" s="6"/>
    </row>
    <row r="6393" spans="27:27" x14ac:dyDescent="0.3">
      <c r="AA6393" s="6"/>
    </row>
    <row r="6394" spans="27:27" x14ac:dyDescent="0.3">
      <c r="AA6394" s="6"/>
    </row>
    <row r="6395" spans="27:27" x14ac:dyDescent="0.3">
      <c r="AA6395" s="6"/>
    </row>
    <row r="6396" spans="27:27" x14ac:dyDescent="0.3">
      <c r="AA6396" s="6"/>
    </row>
    <row r="6397" spans="27:27" x14ac:dyDescent="0.3">
      <c r="AA6397" s="6"/>
    </row>
    <row r="6398" spans="27:27" x14ac:dyDescent="0.3">
      <c r="AA6398" s="6"/>
    </row>
    <row r="6399" spans="27:27" x14ac:dyDescent="0.3">
      <c r="AA6399" s="6"/>
    </row>
    <row r="6400" spans="27:27" x14ac:dyDescent="0.3">
      <c r="AA6400" s="6"/>
    </row>
    <row r="6401" spans="27:27" x14ac:dyDescent="0.3">
      <c r="AA6401" s="6"/>
    </row>
    <row r="6402" spans="27:27" x14ac:dyDescent="0.3">
      <c r="AA6402" s="6"/>
    </row>
    <row r="6403" spans="27:27" x14ac:dyDescent="0.3">
      <c r="AA6403" s="6"/>
    </row>
    <row r="6404" spans="27:27" x14ac:dyDescent="0.3">
      <c r="AA6404" s="6"/>
    </row>
    <row r="6405" spans="27:27" x14ac:dyDescent="0.3">
      <c r="AA6405" s="6"/>
    </row>
    <row r="6406" spans="27:27" x14ac:dyDescent="0.3">
      <c r="AA6406" s="6"/>
    </row>
    <row r="6407" spans="27:27" x14ac:dyDescent="0.3">
      <c r="AA6407" s="6"/>
    </row>
    <row r="6408" spans="27:27" x14ac:dyDescent="0.3">
      <c r="AA6408" s="6"/>
    </row>
    <row r="6409" spans="27:27" x14ac:dyDescent="0.3">
      <c r="AA6409" s="6"/>
    </row>
    <row r="6410" spans="27:27" x14ac:dyDescent="0.3">
      <c r="AA6410" s="6"/>
    </row>
    <row r="6411" spans="27:27" x14ac:dyDescent="0.3">
      <c r="AA6411" s="6"/>
    </row>
    <row r="6412" spans="27:27" x14ac:dyDescent="0.3">
      <c r="AA6412" s="6"/>
    </row>
    <row r="6413" spans="27:27" x14ac:dyDescent="0.3">
      <c r="AA6413" s="6"/>
    </row>
    <row r="6414" spans="27:27" x14ac:dyDescent="0.3">
      <c r="AA6414" s="6"/>
    </row>
    <row r="6415" spans="27:27" x14ac:dyDescent="0.3">
      <c r="AA6415" s="6"/>
    </row>
    <row r="6416" spans="27:27" x14ac:dyDescent="0.3">
      <c r="AA6416" s="6"/>
    </row>
    <row r="6417" spans="27:27" x14ac:dyDescent="0.3">
      <c r="AA6417" s="6"/>
    </row>
    <row r="6418" spans="27:27" x14ac:dyDescent="0.3">
      <c r="AA6418" s="6"/>
    </row>
    <row r="6419" spans="27:27" x14ac:dyDescent="0.3">
      <c r="AA6419" s="6"/>
    </row>
    <row r="6420" spans="27:27" x14ac:dyDescent="0.3">
      <c r="AA6420" s="6"/>
    </row>
    <row r="6421" spans="27:27" x14ac:dyDescent="0.3">
      <c r="AA6421" s="6"/>
    </row>
    <row r="6422" spans="27:27" x14ac:dyDescent="0.3">
      <c r="AA6422" s="6"/>
    </row>
    <row r="6423" spans="27:27" x14ac:dyDescent="0.3">
      <c r="AA6423" s="6"/>
    </row>
    <row r="6424" spans="27:27" x14ac:dyDescent="0.3">
      <c r="AA6424" s="6"/>
    </row>
    <row r="6425" spans="27:27" x14ac:dyDescent="0.3">
      <c r="AA6425" s="6"/>
    </row>
    <row r="6426" spans="27:27" x14ac:dyDescent="0.3">
      <c r="AA6426" s="6"/>
    </row>
    <row r="6427" spans="27:27" x14ac:dyDescent="0.3">
      <c r="AA6427" s="6"/>
    </row>
    <row r="6428" spans="27:27" x14ac:dyDescent="0.3">
      <c r="AA6428" s="6"/>
    </row>
    <row r="6429" spans="27:27" x14ac:dyDescent="0.3">
      <c r="AA6429" s="6"/>
    </row>
    <row r="6430" spans="27:27" x14ac:dyDescent="0.3">
      <c r="AA6430" s="6"/>
    </row>
    <row r="6431" spans="27:27" x14ac:dyDescent="0.3">
      <c r="AA6431" s="6"/>
    </row>
    <row r="6432" spans="27:27" x14ac:dyDescent="0.3">
      <c r="AA6432" s="6"/>
    </row>
    <row r="6433" spans="27:27" x14ac:dyDescent="0.3">
      <c r="AA6433" s="6"/>
    </row>
    <row r="6434" spans="27:27" x14ac:dyDescent="0.3">
      <c r="AA6434" s="6"/>
    </row>
    <row r="6435" spans="27:27" x14ac:dyDescent="0.3">
      <c r="AA6435" s="6"/>
    </row>
    <row r="6436" spans="27:27" x14ac:dyDescent="0.3">
      <c r="AA6436" s="6"/>
    </row>
    <row r="6437" spans="27:27" x14ac:dyDescent="0.3">
      <c r="AA6437" s="6"/>
    </row>
    <row r="6438" spans="27:27" x14ac:dyDescent="0.3">
      <c r="AA6438" s="6"/>
    </row>
    <row r="6439" spans="27:27" x14ac:dyDescent="0.3">
      <c r="AA6439" s="6"/>
    </row>
    <row r="6440" spans="27:27" x14ac:dyDescent="0.3">
      <c r="AA6440" s="6"/>
    </row>
    <row r="6441" spans="27:27" x14ac:dyDescent="0.3">
      <c r="AA6441" s="6"/>
    </row>
    <row r="6442" spans="27:27" x14ac:dyDescent="0.3">
      <c r="AA6442" s="6"/>
    </row>
    <row r="6443" spans="27:27" x14ac:dyDescent="0.3">
      <c r="AA6443" s="6"/>
    </row>
    <row r="6444" spans="27:27" x14ac:dyDescent="0.3">
      <c r="AA6444" s="6"/>
    </row>
    <row r="6445" spans="27:27" x14ac:dyDescent="0.3">
      <c r="AA6445" s="6"/>
    </row>
    <row r="6446" spans="27:27" x14ac:dyDescent="0.3">
      <c r="AA6446" s="6"/>
    </row>
    <row r="6447" spans="27:27" x14ac:dyDescent="0.3">
      <c r="AA6447" s="6"/>
    </row>
    <row r="6448" spans="27:27" x14ac:dyDescent="0.3">
      <c r="AA6448" s="6"/>
    </row>
    <row r="6449" spans="27:27" x14ac:dyDescent="0.3">
      <c r="AA6449" s="6"/>
    </row>
    <row r="6450" spans="27:27" x14ac:dyDescent="0.3">
      <c r="AA6450" s="6"/>
    </row>
    <row r="6451" spans="27:27" x14ac:dyDescent="0.3">
      <c r="AA6451" s="6"/>
    </row>
    <row r="6452" spans="27:27" x14ac:dyDescent="0.3">
      <c r="AA6452" s="6"/>
    </row>
    <row r="6453" spans="27:27" x14ac:dyDescent="0.3">
      <c r="AA6453" s="6"/>
    </row>
    <row r="6454" spans="27:27" x14ac:dyDescent="0.3">
      <c r="AA6454" s="6"/>
    </row>
    <row r="6455" spans="27:27" x14ac:dyDescent="0.3">
      <c r="AA6455" s="6"/>
    </row>
    <row r="6456" spans="27:27" x14ac:dyDescent="0.3">
      <c r="AA6456" s="6"/>
    </row>
    <row r="6457" spans="27:27" x14ac:dyDescent="0.3">
      <c r="AA6457" s="6"/>
    </row>
    <row r="6458" spans="27:27" x14ac:dyDescent="0.3">
      <c r="AA6458" s="6"/>
    </row>
    <row r="6459" spans="27:27" x14ac:dyDescent="0.3">
      <c r="AA6459" s="6"/>
    </row>
    <row r="6460" spans="27:27" x14ac:dyDescent="0.3">
      <c r="AA6460" s="6"/>
    </row>
    <row r="6461" spans="27:27" x14ac:dyDescent="0.3">
      <c r="AA6461" s="6"/>
    </row>
    <row r="6462" spans="27:27" x14ac:dyDescent="0.3">
      <c r="AA6462" s="6"/>
    </row>
    <row r="6463" spans="27:27" x14ac:dyDescent="0.3">
      <c r="AA6463" s="6"/>
    </row>
    <row r="6464" spans="27:27" x14ac:dyDescent="0.3">
      <c r="AA6464" s="6"/>
    </row>
    <row r="6465" spans="27:27" x14ac:dyDescent="0.3">
      <c r="AA6465" s="6"/>
    </row>
    <row r="6466" spans="27:27" x14ac:dyDescent="0.3">
      <c r="AA6466" s="6"/>
    </row>
    <row r="6467" spans="27:27" x14ac:dyDescent="0.3">
      <c r="AA6467" s="6"/>
    </row>
    <row r="6468" spans="27:27" x14ac:dyDescent="0.3">
      <c r="AA6468" s="6"/>
    </row>
    <row r="6469" spans="27:27" x14ac:dyDescent="0.3">
      <c r="AA6469" s="6"/>
    </row>
    <row r="6470" spans="27:27" x14ac:dyDescent="0.3">
      <c r="AA6470" s="6"/>
    </row>
    <row r="6471" spans="27:27" x14ac:dyDescent="0.3">
      <c r="AA6471" s="6"/>
    </row>
    <row r="6472" spans="27:27" x14ac:dyDescent="0.3">
      <c r="AA6472" s="6"/>
    </row>
    <row r="6473" spans="27:27" x14ac:dyDescent="0.3">
      <c r="AA6473" s="6"/>
    </row>
    <row r="6474" spans="27:27" x14ac:dyDescent="0.3">
      <c r="AA6474" s="6"/>
    </row>
    <row r="6475" spans="27:27" x14ac:dyDescent="0.3">
      <c r="AA6475" s="6"/>
    </row>
    <row r="6476" spans="27:27" x14ac:dyDescent="0.3">
      <c r="AA6476" s="6"/>
    </row>
    <row r="6477" spans="27:27" x14ac:dyDescent="0.3">
      <c r="AA6477" s="6"/>
    </row>
    <row r="6478" spans="27:27" x14ac:dyDescent="0.3">
      <c r="AA6478" s="6"/>
    </row>
    <row r="6479" spans="27:27" x14ac:dyDescent="0.3">
      <c r="AA6479" s="6"/>
    </row>
    <row r="6480" spans="27:27" x14ac:dyDescent="0.3">
      <c r="AA6480" s="6"/>
    </row>
    <row r="6481" spans="27:27" x14ac:dyDescent="0.3">
      <c r="AA6481" s="6"/>
    </row>
    <row r="6482" spans="27:27" x14ac:dyDescent="0.3">
      <c r="AA6482" s="6"/>
    </row>
    <row r="6483" spans="27:27" x14ac:dyDescent="0.3">
      <c r="AA6483" s="6"/>
    </row>
    <row r="6484" spans="27:27" x14ac:dyDescent="0.3">
      <c r="AA6484" s="6"/>
    </row>
    <row r="6485" spans="27:27" x14ac:dyDescent="0.3">
      <c r="AA6485" s="6"/>
    </row>
    <row r="6486" spans="27:27" x14ac:dyDescent="0.3">
      <c r="AA6486" s="6"/>
    </row>
    <row r="6487" spans="27:27" x14ac:dyDescent="0.3">
      <c r="AA6487" s="6"/>
    </row>
    <row r="6488" spans="27:27" x14ac:dyDescent="0.3">
      <c r="AA6488" s="6"/>
    </row>
    <row r="6489" spans="27:27" x14ac:dyDescent="0.3">
      <c r="AA6489" s="6"/>
    </row>
    <row r="6490" spans="27:27" x14ac:dyDescent="0.3">
      <c r="AA6490" s="6"/>
    </row>
    <row r="6491" spans="27:27" x14ac:dyDescent="0.3">
      <c r="AA6491" s="6"/>
    </row>
    <row r="6492" spans="27:27" x14ac:dyDescent="0.3">
      <c r="AA6492" s="6"/>
    </row>
    <row r="6493" spans="27:27" x14ac:dyDescent="0.3">
      <c r="AA6493" s="6"/>
    </row>
    <row r="6494" spans="27:27" x14ac:dyDescent="0.3">
      <c r="AA6494" s="6"/>
    </row>
    <row r="6495" spans="27:27" x14ac:dyDescent="0.3">
      <c r="AA6495" s="6"/>
    </row>
    <row r="6496" spans="27:27" x14ac:dyDescent="0.3">
      <c r="AA6496" s="6"/>
    </row>
    <row r="6497" spans="27:27" x14ac:dyDescent="0.3">
      <c r="AA6497" s="6"/>
    </row>
    <row r="6498" spans="27:27" x14ac:dyDescent="0.3">
      <c r="AA6498" s="6"/>
    </row>
    <row r="6499" spans="27:27" x14ac:dyDescent="0.3">
      <c r="AA6499" s="6"/>
    </row>
    <row r="6500" spans="27:27" x14ac:dyDescent="0.3">
      <c r="AA6500" s="6"/>
    </row>
    <row r="6501" spans="27:27" x14ac:dyDescent="0.3">
      <c r="AA6501" s="6"/>
    </row>
    <row r="6502" spans="27:27" x14ac:dyDescent="0.3">
      <c r="AA6502" s="6"/>
    </row>
    <row r="6503" spans="27:27" x14ac:dyDescent="0.3">
      <c r="AA6503" s="6"/>
    </row>
    <row r="6504" spans="27:27" x14ac:dyDescent="0.3">
      <c r="AA6504" s="6"/>
    </row>
    <row r="6505" spans="27:27" x14ac:dyDescent="0.3">
      <c r="AA6505" s="6"/>
    </row>
    <row r="6506" spans="27:27" x14ac:dyDescent="0.3">
      <c r="AA6506" s="6"/>
    </row>
    <row r="6507" spans="27:27" x14ac:dyDescent="0.3">
      <c r="AA6507" s="6"/>
    </row>
    <row r="6508" spans="27:27" x14ac:dyDescent="0.3">
      <c r="AA6508" s="6"/>
    </row>
    <row r="6509" spans="27:27" x14ac:dyDescent="0.3">
      <c r="AA6509" s="6"/>
    </row>
    <row r="6510" spans="27:27" x14ac:dyDescent="0.3">
      <c r="AA6510" s="6"/>
    </row>
    <row r="6511" spans="27:27" x14ac:dyDescent="0.3">
      <c r="AA6511" s="6"/>
    </row>
    <row r="6512" spans="27:27" x14ac:dyDescent="0.3">
      <c r="AA6512" s="6"/>
    </row>
    <row r="6513" spans="27:27" x14ac:dyDescent="0.3">
      <c r="AA6513" s="6"/>
    </row>
    <row r="6514" spans="27:27" x14ac:dyDescent="0.3">
      <c r="AA6514" s="6"/>
    </row>
    <row r="6515" spans="27:27" x14ac:dyDescent="0.3">
      <c r="AA6515" s="6"/>
    </row>
    <row r="6516" spans="27:27" x14ac:dyDescent="0.3">
      <c r="AA6516" s="6"/>
    </row>
    <row r="6517" spans="27:27" x14ac:dyDescent="0.3">
      <c r="AA6517" s="6"/>
    </row>
    <row r="6518" spans="27:27" x14ac:dyDescent="0.3">
      <c r="AA6518" s="6"/>
    </row>
    <row r="6519" spans="27:27" x14ac:dyDescent="0.3">
      <c r="AA6519" s="6"/>
    </row>
    <row r="6520" spans="27:27" x14ac:dyDescent="0.3">
      <c r="AA6520" s="6"/>
    </row>
    <row r="6521" spans="27:27" x14ac:dyDescent="0.3">
      <c r="AA6521" s="6"/>
    </row>
    <row r="6522" spans="27:27" x14ac:dyDescent="0.3">
      <c r="AA6522" s="6"/>
    </row>
    <row r="6523" spans="27:27" x14ac:dyDescent="0.3">
      <c r="AA6523" s="6"/>
    </row>
    <row r="6524" spans="27:27" x14ac:dyDescent="0.3">
      <c r="AA6524" s="6"/>
    </row>
    <row r="6525" spans="27:27" x14ac:dyDescent="0.3">
      <c r="AA6525" s="6"/>
    </row>
    <row r="6526" spans="27:27" x14ac:dyDescent="0.3">
      <c r="AA6526" s="6"/>
    </row>
    <row r="6527" spans="27:27" x14ac:dyDescent="0.3">
      <c r="AA6527" s="6"/>
    </row>
    <row r="6528" spans="27:27" x14ac:dyDescent="0.3">
      <c r="AA6528" s="6"/>
    </row>
    <row r="6529" spans="27:27" x14ac:dyDescent="0.3">
      <c r="AA6529" s="6"/>
    </row>
    <row r="6530" spans="27:27" x14ac:dyDescent="0.3">
      <c r="AA6530" s="6"/>
    </row>
    <row r="6531" spans="27:27" x14ac:dyDescent="0.3">
      <c r="AA6531" s="6"/>
    </row>
    <row r="6532" spans="27:27" x14ac:dyDescent="0.3">
      <c r="AA6532" s="6"/>
    </row>
    <row r="6533" spans="27:27" x14ac:dyDescent="0.3">
      <c r="AA6533" s="6"/>
    </row>
    <row r="6534" spans="27:27" x14ac:dyDescent="0.3">
      <c r="AA6534" s="6"/>
    </row>
    <row r="6535" spans="27:27" x14ac:dyDescent="0.3">
      <c r="AA6535" s="6"/>
    </row>
    <row r="6536" spans="27:27" x14ac:dyDescent="0.3">
      <c r="AA6536" s="6"/>
    </row>
    <row r="6537" spans="27:27" x14ac:dyDescent="0.3">
      <c r="AA6537" s="6"/>
    </row>
    <row r="6538" spans="27:27" x14ac:dyDescent="0.3">
      <c r="AA6538" s="6"/>
    </row>
    <row r="6539" spans="27:27" x14ac:dyDescent="0.3">
      <c r="AA6539" s="6"/>
    </row>
    <row r="6540" spans="27:27" x14ac:dyDescent="0.3">
      <c r="AA6540" s="6"/>
    </row>
    <row r="6541" spans="27:27" x14ac:dyDescent="0.3">
      <c r="AA6541" s="6"/>
    </row>
    <row r="6542" spans="27:27" x14ac:dyDescent="0.3">
      <c r="AA6542" s="6"/>
    </row>
    <row r="6543" spans="27:27" x14ac:dyDescent="0.3">
      <c r="AA6543" s="6"/>
    </row>
    <row r="6544" spans="27:27" x14ac:dyDescent="0.3">
      <c r="AA6544" s="6"/>
    </row>
    <row r="6545" spans="27:27" x14ac:dyDescent="0.3">
      <c r="AA6545" s="6"/>
    </row>
    <row r="6546" spans="27:27" x14ac:dyDescent="0.3">
      <c r="AA6546" s="6"/>
    </row>
    <row r="6547" spans="27:27" x14ac:dyDescent="0.3">
      <c r="AA6547" s="6"/>
    </row>
    <row r="6548" spans="27:27" x14ac:dyDescent="0.3">
      <c r="AA6548" s="6"/>
    </row>
    <row r="6549" spans="27:27" x14ac:dyDescent="0.3">
      <c r="AA6549" s="6"/>
    </row>
    <row r="6550" spans="27:27" x14ac:dyDescent="0.3">
      <c r="AA6550" s="6"/>
    </row>
    <row r="6551" spans="27:27" x14ac:dyDescent="0.3">
      <c r="AA6551" s="6"/>
    </row>
    <row r="6552" spans="27:27" x14ac:dyDescent="0.3">
      <c r="AA6552" s="6"/>
    </row>
    <row r="6553" spans="27:27" x14ac:dyDescent="0.3">
      <c r="AA6553" s="6"/>
    </row>
    <row r="6554" spans="27:27" x14ac:dyDescent="0.3">
      <c r="AA6554" s="6"/>
    </row>
    <row r="6555" spans="27:27" x14ac:dyDescent="0.3">
      <c r="AA6555" s="6"/>
    </row>
    <row r="6556" spans="27:27" x14ac:dyDescent="0.3">
      <c r="AA6556" s="6"/>
    </row>
    <row r="6557" spans="27:27" x14ac:dyDescent="0.3">
      <c r="AA6557" s="6"/>
    </row>
    <row r="6558" spans="27:27" x14ac:dyDescent="0.3">
      <c r="AA6558" s="6"/>
    </row>
    <row r="6559" spans="27:27" x14ac:dyDescent="0.3">
      <c r="AA6559" s="6"/>
    </row>
    <row r="6560" spans="27:27" x14ac:dyDescent="0.3">
      <c r="AA6560" s="6"/>
    </row>
    <row r="6561" spans="27:27" x14ac:dyDescent="0.3">
      <c r="AA6561" s="6"/>
    </row>
    <row r="6562" spans="27:27" x14ac:dyDescent="0.3">
      <c r="AA6562" s="6"/>
    </row>
    <row r="6563" spans="27:27" x14ac:dyDescent="0.3">
      <c r="AA6563" s="6"/>
    </row>
    <row r="6564" spans="27:27" x14ac:dyDescent="0.3">
      <c r="AA6564" s="6"/>
    </row>
    <row r="6565" spans="27:27" x14ac:dyDescent="0.3">
      <c r="AA6565" s="6"/>
    </row>
    <row r="6566" spans="27:27" x14ac:dyDescent="0.3">
      <c r="AA6566" s="6"/>
    </row>
    <row r="6567" spans="27:27" x14ac:dyDescent="0.3">
      <c r="AA6567" s="6"/>
    </row>
    <row r="6568" spans="27:27" x14ac:dyDescent="0.3">
      <c r="AA6568" s="6"/>
    </row>
    <row r="6569" spans="27:27" x14ac:dyDescent="0.3">
      <c r="AA6569" s="6"/>
    </row>
    <row r="6570" spans="27:27" x14ac:dyDescent="0.3">
      <c r="AA6570" s="6"/>
    </row>
    <row r="6571" spans="27:27" x14ac:dyDescent="0.3">
      <c r="AA6571" s="6"/>
    </row>
    <row r="6572" spans="27:27" x14ac:dyDescent="0.3">
      <c r="AA6572" s="6"/>
    </row>
    <row r="6573" spans="27:27" x14ac:dyDescent="0.3">
      <c r="AA6573" s="6"/>
    </row>
    <row r="6574" spans="27:27" x14ac:dyDescent="0.3">
      <c r="AA6574" s="6"/>
    </row>
    <row r="6575" spans="27:27" x14ac:dyDescent="0.3">
      <c r="AA6575" s="6"/>
    </row>
    <row r="6576" spans="27:27" x14ac:dyDescent="0.3">
      <c r="AA6576" s="6"/>
    </row>
    <row r="6577" spans="27:27" x14ac:dyDescent="0.3">
      <c r="AA6577" s="6"/>
    </row>
    <row r="6578" spans="27:27" x14ac:dyDescent="0.3">
      <c r="AA6578" s="6"/>
    </row>
    <row r="6579" spans="27:27" x14ac:dyDescent="0.3">
      <c r="AA6579" s="6"/>
    </row>
    <row r="6580" spans="27:27" x14ac:dyDescent="0.3">
      <c r="AA6580" s="6"/>
    </row>
    <row r="6581" spans="27:27" x14ac:dyDescent="0.3">
      <c r="AA6581" s="6"/>
    </row>
    <row r="6582" spans="27:27" x14ac:dyDescent="0.3">
      <c r="AA6582" s="6"/>
    </row>
    <row r="6583" spans="27:27" x14ac:dyDescent="0.3">
      <c r="AA6583" s="6"/>
    </row>
    <row r="6584" spans="27:27" x14ac:dyDescent="0.3">
      <c r="AA6584" s="6"/>
    </row>
    <row r="6585" spans="27:27" x14ac:dyDescent="0.3">
      <c r="AA6585" s="6"/>
    </row>
    <row r="6586" spans="27:27" x14ac:dyDescent="0.3">
      <c r="AA6586" s="6"/>
    </row>
    <row r="6587" spans="27:27" x14ac:dyDescent="0.3">
      <c r="AA6587" s="6"/>
    </row>
    <row r="6588" spans="27:27" x14ac:dyDescent="0.3">
      <c r="AA6588" s="6"/>
    </row>
    <row r="6589" spans="27:27" x14ac:dyDescent="0.3">
      <c r="AA6589" s="6"/>
    </row>
    <row r="6590" spans="27:27" x14ac:dyDescent="0.3">
      <c r="AA6590" s="6"/>
    </row>
    <row r="6591" spans="27:27" x14ac:dyDescent="0.3">
      <c r="AA6591" s="6"/>
    </row>
    <row r="6592" spans="27:27" x14ac:dyDescent="0.3">
      <c r="AA6592" s="6"/>
    </row>
    <row r="6593" spans="27:27" x14ac:dyDescent="0.3">
      <c r="AA6593" s="6"/>
    </row>
    <row r="6594" spans="27:27" x14ac:dyDescent="0.3">
      <c r="AA6594" s="6"/>
    </row>
    <row r="6595" spans="27:27" x14ac:dyDescent="0.3">
      <c r="AA6595" s="6"/>
    </row>
    <row r="6596" spans="27:27" x14ac:dyDescent="0.3">
      <c r="AA6596" s="6"/>
    </row>
    <row r="6597" spans="27:27" x14ac:dyDescent="0.3">
      <c r="AA6597" s="6"/>
    </row>
    <row r="6598" spans="27:27" x14ac:dyDescent="0.3">
      <c r="AA6598" s="6"/>
    </row>
    <row r="6599" spans="27:27" x14ac:dyDescent="0.3">
      <c r="AA6599" s="6"/>
    </row>
    <row r="6600" spans="27:27" x14ac:dyDescent="0.3">
      <c r="AA6600" s="6"/>
    </row>
    <row r="6601" spans="27:27" x14ac:dyDescent="0.3">
      <c r="AA6601" s="6"/>
    </row>
    <row r="6602" spans="27:27" x14ac:dyDescent="0.3">
      <c r="AA6602" s="6"/>
    </row>
    <row r="6603" spans="27:27" x14ac:dyDescent="0.3">
      <c r="AA6603" s="6"/>
    </row>
    <row r="6604" spans="27:27" x14ac:dyDescent="0.3">
      <c r="AA6604" s="6"/>
    </row>
    <row r="6605" spans="27:27" x14ac:dyDescent="0.3">
      <c r="AA6605" s="6"/>
    </row>
    <row r="6606" spans="27:27" x14ac:dyDescent="0.3">
      <c r="AA6606" s="6"/>
    </row>
    <row r="6607" spans="27:27" x14ac:dyDescent="0.3">
      <c r="AA6607" s="6"/>
    </row>
    <row r="6608" spans="27:27" x14ac:dyDescent="0.3">
      <c r="AA6608" s="6"/>
    </row>
    <row r="6609" spans="27:27" x14ac:dyDescent="0.3">
      <c r="AA6609" s="6"/>
    </row>
    <row r="6610" spans="27:27" x14ac:dyDescent="0.3">
      <c r="AA6610" s="6"/>
    </row>
    <row r="6611" spans="27:27" x14ac:dyDescent="0.3">
      <c r="AA6611" s="6"/>
    </row>
    <row r="6612" spans="27:27" x14ac:dyDescent="0.3">
      <c r="AA6612" s="6"/>
    </row>
    <row r="6613" spans="27:27" x14ac:dyDescent="0.3">
      <c r="AA6613" s="6"/>
    </row>
    <row r="6614" spans="27:27" x14ac:dyDescent="0.3">
      <c r="AA6614" s="6"/>
    </row>
    <row r="6615" spans="27:27" x14ac:dyDescent="0.3">
      <c r="AA6615" s="6"/>
    </row>
    <row r="6616" spans="27:27" x14ac:dyDescent="0.3">
      <c r="AA6616" s="6"/>
    </row>
    <row r="6617" spans="27:27" x14ac:dyDescent="0.3">
      <c r="AA6617" s="6"/>
    </row>
    <row r="6618" spans="27:27" x14ac:dyDescent="0.3">
      <c r="AA6618" s="6"/>
    </row>
    <row r="6619" spans="27:27" x14ac:dyDescent="0.3">
      <c r="AA6619" s="6"/>
    </row>
    <row r="6620" spans="27:27" x14ac:dyDescent="0.3">
      <c r="AA6620" s="6"/>
    </row>
    <row r="6621" spans="27:27" x14ac:dyDescent="0.3">
      <c r="AA6621" s="6"/>
    </row>
    <row r="6622" spans="27:27" x14ac:dyDescent="0.3">
      <c r="AA6622" s="6"/>
    </row>
    <row r="6623" spans="27:27" x14ac:dyDescent="0.3">
      <c r="AA6623" s="6"/>
    </row>
    <row r="6624" spans="27:27" x14ac:dyDescent="0.3">
      <c r="AA6624" s="6"/>
    </row>
    <row r="6625" spans="27:27" x14ac:dyDescent="0.3">
      <c r="AA6625" s="6"/>
    </row>
    <row r="6626" spans="27:27" x14ac:dyDescent="0.3">
      <c r="AA6626" s="6"/>
    </row>
    <row r="6627" spans="27:27" x14ac:dyDescent="0.3">
      <c r="AA6627" s="6"/>
    </row>
    <row r="6628" spans="27:27" x14ac:dyDescent="0.3">
      <c r="AA6628" s="6"/>
    </row>
    <row r="6629" spans="27:27" x14ac:dyDescent="0.3">
      <c r="AA6629" s="6"/>
    </row>
    <row r="6630" spans="27:27" x14ac:dyDescent="0.3">
      <c r="AA6630" s="6"/>
    </row>
    <row r="6631" spans="27:27" x14ac:dyDescent="0.3">
      <c r="AA6631" s="6"/>
    </row>
    <row r="6632" spans="27:27" x14ac:dyDescent="0.3">
      <c r="AA6632" s="6"/>
    </row>
    <row r="6633" spans="27:27" x14ac:dyDescent="0.3">
      <c r="AA6633" s="6"/>
    </row>
    <row r="6634" spans="27:27" x14ac:dyDescent="0.3">
      <c r="AA6634" s="6"/>
    </row>
    <row r="6635" spans="27:27" x14ac:dyDescent="0.3">
      <c r="AA6635" s="6"/>
    </row>
    <row r="6636" spans="27:27" x14ac:dyDescent="0.3">
      <c r="AA6636" s="6"/>
    </row>
    <row r="6637" spans="27:27" x14ac:dyDescent="0.3">
      <c r="AA6637" s="6"/>
    </row>
    <row r="6638" spans="27:27" x14ac:dyDescent="0.3">
      <c r="AA6638" s="6"/>
    </row>
    <row r="6639" spans="27:27" x14ac:dyDescent="0.3">
      <c r="AA6639" s="6"/>
    </row>
    <row r="6640" spans="27:27" x14ac:dyDescent="0.3">
      <c r="AA6640" s="6"/>
    </row>
    <row r="6641" spans="27:27" x14ac:dyDescent="0.3">
      <c r="AA6641" s="6"/>
    </row>
    <row r="6642" spans="27:27" x14ac:dyDescent="0.3">
      <c r="AA6642" s="6"/>
    </row>
    <row r="6643" spans="27:27" x14ac:dyDescent="0.3">
      <c r="AA6643" s="6"/>
    </row>
    <row r="6644" spans="27:27" x14ac:dyDescent="0.3">
      <c r="AA6644" s="6"/>
    </row>
    <row r="6645" spans="27:27" x14ac:dyDescent="0.3">
      <c r="AA6645" s="6"/>
    </row>
    <row r="6646" spans="27:27" x14ac:dyDescent="0.3">
      <c r="AA6646" s="6"/>
    </row>
    <row r="6647" spans="27:27" x14ac:dyDescent="0.3">
      <c r="AA6647" s="6"/>
    </row>
    <row r="6648" spans="27:27" x14ac:dyDescent="0.3">
      <c r="AA6648" s="6"/>
    </row>
    <row r="6649" spans="27:27" x14ac:dyDescent="0.3">
      <c r="AA6649" s="6"/>
    </row>
    <row r="6650" spans="27:27" x14ac:dyDescent="0.3">
      <c r="AA6650" s="6"/>
    </row>
    <row r="6651" spans="27:27" x14ac:dyDescent="0.3">
      <c r="AA6651" s="6"/>
    </row>
    <row r="6652" spans="27:27" x14ac:dyDescent="0.3">
      <c r="AA6652" s="6"/>
    </row>
    <row r="6653" spans="27:27" x14ac:dyDescent="0.3">
      <c r="AA6653" s="6"/>
    </row>
    <row r="6654" spans="27:27" x14ac:dyDescent="0.3">
      <c r="AA6654" s="6"/>
    </row>
    <row r="6655" spans="27:27" x14ac:dyDescent="0.3">
      <c r="AA6655" s="6"/>
    </row>
    <row r="6656" spans="27:27" x14ac:dyDescent="0.3">
      <c r="AA6656" s="6"/>
    </row>
    <row r="6657" spans="27:27" x14ac:dyDescent="0.3">
      <c r="AA6657" s="6"/>
    </row>
    <row r="6658" spans="27:27" x14ac:dyDescent="0.3">
      <c r="AA6658" s="6"/>
    </row>
    <row r="6659" spans="27:27" x14ac:dyDescent="0.3">
      <c r="AA6659" s="6"/>
    </row>
    <row r="6660" spans="27:27" x14ac:dyDescent="0.3">
      <c r="AA6660" s="6"/>
    </row>
    <row r="6661" spans="27:27" x14ac:dyDescent="0.3">
      <c r="AA6661" s="6"/>
    </row>
    <row r="6662" spans="27:27" x14ac:dyDescent="0.3">
      <c r="AA6662" s="6"/>
    </row>
    <row r="6663" spans="27:27" x14ac:dyDescent="0.3">
      <c r="AA6663" s="6"/>
    </row>
    <row r="6664" spans="27:27" x14ac:dyDescent="0.3">
      <c r="AA6664" s="6"/>
    </row>
    <row r="6665" spans="27:27" x14ac:dyDescent="0.3">
      <c r="AA6665" s="6"/>
    </row>
    <row r="6666" spans="27:27" x14ac:dyDescent="0.3">
      <c r="AA6666" s="6"/>
    </row>
    <row r="6667" spans="27:27" x14ac:dyDescent="0.3">
      <c r="AA6667" s="6"/>
    </row>
    <row r="6668" spans="27:27" x14ac:dyDescent="0.3">
      <c r="AA6668" s="6"/>
    </row>
    <row r="6669" spans="27:27" x14ac:dyDescent="0.3">
      <c r="AA6669" s="6"/>
    </row>
    <row r="6670" spans="27:27" x14ac:dyDescent="0.3">
      <c r="AA6670" s="6"/>
    </row>
    <row r="6671" spans="27:27" x14ac:dyDescent="0.3">
      <c r="AA6671" s="6"/>
    </row>
    <row r="6672" spans="27:27" x14ac:dyDescent="0.3">
      <c r="AA6672" s="6"/>
    </row>
    <row r="6673" spans="27:27" x14ac:dyDescent="0.3">
      <c r="AA6673" s="6"/>
    </row>
    <row r="6674" spans="27:27" x14ac:dyDescent="0.3">
      <c r="AA6674" s="6"/>
    </row>
    <row r="6675" spans="27:27" x14ac:dyDescent="0.3">
      <c r="AA6675" s="6"/>
    </row>
    <row r="6676" spans="27:27" x14ac:dyDescent="0.3">
      <c r="AA6676" s="6"/>
    </row>
    <row r="6677" spans="27:27" x14ac:dyDescent="0.3">
      <c r="AA6677" s="6"/>
    </row>
    <row r="6678" spans="27:27" x14ac:dyDescent="0.3">
      <c r="AA6678" s="6"/>
    </row>
    <row r="6679" spans="27:27" x14ac:dyDescent="0.3">
      <c r="AA6679" s="6"/>
    </row>
    <row r="6680" spans="27:27" x14ac:dyDescent="0.3">
      <c r="AA6680" s="6"/>
    </row>
    <row r="6681" spans="27:27" x14ac:dyDescent="0.3">
      <c r="AA6681" s="6"/>
    </row>
    <row r="6682" spans="27:27" x14ac:dyDescent="0.3">
      <c r="AA6682" s="6"/>
    </row>
    <row r="6683" spans="27:27" x14ac:dyDescent="0.3">
      <c r="AA6683" s="6"/>
    </row>
    <row r="6684" spans="27:27" x14ac:dyDescent="0.3">
      <c r="AA6684" s="6"/>
    </row>
    <row r="6685" spans="27:27" x14ac:dyDescent="0.3">
      <c r="AA6685" s="6"/>
    </row>
    <row r="6686" spans="27:27" x14ac:dyDescent="0.3">
      <c r="AA6686" s="6"/>
    </row>
    <row r="6687" spans="27:27" x14ac:dyDescent="0.3">
      <c r="AA6687" s="6"/>
    </row>
    <row r="6688" spans="27:27" x14ac:dyDescent="0.3">
      <c r="AA6688" s="6"/>
    </row>
    <row r="6689" spans="27:27" x14ac:dyDescent="0.3">
      <c r="AA6689" s="6"/>
    </row>
    <row r="6690" spans="27:27" x14ac:dyDescent="0.3">
      <c r="AA6690" s="6"/>
    </row>
    <row r="6691" spans="27:27" x14ac:dyDescent="0.3">
      <c r="AA6691" s="6"/>
    </row>
    <row r="6692" spans="27:27" x14ac:dyDescent="0.3">
      <c r="AA6692" s="6"/>
    </row>
    <row r="6693" spans="27:27" x14ac:dyDescent="0.3">
      <c r="AA6693" s="6"/>
    </row>
    <row r="6694" spans="27:27" x14ac:dyDescent="0.3">
      <c r="AA6694" s="6"/>
    </row>
    <row r="6695" spans="27:27" x14ac:dyDescent="0.3">
      <c r="AA6695" s="6"/>
    </row>
    <row r="6696" spans="27:27" x14ac:dyDescent="0.3">
      <c r="AA6696" s="6"/>
    </row>
    <row r="6697" spans="27:27" x14ac:dyDescent="0.3">
      <c r="AA6697" s="6"/>
    </row>
    <row r="6698" spans="27:27" x14ac:dyDescent="0.3">
      <c r="AA6698" s="6"/>
    </row>
    <row r="6699" spans="27:27" x14ac:dyDescent="0.3">
      <c r="AA6699" s="6"/>
    </row>
    <row r="6700" spans="27:27" x14ac:dyDescent="0.3">
      <c r="AA6700" s="6"/>
    </row>
    <row r="6701" spans="27:27" x14ac:dyDescent="0.3">
      <c r="AA6701" s="6"/>
    </row>
    <row r="6702" spans="27:27" x14ac:dyDescent="0.3">
      <c r="AA6702" s="6"/>
    </row>
    <row r="6703" spans="27:27" x14ac:dyDescent="0.3">
      <c r="AA6703" s="6"/>
    </row>
    <row r="6704" spans="27:27" x14ac:dyDescent="0.3">
      <c r="AA6704" s="6"/>
    </row>
    <row r="6705" spans="27:27" x14ac:dyDescent="0.3">
      <c r="AA6705" s="6"/>
    </row>
    <row r="6706" spans="27:27" x14ac:dyDescent="0.3">
      <c r="AA6706" s="6"/>
    </row>
    <row r="6707" spans="27:27" x14ac:dyDescent="0.3">
      <c r="AA6707" s="6"/>
    </row>
    <row r="6708" spans="27:27" x14ac:dyDescent="0.3">
      <c r="AA6708" s="6"/>
    </row>
    <row r="6709" spans="27:27" x14ac:dyDescent="0.3">
      <c r="AA6709" s="6"/>
    </row>
    <row r="6710" spans="27:27" x14ac:dyDescent="0.3">
      <c r="AA6710" s="6"/>
    </row>
    <row r="6711" spans="27:27" x14ac:dyDescent="0.3">
      <c r="AA6711" s="6"/>
    </row>
    <row r="6712" spans="27:27" x14ac:dyDescent="0.3">
      <c r="AA6712" s="6"/>
    </row>
    <row r="6713" spans="27:27" x14ac:dyDescent="0.3">
      <c r="AA6713" s="6"/>
    </row>
    <row r="6714" spans="27:27" x14ac:dyDescent="0.3">
      <c r="AA6714" s="6"/>
    </row>
    <row r="6715" spans="27:27" x14ac:dyDescent="0.3">
      <c r="AA6715" s="6"/>
    </row>
    <row r="6716" spans="27:27" x14ac:dyDescent="0.3">
      <c r="AA6716" s="6"/>
    </row>
    <row r="6717" spans="27:27" x14ac:dyDescent="0.3">
      <c r="AA6717" s="6"/>
    </row>
    <row r="6718" spans="27:27" x14ac:dyDescent="0.3">
      <c r="AA6718" s="6"/>
    </row>
    <row r="6719" spans="27:27" x14ac:dyDescent="0.3">
      <c r="AA6719" s="6"/>
    </row>
    <row r="6720" spans="27:27" x14ac:dyDescent="0.3">
      <c r="AA6720" s="6"/>
    </row>
    <row r="6721" spans="27:27" x14ac:dyDescent="0.3">
      <c r="AA6721" s="6"/>
    </row>
    <row r="6722" spans="27:27" x14ac:dyDescent="0.3">
      <c r="AA6722" s="6"/>
    </row>
    <row r="6723" spans="27:27" x14ac:dyDescent="0.3">
      <c r="AA6723" s="6"/>
    </row>
    <row r="6724" spans="27:27" x14ac:dyDescent="0.3">
      <c r="AA6724" s="6"/>
    </row>
    <row r="6725" spans="27:27" x14ac:dyDescent="0.3">
      <c r="AA6725" s="6"/>
    </row>
    <row r="6726" spans="27:27" x14ac:dyDescent="0.3">
      <c r="AA6726" s="6"/>
    </row>
    <row r="6727" spans="27:27" x14ac:dyDescent="0.3">
      <c r="AA6727" s="6"/>
    </row>
    <row r="6728" spans="27:27" x14ac:dyDescent="0.3">
      <c r="AA6728" s="6"/>
    </row>
    <row r="6729" spans="27:27" x14ac:dyDescent="0.3">
      <c r="AA6729" s="6"/>
    </row>
    <row r="6730" spans="27:27" x14ac:dyDescent="0.3">
      <c r="AA6730" s="6"/>
    </row>
    <row r="6731" spans="27:27" x14ac:dyDescent="0.3">
      <c r="AA6731" s="6"/>
    </row>
    <row r="6732" spans="27:27" x14ac:dyDescent="0.3">
      <c r="AA6732" s="6"/>
    </row>
    <row r="6733" spans="27:27" x14ac:dyDescent="0.3">
      <c r="AA6733" s="6"/>
    </row>
    <row r="6734" spans="27:27" x14ac:dyDescent="0.3">
      <c r="AA6734" s="6"/>
    </row>
    <row r="6735" spans="27:27" x14ac:dyDescent="0.3">
      <c r="AA6735" s="6"/>
    </row>
    <row r="6736" spans="27:27" x14ac:dyDescent="0.3">
      <c r="AA6736" s="6"/>
    </row>
    <row r="6737" spans="27:27" x14ac:dyDescent="0.3">
      <c r="AA6737" s="6"/>
    </row>
    <row r="6738" spans="27:27" x14ac:dyDescent="0.3">
      <c r="AA6738" s="6"/>
    </row>
    <row r="6739" spans="27:27" x14ac:dyDescent="0.3">
      <c r="AA6739" s="6"/>
    </row>
    <row r="6740" spans="27:27" x14ac:dyDescent="0.3">
      <c r="AA6740" s="6"/>
    </row>
    <row r="6741" spans="27:27" x14ac:dyDescent="0.3">
      <c r="AA6741" s="6"/>
    </row>
    <row r="6742" spans="27:27" x14ac:dyDescent="0.3">
      <c r="AA6742" s="6"/>
    </row>
    <row r="6743" spans="27:27" x14ac:dyDescent="0.3">
      <c r="AA6743" s="6"/>
    </row>
    <row r="6744" spans="27:27" x14ac:dyDescent="0.3">
      <c r="AA6744" s="6"/>
    </row>
    <row r="6745" spans="27:27" x14ac:dyDescent="0.3">
      <c r="AA6745" s="6"/>
    </row>
    <row r="6746" spans="27:27" x14ac:dyDescent="0.3">
      <c r="AA6746" s="6"/>
    </row>
    <row r="6747" spans="27:27" x14ac:dyDescent="0.3">
      <c r="AA6747" s="6"/>
    </row>
    <row r="6748" spans="27:27" x14ac:dyDescent="0.3">
      <c r="AA6748" s="6"/>
    </row>
    <row r="6749" spans="27:27" x14ac:dyDescent="0.3">
      <c r="AA6749" s="6"/>
    </row>
    <row r="6750" spans="27:27" x14ac:dyDescent="0.3">
      <c r="AA6750" s="6"/>
    </row>
    <row r="6751" spans="27:27" x14ac:dyDescent="0.3">
      <c r="AA6751" s="6"/>
    </row>
    <row r="6752" spans="27:27" x14ac:dyDescent="0.3">
      <c r="AA6752" s="6"/>
    </row>
    <row r="6753" spans="27:27" x14ac:dyDescent="0.3">
      <c r="AA6753" s="6"/>
    </row>
    <row r="6754" spans="27:27" x14ac:dyDescent="0.3">
      <c r="AA6754" s="6"/>
    </row>
    <row r="6755" spans="27:27" x14ac:dyDescent="0.3">
      <c r="AA6755" s="6"/>
    </row>
    <row r="6756" spans="27:27" x14ac:dyDescent="0.3">
      <c r="AA6756" s="6"/>
    </row>
    <row r="6757" spans="27:27" x14ac:dyDescent="0.3">
      <c r="AA6757" s="6"/>
    </row>
    <row r="6758" spans="27:27" x14ac:dyDescent="0.3">
      <c r="AA6758" s="6"/>
    </row>
    <row r="6759" spans="27:27" x14ac:dyDescent="0.3">
      <c r="AA6759" s="6"/>
    </row>
    <row r="6760" spans="27:27" x14ac:dyDescent="0.3">
      <c r="AA6760" s="6"/>
    </row>
    <row r="6761" spans="27:27" x14ac:dyDescent="0.3">
      <c r="AA6761" s="6"/>
    </row>
    <row r="6762" spans="27:27" x14ac:dyDescent="0.3">
      <c r="AA6762" s="6"/>
    </row>
    <row r="6763" spans="27:27" x14ac:dyDescent="0.3">
      <c r="AA6763" s="6"/>
    </row>
    <row r="6764" spans="27:27" x14ac:dyDescent="0.3">
      <c r="AA6764" s="6"/>
    </row>
    <row r="6765" spans="27:27" x14ac:dyDescent="0.3">
      <c r="AA6765" s="6"/>
    </row>
    <row r="6766" spans="27:27" x14ac:dyDescent="0.3">
      <c r="AA6766" s="6"/>
    </row>
    <row r="6767" spans="27:27" x14ac:dyDescent="0.3">
      <c r="AA6767" s="6"/>
    </row>
    <row r="6768" spans="27:27" x14ac:dyDescent="0.3">
      <c r="AA6768" s="6"/>
    </row>
    <row r="6769" spans="27:27" x14ac:dyDescent="0.3">
      <c r="AA6769" s="6"/>
    </row>
    <row r="6770" spans="27:27" x14ac:dyDescent="0.3">
      <c r="AA6770" s="6"/>
    </row>
    <row r="6771" spans="27:27" x14ac:dyDescent="0.3">
      <c r="AA6771" s="6"/>
    </row>
    <row r="6772" spans="27:27" x14ac:dyDescent="0.3">
      <c r="AA6772" s="6"/>
    </row>
    <row r="6773" spans="27:27" x14ac:dyDescent="0.3">
      <c r="AA6773" s="6"/>
    </row>
    <row r="6774" spans="27:27" x14ac:dyDescent="0.3">
      <c r="AA6774" s="6"/>
    </row>
    <row r="6775" spans="27:27" x14ac:dyDescent="0.3">
      <c r="AA6775" s="6"/>
    </row>
    <row r="6776" spans="27:27" x14ac:dyDescent="0.3">
      <c r="AA6776" s="6"/>
    </row>
    <row r="6777" spans="27:27" x14ac:dyDescent="0.3">
      <c r="AA6777" s="6"/>
    </row>
    <row r="6778" spans="27:27" x14ac:dyDescent="0.3">
      <c r="AA6778" s="6"/>
    </row>
    <row r="6779" spans="27:27" x14ac:dyDescent="0.3">
      <c r="AA6779" s="6"/>
    </row>
    <row r="6780" spans="27:27" x14ac:dyDescent="0.3">
      <c r="AA6780" s="6"/>
    </row>
    <row r="6781" spans="27:27" x14ac:dyDescent="0.3">
      <c r="AA6781" s="6"/>
    </row>
    <row r="6782" spans="27:27" x14ac:dyDescent="0.3">
      <c r="AA6782" s="6"/>
    </row>
    <row r="6783" spans="27:27" x14ac:dyDescent="0.3">
      <c r="AA6783" s="6"/>
    </row>
    <row r="6784" spans="27:27" x14ac:dyDescent="0.3">
      <c r="AA6784" s="6"/>
    </row>
    <row r="6785" spans="27:27" x14ac:dyDescent="0.3">
      <c r="AA6785" s="6"/>
    </row>
    <row r="6786" spans="27:27" x14ac:dyDescent="0.3">
      <c r="AA6786" s="6"/>
    </row>
    <row r="6787" spans="27:27" x14ac:dyDescent="0.3">
      <c r="AA6787" s="6"/>
    </row>
    <row r="6788" spans="27:27" x14ac:dyDescent="0.3">
      <c r="AA6788" s="6"/>
    </row>
    <row r="6789" spans="27:27" x14ac:dyDescent="0.3">
      <c r="AA6789" s="6"/>
    </row>
    <row r="6790" spans="27:27" x14ac:dyDescent="0.3">
      <c r="AA6790" s="6"/>
    </row>
    <row r="6791" spans="27:27" x14ac:dyDescent="0.3">
      <c r="AA6791" s="6"/>
    </row>
    <row r="6792" spans="27:27" x14ac:dyDescent="0.3">
      <c r="AA6792" s="6"/>
    </row>
    <row r="6793" spans="27:27" x14ac:dyDescent="0.3">
      <c r="AA6793" s="6"/>
    </row>
    <row r="6794" spans="27:27" x14ac:dyDescent="0.3">
      <c r="AA6794" s="6"/>
    </row>
    <row r="6795" spans="27:27" x14ac:dyDescent="0.3">
      <c r="AA6795" s="6"/>
    </row>
    <row r="6796" spans="27:27" x14ac:dyDescent="0.3">
      <c r="AA6796" s="6"/>
    </row>
    <row r="6797" spans="27:27" x14ac:dyDescent="0.3">
      <c r="AA6797" s="6"/>
    </row>
    <row r="6798" spans="27:27" x14ac:dyDescent="0.3">
      <c r="AA6798" s="6"/>
    </row>
    <row r="6799" spans="27:27" x14ac:dyDescent="0.3">
      <c r="AA6799" s="6"/>
    </row>
    <row r="6800" spans="27:27" x14ac:dyDescent="0.3">
      <c r="AA6800" s="6"/>
    </row>
    <row r="6801" spans="27:27" x14ac:dyDescent="0.3">
      <c r="AA6801" s="6"/>
    </row>
    <row r="6802" spans="27:27" x14ac:dyDescent="0.3">
      <c r="AA6802" s="6"/>
    </row>
    <row r="6803" spans="27:27" x14ac:dyDescent="0.3">
      <c r="AA6803" s="6"/>
    </row>
    <row r="6804" spans="27:27" x14ac:dyDescent="0.3">
      <c r="AA6804" s="6"/>
    </row>
    <row r="6805" spans="27:27" x14ac:dyDescent="0.3">
      <c r="AA6805" s="6"/>
    </row>
    <row r="6806" spans="27:27" x14ac:dyDescent="0.3">
      <c r="AA6806" s="6"/>
    </row>
    <row r="6807" spans="27:27" x14ac:dyDescent="0.3">
      <c r="AA6807" s="6"/>
    </row>
    <row r="6808" spans="27:27" x14ac:dyDescent="0.3">
      <c r="AA6808" s="6"/>
    </row>
    <row r="6809" spans="27:27" x14ac:dyDescent="0.3">
      <c r="AA6809" s="6"/>
    </row>
    <row r="6810" spans="27:27" x14ac:dyDescent="0.3">
      <c r="AA6810" s="6"/>
    </row>
    <row r="6811" spans="27:27" x14ac:dyDescent="0.3">
      <c r="AA6811" s="6"/>
    </row>
    <row r="6812" spans="27:27" x14ac:dyDescent="0.3">
      <c r="AA6812" s="6"/>
    </row>
    <row r="6813" spans="27:27" x14ac:dyDescent="0.3">
      <c r="AA6813" s="6"/>
    </row>
    <row r="6814" spans="27:27" x14ac:dyDescent="0.3">
      <c r="AA6814" s="6"/>
    </row>
    <row r="6815" spans="27:27" x14ac:dyDescent="0.3">
      <c r="AA6815" s="6"/>
    </row>
    <row r="6816" spans="27:27" x14ac:dyDescent="0.3">
      <c r="AA6816" s="6"/>
    </row>
    <row r="6817" spans="27:27" x14ac:dyDescent="0.3">
      <c r="AA6817" s="6"/>
    </row>
    <row r="6818" spans="27:27" x14ac:dyDescent="0.3">
      <c r="AA6818" s="6"/>
    </row>
    <row r="6819" spans="27:27" x14ac:dyDescent="0.3">
      <c r="AA6819" s="6"/>
    </row>
    <row r="6820" spans="27:27" x14ac:dyDescent="0.3">
      <c r="AA6820" s="6"/>
    </row>
    <row r="6821" spans="27:27" x14ac:dyDescent="0.3">
      <c r="AA6821" s="6"/>
    </row>
    <row r="6822" spans="27:27" x14ac:dyDescent="0.3">
      <c r="AA6822" s="6"/>
    </row>
    <row r="6823" spans="27:27" x14ac:dyDescent="0.3">
      <c r="AA6823" s="6"/>
    </row>
    <row r="6824" spans="27:27" x14ac:dyDescent="0.3">
      <c r="AA6824" s="6"/>
    </row>
    <row r="6825" spans="27:27" x14ac:dyDescent="0.3">
      <c r="AA6825" s="6"/>
    </row>
    <row r="6826" spans="27:27" x14ac:dyDescent="0.3">
      <c r="AA6826" s="6"/>
    </row>
    <row r="6827" spans="27:27" x14ac:dyDescent="0.3">
      <c r="AA6827" s="6"/>
    </row>
    <row r="6828" spans="27:27" x14ac:dyDescent="0.3">
      <c r="AA6828" s="6"/>
    </row>
    <row r="6829" spans="27:27" x14ac:dyDescent="0.3">
      <c r="AA6829" s="6"/>
    </row>
    <row r="6830" spans="27:27" x14ac:dyDescent="0.3">
      <c r="AA6830" s="6"/>
    </row>
    <row r="6831" spans="27:27" x14ac:dyDescent="0.3">
      <c r="AA6831" s="6"/>
    </row>
    <row r="6832" spans="27:27" x14ac:dyDescent="0.3">
      <c r="AA6832" s="6"/>
    </row>
    <row r="6833" spans="27:27" x14ac:dyDescent="0.3">
      <c r="AA6833" s="6"/>
    </row>
    <row r="6834" spans="27:27" x14ac:dyDescent="0.3">
      <c r="AA6834" s="6"/>
    </row>
    <row r="6835" spans="27:27" x14ac:dyDescent="0.3">
      <c r="AA6835" s="6"/>
    </row>
    <row r="6836" spans="27:27" x14ac:dyDescent="0.3">
      <c r="AA6836" s="6"/>
    </row>
    <row r="6837" spans="27:27" x14ac:dyDescent="0.3">
      <c r="AA6837" s="6"/>
    </row>
    <row r="6838" spans="27:27" x14ac:dyDescent="0.3">
      <c r="AA6838" s="6"/>
    </row>
    <row r="6839" spans="27:27" x14ac:dyDescent="0.3">
      <c r="AA6839" s="6"/>
    </row>
    <row r="6840" spans="27:27" x14ac:dyDescent="0.3">
      <c r="AA6840" s="6"/>
    </row>
    <row r="6841" spans="27:27" x14ac:dyDescent="0.3">
      <c r="AA6841" s="6"/>
    </row>
    <row r="6842" spans="27:27" x14ac:dyDescent="0.3">
      <c r="AA6842" s="6"/>
    </row>
    <row r="6843" spans="27:27" x14ac:dyDescent="0.3">
      <c r="AA6843" s="6"/>
    </row>
    <row r="6844" spans="27:27" x14ac:dyDescent="0.3">
      <c r="AA6844" s="6"/>
    </row>
    <row r="6845" spans="27:27" x14ac:dyDescent="0.3">
      <c r="AA6845" s="6"/>
    </row>
    <row r="6846" spans="27:27" x14ac:dyDescent="0.3">
      <c r="AA6846" s="6"/>
    </row>
    <row r="6847" spans="27:27" x14ac:dyDescent="0.3">
      <c r="AA6847" s="6"/>
    </row>
    <row r="6848" spans="27:27" x14ac:dyDescent="0.3">
      <c r="AA6848" s="6"/>
    </row>
    <row r="6849" spans="27:27" x14ac:dyDescent="0.3">
      <c r="AA6849" s="6"/>
    </row>
    <row r="6850" spans="27:27" x14ac:dyDescent="0.3">
      <c r="AA6850" s="6"/>
    </row>
    <row r="6851" spans="27:27" x14ac:dyDescent="0.3">
      <c r="AA6851" s="6"/>
    </row>
    <row r="6852" spans="27:27" x14ac:dyDescent="0.3">
      <c r="AA6852" s="6"/>
    </row>
    <row r="6853" spans="27:27" x14ac:dyDescent="0.3">
      <c r="AA6853" s="6"/>
    </row>
    <row r="6854" spans="27:27" x14ac:dyDescent="0.3">
      <c r="AA6854" s="6"/>
    </row>
    <row r="6855" spans="27:27" x14ac:dyDescent="0.3">
      <c r="AA6855" s="6"/>
    </row>
    <row r="6856" spans="27:27" x14ac:dyDescent="0.3">
      <c r="AA6856" s="6"/>
    </row>
    <row r="6857" spans="27:27" x14ac:dyDescent="0.3">
      <c r="AA6857" s="6"/>
    </row>
    <row r="6858" spans="27:27" x14ac:dyDescent="0.3">
      <c r="AA6858" s="6"/>
    </row>
    <row r="6859" spans="27:27" x14ac:dyDescent="0.3">
      <c r="AA6859" s="6"/>
    </row>
    <row r="6860" spans="27:27" x14ac:dyDescent="0.3">
      <c r="AA6860" s="6"/>
    </row>
    <row r="6861" spans="27:27" x14ac:dyDescent="0.3">
      <c r="AA6861" s="6"/>
    </row>
    <row r="6862" spans="27:27" x14ac:dyDescent="0.3">
      <c r="AA6862" s="6"/>
    </row>
    <row r="6863" spans="27:27" x14ac:dyDescent="0.3">
      <c r="AA6863" s="6"/>
    </row>
    <row r="6864" spans="27:27" x14ac:dyDescent="0.3">
      <c r="AA6864" s="6"/>
    </row>
    <row r="6865" spans="27:27" x14ac:dyDescent="0.3">
      <c r="AA6865" s="6"/>
    </row>
    <row r="6866" spans="27:27" x14ac:dyDescent="0.3">
      <c r="AA6866" s="6"/>
    </row>
    <row r="6867" spans="27:27" x14ac:dyDescent="0.3">
      <c r="AA6867" s="6"/>
    </row>
    <row r="6868" spans="27:27" x14ac:dyDescent="0.3">
      <c r="AA6868" s="6"/>
    </row>
    <row r="6869" spans="27:27" x14ac:dyDescent="0.3">
      <c r="AA6869" s="6"/>
    </row>
    <row r="6870" spans="27:27" x14ac:dyDescent="0.3">
      <c r="AA6870" s="6"/>
    </row>
    <row r="6871" spans="27:27" x14ac:dyDescent="0.3">
      <c r="AA6871" s="6"/>
    </row>
    <row r="6872" spans="27:27" x14ac:dyDescent="0.3">
      <c r="AA6872" s="6"/>
    </row>
    <row r="6873" spans="27:27" x14ac:dyDescent="0.3">
      <c r="AA6873" s="6"/>
    </row>
    <row r="6874" spans="27:27" x14ac:dyDescent="0.3">
      <c r="AA6874" s="6"/>
    </row>
    <row r="6875" spans="27:27" x14ac:dyDescent="0.3">
      <c r="AA6875" s="6"/>
    </row>
    <row r="6876" spans="27:27" x14ac:dyDescent="0.3">
      <c r="AA6876" s="6"/>
    </row>
    <row r="6877" spans="27:27" x14ac:dyDescent="0.3">
      <c r="AA6877" s="6"/>
    </row>
    <row r="6878" spans="27:27" x14ac:dyDescent="0.3">
      <c r="AA6878" s="6"/>
    </row>
    <row r="6879" spans="27:27" x14ac:dyDescent="0.3">
      <c r="AA6879" s="6"/>
    </row>
    <row r="6880" spans="27:27" x14ac:dyDescent="0.3">
      <c r="AA6880" s="6"/>
    </row>
    <row r="6881" spans="27:27" x14ac:dyDescent="0.3">
      <c r="AA6881" s="6"/>
    </row>
    <row r="6882" spans="27:27" x14ac:dyDescent="0.3">
      <c r="AA6882" s="6"/>
    </row>
    <row r="6883" spans="27:27" x14ac:dyDescent="0.3">
      <c r="AA6883" s="6"/>
    </row>
    <row r="6884" spans="27:27" x14ac:dyDescent="0.3">
      <c r="AA6884" s="6"/>
    </row>
    <row r="6885" spans="27:27" x14ac:dyDescent="0.3">
      <c r="AA6885" s="6"/>
    </row>
    <row r="6886" spans="27:27" x14ac:dyDescent="0.3">
      <c r="AA6886" s="6"/>
    </row>
    <row r="6887" spans="27:27" x14ac:dyDescent="0.3">
      <c r="AA6887" s="6"/>
    </row>
    <row r="6888" spans="27:27" x14ac:dyDescent="0.3">
      <c r="AA6888" s="6"/>
    </row>
    <row r="6889" spans="27:27" x14ac:dyDescent="0.3">
      <c r="AA6889" s="6"/>
    </row>
    <row r="6890" spans="27:27" x14ac:dyDescent="0.3">
      <c r="AA6890" s="6"/>
    </row>
    <row r="6891" spans="27:27" x14ac:dyDescent="0.3">
      <c r="AA6891" s="6"/>
    </row>
    <row r="6892" spans="27:27" x14ac:dyDescent="0.3">
      <c r="AA6892" s="6"/>
    </row>
    <row r="6893" spans="27:27" x14ac:dyDescent="0.3">
      <c r="AA6893" s="6"/>
    </row>
    <row r="6894" spans="27:27" x14ac:dyDescent="0.3">
      <c r="AA6894" s="6"/>
    </row>
    <row r="6895" spans="27:27" x14ac:dyDescent="0.3">
      <c r="AA6895" s="6"/>
    </row>
    <row r="6896" spans="27:27" x14ac:dyDescent="0.3">
      <c r="AA6896" s="6"/>
    </row>
    <row r="6897" spans="27:27" x14ac:dyDescent="0.3">
      <c r="AA6897" s="6"/>
    </row>
    <row r="6898" spans="27:27" x14ac:dyDescent="0.3">
      <c r="AA6898" s="6"/>
    </row>
    <row r="6899" spans="27:27" x14ac:dyDescent="0.3">
      <c r="AA6899" s="6"/>
    </row>
    <row r="6900" spans="27:27" x14ac:dyDescent="0.3">
      <c r="AA6900" s="6"/>
    </row>
    <row r="6901" spans="27:27" x14ac:dyDescent="0.3">
      <c r="AA6901" s="6"/>
    </row>
    <row r="6902" spans="27:27" x14ac:dyDescent="0.3">
      <c r="AA6902" s="6"/>
    </row>
    <row r="6903" spans="27:27" x14ac:dyDescent="0.3">
      <c r="AA6903" s="6"/>
    </row>
    <row r="6904" spans="27:27" x14ac:dyDescent="0.3">
      <c r="AA6904" s="6"/>
    </row>
    <row r="6905" spans="27:27" x14ac:dyDescent="0.3">
      <c r="AA6905" s="6"/>
    </row>
    <row r="6906" spans="27:27" x14ac:dyDescent="0.3">
      <c r="AA6906" s="6"/>
    </row>
    <row r="6907" spans="27:27" x14ac:dyDescent="0.3">
      <c r="AA6907" s="6"/>
    </row>
    <row r="6908" spans="27:27" x14ac:dyDescent="0.3">
      <c r="AA6908" s="6"/>
    </row>
    <row r="6909" spans="27:27" x14ac:dyDescent="0.3">
      <c r="AA6909" s="6"/>
    </row>
    <row r="6910" spans="27:27" x14ac:dyDescent="0.3">
      <c r="AA6910" s="6"/>
    </row>
    <row r="6911" spans="27:27" x14ac:dyDescent="0.3">
      <c r="AA6911" s="6"/>
    </row>
    <row r="6912" spans="27:27" x14ac:dyDescent="0.3">
      <c r="AA6912" s="6"/>
    </row>
    <row r="6913" spans="27:27" x14ac:dyDescent="0.3">
      <c r="AA6913" s="6"/>
    </row>
    <row r="6914" spans="27:27" x14ac:dyDescent="0.3">
      <c r="AA6914" s="6"/>
    </row>
    <row r="6915" spans="27:27" x14ac:dyDescent="0.3">
      <c r="AA6915" s="6"/>
    </row>
    <row r="6916" spans="27:27" x14ac:dyDescent="0.3">
      <c r="AA6916" s="6"/>
    </row>
    <row r="6917" spans="27:27" x14ac:dyDescent="0.3">
      <c r="AA6917" s="6"/>
    </row>
    <row r="6918" spans="27:27" x14ac:dyDescent="0.3">
      <c r="AA6918" s="6"/>
    </row>
    <row r="6919" spans="27:27" x14ac:dyDescent="0.3">
      <c r="AA6919" s="6"/>
    </row>
    <row r="6920" spans="27:27" x14ac:dyDescent="0.3">
      <c r="AA6920" s="6"/>
    </row>
    <row r="6921" spans="27:27" x14ac:dyDescent="0.3">
      <c r="AA6921" s="6"/>
    </row>
    <row r="6922" spans="27:27" x14ac:dyDescent="0.3">
      <c r="AA6922" s="6"/>
    </row>
    <row r="6923" spans="27:27" x14ac:dyDescent="0.3">
      <c r="AA6923" s="6"/>
    </row>
    <row r="6924" spans="27:27" x14ac:dyDescent="0.3">
      <c r="AA6924" s="6"/>
    </row>
    <row r="6925" spans="27:27" x14ac:dyDescent="0.3">
      <c r="AA6925" s="6"/>
    </row>
    <row r="6926" spans="27:27" x14ac:dyDescent="0.3">
      <c r="AA6926" s="6"/>
    </row>
    <row r="6927" spans="27:27" x14ac:dyDescent="0.3">
      <c r="AA6927" s="6"/>
    </row>
    <row r="6928" spans="27:27" x14ac:dyDescent="0.3">
      <c r="AA6928" s="6"/>
    </row>
    <row r="6929" spans="27:27" x14ac:dyDescent="0.3">
      <c r="AA6929" s="6"/>
    </row>
    <row r="6930" spans="27:27" x14ac:dyDescent="0.3">
      <c r="AA6930" s="6"/>
    </row>
    <row r="6931" spans="27:27" x14ac:dyDescent="0.3">
      <c r="AA6931" s="6"/>
    </row>
    <row r="6932" spans="27:27" x14ac:dyDescent="0.3">
      <c r="AA6932" s="6"/>
    </row>
    <row r="6933" spans="27:27" x14ac:dyDescent="0.3">
      <c r="AA6933" s="6"/>
    </row>
    <row r="6934" spans="27:27" x14ac:dyDescent="0.3">
      <c r="AA6934" s="6"/>
    </row>
    <row r="6935" spans="27:27" x14ac:dyDescent="0.3">
      <c r="AA6935" s="6"/>
    </row>
    <row r="6936" spans="27:27" x14ac:dyDescent="0.3">
      <c r="AA6936" s="6"/>
    </row>
    <row r="6937" spans="27:27" x14ac:dyDescent="0.3">
      <c r="AA6937" s="6"/>
    </row>
    <row r="6938" spans="27:27" x14ac:dyDescent="0.3">
      <c r="AA6938" s="6"/>
    </row>
    <row r="6939" spans="27:27" x14ac:dyDescent="0.3">
      <c r="AA6939" s="6"/>
    </row>
    <row r="6940" spans="27:27" x14ac:dyDescent="0.3">
      <c r="AA6940" s="6"/>
    </row>
    <row r="6941" spans="27:27" x14ac:dyDescent="0.3">
      <c r="AA6941" s="6"/>
    </row>
    <row r="6942" spans="27:27" x14ac:dyDescent="0.3">
      <c r="AA6942" s="6"/>
    </row>
    <row r="6943" spans="27:27" x14ac:dyDescent="0.3">
      <c r="AA6943" s="6"/>
    </row>
    <row r="6944" spans="27:27" x14ac:dyDescent="0.3">
      <c r="AA6944" s="6"/>
    </row>
    <row r="6945" spans="27:27" x14ac:dyDescent="0.3">
      <c r="AA6945" s="6"/>
    </row>
    <row r="6946" spans="27:27" x14ac:dyDescent="0.3">
      <c r="AA6946" s="6"/>
    </row>
    <row r="6947" spans="27:27" x14ac:dyDescent="0.3">
      <c r="AA6947" s="6"/>
    </row>
    <row r="6948" spans="27:27" x14ac:dyDescent="0.3">
      <c r="AA6948" s="6"/>
    </row>
    <row r="6949" spans="27:27" x14ac:dyDescent="0.3">
      <c r="AA6949" s="6"/>
    </row>
    <row r="6950" spans="27:27" x14ac:dyDescent="0.3">
      <c r="AA6950" s="6"/>
    </row>
    <row r="6951" spans="27:27" x14ac:dyDescent="0.3">
      <c r="AA6951" s="6"/>
    </row>
    <row r="6952" spans="27:27" x14ac:dyDescent="0.3">
      <c r="AA6952" s="6"/>
    </row>
    <row r="6953" spans="27:27" x14ac:dyDescent="0.3">
      <c r="AA6953" s="6"/>
    </row>
    <row r="6954" spans="27:27" x14ac:dyDescent="0.3">
      <c r="AA6954" s="6"/>
    </row>
    <row r="6955" spans="27:27" x14ac:dyDescent="0.3">
      <c r="AA6955" s="6"/>
    </row>
    <row r="6956" spans="27:27" x14ac:dyDescent="0.3">
      <c r="AA6956" s="6"/>
    </row>
    <row r="6957" spans="27:27" x14ac:dyDescent="0.3">
      <c r="AA6957" s="6"/>
    </row>
    <row r="6958" spans="27:27" x14ac:dyDescent="0.3">
      <c r="AA6958" s="6"/>
    </row>
    <row r="6959" spans="27:27" x14ac:dyDescent="0.3">
      <c r="AA6959" s="6"/>
    </row>
    <row r="6960" spans="27:27" x14ac:dyDescent="0.3">
      <c r="AA6960" s="6"/>
    </row>
    <row r="6961" spans="27:27" x14ac:dyDescent="0.3">
      <c r="AA6961" s="6"/>
    </row>
    <row r="6962" spans="27:27" x14ac:dyDescent="0.3">
      <c r="AA6962" s="6"/>
    </row>
    <row r="6963" spans="27:27" x14ac:dyDescent="0.3">
      <c r="AA6963" s="6"/>
    </row>
    <row r="6964" spans="27:27" x14ac:dyDescent="0.3">
      <c r="AA6964" s="6"/>
    </row>
    <row r="6965" spans="27:27" x14ac:dyDescent="0.3">
      <c r="AA6965" s="6"/>
    </row>
    <row r="6966" spans="27:27" x14ac:dyDescent="0.3">
      <c r="AA6966" s="6"/>
    </row>
    <row r="6967" spans="27:27" x14ac:dyDescent="0.3">
      <c r="AA6967" s="6"/>
    </row>
    <row r="6968" spans="27:27" x14ac:dyDescent="0.3">
      <c r="AA6968" s="6"/>
    </row>
    <row r="6969" spans="27:27" x14ac:dyDescent="0.3">
      <c r="AA6969" s="6"/>
    </row>
    <row r="6970" spans="27:27" x14ac:dyDescent="0.3">
      <c r="AA6970" s="6"/>
    </row>
    <row r="6971" spans="27:27" x14ac:dyDescent="0.3">
      <c r="AA6971" s="6"/>
    </row>
    <row r="6972" spans="27:27" x14ac:dyDescent="0.3">
      <c r="AA6972" s="6"/>
    </row>
    <row r="6973" spans="27:27" x14ac:dyDescent="0.3">
      <c r="AA6973" s="6"/>
    </row>
    <row r="6974" spans="27:27" x14ac:dyDescent="0.3">
      <c r="AA6974" s="6"/>
    </row>
    <row r="6975" spans="27:27" x14ac:dyDescent="0.3">
      <c r="AA6975" s="6"/>
    </row>
    <row r="6976" spans="27:27" x14ac:dyDescent="0.3">
      <c r="AA6976" s="6"/>
    </row>
    <row r="6977" spans="27:27" x14ac:dyDescent="0.3">
      <c r="AA6977" s="6"/>
    </row>
    <row r="6978" spans="27:27" x14ac:dyDescent="0.3">
      <c r="AA6978" s="6"/>
    </row>
    <row r="6979" spans="27:27" x14ac:dyDescent="0.3">
      <c r="AA6979" s="6"/>
    </row>
    <row r="6980" spans="27:27" x14ac:dyDescent="0.3">
      <c r="AA6980" s="6"/>
    </row>
    <row r="6981" spans="27:27" x14ac:dyDescent="0.3">
      <c r="AA6981" s="6"/>
    </row>
    <row r="6982" spans="27:27" x14ac:dyDescent="0.3">
      <c r="AA6982" s="6"/>
    </row>
    <row r="6983" spans="27:27" x14ac:dyDescent="0.3">
      <c r="AA6983" s="6"/>
    </row>
    <row r="6984" spans="27:27" x14ac:dyDescent="0.3">
      <c r="AA6984" s="6"/>
    </row>
    <row r="6985" spans="27:27" x14ac:dyDescent="0.3">
      <c r="AA6985" s="6"/>
    </row>
    <row r="6986" spans="27:27" x14ac:dyDescent="0.3">
      <c r="AA6986" s="6"/>
    </row>
    <row r="6987" spans="27:27" x14ac:dyDescent="0.3">
      <c r="AA6987" s="6"/>
    </row>
    <row r="6988" spans="27:27" x14ac:dyDescent="0.3">
      <c r="AA6988" s="6"/>
    </row>
    <row r="6989" spans="27:27" x14ac:dyDescent="0.3">
      <c r="AA6989" s="6"/>
    </row>
    <row r="6990" spans="27:27" x14ac:dyDescent="0.3">
      <c r="AA6990" s="6"/>
    </row>
    <row r="6991" spans="27:27" x14ac:dyDescent="0.3">
      <c r="AA6991" s="6"/>
    </row>
    <row r="6992" spans="27:27" x14ac:dyDescent="0.3">
      <c r="AA6992" s="6"/>
    </row>
    <row r="6993" spans="27:27" x14ac:dyDescent="0.3">
      <c r="AA6993" s="6"/>
    </row>
    <row r="6994" spans="27:27" x14ac:dyDescent="0.3">
      <c r="AA6994" s="6"/>
    </row>
    <row r="6995" spans="27:27" x14ac:dyDescent="0.3">
      <c r="AA6995" s="6"/>
    </row>
    <row r="6996" spans="27:27" x14ac:dyDescent="0.3">
      <c r="AA6996" s="6"/>
    </row>
    <row r="6997" spans="27:27" x14ac:dyDescent="0.3">
      <c r="AA6997" s="6"/>
    </row>
    <row r="6998" spans="27:27" x14ac:dyDescent="0.3">
      <c r="AA6998" s="6"/>
    </row>
    <row r="6999" spans="27:27" x14ac:dyDescent="0.3">
      <c r="AA6999" s="6"/>
    </row>
    <row r="7000" spans="27:27" x14ac:dyDescent="0.3">
      <c r="AA7000" s="6"/>
    </row>
    <row r="7001" spans="27:27" x14ac:dyDescent="0.3">
      <c r="AA7001" s="6"/>
    </row>
    <row r="7002" spans="27:27" x14ac:dyDescent="0.3">
      <c r="AA7002" s="6"/>
    </row>
    <row r="7003" spans="27:27" x14ac:dyDescent="0.3">
      <c r="AA7003" s="6"/>
    </row>
    <row r="7004" spans="27:27" x14ac:dyDescent="0.3">
      <c r="AA7004" s="6"/>
    </row>
    <row r="7005" spans="27:27" x14ac:dyDescent="0.3">
      <c r="AA7005" s="6"/>
    </row>
    <row r="7006" spans="27:27" x14ac:dyDescent="0.3">
      <c r="AA7006" s="6"/>
    </row>
    <row r="7007" spans="27:27" x14ac:dyDescent="0.3">
      <c r="AA7007" s="6"/>
    </row>
    <row r="7008" spans="27:27" x14ac:dyDescent="0.3">
      <c r="AA7008" s="6"/>
    </row>
    <row r="7009" spans="27:27" x14ac:dyDescent="0.3">
      <c r="AA7009" s="6"/>
    </row>
    <row r="7010" spans="27:27" x14ac:dyDescent="0.3">
      <c r="AA7010" s="6"/>
    </row>
    <row r="7011" spans="27:27" x14ac:dyDescent="0.3">
      <c r="AA7011" s="6"/>
    </row>
    <row r="7012" spans="27:27" x14ac:dyDescent="0.3">
      <c r="AA7012" s="6"/>
    </row>
    <row r="7013" spans="27:27" x14ac:dyDescent="0.3">
      <c r="AA7013" s="6"/>
    </row>
    <row r="7014" spans="27:27" x14ac:dyDescent="0.3">
      <c r="AA7014" s="6"/>
    </row>
    <row r="7015" spans="27:27" x14ac:dyDescent="0.3">
      <c r="AA7015" s="6"/>
    </row>
    <row r="7016" spans="27:27" x14ac:dyDescent="0.3">
      <c r="AA7016" s="6"/>
    </row>
    <row r="7017" spans="27:27" x14ac:dyDescent="0.3">
      <c r="AA7017" s="6"/>
    </row>
    <row r="7018" spans="27:27" x14ac:dyDescent="0.3">
      <c r="AA7018" s="6"/>
    </row>
    <row r="7019" spans="27:27" x14ac:dyDescent="0.3">
      <c r="AA7019" s="6"/>
    </row>
    <row r="7020" spans="27:27" x14ac:dyDescent="0.3">
      <c r="AA7020" s="6"/>
    </row>
    <row r="7021" spans="27:27" x14ac:dyDescent="0.3">
      <c r="AA7021" s="6"/>
    </row>
    <row r="7022" spans="27:27" x14ac:dyDescent="0.3">
      <c r="AA7022" s="6"/>
    </row>
    <row r="7023" spans="27:27" x14ac:dyDescent="0.3">
      <c r="AA7023" s="6"/>
    </row>
    <row r="7024" spans="27:27" x14ac:dyDescent="0.3">
      <c r="AA7024" s="6"/>
    </row>
    <row r="7025" spans="27:27" x14ac:dyDescent="0.3">
      <c r="AA7025" s="6"/>
    </row>
    <row r="7026" spans="27:27" x14ac:dyDescent="0.3">
      <c r="AA7026" s="6"/>
    </row>
    <row r="7027" spans="27:27" x14ac:dyDescent="0.3">
      <c r="AA7027" s="6"/>
    </row>
    <row r="7028" spans="27:27" x14ac:dyDescent="0.3">
      <c r="AA7028" s="6"/>
    </row>
    <row r="7029" spans="27:27" x14ac:dyDescent="0.3">
      <c r="AA7029" s="6"/>
    </row>
    <row r="7030" spans="27:27" x14ac:dyDescent="0.3">
      <c r="AA7030" s="6"/>
    </row>
    <row r="7031" spans="27:27" x14ac:dyDescent="0.3">
      <c r="AA7031" s="6"/>
    </row>
    <row r="7032" spans="27:27" x14ac:dyDescent="0.3">
      <c r="AA7032" s="6"/>
    </row>
    <row r="7033" spans="27:27" x14ac:dyDescent="0.3">
      <c r="AA7033" s="6"/>
    </row>
    <row r="7034" spans="27:27" x14ac:dyDescent="0.3">
      <c r="AA7034" s="6"/>
    </row>
    <row r="7035" spans="27:27" x14ac:dyDescent="0.3">
      <c r="AA7035" s="6"/>
    </row>
    <row r="7036" spans="27:27" x14ac:dyDescent="0.3">
      <c r="AA7036" s="6"/>
    </row>
    <row r="7037" spans="27:27" x14ac:dyDescent="0.3">
      <c r="AA7037" s="6"/>
    </row>
    <row r="7038" spans="27:27" x14ac:dyDescent="0.3">
      <c r="AA7038" s="6"/>
    </row>
    <row r="7039" spans="27:27" x14ac:dyDescent="0.3">
      <c r="AA7039" s="6"/>
    </row>
    <row r="7040" spans="27:27" x14ac:dyDescent="0.3">
      <c r="AA7040" s="6"/>
    </row>
    <row r="7041" spans="27:27" x14ac:dyDescent="0.3">
      <c r="AA7041" s="6"/>
    </row>
    <row r="7042" spans="27:27" x14ac:dyDescent="0.3">
      <c r="AA7042" s="6"/>
    </row>
    <row r="7043" spans="27:27" x14ac:dyDescent="0.3">
      <c r="AA7043" s="6"/>
    </row>
    <row r="7044" spans="27:27" x14ac:dyDescent="0.3">
      <c r="AA7044" s="6"/>
    </row>
    <row r="7045" spans="27:27" x14ac:dyDescent="0.3">
      <c r="AA7045" s="6"/>
    </row>
    <row r="7046" spans="27:27" x14ac:dyDescent="0.3">
      <c r="AA7046" s="6"/>
    </row>
    <row r="7047" spans="27:27" x14ac:dyDescent="0.3">
      <c r="AA7047" s="6"/>
    </row>
    <row r="7048" spans="27:27" x14ac:dyDescent="0.3">
      <c r="AA7048" s="6"/>
    </row>
    <row r="7049" spans="27:27" x14ac:dyDescent="0.3">
      <c r="AA7049" s="6"/>
    </row>
    <row r="7050" spans="27:27" x14ac:dyDescent="0.3">
      <c r="AA7050" s="6"/>
    </row>
    <row r="7051" spans="27:27" x14ac:dyDescent="0.3">
      <c r="AA7051" s="6"/>
    </row>
    <row r="7052" spans="27:27" x14ac:dyDescent="0.3">
      <c r="AA7052" s="6"/>
    </row>
    <row r="7053" spans="27:27" x14ac:dyDescent="0.3">
      <c r="AA7053" s="6"/>
    </row>
    <row r="7054" spans="27:27" x14ac:dyDescent="0.3">
      <c r="AA7054" s="6"/>
    </row>
    <row r="7055" spans="27:27" x14ac:dyDescent="0.3">
      <c r="AA7055" s="6"/>
    </row>
    <row r="7056" spans="27:27" x14ac:dyDescent="0.3">
      <c r="AA7056" s="6"/>
    </row>
    <row r="7057" spans="27:27" x14ac:dyDescent="0.3">
      <c r="AA7057" s="6"/>
    </row>
    <row r="7058" spans="27:27" x14ac:dyDescent="0.3">
      <c r="AA7058" s="6"/>
    </row>
    <row r="7059" spans="27:27" x14ac:dyDescent="0.3">
      <c r="AA7059" s="6"/>
    </row>
    <row r="7060" spans="27:27" x14ac:dyDescent="0.3">
      <c r="AA7060" s="6"/>
    </row>
    <row r="7061" spans="27:27" x14ac:dyDescent="0.3">
      <c r="AA7061" s="6"/>
    </row>
    <row r="7062" spans="27:27" x14ac:dyDescent="0.3">
      <c r="AA7062" s="6"/>
    </row>
    <row r="7063" spans="27:27" x14ac:dyDescent="0.3">
      <c r="AA7063" s="6"/>
    </row>
    <row r="7064" spans="27:27" x14ac:dyDescent="0.3">
      <c r="AA7064" s="6"/>
    </row>
    <row r="7065" spans="27:27" x14ac:dyDescent="0.3">
      <c r="AA7065" s="6"/>
    </row>
    <row r="7066" spans="27:27" x14ac:dyDescent="0.3">
      <c r="AA7066" s="6"/>
    </row>
    <row r="7067" spans="27:27" x14ac:dyDescent="0.3">
      <c r="AA7067" s="6"/>
    </row>
    <row r="7068" spans="27:27" x14ac:dyDescent="0.3">
      <c r="AA7068" s="6"/>
    </row>
    <row r="7069" spans="27:27" x14ac:dyDescent="0.3">
      <c r="AA7069" s="6"/>
    </row>
    <row r="7070" spans="27:27" x14ac:dyDescent="0.3">
      <c r="AA7070" s="6"/>
    </row>
    <row r="7071" spans="27:27" x14ac:dyDescent="0.3">
      <c r="AA7071" s="6"/>
    </row>
    <row r="7072" spans="27:27" x14ac:dyDescent="0.3">
      <c r="AA7072" s="6"/>
    </row>
    <row r="7073" spans="27:27" x14ac:dyDescent="0.3">
      <c r="AA7073" s="6"/>
    </row>
    <row r="7074" spans="27:27" x14ac:dyDescent="0.3">
      <c r="AA7074" s="6"/>
    </row>
    <row r="7075" spans="27:27" x14ac:dyDescent="0.3">
      <c r="AA7075" s="6"/>
    </row>
    <row r="7076" spans="27:27" x14ac:dyDescent="0.3">
      <c r="AA7076" s="6"/>
    </row>
    <row r="7077" spans="27:27" x14ac:dyDescent="0.3">
      <c r="AA7077" s="6"/>
    </row>
    <row r="7078" spans="27:27" x14ac:dyDescent="0.3">
      <c r="AA7078" s="6"/>
    </row>
    <row r="7079" spans="27:27" x14ac:dyDescent="0.3">
      <c r="AA7079" s="6"/>
    </row>
    <row r="7080" spans="27:27" x14ac:dyDescent="0.3">
      <c r="AA7080" s="6"/>
    </row>
    <row r="7081" spans="27:27" x14ac:dyDescent="0.3">
      <c r="AA7081" s="6"/>
    </row>
    <row r="7082" spans="27:27" x14ac:dyDescent="0.3">
      <c r="AA7082" s="6"/>
    </row>
    <row r="7083" spans="27:27" x14ac:dyDescent="0.3">
      <c r="AA7083" s="6"/>
    </row>
    <row r="7084" spans="27:27" x14ac:dyDescent="0.3">
      <c r="AA7084" s="6"/>
    </row>
    <row r="7085" spans="27:27" x14ac:dyDescent="0.3">
      <c r="AA7085" s="6"/>
    </row>
    <row r="7086" spans="27:27" x14ac:dyDescent="0.3">
      <c r="AA7086" s="6"/>
    </row>
    <row r="7087" spans="27:27" x14ac:dyDescent="0.3">
      <c r="AA7087" s="6"/>
    </row>
    <row r="7088" spans="27:27" x14ac:dyDescent="0.3">
      <c r="AA7088" s="6"/>
    </row>
    <row r="7089" spans="27:27" x14ac:dyDescent="0.3">
      <c r="AA7089" s="6"/>
    </row>
    <row r="7090" spans="27:27" x14ac:dyDescent="0.3">
      <c r="AA7090" s="6"/>
    </row>
    <row r="7091" spans="27:27" x14ac:dyDescent="0.3">
      <c r="AA7091" s="6"/>
    </row>
    <row r="7092" spans="27:27" x14ac:dyDescent="0.3">
      <c r="AA7092" s="6"/>
    </row>
    <row r="7093" spans="27:27" x14ac:dyDescent="0.3">
      <c r="AA7093" s="6"/>
    </row>
    <row r="7094" spans="27:27" x14ac:dyDescent="0.3">
      <c r="AA7094" s="6"/>
    </row>
    <row r="7095" spans="27:27" x14ac:dyDescent="0.3">
      <c r="AA7095" s="6"/>
    </row>
    <row r="7096" spans="27:27" x14ac:dyDescent="0.3">
      <c r="AA7096" s="6"/>
    </row>
    <row r="7097" spans="27:27" x14ac:dyDescent="0.3">
      <c r="AA7097" s="6"/>
    </row>
    <row r="7098" spans="27:27" x14ac:dyDescent="0.3">
      <c r="AA7098" s="6"/>
    </row>
    <row r="7099" spans="27:27" x14ac:dyDescent="0.3">
      <c r="AA7099" s="6"/>
    </row>
    <row r="7100" spans="27:27" x14ac:dyDescent="0.3">
      <c r="AA7100" s="6"/>
    </row>
    <row r="7101" spans="27:27" x14ac:dyDescent="0.3">
      <c r="AA7101" s="6"/>
    </row>
    <row r="7102" spans="27:27" x14ac:dyDescent="0.3">
      <c r="AA7102" s="6"/>
    </row>
    <row r="7103" spans="27:27" x14ac:dyDescent="0.3">
      <c r="AA7103" s="6"/>
    </row>
    <row r="7104" spans="27:27" x14ac:dyDescent="0.3">
      <c r="AA7104" s="6"/>
    </row>
    <row r="7105" spans="27:27" x14ac:dyDescent="0.3">
      <c r="AA7105" s="6"/>
    </row>
    <row r="7106" spans="27:27" x14ac:dyDescent="0.3">
      <c r="AA7106" s="6"/>
    </row>
    <row r="7107" spans="27:27" x14ac:dyDescent="0.3">
      <c r="AA7107" s="6"/>
    </row>
    <row r="7108" spans="27:27" x14ac:dyDescent="0.3">
      <c r="AA7108" s="6"/>
    </row>
    <row r="7109" spans="27:27" x14ac:dyDescent="0.3">
      <c r="AA7109" s="6"/>
    </row>
    <row r="7110" spans="27:27" x14ac:dyDescent="0.3">
      <c r="AA7110" s="6"/>
    </row>
    <row r="7111" spans="27:27" x14ac:dyDescent="0.3">
      <c r="AA7111" s="6"/>
    </row>
    <row r="7112" spans="27:27" x14ac:dyDescent="0.3">
      <c r="AA7112" s="6"/>
    </row>
    <row r="7113" spans="27:27" x14ac:dyDescent="0.3">
      <c r="AA7113" s="6"/>
    </row>
    <row r="7114" spans="27:27" x14ac:dyDescent="0.3">
      <c r="AA7114" s="6"/>
    </row>
    <row r="7115" spans="27:27" x14ac:dyDescent="0.3">
      <c r="AA7115" s="6"/>
    </row>
    <row r="7116" spans="27:27" x14ac:dyDescent="0.3">
      <c r="AA7116" s="6"/>
    </row>
    <row r="7117" spans="27:27" x14ac:dyDescent="0.3">
      <c r="AA7117" s="6"/>
    </row>
    <row r="7118" spans="27:27" x14ac:dyDescent="0.3">
      <c r="AA7118" s="6"/>
    </row>
    <row r="7119" spans="27:27" x14ac:dyDescent="0.3">
      <c r="AA7119" s="6"/>
    </row>
    <row r="7120" spans="27:27" x14ac:dyDescent="0.3">
      <c r="AA7120" s="6"/>
    </row>
    <row r="7121" spans="27:27" x14ac:dyDescent="0.3">
      <c r="AA7121" s="6"/>
    </row>
    <row r="7122" spans="27:27" x14ac:dyDescent="0.3">
      <c r="AA7122" s="6"/>
    </row>
    <row r="7123" spans="27:27" x14ac:dyDescent="0.3">
      <c r="AA7123" s="6"/>
    </row>
    <row r="7124" spans="27:27" x14ac:dyDescent="0.3">
      <c r="AA7124" s="6"/>
    </row>
    <row r="7125" spans="27:27" x14ac:dyDescent="0.3">
      <c r="AA7125" s="6"/>
    </row>
    <row r="7126" spans="27:27" x14ac:dyDescent="0.3">
      <c r="AA7126" s="6"/>
    </row>
    <row r="7127" spans="27:27" x14ac:dyDescent="0.3">
      <c r="AA7127" s="6"/>
    </row>
    <row r="7128" spans="27:27" x14ac:dyDescent="0.3">
      <c r="AA7128" s="6"/>
    </row>
    <row r="7129" spans="27:27" x14ac:dyDescent="0.3">
      <c r="AA7129" s="6"/>
    </row>
    <row r="7130" spans="27:27" x14ac:dyDescent="0.3">
      <c r="AA7130" s="6"/>
    </row>
    <row r="7131" spans="27:27" x14ac:dyDescent="0.3">
      <c r="AA7131" s="6"/>
    </row>
    <row r="7132" spans="27:27" x14ac:dyDescent="0.3">
      <c r="AA7132" s="6"/>
    </row>
    <row r="7133" spans="27:27" x14ac:dyDescent="0.3">
      <c r="AA7133" s="6"/>
    </row>
    <row r="7134" spans="27:27" x14ac:dyDescent="0.3">
      <c r="AA7134" s="6"/>
    </row>
    <row r="7135" spans="27:27" x14ac:dyDescent="0.3">
      <c r="AA7135" s="6"/>
    </row>
    <row r="7136" spans="27:27" x14ac:dyDescent="0.3">
      <c r="AA7136" s="6"/>
    </row>
    <row r="7137" spans="27:27" x14ac:dyDescent="0.3">
      <c r="AA7137" s="6"/>
    </row>
    <row r="7138" spans="27:27" x14ac:dyDescent="0.3">
      <c r="AA7138" s="6"/>
    </row>
    <row r="7139" spans="27:27" x14ac:dyDescent="0.3">
      <c r="AA7139" s="6"/>
    </row>
    <row r="7140" spans="27:27" x14ac:dyDescent="0.3">
      <c r="AA7140" s="6"/>
    </row>
    <row r="7141" spans="27:27" x14ac:dyDescent="0.3">
      <c r="AA7141" s="6"/>
    </row>
    <row r="7142" spans="27:27" x14ac:dyDescent="0.3">
      <c r="AA7142" s="6"/>
    </row>
    <row r="7143" spans="27:27" x14ac:dyDescent="0.3">
      <c r="AA7143" s="6"/>
    </row>
    <row r="7144" spans="27:27" x14ac:dyDescent="0.3">
      <c r="AA7144" s="6"/>
    </row>
    <row r="7145" spans="27:27" x14ac:dyDescent="0.3">
      <c r="AA7145" s="6"/>
    </row>
    <row r="7146" spans="27:27" x14ac:dyDescent="0.3">
      <c r="AA7146" s="6"/>
    </row>
    <row r="7147" spans="27:27" x14ac:dyDescent="0.3">
      <c r="AA7147" s="6"/>
    </row>
    <row r="7148" spans="27:27" x14ac:dyDescent="0.3">
      <c r="AA7148" s="6"/>
    </row>
    <row r="7149" spans="27:27" x14ac:dyDescent="0.3">
      <c r="AA7149" s="6"/>
    </row>
    <row r="7150" spans="27:27" x14ac:dyDescent="0.3">
      <c r="AA7150" s="6"/>
    </row>
    <row r="7151" spans="27:27" x14ac:dyDescent="0.3">
      <c r="AA7151" s="6"/>
    </row>
    <row r="7152" spans="27:27" x14ac:dyDescent="0.3">
      <c r="AA7152" s="6"/>
    </row>
    <row r="7153" spans="27:27" x14ac:dyDescent="0.3">
      <c r="AA7153" s="6"/>
    </row>
    <row r="7154" spans="27:27" x14ac:dyDescent="0.3">
      <c r="AA7154" s="6"/>
    </row>
    <row r="7155" spans="27:27" x14ac:dyDescent="0.3">
      <c r="AA7155" s="6"/>
    </row>
    <row r="7156" spans="27:27" x14ac:dyDescent="0.3">
      <c r="AA7156" s="6"/>
    </row>
    <row r="7157" spans="27:27" x14ac:dyDescent="0.3">
      <c r="AA7157" s="6"/>
    </row>
    <row r="7158" spans="27:27" x14ac:dyDescent="0.3">
      <c r="AA7158" s="6"/>
    </row>
    <row r="7159" spans="27:27" x14ac:dyDescent="0.3">
      <c r="AA7159" s="6"/>
    </row>
    <row r="7160" spans="27:27" x14ac:dyDescent="0.3">
      <c r="AA7160" s="6"/>
    </row>
    <row r="7161" spans="27:27" x14ac:dyDescent="0.3">
      <c r="AA7161" s="6"/>
    </row>
    <row r="7162" spans="27:27" x14ac:dyDescent="0.3">
      <c r="AA7162" s="6"/>
    </row>
    <row r="7163" spans="27:27" x14ac:dyDescent="0.3">
      <c r="AA7163" s="6"/>
    </row>
    <row r="7164" spans="27:27" x14ac:dyDescent="0.3">
      <c r="AA7164" s="6"/>
    </row>
    <row r="7165" spans="27:27" x14ac:dyDescent="0.3">
      <c r="AA7165" s="6"/>
    </row>
    <row r="7166" spans="27:27" x14ac:dyDescent="0.3">
      <c r="AA7166" s="6"/>
    </row>
    <row r="7167" spans="27:27" x14ac:dyDescent="0.3">
      <c r="AA7167" s="6"/>
    </row>
    <row r="7168" spans="27:27" x14ac:dyDescent="0.3">
      <c r="AA7168" s="6"/>
    </row>
    <row r="7169" spans="27:27" x14ac:dyDescent="0.3">
      <c r="AA7169" s="6"/>
    </row>
    <row r="7170" spans="27:27" x14ac:dyDescent="0.3">
      <c r="AA7170" s="6"/>
    </row>
    <row r="7171" spans="27:27" x14ac:dyDescent="0.3">
      <c r="AA7171" s="6"/>
    </row>
    <row r="7172" spans="27:27" x14ac:dyDescent="0.3">
      <c r="AA7172" s="6"/>
    </row>
    <row r="7173" spans="27:27" x14ac:dyDescent="0.3">
      <c r="AA7173" s="6"/>
    </row>
    <row r="7174" spans="27:27" x14ac:dyDescent="0.3">
      <c r="AA7174" s="6"/>
    </row>
    <row r="7175" spans="27:27" x14ac:dyDescent="0.3">
      <c r="AA7175" s="6"/>
    </row>
    <row r="7176" spans="27:27" x14ac:dyDescent="0.3">
      <c r="AA7176" s="6"/>
    </row>
    <row r="7177" spans="27:27" x14ac:dyDescent="0.3">
      <c r="AA7177" s="6"/>
    </row>
    <row r="7178" spans="27:27" x14ac:dyDescent="0.3">
      <c r="AA7178" s="6"/>
    </row>
    <row r="7179" spans="27:27" x14ac:dyDescent="0.3">
      <c r="AA7179" s="6"/>
    </row>
    <row r="7180" spans="27:27" x14ac:dyDescent="0.3">
      <c r="AA7180" s="6"/>
    </row>
    <row r="7181" spans="27:27" x14ac:dyDescent="0.3">
      <c r="AA7181" s="6"/>
    </row>
    <row r="7182" spans="27:27" x14ac:dyDescent="0.3">
      <c r="AA7182" s="6"/>
    </row>
    <row r="7183" spans="27:27" x14ac:dyDescent="0.3">
      <c r="AA7183" s="6"/>
    </row>
    <row r="7184" spans="27:27" x14ac:dyDescent="0.3">
      <c r="AA7184" s="6"/>
    </row>
    <row r="7185" spans="27:27" x14ac:dyDescent="0.3">
      <c r="AA7185" s="6"/>
    </row>
    <row r="7186" spans="27:27" x14ac:dyDescent="0.3">
      <c r="AA7186" s="6"/>
    </row>
    <row r="7187" spans="27:27" x14ac:dyDescent="0.3">
      <c r="AA7187" s="6"/>
    </row>
    <row r="7188" spans="27:27" x14ac:dyDescent="0.3">
      <c r="AA7188" s="6"/>
    </row>
    <row r="7189" spans="27:27" x14ac:dyDescent="0.3">
      <c r="AA7189" s="6"/>
    </row>
    <row r="7190" spans="27:27" x14ac:dyDescent="0.3">
      <c r="AA7190" s="6"/>
    </row>
    <row r="7191" spans="27:27" x14ac:dyDescent="0.3">
      <c r="AA7191" s="6"/>
    </row>
    <row r="7192" spans="27:27" x14ac:dyDescent="0.3">
      <c r="AA7192" s="6"/>
    </row>
    <row r="7193" spans="27:27" x14ac:dyDescent="0.3">
      <c r="AA7193" s="6"/>
    </row>
    <row r="7194" spans="27:27" x14ac:dyDescent="0.3">
      <c r="AA7194" s="6"/>
    </row>
    <row r="7195" spans="27:27" x14ac:dyDescent="0.3">
      <c r="AA7195" s="6"/>
    </row>
    <row r="7196" spans="27:27" x14ac:dyDescent="0.3">
      <c r="AA7196" s="6"/>
    </row>
    <row r="7197" spans="27:27" x14ac:dyDescent="0.3">
      <c r="AA7197" s="6"/>
    </row>
    <row r="7198" spans="27:27" x14ac:dyDescent="0.3">
      <c r="AA7198" s="6"/>
    </row>
    <row r="7199" spans="27:27" x14ac:dyDescent="0.3">
      <c r="AA7199" s="6"/>
    </row>
    <row r="7200" spans="27:27" x14ac:dyDescent="0.3">
      <c r="AA7200" s="6"/>
    </row>
    <row r="7201" spans="27:27" x14ac:dyDescent="0.3">
      <c r="AA7201" s="6"/>
    </row>
    <row r="7202" spans="27:27" x14ac:dyDescent="0.3">
      <c r="AA7202" s="6"/>
    </row>
    <row r="7203" spans="27:27" x14ac:dyDescent="0.3">
      <c r="AA7203" s="6"/>
    </row>
    <row r="7204" spans="27:27" x14ac:dyDescent="0.3">
      <c r="AA7204" s="6"/>
    </row>
    <row r="7205" spans="27:27" x14ac:dyDescent="0.3">
      <c r="AA7205" s="6"/>
    </row>
    <row r="7206" spans="27:27" x14ac:dyDescent="0.3">
      <c r="AA7206" s="6"/>
    </row>
    <row r="7207" spans="27:27" x14ac:dyDescent="0.3">
      <c r="AA7207" s="6"/>
    </row>
    <row r="7208" spans="27:27" x14ac:dyDescent="0.3">
      <c r="AA7208" s="6"/>
    </row>
    <row r="7209" spans="27:27" x14ac:dyDescent="0.3">
      <c r="AA7209" s="6"/>
    </row>
    <row r="7210" spans="27:27" x14ac:dyDescent="0.3">
      <c r="AA7210" s="6"/>
    </row>
    <row r="7211" spans="27:27" x14ac:dyDescent="0.3">
      <c r="AA7211" s="6"/>
    </row>
    <row r="7212" spans="27:27" x14ac:dyDescent="0.3">
      <c r="AA7212" s="6"/>
    </row>
    <row r="7213" spans="27:27" x14ac:dyDescent="0.3">
      <c r="AA7213" s="6"/>
    </row>
    <row r="7214" spans="27:27" x14ac:dyDescent="0.3">
      <c r="AA7214" s="6"/>
    </row>
    <row r="7215" spans="27:27" x14ac:dyDescent="0.3">
      <c r="AA7215" s="6"/>
    </row>
    <row r="7216" spans="27:27" x14ac:dyDescent="0.3">
      <c r="AA7216" s="6"/>
    </row>
    <row r="7217" spans="27:27" x14ac:dyDescent="0.3">
      <c r="AA7217" s="6"/>
    </row>
    <row r="7218" spans="27:27" x14ac:dyDescent="0.3">
      <c r="AA7218" s="6"/>
    </row>
    <row r="7219" spans="27:27" x14ac:dyDescent="0.3">
      <c r="AA7219" s="6"/>
    </row>
    <row r="7220" spans="27:27" x14ac:dyDescent="0.3">
      <c r="AA7220" s="6"/>
    </row>
    <row r="7221" spans="27:27" x14ac:dyDescent="0.3">
      <c r="AA7221" s="6"/>
    </row>
    <row r="7222" spans="27:27" x14ac:dyDescent="0.3">
      <c r="AA7222" s="6"/>
    </row>
    <row r="7223" spans="27:27" x14ac:dyDescent="0.3">
      <c r="AA7223" s="6"/>
    </row>
    <row r="7224" spans="27:27" x14ac:dyDescent="0.3">
      <c r="AA7224" s="6"/>
    </row>
    <row r="7225" spans="27:27" x14ac:dyDescent="0.3">
      <c r="AA7225" s="6"/>
    </row>
    <row r="7226" spans="27:27" x14ac:dyDescent="0.3">
      <c r="AA7226" s="6"/>
    </row>
    <row r="7227" spans="27:27" x14ac:dyDescent="0.3">
      <c r="AA7227" s="6"/>
    </row>
    <row r="7228" spans="27:27" x14ac:dyDescent="0.3">
      <c r="AA7228" s="6"/>
    </row>
    <row r="7229" spans="27:27" x14ac:dyDescent="0.3">
      <c r="AA7229" s="6"/>
    </row>
    <row r="7230" spans="27:27" x14ac:dyDescent="0.3">
      <c r="AA7230" s="6"/>
    </row>
    <row r="7231" spans="27:27" x14ac:dyDescent="0.3">
      <c r="AA7231" s="6"/>
    </row>
    <row r="7232" spans="27:27" x14ac:dyDescent="0.3">
      <c r="AA7232" s="6"/>
    </row>
    <row r="7233" spans="27:27" x14ac:dyDescent="0.3">
      <c r="AA7233" s="6"/>
    </row>
    <row r="7234" spans="27:27" x14ac:dyDescent="0.3">
      <c r="AA7234" s="6"/>
    </row>
    <row r="7235" spans="27:27" x14ac:dyDescent="0.3">
      <c r="AA7235" s="6"/>
    </row>
    <row r="7236" spans="27:27" x14ac:dyDescent="0.3">
      <c r="AA7236" s="6"/>
    </row>
    <row r="7237" spans="27:27" x14ac:dyDescent="0.3">
      <c r="AA7237" s="6"/>
    </row>
    <row r="7238" spans="27:27" x14ac:dyDescent="0.3">
      <c r="AA7238" s="6"/>
    </row>
    <row r="7239" spans="27:27" x14ac:dyDescent="0.3">
      <c r="AA7239" s="6"/>
    </row>
    <row r="7240" spans="27:27" x14ac:dyDescent="0.3">
      <c r="AA7240" s="6"/>
    </row>
    <row r="7241" spans="27:27" x14ac:dyDescent="0.3">
      <c r="AA7241" s="6"/>
    </row>
    <row r="7242" spans="27:27" x14ac:dyDescent="0.3">
      <c r="AA7242" s="6"/>
    </row>
    <row r="7243" spans="27:27" x14ac:dyDescent="0.3">
      <c r="AA7243" s="6"/>
    </row>
    <row r="7244" spans="27:27" x14ac:dyDescent="0.3">
      <c r="AA7244" s="6"/>
    </row>
    <row r="7245" spans="27:27" x14ac:dyDescent="0.3">
      <c r="AA7245" s="6"/>
    </row>
    <row r="7246" spans="27:27" x14ac:dyDescent="0.3">
      <c r="AA7246" s="6"/>
    </row>
    <row r="7247" spans="27:27" x14ac:dyDescent="0.3">
      <c r="AA7247" s="6"/>
    </row>
    <row r="7248" spans="27:27" x14ac:dyDescent="0.3">
      <c r="AA7248" s="6"/>
    </row>
    <row r="7249" spans="27:27" x14ac:dyDescent="0.3">
      <c r="AA7249" s="6"/>
    </row>
    <row r="7250" spans="27:27" x14ac:dyDescent="0.3">
      <c r="AA7250" s="6"/>
    </row>
    <row r="7251" spans="27:27" x14ac:dyDescent="0.3">
      <c r="AA7251" s="6"/>
    </row>
    <row r="7252" spans="27:27" x14ac:dyDescent="0.3">
      <c r="AA7252" s="6"/>
    </row>
    <row r="7253" spans="27:27" x14ac:dyDescent="0.3">
      <c r="AA7253" s="6"/>
    </row>
    <row r="7254" spans="27:27" x14ac:dyDescent="0.3">
      <c r="AA7254" s="6"/>
    </row>
    <row r="7255" spans="27:27" x14ac:dyDescent="0.3">
      <c r="AA7255" s="6"/>
    </row>
    <row r="7256" spans="27:27" x14ac:dyDescent="0.3">
      <c r="AA7256" s="6"/>
    </row>
    <row r="7257" spans="27:27" x14ac:dyDescent="0.3">
      <c r="AA7257" s="6"/>
    </row>
    <row r="7258" spans="27:27" x14ac:dyDescent="0.3">
      <c r="AA7258" s="6"/>
    </row>
    <row r="7259" spans="27:27" x14ac:dyDescent="0.3">
      <c r="AA7259" s="6"/>
    </row>
    <row r="7260" spans="27:27" x14ac:dyDescent="0.3">
      <c r="AA7260" s="6"/>
    </row>
    <row r="7261" spans="27:27" x14ac:dyDescent="0.3">
      <c r="AA7261" s="6"/>
    </row>
    <row r="7262" spans="27:27" x14ac:dyDescent="0.3">
      <c r="AA7262" s="6"/>
    </row>
    <row r="7263" spans="27:27" x14ac:dyDescent="0.3">
      <c r="AA7263" s="6"/>
    </row>
    <row r="7264" spans="27:27" x14ac:dyDescent="0.3">
      <c r="AA7264" s="6"/>
    </row>
    <row r="7265" spans="27:27" x14ac:dyDescent="0.3">
      <c r="AA7265" s="6"/>
    </row>
    <row r="7266" spans="27:27" x14ac:dyDescent="0.3">
      <c r="AA7266" s="6"/>
    </row>
    <row r="7267" spans="27:27" x14ac:dyDescent="0.3">
      <c r="AA7267" s="6"/>
    </row>
    <row r="7268" spans="27:27" x14ac:dyDescent="0.3">
      <c r="AA7268" s="6"/>
    </row>
    <row r="7269" spans="27:27" x14ac:dyDescent="0.3">
      <c r="AA7269" s="6"/>
    </row>
    <row r="7270" spans="27:27" x14ac:dyDescent="0.3">
      <c r="AA7270" s="6"/>
    </row>
    <row r="7271" spans="27:27" x14ac:dyDescent="0.3">
      <c r="AA7271" s="6"/>
    </row>
    <row r="7272" spans="27:27" x14ac:dyDescent="0.3">
      <c r="AA7272" s="6"/>
    </row>
    <row r="7273" spans="27:27" x14ac:dyDescent="0.3">
      <c r="AA7273" s="6"/>
    </row>
    <row r="7274" spans="27:27" x14ac:dyDescent="0.3">
      <c r="AA7274" s="6"/>
    </row>
    <row r="7275" spans="27:27" x14ac:dyDescent="0.3">
      <c r="AA7275" s="6"/>
    </row>
    <row r="7276" spans="27:27" x14ac:dyDescent="0.3">
      <c r="AA7276" s="6"/>
    </row>
    <row r="7277" spans="27:27" x14ac:dyDescent="0.3">
      <c r="AA7277" s="6"/>
    </row>
    <row r="7278" spans="27:27" x14ac:dyDescent="0.3">
      <c r="AA7278" s="6"/>
    </row>
    <row r="7279" spans="27:27" x14ac:dyDescent="0.3">
      <c r="AA7279" s="6"/>
    </row>
    <row r="7280" spans="27:27" x14ac:dyDescent="0.3">
      <c r="AA7280" s="6"/>
    </row>
    <row r="7281" spans="27:27" x14ac:dyDescent="0.3">
      <c r="AA7281" s="6"/>
    </row>
    <row r="7282" spans="27:27" x14ac:dyDescent="0.3">
      <c r="AA7282" s="6"/>
    </row>
    <row r="7283" spans="27:27" x14ac:dyDescent="0.3">
      <c r="AA7283" s="6"/>
    </row>
    <row r="7284" spans="27:27" x14ac:dyDescent="0.3">
      <c r="AA7284" s="6"/>
    </row>
    <row r="7285" spans="27:27" x14ac:dyDescent="0.3">
      <c r="AA7285" s="6"/>
    </row>
    <row r="7286" spans="27:27" x14ac:dyDescent="0.3">
      <c r="AA7286" s="6"/>
    </row>
    <row r="7287" spans="27:27" x14ac:dyDescent="0.3">
      <c r="AA7287" s="6"/>
    </row>
    <row r="7288" spans="27:27" x14ac:dyDescent="0.3">
      <c r="AA7288" s="6"/>
    </row>
    <row r="7289" spans="27:27" x14ac:dyDescent="0.3">
      <c r="AA7289" s="6"/>
    </row>
    <row r="7290" spans="27:27" x14ac:dyDescent="0.3">
      <c r="AA7290" s="6"/>
    </row>
    <row r="7291" spans="27:27" x14ac:dyDescent="0.3">
      <c r="AA7291" s="6"/>
    </row>
    <row r="7292" spans="27:27" x14ac:dyDescent="0.3">
      <c r="AA7292" s="6"/>
    </row>
    <row r="7293" spans="27:27" x14ac:dyDescent="0.3">
      <c r="AA7293" s="6"/>
    </row>
    <row r="7294" spans="27:27" x14ac:dyDescent="0.3">
      <c r="AA7294" s="6"/>
    </row>
    <row r="7295" spans="27:27" x14ac:dyDescent="0.3">
      <c r="AA7295" s="6"/>
    </row>
    <row r="7296" spans="27:27" x14ac:dyDescent="0.3">
      <c r="AA7296" s="6"/>
    </row>
    <row r="7297" spans="27:27" x14ac:dyDescent="0.3">
      <c r="AA7297" s="6"/>
    </row>
    <row r="7298" spans="27:27" x14ac:dyDescent="0.3">
      <c r="AA7298" s="6"/>
    </row>
    <row r="7299" spans="27:27" x14ac:dyDescent="0.3">
      <c r="AA7299" s="6"/>
    </row>
    <row r="7300" spans="27:27" x14ac:dyDescent="0.3">
      <c r="AA7300" s="6"/>
    </row>
    <row r="7301" spans="27:27" x14ac:dyDescent="0.3">
      <c r="AA7301" s="6"/>
    </row>
    <row r="7302" spans="27:27" x14ac:dyDescent="0.3">
      <c r="AA7302" s="6"/>
    </row>
    <row r="7303" spans="27:27" x14ac:dyDescent="0.3">
      <c r="AA7303" s="6"/>
    </row>
    <row r="7304" spans="27:27" x14ac:dyDescent="0.3">
      <c r="AA7304" s="6"/>
    </row>
    <row r="7305" spans="27:27" x14ac:dyDescent="0.3">
      <c r="AA7305" s="6"/>
    </row>
    <row r="7306" spans="27:27" x14ac:dyDescent="0.3">
      <c r="AA7306" s="6"/>
    </row>
    <row r="7307" spans="27:27" x14ac:dyDescent="0.3">
      <c r="AA7307" s="6"/>
    </row>
    <row r="7308" spans="27:27" x14ac:dyDescent="0.3">
      <c r="AA7308" s="6"/>
    </row>
    <row r="7309" spans="27:27" x14ac:dyDescent="0.3">
      <c r="AA7309" s="6"/>
    </row>
    <row r="7310" spans="27:27" x14ac:dyDescent="0.3">
      <c r="AA7310" s="6"/>
    </row>
    <row r="7311" spans="27:27" x14ac:dyDescent="0.3">
      <c r="AA7311" s="6"/>
    </row>
    <row r="7312" spans="27:27" x14ac:dyDescent="0.3">
      <c r="AA7312" s="6"/>
    </row>
    <row r="7313" spans="27:27" x14ac:dyDescent="0.3">
      <c r="AA7313" s="6"/>
    </row>
    <row r="7314" spans="27:27" x14ac:dyDescent="0.3">
      <c r="AA7314" s="6"/>
    </row>
    <row r="7315" spans="27:27" x14ac:dyDescent="0.3">
      <c r="AA7315" s="6"/>
    </row>
    <row r="7316" spans="27:27" x14ac:dyDescent="0.3">
      <c r="AA7316" s="6"/>
    </row>
    <row r="7317" spans="27:27" x14ac:dyDescent="0.3">
      <c r="AA7317" s="6"/>
    </row>
    <row r="7318" spans="27:27" x14ac:dyDescent="0.3">
      <c r="AA7318" s="6"/>
    </row>
    <row r="7319" spans="27:27" x14ac:dyDescent="0.3">
      <c r="AA7319" s="6"/>
    </row>
    <row r="7320" spans="27:27" x14ac:dyDescent="0.3">
      <c r="AA7320" s="6"/>
    </row>
    <row r="7321" spans="27:27" x14ac:dyDescent="0.3">
      <c r="AA7321" s="6"/>
    </row>
    <row r="7322" spans="27:27" x14ac:dyDescent="0.3">
      <c r="AA7322" s="6"/>
    </row>
    <row r="7323" spans="27:27" x14ac:dyDescent="0.3">
      <c r="AA7323" s="6"/>
    </row>
    <row r="7324" spans="27:27" x14ac:dyDescent="0.3">
      <c r="AA7324" s="6"/>
    </row>
    <row r="7325" spans="27:27" x14ac:dyDescent="0.3">
      <c r="AA7325" s="6"/>
    </row>
    <row r="7326" spans="27:27" x14ac:dyDescent="0.3">
      <c r="AA7326" s="6"/>
    </row>
    <row r="7327" spans="27:27" x14ac:dyDescent="0.3">
      <c r="AA7327" s="6"/>
    </row>
    <row r="7328" spans="27:27" x14ac:dyDescent="0.3">
      <c r="AA7328" s="6"/>
    </row>
    <row r="7329" spans="27:27" x14ac:dyDescent="0.3">
      <c r="AA7329" s="6"/>
    </row>
    <row r="7330" spans="27:27" x14ac:dyDescent="0.3">
      <c r="AA7330" s="6"/>
    </row>
    <row r="7331" spans="27:27" x14ac:dyDescent="0.3">
      <c r="AA7331" s="6"/>
    </row>
    <row r="7332" spans="27:27" x14ac:dyDescent="0.3">
      <c r="AA7332" s="6"/>
    </row>
    <row r="7333" spans="27:27" x14ac:dyDescent="0.3">
      <c r="AA7333" s="6"/>
    </row>
    <row r="7334" spans="27:27" x14ac:dyDescent="0.3">
      <c r="AA7334" s="6"/>
    </row>
    <row r="7335" spans="27:27" x14ac:dyDescent="0.3">
      <c r="AA7335" s="6"/>
    </row>
    <row r="7336" spans="27:27" x14ac:dyDescent="0.3">
      <c r="AA7336" s="6"/>
    </row>
    <row r="7337" spans="27:27" x14ac:dyDescent="0.3">
      <c r="AA7337" s="6"/>
    </row>
    <row r="7338" spans="27:27" x14ac:dyDescent="0.3">
      <c r="AA7338" s="6"/>
    </row>
    <row r="7339" spans="27:27" x14ac:dyDescent="0.3">
      <c r="AA7339" s="6"/>
    </row>
    <row r="7340" spans="27:27" x14ac:dyDescent="0.3">
      <c r="AA7340" s="6"/>
    </row>
    <row r="7341" spans="27:27" x14ac:dyDescent="0.3">
      <c r="AA7341" s="6"/>
    </row>
    <row r="7342" spans="27:27" x14ac:dyDescent="0.3">
      <c r="AA7342" s="6"/>
    </row>
    <row r="7343" spans="27:27" x14ac:dyDescent="0.3">
      <c r="AA7343" s="6"/>
    </row>
    <row r="7344" spans="27:27" x14ac:dyDescent="0.3">
      <c r="AA7344" s="6"/>
    </row>
    <row r="7345" spans="27:27" x14ac:dyDescent="0.3">
      <c r="AA7345" s="6"/>
    </row>
    <row r="7346" spans="27:27" x14ac:dyDescent="0.3">
      <c r="AA7346" s="6"/>
    </row>
    <row r="7347" spans="27:27" x14ac:dyDescent="0.3">
      <c r="AA7347" s="6"/>
    </row>
    <row r="7348" spans="27:27" x14ac:dyDescent="0.3">
      <c r="AA7348" s="6"/>
    </row>
    <row r="7349" spans="27:27" x14ac:dyDescent="0.3">
      <c r="AA7349" s="6"/>
    </row>
    <row r="7350" spans="27:27" x14ac:dyDescent="0.3">
      <c r="AA7350" s="6"/>
    </row>
    <row r="7351" spans="27:27" x14ac:dyDescent="0.3">
      <c r="AA7351" s="6"/>
    </row>
    <row r="7352" spans="27:27" x14ac:dyDescent="0.3">
      <c r="AA7352" s="6"/>
    </row>
    <row r="7353" spans="27:27" x14ac:dyDescent="0.3">
      <c r="AA7353" s="6"/>
    </row>
    <row r="7354" spans="27:27" x14ac:dyDescent="0.3">
      <c r="AA7354" s="6"/>
    </row>
    <row r="7355" spans="27:27" x14ac:dyDescent="0.3">
      <c r="AA7355" s="6"/>
    </row>
    <row r="7356" spans="27:27" x14ac:dyDescent="0.3">
      <c r="AA7356" s="6"/>
    </row>
    <row r="7357" spans="27:27" x14ac:dyDescent="0.3">
      <c r="AA7357" s="6"/>
    </row>
    <row r="7358" spans="27:27" x14ac:dyDescent="0.3">
      <c r="AA7358" s="6"/>
    </row>
    <row r="7359" spans="27:27" x14ac:dyDescent="0.3">
      <c r="AA7359" s="6"/>
    </row>
    <row r="7360" spans="27:27" x14ac:dyDescent="0.3">
      <c r="AA7360" s="6"/>
    </row>
    <row r="7361" spans="27:27" x14ac:dyDescent="0.3">
      <c r="AA7361" s="6"/>
    </row>
    <row r="7362" spans="27:27" x14ac:dyDescent="0.3">
      <c r="AA7362" s="6"/>
    </row>
    <row r="7363" spans="27:27" x14ac:dyDescent="0.3">
      <c r="AA7363" s="6"/>
    </row>
    <row r="7364" spans="27:27" x14ac:dyDescent="0.3">
      <c r="AA7364" s="6"/>
    </row>
    <row r="7365" spans="27:27" x14ac:dyDescent="0.3">
      <c r="AA7365" s="6"/>
    </row>
    <row r="7366" spans="27:27" x14ac:dyDescent="0.3">
      <c r="AA7366" s="6"/>
    </row>
    <row r="7367" spans="27:27" x14ac:dyDescent="0.3">
      <c r="AA7367" s="6"/>
    </row>
    <row r="7368" spans="27:27" x14ac:dyDescent="0.3">
      <c r="AA7368" s="6"/>
    </row>
    <row r="7369" spans="27:27" x14ac:dyDescent="0.3">
      <c r="AA7369" s="6"/>
    </row>
    <row r="7370" spans="27:27" x14ac:dyDescent="0.3">
      <c r="AA7370" s="6"/>
    </row>
    <row r="7371" spans="27:27" x14ac:dyDescent="0.3">
      <c r="AA7371" s="6"/>
    </row>
    <row r="7372" spans="27:27" x14ac:dyDescent="0.3">
      <c r="AA7372" s="6"/>
    </row>
    <row r="7373" spans="27:27" x14ac:dyDescent="0.3">
      <c r="AA7373" s="6"/>
    </row>
    <row r="7374" spans="27:27" x14ac:dyDescent="0.3">
      <c r="AA7374" s="6"/>
    </row>
    <row r="7375" spans="27:27" x14ac:dyDescent="0.3">
      <c r="AA7375" s="6"/>
    </row>
    <row r="7376" spans="27:27" x14ac:dyDescent="0.3">
      <c r="AA7376" s="6"/>
    </row>
    <row r="7377" spans="27:27" x14ac:dyDescent="0.3">
      <c r="AA7377" s="6"/>
    </row>
    <row r="7378" spans="27:27" x14ac:dyDescent="0.3">
      <c r="AA7378" s="6"/>
    </row>
    <row r="7379" spans="27:27" x14ac:dyDescent="0.3">
      <c r="AA7379" s="6"/>
    </row>
    <row r="7380" spans="27:27" x14ac:dyDescent="0.3">
      <c r="AA7380" s="6"/>
    </row>
    <row r="7381" spans="27:27" x14ac:dyDescent="0.3">
      <c r="AA7381" s="6"/>
    </row>
    <row r="7382" spans="27:27" x14ac:dyDescent="0.3">
      <c r="AA7382" s="6"/>
    </row>
    <row r="7383" spans="27:27" x14ac:dyDescent="0.3">
      <c r="AA7383" s="6"/>
    </row>
    <row r="7384" spans="27:27" x14ac:dyDescent="0.3">
      <c r="AA7384" s="6"/>
    </row>
    <row r="7385" spans="27:27" x14ac:dyDescent="0.3">
      <c r="AA7385" s="6"/>
    </row>
    <row r="7386" spans="27:27" x14ac:dyDescent="0.3">
      <c r="AA7386" s="6"/>
    </row>
    <row r="7387" spans="27:27" x14ac:dyDescent="0.3">
      <c r="AA7387" s="6"/>
    </row>
    <row r="7388" spans="27:27" x14ac:dyDescent="0.3">
      <c r="AA7388" s="6"/>
    </row>
    <row r="7389" spans="27:27" x14ac:dyDescent="0.3">
      <c r="AA7389" s="6"/>
    </row>
    <row r="7390" spans="27:27" x14ac:dyDescent="0.3">
      <c r="AA7390" s="6"/>
    </row>
    <row r="7391" spans="27:27" x14ac:dyDescent="0.3">
      <c r="AA7391" s="6"/>
    </row>
    <row r="7392" spans="27:27" x14ac:dyDescent="0.3">
      <c r="AA7392" s="6"/>
    </row>
    <row r="7393" spans="27:27" x14ac:dyDescent="0.3">
      <c r="AA7393" s="6"/>
    </row>
    <row r="7394" spans="27:27" x14ac:dyDescent="0.3">
      <c r="AA7394" s="6"/>
    </row>
    <row r="7395" spans="27:27" x14ac:dyDescent="0.3">
      <c r="AA7395" s="6"/>
    </row>
    <row r="7396" spans="27:27" x14ac:dyDescent="0.3">
      <c r="AA7396" s="6"/>
    </row>
    <row r="7397" spans="27:27" x14ac:dyDescent="0.3">
      <c r="AA7397" s="6"/>
    </row>
    <row r="7398" spans="27:27" x14ac:dyDescent="0.3">
      <c r="AA7398" s="6"/>
    </row>
    <row r="7399" spans="27:27" x14ac:dyDescent="0.3">
      <c r="AA7399" s="6"/>
    </row>
    <row r="7400" spans="27:27" x14ac:dyDescent="0.3">
      <c r="AA7400" s="6"/>
    </row>
    <row r="7401" spans="27:27" x14ac:dyDescent="0.3">
      <c r="AA7401" s="6"/>
    </row>
    <row r="7402" spans="27:27" x14ac:dyDescent="0.3">
      <c r="AA7402" s="6"/>
    </row>
    <row r="7403" spans="27:27" x14ac:dyDescent="0.3">
      <c r="AA7403" s="6"/>
    </row>
    <row r="7404" spans="27:27" x14ac:dyDescent="0.3">
      <c r="AA7404" s="6"/>
    </row>
    <row r="7405" spans="27:27" x14ac:dyDescent="0.3">
      <c r="AA7405" s="6"/>
    </row>
    <row r="7406" spans="27:27" x14ac:dyDescent="0.3">
      <c r="AA7406" s="6"/>
    </row>
    <row r="7407" spans="27:27" x14ac:dyDescent="0.3">
      <c r="AA7407" s="6"/>
    </row>
    <row r="7408" spans="27:27" x14ac:dyDescent="0.3">
      <c r="AA7408" s="6"/>
    </row>
    <row r="7409" spans="27:27" x14ac:dyDescent="0.3">
      <c r="AA7409" s="6"/>
    </row>
    <row r="7410" spans="27:27" x14ac:dyDescent="0.3">
      <c r="AA7410" s="6"/>
    </row>
    <row r="7411" spans="27:27" x14ac:dyDescent="0.3">
      <c r="AA7411" s="6"/>
    </row>
    <row r="7412" spans="27:27" x14ac:dyDescent="0.3">
      <c r="AA7412" s="6"/>
    </row>
    <row r="7413" spans="27:27" x14ac:dyDescent="0.3">
      <c r="AA7413" s="6"/>
    </row>
    <row r="7414" spans="27:27" x14ac:dyDescent="0.3">
      <c r="AA7414" s="6"/>
    </row>
    <row r="7415" spans="27:27" x14ac:dyDescent="0.3">
      <c r="AA7415" s="6"/>
    </row>
    <row r="7416" spans="27:27" x14ac:dyDescent="0.3">
      <c r="AA7416" s="6"/>
    </row>
    <row r="7417" spans="27:27" x14ac:dyDescent="0.3">
      <c r="AA7417" s="6"/>
    </row>
    <row r="7418" spans="27:27" x14ac:dyDescent="0.3">
      <c r="AA7418" s="6"/>
    </row>
    <row r="7419" spans="27:27" x14ac:dyDescent="0.3">
      <c r="AA7419" s="6"/>
    </row>
    <row r="7420" spans="27:27" x14ac:dyDescent="0.3">
      <c r="AA7420" s="6"/>
    </row>
    <row r="7421" spans="27:27" x14ac:dyDescent="0.3">
      <c r="AA7421" s="6"/>
    </row>
    <row r="7422" spans="27:27" x14ac:dyDescent="0.3">
      <c r="AA7422" s="6"/>
    </row>
    <row r="7423" spans="27:27" x14ac:dyDescent="0.3">
      <c r="AA7423" s="6"/>
    </row>
    <row r="7424" spans="27:27" x14ac:dyDescent="0.3">
      <c r="AA7424" s="6"/>
    </row>
    <row r="7425" spans="27:27" x14ac:dyDescent="0.3">
      <c r="AA7425" s="6"/>
    </row>
    <row r="7426" spans="27:27" x14ac:dyDescent="0.3">
      <c r="AA7426" s="6"/>
    </row>
    <row r="7427" spans="27:27" x14ac:dyDescent="0.3">
      <c r="AA7427" s="6"/>
    </row>
    <row r="7428" spans="27:27" x14ac:dyDescent="0.3">
      <c r="AA7428" s="6"/>
    </row>
    <row r="7429" spans="27:27" x14ac:dyDescent="0.3">
      <c r="AA7429" s="6"/>
    </row>
    <row r="7430" spans="27:27" x14ac:dyDescent="0.3">
      <c r="AA7430" s="6"/>
    </row>
    <row r="7431" spans="27:27" x14ac:dyDescent="0.3">
      <c r="AA7431" s="6"/>
    </row>
    <row r="7432" spans="27:27" x14ac:dyDescent="0.3">
      <c r="AA7432" s="6"/>
    </row>
    <row r="7433" spans="27:27" x14ac:dyDescent="0.3">
      <c r="AA7433" s="6"/>
    </row>
    <row r="7434" spans="27:27" x14ac:dyDescent="0.3">
      <c r="AA7434" s="6"/>
    </row>
    <row r="7435" spans="27:27" x14ac:dyDescent="0.3">
      <c r="AA7435" s="6"/>
    </row>
    <row r="7436" spans="27:27" x14ac:dyDescent="0.3">
      <c r="AA7436" s="6"/>
    </row>
    <row r="7437" spans="27:27" x14ac:dyDescent="0.3">
      <c r="AA7437" s="6"/>
    </row>
    <row r="7438" spans="27:27" x14ac:dyDescent="0.3">
      <c r="AA7438" s="6"/>
    </row>
    <row r="7439" spans="27:27" x14ac:dyDescent="0.3">
      <c r="AA7439" s="6"/>
    </row>
    <row r="7440" spans="27:27" x14ac:dyDescent="0.3">
      <c r="AA7440" s="6"/>
    </row>
    <row r="7441" spans="27:27" x14ac:dyDescent="0.3">
      <c r="AA7441" s="6"/>
    </row>
    <row r="7442" spans="27:27" x14ac:dyDescent="0.3">
      <c r="AA7442" s="6"/>
    </row>
    <row r="7443" spans="27:27" x14ac:dyDescent="0.3">
      <c r="AA7443" s="6"/>
    </row>
    <row r="7444" spans="27:27" x14ac:dyDescent="0.3">
      <c r="AA7444" s="6"/>
    </row>
    <row r="7445" spans="27:27" x14ac:dyDescent="0.3">
      <c r="AA7445" s="6"/>
    </row>
    <row r="7446" spans="27:27" x14ac:dyDescent="0.3">
      <c r="AA7446" s="6"/>
    </row>
    <row r="7447" spans="27:27" x14ac:dyDescent="0.3">
      <c r="AA7447" s="6"/>
    </row>
    <row r="7448" spans="27:27" x14ac:dyDescent="0.3">
      <c r="AA7448" s="6"/>
    </row>
    <row r="7449" spans="27:27" x14ac:dyDescent="0.3">
      <c r="AA7449" s="6"/>
    </row>
    <row r="7450" spans="27:27" x14ac:dyDescent="0.3">
      <c r="AA7450" s="6"/>
    </row>
    <row r="7451" spans="27:27" x14ac:dyDescent="0.3">
      <c r="AA7451" s="6"/>
    </row>
    <row r="7452" spans="27:27" x14ac:dyDescent="0.3">
      <c r="AA7452" s="6"/>
    </row>
    <row r="7453" spans="27:27" x14ac:dyDescent="0.3">
      <c r="AA7453" s="6"/>
    </row>
    <row r="7454" spans="27:27" x14ac:dyDescent="0.3">
      <c r="AA7454" s="6"/>
    </row>
    <row r="7455" spans="27:27" x14ac:dyDescent="0.3">
      <c r="AA7455" s="6"/>
    </row>
    <row r="7456" spans="27:27" x14ac:dyDescent="0.3">
      <c r="AA7456" s="6"/>
    </row>
    <row r="7457" spans="27:27" x14ac:dyDescent="0.3">
      <c r="AA7457" s="6"/>
    </row>
    <row r="7458" spans="27:27" x14ac:dyDescent="0.3">
      <c r="AA7458" s="6"/>
    </row>
    <row r="7459" spans="27:27" x14ac:dyDescent="0.3">
      <c r="AA7459" s="6"/>
    </row>
    <row r="7460" spans="27:27" x14ac:dyDescent="0.3">
      <c r="AA7460" s="6"/>
    </row>
    <row r="7461" spans="27:27" x14ac:dyDescent="0.3">
      <c r="AA7461" s="6"/>
    </row>
    <row r="7462" spans="27:27" x14ac:dyDescent="0.3">
      <c r="AA7462" s="6"/>
    </row>
    <row r="7463" spans="27:27" x14ac:dyDescent="0.3">
      <c r="AA7463" s="6"/>
    </row>
    <row r="7464" spans="27:27" x14ac:dyDescent="0.3">
      <c r="AA7464" s="6"/>
    </row>
    <row r="7465" spans="27:27" x14ac:dyDescent="0.3">
      <c r="AA7465" s="6"/>
    </row>
    <row r="7466" spans="27:27" x14ac:dyDescent="0.3">
      <c r="AA7466" s="6"/>
    </row>
    <row r="7467" spans="27:27" x14ac:dyDescent="0.3">
      <c r="AA7467" s="6"/>
    </row>
    <row r="7468" spans="27:27" x14ac:dyDescent="0.3">
      <c r="AA7468" s="6"/>
    </row>
    <row r="7469" spans="27:27" x14ac:dyDescent="0.3">
      <c r="AA7469" s="6"/>
    </row>
    <row r="7470" spans="27:27" x14ac:dyDescent="0.3">
      <c r="AA7470" s="6"/>
    </row>
    <row r="7471" spans="27:27" x14ac:dyDescent="0.3">
      <c r="AA7471" s="6"/>
    </row>
    <row r="7472" spans="27:27" x14ac:dyDescent="0.3">
      <c r="AA7472" s="6"/>
    </row>
    <row r="7473" spans="27:27" x14ac:dyDescent="0.3">
      <c r="AA7473" s="6"/>
    </row>
    <row r="7474" spans="27:27" x14ac:dyDescent="0.3">
      <c r="AA7474" s="6"/>
    </row>
    <row r="7475" spans="27:27" x14ac:dyDescent="0.3">
      <c r="AA7475" s="6"/>
    </row>
    <row r="7476" spans="27:27" x14ac:dyDescent="0.3">
      <c r="AA7476" s="6"/>
    </row>
    <row r="7477" spans="27:27" x14ac:dyDescent="0.3">
      <c r="AA7477" s="6"/>
    </row>
    <row r="7478" spans="27:27" x14ac:dyDescent="0.3">
      <c r="AA7478" s="6"/>
    </row>
    <row r="7479" spans="27:27" x14ac:dyDescent="0.3">
      <c r="AA7479" s="6"/>
    </row>
    <row r="7480" spans="27:27" x14ac:dyDescent="0.3">
      <c r="AA7480" s="6"/>
    </row>
    <row r="7481" spans="27:27" x14ac:dyDescent="0.3">
      <c r="AA7481" s="6"/>
    </row>
    <row r="7482" spans="27:27" x14ac:dyDescent="0.3">
      <c r="AA7482" s="6"/>
    </row>
    <row r="7483" spans="27:27" x14ac:dyDescent="0.3">
      <c r="AA7483" s="6"/>
    </row>
    <row r="7484" spans="27:27" x14ac:dyDescent="0.3">
      <c r="AA7484" s="6"/>
    </row>
    <row r="7485" spans="27:27" x14ac:dyDescent="0.3">
      <c r="AA7485" s="6"/>
    </row>
    <row r="7486" spans="27:27" x14ac:dyDescent="0.3">
      <c r="AA7486" s="6"/>
    </row>
    <row r="7487" spans="27:27" x14ac:dyDescent="0.3">
      <c r="AA7487" s="6"/>
    </row>
    <row r="7488" spans="27:27" x14ac:dyDescent="0.3">
      <c r="AA7488" s="6"/>
    </row>
    <row r="7489" spans="27:27" x14ac:dyDescent="0.3">
      <c r="AA7489" s="6"/>
    </row>
    <row r="7490" spans="27:27" x14ac:dyDescent="0.3">
      <c r="AA7490" s="6"/>
    </row>
    <row r="7491" spans="27:27" x14ac:dyDescent="0.3">
      <c r="AA7491" s="6"/>
    </row>
    <row r="7492" spans="27:27" x14ac:dyDescent="0.3">
      <c r="AA7492" s="6"/>
    </row>
    <row r="7493" spans="27:27" x14ac:dyDescent="0.3">
      <c r="AA7493" s="6"/>
    </row>
    <row r="7494" spans="27:27" x14ac:dyDescent="0.3">
      <c r="AA7494" s="6"/>
    </row>
    <row r="7495" spans="27:27" x14ac:dyDescent="0.3">
      <c r="AA7495" s="6"/>
    </row>
    <row r="7496" spans="27:27" x14ac:dyDescent="0.3">
      <c r="AA7496" s="6"/>
    </row>
    <row r="7497" spans="27:27" x14ac:dyDescent="0.3">
      <c r="AA7497" s="6"/>
    </row>
    <row r="7498" spans="27:27" x14ac:dyDescent="0.3">
      <c r="AA7498" s="6"/>
    </row>
    <row r="7499" spans="27:27" x14ac:dyDescent="0.3">
      <c r="AA7499" s="6"/>
    </row>
    <row r="7500" spans="27:27" x14ac:dyDescent="0.3">
      <c r="AA7500" s="6"/>
    </row>
    <row r="7501" spans="27:27" x14ac:dyDescent="0.3">
      <c r="AA7501" s="6"/>
    </row>
    <row r="7502" spans="27:27" x14ac:dyDescent="0.3">
      <c r="AA7502" s="6"/>
    </row>
    <row r="7503" spans="27:27" x14ac:dyDescent="0.3">
      <c r="AA7503" s="6"/>
    </row>
    <row r="7504" spans="27:27" x14ac:dyDescent="0.3">
      <c r="AA7504" s="6"/>
    </row>
    <row r="7505" spans="27:27" x14ac:dyDescent="0.3">
      <c r="AA7505" s="6"/>
    </row>
    <row r="7506" spans="27:27" x14ac:dyDescent="0.3">
      <c r="AA7506" s="6"/>
    </row>
    <row r="7507" spans="27:27" x14ac:dyDescent="0.3">
      <c r="AA7507" s="6"/>
    </row>
    <row r="7508" spans="27:27" x14ac:dyDescent="0.3">
      <c r="AA7508" s="6"/>
    </row>
    <row r="7509" spans="27:27" x14ac:dyDescent="0.3">
      <c r="AA7509" s="6"/>
    </row>
    <row r="7510" spans="27:27" x14ac:dyDescent="0.3">
      <c r="AA7510" s="6"/>
    </row>
    <row r="7511" spans="27:27" x14ac:dyDescent="0.3">
      <c r="AA7511" s="6"/>
    </row>
    <row r="7512" spans="27:27" x14ac:dyDescent="0.3">
      <c r="AA7512" s="6"/>
    </row>
    <row r="7513" spans="27:27" x14ac:dyDescent="0.3">
      <c r="AA7513" s="6"/>
    </row>
    <row r="7514" spans="27:27" x14ac:dyDescent="0.3">
      <c r="AA7514" s="6"/>
    </row>
    <row r="7515" spans="27:27" x14ac:dyDescent="0.3">
      <c r="AA7515" s="6"/>
    </row>
    <row r="7516" spans="27:27" x14ac:dyDescent="0.3">
      <c r="AA7516" s="6"/>
    </row>
    <row r="7517" spans="27:27" x14ac:dyDescent="0.3">
      <c r="AA7517" s="6"/>
    </row>
    <row r="7518" spans="27:27" x14ac:dyDescent="0.3">
      <c r="AA7518" s="6"/>
    </row>
    <row r="7519" spans="27:27" x14ac:dyDescent="0.3">
      <c r="AA7519" s="6"/>
    </row>
    <row r="7520" spans="27:27" x14ac:dyDescent="0.3">
      <c r="AA7520" s="6"/>
    </row>
    <row r="7521" spans="27:27" x14ac:dyDescent="0.3">
      <c r="AA7521" s="6"/>
    </row>
    <row r="7522" spans="27:27" x14ac:dyDescent="0.3">
      <c r="AA7522" s="6"/>
    </row>
    <row r="7523" spans="27:27" x14ac:dyDescent="0.3">
      <c r="AA7523" s="6"/>
    </row>
    <row r="7524" spans="27:27" x14ac:dyDescent="0.3">
      <c r="AA7524" s="6"/>
    </row>
    <row r="7525" spans="27:27" x14ac:dyDescent="0.3">
      <c r="AA7525" s="6"/>
    </row>
    <row r="7526" spans="27:27" x14ac:dyDescent="0.3">
      <c r="AA7526" s="6"/>
    </row>
    <row r="7527" spans="27:27" x14ac:dyDescent="0.3">
      <c r="AA7527" s="6"/>
    </row>
    <row r="7528" spans="27:27" x14ac:dyDescent="0.3">
      <c r="AA7528" s="6"/>
    </row>
    <row r="7529" spans="27:27" x14ac:dyDescent="0.3">
      <c r="AA7529" s="6"/>
    </row>
    <row r="7530" spans="27:27" x14ac:dyDescent="0.3">
      <c r="AA7530" s="6"/>
    </row>
    <row r="7531" spans="27:27" x14ac:dyDescent="0.3">
      <c r="AA7531" s="6"/>
    </row>
    <row r="7532" spans="27:27" x14ac:dyDescent="0.3">
      <c r="AA7532" s="6"/>
    </row>
    <row r="7533" spans="27:27" x14ac:dyDescent="0.3">
      <c r="AA7533" s="6"/>
    </row>
    <row r="7534" spans="27:27" x14ac:dyDescent="0.3">
      <c r="AA7534" s="6"/>
    </row>
    <row r="7535" spans="27:27" x14ac:dyDescent="0.3">
      <c r="AA7535" s="6"/>
    </row>
    <row r="7536" spans="27:27" x14ac:dyDescent="0.3">
      <c r="AA7536" s="6"/>
    </row>
    <row r="7537" spans="27:27" x14ac:dyDescent="0.3">
      <c r="AA7537" s="6"/>
    </row>
    <row r="7538" spans="27:27" x14ac:dyDescent="0.3">
      <c r="AA7538" s="6"/>
    </row>
    <row r="7539" spans="27:27" x14ac:dyDescent="0.3">
      <c r="AA7539" s="6"/>
    </row>
    <row r="7540" spans="27:27" x14ac:dyDescent="0.3">
      <c r="AA7540" s="6"/>
    </row>
    <row r="7541" spans="27:27" x14ac:dyDescent="0.3">
      <c r="AA7541" s="6"/>
    </row>
    <row r="7542" spans="27:27" x14ac:dyDescent="0.3">
      <c r="AA7542" s="6"/>
    </row>
    <row r="7543" spans="27:27" x14ac:dyDescent="0.3">
      <c r="AA7543" s="6"/>
    </row>
    <row r="7544" spans="27:27" x14ac:dyDescent="0.3">
      <c r="AA7544" s="6"/>
    </row>
    <row r="7545" spans="27:27" x14ac:dyDescent="0.3">
      <c r="AA7545" s="6"/>
    </row>
    <row r="7546" spans="27:27" x14ac:dyDescent="0.3">
      <c r="AA7546" s="6"/>
    </row>
    <row r="7547" spans="27:27" x14ac:dyDescent="0.3">
      <c r="AA7547" s="6"/>
    </row>
    <row r="7548" spans="27:27" x14ac:dyDescent="0.3">
      <c r="AA7548" s="6"/>
    </row>
    <row r="7549" spans="27:27" x14ac:dyDescent="0.3">
      <c r="AA7549" s="6"/>
    </row>
    <row r="7550" spans="27:27" x14ac:dyDescent="0.3">
      <c r="AA7550" s="6"/>
    </row>
    <row r="7551" spans="27:27" x14ac:dyDescent="0.3">
      <c r="AA7551" s="6"/>
    </row>
    <row r="7552" spans="27:27" x14ac:dyDescent="0.3">
      <c r="AA7552" s="6"/>
    </row>
    <row r="7553" spans="27:27" x14ac:dyDescent="0.3">
      <c r="AA7553" s="6"/>
    </row>
    <row r="7554" spans="27:27" x14ac:dyDescent="0.3">
      <c r="AA7554" s="6"/>
    </row>
    <row r="7555" spans="27:27" x14ac:dyDescent="0.3">
      <c r="AA7555" s="6"/>
    </row>
    <row r="7556" spans="27:27" x14ac:dyDescent="0.3">
      <c r="AA7556" s="6"/>
    </row>
    <row r="7557" spans="27:27" x14ac:dyDescent="0.3">
      <c r="AA7557" s="6"/>
    </row>
    <row r="7558" spans="27:27" x14ac:dyDescent="0.3">
      <c r="AA7558" s="6"/>
    </row>
    <row r="7559" spans="27:27" x14ac:dyDescent="0.3">
      <c r="AA7559" s="6"/>
    </row>
    <row r="7560" spans="27:27" x14ac:dyDescent="0.3">
      <c r="AA7560" s="6"/>
    </row>
    <row r="7561" spans="27:27" x14ac:dyDescent="0.3">
      <c r="AA7561" s="6"/>
    </row>
    <row r="7562" spans="27:27" x14ac:dyDescent="0.3">
      <c r="AA7562" s="6"/>
    </row>
    <row r="7563" spans="27:27" x14ac:dyDescent="0.3">
      <c r="AA7563" s="6"/>
    </row>
    <row r="7564" spans="27:27" x14ac:dyDescent="0.3">
      <c r="AA7564" s="6"/>
    </row>
    <row r="7565" spans="27:27" x14ac:dyDescent="0.3">
      <c r="AA7565" s="6"/>
    </row>
    <row r="7566" spans="27:27" x14ac:dyDescent="0.3">
      <c r="AA7566" s="6"/>
    </row>
    <row r="7567" spans="27:27" x14ac:dyDescent="0.3">
      <c r="AA7567" s="6"/>
    </row>
    <row r="7568" spans="27:27" x14ac:dyDescent="0.3">
      <c r="AA7568" s="6"/>
    </row>
    <row r="7569" spans="27:27" x14ac:dyDescent="0.3">
      <c r="AA7569" s="6"/>
    </row>
    <row r="7570" spans="27:27" x14ac:dyDescent="0.3">
      <c r="AA7570" s="6"/>
    </row>
    <row r="7571" spans="27:27" x14ac:dyDescent="0.3">
      <c r="AA7571" s="6"/>
    </row>
    <row r="7572" spans="27:27" x14ac:dyDescent="0.3">
      <c r="AA7572" s="6"/>
    </row>
    <row r="7573" spans="27:27" x14ac:dyDescent="0.3">
      <c r="AA7573" s="6"/>
    </row>
    <row r="7574" spans="27:27" x14ac:dyDescent="0.3">
      <c r="AA7574" s="6"/>
    </row>
    <row r="7575" spans="27:27" x14ac:dyDescent="0.3">
      <c r="AA7575" s="6"/>
    </row>
    <row r="7576" spans="27:27" x14ac:dyDescent="0.3">
      <c r="AA7576" s="6"/>
    </row>
    <row r="7577" spans="27:27" x14ac:dyDescent="0.3">
      <c r="AA7577" s="6"/>
    </row>
    <row r="7578" spans="27:27" x14ac:dyDescent="0.3">
      <c r="AA7578" s="6"/>
    </row>
    <row r="7579" spans="27:27" x14ac:dyDescent="0.3">
      <c r="AA7579" s="6"/>
    </row>
    <row r="7580" spans="27:27" x14ac:dyDescent="0.3">
      <c r="AA7580" s="6"/>
    </row>
    <row r="7581" spans="27:27" x14ac:dyDescent="0.3">
      <c r="AA7581" s="6"/>
    </row>
    <row r="7582" spans="27:27" x14ac:dyDescent="0.3">
      <c r="AA7582" s="6"/>
    </row>
    <row r="7583" spans="27:27" x14ac:dyDescent="0.3">
      <c r="AA7583" s="6"/>
    </row>
    <row r="7584" spans="27:27" x14ac:dyDescent="0.3">
      <c r="AA7584" s="6"/>
    </row>
    <row r="7585" spans="27:27" x14ac:dyDescent="0.3">
      <c r="AA7585" s="6"/>
    </row>
    <row r="7586" spans="27:27" x14ac:dyDescent="0.3">
      <c r="AA7586" s="6"/>
    </row>
    <row r="7587" spans="27:27" x14ac:dyDescent="0.3">
      <c r="AA7587" s="6"/>
    </row>
    <row r="7588" spans="27:27" x14ac:dyDescent="0.3">
      <c r="AA7588" s="6"/>
    </row>
    <row r="7589" spans="27:27" x14ac:dyDescent="0.3">
      <c r="AA7589" s="6"/>
    </row>
    <row r="7590" spans="27:27" x14ac:dyDescent="0.3">
      <c r="AA7590" s="6"/>
    </row>
    <row r="7591" spans="27:27" x14ac:dyDescent="0.3">
      <c r="AA7591" s="6"/>
    </row>
    <row r="7592" spans="27:27" x14ac:dyDescent="0.3">
      <c r="AA7592" s="6"/>
    </row>
    <row r="7593" spans="27:27" x14ac:dyDescent="0.3">
      <c r="AA7593" s="6"/>
    </row>
    <row r="7594" spans="27:27" x14ac:dyDescent="0.3">
      <c r="AA7594" s="6"/>
    </row>
    <row r="7595" spans="27:27" x14ac:dyDescent="0.3">
      <c r="AA7595" s="6"/>
    </row>
    <row r="7596" spans="27:27" x14ac:dyDescent="0.3">
      <c r="AA7596" s="6"/>
    </row>
    <row r="7597" spans="27:27" x14ac:dyDescent="0.3">
      <c r="AA7597" s="6"/>
    </row>
    <row r="7598" spans="27:27" x14ac:dyDescent="0.3">
      <c r="AA7598" s="6"/>
    </row>
    <row r="7599" spans="27:27" x14ac:dyDescent="0.3">
      <c r="AA7599" s="6"/>
    </row>
    <row r="7600" spans="27:27" x14ac:dyDescent="0.3">
      <c r="AA7600" s="6"/>
    </row>
    <row r="7601" spans="27:27" x14ac:dyDescent="0.3">
      <c r="AA7601" s="6"/>
    </row>
    <row r="7602" spans="27:27" x14ac:dyDescent="0.3">
      <c r="AA7602" s="6"/>
    </row>
    <row r="7603" spans="27:27" x14ac:dyDescent="0.3">
      <c r="AA7603" s="6"/>
    </row>
    <row r="7604" spans="27:27" x14ac:dyDescent="0.3">
      <c r="AA7604" s="6"/>
    </row>
    <row r="7605" spans="27:27" x14ac:dyDescent="0.3">
      <c r="AA7605" s="6"/>
    </row>
    <row r="7606" spans="27:27" x14ac:dyDescent="0.3">
      <c r="AA7606" s="6"/>
    </row>
    <row r="7607" spans="27:27" x14ac:dyDescent="0.3">
      <c r="AA7607" s="6"/>
    </row>
    <row r="7608" spans="27:27" x14ac:dyDescent="0.3">
      <c r="AA7608" s="6"/>
    </row>
    <row r="7609" spans="27:27" x14ac:dyDescent="0.3">
      <c r="AA7609" s="6"/>
    </row>
    <row r="7610" spans="27:27" x14ac:dyDescent="0.3">
      <c r="AA7610" s="6"/>
    </row>
    <row r="7611" spans="27:27" x14ac:dyDescent="0.3">
      <c r="AA7611" s="6"/>
    </row>
    <row r="7612" spans="27:27" x14ac:dyDescent="0.3">
      <c r="AA7612" s="6"/>
    </row>
    <row r="7613" spans="27:27" x14ac:dyDescent="0.3">
      <c r="AA7613" s="6"/>
    </row>
    <row r="7614" spans="27:27" x14ac:dyDescent="0.3">
      <c r="AA7614" s="6"/>
    </row>
    <row r="7615" spans="27:27" x14ac:dyDescent="0.3">
      <c r="AA7615" s="6"/>
    </row>
    <row r="7616" spans="27:27" x14ac:dyDescent="0.3">
      <c r="AA7616" s="6"/>
    </row>
    <row r="7617" spans="27:27" x14ac:dyDescent="0.3">
      <c r="AA7617" s="6"/>
    </row>
    <row r="7618" spans="27:27" x14ac:dyDescent="0.3">
      <c r="AA7618" s="6"/>
    </row>
    <row r="7619" spans="27:27" x14ac:dyDescent="0.3">
      <c r="AA7619" s="6"/>
    </row>
    <row r="7620" spans="27:27" x14ac:dyDescent="0.3">
      <c r="AA7620" s="6"/>
    </row>
    <row r="7621" spans="27:27" x14ac:dyDescent="0.3">
      <c r="AA7621" s="6"/>
    </row>
    <row r="7622" spans="27:27" x14ac:dyDescent="0.3">
      <c r="AA7622" s="6"/>
    </row>
    <row r="7623" spans="27:27" x14ac:dyDescent="0.3">
      <c r="AA7623" s="6"/>
    </row>
    <row r="7624" spans="27:27" x14ac:dyDescent="0.3">
      <c r="AA7624" s="6"/>
    </row>
    <row r="7625" spans="27:27" x14ac:dyDescent="0.3">
      <c r="AA7625" s="6"/>
    </row>
    <row r="7626" spans="27:27" x14ac:dyDescent="0.3">
      <c r="AA7626" s="6"/>
    </row>
    <row r="7627" spans="27:27" x14ac:dyDescent="0.3">
      <c r="AA7627" s="6"/>
    </row>
    <row r="7628" spans="27:27" x14ac:dyDescent="0.3">
      <c r="AA7628" s="6"/>
    </row>
    <row r="7629" spans="27:27" x14ac:dyDescent="0.3">
      <c r="AA7629" s="6"/>
    </row>
    <row r="7630" spans="27:27" x14ac:dyDescent="0.3">
      <c r="AA7630" s="6"/>
    </row>
    <row r="7631" spans="27:27" x14ac:dyDescent="0.3">
      <c r="AA7631" s="6"/>
    </row>
    <row r="7632" spans="27:27" x14ac:dyDescent="0.3">
      <c r="AA7632" s="6"/>
    </row>
    <row r="7633" spans="27:27" x14ac:dyDescent="0.3">
      <c r="AA7633" s="6"/>
    </row>
    <row r="7634" spans="27:27" x14ac:dyDescent="0.3">
      <c r="AA7634" s="6"/>
    </row>
    <row r="7635" spans="27:27" x14ac:dyDescent="0.3">
      <c r="AA7635" s="6"/>
    </row>
    <row r="7636" spans="27:27" x14ac:dyDescent="0.3">
      <c r="AA7636" s="6"/>
    </row>
    <row r="7637" spans="27:27" x14ac:dyDescent="0.3">
      <c r="AA7637" s="6"/>
    </row>
    <row r="7638" spans="27:27" x14ac:dyDescent="0.3">
      <c r="AA7638" s="6"/>
    </row>
    <row r="7639" spans="27:27" x14ac:dyDescent="0.3">
      <c r="AA7639" s="6"/>
    </row>
    <row r="7640" spans="27:27" x14ac:dyDescent="0.3">
      <c r="AA7640" s="6"/>
    </row>
    <row r="7641" spans="27:27" x14ac:dyDescent="0.3">
      <c r="AA7641" s="6"/>
    </row>
    <row r="7642" spans="27:27" x14ac:dyDescent="0.3">
      <c r="AA7642" s="6"/>
    </row>
    <row r="7643" spans="27:27" x14ac:dyDescent="0.3">
      <c r="AA7643" s="6"/>
    </row>
    <row r="7644" spans="27:27" x14ac:dyDescent="0.3">
      <c r="AA7644" s="6"/>
    </row>
    <row r="7645" spans="27:27" x14ac:dyDescent="0.3">
      <c r="AA7645" s="6"/>
    </row>
    <row r="7646" spans="27:27" x14ac:dyDescent="0.3">
      <c r="AA7646" s="6"/>
    </row>
    <row r="7647" spans="27:27" x14ac:dyDescent="0.3">
      <c r="AA7647" s="6"/>
    </row>
    <row r="7648" spans="27:27" x14ac:dyDescent="0.3">
      <c r="AA7648" s="6"/>
    </row>
    <row r="7649" spans="27:27" x14ac:dyDescent="0.3">
      <c r="AA7649" s="6"/>
    </row>
    <row r="7650" spans="27:27" x14ac:dyDescent="0.3">
      <c r="AA7650" s="6"/>
    </row>
    <row r="7651" spans="27:27" x14ac:dyDescent="0.3">
      <c r="AA7651" s="6"/>
    </row>
    <row r="7652" spans="27:27" x14ac:dyDescent="0.3">
      <c r="AA7652" s="6"/>
    </row>
    <row r="7653" spans="27:27" x14ac:dyDescent="0.3">
      <c r="AA7653" s="6"/>
    </row>
    <row r="7654" spans="27:27" x14ac:dyDescent="0.3">
      <c r="AA7654" s="6"/>
    </row>
    <row r="7655" spans="27:27" x14ac:dyDescent="0.3">
      <c r="AA7655" s="6"/>
    </row>
    <row r="7656" spans="27:27" x14ac:dyDescent="0.3">
      <c r="AA7656" s="6"/>
    </row>
    <row r="7657" spans="27:27" x14ac:dyDescent="0.3">
      <c r="AA7657" s="6"/>
    </row>
    <row r="7658" spans="27:27" x14ac:dyDescent="0.3">
      <c r="AA7658" s="6"/>
    </row>
    <row r="7659" spans="27:27" x14ac:dyDescent="0.3">
      <c r="AA7659" s="6"/>
    </row>
    <row r="7660" spans="27:27" x14ac:dyDescent="0.3">
      <c r="AA7660" s="6"/>
    </row>
    <row r="7661" spans="27:27" x14ac:dyDescent="0.3">
      <c r="AA7661" s="6"/>
    </row>
    <row r="7662" spans="27:27" x14ac:dyDescent="0.3">
      <c r="AA7662" s="6"/>
    </row>
    <row r="7663" spans="27:27" x14ac:dyDescent="0.3">
      <c r="AA7663" s="6"/>
    </row>
    <row r="7664" spans="27:27" x14ac:dyDescent="0.3">
      <c r="AA7664" s="6"/>
    </row>
    <row r="7665" spans="27:27" x14ac:dyDescent="0.3">
      <c r="AA7665" s="6"/>
    </row>
    <row r="7666" spans="27:27" x14ac:dyDescent="0.3">
      <c r="AA7666" s="6"/>
    </row>
    <row r="7667" spans="27:27" x14ac:dyDescent="0.3">
      <c r="AA7667" s="6"/>
    </row>
    <row r="7668" spans="27:27" x14ac:dyDescent="0.3">
      <c r="AA7668" s="6"/>
    </row>
    <row r="7669" spans="27:27" x14ac:dyDescent="0.3">
      <c r="AA7669" s="6"/>
    </row>
    <row r="7670" spans="27:27" x14ac:dyDescent="0.3">
      <c r="AA7670" s="6"/>
    </row>
    <row r="7671" spans="27:27" x14ac:dyDescent="0.3">
      <c r="AA7671" s="6"/>
    </row>
    <row r="7672" spans="27:27" x14ac:dyDescent="0.3">
      <c r="AA7672" s="6"/>
    </row>
    <row r="7673" spans="27:27" x14ac:dyDescent="0.3">
      <c r="AA7673" s="6"/>
    </row>
    <row r="7674" spans="27:27" x14ac:dyDescent="0.3">
      <c r="AA7674" s="6"/>
    </row>
    <row r="7675" spans="27:27" x14ac:dyDescent="0.3">
      <c r="AA7675" s="6"/>
    </row>
    <row r="7676" spans="27:27" x14ac:dyDescent="0.3">
      <c r="AA7676" s="6"/>
    </row>
    <row r="7677" spans="27:27" x14ac:dyDescent="0.3">
      <c r="AA7677" s="6"/>
    </row>
    <row r="7678" spans="27:27" x14ac:dyDescent="0.3">
      <c r="AA7678" s="6"/>
    </row>
    <row r="7679" spans="27:27" x14ac:dyDescent="0.3">
      <c r="AA7679" s="6"/>
    </row>
    <row r="7680" spans="27:27" x14ac:dyDescent="0.3">
      <c r="AA7680" s="6"/>
    </row>
    <row r="7681" spans="27:27" x14ac:dyDescent="0.3">
      <c r="AA7681" s="6"/>
    </row>
    <row r="7682" spans="27:27" x14ac:dyDescent="0.3">
      <c r="AA7682" s="6"/>
    </row>
    <row r="7683" spans="27:27" x14ac:dyDescent="0.3">
      <c r="AA7683" s="6"/>
    </row>
    <row r="7684" spans="27:27" x14ac:dyDescent="0.3">
      <c r="AA7684" s="6"/>
    </row>
    <row r="7685" spans="27:27" x14ac:dyDescent="0.3">
      <c r="AA7685" s="6"/>
    </row>
    <row r="7686" spans="27:27" x14ac:dyDescent="0.3">
      <c r="AA7686" s="6"/>
    </row>
    <row r="7687" spans="27:27" x14ac:dyDescent="0.3">
      <c r="AA7687" s="6"/>
    </row>
    <row r="7688" spans="27:27" x14ac:dyDescent="0.3">
      <c r="AA7688" s="6"/>
    </row>
    <row r="7689" spans="27:27" x14ac:dyDescent="0.3">
      <c r="AA7689" s="6"/>
    </row>
    <row r="7690" spans="27:27" x14ac:dyDescent="0.3">
      <c r="AA7690" s="6"/>
    </row>
    <row r="7691" spans="27:27" x14ac:dyDescent="0.3">
      <c r="AA7691" s="6"/>
    </row>
    <row r="7692" spans="27:27" x14ac:dyDescent="0.3">
      <c r="AA7692" s="6"/>
    </row>
    <row r="7693" spans="27:27" x14ac:dyDescent="0.3">
      <c r="AA7693" s="6"/>
    </row>
    <row r="7694" spans="27:27" x14ac:dyDescent="0.3">
      <c r="AA7694" s="6"/>
    </row>
    <row r="7695" spans="27:27" x14ac:dyDescent="0.3">
      <c r="AA7695" s="6"/>
    </row>
    <row r="7696" spans="27:27" x14ac:dyDescent="0.3">
      <c r="AA7696" s="6"/>
    </row>
    <row r="7697" spans="27:27" x14ac:dyDescent="0.3">
      <c r="AA7697" s="6"/>
    </row>
    <row r="7698" spans="27:27" x14ac:dyDescent="0.3">
      <c r="AA7698" s="6"/>
    </row>
    <row r="7699" spans="27:27" x14ac:dyDescent="0.3">
      <c r="AA7699" s="6"/>
    </row>
    <row r="7700" spans="27:27" x14ac:dyDescent="0.3">
      <c r="AA7700" s="6"/>
    </row>
    <row r="7701" spans="27:27" x14ac:dyDescent="0.3">
      <c r="AA7701" s="6"/>
    </row>
    <row r="7702" spans="27:27" x14ac:dyDescent="0.3">
      <c r="AA7702" s="6"/>
    </row>
    <row r="7703" spans="27:27" x14ac:dyDescent="0.3">
      <c r="AA7703" s="6"/>
    </row>
    <row r="7704" spans="27:27" x14ac:dyDescent="0.3">
      <c r="AA7704" s="6"/>
    </row>
    <row r="7705" spans="27:27" x14ac:dyDescent="0.3">
      <c r="AA7705" s="6"/>
    </row>
    <row r="7706" spans="27:27" x14ac:dyDescent="0.3">
      <c r="AA7706" s="6"/>
    </row>
    <row r="7707" spans="27:27" x14ac:dyDescent="0.3">
      <c r="AA7707" s="6"/>
    </row>
    <row r="7708" spans="27:27" x14ac:dyDescent="0.3">
      <c r="AA7708" s="6"/>
    </row>
    <row r="7709" spans="27:27" x14ac:dyDescent="0.3">
      <c r="AA7709" s="6"/>
    </row>
    <row r="7710" spans="27:27" x14ac:dyDescent="0.3">
      <c r="AA7710" s="6"/>
    </row>
    <row r="7711" spans="27:27" x14ac:dyDescent="0.3">
      <c r="AA7711" s="6"/>
    </row>
    <row r="7712" spans="27:27" x14ac:dyDescent="0.3">
      <c r="AA7712" s="6"/>
    </row>
    <row r="7713" spans="27:27" x14ac:dyDescent="0.3">
      <c r="AA7713" s="6"/>
    </row>
    <row r="7714" spans="27:27" x14ac:dyDescent="0.3">
      <c r="AA7714" s="6"/>
    </row>
    <row r="7715" spans="27:27" x14ac:dyDescent="0.3">
      <c r="AA7715" s="6"/>
    </row>
    <row r="7716" spans="27:27" x14ac:dyDescent="0.3">
      <c r="AA7716" s="6"/>
    </row>
    <row r="7717" spans="27:27" x14ac:dyDescent="0.3">
      <c r="AA7717" s="6"/>
    </row>
    <row r="7718" spans="27:27" x14ac:dyDescent="0.3">
      <c r="AA7718" s="6"/>
    </row>
    <row r="7719" spans="27:27" x14ac:dyDescent="0.3">
      <c r="AA7719" s="6"/>
    </row>
    <row r="7720" spans="27:27" x14ac:dyDescent="0.3">
      <c r="AA7720" s="6"/>
    </row>
    <row r="7721" spans="27:27" x14ac:dyDescent="0.3">
      <c r="AA7721" s="6"/>
    </row>
    <row r="7722" spans="27:27" x14ac:dyDescent="0.3">
      <c r="AA7722" s="6"/>
    </row>
    <row r="7723" spans="27:27" x14ac:dyDescent="0.3">
      <c r="AA7723" s="6"/>
    </row>
    <row r="7724" spans="27:27" x14ac:dyDescent="0.3">
      <c r="AA7724" s="6"/>
    </row>
    <row r="7725" spans="27:27" x14ac:dyDescent="0.3">
      <c r="AA7725" s="6"/>
    </row>
    <row r="7726" spans="27:27" x14ac:dyDescent="0.3">
      <c r="AA7726" s="6"/>
    </row>
    <row r="7727" spans="27:27" x14ac:dyDescent="0.3">
      <c r="AA7727" s="6"/>
    </row>
    <row r="7728" spans="27:27" x14ac:dyDescent="0.3">
      <c r="AA7728" s="6"/>
    </row>
    <row r="7729" spans="27:27" x14ac:dyDescent="0.3">
      <c r="AA7729" s="6"/>
    </row>
    <row r="7730" spans="27:27" x14ac:dyDescent="0.3">
      <c r="AA7730" s="6"/>
    </row>
    <row r="7731" spans="27:27" x14ac:dyDescent="0.3">
      <c r="AA7731" s="6"/>
    </row>
    <row r="7732" spans="27:27" x14ac:dyDescent="0.3">
      <c r="AA7732" s="6"/>
    </row>
    <row r="7733" spans="27:27" x14ac:dyDescent="0.3">
      <c r="AA7733" s="6"/>
    </row>
    <row r="7734" spans="27:27" x14ac:dyDescent="0.3">
      <c r="AA7734" s="6"/>
    </row>
    <row r="7735" spans="27:27" x14ac:dyDescent="0.3">
      <c r="AA7735" s="6"/>
    </row>
    <row r="7736" spans="27:27" x14ac:dyDescent="0.3">
      <c r="AA7736" s="6"/>
    </row>
    <row r="7737" spans="27:27" x14ac:dyDescent="0.3">
      <c r="AA7737" s="6"/>
    </row>
    <row r="7738" spans="27:27" x14ac:dyDescent="0.3">
      <c r="AA7738" s="6"/>
    </row>
    <row r="7739" spans="27:27" x14ac:dyDescent="0.3">
      <c r="AA7739" s="6"/>
    </row>
    <row r="7740" spans="27:27" x14ac:dyDescent="0.3">
      <c r="AA7740" s="6"/>
    </row>
    <row r="7741" spans="27:27" x14ac:dyDescent="0.3">
      <c r="AA7741" s="6"/>
    </row>
    <row r="7742" spans="27:27" x14ac:dyDescent="0.3">
      <c r="AA7742" s="6"/>
    </row>
    <row r="7743" spans="27:27" x14ac:dyDescent="0.3">
      <c r="AA7743" s="6"/>
    </row>
    <row r="7744" spans="27:27" x14ac:dyDescent="0.3">
      <c r="AA7744" s="6"/>
    </row>
    <row r="7745" spans="27:27" x14ac:dyDescent="0.3">
      <c r="AA7745" s="6"/>
    </row>
    <row r="7746" spans="27:27" x14ac:dyDescent="0.3">
      <c r="AA7746" s="6"/>
    </row>
    <row r="7747" spans="27:27" x14ac:dyDescent="0.3">
      <c r="AA7747" s="6"/>
    </row>
    <row r="7748" spans="27:27" x14ac:dyDescent="0.3">
      <c r="AA7748" s="6"/>
    </row>
    <row r="7749" spans="27:27" x14ac:dyDescent="0.3">
      <c r="AA7749" s="6"/>
    </row>
    <row r="7750" spans="27:27" x14ac:dyDescent="0.3">
      <c r="AA7750" s="6"/>
    </row>
    <row r="7751" spans="27:27" x14ac:dyDescent="0.3">
      <c r="AA7751" s="6"/>
    </row>
    <row r="7752" spans="27:27" x14ac:dyDescent="0.3">
      <c r="AA7752" s="6"/>
    </row>
    <row r="7753" spans="27:27" x14ac:dyDescent="0.3">
      <c r="AA7753" s="6"/>
    </row>
    <row r="7754" spans="27:27" x14ac:dyDescent="0.3">
      <c r="AA7754" s="6"/>
    </row>
    <row r="7755" spans="27:27" x14ac:dyDescent="0.3">
      <c r="AA7755" s="6"/>
    </row>
    <row r="7756" spans="27:27" x14ac:dyDescent="0.3">
      <c r="AA7756" s="6"/>
    </row>
    <row r="7757" spans="27:27" x14ac:dyDescent="0.3">
      <c r="AA7757" s="6"/>
    </row>
    <row r="7758" spans="27:27" x14ac:dyDescent="0.3">
      <c r="AA7758" s="6"/>
    </row>
    <row r="7759" spans="27:27" x14ac:dyDescent="0.3">
      <c r="AA7759" s="6"/>
    </row>
    <row r="7760" spans="27:27" x14ac:dyDescent="0.3">
      <c r="AA7760" s="6"/>
    </row>
    <row r="7761" spans="27:27" x14ac:dyDescent="0.3">
      <c r="AA7761" s="6"/>
    </row>
    <row r="7762" spans="27:27" x14ac:dyDescent="0.3">
      <c r="AA7762" s="6"/>
    </row>
    <row r="7763" spans="27:27" x14ac:dyDescent="0.3">
      <c r="AA7763" s="6"/>
    </row>
    <row r="7764" spans="27:27" x14ac:dyDescent="0.3">
      <c r="AA7764" s="6"/>
    </row>
    <row r="7765" spans="27:27" x14ac:dyDescent="0.3">
      <c r="AA7765" s="6"/>
    </row>
    <row r="7766" spans="27:27" x14ac:dyDescent="0.3">
      <c r="AA7766" s="6"/>
    </row>
    <row r="7767" spans="27:27" x14ac:dyDescent="0.3">
      <c r="AA7767" s="6"/>
    </row>
    <row r="7768" spans="27:27" x14ac:dyDescent="0.3">
      <c r="AA7768" s="6"/>
    </row>
    <row r="7769" spans="27:27" x14ac:dyDescent="0.3">
      <c r="AA7769" s="6"/>
    </row>
    <row r="7770" spans="27:27" x14ac:dyDescent="0.3">
      <c r="AA7770" s="6"/>
    </row>
    <row r="7771" spans="27:27" x14ac:dyDescent="0.3">
      <c r="AA7771" s="6"/>
    </row>
    <row r="7772" spans="27:27" x14ac:dyDescent="0.3">
      <c r="AA7772" s="6"/>
    </row>
    <row r="7773" spans="27:27" x14ac:dyDescent="0.3">
      <c r="AA7773" s="6"/>
    </row>
    <row r="7774" spans="27:27" x14ac:dyDescent="0.3">
      <c r="AA7774" s="6"/>
    </row>
    <row r="7775" spans="27:27" x14ac:dyDescent="0.3">
      <c r="AA7775" s="6"/>
    </row>
    <row r="7776" spans="27:27" x14ac:dyDescent="0.3">
      <c r="AA7776" s="6"/>
    </row>
    <row r="7777" spans="27:27" x14ac:dyDescent="0.3">
      <c r="AA7777" s="6"/>
    </row>
    <row r="7778" spans="27:27" x14ac:dyDescent="0.3">
      <c r="AA7778" s="6"/>
    </row>
    <row r="7779" spans="27:27" x14ac:dyDescent="0.3">
      <c r="AA7779" s="6"/>
    </row>
    <row r="7780" spans="27:27" x14ac:dyDescent="0.3">
      <c r="AA7780" s="6"/>
    </row>
    <row r="7781" spans="27:27" x14ac:dyDescent="0.3">
      <c r="AA7781" s="6"/>
    </row>
    <row r="7782" spans="27:27" x14ac:dyDescent="0.3">
      <c r="AA7782" s="6"/>
    </row>
    <row r="7783" spans="27:27" x14ac:dyDescent="0.3">
      <c r="AA7783" s="6"/>
    </row>
    <row r="7784" spans="27:27" x14ac:dyDescent="0.3">
      <c r="AA7784" s="6"/>
    </row>
    <row r="7785" spans="27:27" x14ac:dyDescent="0.3">
      <c r="AA7785" s="6"/>
    </row>
    <row r="7786" spans="27:27" x14ac:dyDescent="0.3">
      <c r="AA7786" s="6"/>
    </row>
    <row r="7787" spans="27:27" x14ac:dyDescent="0.3">
      <c r="AA7787" s="6"/>
    </row>
    <row r="7788" spans="27:27" x14ac:dyDescent="0.3">
      <c r="AA7788" s="6"/>
    </row>
    <row r="7789" spans="27:27" x14ac:dyDescent="0.3">
      <c r="AA7789" s="6"/>
    </row>
    <row r="7790" spans="27:27" x14ac:dyDescent="0.3">
      <c r="AA7790" s="6"/>
    </row>
    <row r="7791" spans="27:27" x14ac:dyDescent="0.3">
      <c r="AA7791" s="6"/>
    </row>
    <row r="7792" spans="27:27" x14ac:dyDescent="0.3">
      <c r="AA7792" s="6"/>
    </row>
    <row r="7793" spans="27:27" x14ac:dyDescent="0.3">
      <c r="AA7793" s="6"/>
    </row>
    <row r="7794" spans="27:27" x14ac:dyDescent="0.3">
      <c r="AA7794" s="6"/>
    </row>
    <row r="7795" spans="27:27" x14ac:dyDescent="0.3">
      <c r="AA7795" s="6"/>
    </row>
    <row r="7796" spans="27:27" x14ac:dyDescent="0.3">
      <c r="AA7796" s="6"/>
    </row>
    <row r="7797" spans="27:27" x14ac:dyDescent="0.3">
      <c r="AA7797" s="6"/>
    </row>
    <row r="7798" spans="27:27" x14ac:dyDescent="0.3">
      <c r="AA7798" s="6"/>
    </row>
    <row r="7799" spans="27:27" x14ac:dyDescent="0.3">
      <c r="AA7799" s="6"/>
    </row>
    <row r="7800" spans="27:27" x14ac:dyDescent="0.3">
      <c r="AA7800" s="6"/>
    </row>
    <row r="7801" spans="27:27" x14ac:dyDescent="0.3">
      <c r="AA7801" s="6"/>
    </row>
    <row r="7802" spans="27:27" x14ac:dyDescent="0.3">
      <c r="AA7802" s="6"/>
    </row>
    <row r="7803" spans="27:27" x14ac:dyDescent="0.3">
      <c r="AA7803" s="6"/>
    </row>
    <row r="7804" spans="27:27" x14ac:dyDescent="0.3">
      <c r="AA7804" s="6"/>
    </row>
    <row r="7805" spans="27:27" x14ac:dyDescent="0.3">
      <c r="AA7805" s="6"/>
    </row>
    <row r="7806" spans="27:27" x14ac:dyDescent="0.3">
      <c r="AA7806" s="6"/>
    </row>
    <row r="7807" spans="27:27" x14ac:dyDescent="0.3">
      <c r="AA7807" s="6"/>
    </row>
    <row r="7808" spans="27:27" x14ac:dyDescent="0.3">
      <c r="AA7808" s="6"/>
    </row>
    <row r="7809" spans="27:27" x14ac:dyDescent="0.3">
      <c r="AA7809" s="6"/>
    </row>
    <row r="7810" spans="27:27" x14ac:dyDescent="0.3">
      <c r="AA7810" s="6"/>
    </row>
    <row r="7811" spans="27:27" x14ac:dyDescent="0.3">
      <c r="AA7811" s="6"/>
    </row>
    <row r="7812" spans="27:27" x14ac:dyDescent="0.3">
      <c r="AA7812" s="6"/>
    </row>
    <row r="7813" spans="27:27" x14ac:dyDescent="0.3">
      <c r="AA7813" s="6"/>
    </row>
    <row r="7814" spans="27:27" x14ac:dyDescent="0.3">
      <c r="AA7814" s="6"/>
    </row>
    <row r="7815" spans="27:27" x14ac:dyDescent="0.3">
      <c r="AA7815" s="6"/>
    </row>
    <row r="7816" spans="27:27" x14ac:dyDescent="0.3">
      <c r="AA7816" s="6"/>
    </row>
    <row r="7817" spans="27:27" x14ac:dyDescent="0.3">
      <c r="AA7817" s="6"/>
    </row>
    <row r="7818" spans="27:27" x14ac:dyDescent="0.3">
      <c r="AA7818" s="6"/>
    </row>
    <row r="7819" spans="27:27" x14ac:dyDescent="0.3">
      <c r="AA7819" s="6"/>
    </row>
    <row r="7820" spans="27:27" x14ac:dyDescent="0.3">
      <c r="AA7820" s="6"/>
    </row>
    <row r="7821" spans="27:27" x14ac:dyDescent="0.3">
      <c r="AA7821" s="6"/>
    </row>
    <row r="7822" spans="27:27" x14ac:dyDescent="0.3">
      <c r="AA7822" s="6"/>
    </row>
    <row r="7823" spans="27:27" x14ac:dyDescent="0.3">
      <c r="AA7823" s="6"/>
    </row>
    <row r="7824" spans="27:27" x14ac:dyDescent="0.3">
      <c r="AA7824" s="6"/>
    </row>
    <row r="7825" spans="27:27" x14ac:dyDescent="0.3">
      <c r="AA7825" s="6"/>
    </row>
    <row r="7826" spans="27:27" x14ac:dyDescent="0.3">
      <c r="AA7826" s="6"/>
    </row>
    <row r="7827" spans="27:27" x14ac:dyDescent="0.3">
      <c r="AA7827" s="6"/>
    </row>
    <row r="7828" spans="27:27" x14ac:dyDescent="0.3">
      <c r="AA7828" s="6"/>
    </row>
    <row r="7829" spans="27:27" x14ac:dyDescent="0.3">
      <c r="AA7829" s="6"/>
    </row>
    <row r="7830" spans="27:27" x14ac:dyDescent="0.3">
      <c r="AA7830" s="6"/>
    </row>
    <row r="7831" spans="27:27" x14ac:dyDescent="0.3">
      <c r="AA7831" s="6"/>
    </row>
    <row r="7832" spans="27:27" x14ac:dyDescent="0.3">
      <c r="AA7832" s="6"/>
    </row>
    <row r="7833" spans="27:27" x14ac:dyDescent="0.3">
      <c r="AA7833" s="6"/>
    </row>
    <row r="7834" spans="27:27" x14ac:dyDescent="0.3">
      <c r="AA7834" s="6"/>
    </row>
    <row r="7835" spans="27:27" x14ac:dyDescent="0.3">
      <c r="AA7835" s="6"/>
    </row>
    <row r="7836" spans="27:27" x14ac:dyDescent="0.3">
      <c r="AA7836" s="6"/>
    </row>
    <row r="7837" spans="27:27" x14ac:dyDescent="0.3">
      <c r="AA7837" s="6"/>
    </row>
    <row r="7838" spans="27:27" x14ac:dyDescent="0.3">
      <c r="AA7838" s="6"/>
    </row>
    <row r="7839" spans="27:27" x14ac:dyDescent="0.3">
      <c r="AA7839" s="6"/>
    </row>
    <row r="7840" spans="27:27" x14ac:dyDescent="0.3">
      <c r="AA7840" s="6"/>
    </row>
    <row r="7841" spans="27:27" x14ac:dyDescent="0.3">
      <c r="AA7841" s="6"/>
    </row>
    <row r="7842" spans="27:27" x14ac:dyDescent="0.3">
      <c r="AA7842" s="6"/>
    </row>
    <row r="7843" spans="27:27" x14ac:dyDescent="0.3">
      <c r="AA7843" s="6"/>
    </row>
    <row r="7844" spans="27:27" x14ac:dyDescent="0.3">
      <c r="AA7844" s="6"/>
    </row>
    <row r="7845" spans="27:27" x14ac:dyDescent="0.3">
      <c r="AA7845" s="6"/>
    </row>
    <row r="7846" spans="27:27" x14ac:dyDescent="0.3">
      <c r="AA7846" s="6"/>
    </row>
    <row r="7847" spans="27:27" x14ac:dyDescent="0.3">
      <c r="AA7847" s="6"/>
    </row>
    <row r="7848" spans="27:27" x14ac:dyDescent="0.3">
      <c r="AA7848" s="6"/>
    </row>
    <row r="7849" spans="27:27" x14ac:dyDescent="0.3">
      <c r="AA7849" s="6"/>
    </row>
    <row r="7850" spans="27:27" x14ac:dyDescent="0.3">
      <c r="AA7850" s="6"/>
    </row>
    <row r="7851" spans="27:27" x14ac:dyDescent="0.3">
      <c r="AA7851" s="6"/>
    </row>
    <row r="7852" spans="27:27" x14ac:dyDescent="0.3">
      <c r="AA7852" s="6"/>
    </row>
    <row r="7853" spans="27:27" x14ac:dyDescent="0.3">
      <c r="AA7853" s="6"/>
    </row>
    <row r="7854" spans="27:27" x14ac:dyDescent="0.3">
      <c r="AA7854" s="6"/>
    </row>
    <row r="7855" spans="27:27" x14ac:dyDescent="0.3">
      <c r="AA7855" s="6"/>
    </row>
    <row r="7856" spans="27:27" x14ac:dyDescent="0.3">
      <c r="AA7856" s="6"/>
    </row>
    <row r="7857" spans="27:27" x14ac:dyDescent="0.3">
      <c r="AA7857" s="6"/>
    </row>
    <row r="7858" spans="27:27" x14ac:dyDescent="0.3">
      <c r="AA7858" s="6"/>
    </row>
    <row r="7859" spans="27:27" x14ac:dyDescent="0.3">
      <c r="AA7859" s="6"/>
    </row>
    <row r="7860" spans="27:27" x14ac:dyDescent="0.3">
      <c r="AA7860" s="6"/>
    </row>
    <row r="7861" spans="27:27" x14ac:dyDescent="0.3">
      <c r="AA7861" s="6"/>
    </row>
    <row r="7862" spans="27:27" x14ac:dyDescent="0.3">
      <c r="AA7862" s="6"/>
    </row>
    <row r="7863" spans="27:27" x14ac:dyDescent="0.3">
      <c r="AA7863" s="6"/>
    </row>
    <row r="7864" spans="27:27" x14ac:dyDescent="0.3">
      <c r="AA7864" s="6"/>
    </row>
    <row r="7865" spans="27:27" x14ac:dyDescent="0.3">
      <c r="AA7865" s="6"/>
    </row>
    <row r="7866" spans="27:27" x14ac:dyDescent="0.3">
      <c r="AA7866" s="6"/>
    </row>
    <row r="7867" spans="27:27" x14ac:dyDescent="0.3">
      <c r="AA7867" s="6"/>
    </row>
    <row r="7868" spans="27:27" x14ac:dyDescent="0.3">
      <c r="AA7868" s="6"/>
    </row>
    <row r="7869" spans="27:27" x14ac:dyDescent="0.3">
      <c r="AA7869" s="6"/>
    </row>
    <row r="7870" spans="27:27" x14ac:dyDescent="0.3">
      <c r="AA7870" s="6"/>
    </row>
    <row r="7871" spans="27:27" x14ac:dyDescent="0.3">
      <c r="AA7871" s="6"/>
    </row>
    <row r="7872" spans="27:27" x14ac:dyDescent="0.3">
      <c r="AA7872" s="6"/>
    </row>
    <row r="7873" spans="27:27" x14ac:dyDescent="0.3">
      <c r="AA7873" s="6"/>
    </row>
    <row r="7874" spans="27:27" x14ac:dyDescent="0.3">
      <c r="AA7874" s="6"/>
    </row>
    <row r="7875" spans="27:27" x14ac:dyDescent="0.3">
      <c r="AA7875" s="6"/>
    </row>
    <row r="7876" spans="27:27" x14ac:dyDescent="0.3">
      <c r="AA7876" s="6"/>
    </row>
    <row r="7877" spans="27:27" x14ac:dyDescent="0.3">
      <c r="AA7877" s="6"/>
    </row>
    <row r="7878" spans="27:27" x14ac:dyDescent="0.3">
      <c r="AA7878" s="6"/>
    </row>
    <row r="7879" spans="27:27" x14ac:dyDescent="0.3">
      <c r="AA7879" s="6"/>
    </row>
    <row r="7880" spans="27:27" x14ac:dyDescent="0.3">
      <c r="AA7880" s="6"/>
    </row>
    <row r="7881" spans="27:27" x14ac:dyDescent="0.3">
      <c r="AA7881" s="6"/>
    </row>
    <row r="7882" spans="27:27" x14ac:dyDescent="0.3">
      <c r="AA7882" s="6"/>
    </row>
    <row r="7883" spans="27:27" x14ac:dyDescent="0.3">
      <c r="AA7883" s="6"/>
    </row>
    <row r="7884" spans="27:27" x14ac:dyDescent="0.3">
      <c r="AA7884" s="6"/>
    </row>
    <row r="7885" spans="27:27" x14ac:dyDescent="0.3">
      <c r="AA7885" s="6"/>
    </row>
    <row r="7886" spans="27:27" x14ac:dyDescent="0.3">
      <c r="AA7886" s="6"/>
    </row>
    <row r="7887" spans="27:27" x14ac:dyDescent="0.3">
      <c r="AA7887" s="6"/>
    </row>
    <row r="7888" spans="27:27" x14ac:dyDescent="0.3">
      <c r="AA7888" s="6"/>
    </row>
    <row r="7889" spans="27:27" x14ac:dyDescent="0.3">
      <c r="AA7889" s="6"/>
    </row>
    <row r="7890" spans="27:27" x14ac:dyDescent="0.3">
      <c r="AA7890" s="6"/>
    </row>
    <row r="7891" spans="27:27" x14ac:dyDescent="0.3">
      <c r="AA7891" s="6"/>
    </row>
    <row r="7892" spans="27:27" x14ac:dyDescent="0.3">
      <c r="AA7892" s="6"/>
    </row>
    <row r="7893" spans="27:27" x14ac:dyDescent="0.3">
      <c r="AA7893" s="6"/>
    </row>
    <row r="7894" spans="27:27" x14ac:dyDescent="0.3">
      <c r="AA7894" s="6"/>
    </row>
    <row r="7895" spans="27:27" x14ac:dyDescent="0.3">
      <c r="AA7895" s="6"/>
    </row>
    <row r="7896" spans="27:27" x14ac:dyDescent="0.3">
      <c r="AA7896" s="6"/>
    </row>
    <row r="7897" spans="27:27" x14ac:dyDescent="0.3">
      <c r="AA7897" s="6"/>
    </row>
    <row r="7898" spans="27:27" x14ac:dyDescent="0.3">
      <c r="AA7898" s="6"/>
    </row>
    <row r="7899" spans="27:27" x14ac:dyDescent="0.3">
      <c r="AA7899" s="6"/>
    </row>
    <row r="7900" spans="27:27" x14ac:dyDescent="0.3">
      <c r="AA7900" s="6"/>
    </row>
    <row r="7901" spans="27:27" x14ac:dyDescent="0.3">
      <c r="AA7901" s="6"/>
    </row>
    <row r="7902" spans="27:27" x14ac:dyDescent="0.3">
      <c r="AA7902" s="6"/>
    </row>
    <row r="7903" spans="27:27" x14ac:dyDescent="0.3">
      <c r="AA7903" s="6"/>
    </row>
    <row r="7904" spans="27:27" x14ac:dyDescent="0.3">
      <c r="AA7904" s="6"/>
    </row>
    <row r="7905" spans="27:27" x14ac:dyDescent="0.3">
      <c r="AA7905" s="6"/>
    </row>
    <row r="7906" spans="27:27" x14ac:dyDescent="0.3">
      <c r="AA7906" s="6"/>
    </row>
    <row r="7907" spans="27:27" x14ac:dyDescent="0.3">
      <c r="AA7907" s="6"/>
    </row>
    <row r="7908" spans="27:27" x14ac:dyDescent="0.3">
      <c r="AA7908" s="6"/>
    </row>
    <row r="7909" spans="27:27" x14ac:dyDescent="0.3">
      <c r="AA7909" s="6"/>
    </row>
    <row r="7910" spans="27:27" x14ac:dyDescent="0.3">
      <c r="AA7910" s="6"/>
    </row>
    <row r="7911" spans="27:27" x14ac:dyDescent="0.3">
      <c r="AA7911" s="6"/>
    </row>
    <row r="7912" spans="27:27" x14ac:dyDescent="0.3">
      <c r="AA7912" s="6"/>
    </row>
    <row r="7913" spans="27:27" x14ac:dyDescent="0.3">
      <c r="AA7913" s="6"/>
    </row>
    <row r="7914" spans="27:27" x14ac:dyDescent="0.3">
      <c r="AA7914" s="6"/>
    </row>
    <row r="7915" spans="27:27" x14ac:dyDescent="0.3">
      <c r="AA7915" s="6"/>
    </row>
    <row r="7916" spans="27:27" x14ac:dyDescent="0.3">
      <c r="AA7916" s="6"/>
    </row>
    <row r="7917" spans="27:27" x14ac:dyDescent="0.3">
      <c r="AA7917" s="6"/>
    </row>
    <row r="7918" spans="27:27" x14ac:dyDescent="0.3">
      <c r="AA7918" s="6"/>
    </row>
    <row r="7919" spans="27:27" x14ac:dyDescent="0.3">
      <c r="AA7919" s="6"/>
    </row>
    <row r="7920" spans="27:27" x14ac:dyDescent="0.3">
      <c r="AA7920" s="6"/>
    </row>
    <row r="7921" spans="27:27" x14ac:dyDescent="0.3">
      <c r="AA7921" s="6"/>
    </row>
    <row r="7922" spans="27:27" x14ac:dyDescent="0.3">
      <c r="AA7922" s="6"/>
    </row>
    <row r="7923" spans="27:27" x14ac:dyDescent="0.3">
      <c r="AA7923" s="6"/>
    </row>
    <row r="7924" spans="27:27" x14ac:dyDescent="0.3">
      <c r="AA7924" s="6"/>
    </row>
    <row r="7925" spans="27:27" x14ac:dyDescent="0.3">
      <c r="AA7925" s="6"/>
    </row>
    <row r="7926" spans="27:27" x14ac:dyDescent="0.3">
      <c r="AA7926" s="6"/>
    </row>
    <row r="7927" spans="27:27" x14ac:dyDescent="0.3">
      <c r="AA7927" s="6"/>
    </row>
    <row r="7928" spans="27:27" x14ac:dyDescent="0.3">
      <c r="AA7928" s="6"/>
    </row>
    <row r="7929" spans="27:27" x14ac:dyDescent="0.3">
      <c r="AA7929" s="6"/>
    </row>
    <row r="7930" spans="27:27" x14ac:dyDescent="0.3">
      <c r="AA7930" s="6"/>
    </row>
    <row r="7931" spans="27:27" x14ac:dyDescent="0.3">
      <c r="AA7931" s="6"/>
    </row>
    <row r="7932" spans="27:27" x14ac:dyDescent="0.3">
      <c r="AA7932" s="6"/>
    </row>
    <row r="7933" spans="27:27" x14ac:dyDescent="0.3">
      <c r="AA7933" s="6"/>
    </row>
    <row r="7934" spans="27:27" x14ac:dyDescent="0.3">
      <c r="AA7934" s="6"/>
    </row>
    <row r="7935" spans="27:27" x14ac:dyDescent="0.3">
      <c r="AA7935" s="6"/>
    </row>
    <row r="7936" spans="27:27" x14ac:dyDescent="0.3">
      <c r="AA7936" s="6"/>
    </row>
    <row r="7937" spans="27:27" x14ac:dyDescent="0.3">
      <c r="AA7937" s="6"/>
    </row>
    <row r="7938" spans="27:27" x14ac:dyDescent="0.3">
      <c r="AA7938" s="6"/>
    </row>
    <row r="7939" spans="27:27" x14ac:dyDescent="0.3">
      <c r="AA7939" s="6"/>
    </row>
    <row r="7940" spans="27:27" x14ac:dyDescent="0.3">
      <c r="AA7940" s="6"/>
    </row>
    <row r="7941" spans="27:27" x14ac:dyDescent="0.3">
      <c r="AA7941" s="6"/>
    </row>
    <row r="7942" spans="27:27" x14ac:dyDescent="0.3">
      <c r="AA7942" s="6"/>
    </row>
    <row r="7943" spans="27:27" x14ac:dyDescent="0.3">
      <c r="AA7943" s="6"/>
    </row>
    <row r="7944" spans="27:27" x14ac:dyDescent="0.3">
      <c r="AA7944" s="6"/>
    </row>
    <row r="7945" spans="27:27" x14ac:dyDescent="0.3">
      <c r="AA7945" s="6"/>
    </row>
    <row r="7946" spans="27:27" x14ac:dyDescent="0.3">
      <c r="AA7946" s="6"/>
    </row>
    <row r="7947" spans="27:27" x14ac:dyDescent="0.3">
      <c r="AA7947" s="6"/>
    </row>
    <row r="7948" spans="27:27" x14ac:dyDescent="0.3">
      <c r="AA7948" s="6"/>
    </row>
    <row r="7949" spans="27:27" x14ac:dyDescent="0.3">
      <c r="AA7949" s="6"/>
    </row>
    <row r="7950" spans="27:27" x14ac:dyDescent="0.3">
      <c r="AA7950" s="6"/>
    </row>
    <row r="7951" spans="27:27" x14ac:dyDescent="0.3">
      <c r="AA7951" s="6"/>
    </row>
    <row r="7952" spans="27:27" x14ac:dyDescent="0.3">
      <c r="AA7952" s="6"/>
    </row>
    <row r="7953" spans="27:27" x14ac:dyDescent="0.3">
      <c r="AA7953" s="6"/>
    </row>
    <row r="7954" spans="27:27" x14ac:dyDescent="0.3">
      <c r="AA7954" s="6"/>
    </row>
    <row r="7955" spans="27:27" x14ac:dyDescent="0.3">
      <c r="AA7955" s="6"/>
    </row>
    <row r="7956" spans="27:27" x14ac:dyDescent="0.3">
      <c r="AA7956" s="6"/>
    </row>
    <row r="7957" spans="27:27" x14ac:dyDescent="0.3">
      <c r="AA7957" s="6"/>
    </row>
    <row r="7958" spans="27:27" x14ac:dyDescent="0.3">
      <c r="AA7958" s="6"/>
    </row>
    <row r="7959" spans="27:27" x14ac:dyDescent="0.3">
      <c r="AA7959" s="6"/>
    </row>
    <row r="7960" spans="27:27" x14ac:dyDescent="0.3">
      <c r="AA7960" s="6"/>
    </row>
    <row r="7961" spans="27:27" x14ac:dyDescent="0.3">
      <c r="AA7961" s="6"/>
    </row>
    <row r="7962" spans="27:27" x14ac:dyDescent="0.3">
      <c r="AA7962" s="6"/>
    </row>
    <row r="7963" spans="27:27" x14ac:dyDescent="0.3">
      <c r="AA7963" s="6"/>
    </row>
    <row r="7964" spans="27:27" x14ac:dyDescent="0.3">
      <c r="AA7964" s="6"/>
    </row>
    <row r="7965" spans="27:27" x14ac:dyDescent="0.3">
      <c r="AA7965" s="6"/>
    </row>
    <row r="7966" spans="27:27" x14ac:dyDescent="0.3">
      <c r="AA7966" s="6"/>
    </row>
    <row r="7967" spans="27:27" x14ac:dyDescent="0.3">
      <c r="AA7967" s="6"/>
    </row>
    <row r="7968" spans="27:27" x14ac:dyDescent="0.3">
      <c r="AA7968" s="6"/>
    </row>
    <row r="7969" spans="27:27" x14ac:dyDescent="0.3">
      <c r="AA7969" s="6"/>
    </row>
    <row r="7970" spans="27:27" x14ac:dyDescent="0.3">
      <c r="AA7970" s="6"/>
    </row>
    <row r="7971" spans="27:27" x14ac:dyDescent="0.3">
      <c r="AA7971" s="6"/>
    </row>
    <row r="7972" spans="27:27" x14ac:dyDescent="0.3">
      <c r="AA7972" s="6"/>
    </row>
    <row r="7973" spans="27:27" x14ac:dyDescent="0.3">
      <c r="AA7973" s="6"/>
    </row>
    <row r="7974" spans="27:27" x14ac:dyDescent="0.3">
      <c r="AA7974" s="6"/>
    </row>
    <row r="7975" spans="27:27" x14ac:dyDescent="0.3">
      <c r="AA7975" s="6"/>
    </row>
    <row r="7976" spans="27:27" x14ac:dyDescent="0.3">
      <c r="AA7976" s="6"/>
    </row>
    <row r="7977" spans="27:27" x14ac:dyDescent="0.3">
      <c r="AA7977" s="6"/>
    </row>
    <row r="7978" spans="27:27" x14ac:dyDescent="0.3">
      <c r="AA7978" s="6"/>
    </row>
    <row r="7979" spans="27:27" x14ac:dyDescent="0.3">
      <c r="AA7979" s="6"/>
    </row>
    <row r="7980" spans="27:27" x14ac:dyDescent="0.3">
      <c r="AA7980" s="6"/>
    </row>
    <row r="7981" spans="27:27" x14ac:dyDescent="0.3">
      <c r="AA7981" s="6"/>
    </row>
    <row r="7982" spans="27:27" x14ac:dyDescent="0.3">
      <c r="AA7982" s="6"/>
    </row>
    <row r="7983" spans="27:27" x14ac:dyDescent="0.3">
      <c r="AA7983" s="6"/>
    </row>
    <row r="7984" spans="27:27" x14ac:dyDescent="0.3">
      <c r="AA7984" s="6"/>
    </row>
    <row r="7985" spans="27:27" x14ac:dyDescent="0.3">
      <c r="AA7985" s="6"/>
    </row>
    <row r="7986" spans="27:27" x14ac:dyDescent="0.3">
      <c r="AA7986" s="6"/>
    </row>
    <row r="7987" spans="27:27" x14ac:dyDescent="0.3">
      <c r="AA7987" s="6"/>
    </row>
    <row r="7988" spans="27:27" x14ac:dyDescent="0.3">
      <c r="AA7988" s="6"/>
    </row>
    <row r="7989" spans="27:27" x14ac:dyDescent="0.3">
      <c r="AA7989" s="6"/>
    </row>
    <row r="7990" spans="27:27" x14ac:dyDescent="0.3">
      <c r="AA7990" s="6"/>
    </row>
    <row r="7991" spans="27:27" x14ac:dyDescent="0.3">
      <c r="AA7991" s="6"/>
    </row>
    <row r="7992" spans="27:27" x14ac:dyDescent="0.3">
      <c r="AA7992" s="6"/>
    </row>
    <row r="7993" spans="27:27" x14ac:dyDescent="0.3">
      <c r="AA7993" s="6"/>
    </row>
    <row r="7994" spans="27:27" x14ac:dyDescent="0.3">
      <c r="AA7994" s="6"/>
    </row>
    <row r="7995" spans="27:27" x14ac:dyDescent="0.3">
      <c r="AA7995" s="6"/>
    </row>
    <row r="7996" spans="27:27" x14ac:dyDescent="0.3">
      <c r="AA7996" s="6"/>
    </row>
    <row r="7997" spans="27:27" x14ac:dyDescent="0.3">
      <c r="AA7997" s="6"/>
    </row>
    <row r="7998" spans="27:27" x14ac:dyDescent="0.3">
      <c r="AA7998" s="6"/>
    </row>
    <row r="7999" spans="27:27" x14ac:dyDescent="0.3">
      <c r="AA7999" s="6"/>
    </row>
    <row r="8000" spans="27:27" x14ac:dyDescent="0.3">
      <c r="AA8000" s="6"/>
    </row>
    <row r="8001" spans="27:27" x14ac:dyDescent="0.3">
      <c r="AA8001" s="6"/>
    </row>
    <row r="8002" spans="27:27" x14ac:dyDescent="0.3">
      <c r="AA8002" s="6"/>
    </row>
    <row r="8003" spans="27:27" x14ac:dyDescent="0.3">
      <c r="AA8003" s="6"/>
    </row>
    <row r="8004" spans="27:27" x14ac:dyDescent="0.3">
      <c r="AA8004" s="6"/>
    </row>
    <row r="8005" spans="27:27" x14ac:dyDescent="0.3">
      <c r="AA8005" s="6"/>
    </row>
    <row r="8006" spans="27:27" x14ac:dyDescent="0.3">
      <c r="AA8006" s="6"/>
    </row>
    <row r="8007" spans="27:27" x14ac:dyDescent="0.3">
      <c r="AA8007" s="6"/>
    </row>
    <row r="8008" spans="27:27" x14ac:dyDescent="0.3">
      <c r="AA8008" s="6"/>
    </row>
    <row r="8009" spans="27:27" x14ac:dyDescent="0.3">
      <c r="AA8009" s="6"/>
    </row>
    <row r="8010" spans="27:27" x14ac:dyDescent="0.3">
      <c r="AA8010" s="6"/>
    </row>
    <row r="8011" spans="27:27" x14ac:dyDescent="0.3">
      <c r="AA8011" s="6"/>
    </row>
    <row r="8012" spans="27:27" x14ac:dyDescent="0.3">
      <c r="AA8012" s="6"/>
    </row>
    <row r="8013" spans="27:27" x14ac:dyDescent="0.3">
      <c r="AA8013" s="6"/>
    </row>
    <row r="8014" spans="27:27" x14ac:dyDescent="0.3">
      <c r="AA8014" s="6"/>
    </row>
    <row r="8015" spans="27:27" x14ac:dyDescent="0.3">
      <c r="AA8015" s="6"/>
    </row>
    <row r="8016" spans="27:27" x14ac:dyDescent="0.3">
      <c r="AA8016" s="6"/>
    </row>
    <row r="8017" spans="27:27" x14ac:dyDescent="0.3">
      <c r="AA8017" s="6"/>
    </row>
    <row r="8018" spans="27:27" x14ac:dyDescent="0.3">
      <c r="AA8018" s="6"/>
    </row>
    <row r="8019" spans="27:27" x14ac:dyDescent="0.3">
      <c r="AA8019" s="6"/>
    </row>
    <row r="8020" spans="27:27" x14ac:dyDescent="0.3">
      <c r="AA8020" s="6"/>
    </row>
    <row r="8021" spans="27:27" x14ac:dyDescent="0.3">
      <c r="AA8021" s="6"/>
    </row>
    <row r="8022" spans="27:27" x14ac:dyDescent="0.3">
      <c r="AA8022" s="6"/>
    </row>
    <row r="8023" spans="27:27" x14ac:dyDescent="0.3">
      <c r="AA8023" s="6"/>
    </row>
    <row r="8024" spans="27:27" x14ac:dyDescent="0.3">
      <c r="AA8024" s="6"/>
    </row>
    <row r="8025" spans="27:27" x14ac:dyDescent="0.3">
      <c r="AA8025" s="6"/>
    </row>
    <row r="8026" spans="27:27" x14ac:dyDescent="0.3">
      <c r="AA8026" s="6"/>
    </row>
    <row r="8027" spans="27:27" x14ac:dyDescent="0.3">
      <c r="AA8027" s="6"/>
    </row>
    <row r="8028" spans="27:27" x14ac:dyDescent="0.3">
      <c r="AA8028" s="6"/>
    </row>
    <row r="8029" spans="27:27" x14ac:dyDescent="0.3">
      <c r="AA8029" s="6"/>
    </row>
    <row r="8030" spans="27:27" x14ac:dyDescent="0.3">
      <c r="AA8030" s="6"/>
    </row>
    <row r="8031" spans="27:27" x14ac:dyDescent="0.3">
      <c r="AA8031" s="6"/>
    </row>
    <row r="8032" spans="27:27" x14ac:dyDescent="0.3">
      <c r="AA8032" s="6"/>
    </row>
    <row r="8033" spans="27:27" x14ac:dyDescent="0.3">
      <c r="AA8033" s="6"/>
    </row>
    <row r="8034" spans="27:27" x14ac:dyDescent="0.3">
      <c r="AA8034" s="6"/>
    </row>
    <row r="8035" spans="27:27" x14ac:dyDescent="0.3">
      <c r="AA8035" s="6"/>
    </row>
    <row r="8036" spans="27:27" x14ac:dyDescent="0.3">
      <c r="AA8036" s="6"/>
    </row>
    <row r="8037" spans="27:27" x14ac:dyDescent="0.3">
      <c r="AA8037" s="6"/>
    </row>
    <row r="8038" spans="27:27" x14ac:dyDescent="0.3">
      <c r="AA8038" s="6"/>
    </row>
    <row r="8039" spans="27:27" x14ac:dyDescent="0.3">
      <c r="AA8039" s="6"/>
    </row>
    <row r="8040" spans="27:27" x14ac:dyDescent="0.3">
      <c r="AA8040" s="6"/>
    </row>
    <row r="8041" spans="27:27" x14ac:dyDescent="0.3">
      <c r="AA8041" s="6"/>
    </row>
    <row r="8042" spans="27:27" x14ac:dyDescent="0.3">
      <c r="AA8042" s="6"/>
    </row>
    <row r="8043" spans="27:27" x14ac:dyDescent="0.3">
      <c r="AA8043" s="6"/>
    </row>
    <row r="8044" spans="27:27" x14ac:dyDescent="0.3">
      <c r="AA8044" s="6"/>
    </row>
    <row r="8045" spans="27:27" x14ac:dyDescent="0.3">
      <c r="AA8045" s="6"/>
    </row>
    <row r="8046" spans="27:27" x14ac:dyDescent="0.3">
      <c r="AA8046" s="6"/>
    </row>
    <row r="8047" spans="27:27" x14ac:dyDescent="0.3">
      <c r="AA8047" s="6"/>
    </row>
    <row r="8048" spans="27:27" x14ac:dyDescent="0.3">
      <c r="AA8048" s="6"/>
    </row>
    <row r="8049" spans="27:27" x14ac:dyDescent="0.3">
      <c r="AA8049" s="6"/>
    </row>
    <row r="8050" spans="27:27" x14ac:dyDescent="0.3">
      <c r="AA8050" s="6"/>
    </row>
    <row r="8051" spans="27:27" x14ac:dyDescent="0.3">
      <c r="AA8051" s="6"/>
    </row>
    <row r="8052" spans="27:27" x14ac:dyDescent="0.3">
      <c r="AA8052" s="6"/>
    </row>
    <row r="8053" spans="27:27" x14ac:dyDescent="0.3">
      <c r="AA8053" s="6"/>
    </row>
    <row r="8054" spans="27:27" x14ac:dyDescent="0.3">
      <c r="AA8054" s="6"/>
    </row>
    <row r="8055" spans="27:27" x14ac:dyDescent="0.3">
      <c r="AA8055" s="6"/>
    </row>
    <row r="8056" spans="27:27" x14ac:dyDescent="0.3">
      <c r="AA8056" s="6"/>
    </row>
    <row r="8057" spans="27:27" x14ac:dyDescent="0.3">
      <c r="AA8057" s="6"/>
    </row>
    <row r="8058" spans="27:27" x14ac:dyDescent="0.3">
      <c r="AA8058" s="6"/>
    </row>
    <row r="8059" spans="27:27" x14ac:dyDescent="0.3">
      <c r="AA8059" s="6"/>
    </row>
    <row r="8060" spans="27:27" x14ac:dyDescent="0.3">
      <c r="AA8060" s="6"/>
    </row>
    <row r="8061" spans="27:27" x14ac:dyDescent="0.3">
      <c r="AA8061" s="6"/>
    </row>
    <row r="8062" spans="27:27" x14ac:dyDescent="0.3">
      <c r="AA8062" s="6"/>
    </row>
    <row r="8063" spans="27:27" x14ac:dyDescent="0.3">
      <c r="AA8063" s="6"/>
    </row>
    <row r="8064" spans="27:27" x14ac:dyDescent="0.3">
      <c r="AA8064" s="6"/>
    </row>
    <row r="8065" spans="27:27" x14ac:dyDescent="0.3">
      <c r="AA8065" s="6"/>
    </row>
    <row r="8066" spans="27:27" x14ac:dyDescent="0.3">
      <c r="AA8066" s="6"/>
    </row>
    <row r="8067" spans="27:27" x14ac:dyDescent="0.3">
      <c r="AA8067" s="6"/>
    </row>
    <row r="8068" spans="27:27" x14ac:dyDescent="0.3">
      <c r="AA8068" s="6"/>
    </row>
    <row r="8069" spans="27:27" x14ac:dyDescent="0.3">
      <c r="AA8069" s="6"/>
    </row>
    <row r="8070" spans="27:27" x14ac:dyDescent="0.3">
      <c r="AA8070" s="6"/>
    </row>
    <row r="8071" spans="27:27" x14ac:dyDescent="0.3">
      <c r="AA8071" s="6"/>
    </row>
    <row r="8072" spans="27:27" x14ac:dyDescent="0.3">
      <c r="AA8072" s="6"/>
    </row>
    <row r="8073" spans="27:27" x14ac:dyDescent="0.3">
      <c r="AA8073" s="6"/>
    </row>
    <row r="8074" spans="27:27" x14ac:dyDescent="0.3">
      <c r="AA8074" s="6"/>
    </row>
    <row r="8075" spans="27:27" x14ac:dyDescent="0.3">
      <c r="AA8075" s="6"/>
    </row>
    <row r="8076" spans="27:27" x14ac:dyDescent="0.3">
      <c r="AA8076" s="6"/>
    </row>
    <row r="8077" spans="27:27" x14ac:dyDescent="0.3">
      <c r="AA8077" s="6"/>
    </row>
    <row r="8078" spans="27:27" x14ac:dyDescent="0.3">
      <c r="AA8078" s="6"/>
    </row>
    <row r="8079" spans="27:27" x14ac:dyDescent="0.3">
      <c r="AA8079" s="6"/>
    </row>
    <row r="8080" spans="27:27" x14ac:dyDescent="0.3">
      <c r="AA8080" s="6"/>
    </row>
    <row r="8081" spans="27:27" x14ac:dyDescent="0.3">
      <c r="AA8081" s="6"/>
    </row>
    <row r="8082" spans="27:27" x14ac:dyDescent="0.3">
      <c r="AA8082" s="6"/>
    </row>
    <row r="8083" spans="27:27" x14ac:dyDescent="0.3">
      <c r="AA8083" s="6"/>
    </row>
    <row r="8084" spans="27:27" x14ac:dyDescent="0.3">
      <c r="AA8084" s="6"/>
    </row>
    <row r="8085" spans="27:27" x14ac:dyDescent="0.3">
      <c r="AA8085" s="6"/>
    </row>
    <row r="8086" spans="27:27" x14ac:dyDescent="0.3">
      <c r="AA8086" s="6"/>
    </row>
    <row r="8087" spans="27:27" x14ac:dyDescent="0.3">
      <c r="AA8087" s="6"/>
    </row>
    <row r="8088" spans="27:27" x14ac:dyDescent="0.3">
      <c r="AA8088" s="6"/>
    </row>
    <row r="8089" spans="27:27" x14ac:dyDescent="0.3">
      <c r="AA8089" s="6"/>
    </row>
    <row r="8090" spans="27:27" x14ac:dyDescent="0.3">
      <c r="AA8090" s="6"/>
    </row>
    <row r="8091" spans="27:27" x14ac:dyDescent="0.3">
      <c r="AA8091" s="6"/>
    </row>
    <row r="8092" spans="27:27" x14ac:dyDescent="0.3">
      <c r="AA8092" s="6"/>
    </row>
    <row r="8093" spans="27:27" x14ac:dyDescent="0.3">
      <c r="AA8093" s="6"/>
    </row>
    <row r="8094" spans="27:27" x14ac:dyDescent="0.3">
      <c r="AA8094" s="6"/>
    </row>
    <row r="8095" spans="27:27" x14ac:dyDescent="0.3">
      <c r="AA8095" s="6"/>
    </row>
    <row r="8096" spans="27:27" x14ac:dyDescent="0.3">
      <c r="AA8096" s="6"/>
    </row>
    <row r="8097" spans="27:27" x14ac:dyDescent="0.3">
      <c r="AA8097" s="6"/>
    </row>
    <row r="8098" spans="27:27" x14ac:dyDescent="0.3">
      <c r="AA8098" s="6"/>
    </row>
    <row r="8099" spans="27:27" x14ac:dyDescent="0.3">
      <c r="AA8099" s="6"/>
    </row>
    <row r="8100" spans="27:27" x14ac:dyDescent="0.3">
      <c r="AA8100" s="6"/>
    </row>
    <row r="8101" spans="27:27" x14ac:dyDescent="0.3">
      <c r="AA8101" s="6"/>
    </row>
    <row r="8102" spans="27:27" x14ac:dyDescent="0.3">
      <c r="AA8102" s="6"/>
    </row>
    <row r="8103" spans="27:27" x14ac:dyDescent="0.3">
      <c r="AA8103" s="6"/>
    </row>
    <row r="8104" spans="27:27" x14ac:dyDescent="0.3">
      <c r="AA8104" s="6"/>
    </row>
    <row r="8105" spans="27:27" x14ac:dyDescent="0.3">
      <c r="AA8105" s="6"/>
    </row>
    <row r="8106" spans="27:27" x14ac:dyDescent="0.3">
      <c r="AA8106" s="6"/>
    </row>
    <row r="8107" spans="27:27" x14ac:dyDescent="0.3">
      <c r="AA8107" s="6"/>
    </row>
    <row r="8108" spans="27:27" x14ac:dyDescent="0.3">
      <c r="AA8108" s="6"/>
    </row>
    <row r="8109" spans="27:27" x14ac:dyDescent="0.3">
      <c r="AA8109" s="6"/>
    </row>
    <row r="8110" spans="27:27" x14ac:dyDescent="0.3">
      <c r="AA8110" s="6"/>
    </row>
    <row r="8111" spans="27:27" x14ac:dyDescent="0.3">
      <c r="AA8111" s="6"/>
    </row>
    <row r="8112" spans="27:27" x14ac:dyDescent="0.3">
      <c r="AA8112" s="6"/>
    </row>
    <row r="8113" spans="27:27" x14ac:dyDescent="0.3">
      <c r="AA8113" s="6"/>
    </row>
    <row r="8114" spans="27:27" x14ac:dyDescent="0.3">
      <c r="AA8114" s="6"/>
    </row>
    <row r="8115" spans="27:27" x14ac:dyDescent="0.3">
      <c r="AA8115" s="6"/>
    </row>
    <row r="8116" spans="27:27" x14ac:dyDescent="0.3">
      <c r="AA8116" s="6"/>
    </row>
    <row r="8117" spans="27:27" x14ac:dyDescent="0.3">
      <c r="AA8117" s="6"/>
    </row>
    <row r="8118" spans="27:27" x14ac:dyDescent="0.3">
      <c r="AA8118" s="6"/>
    </row>
    <row r="8119" spans="27:27" x14ac:dyDescent="0.3">
      <c r="AA8119" s="6"/>
    </row>
    <row r="8120" spans="27:27" x14ac:dyDescent="0.3">
      <c r="AA8120" s="6"/>
    </row>
    <row r="8121" spans="27:27" x14ac:dyDescent="0.3">
      <c r="AA8121" s="6"/>
    </row>
    <row r="8122" spans="27:27" x14ac:dyDescent="0.3">
      <c r="AA8122" s="6"/>
    </row>
    <row r="8123" spans="27:27" x14ac:dyDescent="0.3">
      <c r="AA8123" s="6"/>
    </row>
    <row r="8124" spans="27:27" x14ac:dyDescent="0.3">
      <c r="AA8124" s="6"/>
    </row>
    <row r="8125" spans="27:27" x14ac:dyDescent="0.3">
      <c r="AA8125" s="6"/>
    </row>
    <row r="8126" spans="27:27" x14ac:dyDescent="0.3">
      <c r="AA8126" s="6"/>
    </row>
    <row r="8127" spans="27:27" x14ac:dyDescent="0.3">
      <c r="AA8127" s="6"/>
    </row>
    <row r="8128" spans="27:27" x14ac:dyDescent="0.3">
      <c r="AA8128" s="6"/>
    </row>
    <row r="8129" spans="27:27" x14ac:dyDescent="0.3">
      <c r="AA8129" s="6"/>
    </row>
    <row r="8130" spans="27:27" x14ac:dyDescent="0.3">
      <c r="AA8130" s="6"/>
    </row>
    <row r="8131" spans="27:27" x14ac:dyDescent="0.3">
      <c r="AA8131" s="6"/>
    </row>
    <row r="8132" spans="27:27" x14ac:dyDescent="0.3">
      <c r="AA8132" s="6"/>
    </row>
    <row r="8133" spans="27:27" x14ac:dyDescent="0.3">
      <c r="AA8133" s="6"/>
    </row>
    <row r="8134" spans="27:27" x14ac:dyDescent="0.3">
      <c r="AA8134" s="6"/>
    </row>
    <row r="8135" spans="27:27" x14ac:dyDescent="0.3">
      <c r="AA8135" s="6"/>
    </row>
    <row r="8136" spans="27:27" x14ac:dyDescent="0.3">
      <c r="AA8136" s="6"/>
    </row>
    <row r="8137" spans="27:27" x14ac:dyDescent="0.3">
      <c r="AA8137" s="6"/>
    </row>
    <row r="8138" spans="27:27" x14ac:dyDescent="0.3">
      <c r="AA8138" s="6"/>
    </row>
    <row r="8139" spans="27:27" x14ac:dyDescent="0.3">
      <c r="AA8139" s="6"/>
    </row>
    <row r="8140" spans="27:27" x14ac:dyDescent="0.3">
      <c r="AA8140" s="6"/>
    </row>
    <row r="8141" spans="27:27" x14ac:dyDescent="0.3">
      <c r="AA8141" s="6"/>
    </row>
    <row r="8142" spans="27:27" x14ac:dyDescent="0.3">
      <c r="AA8142" s="6"/>
    </row>
    <row r="8143" spans="27:27" x14ac:dyDescent="0.3">
      <c r="AA8143" s="6"/>
    </row>
    <row r="8144" spans="27:27" x14ac:dyDescent="0.3">
      <c r="AA8144" s="6"/>
    </row>
    <row r="8145" spans="27:27" x14ac:dyDescent="0.3">
      <c r="AA8145" s="6"/>
    </row>
    <row r="8146" spans="27:27" x14ac:dyDescent="0.3">
      <c r="AA8146" s="6"/>
    </row>
    <row r="8147" spans="27:27" x14ac:dyDescent="0.3">
      <c r="AA8147" s="6"/>
    </row>
    <row r="8148" spans="27:27" x14ac:dyDescent="0.3">
      <c r="AA8148" s="6"/>
    </row>
    <row r="8149" spans="27:27" x14ac:dyDescent="0.3">
      <c r="AA8149" s="6"/>
    </row>
    <row r="8150" spans="27:27" x14ac:dyDescent="0.3">
      <c r="AA8150" s="6"/>
    </row>
    <row r="8151" spans="27:27" x14ac:dyDescent="0.3">
      <c r="AA8151" s="6"/>
    </row>
    <row r="8152" spans="27:27" x14ac:dyDescent="0.3">
      <c r="AA8152" s="6"/>
    </row>
    <row r="8153" spans="27:27" x14ac:dyDescent="0.3">
      <c r="AA8153" s="6"/>
    </row>
    <row r="8154" spans="27:27" x14ac:dyDescent="0.3">
      <c r="AA8154" s="6"/>
    </row>
    <row r="8155" spans="27:27" x14ac:dyDescent="0.3">
      <c r="AA8155" s="6"/>
    </row>
    <row r="8156" spans="27:27" x14ac:dyDescent="0.3">
      <c r="AA8156" s="6"/>
    </row>
    <row r="8157" spans="27:27" x14ac:dyDescent="0.3">
      <c r="AA8157" s="6"/>
    </row>
    <row r="8158" spans="27:27" x14ac:dyDescent="0.3">
      <c r="AA8158" s="6"/>
    </row>
    <row r="8159" spans="27:27" x14ac:dyDescent="0.3">
      <c r="AA8159" s="6"/>
    </row>
    <row r="8160" spans="27:27" x14ac:dyDescent="0.3">
      <c r="AA8160" s="6"/>
    </row>
    <row r="8161" spans="27:27" x14ac:dyDescent="0.3">
      <c r="AA8161" s="6"/>
    </row>
    <row r="8162" spans="27:27" x14ac:dyDescent="0.3">
      <c r="AA8162" s="6"/>
    </row>
    <row r="8163" spans="27:27" x14ac:dyDescent="0.3">
      <c r="AA8163" s="6"/>
    </row>
    <row r="8164" spans="27:27" x14ac:dyDescent="0.3">
      <c r="AA8164" s="6"/>
    </row>
    <row r="8165" spans="27:27" x14ac:dyDescent="0.3">
      <c r="AA8165" s="6"/>
    </row>
    <row r="8166" spans="27:27" x14ac:dyDescent="0.3">
      <c r="AA8166" s="6"/>
    </row>
    <row r="8167" spans="27:27" x14ac:dyDescent="0.3">
      <c r="AA8167" s="6"/>
    </row>
    <row r="8168" spans="27:27" x14ac:dyDescent="0.3">
      <c r="AA8168" s="6"/>
    </row>
    <row r="8169" spans="27:27" x14ac:dyDescent="0.3">
      <c r="AA8169" s="6"/>
    </row>
    <row r="8170" spans="27:27" x14ac:dyDescent="0.3">
      <c r="AA8170" s="6"/>
    </row>
    <row r="8171" spans="27:27" x14ac:dyDescent="0.3">
      <c r="AA8171" s="6"/>
    </row>
    <row r="8172" spans="27:27" x14ac:dyDescent="0.3">
      <c r="AA8172" s="6"/>
    </row>
    <row r="8173" spans="27:27" x14ac:dyDescent="0.3">
      <c r="AA8173" s="6"/>
    </row>
    <row r="8174" spans="27:27" x14ac:dyDescent="0.3">
      <c r="AA8174" s="6"/>
    </row>
    <row r="8175" spans="27:27" x14ac:dyDescent="0.3">
      <c r="AA8175" s="6"/>
    </row>
    <row r="8176" spans="27:27" x14ac:dyDescent="0.3">
      <c r="AA8176" s="6"/>
    </row>
    <row r="8177" spans="27:27" x14ac:dyDescent="0.3">
      <c r="AA8177" s="6"/>
    </row>
    <row r="8178" spans="27:27" x14ac:dyDescent="0.3">
      <c r="AA8178" s="6"/>
    </row>
    <row r="8179" spans="27:27" x14ac:dyDescent="0.3">
      <c r="AA8179" s="6"/>
    </row>
    <row r="8180" spans="27:27" x14ac:dyDescent="0.3">
      <c r="AA8180" s="6"/>
    </row>
    <row r="8181" spans="27:27" x14ac:dyDescent="0.3">
      <c r="AA8181" s="6"/>
    </row>
    <row r="8182" spans="27:27" x14ac:dyDescent="0.3">
      <c r="AA8182" s="6"/>
    </row>
    <row r="8183" spans="27:27" x14ac:dyDescent="0.3">
      <c r="AA8183" s="6"/>
    </row>
    <row r="8184" spans="27:27" x14ac:dyDescent="0.3">
      <c r="AA8184" s="6"/>
    </row>
    <row r="8185" spans="27:27" x14ac:dyDescent="0.3">
      <c r="AA8185" s="6"/>
    </row>
    <row r="8186" spans="27:27" x14ac:dyDescent="0.3">
      <c r="AA8186" s="6"/>
    </row>
    <row r="8187" spans="27:27" x14ac:dyDescent="0.3">
      <c r="AA8187" s="6"/>
    </row>
    <row r="8188" spans="27:27" x14ac:dyDescent="0.3">
      <c r="AA8188" s="6"/>
    </row>
    <row r="8189" spans="27:27" x14ac:dyDescent="0.3">
      <c r="AA8189" s="6"/>
    </row>
    <row r="8190" spans="27:27" x14ac:dyDescent="0.3">
      <c r="AA8190" s="6"/>
    </row>
    <row r="8191" spans="27:27" x14ac:dyDescent="0.3">
      <c r="AA8191" s="6"/>
    </row>
    <row r="8192" spans="27:27" x14ac:dyDescent="0.3">
      <c r="AA8192" s="6"/>
    </row>
    <row r="8193" spans="27:27" x14ac:dyDescent="0.3">
      <c r="AA8193" s="6"/>
    </row>
    <row r="8194" spans="27:27" x14ac:dyDescent="0.3">
      <c r="AA8194" s="6"/>
    </row>
    <row r="8195" spans="27:27" x14ac:dyDescent="0.3">
      <c r="AA8195" s="6"/>
    </row>
    <row r="8196" spans="27:27" x14ac:dyDescent="0.3">
      <c r="AA8196" s="6"/>
    </row>
    <row r="8197" spans="27:27" x14ac:dyDescent="0.3">
      <c r="AA8197" s="6"/>
    </row>
    <row r="8198" spans="27:27" x14ac:dyDescent="0.3">
      <c r="AA8198" s="6"/>
    </row>
    <row r="8199" spans="27:27" x14ac:dyDescent="0.3">
      <c r="AA8199" s="6"/>
    </row>
    <row r="8200" spans="27:27" x14ac:dyDescent="0.3">
      <c r="AA8200" s="6"/>
    </row>
    <row r="8201" spans="27:27" x14ac:dyDescent="0.3">
      <c r="AA8201" s="6"/>
    </row>
    <row r="8202" spans="27:27" x14ac:dyDescent="0.3">
      <c r="AA8202" s="6"/>
    </row>
    <row r="8203" spans="27:27" x14ac:dyDescent="0.3">
      <c r="AA8203" s="6"/>
    </row>
    <row r="8204" spans="27:27" x14ac:dyDescent="0.3">
      <c r="AA8204" s="6"/>
    </row>
    <row r="8205" spans="27:27" x14ac:dyDescent="0.3">
      <c r="AA8205" s="6"/>
    </row>
    <row r="8206" spans="27:27" x14ac:dyDescent="0.3">
      <c r="AA8206" s="6"/>
    </row>
    <row r="8207" spans="27:27" x14ac:dyDescent="0.3">
      <c r="AA8207" s="6"/>
    </row>
    <row r="8208" spans="27:27" x14ac:dyDescent="0.3">
      <c r="AA8208" s="6"/>
    </row>
    <row r="8209" spans="27:27" x14ac:dyDescent="0.3">
      <c r="AA8209" s="6"/>
    </row>
    <row r="8210" spans="27:27" x14ac:dyDescent="0.3">
      <c r="AA8210" s="6"/>
    </row>
    <row r="8211" spans="27:27" x14ac:dyDescent="0.3">
      <c r="AA8211" s="6"/>
    </row>
    <row r="8212" spans="27:27" x14ac:dyDescent="0.3">
      <c r="AA8212" s="6"/>
    </row>
    <row r="8213" spans="27:27" x14ac:dyDescent="0.3">
      <c r="AA8213" s="6"/>
    </row>
    <row r="8214" spans="27:27" x14ac:dyDescent="0.3">
      <c r="AA8214" s="6"/>
    </row>
    <row r="8215" spans="27:27" x14ac:dyDescent="0.3">
      <c r="AA8215" s="6"/>
    </row>
    <row r="8216" spans="27:27" x14ac:dyDescent="0.3">
      <c r="AA8216" s="6"/>
    </row>
    <row r="8217" spans="27:27" x14ac:dyDescent="0.3">
      <c r="AA8217" s="6"/>
    </row>
    <row r="8218" spans="27:27" x14ac:dyDescent="0.3">
      <c r="AA8218" s="6"/>
    </row>
    <row r="8219" spans="27:27" x14ac:dyDescent="0.3">
      <c r="AA8219" s="6"/>
    </row>
    <row r="8220" spans="27:27" x14ac:dyDescent="0.3">
      <c r="AA8220" s="6"/>
    </row>
    <row r="8221" spans="27:27" x14ac:dyDescent="0.3">
      <c r="AA8221" s="6"/>
    </row>
    <row r="8222" spans="27:27" x14ac:dyDescent="0.3">
      <c r="AA8222" s="6"/>
    </row>
    <row r="8223" spans="27:27" x14ac:dyDescent="0.3">
      <c r="AA8223" s="6"/>
    </row>
    <row r="8224" spans="27:27" x14ac:dyDescent="0.3">
      <c r="AA8224" s="6"/>
    </row>
    <row r="8225" spans="27:27" x14ac:dyDescent="0.3">
      <c r="AA8225" s="6"/>
    </row>
    <row r="8226" spans="27:27" x14ac:dyDescent="0.3">
      <c r="AA8226" s="6"/>
    </row>
    <row r="8227" spans="27:27" x14ac:dyDescent="0.3">
      <c r="AA8227" s="6"/>
    </row>
    <row r="8228" spans="27:27" x14ac:dyDescent="0.3">
      <c r="AA8228" s="6"/>
    </row>
    <row r="8229" spans="27:27" x14ac:dyDescent="0.3">
      <c r="AA8229" s="6"/>
    </row>
    <row r="8230" spans="27:27" x14ac:dyDescent="0.3">
      <c r="AA8230" s="6"/>
    </row>
    <row r="8231" spans="27:27" x14ac:dyDescent="0.3">
      <c r="AA8231" s="6"/>
    </row>
    <row r="8232" spans="27:27" x14ac:dyDescent="0.3">
      <c r="AA8232" s="6"/>
    </row>
    <row r="8233" spans="27:27" x14ac:dyDescent="0.3">
      <c r="AA8233" s="6"/>
    </row>
    <row r="8234" spans="27:27" x14ac:dyDescent="0.3">
      <c r="AA8234" s="6"/>
    </row>
    <row r="8235" spans="27:27" x14ac:dyDescent="0.3">
      <c r="AA8235" s="6"/>
    </row>
    <row r="8236" spans="27:27" x14ac:dyDescent="0.3">
      <c r="AA8236" s="6"/>
    </row>
    <row r="8237" spans="27:27" x14ac:dyDescent="0.3">
      <c r="AA8237" s="6"/>
    </row>
    <row r="8238" spans="27:27" x14ac:dyDescent="0.3">
      <c r="AA8238" s="6"/>
    </row>
    <row r="8239" spans="27:27" x14ac:dyDescent="0.3">
      <c r="AA8239" s="6"/>
    </row>
    <row r="8240" spans="27:27" x14ac:dyDescent="0.3">
      <c r="AA8240" s="6"/>
    </row>
    <row r="8241" spans="27:27" x14ac:dyDescent="0.3">
      <c r="AA8241" s="6"/>
    </row>
    <row r="8242" spans="27:27" x14ac:dyDescent="0.3">
      <c r="AA8242" s="6"/>
    </row>
    <row r="8243" spans="27:27" x14ac:dyDescent="0.3">
      <c r="AA8243" s="6"/>
    </row>
    <row r="8244" spans="27:27" x14ac:dyDescent="0.3">
      <c r="AA8244" s="6"/>
    </row>
    <row r="8245" spans="27:27" x14ac:dyDescent="0.3">
      <c r="AA8245" s="6"/>
    </row>
    <row r="8246" spans="27:27" x14ac:dyDescent="0.3">
      <c r="AA8246" s="6"/>
    </row>
    <row r="8247" spans="27:27" x14ac:dyDescent="0.3">
      <c r="AA8247" s="6"/>
    </row>
    <row r="8248" spans="27:27" x14ac:dyDescent="0.3">
      <c r="AA8248" s="6"/>
    </row>
    <row r="8249" spans="27:27" x14ac:dyDescent="0.3">
      <c r="AA8249" s="6"/>
    </row>
    <row r="8250" spans="27:27" x14ac:dyDescent="0.3">
      <c r="AA8250" s="6"/>
    </row>
    <row r="8251" spans="27:27" x14ac:dyDescent="0.3">
      <c r="AA8251" s="6"/>
    </row>
    <row r="8252" spans="27:27" x14ac:dyDescent="0.3">
      <c r="AA8252" s="6"/>
    </row>
    <row r="8253" spans="27:27" x14ac:dyDescent="0.3">
      <c r="AA8253" s="6"/>
    </row>
    <row r="8254" spans="27:27" x14ac:dyDescent="0.3">
      <c r="AA8254" s="6"/>
    </row>
    <row r="8255" spans="27:27" x14ac:dyDescent="0.3">
      <c r="AA8255" s="6"/>
    </row>
    <row r="8256" spans="27:27" x14ac:dyDescent="0.3">
      <c r="AA8256" s="6"/>
    </row>
    <row r="8257" spans="27:27" x14ac:dyDescent="0.3">
      <c r="AA8257" s="6"/>
    </row>
    <row r="8258" spans="27:27" x14ac:dyDescent="0.3">
      <c r="AA8258" s="6"/>
    </row>
    <row r="8259" spans="27:27" x14ac:dyDescent="0.3">
      <c r="AA8259" s="6"/>
    </row>
    <row r="8260" spans="27:27" x14ac:dyDescent="0.3">
      <c r="AA8260" s="6"/>
    </row>
    <row r="8261" spans="27:27" x14ac:dyDescent="0.3">
      <c r="AA8261" s="6"/>
    </row>
    <row r="8262" spans="27:27" x14ac:dyDescent="0.3">
      <c r="AA8262" s="6"/>
    </row>
    <row r="8263" spans="27:27" x14ac:dyDescent="0.3">
      <c r="AA8263" s="6"/>
    </row>
    <row r="8264" spans="27:27" x14ac:dyDescent="0.3">
      <c r="AA8264" s="6"/>
    </row>
    <row r="8265" spans="27:27" x14ac:dyDescent="0.3">
      <c r="AA8265" s="6"/>
    </row>
    <row r="8266" spans="27:27" x14ac:dyDescent="0.3">
      <c r="AA8266" s="6"/>
    </row>
    <row r="8267" spans="27:27" x14ac:dyDescent="0.3">
      <c r="AA8267" s="6"/>
    </row>
    <row r="8268" spans="27:27" x14ac:dyDescent="0.3">
      <c r="AA8268" s="6"/>
    </row>
    <row r="8269" spans="27:27" x14ac:dyDescent="0.3">
      <c r="AA8269" s="6"/>
    </row>
    <row r="8270" spans="27:27" x14ac:dyDescent="0.3">
      <c r="AA8270" s="6"/>
    </row>
    <row r="8271" spans="27:27" x14ac:dyDescent="0.3">
      <c r="AA8271" s="6"/>
    </row>
    <row r="8272" spans="27:27" x14ac:dyDescent="0.3">
      <c r="AA8272" s="6"/>
    </row>
    <row r="8273" spans="27:27" x14ac:dyDescent="0.3">
      <c r="AA8273" s="6"/>
    </row>
    <row r="8274" spans="27:27" x14ac:dyDescent="0.3">
      <c r="AA8274" s="6"/>
    </row>
    <row r="8275" spans="27:27" x14ac:dyDescent="0.3">
      <c r="AA8275" s="6"/>
    </row>
    <row r="8276" spans="27:27" x14ac:dyDescent="0.3">
      <c r="AA8276" s="6"/>
    </row>
    <row r="8277" spans="27:27" x14ac:dyDescent="0.3">
      <c r="AA8277" s="6"/>
    </row>
    <row r="8278" spans="27:27" x14ac:dyDescent="0.3">
      <c r="AA8278" s="6"/>
    </row>
    <row r="8279" spans="27:27" x14ac:dyDescent="0.3">
      <c r="AA8279" s="6"/>
    </row>
    <row r="8280" spans="27:27" x14ac:dyDescent="0.3">
      <c r="AA8280" s="6"/>
    </row>
    <row r="8281" spans="27:27" x14ac:dyDescent="0.3">
      <c r="AA8281" s="6"/>
    </row>
    <row r="8282" spans="27:27" x14ac:dyDescent="0.3">
      <c r="AA8282" s="6"/>
    </row>
    <row r="8283" spans="27:27" x14ac:dyDescent="0.3">
      <c r="AA8283" s="6"/>
    </row>
    <row r="8284" spans="27:27" x14ac:dyDescent="0.3">
      <c r="AA8284" s="6"/>
    </row>
    <row r="8285" spans="27:27" x14ac:dyDescent="0.3">
      <c r="AA8285" s="6"/>
    </row>
    <row r="8286" spans="27:27" x14ac:dyDescent="0.3">
      <c r="AA8286" s="6"/>
    </row>
    <row r="8287" spans="27:27" x14ac:dyDescent="0.3">
      <c r="AA8287" s="6"/>
    </row>
    <row r="8288" spans="27:27" x14ac:dyDescent="0.3">
      <c r="AA8288" s="6"/>
    </row>
    <row r="8289" spans="27:27" x14ac:dyDescent="0.3">
      <c r="AA8289" s="6"/>
    </row>
    <row r="8290" spans="27:27" x14ac:dyDescent="0.3">
      <c r="AA8290" s="6"/>
    </row>
    <row r="8291" spans="27:27" x14ac:dyDescent="0.3">
      <c r="AA8291" s="6"/>
    </row>
    <row r="8292" spans="27:27" x14ac:dyDescent="0.3">
      <c r="AA8292" s="6"/>
    </row>
    <row r="8293" spans="27:27" x14ac:dyDescent="0.3">
      <c r="AA8293" s="6"/>
    </row>
    <row r="8294" spans="27:27" x14ac:dyDescent="0.3">
      <c r="AA8294" s="6"/>
    </row>
    <row r="8295" spans="27:27" x14ac:dyDescent="0.3">
      <c r="AA8295" s="6"/>
    </row>
    <row r="8296" spans="27:27" x14ac:dyDescent="0.3">
      <c r="AA8296" s="6"/>
    </row>
    <row r="8297" spans="27:27" x14ac:dyDescent="0.3">
      <c r="AA8297" s="6"/>
    </row>
    <row r="8298" spans="27:27" x14ac:dyDescent="0.3">
      <c r="AA8298" s="6"/>
    </row>
    <row r="8299" spans="27:27" x14ac:dyDescent="0.3">
      <c r="AA8299" s="6"/>
    </row>
    <row r="8300" spans="27:27" x14ac:dyDescent="0.3">
      <c r="AA8300" s="6"/>
    </row>
    <row r="8301" spans="27:27" x14ac:dyDescent="0.3">
      <c r="AA8301" s="6"/>
    </row>
    <row r="8302" spans="27:27" x14ac:dyDescent="0.3">
      <c r="AA8302" s="6"/>
    </row>
    <row r="8303" spans="27:27" x14ac:dyDescent="0.3">
      <c r="AA8303" s="6"/>
    </row>
    <row r="8304" spans="27:27" x14ac:dyDescent="0.3">
      <c r="AA8304" s="6"/>
    </row>
    <row r="8305" spans="27:27" x14ac:dyDescent="0.3">
      <c r="AA8305" s="6"/>
    </row>
    <row r="8306" spans="27:27" x14ac:dyDescent="0.3">
      <c r="AA8306" s="6"/>
    </row>
    <row r="8307" spans="27:27" x14ac:dyDescent="0.3">
      <c r="AA8307" s="6"/>
    </row>
    <row r="8308" spans="27:27" x14ac:dyDescent="0.3">
      <c r="AA8308" s="6"/>
    </row>
    <row r="8309" spans="27:27" x14ac:dyDescent="0.3">
      <c r="AA8309" s="6"/>
    </row>
    <row r="8310" spans="27:27" x14ac:dyDescent="0.3">
      <c r="AA8310" s="6"/>
    </row>
    <row r="8311" spans="27:27" x14ac:dyDescent="0.3">
      <c r="AA8311" s="6"/>
    </row>
    <row r="8312" spans="27:27" x14ac:dyDescent="0.3">
      <c r="AA8312" s="6"/>
    </row>
    <row r="8313" spans="27:27" x14ac:dyDescent="0.3">
      <c r="AA8313" s="6"/>
    </row>
    <row r="8314" spans="27:27" x14ac:dyDescent="0.3">
      <c r="AA8314" s="6"/>
    </row>
    <row r="8315" spans="27:27" x14ac:dyDescent="0.3">
      <c r="AA8315" s="6"/>
    </row>
    <row r="8316" spans="27:27" x14ac:dyDescent="0.3">
      <c r="AA8316" s="6"/>
    </row>
    <row r="8317" spans="27:27" x14ac:dyDescent="0.3">
      <c r="AA8317" s="6"/>
    </row>
    <row r="8318" spans="27:27" x14ac:dyDescent="0.3">
      <c r="AA8318" s="6"/>
    </row>
    <row r="8319" spans="27:27" x14ac:dyDescent="0.3">
      <c r="AA8319" s="6"/>
    </row>
    <row r="8320" spans="27:27" x14ac:dyDescent="0.3">
      <c r="AA8320" s="6"/>
    </row>
    <row r="8321" spans="27:27" x14ac:dyDescent="0.3">
      <c r="AA8321" s="6"/>
    </row>
    <row r="8322" spans="27:27" x14ac:dyDescent="0.3">
      <c r="AA8322" s="6"/>
    </row>
    <row r="8323" spans="27:27" x14ac:dyDescent="0.3">
      <c r="AA8323" s="6"/>
    </row>
    <row r="8324" spans="27:27" x14ac:dyDescent="0.3">
      <c r="AA8324" s="6"/>
    </row>
    <row r="8325" spans="27:27" x14ac:dyDescent="0.3">
      <c r="AA8325" s="6"/>
    </row>
    <row r="8326" spans="27:27" x14ac:dyDescent="0.3">
      <c r="AA8326" s="6"/>
    </row>
    <row r="8327" spans="27:27" x14ac:dyDescent="0.3">
      <c r="AA8327" s="6"/>
    </row>
    <row r="8328" spans="27:27" x14ac:dyDescent="0.3">
      <c r="AA8328" s="6"/>
    </row>
    <row r="8329" spans="27:27" x14ac:dyDescent="0.3">
      <c r="AA8329" s="6"/>
    </row>
    <row r="8330" spans="27:27" x14ac:dyDescent="0.3">
      <c r="AA8330" s="6"/>
    </row>
    <row r="8331" spans="27:27" x14ac:dyDescent="0.3">
      <c r="AA8331" s="6"/>
    </row>
    <row r="8332" spans="27:27" x14ac:dyDescent="0.3">
      <c r="AA8332" s="6"/>
    </row>
    <row r="8333" spans="27:27" x14ac:dyDescent="0.3">
      <c r="AA8333" s="6"/>
    </row>
    <row r="8334" spans="27:27" x14ac:dyDescent="0.3">
      <c r="AA8334" s="6"/>
    </row>
    <row r="8335" spans="27:27" x14ac:dyDescent="0.3">
      <c r="AA8335" s="6"/>
    </row>
    <row r="8336" spans="27:27" x14ac:dyDescent="0.3">
      <c r="AA8336" s="6"/>
    </row>
    <row r="8337" spans="27:27" x14ac:dyDescent="0.3">
      <c r="AA8337" s="6"/>
    </row>
    <row r="8338" spans="27:27" x14ac:dyDescent="0.3">
      <c r="AA8338" s="6"/>
    </row>
    <row r="8339" spans="27:27" x14ac:dyDescent="0.3">
      <c r="AA8339" s="6"/>
    </row>
    <row r="8340" spans="27:27" x14ac:dyDescent="0.3">
      <c r="AA8340" s="6"/>
    </row>
    <row r="8341" spans="27:27" x14ac:dyDescent="0.3">
      <c r="AA8341" s="6"/>
    </row>
    <row r="8342" spans="27:27" x14ac:dyDescent="0.3">
      <c r="AA8342" s="6"/>
    </row>
    <row r="8343" spans="27:27" x14ac:dyDescent="0.3">
      <c r="AA8343" s="6"/>
    </row>
    <row r="8344" spans="27:27" x14ac:dyDescent="0.3">
      <c r="AA8344" s="6"/>
    </row>
    <row r="8345" spans="27:27" x14ac:dyDescent="0.3">
      <c r="AA8345" s="6"/>
    </row>
    <row r="8346" spans="27:27" x14ac:dyDescent="0.3">
      <c r="AA8346" s="6"/>
    </row>
    <row r="8347" spans="27:27" x14ac:dyDescent="0.3">
      <c r="AA8347" s="6"/>
    </row>
    <row r="8348" spans="27:27" x14ac:dyDescent="0.3">
      <c r="AA8348" s="6"/>
    </row>
    <row r="8349" spans="27:27" x14ac:dyDescent="0.3">
      <c r="AA8349" s="6"/>
    </row>
    <row r="8350" spans="27:27" x14ac:dyDescent="0.3">
      <c r="AA8350" s="6"/>
    </row>
    <row r="8351" spans="27:27" x14ac:dyDescent="0.3">
      <c r="AA8351" s="6"/>
    </row>
    <row r="8352" spans="27:27" x14ac:dyDescent="0.3">
      <c r="AA8352" s="6"/>
    </row>
    <row r="8353" spans="27:27" x14ac:dyDescent="0.3">
      <c r="AA8353" s="6"/>
    </row>
    <row r="8354" spans="27:27" x14ac:dyDescent="0.3">
      <c r="AA8354" s="6"/>
    </row>
    <row r="8355" spans="27:27" x14ac:dyDescent="0.3">
      <c r="AA8355" s="6"/>
    </row>
    <row r="8356" spans="27:27" x14ac:dyDescent="0.3">
      <c r="AA8356" s="6"/>
    </row>
    <row r="8357" spans="27:27" x14ac:dyDescent="0.3">
      <c r="AA8357" s="6"/>
    </row>
    <row r="8358" spans="27:27" x14ac:dyDescent="0.3">
      <c r="AA8358" s="6"/>
    </row>
    <row r="8359" spans="27:27" x14ac:dyDescent="0.3">
      <c r="AA8359" s="6"/>
    </row>
    <row r="8360" spans="27:27" x14ac:dyDescent="0.3">
      <c r="AA8360" s="6"/>
    </row>
    <row r="8361" spans="27:27" x14ac:dyDescent="0.3">
      <c r="AA8361" s="6"/>
    </row>
    <row r="8362" spans="27:27" x14ac:dyDescent="0.3">
      <c r="AA8362" s="6"/>
    </row>
    <row r="8363" spans="27:27" x14ac:dyDescent="0.3">
      <c r="AA8363" s="6"/>
    </row>
    <row r="8364" spans="27:27" x14ac:dyDescent="0.3">
      <c r="AA8364" s="6"/>
    </row>
    <row r="8365" spans="27:27" x14ac:dyDescent="0.3">
      <c r="AA8365" s="6"/>
    </row>
    <row r="8366" spans="27:27" x14ac:dyDescent="0.3">
      <c r="AA8366" s="6"/>
    </row>
    <row r="8367" spans="27:27" x14ac:dyDescent="0.3">
      <c r="AA8367" s="6"/>
    </row>
    <row r="8368" spans="27:27" x14ac:dyDescent="0.3">
      <c r="AA8368" s="6"/>
    </row>
    <row r="8369" spans="27:27" x14ac:dyDescent="0.3">
      <c r="AA8369" s="6"/>
    </row>
    <row r="8370" spans="27:27" x14ac:dyDescent="0.3">
      <c r="AA8370" s="6"/>
    </row>
    <row r="8371" spans="27:27" x14ac:dyDescent="0.3">
      <c r="AA8371" s="6"/>
    </row>
    <row r="8372" spans="27:27" x14ac:dyDescent="0.3">
      <c r="AA8372" s="6"/>
    </row>
    <row r="8373" spans="27:27" x14ac:dyDescent="0.3">
      <c r="AA8373" s="6"/>
    </row>
    <row r="8374" spans="27:27" x14ac:dyDescent="0.3">
      <c r="AA8374" s="6"/>
    </row>
    <row r="8375" spans="27:27" x14ac:dyDescent="0.3">
      <c r="AA8375" s="6"/>
    </row>
    <row r="8376" spans="27:27" x14ac:dyDescent="0.3">
      <c r="AA8376" s="6"/>
    </row>
    <row r="8377" spans="27:27" x14ac:dyDescent="0.3">
      <c r="AA8377" s="6"/>
    </row>
    <row r="8378" spans="27:27" x14ac:dyDescent="0.3">
      <c r="AA8378" s="6"/>
    </row>
    <row r="8379" spans="27:27" x14ac:dyDescent="0.3">
      <c r="AA8379" s="6"/>
    </row>
    <row r="8380" spans="27:27" x14ac:dyDescent="0.3">
      <c r="AA8380" s="6"/>
    </row>
    <row r="8381" spans="27:27" x14ac:dyDescent="0.3">
      <c r="AA8381" s="6"/>
    </row>
    <row r="8382" spans="27:27" x14ac:dyDescent="0.3">
      <c r="AA8382" s="6"/>
    </row>
    <row r="8383" spans="27:27" x14ac:dyDescent="0.3">
      <c r="AA8383" s="6"/>
    </row>
    <row r="8384" spans="27:27" x14ac:dyDescent="0.3">
      <c r="AA8384" s="6"/>
    </row>
    <row r="8385" spans="27:27" x14ac:dyDescent="0.3">
      <c r="AA8385" s="6"/>
    </row>
    <row r="8386" spans="27:27" x14ac:dyDescent="0.3">
      <c r="AA8386" s="6"/>
    </row>
    <row r="8387" spans="27:27" x14ac:dyDescent="0.3">
      <c r="AA8387" s="6"/>
    </row>
    <row r="8388" spans="27:27" x14ac:dyDescent="0.3">
      <c r="AA8388" s="6"/>
    </row>
    <row r="8389" spans="27:27" x14ac:dyDescent="0.3">
      <c r="AA8389" s="6"/>
    </row>
    <row r="8390" spans="27:27" x14ac:dyDescent="0.3">
      <c r="AA8390" s="6"/>
    </row>
    <row r="8391" spans="27:27" x14ac:dyDescent="0.3">
      <c r="AA8391" s="6"/>
    </row>
    <row r="8392" spans="27:27" x14ac:dyDescent="0.3">
      <c r="AA8392" s="6"/>
    </row>
    <row r="8393" spans="27:27" x14ac:dyDescent="0.3">
      <c r="AA8393" s="6"/>
    </row>
    <row r="8394" spans="27:27" x14ac:dyDescent="0.3">
      <c r="AA8394" s="6"/>
    </row>
    <row r="8395" spans="27:27" x14ac:dyDescent="0.3">
      <c r="AA8395" s="6"/>
    </row>
    <row r="8396" spans="27:27" x14ac:dyDescent="0.3">
      <c r="AA8396" s="6"/>
    </row>
    <row r="8397" spans="27:27" x14ac:dyDescent="0.3">
      <c r="AA8397" s="6"/>
    </row>
    <row r="8398" spans="27:27" x14ac:dyDescent="0.3">
      <c r="AA8398" s="6"/>
    </row>
    <row r="8399" spans="27:27" x14ac:dyDescent="0.3">
      <c r="AA8399" s="6"/>
    </row>
    <row r="8400" spans="27:27" x14ac:dyDescent="0.3">
      <c r="AA8400" s="6"/>
    </row>
    <row r="8401" spans="27:27" x14ac:dyDescent="0.3">
      <c r="AA8401" s="6"/>
    </row>
    <row r="8402" spans="27:27" x14ac:dyDescent="0.3">
      <c r="AA8402" s="6"/>
    </row>
    <row r="8403" spans="27:27" x14ac:dyDescent="0.3">
      <c r="AA8403" s="6"/>
    </row>
    <row r="8404" spans="27:27" x14ac:dyDescent="0.3">
      <c r="AA8404" s="6"/>
    </row>
    <row r="8405" spans="27:27" x14ac:dyDescent="0.3">
      <c r="AA8405" s="6"/>
    </row>
    <row r="8406" spans="27:27" x14ac:dyDescent="0.3">
      <c r="AA8406" s="6"/>
    </row>
    <row r="8407" spans="27:27" x14ac:dyDescent="0.3">
      <c r="AA8407" s="6"/>
    </row>
    <row r="8408" spans="27:27" x14ac:dyDescent="0.3">
      <c r="AA8408" s="6"/>
    </row>
    <row r="8409" spans="27:27" x14ac:dyDescent="0.3">
      <c r="AA8409" s="6"/>
    </row>
    <row r="8410" spans="27:27" x14ac:dyDescent="0.3">
      <c r="AA8410" s="6"/>
    </row>
    <row r="8411" spans="27:27" x14ac:dyDescent="0.3">
      <c r="AA8411" s="6"/>
    </row>
    <row r="8412" spans="27:27" x14ac:dyDescent="0.3">
      <c r="AA8412" s="6"/>
    </row>
    <row r="8413" spans="27:27" x14ac:dyDescent="0.3">
      <c r="AA8413" s="6"/>
    </row>
    <row r="8414" spans="27:27" x14ac:dyDescent="0.3">
      <c r="AA8414" s="6"/>
    </row>
    <row r="8415" spans="27:27" x14ac:dyDescent="0.3">
      <c r="AA8415" s="6"/>
    </row>
    <row r="8416" spans="27:27" x14ac:dyDescent="0.3">
      <c r="AA8416" s="6"/>
    </row>
    <row r="8417" spans="27:27" x14ac:dyDescent="0.3">
      <c r="AA8417" s="6"/>
    </row>
    <row r="8418" spans="27:27" x14ac:dyDescent="0.3">
      <c r="AA8418" s="6"/>
    </row>
    <row r="8419" spans="27:27" x14ac:dyDescent="0.3">
      <c r="AA8419" s="6"/>
    </row>
    <row r="8420" spans="27:27" x14ac:dyDescent="0.3">
      <c r="AA8420" s="6"/>
    </row>
    <row r="8421" spans="27:27" x14ac:dyDescent="0.3">
      <c r="AA8421" s="6"/>
    </row>
    <row r="8422" spans="27:27" x14ac:dyDescent="0.3">
      <c r="AA8422" s="6"/>
    </row>
    <row r="8423" spans="27:27" x14ac:dyDescent="0.3">
      <c r="AA8423" s="6"/>
    </row>
    <row r="8424" spans="27:27" x14ac:dyDescent="0.3">
      <c r="AA8424" s="6"/>
    </row>
    <row r="8425" spans="27:27" x14ac:dyDescent="0.3">
      <c r="AA8425" s="6"/>
    </row>
    <row r="8426" spans="27:27" x14ac:dyDescent="0.3">
      <c r="AA8426" s="6"/>
    </row>
    <row r="8427" spans="27:27" x14ac:dyDescent="0.3">
      <c r="AA8427" s="6"/>
    </row>
    <row r="8428" spans="27:27" x14ac:dyDescent="0.3">
      <c r="AA8428" s="6"/>
    </row>
    <row r="8429" spans="27:27" x14ac:dyDescent="0.3">
      <c r="AA8429" s="6"/>
    </row>
    <row r="8430" spans="27:27" x14ac:dyDescent="0.3">
      <c r="AA8430" s="6"/>
    </row>
    <row r="8431" spans="27:27" x14ac:dyDescent="0.3">
      <c r="AA8431" s="6"/>
    </row>
    <row r="8432" spans="27:27" x14ac:dyDescent="0.3">
      <c r="AA8432" s="6"/>
    </row>
    <row r="8433" spans="27:27" x14ac:dyDescent="0.3">
      <c r="AA8433" s="6"/>
    </row>
    <row r="8434" spans="27:27" x14ac:dyDescent="0.3">
      <c r="AA8434" s="6"/>
    </row>
    <row r="8435" spans="27:27" x14ac:dyDescent="0.3">
      <c r="AA8435" s="6"/>
    </row>
    <row r="8436" spans="27:27" x14ac:dyDescent="0.3">
      <c r="AA8436" s="6"/>
    </row>
    <row r="8437" spans="27:27" x14ac:dyDescent="0.3">
      <c r="AA8437" s="6"/>
    </row>
    <row r="8438" spans="27:27" x14ac:dyDescent="0.3">
      <c r="AA8438" s="6"/>
    </row>
    <row r="8439" spans="27:27" x14ac:dyDescent="0.3">
      <c r="AA8439" s="6"/>
    </row>
    <row r="8440" spans="27:27" x14ac:dyDescent="0.3">
      <c r="AA8440" s="6"/>
    </row>
    <row r="8441" spans="27:27" x14ac:dyDescent="0.3">
      <c r="AA8441" s="6"/>
    </row>
    <row r="8442" spans="27:27" x14ac:dyDescent="0.3">
      <c r="AA8442" s="6"/>
    </row>
    <row r="8443" spans="27:27" x14ac:dyDescent="0.3">
      <c r="AA8443" s="6"/>
    </row>
    <row r="8444" spans="27:27" x14ac:dyDescent="0.3">
      <c r="AA8444" s="6"/>
    </row>
    <row r="8445" spans="27:27" x14ac:dyDescent="0.3">
      <c r="AA8445" s="6"/>
    </row>
    <row r="8446" spans="27:27" x14ac:dyDescent="0.3">
      <c r="AA8446" s="6"/>
    </row>
    <row r="8447" spans="27:27" x14ac:dyDescent="0.3">
      <c r="AA8447" s="6"/>
    </row>
    <row r="8448" spans="27:27" x14ac:dyDescent="0.3">
      <c r="AA8448" s="6"/>
    </row>
    <row r="8449" spans="27:27" x14ac:dyDescent="0.3">
      <c r="AA8449" s="6"/>
    </row>
    <row r="8450" spans="27:27" x14ac:dyDescent="0.3">
      <c r="AA8450" s="6"/>
    </row>
    <row r="8451" spans="27:27" x14ac:dyDescent="0.3">
      <c r="AA8451" s="6"/>
    </row>
    <row r="8452" spans="27:27" x14ac:dyDescent="0.3">
      <c r="AA8452" s="6"/>
    </row>
    <row r="8453" spans="27:27" x14ac:dyDescent="0.3">
      <c r="AA8453" s="6"/>
    </row>
    <row r="8454" spans="27:27" x14ac:dyDescent="0.3">
      <c r="AA8454" s="6"/>
    </row>
    <row r="8455" spans="27:27" x14ac:dyDescent="0.3">
      <c r="AA8455" s="6"/>
    </row>
    <row r="8456" spans="27:27" x14ac:dyDescent="0.3">
      <c r="AA8456" s="6"/>
    </row>
    <row r="8457" spans="27:27" x14ac:dyDescent="0.3">
      <c r="AA8457" s="6"/>
    </row>
    <row r="8458" spans="27:27" x14ac:dyDescent="0.3">
      <c r="AA8458" s="6"/>
    </row>
    <row r="8459" spans="27:27" x14ac:dyDescent="0.3">
      <c r="AA8459" s="6"/>
    </row>
    <row r="8460" spans="27:27" x14ac:dyDescent="0.3">
      <c r="AA8460" s="6"/>
    </row>
    <row r="8461" spans="27:27" x14ac:dyDescent="0.3">
      <c r="AA8461" s="6"/>
    </row>
    <row r="8462" spans="27:27" x14ac:dyDescent="0.3">
      <c r="AA8462" s="6"/>
    </row>
    <row r="8463" spans="27:27" x14ac:dyDescent="0.3">
      <c r="AA8463" s="6"/>
    </row>
    <row r="8464" spans="27:27" x14ac:dyDescent="0.3">
      <c r="AA8464" s="6"/>
    </row>
    <row r="8465" spans="27:27" x14ac:dyDescent="0.3">
      <c r="AA8465" s="6"/>
    </row>
    <row r="8466" spans="27:27" x14ac:dyDescent="0.3">
      <c r="AA8466" s="6"/>
    </row>
    <row r="8467" spans="27:27" x14ac:dyDescent="0.3">
      <c r="AA8467" s="6"/>
    </row>
    <row r="8468" spans="27:27" x14ac:dyDescent="0.3">
      <c r="AA8468" s="6"/>
    </row>
    <row r="8469" spans="27:27" x14ac:dyDescent="0.3">
      <c r="AA8469" s="6"/>
    </row>
    <row r="8470" spans="27:27" x14ac:dyDescent="0.3">
      <c r="AA8470" s="6"/>
    </row>
    <row r="8471" spans="27:27" x14ac:dyDescent="0.3">
      <c r="AA8471" s="6"/>
    </row>
    <row r="8472" spans="27:27" x14ac:dyDescent="0.3">
      <c r="AA8472" s="6"/>
    </row>
    <row r="8473" spans="27:27" x14ac:dyDescent="0.3">
      <c r="AA8473" s="6"/>
    </row>
    <row r="8474" spans="27:27" x14ac:dyDescent="0.3">
      <c r="AA8474" s="6"/>
    </row>
    <row r="8475" spans="27:27" x14ac:dyDescent="0.3">
      <c r="AA8475" s="6"/>
    </row>
    <row r="8476" spans="27:27" x14ac:dyDescent="0.3">
      <c r="AA8476" s="6"/>
    </row>
    <row r="8477" spans="27:27" x14ac:dyDescent="0.3">
      <c r="AA8477" s="6"/>
    </row>
    <row r="8478" spans="27:27" x14ac:dyDescent="0.3">
      <c r="AA8478" s="6"/>
    </row>
    <row r="8479" spans="27:27" x14ac:dyDescent="0.3">
      <c r="AA8479" s="6"/>
    </row>
    <row r="8480" spans="27:27" x14ac:dyDescent="0.3">
      <c r="AA8480" s="6"/>
    </row>
    <row r="8481" spans="27:27" x14ac:dyDescent="0.3">
      <c r="AA8481" s="6"/>
    </row>
    <row r="8482" spans="27:27" x14ac:dyDescent="0.3">
      <c r="AA8482" s="6"/>
    </row>
    <row r="8483" spans="27:27" x14ac:dyDescent="0.3">
      <c r="AA8483" s="6"/>
    </row>
    <row r="8484" spans="27:27" x14ac:dyDescent="0.3">
      <c r="AA8484" s="6"/>
    </row>
    <row r="8485" spans="27:27" x14ac:dyDescent="0.3">
      <c r="AA8485" s="6"/>
    </row>
    <row r="8486" spans="27:27" x14ac:dyDescent="0.3">
      <c r="AA8486" s="6"/>
    </row>
    <row r="8487" spans="27:27" x14ac:dyDescent="0.3">
      <c r="AA8487" s="6"/>
    </row>
    <row r="8488" spans="27:27" x14ac:dyDescent="0.3">
      <c r="AA8488" s="6"/>
    </row>
    <row r="8489" spans="27:27" x14ac:dyDescent="0.3">
      <c r="AA8489" s="6"/>
    </row>
    <row r="8490" spans="27:27" x14ac:dyDescent="0.3">
      <c r="AA8490" s="6"/>
    </row>
    <row r="8491" spans="27:27" x14ac:dyDescent="0.3">
      <c r="AA8491" s="6"/>
    </row>
    <row r="8492" spans="27:27" x14ac:dyDescent="0.3">
      <c r="AA8492" s="6"/>
    </row>
    <row r="8493" spans="27:27" x14ac:dyDescent="0.3">
      <c r="AA8493" s="6"/>
    </row>
    <row r="8494" spans="27:27" x14ac:dyDescent="0.3">
      <c r="AA8494" s="6"/>
    </row>
    <row r="8495" spans="27:27" x14ac:dyDescent="0.3">
      <c r="AA8495" s="6"/>
    </row>
    <row r="8496" spans="27:27" x14ac:dyDescent="0.3">
      <c r="AA8496" s="6"/>
    </row>
    <row r="8497" spans="27:27" x14ac:dyDescent="0.3">
      <c r="AA8497" s="6"/>
    </row>
    <row r="8498" spans="27:27" x14ac:dyDescent="0.3">
      <c r="AA8498" s="6"/>
    </row>
    <row r="8499" spans="27:27" x14ac:dyDescent="0.3">
      <c r="AA8499" s="6"/>
    </row>
    <row r="8500" spans="27:27" x14ac:dyDescent="0.3">
      <c r="AA8500" s="6"/>
    </row>
    <row r="8501" spans="27:27" x14ac:dyDescent="0.3">
      <c r="AA8501" s="6"/>
    </row>
    <row r="8502" spans="27:27" x14ac:dyDescent="0.3">
      <c r="AA8502" s="6"/>
    </row>
    <row r="8503" spans="27:27" x14ac:dyDescent="0.3">
      <c r="AA8503" s="6"/>
    </row>
    <row r="8504" spans="27:27" x14ac:dyDescent="0.3">
      <c r="AA8504" s="6"/>
    </row>
    <row r="8505" spans="27:27" x14ac:dyDescent="0.3">
      <c r="AA8505" s="6"/>
    </row>
    <row r="8506" spans="27:27" x14ac:dyDescent="0.3">
      <c r="AA8506" s="6"/>
    </row>
    <row r="8507" spans="27:27" x14ac:dyDescent="0.3">
      <c r="AA8507" s="6"/>
    </row>
    <row r="8508" spans="27:27" x14ac:dyDescent="0.3">
      <c r="AA8508" s="6"/>
    </row>
    <row r="8509" spans="27:27" x14ac:dyDescent="0.3">
      <c r="AA8509" s="6"/>
    </row>
    <row r="8510" spans="27:27" x14ac:dyDescent="0.3">
      <c r="AA8510" s="6"/>
    </row>
    <row r="8511" spans="27:27" x14ac:dyDescent="0.3">
      <c r="AA8511" s="6"/>
    </row>
    <row r="8512" spans="27:27" x14ac:dyDescent="0.3">
      <c r="AA8512" s="6"/>
    </row>
    <row r="8513" spans="27:27" x14ac:dyDescent="0.3">
      <c r="AA8513" s="6"/>
    </row>
    <row r="8514" spans="27:27" x14ac:dyDescent="0.3">
      <c r="AA8514" s="6"/>
    </row>
    <row r="8515" spans="27:27" x14ac:dyDescent="0.3">
      <c r="AA8515" s="6"/>
    </row>
    <row r="8516" spans="27:27" x14ac:dyDescent="0.3">
      <c r="AA8516" s="6"/>
    </row>
    <row r="8517" spans="27:27" x14ac:dyDescent="0.3">
      <c r="AA8517" s="6"/>
    </row>
    <row r="8518" spans="27:27" x14ac:dyDescent="0.3">
      <c r="AA8518" s="6"/>
    </row>
    <row r="8519" spans="27:27" x14ac:dyDescent="0.3">
      <c r="AA8519" s="6"/>
    </row>
    <row r="8520" spans="27:27" x14ac:dyDescent="0.3">
      <c r="AA8520" s="6"/>
    </row>
    <row r="8521" spans="27:27" x14ac:dyDescent="0.3">
      <c r="AA8521" s="6"/>
    </row>
    <row r="8522" spans="27:27" x14ac:dyDescent="0.3">
      <c r="AA8522" s="6"/>
    </row>
    <row r="8523" spans="27:27" x14ac:dyDescent="0.3">
      <c r="AA8523" s="6"/>
    </row>
    <row r="8524" spans="27:27" x14ac:dyDescent="0.3">
      <c r="AA8524" s="6"/>
    </row>
    <row r="8525" spans="27:27" x14ac:dyDescent="0.3">
      <c r="AA8525" s="6"/>
    </row>
    <row r="8526" spans="27:27" x14ac:dyDescent="0.3">
      <c r="AA8526" s="6"/>
    </row>
    <row r="8527" spans="27:27" x14ac:dyDescent="0.3">
      <c r="AA8527" s="6"/>
    </row>
    <row r="8528" spans="27:27" x14ac:dyDescent="0.3">
      <c r="AA8528" s="6"/>
    </row>
    <row r="8529" spans="27:27" x14ac:dyDescent="0.3">
      <c r="AA8529" s="6"/>
    </row>
    <row r="8530" spans="27:27" x14ac:dyDescent="0.3">
      <c r="AA8530" s="6"/>
    </row>
    <row r="8531" spans="27:27" x14ac:dyDescent="0.3">
      <c r="AA8531" s="6"/>
    </row>
    <row r="8532" spans="27:27" x14ac:dyDescent="0.3">
      <c r="AA8532" s="6"/>
    </row>
    <row r="8533" spans="27:27" x14ac:dyDescent="0.3">
      <c r="AA8533" s="6"/>
    </row>
    <row r="8534" spans="27:27" x14ac:dyDescent="0.3">
      <c r="AA8534" s="6"/>
    </row>
    <row r="8535" spans="27:27" x14ac:dyDescent="0.3">
      <c r="AA8535" s="6"/>
    </row>
    <row r="8536" spans="27:27" x14ac:dyDescent="0.3">
      <c r="AA8536" s="6"/>
    </row>
    <row r="8537" spans="27:27" x14ac:dyDescent="0.3">
      <c r="AA8537" s="6"/>
    </row>
    <row r="8538" spans="27:27" x14ac:dyDescent="0.3">
      <c r="AA8538" s="6"/>
    </row>
    <row r="8539" spans="27:27" x14ac:dyDescent="0.3">
      <c r="AA8539" s="6"/>
    </row>
    <row r="8540" spans="27:27" x14ac:dyDescent="0.3">
      <c r="AA8540" s="6"/>
    </row>
    <row r="8541" spans="27:27" x14ac:dyDescent="0.3">
      <c r="AA8541" s="6"/>
    </row>
    <row r="8542" spans="27:27" x14ac:dyDescent="0.3">
      <c r="AA8542" s="6"/>
    </row>
    <row r="8543" spans="27:27" x14ac:dyDescent="0.3">
      <c r="AA8543" s="6"/>
    </row>
    <row r="8544" spans="27:27" x14ac:dyDescent="0.3">
      <c r="AA8544" s="6"/>
    </row>
    <row r="8545" spans="27:27" x14ac:dyDescent="0.3">
      <c r="AA8545" s="6"/>
    </row>
    <row r="8546" spans="27:27" x14ac:dyDescent="0.3">
      <c r="AA8546" s="6"/>
    </row>
    <row r="8547" spans="27:27" x14ac:dyDescent="0.3">
      <c r="AA8547" s="6"/>
    </row>
    <row r="8548" spans="27:27" x14ac:dyDescent="0.3">
      <c r="AA8548" s="6"/>
    </row>
    <row r="8549" spans="27:27" x14ac:dyDescent="0.3">
      <c r="AA8549" s="6"/>
    </row>
    <row r="8550" spans="27:27" x14ac:dyDescent="0.3">
      <c r="AA8550" s="6"/>
    </row>
    <row r="8551" spans="27:27" x14ac:dyDescent="0.3">
      <c r="AA8551" s="6"/>
    </row>
    <row r="8552" spans="27:27" x14ac:dyDescent="0.3">
      <c r="AA8552" s="6"/>
    </row>
    <row r="8553" spans="27:27" x14ac:dyDescent="0.3">
      <c r="AA8553" s="6"/>
    </row>
    <row r="8554" spans="27:27" x14ac:dyDescent="0.3">
      <c r="AA8554" s="6"/>
    </row>
    <row r="8555" spans="27:27" x14ac:dyDescent="0.3">
      <c r="AA8555" s="6"/>
    </row>
    <row r="8556" spans="27:27" x14ac:dyDescent="0.3">
      <c r="AA8556" s="6"/>
    </row>
    <row r="8557" spans="27:27" x14ac:dyDescent="0.3">
      <c r="AA8557" s="6"/>
    </row>
    <row r="8558" spans="27:27" x14ac:dyDescent="0.3">
      <c r="AA8558" s="6"/>
    </row>
    <row r="8559" spans="27:27" x14ac:dyDescent="0.3">
      <c r="AA8559" s="6"/>
    </row>
    <row r="8560" spans="27:27" x14ac:dyDescent="0.3">
      <c r="AA8560" s="6"/>
    </row>
    <row r="8561" spans="27:27" x14ac:dyDescent="0.3">
      <c r="AA8561" s="6"/>
    </row>
    <row r="8562" spans="27:27" x14ac:dyDescent="0.3">
      <c r="AA8562" s="6"/>
    </row>
    <row r="8563" spans="27:27" x14ac:dyDescent="0.3">
      <c r="AA8563" s="6"/>
    </row>
    <row r="8564" spans="27:27" x14ac:dyDescent="0.3">
      <c r="AA8564" s="6"/>
    </row>
    <row r="8565" spans="27:27" x14ac:dyDescent="0.3">
      <c r="AA8565" s="6"/>
    </row>
    <row r="8566" spans="27:27" x14ac:dyDescent="0.3">
      <c r="AA8566" s="6"/>
    </row>
    <row r="8567" spans="27:27" x14ac:dyDescent="0.3">
      <c r="AA8567" s="6"/>
    </row>
    <row r="8568" spans="27:27" x14ac:dyDescent="0.3">
      <c r="AA8568" s="6"/>
    </row>
    <row r="8569" spans="27:27" x14ac:dyDescent="0.3">
      <c r="AA8569" s="6"/>
    </row>
    <row r="8570" spans="27:27" x14ac:dyDescent="0.3">
      <c r="AA8570" s="6"/>
    </row>
    <row r="8571" spans="27:27" x14ac:dyDescent="0.3">
      <c r="AA8571" s="6"/>
    </row>
    <row r="8572" spans="27:27" x14ac:dyDescent="0.3">
      <c r="AA8572" s="6"/>
    </row>
    <row r="8573" spans="27:27" x14ac:dyDescent="0.3">
      <c r="AA8573" s="6"/>
    </row>
    <row r="8574" spans="27:27" x14ac:dyDescent="0.3">
      <c r="AA8574" s="6"/>
    </row>
    <row r="8575" spans="27:27" x14ac:dyDescent="0.3">
      <c r="AA8575" s="6"/>
    </row>
    <row r="8576" spans="27:27" x14ac:dyDescent="0.3">
      <c r="AA8576" s="6"/>
    </row>
    <row r="8577" spans="27:27" x14ac:dyDescent="0.3">
      <c r="AA8577" s="6"/>
    </row>
    <row r="8578" spans="27:27" x14ac:dyDescent="0.3">
      <c r="AA8578" s="6"/>
    </row>
    <row r="8579" spans="27:27" x14ac:dyDescent="0.3">
      <c r="AA8579" s="6"/>
    </row>
    <row r="8580" spans="27:27" x14ac:dyDescent="0.3">
      <c r="AA8580" s="6"/>
    </row>
    <row r="8581" spans="27:27" x14ac:dyDescent="0.3">
      <c r="AA8581" s="6"/>
    </row>
    <row r="8582" spans="27:27" x14ac:dyDescent="0.3">
      <c r="AA8582" s="6"/>
    </row>
    <row r="8583" spans="27:27" x14ac:dyDescent="0.3">
      <c r="AA8583" s="6"/>
    </row>
    <row r="8584" spans="27:27" x14ac:dyDescent="0.3">
      <c r="AA8584" s="6"/>
    </row>
    <row r="8585" spans="27:27" x14ac:dyDescent="0.3">
      <c r="AA8585" s="6"/>
    </row>
    <row r="8586" spans="27:27" x14ac:dyDescent="0.3">
      <c r="AA8586" s="6"/>
    </row>
    <row r="8587" spans="27:27" x14ac:dyDescent="0.3">
      <c r="AA8587" s="6"/>
    </row>
    <row r="8588" spans="27:27" x14ac:dyDescent="0.3">
      <c r="AA8588" s="6"/>
    </row>
    <row r="8589" spans="27:27" x14ac:dyDescent="0.3">
      <c r="AA8589" s="6"/>
    </row>
    <row r="8590" spans="27:27" x14ac:dyDescent="0.3">
      <c r="AA8590" s="6"/>
    </row>
    <row r="8591" spans="27:27" x14ac:dyDescent="0.3">
      <c r="AA8591" s="6"/>
    </row>
    <row r="8592" spans="27:27" x14ac:dyDescent="0.3">
      <c r="AA8592" s="6"/>
    </row>
    <row r="8593" spans="27:27" x14ac:dyDescent="0.3">
      <c r="AA8593" s="6"/>
    </row>
    <row r="8594" spans="27:27" x14ac:dyDescent="0.3">
      <c r="AA8594" s="6"/>
    </row>
    <row r="8595" spans="27:27" x14ac:dyDescent="0.3">
      <c r="AA8595" s="6"/>
    </row>
    <row r="8596" spans="27:27" x14ac:dyDescent="0.3">
      <c r="AA8596" s="6"/>
    </row>
    <row r="8597" spans="27:27" x14ac:dyDescent="0.3">
      <c r="AA8597" s="6"/>
    </row>
    <row r="8598" spans="27:27" x14ac:dyDescent="0.3">
      <c r="AA8598" s="6"/>
    </row>
    <row r="8599" spans="27:27" x14ac:dyDescent="0.3">
      <c r="AA8599" s="6"/>
    </row>
    <row r="8600" spans="27:27" x14ac:dyDescent="0.3">
      <c r="AA8600" s="6"/>
    </row>
    <row r="8601" spans="27:27" x14ac:dyDescent="0.3">
      <c r="AA8601" s="6"/>
    </row>
    <row r="8602" spans="27:27" x14ac:dyDescent="0.3">
      <c r="AA8602" s="6"/>
    </row>
    <row r="8603" spans="27:27" x14ac:dyDescent="0.3">
      <c r="AA8603" s="6"/>
    </row>
    <row r="8604" spans="27:27" x14ac:dyDescent="0.3">
      <c r="AA8604" s="6"/>
    </row>
    <row r="8605" spans="27:27" x14ac:dyDescent="0.3">
      <c r="AA8605" s="6"/>
    </row>
    <row r="8606" spans="27:27" x14ac:dyDescent="0.3">
      <c r="AA8606" s="6"/>
    </row>
    <row r="8607" spans="27:27" x14ac:dyDescent="0.3">
      <c r="AA8607" s="6"/>
    </row>
    <row r="8608" spans="27:27" x14ac:dyDescent="0.3">
      <c r="AA8608" s="6"/>
    </row>
    <row r="8609" spans="27:27" x14ac:dyDescent="0.3">
      <c r="AA8609" s="6"/>
    </row>
    <row r="8610" spans="27:27" x14ac:dyDescent="0.3">
      <c r="AA8610" s="6"/>
    </row>
    <row r="8611" spans="27:27" x14ac:dyDescent="0.3">
      <c r="AA8611" s="6"/>
    </row>
    <row r="8612" spans="27:27" x14ac:dyDescent="0.3">
      <c r="AA8612" s="6"/>
    </row>
    <row r="8613" spans="27:27" x14ac:dyDescent="0.3">
      <c r="AA8613" s="6"/>
    </row>
    <row r="8614" spans="27:27" x14ac:dyDescent="0.3">
      <c r="AA8614" s="6"/>
    </row>
    <row r="8615" spans="27:27" x14ac:dyDescent="0.3">
      <c r="AA8615" s="6"/>
    </row>
    <row r="8616" spans="27:27" x14ac:dyDescent="0.3">
      <c r="AA8616" s="6"/>
    </row>
    <row r="8617" spans="27:27" x14ac:dyDescent="0.3">
      <c r="AA8617" s="6"/>
    </row>
    <row r="8618" spans="27:27" x14ac:dyDescent="0.3">
      <c r="AA8618" s="6"/>
    </row>
    <row r="8619" spans="27:27" x14ac:dyDescent="0.3">
      <c r="AA8619" s="6"/>
    </row>
    <row r="8620" spans="27:27" x14ac:dyDescent="0.3">
      <c r="AA8620" s="6"/>
    </row>
    <row r="8621" spans="27:27" x14ac:dyDescent="0.3">
      <c r="AA8621" s="6"/>
    </row>
    <row r="8622" spans="27:27" x14ac:dyDescent="0.3">
      <c r="AA8622" s="6"/>
    </row>
    <row r="8623" spans="27:27" x14ac:dyDescent="0.3">
      <c r="AA8623" s="6"/>
    </row>
    <row r="8624" spans="27:27" x14ac:dyDescent="0.3">
      <c r="AA8624" s="6"/>
    </row>
    <row r="8625" spans="27:27" x14ac:dyDescent="0.3">
      <c r="AA8625" s="6"/>
    </row>
    <row r="8626" spans="27:27" x14ac:dyDescent="0.3">
      <c r="AA8626" s="6"/>
    </row>
    <row r="8627" spans="27:27" x14ac:dyDescent="0.3">
      <c r="AA8627" s="6"/>
    </row>
    <row r="8628" spans="27:27" x14ac:dyDescent="0.3">
      <c r="AA8628" s="6"/>
    </row>
    <row r="8629" spans="27:27" x14ac:dyDescent="0.3">
      <c r="AA8629" s="6"/>
    </row>
    <row r="8630" spans="27:27" x14ac:dyDescent="0.3">
      <c r="AA8630" s="6"/>
    </row>
    <row r="8631" spans="27:27" x14ac:dyDescent="0.3">
      <c r="AA8631" s="6"/>
    </row>
    <row r="8632" spans="27:27" x14ac:dyDescent="0.3">
      <c r="AA8632" s="6"/>
    </row>
    <row r="8633" spans="27:27" x14ac:dyDescent="0.3">
      <c r="AA8633" s="6"/>
    </row>
    <row r="8634" spans="27:27" x14ac:dyDescent="0.3">
      <c r="AA8634" s="6"/>
    </row>
    <row r="8635" spans="27:27" x14ac:dyDescent="0.3">
      <c r="AA8635" s="6"/>
    </row>
    <row r="8636" spans="27:27" x14ac:dyDescent="0.3">
      <c r="AA8636" s="6"/>
    </row>
    <row r="8637" spans="27:27" x14ac:dyDescent="0.3">
      <c r="AA8637" s="6"/>
    </row>
    <row r="8638" spans="27:27" x14ac:dyDescent="0.3">
      <c r="AA8638" s="6"/>
    </row>
    <row r="8639" spans="27:27" x14ac:dyDescent="0.3">
      <c r="AA8639" s="6"/>
    </row>
    <row r="8640" spans="27:27" x14ac:dyDescent="0.3">
      <c r="AA8640" s="6"/>
    </row>
    <row r="8641" spans="27:27" x14ac:dyDescent="0.3">
      <c r="AA8641" s="6"/>
    </row>
    <row r="8642" spans="27:27" x14ac:dyDescent="0.3">
      <c r="AA8642" s="6"/>
    </row>
    <row r="8643" spans="27:27" x14ac:dyDescent="0.3">
      <c r="AA8643" s="6"/>
    </row>
    <row r="8644" spans="27:27" x14ac:dyDescent="0.3">
      <c r="AA8644" s="6"/>
    </row>
    <row r="8645" spans="27:27" x14ac:dyDescent="0.3">
      <c r="AA8645" s="6"/>
    </row>
    <row r="8646" spans="27:27" x14ac:dyDescent="0.3">
      <c r="AA8646" s="6"/>
    </row>
    <row r="8647" spans="27:27" x14ac:dyDescent="0.3">
      <c r="AA8647" s="6"/>
    </row>
    <row r="8648" spans="27:27" x14ac:dyDescent="0.3">
      <c r="AA8648" s="6"/>
    </row>
    <row r="8649" spans="27:27" x14ac:dyDescent="0.3">
      <c r="AA8649" s="6"/>
    </row>
    <row r="8650" spans="27:27" x14ac:dyDescent="0.3">
      <c r="AA8650" s="6"/>
    </row>
    <row r="8651" spans="27:27" x14ac:dyDescent="0.3">
      <c r="AA8651" s="6"/>
    </row>
    <row r="8652" spans="27:27" x14ac:dyDescent="0.3">
      <c r="AA8652" s="6"/>
    </row>
    <row r="8653" spans="27:27" x14ac:dyDescent="0.3">
      <c r="AA8653" s="6"/>
    </row>
    <row r="8654" spans="27:27" x14ac:dyDescent="0.3">
      <c r="AA8654" s="6"/>
    </row>
    <row r="8655" spans="27:27" x14ac:dyDescent="0.3">
      <c r="AA8655" s="6"/>
    </row>
    <row r="8656" spans="27:27" x14ac:dyDescent="0.3">
      <c r="AA8656" s="6"/>
    </row>
    <row r="8657" spans="27:27" x14ac:dyDescent="0.3">
      <c r="AA8657" s="6"/>
    </row>
    <row r="8658" spans="27:27" x14ac:dyDescent="0.3">
      <c r="AA8658" s="6"/>
    </row>
    <row r="8659" spans="27:27" x14ac:dyDescent="0.3">
      <c r="AA8659" s="6"/>
    </row>
    <row r="8660" spans="27:27" x14ac:dyDescent="0.3">
      <c r="AA8660" s="6"/>
    </row>
    <row r="8661" spans="27:27" x14ac:dyDescent="0.3">
      <c r="AA8661" s="6"/>
    </row>
    <row r="8662" spans="27:27" x14ac:dyDescent="0.3">
      <c r="AA8662" s="6"/>
    </row>
    <row r="8663" spans="27:27" x14ac:dyDescent="0.3">
      <c r="AA8663" s="6"/>
    </row>
    <row r="8664" spans="27:27" x14ac:dyDescent="0.3">
      <c r="AA8664" s="6"/>
    </row>
    <row r="8665" spans="27:27" x14ac:dyDescent="0.3">
      <c r="AA8665" s="6"/>
    </row>
    <row r="8666" spans="27:27" x14ac:dyDescent="0.3">
      <c r="AA8666" s="6"/>
    </row>
    <row r="8667" spans="27:27" x14ac:dyDescent="0.3">
      <c r="AA8667" s="6"/>
    </row>
    <row r="8668" spans="27:27" x14ac:dyDescent="0.3">
      <c r="AA8668" s="6"/>
    </row>
    <row r="8669" spans="27:27" x14ac:dyDescent="0.3">
      <c r="AA8669" s="6"/>
    </row>
    <row r="8670" spans="27:27" x14ac:dyDescent="0.3">
      <c r="AA8670" s="6"/>
    </row>
    <row r="8671" spans="27:27" x14ac:dyDescent="0.3">
      <c r="AA8671" s="6"/>
    </row>
    <row r="8672" spans="27:27" x14ac:dyDescent="0.3">
      <c r="AA8672" s="6"/>
    </row>
    <row r="8673" spans="27:27" x14ac:dyDescent="0.3">
      <c r="AA8673" s="6"/>
    </row>
    <row r="8674" spans="27:27" x14ac:dyDescent="0.3">
      <c r="AA8674" s="6"/>
    </row>
    <row r="8675" spans="27:27" x14ac:dyDescent="0.3">
      <c r="AA8675" s="6"/>
    </row>
    <row r="8676" spans="27:27" x14ac:dyDescent="0.3">
      <c r="AA8676" s="6"/>
    </row>
    <row r="8677" spans="27:27" x14ac:dyDescent="0.3">
      <c r="AA8677" s="6"/>
    </row>
    <row r="8678" spans="27:27" x14ac:dyDescent="0.3">
      <c r="AA8678" s="6"/>
    </row>
    <row r="8679" spans="27:27" x14ac:dyDescent="0.3">
      <c r="AA8679" s="6"/>
    </row>
    <row r="8680" spans="27:27" x14ac:dyDescent="0.3">
      <c r="AA8680" s="6"/>
    </row>
    <row r="8681" spans="27:27" x14ac:dyDescent="0.3">
      <c r="AA8681" s="6"/>
    </row>
    <row r="8682" spans="27:27" x14ac:dyDescent="0.3">
      <c r="AA8682" s="6"/>
    </row>
    <row r="8683" spans="27:27" x14ac:dyDescent="0.3">
      <c r="AA8683" s="6"/>
    </row>
    <row r="8684" spans="27:27" x14ac:dyDescent="0.3">
      <c r="AA8684" s="6"/>
    </row>
    <row r="8685" spans="27:27" x14ac:dyDescent="0.3">
      <c r="AA8685" s="6"/>
    </row>
    <row r="8686" spans="27:27" x14ac:dyDescent="0.3">
      <c r="AA8686" s="6"/>
    </row>
    <row r="8687" spans="27:27" x14ac:dyDescent="0.3">
      <c r="AA8687" s="6"/>
    </row>
    <row r="8688" spans="27:27" x14ac:dyDescent="0.3">
      <c r="AA8688" s="6"/>
    </row>
    <row r="8689" spans="27:27" x14ac:dyDescent="0.3">
      <c r="AA8689" s="6"/>
    </row>
    <row r="8690" spans="27:27" x14ac:dyDescent="0.3">
      <c r="AA8690" s="6"/>
    </row>
    <row r="8691" spans="27:27" x14ac:dyDescent="0.3">
      <c r="AA8691" s="6"/>
    </row>
    <row r="8692" spans="27:27" x14ac:dyDescent="0.3">
      <c r="AA8692" s="6"/>
    </row>
    <row r="8693" spans="27:27" x14ac:dyDescent="0.3">
      <c r="AA8693" s="6"/>
    </row>
    <row r="8694" spans="27:27" x14ac:dyDescent="0.3">
      <c r="AA8694" s="6"/>
    </row>
    <row r="8695" spans="27:27" x14ac:dyDescent="0.3">
      <c r="AA8695" s="6"/>
    </row>
    <row r="8696" spans="27:27" x14ac:dyDescent="0.3">
      <c r="AA8696" s="6"/>
    </row>
    <row r="8697" spans="27:27" x14ac:dyDescent="0.3">
      <c r="AA8697" s="6"/>
    </row>
    <row r="8698" spans="27:27" x14ac:dyDescent="0.3">
      <c r="AA8698" s="6"/>
    </row>
    <row r="8699" spans="27:27" x14ac:dyDescent="0.3">
      <c r="AA8699" s="6"/>
    </row>
    <row r="8700" spans="27:27" x14ac:dyDescent="0.3">
      <c r="AA8700" s="6"/>
    </row>
    <row r="8701" spans="27:27" x14ac:dyDescent="0.3">
      <c r="AA8701" s="6"/>
    </row>
    <row r="8702" spans="27:27" x14ac:dyDescent="0.3">
      <c r="AA8702" s="6"/>
    </row>
    <row r="8703" spans="27:27" x14ac:dyDescent="0.3">
      <c r="AA8703" s="6"/>
    </row>
    <row r="8704" spans="27:27" x14ac:dyDescent="0.3">
      <c r="AA8704" s="6"/>
    </row>
    <row r="8705" spans="27:27" x14ac:dyDescent="0.3">
      <c r="AA8705" s="6"/>
    </row>
    <row r="8706" spans="27:27" x14ac:dyDescent="0.3">
      <c r="AA8706" s="6"/>
    </row>
    <row r="8707" spans="27:27" x14ac:dyDescent="0.3">
      <c r="AA8707" s="6"/>
    </row>
    <row r="8708" spans="27:27" x14ac:dyDescent="0.3">
      <c r="AA8708" s="6"/>
    </row>
    <row r="8709" spans="27:27" x14ac:dyDescent="0.3">
      <c r="AA8709" s="6"/>
    </row>
    <row r="8710" spans="27:27" x14ac:dyDescent="0.3">
      <c r="AA8710" s="6"/>
    </row>
    <row r="8711" spans="27:27" x14ac:dyDescent="0.3">
      <c r="AA8711" s="6"/>
    </row>
    <row r="8712" spans="27:27" x14ac:dyDescent="0.3">
      <c r="AA8712" s="6"/>
    </row>
    <row r="8713" spans="27:27" x14ac:dyDescent="0.3">
      <c r="AA8713" s="6"/>
    </row>
    <row r="8714" spans="27:27" x14ac:dyDescent="0.3">
      <c r="AA8714" s="6"/>
    </row>
    <row r="8715" spans="27:27" x14ac:dyDescent="0.3">
      <c r="AA8715" s="6"/>
    </row>
    <row r="8716" spans="27:27" x14ac:dyDescent="0.3">
      <c r="AA8716" s="6"/>
    </row>
    <row r="8717" spans="27:27" x14ac:dyDescent="0.3">
      <c r="AA8717" s="6"/>
    </row>
    <row r="8718" spans="27:27" x14ac:dyDescent="0.3">
      <c r="AA8718" s="6"/>
    </row>
    <row r="8719" spans="27:27" x14ac:dyDescent="0.3">
      <c r="AA8719" s="6"/>
    </row>
    <row r="8720" spans="27:27" x14ac:dyDescent="0.3">
      <c r="AA8720" s="6"/>
    </row>
    <row r="8721" spans="27:27" x14ac:dyDescent="0.3">
      <c r="AA8721" s="6"/>
    </row>
    <row r="8722" spans="27:27" x14ac:dyDescent="0.3">
      <c r="AA8722" s="6"/>
    </row>
    <row r="8723" spans="27:27" x14ac:dyDescent="0.3">
      <c r="AA8723" s="6"/>
    </row>
    <row r="8724" spans="27:27" x14ac:dyDescent="0.3">
      <c r="AA8724" s="6"/>
    </row>
    <row r="8725" spans="27:27" x14ac:dyDescent="0.3">
      <c r="AA8725" s="6"/>
    </row>
    <row r="8726" spans="27:27" x14ac:dyDescent="0.3">
      <c r="AA8726" s="6"/>
    </row>
    <row r="8727" spans="27:27" x14ac:dyDescent="0.3">
      <c r="AA8727" s="6"/>
    </row>
    <row r="8728" spans="27:27" x14ac:dyDescent="0.3">
      <c r="AA8728" s="6"/>
    </row>
    <row r="8729" spans="27:27" x14ac:dyDescent="0.3">
      <c r="AA8729" s="6"/>
    </row>
    <row r="8730" spans="27:27" x14ac:dyDescent="0.3">
      <c r="AA8730" s="6"/>
    </row>
    <row r="8731" spans="27:27" x14ac:dyDescent="0.3">
      <c r="AA8731" s="6"/>
    </row>
    <row r="8732" spans="27:27" x14ac:dyDescent="0.3">
      <c r="AA8732" s="6"/>
    </row>
    <row r="8733" spans="27:27" x14ac:dyDescent="0.3">
      <c r="AA8733" s="6"/>
    </row>
    <row r="8734" spans="27:27" x14ac:dyDescent="0.3">
      <c r="AA8734" s="6"/>
    </row>
    <row r="8735" spans="27:27" x14ac:dyDescent="0.3">
      <c r="AA8735" s="6"/>
    </row>
    <row r="8736" spans="27:27" x14ac:dyDescent="0.3">
      <c r="AA8736" s="6"/>
    </row>
    <row r="8737" spans="27:27" x14ac:dyDescent="0.3">
      <c r="AA8737" s="6"/>
    </row>
    <row r="8738" spans="27:27" x14ac:dyDescent="0.3">
      <c r="AA8738" s="6"/>
    </row>
    <row r="8739" spans="27:27" x14ac:dyDescent="0.3">
      <c r="AA8739" s="6"/>
    </row>
    <row r="8740" spans="27:27" x14ac:dyDescent="0.3">
      <c r="AA8740" s="6"/>
    </row>
    <row r="8741" spans="27:27" x14ac:dyDescent="0.3">
      <c r="AA8741" s="6"/>
    </row>
    <row r="8742" spans="27:27" x14ac:dyDescent="0.3">
      <c r="AA8742" s="6"/>
    </row>
    <row r="8743" spans="27:27" x14ac:dyDescent="0.3">
      <c r="AA8743" s="6"/>
    </row>
    <row r="8744" spans="27:27" x14ac:dyDescent="0.3">
      <c r="AA8744" s="6"/>
    </row>
    <row r="8745" spans="27:27" x14ac:dyDescent="0.3">
      <c r="AA8745" s="6"/>
    </row>
    <row r="8746" spans="27:27" x14ac:dyDescent="0.3">
      <c r="AA8746" s="6"/>
    </row>
    <row r="8747" spans="27:27" x14ac:dyDescent="0.3">
      <c r="AA8747" s="6"/>
    </row>
    <row r="8748" spans="27:27" x14ac:dyDescent="0.3">
      <c r="AA8748" s="6"/>
    </row>
    <row r="8749" spans="27:27" x14ac:dyDescent="0.3">
      <c r="AA8749" s="6"/>
    </row>
    <row r="8750" spans="27:27" x14ac:dyDescent="0.3">
      <c r="AA8750" s="6"/>
    </row>
    <row r="8751" spans="27:27" x14ac:dyDescent="0.3">
      <c r="AA8751" s="6"/>
    </row>
    <row r="8752" spans="27:27" x14ac:dyDescent="0.3">
      <c r="AA8752" s="6"/>
    </row>
    <row r="8753" spans="27:27" x14ac:dyDescent="0.3">
      <c r="AA8753" s="6"/>
    </row>
    <row r="8754" spans="27:27" x14ac:dyDescent="0.3">
      <c r="AA8754" s="6"/>
    </row>
    <row r="8755" spans="27:27" x14ac:dyDescent="0.3">
      <c r="AA8755" s="6"/>
    </row>
    <row r="8756" spans="27:27" x14ac:dyDescent="0.3">
      <c r="AA8756" s="6"/>
    </row>
    <row r="8757" spans="27:27" x14ac:dyDescent="0.3">
      <c r="AA8757" s="6"/>
    </row>
    <row r="8758" spans="27:27" x14ac:dyDescent="0.3">
      <c r="AA8758" s="6"/>
    </row>
    <row r="8759" spans="27:27" x14ac:dyDescent="0.3">
      <c r="AA8759" s="6"/>
    </row>
    <row r="8760" spans="27:27" x14ac:dyDescent="0.3">
      <c r="AA8760" s="6"/>
    </row>
    <row r="8761" spans="27:27" x14ac:dyDescent="0.3">
      <c r="AA8761" s="6"/>
    </row>
    <row r="8762" spans="27:27" x14ac:dyDescent="0.3">
      <c r="AA8762" s="6"/>
    </row>
    <row r="8763" spans="27:27" x14ac:dyDescent="0.3">
      <c r="AA8763" s="6"/>
    </row>
    <row r="8764" spans="27:27" x14ac:dyDescent="0.3">
      <c r="AA8764" s="6"/>
    </row>
    <row r="8765" spans="27:27" x14ac:dyDescent="0.3">
      <c r="AA8765" s="6"/>
    </row>
    <row r="8766" spans="27:27" x14ac:dyDescent="0.3">
      <c r="AA8766" s="6"/>
    </row>
    <row r="8767" spans="27:27" x14ac:dyDescent="0.3">
      <c r="AA8767" s="6"/>
    </row>
    <row r="8768" spans="27:27" x14ac:dyDescent="0.3">
      <c r="AA8768" s="6"/>
    </row>
    <row r="8769" spans="27:27" x14ac:dyDescent="0.3">
      <c r="AA8769" s="6"/>
    </row>
    <row r="8770" spans="27:27" x14ac:dyDescent="0.3">
      <c r="AA8770" s="6"/>
    </row>
    <row r="8771" spans="27:27" x14ac:dyDescent="0.3">
      <c r="AA8771" s="6"/>
    </row>
    <row r="8772" spans="27:27" x14ac:dyDescent="0.3">
      <c r="AA8772" s="6"/>
    </row>
    <row r="8773" spans="27:27" x14ac:dyDescent="0.3">
      <c r="AA8773" s="6"/>
    </row>
    <row r="8774" spans="27:27" x14ac:dyDescent="0.3">
      <c r="AA8774" s="6"/>
    </row>
    <row r="8775" spans="27:27" x14ac:dyDescent="0.3">
      <c r="AA8775" s="6"/>
    </row>
    <row r="8776" spans="27:27" x14ac:dyDescent="0.3">
      <c r="AA8776" s="6"/>
    </row>
    <row r="8777" spans="27:27" x14ac:dyDescent="0.3">
      <c r="AA8777" s="6"/>
    </row>
    <row r="8778" spans="27:27" x14ac:dyDescent="0.3">
      <c r="AA8778" s="6"/>
    </row>
    <row r="8779" spans="27:27" x14ac:dyDescent="0.3">
      <c r="AA8779" s="6"/>
    </row>
    <row r="8780" spans="27:27" x14ac:dyDescent="0.3">
      <c r="AA8780" s="6"/>
    </row>
    <row r="8781" spans="27:27" x14ac:dyDescent="0.3">
      <c r="AA8781" s="6"/>
    </row>
    <row r="8782" spans="27:27" x14ac:dyDescent="0.3">
      <c r="AA8782" s="6"/>
    </row>
    <row r="8783" spans="27:27" x14ac:dyDescent="0.3">
      <c r="AA8783" s="6"/>
    </row>
    <row r="8784" spans="27:27" x14ac:dyDescent="0.3">
      <c r="AA8784" s="6"/>
    </row>
    <row r="8785" spans="27:27" x14ac:dyDescent="0.3">
      <c r="AA8785" s="6"/>
    </row>
    <row r="8786" spans="27:27" x14ac:dyDescent="0.3">
      <c r="AA8786" s="6"/>
    </row>
    <row r="8787" spans="27:27" x14ac:dyDescent="0.3">
      <c r="AA8787" s="6"/>
    </row>
    <row r="8788" spans="27:27" x14ac:dyDescent="0.3">
      <c r="AA8788" s="6"/>
    </row>
    <row r="8789" spans="27:27" x14ac:dyDescent="0.3">
      <c r="AA8789" s="6"/>
    </row>
    <row r="8790" spans="27:27" x14ac:dyDescent="0.3">
      <c r="AA8790" s="6"/>
    </row>
    <row r="8791" spans="27:27" x14ac:dyDescent="0.3">
      <c r="AA8791" s="6"/>
    </row>
    <row r="8792" spans="27:27" x14ac:dyDescent="0.3">
      <c r="AA8792" s="6"/>
    </row>
    <row r="8793" spans="27:27" x14ac:dyDescent="0.3">
      <c r="AA8793" s="6"/>
    </row>
    <row r="8794" spans="27:27" x14ac:dyDescent="0.3">
      <c r="AA8794" s="6"/>
    </row>
    <row r="8795" spans="27:27" x14ac:dyDescent="0.3">
      <c r="AA8795" s="6"/>
    </row>
    <row r="8796" spans="27:27" x14ac:dyDescent="0.3">
      <c r="AA8796" s="6"/>
    </row>
    <row r="8797" spans="27:27" x14ac:dyDescent="0.3">
      <c r="AA8797" s="6"/>
    </row>
    <row r="8798" spans="27:27" x14ac:dyDescent="0.3">
      <c r="AA8798" s="6"/>
    </row>
    <row r="8799" spans="27:27" x14ac:dyDescent="0.3">
      <c r="AA8799" s="6"/>
    </row>
    <row r="8800" spans="27:27" x14ac:dyDescent="0.3">
      <c r="AA8800" s="6"/>
    </row>
    <row r="8801" spans="27:27" x14ac:dyDescent="0.3">
      <c r="AA8801" s="6"/>
    </row>
    <row r="8802" spans="27:27" x14ac:dyDescent="0.3">
      <c r="AA8802" s="6"/>
    </row>
    <row r="8803" spans="27:27" x14ac:dyDescent="0.3">
      <c r="AA8803" s="6"/>
    </row>
    <row r="8804" spans="27:27" x14ac:dyDescent="0.3">
      <c r="AA8804" s="6"/>
    </row>
    <row r="8805" spans="27:27" x14ac:dyDescent="0.3">
      <c r="AA8805" s="6"/>
    </row>
    <row r="8806" spans="27:27" x14ac:dyDescent="0.3">
      <c r="AA8806" s="6"/>
    </row>
    <row r="8807" spans="27:27" x14ac:dyDescent="0.3">
      <c r="AA8807" s="6"/>
    </row>
    <row r="8808" spans="27:27" x14ac:dyDescent="0.3">
      <c r="AA8808" s="6"/>
    </row>
    <row r="8809" spans="27:27" x14ac:dyDescent="0.3">
      <c r="AA8809" s="6"/>
    </row>
    <row r="8810" spans="27:27" x14ac:dyDescent="0.3">
      <c r="AA8810" s="6"/>
    </row>
    <row r="8811" spans="27:27" x14ac:dyDescent="0.3">
      <c r="AA8811" s="6"/>
    </row>
    <row r="8812" spans="27:27" x14ac:dyDescent="0.3">
      <c r="AA8812" s="6"/>
    </row>
    <row r="8813" spans="27:27" x14ac:dyDescent="0.3">
      <c r="AA8813" s="6"/>
    </row>
    <row r="8814" spans="27:27" x14ac:dyDescent="0.3">
      <c r="AA8814" s="6"/>
    </row>
    <row r="8815" spans="27:27" x14ac:dyDescent="0.3">
      <c r="AA8815" s="6"/>
    </row>
    <row r="8816" spans="27:27" x14ac:dyDescent="0.3">
      <c r="AA8816" s="6"/>
    </row>
    <row r="8817" spans="27:27" x14ac:dyDescent="0.3">
      <c r="AA8817" s="6"/>
    </row>
    <row r="8818" spans="27:27" x14ac:dyDescent="0.3">
      <c r="AA8818" s="6"/>
    </row>
    <row r="8819" spans="27:27" x14ac:dyDescent="0.3">
      <c r="AA8819" s="6"/>
    </row>
    <row r="8820" spans="27:27" x14ac:dyDescent="0.3">
      <c r="AA8820" s="6"/>
    </row>
    <row r="8821" spans="27:27" x14ac:dyDescent="0.3">
      <c r="AA8821" s="6"/>
    </row>
    <row r="8822" spans="27:27" x14ac:dyDescent="0.3">
      <c r="AA8822" s="6"/>
    </row>
    <row r="8823" spans="27:27" x14ac:dyDescent="0.3">
      <c r="AA8823" s="6"/>
    </row>
    <row r="8824" spans="27:27" x14ac:dyDescent="0.3">
      <c r="AA8824" s="6"/>
    </row>
    <row r="8825" spans="27:27" x14ac:dyDescent="0.3">
      <c r="AA8825" s="6"/>
    </row>
    <row r="8826" spans="27:27" x14ac:dyDescent="0.3">
      <c r="AA8826" s="6"/>
    </row>
    <row r="8827" spans="27:27" x14ac:dyDescent="0.3">
      <c r="AA8827" s="6"/>
    </row>
    <row r="8828" spans="27:27" x14ac:dyDescent="0.3">
      <c r="AA8828" s="6"/>
    </row>
    <row r="8829" spans="27:27" x14ac:dyDescent="0.3">
      <c r="AA8829" s="6"/>
    </row>
    <row r="8830" spans="27:27" x14ac:dyDescent="0.3">
      <c r="AA8830" s="6"/>
    </row>
    <row r="8831" spans="27:27" x14ac:dyDescent="0.3">
      <c r="AA8831" s="6"/>
    </row>
    <row r="8832" spans="27:27" x14ac:dyDescent="0.3">
      <c r="AA8832" s="6"/>
    </row>
    <row r="8833" spans="27:27" x14ac:dyDescent="0.3">
      <c r="AA8833" s="6"/>
    </row>
    <row r="8834" spans="27:27" x14ac:dyDescent="0.3">
      <c r="AA8834" s="6"/>
    </row>
    <row r="8835" spans="27:27" x14ac:dyDescent="0.3">
      <c r="AA8835" s="6"/>
    </row>
    <row r="8836" spans="27:27" x14ac:dyDescent="0.3">
      <c r="AA8836" s="6"/>
    </row>
    <row r="8837" spans="27:27" x14ac:dyDescent="0.3">
      <c r="AA8837" s="6"/>
    </row>
    <row r="8838" spans="27:27" x14ac:dyDescent="0.3">
      <c r="AA8838" s="6"/>
    </row>
    <row r="8839" spans="27:27" x14ac:dyDescent="0.3">
      <c r="AA8839" s="6"/>
    </row>
    <row r="8840" spans="27:27" x14ac:dyDescent="0.3">
      <c r="AA8840" s="6"/>
    </row>
    <row r="8841" spans="27:27" x14ac:dyDescent="0.3">
      <c r="AA8841" s="6"/>
    </row>
    <row r="8842" spans="27:27" x14ac:dyDescent="0.3">
      <c r="AA8842" s="6"/>
    </row>
    <row r="8843" spans="27:27" x14ac:dyDescent="0.3">
      <c r="AA8843" s="6"/>
    </row>
    <row r="8844" spans="27:27" x14ac:dyDescent="0.3">
      <c r="AA8844" s="6"/>
    </row>
    <row r="8845" spans="27:27" x14ac:dyDescent="0.3">
      <c r="AA8845" s="6"/>
    </row>
    <row r="8846" spans="27:27" x14ac:dyDescent="0.3">
      <c r="AA8846" s="6"/>
    </row>
    <row r="8847" spans="27:27" x14ac:dyDescent="0.3">
      <c r="AA8847" s="6"/>
    </row>
    <row r="8848" spans="27:27" x14ac:dyDescent="0.3">
      <c r="AA8848" s="6"/>
    </row>
    <row r="8849" spans="27:27" x14ac:dyDescent="0.3">
      <c r="AA8849" s="6"/>
    </row>
    <row r="8850" spans="27:27" x14ac:dyDescent="0.3">
      <c r="AA8850" s="6"/>
    </row>
    <row r="8851" spans="27:27" x14ac:dyDescent="0.3">
      <c r="AA8851" s="6"/>
    </row>
    <row r="8852" spans="27:27" x14ac:dyDescent="0.3">
      <c r="AA8852" s="6"/>
    </row>
    <row r="8853" spans="27:27" x14ac:dyDescent="0.3">
      <c r="AA8853" s="6"/>
    </row>
    <row r="8854" spans="27:27" x14ac:dyDescent="0.3">
      <c r="AA8854" s="6"/>
    </row>
    <row r="8855" spans="27:27" x14ac:dyDescent="0.3">
      <c r="AA8855" s="6"/>
    </row>
    <row r="8856" spans="27:27" x14ac:dyDescent="0.3">
      <c r="AA8856" s="6"/>
    </row>
    <row r="8857" spans="27:27" x14ac:dyDescent="0.3">
      <c r="AA8857" s="6"/>
    </row>
    <row r="8858" spans="27:27" x14ac:dyDescent="0.3">
      <c r="AA8858" s="6"/>
    </row>
    <row r="8859" spans="27:27" x14ac:dyDescent="0.3">
      <c r="AA8859" s="6"/>
    </row>
    <row r="8860" spans="27:27" x14ac:dyDescent="0.3">
      <c r="AA8860" s="6"/>
    </row>
    <row r="8861" spans="27:27" x14ac:dyDescent="0.3">
      <c r="AA8861" s="6"/>
    </row>
    <row r="8862" spans="27:27" x14ac:dyDescent="0.3">
      <c r="AA8862" s="6"/>
    </row>
    <row r="8863" spans="27:27" x14ac:dyDescent="0.3">
      <c r="AA8863" s="6"/>
    </row>
    <row r="8864" spans="27:27" x14ac:dyDescent="0.3">
      <c r="AA8864" s="6"/>
    </row>
    <row r="8865" spans="27:27" x14ac:dyDescent="0.3">
      <c r="AA8865" s="6"/>
    </row>
    <row r="8866" spans="27:27" x14ac:dyDescent="0.3">
      <c r="AA8866" s="6"/>
    </row>
    <row r="8867" spans="27:27" x14ac:dyDescent="0.3">
      <c r="AA8867" s="6"/>
    </row>
    <row r="8868" spans="27:27" x14ac:dyDescent="0.3">
      <c r="AA8868" s="6"/>
    </row>
    <row r="8869" spans="27:27" x14ac:dyDescent="0.3">
      <c r="AA8869" s="6"/>
    </row>
    <row r="8870" spans="27:27" x14ac:dyDescent="0.3">
      <c r="AA8870" s="6"/>
    </row>
    <row r="8871" spans="27:27" x14ac:dyDescent="0.3">
      <c r="AA8871" s="6"/>
    </row>
    <row r="8872" spans="27:27" x14ac:dyDescent="0.3">
      <c r="AA8872" s="6"/>
    </row>
    <row r="8873" spans="27:27" x14ac:dyDescent="0.3">
      <c r="AA8873" s="6"/>
    </row>
    <row r="8874" spans="27:27" x14ac:dyDescent="0.3">
      <c r="AA8874" s="6"/>
    </row>
    <row r="8875" spans="27:27" x14ac:dyDescent="0.3">
      <c r="AA8875" s="6"/>
    </row>
    <row r="8876" spans="27:27" x14ac:dyDescent="0.3">
      <c r="AA8876" s="6"/>
    </row>
    <row r="8877" spans="27:27" x14ac:dyDescent="0.3">
      <c r="AA8877" s="6"/>
    </row>
    <row r="8878" spans="27:27" x14ac:dyDescent="0.3">
      <c r="AA8878" s="6"/>
    </row>
    <row r="8879" spans="27:27" x14ac:dyDescent="0.3">
      <c r="AA8879" s="6"/>
    </row>
    <row r="8880" spans="27:27" x14ac:dyDescent="0.3">
      <c r="AA8880" s="6"/>
    </row>
    <row r="8881" spans="27:27" x14ac:dyDescent="0.3">
      <c r="AA8881" s="6"/>
    </row>
    <row r="8882" spans="27:27" x14ac:dyDescent="0.3">
      <c r="AA8882" s="6"/>
    </row>
    <row r="8883" spans="27:27" x14ac:dyDescent="0.3">
      <c r="AA8883" s="6"/>
    </row>
    <row r="8884" spans="27:27" x14ac:dyDescent="0.3">
      <c r="AA8884" s="6"/>
    </row>
    <row r="8885" spans="27:27" x14ac:dyDescent="0.3">
      <c r="AA8885" s="6"/>
    </row>
    <row r="8886" spans="27:27" x14ac:dyDescent="0.3">
      <c r="AA8886" s="6"/>
    </row>
    <row r="8887" spans="27:27" x14ac:dyDescent="0.3">
      <c r="AA8887" s="6"/>
    </row>
    <row r="8888" spans="27:27" x14ac:dyDescent="0.3">
      <c r="AA8888" s="6"/>
    </row>
    <row r="8889" spans="27:27" x14ac:dyDescent="0.3">
      <c r="AA8889" s="6"/>
    </row>
    <row r="8890" spans="27:27" x14ac:dyDescent="0.3">
      <c r="AA8890" s="6"/>
    </row>
    <row r="8891" spans="27:27" x14ac:dyDescent="0.3">
      <c r="AA8891" s="6"/>
    </row>
    <row r="8892" spans="27:27" x14ac:dyDescent="0.3">
      <c r="AA8892" s="6"/>
    </row>
    <row r="8893" spans="27:27" x14ac:dyDescent="0.3">
      <c r="AA8893" s="6"/>
    </row>
    <row r="8894" spans="27:27" x14ac:dyDescent="0.3">
      <c r="AA8894" s="6"/>
    </row>
    <row r="8895" spans="27:27" x14ac:dyDescent="0.3">
      <c r="AA8895" s="6"/>
    </row>
    <row r="8896" spans="27:27" x14ac:dyDescent="0.3">
      <c r="AA8896" s="6"/>
    </row>
    <row r="8897" spans="27:27" x14ac:dyDescent="0.3">
      <c r="AA8897" s="6"/>
    </row>
    <row r="8898" spans="27:27" x14ac:dyDescent="0.3">
      <c r="AA8898" s="6"/>
    </row>
    <row r="8899" spans="27:27" x14ac:dyDescent="0.3">
      <c r="AA8899" s="6"/>
    </row>
    <row r="8900" spans="27:27" x14ac:dyDescent="0.3">
      <c r="AA8900" s="6"/>
    </row>
    <row r="8901" spans="27:27" x14ac:dyDescent="0.3">
      <c r="AA8901" s="6"/>
    </row>
    <row r="8902" spans="27:27" x14ac:dyDescent="0.3">
      <c r="AA8902" s="6"/>
    </row>
    <row r="8903" spans="27:27" x14ac:dyDescent="0.3">
      <c r="AA8903" s="6"/>
    </row>
    <row r="8904" spans="27:27" x14ac:dyDescent="0.3">
      <c r="AA8904" s="6"/>
    </row>
    <row r="8905" spans="27:27" x14ac:dyDescent="0.3">
      <c r="AA8905" s="6"/>
    </row>
    <row r="8906" spans="27:27" x14ac:dyDescent="0.3">
      <c r="AA8906" s="6"/>
    </row>
    <row r="8907" spans="27:27" x14ac:dyDescent="0.3">
      <c r="AA8907" s="6"/>
    </row>
    <row r="8908" spans="27:27" x14ac:dyDescent="0.3">
      <c r="AA8908" s="6"/>
    </row>
    <row r="8909" spans="27:27" x14ac:dyDescent="0.3">
      <c r="AA8909" s="6"/>
    </row>
    <row r="8910" spans="27:27" x14ac:dyDescent="0.3">
      <c r="AA8910" s="6"/>
    </row>
    <row r="8911" spans="27:27" x14ac:dyDescent="0.3">
      <c r="AA8911" s="6"/>
    </row>
    <row r="8912" spans="27:27" x14ac:dyDescent="0.3">
      <c r="AA8912" s="6"/>
    </row>
    <row r="8913" spans="27:27" x14ac:dyDescent="0.3">
      <c r="AA8913" s="6"/>
    </row>
    <row r="8914" spans="27:27" x14ac:dyDescent="0.3">
      <c r="AA8914" s="6"/>
    </row>
    <row r="8915" spans="27:27" x14ac:dyDescent="0.3">
      <c r="AA8915" s="6"/>
    </row>
    <row r="8916" spans="27:27" x14ac:dyDescent="0.3">
      <c r="AA8916" s="6"/>
    </row>
    <row r="8917" spans="27:27" x14ac:dyDescent="0.3">
      <c r="AA8917" s="6"/>
    </row>
    <row r="8918" spans="27:27" x14ac:dyDescent="0.3">
      <c r="AA8918" s="6"/>
    </row>
    <row r="8919" spans="27:27" x14ac:dyDescent="0.3">
      <c r="AA8919" s="6"/>
    </row>
    <row r="8920" spans="27:27" x14ac:dyDescent="0.3">
      <c r="AA8920" s="6"/>
    </row>
    <row r="8921" spans="27:27" x14ac:dyDescent="0.3">
      <c r="AA8921" s="6"/>
    </row>
    <row r="8922" spans="27:27" x14ac:dyDescent="0.3">
      <c r="AA8922" s="6"/>
    </row>
    <row r="8923" spans="27:27" x14ac:dyDescent="0.3">
      <c r="AA8923" s="6"/>
    </row>
    <row r="8924" spans="27:27" x14ac:dyDescent="0.3">
      <c r="AA8924" s="6"/>
    </row>
    <row r="8925" spans="27:27" x14ac:dyDescent="0.3">
      <c r="AA8925" s="6"/>
    </row>
    <row r="8926" spans="27:27" x14ac:dyDescent="0.3">
      <c r="AA8926" s="6"/>
    </row>
    <row r="8927" spans="27:27" x14ac:dyDescent="0.3">
      <c r="AA8927" s="6"/>
    </row>
    <row r="8928" spans="27:27" x14ac:dyDescent="0.3">
      <c r="AA8928" s="6"/>
    </row>
    <row r="8929" spans="27:27" x14ac:dyDescent="0.3">
      <c r="AA8929" s="6"/>
    </row>
    <row r="8930" spans="27:27" x14ac:dyDescent="0.3">
      <c r="AA8930" s="6"/>
    </row>
    <row r="8931" spans="27:27" x14ac:dyDescent="0.3">
      <c r="AA8931" s="6"/>
    </row>
    <row r="8932" spans="27:27" x14ac:dyDescent="0.3">
      <c r="AA8932" s="6"/>
    </row>
    <row r="8933" spans="27:27" x14ac:dyDescent="0.3">
      <c r="AA8933" s="6"/>
    </row>
    <row r="8934" spans="27:27" x14ac:dyDescent="0.3">
      <c r="AA8934" s="6"/>
    </row>
    <row r="8935" spans="27:27" x14ac:dyDescent="0.3">
      <c r="AA8935" s="6"/>
    </row>
    <row r="8936" spans="27:27" x14ac:dyDescent="0.3">
      <c r="AA8936" s="6"/>
    </row>
    <row r="8937" spans="27:27" x14ac:dyDescent="0.3">
      <c r="AA8937" s="6"/>
    </row>
    <row r="8938" spans="27:27" x14ac:dyDescent="0.3">
      <c r="AA8938" s="6"/>
    </row>
    <row r="8939" spans="27:27" x14ac:dyDescent="0.3">
      <c r="AA8939" s="6"/>
    </row>
    <row r="8940" spans="27:27" x14ac:dyDescent="0.3">
      <c r="AA8940" s="6"/>
    </row>
    <row r="8941" spans="27:27" x14ac:dyDescent="0.3">
      <c r="AA8941" s="6"/>
    </row>
    <row r="8942" spans="27:27" x14ac:dyDescent="0.3">
      <c r="AA8942" s="6"/>
    </row>
    <row r="8943" spans="27:27" x14ac:dyDescent="0.3">
      <c r="AA8943" s="6"/>
    </row>
    <row r="8944" spans="27:27" x14ac:dyDescent="0.3">
      <c r="AA8944" s="6"/>
    </row>
    <row r="8945" spans="27:27" x14ac:dyDescent="0.3">
      <c r="AA8945" s="6"/>
    </row>
    <row r="8946" spans="27:27" x14ac:dyDescent="0.3">
      <c r="AA8946" s="6"/>
    </row>
    <row r="8947" spans="27:27" x14ac:dyDescent="0.3">
      <c r="AA8947" s="6"/>
    </row>
    <row r="8948" spans="27:27" x14ac:dyDescent="0.3">
      <c r="AA8948" s="6"/>
    </row>
    <row r="8949" spans="27:27" x14ac:dyDescent="0.3">
      <c r="AA8949" s="6"/>
    </row>
    <row r="8950" spans="27:27" x14ac:dyDescent="0.3">
      <c r="AA8950" s="6"/>
    </row>
    <row r="8951" spans="27:27" x14ac:dyDescent="0.3">
      <c r="AA8951" s="6"/>
    </row>
    <row r="8952" spans="27:27" x14ac:dyDescent="0.3">
      <c r="AA8952" s="6"/>
    </row>
    <row r="8953" spans="27:27" x14ac:dyDescent="0.3">
      <c r="AA8953" s="6"/>
    </row>
    <row r="8954" spans="27:27" x14ac:dyDescent="0.3">
      <c r="AA8954" s="6"/>
    </row>
    <row r="8955" spans="27:27" x14ac:dyDescent="0.3">
      <c r="AA8955" s="6"/>
    </row>
    <row r="8956" spans="27:27" x14ac:dyDescent="0.3">
      <c r="AA8956" s="6"/>
    </row>
    <row r="8957" spans="27:27" x14ac:dyDescent="0.3">
      <c r="AA8957" s="6"/>
    </row>
    <row r="8958" spans="27:27" x14ac:dyDescent="0.3">
      <c r="AA8958" s="6"/>
    </row>
    <row r="8959" spans="27:27" x14ac:dyDescent="0.3">
      <c r="AA8959" s="6"/>
    </row>
    <row r="8960" spans="27:27" x14ac:dyDescent="0.3">
      <c r="AA8960" s="6"/>
    </row>
    <row r="8961" spans="27:27" x14ac:dyDescent="0.3">
      <c r="AA8961" s="6"/>
    </row>
    <row r="8962" spans="27:27" x14ac:dyDescent="0.3">
      <c r="AA8962" s="6"/>
    </row>
    <row r="8963" spans="27:27" x14ac:dyDescent="0.3">
      <c r="AA8963" s="6"/>
    </row>
    <row r="8964" spans="27:27" x14ac:dyDescent="0.3">
      <c r="AA8964" s="6"/>
    </row>
    <row r="8965" spans="27:27" x14ac:dyDescent="0.3">
      <c r="AA8965" s="6"/>
    </row>
    <row r="8966" spans="27:27" x14ac:dyDescent="0.3">
      <c r="AA8966" s="6"/>
    </row>
    <row r="8967" spans="27:27" x14ac:dyDescent="0.3">
      <c r="AA8967" s="6"/>
    </row>
    <row r="8968" spans="27:27" x14ac:dyDescent="0.3">
      <c r="AA8968" s="6"/>
    </row>
    <row r="8969" spans="27:27" x14ac:dyDescent="0.3">
      <c r="AA8969" s="6"/>
    </row>
    <row r="8970" spans="27:27" x14ac:dyDescent="0.3">
      <c r="AA8970" s="6"/>
    </row>
    <row r="8971" spans="27:27" x14ac:dyDescent="0.3">
      <c r="AA8971" s="6"/>
    </row>
    <row r="8972" spans="27:27" x14ac:dyDescent="0.3">
      <c r="AA8972" s="6"/>
    </row>
    <row r="8973" spans="27:27" x14ac:dyDescent="0.3">
      <c r="AA8973" s="6"/>
    </row>
    <row r="8974" spans="27:27" x14ac:dyDescent="0.3">
      <c r="AA8974" s="6"/>
    </row>
    <row r="8975" spans="27:27" x14ac:dyDescent="0.3">
      <c r="AA8975" s="6"/>
    </row>
    <row r="8976" spans="27:27" x14ac:dyDescent="0.3">
      <c r="AA8976" s="6"/>
    </row>
    <row r="8977" spans="27:27" x14ac:dyDescent="0.3">
      <c r="AA8977" s="6"/>
    </row>
    <row r="8978" spans="27:27" x14ac:dyDescent="0.3">
      <c r="AA8978" s="6"/>
    </row>
    <row r="8979" spans="27:27" x14ac:dyDescent="0.3">
      <c r="AA8979" s="6"/>
    </row>
    <row r="8980" spans="27:27" x14ac:dyDescent="0.3">
      <c r="AA8980" s="6"/>
    </row>
    <row r="8981" spans="27:27" x14ac:dyDescent="0.3">
      <c r="AA8981" s="6"/>
    </row>
    <row r="8982" spans="27:27" x14ac:dyDescent="0.3">
      <c r="AA8982" s="6"/>
    </row>
    <row r="8983" spans="27:27" x14ac:dyDescent="0.3">
      <c r="AA8983" s="6"/>
    </row>
    <row r="8984" spans="27:27" x14ac:dyDescent="0.3">
      <c r="AA8984" s="6"/>
    </row>
    <row r="8985" spans="27:27" x14ac:dyDescent="0.3">
      <c r="AA8985" s="6"/>
    </row>
    <row r="8986" spans="27:27" x14ac:dyDescent="0.3">
      <c r="AA8986" s="6"/>
    </row>
    <row r="8987" spans="27:27" x14ac:dyDescent="0.3">
      <c r="AA8987" s="6"/>
    </row>
    <row r="8988" spans="27:27" x14ac:dyDescent="0.3">
      <c r="AA8988" s="6"/>
    </row>
    <row r="8989" spans="27:27" x14ac:dyDescent="0.3">
      <c r="AA8989" s="6"/>
    </row>
    <row r="8990" spans="27:27" x14ac:dyDescent="0.3">
      <c r="AA8990" s="6"/>
    </row>
    <row r="8991" spans="27:27" x14ac:dyDescent="0.3">
      <c r="AA8991" s="6"/>
    </row>
    <row r="8992" spans="27:27" x14ac:dyDescent="0.3">
      <c r="AA8992" s="6"/>
    </row>
    <row r="8993" spans="27:27" x14ac:dyDescent="0.3">
      <c r="AA8993" s="6"/>
    </row>
    <row r="8994" spans="27:27" x14ac:dyDescent="0.3">
      <c r="AA8994" s="6"/>
    </row>
    <row r="8995" spans="27:27" x14ac:dyDescent="0.3">
      <c r="AA8995" s="6"/>
    </row>
    <row r="8996" spans="27:27" x14ac:dyDescent="0.3">
      <c r="AA8996" s="6"/>
    </row>
    <row r="8997" spans="27:27" x14ac:dyDescent="0.3">
      <c r="AA8997" s="6"/>
    </row>
    <row r="8998" spans="27:27" x14ac:dyDescent="0.3">
      <c r="AA8998" s="6"/>
    </row>
    <row r="8999" spans="27:27" x14ac:dyDescent="0.3">
      <c r="AA8999" s="6"/>
    </row>
    <row r="9000" spans="27:27" x14ac:dyDescent="0.3">
      <c r="AA9000" s="6"/>
    </row>
    <row r="9001" spans="27:27" x14ac:dyDescent="0.3">
      <c r="AA9001" s="6"/>
    </row>
    <row r="9002" spans="27:27" x14ac:dyDescent="0.3">
      <c r="AA9002" s="6"/>
    </row>
    <row r="9003" spans="27:27" x14ac:dyDescent="0.3">
      <c r="AA9003" s="6"/>
    </row>
    <row r="9004" spans="27:27" x14ac:dyDescent="0.3">
      <c r="AA9004" s="6"/>
    </row>
    <row r="9005" spans="27:27" x14ac:dyDescent="0.3">
      <c r="AA9005" s="6"/>
    </row>
    <row r="9006" spans="27:27" x14ac:dyDescent="0.3">
      <c r="AA9006" s="6"/>
    </row>
    <row r="9007" spans="27:27" x14ac:dyDescent="0.3">
      <c r="AA9007" s="6"/>
    </row>
    <row r="9008" spans="27:27" x14ac:dyDescent="0.3">
      <c r="AA9008" s="6"/>
    </row>
    <row r="9009" spans="27:27" x14ac:dyDescent="0.3">
      <c r="AA9009" s="6"/>
    </row>
    <row r="9010" spans="27:27" x14ac:dyDescent="0.3">
      <c r="AA9010" s="6"/>
    </row>
    <row r="9011" spans="27:27" x14ac:dyDescent="0.3">
      <c r="AA9011" s="6"/>
    </row>
    <row r="9012" spans="27:27" x14ac:dyDescent="0.3">
      <c r="AA9012" s="6"/>
    </row>
    <row r="9013" spans="27:27" x14ac:dyDescent="0.3">
      <c r="AA9013" s="6"/>
    </row>
    <row r="9014" spans="27:27" x14ac:dyDescent="0.3">
      <c r="AA9014" s="6"/>
    </row>
    <row r="9015" spans="27:27" x14ac:dyDescent="0.3">
      <c r="AA9015" s="6"/>
    </row>
    <row r="9016" spans="27:27" x14ac:dyDescent="0.3">
      <c r="AA9016" s="6"/>
    </row>
    <row r="9017" spans="27:27" x14ac:dyDescent="0.3">
      <c r="AA9017" s="6"/>
    </row>
    <row r="9018" spans="27:27" x14ac:dyDescent="0.3">
      <c r="AA9018" s="6"/>
    </row>
    <row r="9019" spans="27:27" x14ac:dyDescent="0.3">
      <c r="AA9019" s="6"/>
    </row>
    <row r="9020" spans="27:27" x14ac:dyDescent="0.3">
      <c r="AA9020" s="6"/>
    </row>
    <row r="9021" spans="27:27" x14ac:dyDescent="0.3">
      <c r="AA9021" s="6"/>
    </row>
    <row r="9022" spans="27:27" x14ac:dyDescent="0.3">
      <c r="AA9022" s="6"/>
    </row>
    <row r="9023" spans="27:27" x14ac:dyDescent="0.3">
      <c r="AA9023" s="6"/>
    </row>
    <row r="9024" spans="27:27" x14ac:dyDescent="0.3">
      <c r="AA9024" s="6"/>
    </row>
    <row r="9025" spans="27:27" x14ac:dyDescent="0.3">
      <c r="AA9025" s="6"/>
    </row>
    <row r="9026" spans="27:27" x14ac:dyDescent="0.3">
      <c r="AA9026" s="6"/>
    </row>
    <row r="9027" spans="27:27" x14ac:dyDescent="0.3">
      <c r="AA9027" s="6"/>
    </row>
    <row r="9028" spans="27:27" x14ac:dyDescent="0.3">
      <c r="AA9028" s="6"/>
    </row>
    <row r="9029" spans="27:27" x14ac:dyDescent="0.3">
      <c r="AA9029" s="6"/>
    </row>
    <row r="9030" spans="27:27" x14ac:dyDescent="0.3">
      <c r="AA9030" s="6"/>
    </row>
    <row r="9031" spans="27:27" x14ac:dyDescent="0.3">
      <c r="AA9031" s="6"/>
    </row>
    <row r="9032" spans="27:27" x14ac:dyDescent="0.3">
      <c r="AA9032" s="6"/>
    </row>
    <row r="9033" spans="27:27" x14ac:dyDescent="0.3">
      <c r="AA9033" s="6"/>
    </row>
    <row r="9034" spans="27:27" x14ac:dyDescent="0.3">
      <c r="AA9034" s="6"/>
    </row>
    <row r="9035" spans="27:27" x14ac:dyDescent="0.3">
      <c r="AA9035" s="6"/>
    </row>
    <row r="9036" spans="27:27" x14ac:dyDescent="0.3">
      <c r="AA9036" s="6"/>
    </row>
    <row r="9037" spans="27:27" x14ac:dyDescent="0.3">
      <c r="AA9037" s="6"/>
    </row>
    <row r="9038" spans="27:27" x14ac:dyDescent="0.3">
      <c r="AA9038" s="6"/>
    </row>
    <row r="9039" spans="27:27" x14ac:dyDescent="0.3">
      <c r="AA9039" s="6"/>
    </row>
    <row r="9040" spans="27:27" x14ac:dyDescent="0.3">
      <c r="AA9040" s="6"/>
    </row>
    <row r="9041" spans="27:27" x14ac:dyDescent="0.3">
      <c r="AA9041" s="6"/>
    </row>
    <row r="9042" spans="27:27" x14ac:dyDescent="0.3">
      <c r="AA9042" s="6"/>
    </row>
    <row r="9043" spans="27:27" x14ac:dyDescent="0.3">
      <c r="AA9043" s="6"/>
    </row>
    <row r="9044" spans="27:27" x14ac:dyDescent="0.3">
      <c r="AA9044" s="6"/>
    </row>
    <row r="9045" spans="27:27" x14ac:dyDescent="0.3">
      <c r="AA9045" s="6"/>
    </row>
    <row r="9046" spans="27:27" x14ac:dyDescent="0.3">
      <c r="AA9046" s="6"/>
    </row>
    <row r="9047" spans="27:27" x14ac:dyDescent="0.3">
      <c r="AA9047" s="6"/>
    </row>
    <row r="9048" spans="27:27" x14ac:dyDescent="0.3">
      <c r="AA9048" s="6"/>
    </row>
    <row r="9049" spans="27:27" x14ac:dyDescent="0.3">
      <c r="AA9049" s="6"/>
    </row>
    <row r="9050" spans="27:27" x14ac:dyDescent="0.3">
      <c r="AA9050" s="6"/>
    </row>
    <row r="9051" spans="27:27" x14ac:dyDescent="0.3">
      <c r="AA9051" s="6"/>
    </row>
    <row r="9052" spans="27:27" x14ac:dyDescent="0.3">
      <c r="AA9052" s="6"/>
    </row>
    <row r="9053" spans="27:27" x14ac:dyDescent="0.3">
      <c r="AA9053" s="6"/>
    </row>
    <row r="9054" spans="27:27" x14ac:dyDescent="0.3">
      <c r="AA9054" s="6"/>
    </row>
    <row r="9055" spans="27:27" x14ac:dyDescent="0.3">
      <c r="AA9055" s="6"/>
    </row>
    <row r="9056" spans="27:27" x14ac:dyDescent="0.3">
      <c r="AA9056" s="6"/>
    </row>
    <row r="9057" spans="27:27" x14ac:dyDescent="0.3">
      <c r="AA9057" s="6"/>
    </row>
    <row r="9058" spans="27:27" x14ac:dyDescent="0.3">
      <c r="AA9058" s="6"/>
    </row>
    <row r="9059" spans="27:27" x14ac:dyDescent="0.3">
      <c r="AA9059" s="6"/>
    </row>
    <row r="9060" spans="27:27" x14ac:dyDescent="0.3">
      <c r="AA9060" s="6"/>
    </row>
    <row r="9061" spans="27:27" x14ac:dyDescent="0.3">
      <c r="AA9061" s="6"/>
    </row>
    <row r="9062" spans="27:27" x14ac:dyDescent="0.3">
      <c r="AA9062" s="6"/>
    </row>
    <row r="9063" spans="27:27" x14ac:dyDescent="0.3">
      <c r="AA9063" s="6"/>
    </row>
    <row r="9064" spans="27:27" x14ac:dyDescent="0.3">
      <c r="AA9064" s="6"/>
    </row>
    <row r="9065" spans="27:27" x14ac:dyDescent="0.3">
      <c r="AA9065" s="6"/>
    </row>
    <row r="9066" spans="27:27" x14ac:dyDescent="0.3">
      <c r="AA9066" s="6"/>
    </row>
    <row r="9067" spans="27:27" x14ac:dyDescent="0.3">
      <c r="AA9067" s="6"/>
    </row>
    <row r="9068" spans="27:27" x14ac:dyDescent="0.3">
      <c r="AA9068" s="6"/>
    </row>
    <row r="9069" spans="27:27" x14ac:dyDescent="0.3">
      <c r="AA9069" s="6"/>
    </row>
    <row r="9070" spans="27:27" x14ac:dyDescent="0.3">
      <c r="AA9070" s="6"/>
    </row>
    <row r="9071" spans="27:27" x14ac:dyDescent="0.3">
      <c r="AA9071" s="6"/>
    </row>
    <row r="9072" spans="27:27" x14ac:dyDescent="0.3">
      <c r="AA9072" s="6"/>
    </row>
    <row r="9073" spans="27:27" x14ac:dyDescent="0.3">
      <c r="AA9073" s="6"/>
    </row>
    <row r="9074" spans="27:27" x14ac:dyDescent="0.3">
      <c r="AA9074" s="6"/>
    </row>
    <row r="9075" spans="27:27" x14ac:dyDescent="0.3">
      <c r="AA9075" s="6"/>
    </row>
    <row r="9076" spans="27:27" x14ac:dyDescent="0.3">
      <c r="AA9076" s="6"/>
    </row>
    <row r="9077" spans="27:27" x14ac:dyDescent="0.3">
      <c r="AA9077" s="6"/>
    </row>
    <row r="9078" spans="27:27" x14ac:dyDescent="0.3">
      <c r="AA9078" s="6"/>
    </row>
    <row r="9079" spans="27:27" x14ac:dyDescent="0.3">
      <c r="AA9079" s="6"/>
    </row>
    <row r="9080" spans="27:27" x14ac:dyDescent="0.3">
      <c r="AA9080" s="6"/>
    </row>
    <row r="9081" spans="27:27" x14ac:dyDescent="0.3">
      <c r="AA9081" s="6"/>
    </row>
    <row r="9082" spans="27:27" x14ac:dyDescent="0.3">
      <c r="AA9082" s="6"/>
    </row>
    <row r="9083" spans="27:27" x14ac:dyDescent="0.3">
      <c r="AA9083" s="6"/>
    </row>
    <row r="9084" spans="27:27" x14ac:dyDescent="0.3">
      <c r="AA9084" s="6"/>
    </row>
    <row r="9085" spans="27:27" x14ac:dyDescent="0.3">
      <c r="AA9085" s="6"/>
    </row>
    <row r="9086" spans="27:27" x14ac:dyDescent="0.3">
      <c r="AA9086" s="6"/>
    </row>
    <row r="9087" spans="27:27" x14ac:dyDescent="0.3">
      <c r="AA9087" s="6"/>
    </row>
    <row r="9088" spans="27:27" x14ac:dyDescent="0.3">
      <c r="AA9088" s="6"/>
    </row>
    <row r="9089" spans="27:27" x14ac:dyDescent="0.3">
      <c r="AA9089" s="6"/>
    </row>
    <row r="9090" spans="27:27" x14ac:dyDescent="0.3">
      <c r="AA9090" s="6"/>
    </row>
    <row r="9091" spans="27:27" x14ac:dyDescent="0.3">
      <c r="AA9091" s="6"/>
    </row>
    <row r="9092" spans="27:27" x14ac:dyDescent="0.3">
      <c r="AA9092" s="6"/>
    </row>
    <row r="9093" spans="27:27" x14ac:dyDescent="0.3">
      <c r="AA9093" s="6"/>
    </row>
    <row r="9094" spans="27:27" x14ac:dyDescent="0.3">
      <c r="AA9094" s="6"/>
    </row>
    <row r="9095" spans="27:27" x14ac:dyDescent="0.3">
      <c r="AA9095" s="6"/>
    </row>
    <row r="9096" spans="27:27" x14ac:dyDescent="0.3">
      <c r="AA9096" s="6"/>
    </row>
    <row r="9097" spans="27:27" x14ac:dyDescent="0.3">
      <c r="AA9097" s="6"/>
    </row>
    <row r="9098" spans="27:27" x14ac:dyDescent="0.3">
      <c r="AA9098" s="6"/>
    </row>
    <row r="9099" spans="27:27" x14ac:dyDescent="0.3">
      <c r="AA9099" s="6"/>
    </row>
    <row r="9100" spans="27:27" x14ac:dyDescent="0.3">
      <c r="AA9100" s="6"/>
    </row>
    <row r="9101" spans="27:27" x14ac:dyDescent="0.3">
      <c r="AA9101" s="6"/>
    </row>
    <row r="9102" spans="27:27" x14ac:dyDescent="0.3">
      <c r="AA9102" s="6"/>
    </row>
    <row r="9103" spans="27:27" x14ac:dyDescent="0.3">
      <c r="AA9103" s="6"/>
    </row>
    <row r="9104" spans="27:27" x14ac:dyDescent="0.3">
      <c r="AA9104" s="6"/>
    </row>
    <row r="9105" spans="27:27" x14ac:dyDescent="0.3">
      <c r="AA9105" s="6"/>
    </row>
    <row r="9106" spans="27:27" x14ac:dyDescent="0.3">
      <c r="AA9106" s="6"/>
    </row>
    <row r="9107" spans="27:27" x14ac:dyDescent="0.3">
      <c r="AA9107" s="6"/>
    </row>
    <row r="9108" spans="27:27" x14ac:dyDescent="0.3">
      <c r="AA9108" s="6"/>
    </row>
    <row r="9109" spans="27:27" x14ac:dyDescent="0.3">
      <c r="AA9109" s="6"/>
    </row>
    <row r="9110" spans="27:27" x14ac:dyDescent="0.3">
      <c r="AA9110" s="6"/>
    </row>
    <row r="9111" spans="27:27" x14ac:dyDescent="0.3">
      <c r="AA9111" s="6"/>
    </row>
    <row r="9112" spans="27:27" x14ac:dyDescent="0.3">
      <c r="AA9112" s="6"/>
    </row>
    <row r="9113" spans="27:27" x14ac:dyDescent="0.3">
      <c r="AA9113" s="6"/>
    </row>
    <row r="9114" spans="27:27" x14ac:dyDescent="0.3">
      <c r="AA9114" s="6"/>
    </row>
    <row r="9115" spans="27:27" x14ac:dyDescent="0.3">
      <c r="AA9115" s="6"/>
    </row>
    <row r="9116" spans="27:27" x14ac:dyDescent="0.3">
      <c r="AA9116" s="6"/>
    </row>
    <row r="9117" spans="27:27" x14ac:dyDescent="0.3">
      <c r="AA9117" s="6"/>
    </row>
    <row r="9118" spans="27:27" x14ac:dyDescent="0.3">
      <c r="AA9118" s="6"/>
    </row>
    <row r="9119" spans="27:27" x14ac:dyDescent="0.3">
      <c r="AA9119" s="6"/>
    </row>
    <row r="9120" spans="27:27" x14ac:dyDescent="0.3">
      <c r="AA9120" s="6"/>
    </row>
    <row r="9121" spans="27:27" x14ac:dyDescent="0.3">
      <c r="AA9121" s="6"/>
    </row>
    <row r="9122" spans="27:27" x14ac:dyDescent="0.3">
      <c r="AA9122" s="6"/>
    </row>
    <row r="9123" spans="27:27" x14ac:dyDescent="0.3">
      <c r="AA9123" s="6"/>
    </row>
    <row r="9124" spans="27:27" x14ac:dyDescent="0.3">
      <c r="AA9124" s="6"/>
    </row>
    <row r="9125" spans="27:27" x14ac:dyDescent="0.3">
      <c r="AA9125" s="6"/>
    </row>
    <row r="9126" spans="27:27" x14ac:dyDescent="0.3">
      <c r="AA9126" s="6"/>
    </row>
    <row r="9127" spans="27:27" x14ac:dyDescent="0.3">
      <c r="AA9127" s="6"/>
    </row>
    <row r="9128" spans="27:27" x14ac:dyDescent="0.3">
      <c r="AA9128" s="6"/>
    </row>
    <row r="9129" spans="27:27" x14ac:dyDescent="0.3">
      <c r="AA9129" s="6"/>
    </row>
    <row r="9130" spans="27:27" x14ac:dyDescent="0.3">
      <c r="AA9130" s="6"/>
    </row>
    <row r="9131" spans="27:27" x14ac:dyDescent="0.3">
      <c r="AA9131" s="6"/>
    </row>
    <row r="9132" spans="27:27" x14ac:dyDescent="0.3">
      <c r="AA9132" s="6"/>
    </row>
    <row r="9133" spans="27:27" x14ac:dyDescent="0.3">
      <c r="AA9133" s="6"/>
    </row>
    <row r="9134" spans="27:27" x14ac:dyDescent="0.3">
      <c r="AA9134" s="6"/>
    </row>
    <row r="9135" spans="27:27" x14ac:dyDescent="0.3">
      <c r="AA9135" s="6"/>
    </row>
    <row r="9136" spans="27:27" x14ac:dyDescent="0.3">
      <c r="AA9136" s="6"/>
    </row>
    <row r="9137" spans="27:27" x14ac:dyDescent="0.3">
      <c r="AA9137" s="6"/>
    </row>
    <row r="9138" spans="27:27" x14ac:dyDescent="0.3">
      <c r="AA9138" s="6"/>
    </row>
    <row r="9139" spans="27:27" x14ac:dyDescent="0.3">
      <c r="AA9139" s="6"/>
    </row>
    <row r="9140" spans="27:27" x14ac:dyDescent="0.3">
      <c r="AA9140" s="6"/>
    </row>
    <row r="9141" spans="27:27" x14ac:dyDescent="0.3">
      <c r="AA9141" s="6"/>
    </row>
    <row r="9142" spans="27:27" x14ac:dyDescent="0.3">
      <c r="AA9142" s="6"/>
    </row>
    <row r="9143" spans="27:27" x14ac:dyDescent="0.3">
      <c r="AA9143" s="6"/>
    </row>
    <row r="9144" spans="27:27" x14ac:dyDescent="0.3">
      <c r="AA9144" s="6"/>
    </row>
    <row r="9145" spans="27:27" x14ac:dyDescent="0.3">
      <c r="AA9145" s="6"/>
    </row>
    <row r="9146" spans="27:27" x14ac:dyDescent="0.3">
      <c r="AA9146" s="6"/>
    </row>
    <row r="9147" spans="27:27" x14ac:dyDescent="0.3">
      <c r="AA9147" s="6"/>
    </row>
    <row r="9148" spans="27:27" x14ac:dyDescent="0.3">
      <c r="AA9148" s="6"/>
    </row>
    <row r="9149" spans="27:27" x14ac:dyDescent="0.3">
      <c r="AA9149" s="6"/>
    </row>
    <row r="9150" spans="27:27" x14ac:dyDescent="0.3">
      <c r="AA9150" s="6"/>
    </row>
    <row r="9151" spans="27:27" x14ac:dyDescent="0.3">
      <c r="AA9151" s="6"/>
    </row>
    <row r="9152" spans="27:27" x14ac:dyDescent="0.3">
      <c r="AA9152" s="6"/>
    </row>
    <row r="9153" spans="27:27" x14ac:dyDescent="0.3">
      <c r="AA9153" s="6"/>
    </row>
    <row r="9154" spans="27:27" x14ac:dyDescent="0.3">
      <c r="AA9154" s="6"/>
    </row>
    <row r="9155" spans="27:27" x14ac:dyDescent="0.3">
      <c r="AA9155" s="6"/>
    </row>
    <row r="9156" spans="27:27" x14ac:dyDescent="0.3">
      <c r="AA9156" s="6"/>
    </row>
    <row r="9157" spans="27:27" x14ac:dyDescent="0.3">
      <c r="AA9157" s="6"/>
    </row>
    <row r="9158" spans="27:27" x14ac:dyDescent="0.3">
      <c r="AA9158" s="6"/>
    </row>
    <row r="9159" spans="27:27" x14ac:dyDescent="0.3">
      <c r="AA9159" s="6"/>
    </row>
    <row r="9160" spans="27:27" x14ac:dyDescent="0.3">
      <c r="AA9160" s="6"/>
    </row>
    <row r="9161" spans="27:27" x14ac:dyDescent="0.3">
      <c r="AA9161" s="6"/>
    </row>
    <row r="9162" spans="27:27" x14ac:dyDescent="0.3">
      <c r="AA9162" s="6"/>
    </row>
    <row r="9163" spans="27:27" x14ac:dyDescent="0.3">
      <c r="AA9163" s="6"/>
    </row>
    <row r="9164" spans="27:27" x14ac:dyDescent="0.3">
      <c r="AA9164" s="6"/>
    </row>
    <row r="9165" spans="27:27" x14ac:dyDescent="0.3">
      <c r="AA9165" s="6"/>
    </row>
    <row r="9166" spans="27:27" x14ac:dyDescent="0.3">
      <c r="AA9166" s="6"/>
    </row>
    <row r="9167" spans="27:27" x14ac:dyDescent="0.3">
      <c r="AA9167" s="6"/>
    </row>
    <row r="9168" spans="27:27" x14ac:dyDescent="0.3">
      <c r="AA9168" s="6"/>
    </row>
    <row r="9169" spans="27:27" x14ac:dyDescent="0.3">
      <c r="AA9169" s="6"/>
    </row>
    <row r="9170" spans="27:27" x14ac:dyDescent="0.3">
      <c r="AA9170" s="6"/>
    </row>
    <row r="9171" spans="27:27" x14ac:dyDescent="0.3">
      <c r="AA9171" s="6"/>
    </row>
    <row r="9172" spans="27:27" x14ac:dyDescent="0.3">
      <c r="AA9172" s="6"/>
    </row>
    <row r="9173" spans="27:27" x14ac:dyDescent="0.3">
      <c r="AA9173" s="6"/>
    </row>
    <row r="9174" spans="27:27" x14ac:dyDescent="0.3">
      <c r="AA9174" s="6"/>
    </row>
    <row r="9175" spans="27:27" x14ac:dyDescent="0.3">
      <c r="AA9175" s="6"/>
    </row>
    <row r="9176" spans="27:27" x14ac:dyDescent="0.3">
      <c r="AA9176" s="6"/>
    </row>
    <row r="9177" spans="27:27" x14ac:dyDescent="0.3">
      <c r="AA9177" s="6"/>
    </row>
    <row r="9178" spans="27:27" x14ac:dyDescent="0.3">
      <c r="AA9178" s="6"/>
    </row>
    <row r="9179" spans="27:27" x14ac:dyDescent="0.3">
      <c r="AA9179" s="6"/>
    </row>
    <row r="9180" spans="27:27" x14ac:dyDescent="0.3">
      <c r="AA9180" s="6"/>
    </row>
    <row r="9181" spans="27:27" x14ac:dyDescent="0.3">
      <c r="AA9181" s="6"/>
    </row>
    <row r="9182" spans="27:27" x14ac:dyDescent="0.3">
      <c r="AA9182" s="6"/>
    </row>
    <row r="9183" spans="27:27" x14ac:dyDescent="0.3">
      <c r="AA9183" s="6"/>
    </row>
    <row r="9184" spans="27:27" x14ac:dyDescent="0.3">
      <c r="AA9184" s="6"/>
    </row>
    <row r="9185" spans="27:27" x14ac:dyDescent="0.3">
      <c r="AA9185" s="6"/>
    </row>
    <row r="9186" spans="27:27" x14ac:dyDescent="0.3">
      <c r="AA9186" s="6"/>
    </row>
    <row r="9187" spans="27:27" x14ac:dyDescent="0.3">
      <c r="AA9187" s="6"/>
    </row>
    <row r="9188" spans="27:27" x14ac:dyDescent="0.3">
      <c r="AA9188" s="6"/>
    </row>
    <row r="9189" spans="27:27" x14ac:dyDescent="0.3">
      <c r="AA9189" s="6"/>
    </row>
    <row r="9190" spans="27:27" x14ac:dyDescent="0.3">
      <c r="AA9190" s="6"/>
    </row>
    <row r="9191" spans="27:27" x14ac:dyDescent="0.3">
      <c r="AA9191" s="6"/>
    </row>
    <row r="9192" spans="27:27" x14ac:dyDescent="0.3">
      <c r="AA9192" s="6"/>
    </row>
    <row r="9193" spans="27:27" x14ac:dyDescent="0.3">
      <c r="AA9193" s="6"/>
    </row>
    <row r="9194" spans="27:27" x14ac:dyDescent="0.3">
      <c r="AA9194" s="6"/>
    </row>
    <row r="9195" spans="27:27" x14ac:dyDescent="0.3">
      <c r="AA9195" s="6"/>
    </row>
    <row r="9196" spans="27:27" x14ac:dyDescent="0.3">
      <c r="AA9196" s="6"/>
    </row>
    <row r="9197" spans="27:27" x14ac:dyDescent="0.3">
      <c r="AA9197" s="6"/>
    </row>
    <row r="9198" spans="27:27" x14ac:dyDescent="0.3">
      <c r="AA9198" s="6"/>
    </row>
    <row r="9199" spans="27:27" x14ac:dyDescent="0.3">
      <c r="AA9199" s="6"/>
    </row>
    <row r="9200" spans="27:27" x14ac:dyDescent="0.3">
      <c r="AA9200" s="6"/>
    </row>
    <row r="9201" spans="27:27" x14ac:dyDescent="0.3">
      <c r="AA9201" s="6"/>
    </row>
    <row r="9202" spans="27:27" x14ac:dyDescent="0.3">
      <c r="AA9202" s="6"/>
    </row>
    <row r="9203" spans="27:27" x14ac:dyDescent="0.3">
      <c r="AA9203" s="6"/>
    </row>
    <row r="9204" spans="27:27" x14ac:dyDescent="0.3">
      <c r="AA9204" s="6"/>
    </row>
    <row r="9205" spans="27:27" x14ac:dyDescent="0.3">
      <c r="AA9205" s="6"/>
    </row>
    <row r="9206" spans="27:27" x14ac:dyDescent="0.3">
      <c r="AA9206" s="6"/>
    </row>
    <row r="9207" spans="27:27" x14ac:dyDescent="0.3">
      <c r="AA9207" s="6"/>
    </row>
    <row r="9208" spans="27:27" x14ac:dyDescent="0.3">
      <c r="AA9208" s="6"/>
    </row>
    <row r="9209" spans="27:27" x14ac:dyDescent="0.3">
      <c r="AA9209" s="6"/>
    </row>
    <row r="9210" spans="27:27" x14ac:dyDescent="0.3">
      <c r="AA9210" s="6"/>
    </row>
    <row r="9211" spans="27:27" x14ac:dyDescent="0.3">
      <c r="AA9211" s="6"/>
    </row>
    <row r="9212" spans="27:27" x14ac:dyDescent="0.3">
      <c r="AA9212" s="6"/>
    </row>
    <row r="9213" spans="27:27" x14ac:dyDescent="0.3">
      <c r="AA9213" s="6"/>
    </row>
    <row r="9214" spans="27:27" x14ac:dyDescent="0.3">
      <c r="AA9214" s="6"/>
    </row>
    <row r="9215" spans="27:27" x14ac:dyDescent="0.3">
      <c r="AA9215" s="6"/>
    </row>
    <row r="9216" spans="27:27" x14ac:dyDescent="0.3">
      <c r="AA9216" s="6"/>
    </row>
    <row r="9217" spans="27:27" x14ac:dyDescent="0.3">
      <c r="AA9217" s="6"/>
    </row>
    <row r="9218" spans="27:27" x14ac:dyDescent="0.3">
      <c r="AA9218" s="6"/>
    </row>
    <row r="9219" spans="27:27" x14ac:dyDescent="0.3">
      <c r="AA9219" s="6"/>
    </row>
    <row r="9220" spans="27:27" x14ac:dyDescent="0.3">
      <c r="AA9220" s="6"/>
    </row>
    <row r="9221" spans="27:27" x14ac:dyDescent="0.3">
      <c r="AA9221" s="6"/>
    </row>
    <row r="9222" spans="27:27" x14ac:dyDescent="0.3">
      <c r="AA9222" s="6"/>
    </row>
    <row r="9223" spans="27:27" x14ac:dyDescent="0.3">
      <c r="AA9223" s="6"/>
    </row>
    <row r="9224" spans="27:27" x14ac:dyDescent="0.3">
      <c r="AA9224" s="6"/>
    </row>
    <row r="9225" spans="27:27" x14ac:dyDescent="0.3">
      <c r="AA9225" s="6"/>
    </row>
    <row r="9226" spans="27:27" x14ac:dyDescent="0.3">
      <c r="AA9226" s="6"/>
    </row>
    <row r="9227" spans="27:27" x14ac:dyDescent="0.3">
      <c r="AA9227" s="6"/>
    </row>
    <row r="9228" spans="27:27" x14ac:dyDescent="0.3">
      <c r="AA9228" s="6"/>
    </row>
    <row r="9229" spans="27:27" x14ac:dyDescent="0.3">
      <c r="AA9229" s="6"/>
    </row>
    <row r="9230" spans="27:27" x14ac:dyDescent="0.3">
      <c r="AA9230" s="6"/>
    </row>
    <row r="9231" spans="27:27" x14ac:dyDescent="0.3">
      <c r="AA9231" s="6"/>
    </row>
    <row r="9232" spans="27:27" x14ac:dyDescent="0.3">
      <c r="AA9232" s="6"/>
    </row>
    <row r="9233" spans="27:27" x14ac:dyDescent="0.3">
      <c r="AA9233" s="6"/>
    </row>
    <row r="9234" spans="27:27" x14ac:dyDescent="0.3">
      <c r="AA9234" s="6"/>
    </row>
    <row r="9235" spans="27:27" x14ac:dyDescent="0.3">
      <c r="AA9235" s="6"/>
    </row>
    <row r="9236" spans="27:27" x14ac:dyDescent="0.3">
      <c r="AA9236" s="6"/>
    </row>
    <row r="9237" spans="27:27" x14ac:dyDescent="0.3">
      <c r="AA9237" s="6"/>
    </row>
    <row r="9238" spans="27:27" x14ac:dyDescent="0.3">
      <c r="AA9238" s="6"/>
    </row>
    <row r="9239" spans="27:27" x14ac:dyDescent="0.3">
      <c r="AA9239" s="6"/>
    </row>
    <row r="9240" spans="27:27" x14ac:dyDescent="0.3">
      <c r="AA9240" s="6"/>
    </row>
    <row r="9241" spans="27:27" x14ac:dyDescent="0.3">
      <c r="AA9241" s="6"/>
    </row>
    <row r="9242" spans="27:27" x14ac:dyDescent="0.3">
      <c r="AA9242" s="6"/>
    </row>
    <row r="9243" spans="27:27" x14ac:dyDescent="0.3">
      <c r="AA9243" s="6"/>
    </row>
    <row r="9244" spans="27:27" x14ac:dyDescent="0.3">
      <c r="AA9244" s="6"/>
    </row>
    <row r="9245" spans="27:27" x14ac:dyDescent="0.3">
      <c r="AA9245" s="6"/>
    </row>
    <row r="9246" spans="27:27" x14ac:dyDescent="0.3">
      <c r="AA9246" s="6"/>
    </row>
    <row r="9247" spans="27:27" x14ac:dyDescent="0.3">
      <c r="AA9247" s="6"/>
    </row>
    <row r="9248" spans="27:27" x14ac:dyDescent="0.3">
      <c r="AA9248" s="6"/>
    </row>
    <row r="9249" spans="27:27" x14ac:dyDescent="0.3">
      <c r="AA9249" s="6"/>
    </row>
    <row r="9250" spans="27:27" x14ac:dyDescent="0.3">
      <c r="AA9250" s="6"/>
    </row>
    <row r="9251" spans="27:27" x14ac:dyDescent="0.3">
      <c r="AA9251" s="6"/>
    </row>
    <row r="9252" spans="27:27" x14ac:dyDescent="0.3">
      <c r="AA9252" s="6"/>
    </row>
    <row r="9253" spans="27:27" x14ac:dyDescent="0.3">
      <c r="AA9253" s="6"/>
    </row>
    <row r="9254" spans="27:27" x14ac:dyDescent="0.3">
      <c r="AA9254" s="6"/>
    </row>
    <row r="9255" spans="27:27" x14ac:dyDescent="0.3">
      <c r="AA9255" s="6"/>
    </row>
    <row r="9256" spans="27:27" x14ac:dyDescent="0.3">
      <c r="AA9256" s="6"/>
    </row>
    <row r="9257" spans="27:27" x14ac:dyDescent="0.3">
      <c r="AA9257" s="6"/>
    </row>
    <row r="9258" spans="27:27" x14ac:dyDescent="0.3">
      <c r="AA9258" s="6"/>
    </row>
    <row r="9259" spans="27:27" x14ac:dyDescent="0.3">
      <c r="AA9259" s="6"/>
    </row>
    <row r="9260" spans="27:27" x14ac:dyDescent="0.3">
      <c r="AA9260" s="6"/>
    </row>
    <row r="9261" spans="27:27" x14ac:dyDescent="0.3">
      <c r="AA9261" s="6"/>
    </row>
    <row r="9262" spans="27:27" x14ac:dyDescent="0.3">
      <c r="AA9262" s="6"/>
    </row>
    <row r="9263" spans="27:27" x14ac:dyDescent="0.3">
      <c r="AA9263" s="6"/>
    </row>
    <row r="9264" spans="27:27" x14ac:dyDescent="0.3">
      <c r="AA9264" s="6"/>
    </row>
    <row r="9265" spans="27:27" x14ac:dyDescent="0.3">
      <c r="AA9265" s="6"/>
    </row>
    <row r="9266" spans="27:27" x14ac:dyDescent="0.3">
      <c r="AA9266" s="6"/>
    </row>
    <row r="9267" spans="27:27" x14ac:dyDescent="0.3">
      <c r="AA9267" s="6"/>
    </row>
    <row r="9268" spans="27:27" x14ac:dyDescent="0.3">
      <c r="AA9268" s="6"/>
    </row>
    <row r="9269" spans="27:27" x14ac:dyDescent="0.3">
      <c r="AA9269" s="6"/>
    </row>
    <row r="9270" spans="27:27" x14ac:dyDescent="0.3">
      <c r="AA9270" s="6"/>
    </row>
    <row r="9271" spans="27:27" x14ac:dyDescent="0.3">
      <c r="AA9271" s="6"/>
    </row>
    <row r="9272" spans="27:27" x14ac:dyDescent="0.3">
      <c r="AA9272" s="6"/>
    </row>
    <row r="9273" spans="27:27" x14ac:dyDescent="0.3">
      <c r="AA9273" s="6"/>
    </row>
    <row r="9274" spans="27:27" x14ac:dyDescent="0.3">
      <c r="AA9274" s="6"/>
    </row>
    <row r="9275" spans="27:27" x14ac:dyDescent="0.3">
      <c r="AA9275" s="6"/>
    </row>
    <row r="9276" spans="27:27" x14ac:dyDescent="0.3">
      <c r="AA9276" s="6"/>
    </row>
    <row r="9277" spans="27:27" x14ac:dyDescent="0.3">
      <c r="AA9277" s="6"/>
    </row>
    <row r="9278" spans="27:27" x14ac:dyDescent="0.3">
      <c r="AA9278" s="6"/>
    </row>
    <row r="9279" spans="27:27" x14ac:dyDescent="0.3">
      <c r="AA9279" s="6"/>
    </row>
    <row r="9280" spans="27:27" x14ac:dyDescent="0.3">
      <c r="AA9280" s="6"/>
    </row>
    <row r="9281" spans="27:27" x14ac:dyDescent="0.3">
      <c r="AA9281" s="6"/>
    </row>
    <row r="9282" spans="27:27" x14ac:dyDescent="0.3">
      <c r="AA9282" s="6"/>
    </row>
    <row r="9283" spans="27:27" x14ac:dyDescent="0.3">
      <c r="AA9283" s="6"/>
    </row>
    <row r="9284" spans="27:27" x14ac:dyDescent="0.3">
      <c r="AA9284" s="6"/>
    </row>
    <row r="9285" spans="27:27" x14ac:dyDescent="0.3">
      <c r="AA9285" s="6"/>
    </row>
    <row r="9286" spans="27:27" x14ac:dyDescent="0.3">
      <c r="AA9286" s="6"/>
    </row>
    <row r="9287" spans="27:27" x14ac:dyDescent="0.3">
      <c r="AA9287" s="6"/>
    </row>
    <row r="9288" spans="27:27" x14ac:dyDescent="0.3">
      <c r="AA9288" s="6"/>
    </row>
    <row r="9289" spans="27:27" x14ac:dyDescent="0.3">
      <c r="AA9289" s="6"/>
    </row>
    <row r="9290" spans="27:27" x14ac:dyDescent="0.3">
      <c r="AA9290" s="6"/>
    </row>
    <row r="9291" spans="27:27" x14ac:dyDescent="0.3">
      <c r="AA9291" s="6"/>
    </row>
    <row r="9292" spans="27:27" x14ac:dyDescent="0.3">
      <c r="AA9292" s="6"/>
    </row>
    <row r="9293" spans="27:27" x14ac:dyDescent="0.3">
      <c r="AA9293" s="6"/>
    </row>
    <row r="9294" spans="27:27" x14ac:dyDescent="0.3">
      <c r="AA9294" s="6"/>
    </row>
    <row r="9295" spans="27:27" x14ac:dyDescent="0.3">
      <c r="AA9295" s="6"/>
    </row>
    <row r="9296" spans="27:27" x14ac:dyDescent="0.3">
      <c r="AA9296" s="6"/>
    </row>
    <row r="9297" spans="27:27" x14ac:dyDescent="0.3">
      <c r="AA9297" s="6"/>
    </row>
    <row r="9298" spans="27:27" x14ac:dyDescent="0.3">
      <c r="AA9298" s="6"/>
    </row>
    <row r="9299" spans="27:27" x14ac:dyDescent="0.3">
      <c r="AA9299" s="6"/>
    </row>
    <row r="9300" spans="27:27" x14ac:dyDescent="0.3">
      <c r="AA9300" s="6"/>
    </row>
    <row r="9301" spans="27:27" x14ac:dyDescent="0.3">
      <c r="AA9301" s="6"/>
    </row>
    <row r="9302" spans="27:27" x14ac:dyDescent="0.3">
      <c r="AA9302" s="6"/>
    </row>
    <row r="9303" spans="27:27" x14ac:dyDescent="0.3">
      <c r="AA9303" s="6"/>
    </row>
    <row r="9304" spans="27:27" x14ac:dyDescent="0.3">
      <c r="AA9304" s="6"/>
    </row>
    <row r="9305" spans="27:27" x14ac:dyDescent="0.3">
      <c r="AA9305" s="6"/>
    </row>
    <row r="9306" spans="27:27" x14ac:dyDescent="0.3">
      <c r="AA9306" s="6"/>
    </row>
    <row r="9307" spans="27:27" x14ac:dyDescent="0.3">
      <c r="AA9307" s="6"/>
    </row>
    <row r="9308" spans="27:27" x14ac:dyDescent="0.3">
      <c r="AA9308" s="6"/>
    </row>
    <row r="9309" spans="27:27" x14ac:dyDescent="0.3">
      <c r="AA9309" s="6"/>
    </row>
    <row r="9310" spans="27:27" x14ac:dyDescent="0.3">
      <c r="AA9310" s="6"/>
    </row>
    <row r="9311" spans="27:27" x14ac:dyDescent="0.3">
      <c r="AA9311" s="6"/>
    </row>
    <row r="9312" spans="27:27" x14ac:dyDescent="0.3">
      <c r="AA9312" s="6"/>
    </row>
    <row r="9313" spans="27:27" x14ac:dyDescent="0.3">
      <c r="AA9313" s="6"/>
    </row>
    <row r="9314" spans="27:27" x14ac:dyDescent="0.3">
      <c r="AA9314" s="6"/>
    </row>
    <row r="9315" spans="27:27" x14ac:dyDescent="0.3">
      <c r="AA9315" s="6"/>
    </row>
    <row r="9316" spans="27:27" x14ac:dyDescent="0.3">
      <c r="AA9316" s="6"/>
    </row>
    <row r="9317" spans="27:27" x14ac:dyDescent="0.3">
      <c r="AA9317" s="6"/>
    </row>
    <row r="9318" spans="27:27" x14ac:dyDescent="0.3">
      <c r="AA9318" s="6"/>
    </row>
    <row r="9319" spans="27:27" x14ac:dyDescent="0.3">
      <c r="AA9319" s="6"/>
    </row>
    <row r="9320" spans="27:27" x14ac:dyDescent="0.3">
      <c r="AA9320" s="6"/>
    </row>
    <row r="9321" spans="27:27" x14ac:dyDescent="0.3">
      <c r="AA9321" s="6"/>
    </row>
    <row r="9322" spans="27:27" x14ac:dyDescent="0.3">
      <c r="AA9322" s="6"/>
    </row>
    <row r="9323" spans="27:27" x14ac:dyDescent="0.3">
      <c r="AA9323" s="6"/>
    </row>
    <row r="9324" spans="27:27" x14ac:dyDescent="0.3">
      <c r="AA9324" s="6"/>
    </row>
    <row r="9325" spans="27:27" x14ac:dyDescent="0.3">
      <c r="AA9325" s="6"/>
    </row>
    <row r="9326" spans="27:27" x14ac:dyDescent="0.3">
      <c r="AA9326" s="6"/>
    </row>
    <row r="9327" spans="27:27" x14ac:dyDescent="0.3">
      <c r="AA9327" s="6"/>
    </row>
    <row r="9328" spans="27:27" x14ac:dyDescent="0.3">
      <c r="AA9328" s="6"/>
    </row>
    <row r="9329" spans="27:27" x14ac:dyDescent="0.3">
      <c r="AA9329" s="6"/>
    </row>
    <row r="9330" spans="27:27" x14ac:dyDescent="0.3">
      <c r="AA9330" s="6"/>
    </row>
    <row r="9331" spans="27:27" x14ac:dyDescent="0.3">
      <c r="AA9331" s="6"/>
    </row>
    <row r="9332" spans="27:27" x14ac:dyDescent="0.3">
      <c r="AA9332" s="6"/>
    </row>
    <row r="9333" spans="27:27" x14ac:dyDescent="0.3">
      <c r="AA9333" s="6"/>
    </row>
    <row r="9334" spans="27:27" x14ac:dyDescent="0.3">
      <c r="AA9334" s="6"/>
    </row>
    <row r="9335" spans="27:27" x14ac:dyDescent="0.3">
      <c r="AA9335" s="6"/>
    </row>
    <row r="9336" spans="27:27" x14ac:dyDescent="0.3">
      <c r="AA9336" s="6"/>
    </row>
    <row r="9337" spans="27:27" x14ac:dyDescent="0.3">
      <c r="AA9337" s="6"/>
    </row>
    <row r="9338" spans="27:27" x14ac:dyDescent="0.3">
      <c r="AA9338" s="6"/>
    </row>
    <row r="9339" spans="27:27" x14ac:dyDescent="0.3">
      <c r="AA9339" s="6"/>
    </row>
    <row r="9340" spans="27:27" x14ac:dyDescent="0.3">
      <c r="AA9340" s="6"/>
    </row>
    <row r="9341" spans="27:27" x14ac:dyDescent="0.3">
      <c r="AA9341" s="6"/>
    </row>
    <row r="9342" spans="27:27" x14ac:dyDescent="0.3">
      <c r="AA9342" s="6"/>
    </row>
    <row r="9343" spans="27:27" x14ac:dyDescent="0.3">
      <c r="AA9343" s="6"/>
    </row>
    <row r="9344" spans="27:27" x14ac:dyDescent="0.3">
      <c r="AA9344" s="6"/>
    </row>
    <row r="9345" spans="27:27" x14ac:dyDescent="0.3">
      <c r="AA9345" s="6"/>
    </row>
    <row r="9346" spans="27:27" x14ac:dyDescent="0.3">
      <c r="AA9346" s="6"/>
    </row>
    <row r="9347" spans="27:27" x14ac:dyDescent="0.3">
      <c r="AA9347" s="6"/>
    </row>
    <row r="9348" spans="27:27" x14ac:dyDescent="0.3">
      <c r="AA9348" s="6"/>
    </row>
    <row r="9349" spans="27:27" x14ac:dyDescent="0.3">
      <c r="AA9349" s="6"/>
    </row>
    <row r="9350" spans="27:27" x14ac:dyDescent="0.3">
      <c r="AA9350" s="6"/>
    </row>
    <row r="9351" spans="27:27" x14ac:dyDescent="0.3">
      <c r="AA9351" s="6"/>
    </row>
    <row r="9352" spans="27:27" x14ac:dyDescent="0.3">
      <c r="AA9352" s="6"/>
    </row>
    <row r="9353" spans="27:27" x14ac:dyDescent="0.3">
      <c r="AA9353" s="6"/>
    </row>
    <row r="9354" spans="27:27" x14ac:dyDescent="0.3">
      <c r="AA9354" s="6"/>
    </row>
    <row r="9355" spans="27:27" x14ac:dyDescent="0.3">
      <c r="AA9355" s="6"/>
    </row>
    <row r="9356" spans="27:27" x14ac:dyDescent="0.3">
      <c r="AA9356" s="6"/>
    </row>
    <row r="9357" spans="27:27" x14ac:dyDescent="0.3">
      <c r="AA9357" s="6"/>
    </row>
    <row r="9358" spans="27:27" x14ac:dyDescent="0.3">
      <c r="AA9358" s="6"/>
    </row>
    <row r="9359" spans="27:27" x14ac:dyDescent="0.3">
      <c r="AA9359" s="6"/>
    </row>
    <row r="9360" spans="27:27" x14ac:dyDescent="0.3">
      <c r="AA9360" s="6"/>
    </row>
    <row r="9361" spans="27:27" x14ac:dyDescent="0.3">
      <c r="AA9361" s="6"/>
    </row>
    <row r="9362" spans="27:27" x14ac:dyDescent="0.3">
      <c r="AA9362" s="6"/>
    </row>
    <row r="9363" spans="27:27" x14ac:dyDescent="0.3">
      <c r="AA9363" s="6"/>
    </row>
    <row r="9364" spans="27:27" x14ac:dyDescent="0.3">
      <c r="AA9364" s="6"/>
    </row>
    <row r="9365" spans="27:27" x14ac:dyDescent="0.3">
      <c r="AA9365" s="6"/>
    </row>
    <row r="9366" spans="27:27" x14ac:dyDescent="0.3">
      <c r="AA9366" s="6"/>
    </row>
    <row r="9367" spans="27:27" x14ac:dyDescent="0.3">
      <c r="AA9367" s="6"/>
    </row>
    <row r="9368" spans="27:27" x14ac:dyDescent="0.3">
      <c r="AA9368" s="6"/>
    </row>
    <row r="9369" spans="27:27" x14ac:dyDescent="0.3">
      <c r="AA9369" s="6"/>
    </row>
    <row r="9370" spans="27:27" x14ac:dyDescent="0.3">
      <c r="AA9370" s="6"/>
    </row>
    <row r="9371" spans="27:27" x14ac:dyDescent="0.3">
      <c r="AA9371" s="6"/>
    </row>
    <row r="9372" spans="27:27" x14ac:dyDescent="0.3">
      <c r="AA9372" s="6"/>
    </row>
    <row r="9373" spans="27:27" x14ac:dyDescent="0.3">
      <c r="AA9373" s="6"/>
    </row>
    <row r="9374" spans="27:27" x14ac:dyDescent="0.3">
      <c r="AA9374" s="6"/>
    </row>
    <row r="9375" spans="27:27" x14ac:dyDescent="0.3">
      <c r="AA9375" s="6"/>
    </row>
    <row r="9376" spans="27:27" x14ac:dyDescent="0.3">
      <c r="AA9376" s="6"/>
    </row>
    <row r="9377" spans="27:27" x14ac:dyDescent="0.3">
      <c r="AA9377" s="6"/>
    </row>
    <row r="9378" spans="27:27" x14ac:dyDescent="0.3">
      <c r="AA9378" s="6"/>
    </row>
    <row r="9379" spans="27:27" x14ac:dyDescent="0.3">
      <c r="AA9379" s="6"/>
    </row>
    <row r="9380" spans="27:27" x14ac:dyDescent="0.3">
      <c r="AA9380" s="6"/>
    </row>
    <row r="9381" spans="27:27" x14ac:dyDescent="0.3">
      <c r="AA9381" s="6"/>
    </row>
    <row r="9382" spans="27:27" x14ac:dyDescent="0.3">
      <c r="AA9382" s="6"/>
    </row>
    <row r="9383" spans="27:27" x14ac:dyDescent="0.3">
      <c r="AA9383" s="6"/>
    </row>
    <row r="9384" spans="27:27" x14ac:dyDescent="0.3">
      <c r="AA9384" s="6"/>
    </row>
    <row r="9385" spans="27:27" x14ac:dyDescent="0.3">
      <c r="AA9385" s="6"/>
    </row>
    <row r="9386" spans="27:27" x14ac:dyDescent="0.3">
      <c r="AA9386" s="6"/>
    </row>
    <row r="9387" spans="27:27" x14ac:dyDescent="0.3">
      <c r="AA9387" s="6"/>
    </row>
    <row r="9388" spans="27:27" x14ac:dyDescent="0.3">
      <c r="AA9388" s="6"/>
    </row>
    <row r="9389" spans="27:27" x14ac:dyDescent="0.3">
      <c r="AA9389" s="6"/>
    </row>
    <row r="9390" spans="27:27" x14ac:dyDescent="0.3">
      <c r="AA9390" s="6"/>
    </row>
    <row r="9391" spans="27:27" x14ac:dyDescent="0.3">
      <c r="AA9391" s="6"/>
    </row>
    <row r="9392" spans="27:27" x14ac:dyDescent="0.3">
      <c r="AA9392" s="6"/>
    </row>
    <row r="9393" spans="27:27" x14ac:dyDescent="0.3">
      <c r="AA9393" s="6"/>
    </row>
    <row r="9394" spans="27:27" x14ac:dyDescent="0.3">
      <c r="AA9394" s="6"/>
    </row>
    <row r="9395" spans="27:27" x14ac:dyDescent="0.3">
      <c r="AA9395" s="6"/>
    </row>
    <row r="9396" spans="27:27" x14ac:dyDescent="0.3">
      <c r="AA9396" s="6"/>
    </row>
    <row r="9397" spans="27:27" x14ac:dyDescent="0.3">
      <c r="AA9397" s="6"/>
    </row>
    <row r="9398" spans="27:27" x14ac:dyDescent="0.3">
      <c r="AA9398" s="6"/>
    </row>
    <row r="9399" spans="27:27" x14ac:dyDescent="0.3">
      <c r="AA9399" s="6"/>
    </row>
    <row r="9400" spans="27:27" x14ac:dyDescent="0.3">
      <c r="AA9400" s="6"/>
    </row>
    <row r="9401" spans="27:27" x14ac:dyDescent="0.3">
      <c r="AA9401" s="6"/>
    </row>
    <row r="9402" spans="27:27" x14ac:dyDescent="0.3">
      <c r="AA9402" s="6"/>
    </row>
    <row r="9403" spans="27:27" x14ac:dyDescent="0.3">
      <c r="AA9403" s="6"/>
    </row>
    <row r="9404" spans="27:27" x14ac:dyDescent="0.3">
      <c r="AA9404" s="6"/>
    </row>
    <row r="9405" spans="27:27" x14ac:dyDescent="0.3">
      <c r="AA9405" s="6"/>
    </row>
    <row r="9406" spans="27:27" x14ac:dyDescent="0.3">
      <c r="AA9406" s="6"/>
    </row>
    <row r="9407" spans="27:27" x14ac:dyDescent="0.3">
      <c r="AA9407" s="6"/>
    </row>
    <row r="9408" spans="27:27" x14ac:dyDescent="0.3">
      <c r="AA9408" s="6"/>
    </row>
    <row r="9409" spans="27:27" x14ac:dyDescent="0.3">
      <c r="AA9409" s="6"/>
    </row>
    <row r="9410" spans="27:27" x14ac:dyDescent="0.3">
      <c r="AA9410" s="6"/>
    </row>
    <row r="9411" spans="27:27" x14ac:dyDescent="0.3">
      <c r="AA9411" s="6"/>
    </row>
    <row r="9412" spans="27:27" x14ac:dyDescent="0.3">
      <c r="AA9412" s="6"/>
    </row>
    <row r="9413" spans="27:27" x14ac:dyDescent="0.3">
      <c r="AA9413" s="6"/>
    </row>
    <row r="9414" spans="27:27" x14ac:dyDescent="0.3">
      <c r="AA9414" s="6"/>
    </row>
    <row r="9415" spans="27:27" x14ac:dyDescent="0.3">
      <c r="AA9415" s="6"/>
    </row>
    <row r="9416" spans="27:27" x14ac:dyDescent="0.3">
      <c r="AA9416" s="6"/>
    </row>
    <row r="9417" spans="27:27" x14ac:dyDescent="0.3">
      <c r="AA9417" s="6"/>
    </row>
    <row r="9418" spans="27:27" x14ac:dyDescent="0.3">
      <c r="AA9418" s="6"/>
    </row>
    <row r="9419" spans="27:27" x14ac:dyDescent="0.3">
      <c r="AA9419" s="6"/>
    </row>
    <row r="9420" spans="27:27" x14ac:dyDescent="0.3">
      <c r="AA9420" s="6"/>
    </row>
    <row r="9421" spans="27:27" x14ac:dyDescent="0.3">
      <c r="AA9421" s="6"/>
    </row>
    <row r="9422" spans="27:27" x14ac:dyDescent="0.3">
      <c r="AA9422" s="6"/>
    </row>
    <row r="9423" spans="27:27" x14ac:dyDescent="0.3">
      <c r="AA9423" s="6"/>
    </row>
    <row r="9424" spans="27:27" x14ac:dyDescent="0.3">
      <c r="AA9424" s="6"/>
    </row>
    <row r="9425" spans="27:27" x14ac:dyDescent="0.3">
      <c r="AA9425" s="6"/>
    </row>
    <row r="9426" spans="27:27" x14ac:dyDescent="0.3">
      <c r="AA9426" s="6"/>
    </row>
    <row r="9427" spans="27:27" x14ac:dyDescent="0.3">
      <c r="AA9427" s="6"/>
    </row>
    <row r="9428" spans="27:27" x14ac:dyDescent="0.3">
      <c r="AA9428" s="6"/>
    </row>
    <row r="9429" spans="27:27" x14ac:dyDescent="0.3">
      <c r="AA9429" s="6"/>
    </row>
    <row r="9430" spans="27:27" x14ac:dyDescent="0.3">
      <c r="AA9430" s="6"/>
    </row>
    <row r="9431" spans="27:27" x14ac:dyDescent="0.3">
      <c r="AA9431" s="6"/>
    </row>
    <row r="9432" spans="27:27" x14ac:dyDescent="0.3">
      <c r="AA9432" s="6"/>
    </row>
    <row r="9433" spans="27:27" x14ac:dyDescent="0.3">
      <c r="AA9433" s="6"/>
    </row>
    <row r="9434" spans="27:27" x14ac:dyDescent="0.3">
      <c r="AA9434" s="6"/>
    </row>
    <row r="9435" spans="27:27" x14ac:dyDescent="0.3">
      <c r="AA9435" s="6"/>
    </row>
    <row r="9436" spans="27:27" x14ac:dyDescent="0.3">
      <c r="AA9436" s="6"/>
    </row>
    <row r="9437" spans="27:27" x14ac:dyDescent="0.3">
      <c r="AA9437" s="6"/>
    </row>
    <row r="9438" spans="27:27" x14ac:dyDescent="0.3">
      <c r="AA9438" s="6"/>
    </row>
    <row r="9439" spans="27:27" x14ac:dyDescent="0.3">
      <c r="AA9439" s="6"/>
    </row>
    <row r="9440" spans="27:27" x14ac:dyDescent="0.3">
      <c r="AA9440" s="6"/>
    </row>
    <row r="9441" spans="27:27" x14ac:dyDescent="0.3">
      <c r="AA9441" s="6"/>
    </row>
    <row r="9442" spans="27:27" x14ac:dyDescent="0.3">
      <c r="AA9442" s="6"/>
    </row>
    <row r="9443" spans="27:27" x14ac:dyDescent="0.3">
      <c r="AA9443" s="6"/>
    </row>
    <row r="9444" spans="27:27" x14ac:dyDescent="0.3">
      <c r="AA9444" s="6"/>
    </row>
    <row r="9445" spans="27:27" x14ac:dyDescent="0.3">
      <c r="AA9445" s="6"/>
    </row>
    <row r="9446" spans="27:27" x14ac:dyDescent="0.3">
      <c r="AA9446" s="6"/>
    </row>
    <row r="9447" spans="27:27" x14ac:dyDescent="0.3">
      <c r="AA9447" s="6"/>
    </row>
    <row r="9448" spans="27:27" x14ac:dyDescent="0.3">
      <c r="AA9448" s="6"/>
    </row>
    <row r="9449" spans="27:27" x14ac:dyDescent="0.3">
      <c r="AA9449" s="6"/>
    </row>
    <row r="9450" spans="27:27" x14ac:dyDescent="0.3">
      <c r="AA9450" s="6"/>
    </row>
    <row r="9451" spans="27:27" x14ac:dyDescent="0.3">
      <c r="AA9451" s="6"/>
    </row>
    <row r="9452" spans="27:27" x14ac:dyDescent="0.3">
      <c r="AA9452" s="6"/>
    </row>
    <row r="9453" spans="27:27" x14ac:dyDescent="0.3">
      <c r="AA9453" s="6"/>
    </row>
    <row r="9454" spans="27:27" x14ac:dyDescent="0.3">
      <c r="AA9454" s="6"/>
    </row>
    <row r="9455" spans="27:27" x14ac:dyDescent="0.3">
      <c r="AA9455" s="6"/>
    </row>
    <row r="9456" spans="27:27" x14ac:dyDescent="0.3">
      <c r="AA9456" s="6"/>
    </row>
    <row r="9457" spans="27:27" x14ac:dyDescent="0.3">
      <c r="AA9457" s="6"/>
    </row>
    <row r="9458" spans="27:27" x14ac:dyDescent="0.3">
      <c r="AA9458" s="6"/>
    </row>
    <row r="9459" spans="27:27" x14ac:dyDescent="0.3">
      <c r="AA9459" s="6"/>
    </row>
    <row r="9460" spans="27:27" x14ac:dyDescent="0.3">
      <c r="AA9460" s="6"/>
    </row>
    <row r="9461" spans="27:27" x14ac:dyDescent="0.3">
      <c r="AA9461" s="6"/>
    </row>
    <row r="9462" spans="27:27" x14ac:dyDescent="0.3">
      <c r="AA9462" s="6"/>
    </row>
    <row r="9463" spans="27:27" x14ac:dyDescent="0.3">
      <c r="AA9463" s="6"/>
    </row>
    <row r="9464" spans="27:27" x14ac:dyDescent="0.3">
      <c r="AA9464" s="6"/>
    </row>
    <row r="9465" spans="27:27" x14ac:dyDescent="0.3">
      <c r="AA9465" s="6"/>
    </row>
    <row r="9466" spans="27:27" x14ac:dyDescent="0.3">
      <c r="AA9466" s="6"/>
    </row>
    <row r="9467" spans="27:27" x14ac:dyDescent="0.3">
      <c r="AA9467" s="6"/>
    </row>
    <row r="9468" spans="27:27" x14ac:dyDescent="0.3">
      <c r="AA9468" s="6"/>
    </row>
    <row r="9469" spans="27:27" x14ac:dyDescent="0.3">
      <c r="AA9469" s="6"/>
    </row>
    <row r="9470" spans="27:27" x14ac:dyDescent="0.3">
      <c r="AA9470" s="6"/>
    </row>
    <row r="9471" spans="27:27" x14ac:dyDescent="0.3">
      <c r="AA9471" s="6"/>
    </row>
    <row r="9472" spans="27:27" x14ac:dyDescent="0.3">
      <c r="AA9472" s="6"/>
    </row>
    <row r="9473" spans="27:27" x14ac:dyDescent="0.3">
      <c r="AA9473" s="6"/>
    </row>
    <row r="9474" spans="27:27" x14ac:dyDescent="0.3">
      <c r="AA9474" s="6"/>
    </row>
    <row r="9475" spans="27:27" x14ac:dyDescent="0.3">
      <c r="AA9475" s="6"/>
    </row>
    <row r="9476" spans="27:27" x14ac:dyDescent="0.3">
      <c r="AA9476" s="6"/>
    </row>
    <row r="9477" spans="27:27" x14ac:dyDescent="0.3">
      <c r="AA9477" s="6"/>
    </row>
    <row r="9478" spans="27:27" x14ac:dyDescent="0.3">
      <c r="AA9478" s="6"/>
    </row>
    <row r="9479" spans="27:27" x14ac:dyDescent="0.3">
      <c r="AA9479" s="6"/>
    </row>
    <row r="9480" spans="27:27" x14ac:dyDescent="0.3">
      <c r="AA9480" s="6"/>
    </row>
    <row r="9481" spans="27:27" x14ac:dyDescent="0.3">
      <c r="AA9481" s="6"/>
    </row>
    <row r="9482" spans="27:27" x14ac:dyDescent="0.3">
      <c r="AA9482" s="6"/>
    </row>
    <row r="9483" spans="27:27" x14ac:dyDescent="0.3">
      <c r="AA9483" s="6"/>
    </row>
    <row r="9484" spans="27:27" x14ac:dyDescent="0.3">
      <c r="AA9484" s="6"/>
    </row>
    <row r="9485" spans="27:27" x14ac:dyDescent="0.3">
      <c r="AA9485" s="6"/>
    </row>
    <row r="9486" spans="27:27" x14ac:dyDescent="0.3">
      <c r="AA9486" s="6"/>
    </row>
    <row r="9487" spans="27:27" x14ac:dyDescent="0.3">
      <c r="AA9487" s="6"/>
    </row>
    <row r="9488" spans="27:27" x14ac:dyDescent="0.3">
      <c r="AA9488" s="6"/>
    </row>
    <row r="9489" spans="27:27" x14ac:dyDescent="0.3">
      <c r="AA9489" s="6"/>
    </row>
    <row r="9490" spans="27:27" x14ac:dyDescent="0.3">
      <c r="AA9490" s="6"/>
    </row>
    <row r="9491" spans="27:27" x14ac:dyDescent="0.3">
      <c r="AA9491" s="6"/>
    </row>
    <row r="9492" spans="27:27" x14ac:dyDescent="0.3">
      <c r="AA9492" s="6"/>
    </row>
    <row r="9493" spans="27:27" x14ac:dyDescent="0.3">
      <c r="AA9493" s="6"/>
    </row>
    <row r="9494" spans="27:27" x14ac:dyDescent="0.3">
      <c r="AA9494" s="6"/>
    </row>
    <row r="9495" spans="27:27" x14ac:dyDescent="0.3">
      <c r="AA9495" s="6"/>
    </row>
    <row r="9496" spans="27:27" x14ac:dyDescent="0.3">
      <c r="AA9496" s="6"/>
    </row>
    <row r="9497" spans="27:27" x14ac:dyDescent="0.3">
      <c r="AA9497" s="6"/>
    </row>
    <row r="9498" spans="27:27" x14ac:dyDescent="0.3">
      <c r="AA9498" s="6"/>
    </row>
    <row r="9499" spans="27:27" x14ac:dyDescent="0.3">
      <c r="AA9499" s="6"/>
    </row>
    <row r="9500" spans="27:27" x14ac:dyDescent="0.3">
      <c r="AA9500" s="6"/>
    </row>
    <row r="9501" spans="27:27" x14ac:dyDescent="0.3">
      <c r="AA9501" s="6"/>
    </row>
    <row r="9502" spans="27:27" x14ac:dyDescent="0.3">
      <c r="AA9502" s="6"/>
    </row>
    <row r="9503" spans="27:27" x14ac:dyDescent="0.3">
      <c r="AA9503" s="6"/>
    </row>
    <row r="9504" spans="27:27" x14ac:dyDescent="0.3">
      <c r="AA9504" s="6"/>
    </row>
    <row r="9505" spans="27:27" x14ac:dyDescent="0.3">
      <c r="AA9505" s="6"/>
    </row>
    <row r="9506" spans="27:27" x14ac:dyDescent="0.3">
      <c r="AA9506" s="6"/>
    </row>
    <row r="9507" spans="27:27" x14ac:dyDescent="0.3">
      <c r="AA9507" s="6"/>
    </row>
    <row r="9508" spans="27:27" x14ac:dyDescent="0.3">
      <c r="AA9508" s="6"/>
    </row>
    <row r="9509" spans="27:27" x14ac:dyDescent="0.3">
      <c r="AA9509" s="6"/>
    </row>
    <row r="9510" spans="27:27" x14ac:dyDescent="0.3">
      <c r="AA9510" s="6"/>
    </row>
    <row r="9511" spans="27:27" x14ac:dyDescent="0.3">
      <c r="AA9511" s="6"/>
    </row>
    <row r="9512" spans="27:27" x14ac:dyDescent="0.3">
      <c r="AA9512" s="6"/>
    </row>
    <row r="9513" spans="27:27" x14ac:dyDescent="0.3">
      <c r="AA9513" s="6"/>
    </row>
    <row r="9514" spans="27:27" x14ac:dyDescent="0.3">
      <c r="AA9514" s="6"/>
    </row>
    <row r="9515" spans="27:27" x14ac:dyDescent="0.3">
      <c r="AA9515" s="6"/>
    </row>
    <row r="9516" spans="27:27" x14ac:dyDescent="0.3">
      <c r="AA9516" s="6"/>
    </row>
    <row r="9517" spans="27:27" x14ac:dyDescent="0.3">
      <c r="AA9517" s="6"/>
    </row>
    <row r="9518" spans="27:27" x14ac:dyDescent="0.3">
      <c r="AA9518" s="6"/>
    </row>
    <row r="9519" spans="27:27" x14ac:dyDescent="0.3">
      <c r="AA9519" s="6"/>
    </row>
    <row r="9520" spans="27:27" x14ac:dyDescent="0.3">
      <c r="AA9520" s="6"/>
    </row>
    <row r="9521" spans="27:27" x14ac:dyDescent="0.3">
      <c r="AA9521" s="6"/>
    </row>
    <row r="9522" spans="27:27" x14ac:dyDescent="0.3">
      <c r="AA9522" s="6"/>
    </row>
    <row r="9523" spans="27:27" x14ac:dyDescent="0.3">
      <c r="AA9523" s="6"/>
    </row>
    <row r="9524" spans="27:27" x14ac:dyDescent="0.3">
      <c r="AA9524" s="6"/>
    </row>
    <row r="9525" spans="27:27" x14ac:dyDescent="0.3">
      <c r="AA9525" s="6"/>
    </row>
    <row r="9526" spans="27:27" x14ac:dyDescent="0.3">
      <c r="AA9526" s="6"/>
    </row>
    <row r="9527" spans="27:27" x14ac:dyDescent="0.3">
      <c r="AA9527" s="6"/>
    </row>
    <row r="9528" spans="27:27" x14ac:dyDescent="0.3">
      <c r="AA9528" s="6"/>
    </row>
    <row r="9529" spans="27:27" x14ac:dyDescent="0.3">
      <c r="AA9529" s="6"/>
    </row>
    <row r="9530" spans="27:27" x14ac:dyDescent="0.3">
      <c r="AA9530" s="6"/>
    </row>
    <row r="9531" spans="27:27" x14ac:dyDescent="0.3">
      <c r="AA9531" s="6"/>
    </row>
    <row r="9532" spans="27:27" x14ac:dyDescent="0.3">
      <c r="AA9532" s="6"/>
    </row>
    <row r="9533" spans="27:27" x14ac:dyDescent="0.3">
      <c r="AA9533" s="6"/>
    </row>
    <row r="9534" spans="27:27" x14ac:dyDescent="0.3">
      <c r="AA9534" s="6"/>
    </row>
    <row r="9535" spans="27:27" x14ac:dyDescent="0.3">
      <c r="AA9535" s="6"/>
    </row>
    <row r="9536" spans="27:27" x14ac:dyDescent="0.3">
      <c r="AA9536" s="6"/>
    </row>
    <row r="9537" spans="27:27" x14ac:dyDescent="0.3">
      <c r="AA9537" s="6"/>
    </row>
    <row r="9538" spans="27:27" x14ac:dyDescent="0.3">
      <c r="AA9538" s="6"/>
    </row>
    <row r="9539" spans="27:27" x14ac:dyDescent="0.3">
      <c r="AA9539" s="6"/>
    </row>
    <row r="9540" spans="27:27" x14ac:dyDescent="0.3">
      <c r="AA9540" s="6"/>
    </row>
    <row r="9541" spans="27:27" x14ac:dyDescent="0.3">
      <c r="AA9541" s="6"/>
    </row>
    <row r="9542" spans="27:27" x14ac:dyDescent="0.3">
      <c r="AA9542" s="6"/>
    </row>
    <row r="9543" spans="27:27" x14ac:dyDescent="0.3">
      <c r="AA9543" s="6"/>
    </row>
    <row r="9544" spans="27:27" x14ac:dyDescent="0.3">
      <c r="AA9544" s="6"/>
    </row>
    <row r="9545" spans="27:27" x14ac:dyDescent="0.3">
      <c r="AA9545" s="6"/>
    </row>
    <row r="9546" spans="27:27" x14ac:dyDescent="0.3">
      <c r="AA9546" s="6"/>
    </row>
    <row r="9547" spans="27:27" x14ac:dyDescent="0.3">
      <c r="AA9547" s="6"/>
    </row>
    <row r="9548" spans="27:27" x14ac:dyDescent="0.3">
      <c r="AA9548" s="6"/>
    </row>
    <row r="9549" spans="27:27" x14ac:dyDescent="0.3">
      <c r="AA9549" s="6"/>
    </row>
    <row r="9550" spans="27:27" x14ac:dyDescent="0.3">
      <c r="AA9550" s="6"/>
    </row>
    <row r="9551" spans="27:27" x14ac:dyDescent="0.3">
      <c r="AA9551" s="6"/>
    </row>
    <row r="9552" spans="27:27" x14ac:dyDescent="0.3">
      <c r="AA9552" s="6"/>
    </row>
    <row r="9553" spans="27:27" x14ac:dyDescent="0.3">
      <c r="AA9553" s="6"/>
    </row>
    <row r="9554" spans="27:27" x14ac:dyDescent="0.3">
      <c r="AA9554" s="6"/>
    </row>
    <row r="9555" spans="27:27" x14ac:dyDescent="0.3">
      <c r="AA9555" s="6"/>
    </row>
    <row r="9556" spans="27:27" x14ac:dyDescent="0.3">
      <c r="AA9556" s="6"/>
    </row>
    <row r="9557" spans="27:27" x14ac:dyDescent="0.3">
      <c r="AA9557" s="6"/>
    </row>
    <row r="9558" spans="27:27" x14ac:dyDescent="0.3">
      <c r="AA9558" s="6"/>
    </row>
    <row r="9559" spans="27:27" x14ac:dyDescent="0.3">
      <c r="AA9559" s="6"/>
    </row>
    <row r="9560" spans="27:27" x14ac:dyDescent="0.3">
      <c r="AA9560" s="6"/>
    </row>
    <row r="9561" spans="27:27" x14ac:dyDescent="0.3">
      <c r="AA9561" s="6"/>
    </row>
    <row r="9562" spans="27:27" x14ac:dyDescent="0.3">
      <c r="AA9562" s="6"/>
    </row>
    <row r="9563" spans="27:27" x14ac:dyDescent="0.3">
      <c r="AA9563" s="6"/>
    </row>
    <row r="9564" spans="27:27" x14ac:dyDescent="0.3">
      <c r="AA9564" s="6"/>
    </row>
    <row r="9565" spans="27:27" x14ac:dyDescent="0.3">
      <c r="AA9565" s="6"/>
    </row>
    <row r="9566" spans="27:27" x14ac:dyDescent="0.3">
      <c r="AA9566" s="6"/>
    </row>
    <row r="9567" spans="27:27" x14ac:dyDescent="0.3">
      <c r="AA9567" s="6"/>
    </row>
    <row r="9568" spans="27:27" x14ac:dyDescent="0.3">
      <c r="AA9568" s="6"/>
    </row>
    <row r="9569" spans="27:27" x14ac:dyDescent="0.3">
      <c r="AA9569" s="6"/>
    </row>
    <row r="9570" spans="27:27" x14ac:dyDescent="0.3">
      <c r="AA9570" s="6"/>
    </row>
    <row r="9571" spans="27:27" x14ac:dyDescent="0.3">
      <c r="AA9571" s="6"/>
    </row>
    <row r="9572" spans="27:27" x14ac:dyDescent="0.3">
      <c r="AA9572" s="6"/>
    </row>
    <row r="9573" spans="27:27" x14ac:dyDescent="0.3">
      <c r="AA9573" s="6"/>
    </row>
    <row r="9574" spans="27:27" x14ac:dyDescent="0.3">
      <c r="AA9574" s="6"/>
    </row>
    <row r="9575" spans="27:27" x14ac:dyDescent="0.3">
      <c r="AA9575" s="6"/>
    </row>
    <row r="9576" spans="27:27" x14ac:dyDescent="0.3">
      <c r="AA9576" s="6"/>
    </row>
    <row r="9577" spans="27:27" x14ac:dyDescent="0.3">
      <c r="AA9577" s="6"/>
    </row>
    <row r="9578" spans="27:27" x14ac:dyDescent="0.3">
      <c r="AA9578" s="6"/>
    </row>
    <row r="9579" spans="27:27" x14ac:dyDescent="0.3">
      <c r="AA9579" s="6"/>
    </row>
    <row r="9580" spans="27:27" x14ac:dyDescent="0.3">
      <c r="AA9580" s="6"/>
    </row>
    <row r="9581" spans="27:27" x14ac:dyDescent="0.3">
      <c r="AA9581" s="6"/>
    </row>
    <row r="9582" spans="27:27" x14ac:dyDescent="0.3">
      <c r="AA9582" s="6"/>
    </row>
    <row r="9583" spans="27:27" x14ac:dyDescent="0.3">
      <c r="AA9583" s="6"/>
    </row>
    <row r="9584" spans="27:27" x14ac:dyDescent="0.3">
      <c r="AA9584" s="6"/>
    </row>
    <row r="9585" spans="27:27" x14ac:dyDescent="0.3">
      <c r="AA9585" s="6"/>
    </row>
    <row r="9586" spans="27:27" x14ac:dyDescent="0.3">
      <c r="AA9586" s="6"/>
    </row>
    <row r="9587" spans="27:27" x14ac:dyDescent="0.3">
      <c r="AA9587" s="6"/>
    </row>
    <row r="9588" spans="27:27" x14ac:dyDescent="0.3">
      <c r="AA9588" s="6"/>
    </row>
    <row r="9589" spans="27:27" x14ac:dyDescent="0.3">
      <c r="AA9589" s="6"/>
    </row>
    <row r="9590" spans="27:27" x14ac:dyDescent="0.3">
      <c r="AA9590" s="6"/>
    </row>
    <row r="9591" spans="27:27" x14ac:dyDescent="0.3">
      <c r="AA9591" s="6"/>
    </row>
    <row r="9592" spans="27:27" x14ac:dyDescent="0.3">
      <c r="AA9592" s="6"/>
    </row>
    <row r="9593" spans="27:27" x14ac:dyDescent="0.3">
      <c r="AA9593" s="6"/>
    </row>
    <row r="9594" spans="27:27" x14ac:dyDescent="0.3">
      <c r="AA9594" s="6"/>
    </row>
    <row r="9595" spans="27:27" x14ac:dyDescent="0.3">
      <c r="AA9595" s="6"/>
    </row>
    <row r="9596" spans="27:27" x14ac:dyDescent="0.3">
      <c r="AA9596" s="6"/>
    </row>
    <row r="9597" spans="27:27" x14ac:dyDescent="0.3">
      <c r="AA9597" s="6"/>
    </row>
    <row r="9598" spans="27:27" x14ac:dyDescent="0.3">
      <c r="AA9598" s="6"/>
    </row>
    <row r="9599" spans="27:27" x14ac:dyDescent="0.3">
      <c r="AA9599" s="6"/>
    </row>
    <row r="9600" spans="27:27" x14ac:dyDescent="0.3">
      <c r="AA9600" s="6"/>
    </row>
    <row r="9601" spans="27:27" x14ac:dyDescent="0.3">
      <c r="AA9601" s="6"/>
    </row>
    <row r="9602" spans="27:27" x14ac:dyDescent="0.3">
      <c r="AA9602" s="6"/>
    </row>
    <row r="9603" spans="27:27" x14ac:dyDescent="0.3">
      <c r="AA9603" s="6"/>
    </row>
    <row r="9604" spans="27:27" x14ac:dyDescent="0.3">
      <c r="AA9604" s="6"/>
    </row>
    <row r="9605" spans="27:27" x14ac:dyDescent="0.3">
      <c r="AA9605" s="6"/>
    </row>
    <row r="9606" spans="27:27" x14ac:dyDescent="0.3">
      <c r="AA9606" s="6"/>
    </row>
    <row r="9607" spans="27:27" x14ac:dyDescent="0.3">
      <c r="AA9607" s="6"/>
    </row>
    <row r="9608" spans="27:27" x14ac:dyDescent="0.3">
      <c r="AA9608" s="6"/>
    </row>
    <row r="9609" spans="27:27" x14ac:dyDescent="0.3">
      <c r="AA9609" s="6"/>
    </row>
    <row r="9610" spans="27:27" x14ac:dyDescent="0.3">
      <c r="AA9610" s="6"/>
    </row>
    <row r="9611" spans="27:27" x14ac:dyDescent="0.3">
      <c r="AA9611" s="6"/>
    </row>
    <row r="9612" spans="27:27" x14ac:dyDescent="0.3">
      <c r="AA9612" s="6"/>
    </row>
    <row r="9613" spans="27:27" x14ac:dyDescent="0.3">
      <c r="AA9613" s="6"/>
    </row>
    <row r="9614" spans="27:27" x14ac:dyDescent="0.3">
      <c r="AA9614" s="6"/>
    </row>
    <row r="9615" spans="27:27" x14ac:dyDescent="0.3">
      <c r="AA9615" s="6"/>
    </row>
    <row r="9616" spans="27:27" x14ac:dyDescent="0.3">
      <c r="AA9616" s="6"/>
    </row>
    <row r="9617" spans="27:27" x14ac:dyDescent="0.3">
      <c r="AA9617" s="6"/>
    </row>
    <row r="9618" spans="27:27" x14ac:dyDescent="0.3">
      <c r="AA9618" s="6"/>
    </row>
    <row r="9619" spans="27:27" x14ac:dyDescent="0.3">
      <c r="AA9619" s="6"/>
    </row>
    <row r="9620" spans="27:27" x14ac:dyDescent="0.3">
      <c r="AA9620" s="6"/>
    </row>
    <row r="9621" spans="27:27" x14ac:dyDescent="0.3">
      <c r="AA9621" s="6"/>
    </row>
    <row r="9622" spans="27:27" x14ac:dyDescent="0.3">
      <c r="AA9622" s="6"/>
    </row>
    <row r="9623" spans="27:27" x14ac:dyDescent="0.3">
      <c r="AA9623" s="6"/>
    </row>
    <row r="9624" spans="27:27" x14ac:dyDescent="0.3">
      <c r="AA9624" s="6"/>
    </row>
    <row r="9625" spans="27:27" x14ac:dyDescent="0.3">
      <c r="AA9625" s="6"/>
    </row>
    <row r="9626" spans="27:27" x14ac:dyDescent="0.3">
      <c r="AA9626" s="6"/>
    </row>
    <row r="9627" spans="27:27" x14ac:dyDescent="0.3">
      <c r="AA9627" s="6"/>
    </row>
    <row r="9628" spans="27:27" x14ac:dyDescent="0.3">
      <c r="AA9628" s="6"/>
    </row>
    <row r="9629" spans="27:27" x14ac:dyDescent="0.3">
      <c r="AA9629" s="6"/>
    </row>
    <row r="9630" spans="27:27" x14ac:dyDescent="0.3">
      <c r="AA9630" s="6"/>
    </row>
    <row r="9631" spans="27:27" x14ac:dyDescent="0.3">
      <c r="AA9631" s="6"/>
    </row>
    <row r="9632" spans="27:27" x14ac:dyDescent="0.3">
      <c r="AA9632" s="6"/>
    </row>
    <row r="9633" spans="27:27" x14ac:dyDescent="0.3">
      <c r="AA9633" s="6"/>
    </row>
    <row r="9634" spans="27:27" x14ac:dyDescent="0.3">
      <c r="AA9634" s="6"/>
    </row>
    <row r="9635" spans="27:27" x14ac:dyDescent="0.3">
      <c r="AA9635" s="6"/>
    </row>
    <row r="9636" spans="27:27" x14ac:dyDescent="0.3">
      <c r="AA9636" s="6"/>
    </row>
    <row r="9637" spans="27:27" x14ac:dyDescent="0.3">
      <c r="AA9637" s="6"/>
    </row>
    <row r="9638" spans="27:27" x14ac:dyDescent="0.3">
      <c r="AA9638" s="6"/>
    </row>
    <row r="9639" spans="27:27" x14ac:dyDescent="0.3">
      <c r="AA9639" s="6"/>
    </row>
    <row r="9640" spans="27:27" x14ac:dyDescent="0.3">
      <c r="AA9640" s="6"/>
    </row>
    <row r="9641" spans="27:27" x14ac:dyDescent="0.3">
      <c r="AA9641" s="6"/>
    </row>
    <row r="9642" spans="27:27" x14ac:dyDescent="0.3">
      <c r="AA9642" s="6"/>
    </row>
    <row r="9643" spans="27:27" x14ac:dyDescent="0.3">
      <c r="AA9643" s="6"/>
    </row>
    <row r="9644" spans="27:27" x14ac:dyDescent="0.3">
      <c r="AA9644" s="6"/>
    </row>
    <row r="9645" spans="27:27" x14ac:dyDescent="0.3">
      <c r="AA9645" s="6"/>
    </row>
    <row r="9646" spans="27:27" x14ac:dyDescent="0.3">
      <c r="AA9646" s="6"/>
    </row>
    <row r="9647" spans="27:27" x14ac:dyDescent="0.3">
      <c r="AA9647" s="6"/>
    </row>
    <row r="9648" spans="27:27" x14ac:dyDescent="0.3">
      <c r="AA9648" s="6"/>
    </row>
    <row r="9649" spans="27:27" x14ac:dyDescent="0.3">
      <c r="AA9649" s="6"/>
    </row>
    <row r="9650" spans="27:27" x14ac:dyDescent="0.3">
      <c r="AA9650" s="6"/>
    </row>
    <row r="9651" spans="27:27" x14ac:dyDescent="0.3">
      <c r="AA9651" s="6"/>
    </row>
    <row r="9652" spans="27:27" x14ac:dyDescent="0.3">
      <c r="AA9652" s="6"/>
    </row>
    <row r="9653" spans="27:27" x14ac:dyDescent="0.3">
      <c r="AA9653" s="6"/>
    </row>
    <row r="9654" spans="27:27" x14ac:dyDescent="0.3">
      <c r="AA9654" s="6"/>
    </row>
    <row r="9655" spans="27:27" x14ac:dyDescent="0.3">
      <c r="AA9655" s="6"/>
    </row>
    <row r="9656" spans="27:27" x14ac:dyDescent="0.3">
      <c r="AA9656" s="6"/>
    </row>
    <row r="9657" spans="27:27" x14ac:dyDescent="0.3">
      <c r="AA9657" s="6"/>
    </row>
    <row r="9658" spans="27:27" x14ac:dyDescent="0.3">
      <c r="AA9658" s="6"/>
    </row>
    <row r="9659" spans="27:27" x14ac:dyDescent="0.3">
      <c r="AA9659" s="6"/>
    </row>
    <row r="9660" spans="27:27" x14ac:dyDescent="0.3">
      <c r="AA9660" s="6"/>
    </row>
    <row r="9661" spans="27:27" x14ac:dyDescent="0.3">
      <c r="AA9661" s="6"/>
    </row>
    <row r="9662" spans="27:27" x14ac:dyDescent="0.3">
      <c r="AA9662" s="6"/>
    </row>
    <row r="9663" spans="27:27" x14ac:dyDescent="0.3">
      <c r="AA9663" s="6"/>
    </row>
    <row r="9664" spans="27:27" x14ac:dyDescent="0.3">
      <c r="AA9664" s="6"/>
    </row>
    <row r="9665" spans="27:27" x14ac:dyDescent="0.3">
      <c r="AA9665" s="6"/>
    </row>
    <row r="9666" spans="27:27" x14ac:dyDescent="0.3">
      <c r="AA9666" s="6"/>
    </row>
    <row r="9667" spans="27:27" x14ac:dyDescent="0.3">
      <c r="AA9667" s="6"/>
    </row>
    <row r="9668" spans="27:27" x14ac:dyDescent="0.3">
      <c r="AA9668" s="6"/>
    </row>
    <row r="9669" spans="27:27" x14ac:dyDescent="0.3">
      <c r="AA9669" s="6"/>
    </row>
    <row r="9670" spans="27:27" x14ac:dyDescent="0.3">
      <c r="AA9670" s="6"/>
    </row>
    <row r="9671" spans="27:27" x14ac:dyDescent="0.3">
      <c r="AA9671" s="6"/>
    </row>
    <row r="9672" spans="27:27" x14ac:dyDescent="0.3">
      <c r="AA9672" s="6"/>
    </row>
    <row r="9673" spans="27:27" x14ac:dyDescent="0.3">
      <c r="AA9673" s="6"/>
    </row>
    <row r="9674" spans="27:27" x14ac:dyDescent="0.3">
      <c r="AA9674" s="6"/>
    </row>
    <row r="9675" spans="27:27" x14ac:dyDescent="0.3">
      <c r="AA9675" s="6"/>
    </row>
    <row r="9676" spans="27:27" x14ac:dyDescent="0.3">
      <c r="AA9676" s="6"/>
    </row>
    <row r="9677" spans="27:27" x14ac:dyDescent="0.3">
      <c r="AA9677" s="6"/>
    </row>
    <row r="9678" spans="27:27" x14ac:dyDescent="0.3">
      <c r="AA9678" s="6"/>
    </row>
    <row r="9679" spans="27:27" x14ac:dyDescent="0.3">
      <c r="AA9679" s="6"/>
    </row>
    <row r="9680" spans="27:27" x14ac:dyDescent="0.3">
      <c r="AA9680" s="6"/>
    </row>
    <row r="9681" spans="27:27" x14ac:dyDescent="0.3">
      <c r="AA9681" s="6"/>
    </row>
    <row r="9682" spans="27:27" x14ac:dyDescent="0.3">
      <c r="AA9682" s="6"/>
    </row>
    <row r="9683" spans="27:27" x14ac:dyDescent="0.3">
      <c r="AA9683" s="6"/>
    </row>
    <row r="9684" spans="27:27" x14ac:dyDescent="0.3">
      <c r="AA9684" s="6"/>
    </row>
    <row r="9685" spans="27:27" x14ac:dyDescent="0.3">
      <c r="AA9685" s="6"/>
    </row>
    <row r="9686" spans="27:27" x14ac:dyDescent="0.3">
      <c r="AA9686" s="6"/>
    </row>
    <row r="9687" spans="27:27" x14ac:dyDescent="0.3">
      <c r="AA9687" s="6"/>
    </row>
    <row r="9688" spans="27:27" x14ac:dyDescent="0.3">
      <c r="AA9688" s="6"/>
    </row>
    <row r="9689" spans="27:27" x14ac:dyDescent="0.3">
      <c r="AA9689" s="6"/>
    </row>
    <row r="9690" spans="27:27" x14ac:dyDescent="0.3">
      <c r="AA9690" s="6"/>
    </row>
    <row r="9691" spans="27:27" x14ac:dyDescent="0.3">
      <c r="AA9691" s="6"/>
    </row>
    <row r="9692" spans="27:27" x14ac:dyDescent="0.3">
      <c r="AA9692" s="6"/>
    </row>
    <row r="9693" spans="27:27" x14ac:dyDescent="0.3">
      <c r="AA9693" s="6"/>
    </row>
    <row r="9694" spans="27:27" x14ac:dyDescent="0.3">
      <c r="AA9694" s="6"/>
    </row>
    <row r="9695" spans="27:27" x14ac:dyDescent="0.3">
      <c r="AA9695" s="6"/>
    </row>
    <row r="9696" spans="27:27" x14ac:dyDescent="0.3">
      <c r="AA9696" s="6"/>
    </row>
    <row r="9697" spans="27:27" x14ac:dyDescent="0.3">
      <c r="AA9697" s="6"/>
    </row>
    <row r="9698" spans="27:27" x14ac:dyDescent="0.3">
      <c r="AA9698" s="6"/>
    </row>
    <row r="9699" spans="27:27" x14ac:dyDescent="0.3">
      <c r="AA9699" s="6"/>
    </row>
    <row r="9700" spans="27:27" x14ac:dyDescent="0.3">
      <c r="AA9700" s="6"/>
    </row>
    <row r="9701" spans="27:27" x14ac:dyDescent="0.3">
      <c r="AA9701" s="6"/>
    </row>
    <row r="9702" spans="27:27" x14ac:dyDescent="0.3">
      <c r="AA9702" s="6"/>
    </row>
    <row r="9703" spans="27:27" x14ac:dyDescent="0.3">
      <c r="AA9703" s="6"/>
    </row>
    <row r="9704" spans="27:27" x14ac:dyDescent="0.3">
      <c r="AA9704" s="6"/>
    </row>
    <row r="9705" spans="27:27" x14ac:dyDescent="0.3">
      <c r="AA9705" s="6"/>
    </row>
    <row r="9706" spans="27:27" x14ac:dyDescent="0.3">
      <c r="AA9706" s="6"/>
    </row>
    <row r="9707" spans="27:27" x14ac:dyDescent="0.3">
      <c r="AA9707" s="6"/>
    </row>
    <row r="9708" spans="27:27" x14ac:dyDescent="0.3">
      <c r="AA9708" s="6"/>
    </row>
    <row r="9709" spans="27:27" x14ac:dyDescent="0.3">
      <c r="AA9709" s="6"/>
    </row>
    <row r="9710" spans="27:27" x14ac:dyDescent="0.3">
      <c r="AA9710" s="6"/>
    </row>
    <row r="9711" spans="27:27" x14ac:dyDescent="0.3">
      <c r="AA9711" s="6"/>
    </row>
    <row r="9712" spans="27:27" x14ac:dyDescent="0.3">
      <c r="AA9712" s="6"/>
    </row>
    <row r="9713" spans="27:27" x14ac:dyDescent="0.3">
      <c r="AA9713" s="6"/>
    </row>
    <row r="9714" spans="27:27" x14ac:dyDescent="0.3">
      <c r="AA9714" s="6"/>
    </row>
    <row r="9715" spans="27:27" x14ac:dyDescent="0.3">
      <c r="AA9715" s="6"/>
    </row>
    <row r="9716" spans="27:27" x14ac:dyDescent="0.3">
      <c r="AA9716" s="6"/>
    </row>
    <row r="9717" spans="27:27" x14ac:dyDescent="0.3">
      <c r="AA9717" s="6"/>
    </row>
    <row r="9718" spans="27:27" x14ac:dyDescent="0.3">
      <c r="AA9718" s="6"/>
    </row>
    <row r="9719" spans="27:27" x14ac:dyDescent="0.3">
      <c r="AA9719" s="6"/>
    </row>
    <row r="9720" spans="27:27" x14ac:dyDescent="0.3">
      <c r="AA9720" s="6"/>
    </row>
    <row r="9721" spans="27:27" x14ac:dyDescent="0.3">
      <c r="AA9721" s="6"/>
    </row>
    <row r="9722" spans="27:27" x14ac:dyDescent="0.3">
      <c r="AA9722" s="6"/>
    </row>
    <row r="9723" spans="27:27" x14ac:dyDescent="0.3">
      <c r="AA9723" s="6"/>
    </row>
    <row r="9724" spans="27:27" x14ac:dyDescent="0.3">
      <c r="AA9724" s="6"/>
    </row>
    <row r="9725" spans="27:27" x14ac:dyDescent="0.3">
      <c r="AA9725" s="6"/>
    </row>
    <row r="9726" spans="27:27" x14ac:dyDescent="0.3">
      <c r="AA9726" s="6"/>
    </row>
    <row r="9727" spans="27:27" x14ac:dyDescent="0.3">
      <c r="AA9727" s="6"/>
    </row>
    <row r="9728" spans="27:27" x14ac:dyDescent="0.3">
      <c r="AA9728" s="6"/>
    </row>
    <row r="9729" spans="27:27" x14ac:dyDescent="0.3">
      <c r="AA9729" s="6"/>
    </row>
    <row r="9730" spans="27:27" x14ac:dyDescent="0.3">
      <c r="AA9730" s="6"/>
    </row>
    <row r="9731" spans="27:27" x14ac:dyDescent="0.3">
      <c r="AA9731" s="6"/>
    </row>
    <row r="9732" spans="27:27" x14ac:dyDescent="0.3">
      <c r="AA9732" s="6"/>
    </row>
    <row r="9733" spans="27:27" x14ac:dyDescent="0.3">
      <c r="AA9733" s="6"/>
    </row>
    <row r="9734" spans="27:27" x14ac:dyDescent="0.3">
      <c r="AA9734" s="6"/>
    </row>
    <row r="9735" spans="27:27" x14ac:dyDescent="0.3">
      <c r="AA9735" s="6"/>
    </row>
    <row r="9736" spans="27:27" x14ac:dyDescent="0.3">
      <c r="AA9736" s="6"/>
    </row>
    <row r="9737" spans="27:27" x14ac:dyDescent="0.3">
      <c r="AA9737" s="6"/>
    </row>
    <row r="9738" spans="27:27" x14ac:dyDescent="0.3">
      <c r="AA9738" s="6"/>
    </row>
    <row r="9739" spans="27:27" x14ac:dyDescent="0.3">
      <c r="AA9739" s="6"/>
    </row>
    <row r="9740" spans="27:27" x14ac:dyDescent="0.3">
      <c r="AA9740" s="6"/>
    </row>
    <row r="9741" spans="27:27" x14ac:dyDescent="0.3">
      <c r="AA9741" s="6"/>
    </row>
    <row r="9742" spans="27:27" x14ac:dyDescent="0.3">
      <c r="AA9742" s="6"/>
    </row>
    <row r="9743" spans="27:27" x14ac:dyDescent="0.3">
      <c r="AA9743" s="6"/>
    </row>
    <row r="9744" spans="27:27" x14ac:dyDescent="0.3">
      <c r="AA9744" s="6"/>
    </row>
    <row r="9745" spans="27:27" x14ac:dyDescent="0.3">
      <c r="AA9745" s="6"/>
    </row>
    <row r="9746" spans="27:27" x14ac:dyDescent="0.3">
      <c r="AA9746" s="6"/>
    </row>
    <row r="9747" spans="27:27" x14ac:dyDescent="0.3">
      <c r="AA9747" s="6"/>
    </row>
    <row r="9748" spans="27:27" x14ac:dyDescent="0.3">
      <c r="AA9748" s="6"/>
    </row>
    <row r="9749" spans="27:27" x14ac:dyDescent="0.3">
      <c r="AA9749" s="6"/>
    </row>
    <row r="9750" spans="27:27" x14ac:dyDescent="0.3">
      <c r="AA9750" s="6"/>
    </row>
    <row r="9751" spans="27:27" x14ac:dyDescent="0.3">
      <c r="AA9751" s="6"/>
    </row>
    <row r="9752" spans="27:27" x14ac:dyDescent="0.3">
      <c r="AA9752" s="6"/>
    </row>
    <row r="9753" spans="27:27" x14ac:dyDescent="0.3">
      <c r="AA9753" s="6"/>
    </row>
    <row r="9754" spans="27:27" x14ac:dyDescent="0.3">
      <c r="AA9754" s="6"/>
    </row>
    <row r="9755" spans="27:27" x14ac:dyDescent="0.3">
      <c r="AA9755" s="6"/>
    </row>
    <row r="9756" spans="27:27" x14ac:dyDescent="0.3">
      <c r="AA9756" s="6"/>
    </row>
    <row r="9757" spans="27:27" x14ac:dyDescent="0.3">
      <c r="AA9757" s="6"/>
    </row>
    <row r="9758" spans="27:27" x14ac:dyDescent="0.3">
      <c r="AA9758" s="6"/>
    </row>
    <row r="9759" spans="27:27" x14ac:dyDescent="0.3">
      <c r="AA9759" s="6"/>
    </row>
    <row r="9760" spans="27:27" x14ac:dyDescent="0.3">
      <c r="AA9760" s="6"/>
    </row>
    <row r="9761" spans="27:27" x14ac:dyDescent="0.3">
      <c r="AA9761" s="6"/>
    </row>
    <row r="9762" spans="27:27" x14ac:dyDescent="0.3">
      <c r="AA9762" s="6"/>
    </row>
    <row r="9763" spans="27:27" x14ac:dyDescent="0.3">
      <c r="AA9763" s="6"/>
    </row>
    <row r="9764" spans="27:27" x14ac:dyDescent="0.3">
      <c r="AA9764" s="6"/>
    </row>
    <row r="9765" spans="27:27" x14ac:dyDescent="0.3">
      <c r="AA9765" s="6"/>
    </row>
    <row r="9766" spans="27:27" x14ac:dyDescent="0.3">
      <c r="AA9766" s="6"/>
    </row>
    <row r="9767" spans="27:27" x14ac:dyDescent="0.3">
      <c r="AA9767" s="6"/>
    </row>
    <row r="9768" spans="27:27" x14ac:dyDescent="0.3">
      <c r="AA9768" s="6"/>
    </row>
    <row r="9769" spans="27:27" x14ac:dyDescent="0.3">
      <c r="AA9769" s="6"/>
    </row>
    <row r="9770" spans="27:27" x14ac:dyDescent="0.3">
      <c r="AA9770" s="6"/>
    </row>
    <row r="9771" spans="27:27" x14ac:dyDescent="0.3">
      <c r="AA9771" s="6"/>
    </row>
    <row r="9772" spans="27:27" x14ac:dyDescent="0.3">
      <c r="AA9772" s="6"/>
    </row>
    <row r="9773" spans="27:27" x14ac:dyDescent="0.3">
      <c r="AA9773" s="6"/>
    </row>
    <row r="9774" spans="27:27" x14ac:dyDescent="0.3">
      <c r="AA9774" s="6"/>
    </row>
    <row r="9775" spans="27:27" x14ac:dyDescent="0.3">
      <c r="AA9775" s="6"/>
    </row>
    <row r="9776" spans="27:27" x14ac:dyDescent="0.3">
      <c r="AA9776" s="6"/>
    </row>
    <row r="9777" spans="27:27" x14ac:dyDescent="0.3">
      <c r="AA9777" s="6"/>
    </row>
    <row r="9778" spans="27:27" x14ac:dyDescent="0.3">
      <c r="AA9778" s="6"/>
    </row>
    <row r="9779" spans="27:27" x14ac:dyDescent="0.3">
      <c r="AA9779" s="6"/>
    </row>
    <row r="9780" spans="27:27" x14ac:dyDescent="0.3">
      <c r="AA9780" s="6"/>
    </row>
    <row r="9781" spans="27:27" x14ac:dyDescent="0.3">
      <c r="AA9781" s="6"/>
    </row>
    <row r="9782" spans="27:27" x14ac:dyDescent="0.3">
      <c r="AA9782" s="6"/>
    </row>
    <row r="9783" spans="27:27" x14ac:dyDescent="0.3">
      <c r="AA9783" s="6"/>
    </row>
    <row r="9784" spans="27:27" x14ac:dyDescent="0.3">
      <c r="AA9784" s="6"/>
    </row>
    <row r="9785" spans="27:27" x14ac:dyDescent="0.3">
      <c r="AA9785" s="6"/>
    </row>
    <row r="9786" spans="27:27" x14ac:dyDescent="0.3">
      <c r="AA9786" s="6"/>
    </row>
    <row r="9787" spans="27:27" x14ac:dyDescent="0.3">
      <c r="AA9787" s="6"/>
    </row>
    <row r="9788" spans="27:27" x14ac:dyDescent="0.3">
      <c r="AA9788" s="6"/>
    </row>
    <row r="9789" spans="27:27" x14ac:dyDescent="0.3">
      <c r="AA9789" s="6"/>
    </row>
    <row r="9790" spans="27:27" x14ac:dyDescent="0.3">
      <c r="AA9790" s="6"/>
    </row>
    <row r="9791" spans="27:27" x14ac:dyDescent="0.3">
      <c r="AA9791" s="6"/>
    </row>
    <row r="9792" spans="27:27" x14ac:dyDescent="0.3">
      <c r="AA9792" s="6"/>
    </row>
    <row r="9793" spans="27:27" x14ac:dyDescent="0.3">
      <c r="AA9793" s="6"/>
    </row>
    <row r="9794" spans="27:27" x14ac:dyDescent="0.3">
      <c r="AA9794" s="6"/>
    </row>
    <row r="9795" spans="27:27" x14ac:dyDescent="0.3">
      <c r="AA9795" s="6"/>
    </row>
    <row r="9796" spans="27:27" x14ac:dyDescent="0.3">
      <c r="AA9796" s="6"/>
    </row>
    <row r="9797" spans="27:27" x14ac:dyDescent="0.3">
      <c r="AA9797" s="6"/>
    </row>
    <row r="9798" spans="27:27" x14ac:dyDescent="0.3">
      <c r="AA9798" s="6"/>
    </row>
    <row r="9799" spans="27:27" x14ac:dyDescent="0.3">
      <c r="AA9799" s="6"/>
    </row>
    <row r="9800" spans="27:27" x14ac:dyDescent="0.3">
      <c r="AA9800" s="6"/>
    </row>
    <row r="9801" spans="27:27" x14ac:dyDescent="0.3">
      <c r="AA9801" s="6"/>
    </row>
    <row r="9802" spans="27:27" x14ac:dyDescent="0.3">
      <c r="AA9802" s="6"/>
    </row>
    <row r="9803" spans="27:27" x14ac:dyDescent="0.3">
      <c r="AA9803" s="6"/>
    </row>
    <row r="9804" spans="27:27" x14ac:dyDescent="0.3">
      <c r="AA9804" s="6"/>
    </row>
    <row r="9805" spans="27:27" x14ac:dyDescent="0.3">
      <c r="AA9805" s="6"/>
    </row>
    <row r="9806" spans="27:27" x14ac:dyDescent="0.3">
      <c r="AA9806" s="6"/>
    </row>
    <row r="9807" spans="27:27" x14ac:dyDescent="0.3">
      <c r="AA9807" s="6"/>
    </row>
    <row r="9808" spans="27:27" x14ac:dyDescent="0.3">
      <c r="AA9808" s="6"/>
    </row>
    <row r="9809" spans="27:27" x14ac:dyDescent="0.3">
      <c r="AA9809" s="6"/>
    </row>
    <row r="9810" spans="27:27" x14ac:dyDescent="0.3">
      <c r="AA9810" s="6"/>
    </row>
    <row r="9811" spans="27:27" x14ac:dyDescent="0.3">
      <c r="AA9811" s="6"/>
    </row>
    <row r="9812" spans="27:27" x14ac:dyDescent="0.3">
      <c r="AA9812" s="6"/>
    </row>
    <row r="9813" spans="27:27" x14ac:dyDescent="0.3">
      <c r="AA9813" s="6"/>
    </row>
    <row r="9814" spans="27:27" x14ac:dyDescent="0.3">
      <c r="AA9814" s="6"/>
    </row>
    <row r="9815" spans="27:27" x14ac:dyDescent="0.3">
      <c r="AA9815" s="6"/>
    </row>
    <row r="9816" spans="27:27" x14ac:dyDescent="0.3">
      <c r="AA9816" s="6"/>
    </row>
    <row r="9817" spans="27:27" x14ac:dyDescent="0.3">
      <c r="AA9817" s="6"/>
    </row>
    <row r="9818" spans="27:27" x14ac:dyDescent="0.3">
      <c r="AA9818" s="6"/>
    </row>
    <row r="9819" spans="27:27" x14ac:dyDescent="0.3">
      <c r="AA9819" s="6"/>
    </row>
    <row r="9820" spans="27:27" x14ac:dyDescent="0.3">
      <c r="AA9820" s="6"/>
    </row>
    <row r="9821" spans="27:27" x14ac:dyDescent="0.3">
      <c r="AA9821" s="6"/>
    </row>
    <row r="9822" spans="27:27" x14ac:dyDescent="0.3">
      <c r="AA9822" s="6"/>
    </row>
    <row r="9823" spans="27:27" x14ac:dyDescent="0.3">
      <c r="AA9823" s="6"/>
    </row>
    <row r="9824" spans="27:27" x14ac:dyDescent="0.3">
      <c r="AA9824" s="6"/>
    </row>
    <row r="9825" spans="27:27" x14ac:dyDescent="0.3">
      <c r="AA9825" s="6"/>
    </row>
    <row r="9826" spans="27:27" x14ac:dyDescent="0.3">
      <c r="AA9826" s="6"/>
    </row>
    <row r="9827" spans="27:27" x14ac:dyDescent="0.3">
      <c r="AA9827" s="6"/>
    </row>
    <row r="9828" spans="27:27" x14ac:dyDescent="0.3">
      <c r="AA9828" s="6"/>
    </row>
    <row r="9829" spans="27:27" x14ac:dyDescent="0.3">
      <c r="AA9829" s="6"/>
    </row>
    <row r="9830" spans="27:27" x14ac:dyDescent="0.3">
      <c r="AA9830" s="6"/>
    </row>
    <row r="9831" spans="27:27" x14ac:dyDescent="0.3">
      <c r="AA9831" s="6"/>
    </row>
    <row r="9832" spans="27:27" x14ac:dyDescent="0.3">
      <c r="AA9832" s="6"/>
    </row>
    <row r="9833" spans="27:27" x14ac:dyDescent="0.3">
      <c r="AA9833" s="6"/>
    </row>
    <row r="9834" spans="27:27" x14ac:dyDescent="0.3">
      <c r="AA9834" s="6"/>
    </row>
    <row r="9835" spans="27:27" x14ac:dyDescent="0.3">
      <c r="AA9835" s="6"/>
    </row>
    <row r="9836" spans="27:27" x14ac:dyDescent="0.3">
      <c r="AA9836" s="6"/>
    </row>
    <row r="9837" spans="27:27" x14ac:dyDescent="0.3">
      <c r="AA9837" s="6"/>
    </row>
    <row r="9838" spans="27:27" x14ac:dyDescent="0.3">
      <c r="AA9838" s="6"/>
    </row>
    <row r="9839" spans="27:27" x14ac:dyDescent="0.3">
      <c r="AA9839" s="6"/>
    </row>
    <row r="9840" spans="27:27" x14ac:dyDescent="0.3">
      <c r="AA9840" s="6"/>
    </row>
    <row r="9841" spans="27:27" x14ac:dyDescent="0.3">
      <c r="AA9841" s="6"/>
    </row>
    <row r="9842" spans="27:27" x14ac:dyDescent="0.3">
      <c r="AA9842" s="6"/>
    </row>
    <row r="9843" spans="27:27" x14ac:dyDescent="0.3">
      <c r="AA9843" s="6"/>
    </row>
    <row r="9844" spans="27:27" x14ac:dyDescent="0.3">
      <c r="AA9844" s="6"/>
    </row>
    <row r="9845" spans="27:27" x14ac:dyDescent="0.3">
      <c r="AA9845" s="6"/>
    </row>
    <row r="9846" spans="27:27" x14ac:dyDescent="0.3">
      <c r="AA9846" s="6"/>
    </row>
    <row r="9847" spans="27:27" x14ac:dyDescent="0.3">
      <c r="AA9847" s="6"/>
    </row>
    <row r="9848" spans="27:27" x14ac:dyDescent="0.3">
      <c r="AA9848" s="6"/>
    </row>
    <row r="9849" spans="27:27" x14ac:dyDescent="0.3">
      <c r="AA9849" s="6"/>
    </row>
    <row r="9850" spans="27:27" x14ac:dyDescent="0.3">
      <c r="AA9850" s="6"/>
    </row>
    <row r="9851" spans="27:27" x14ac:dyDescent="0.3">
      <c r="AA9851" s="6"/>
    </row>
    <row r="9852" spans="27:27" x14ac:dyDescent="0.3">
      <c r="AA9852" s="6"/>
    </row>
    <row r="9853" spans="27:27" x14ac:dyDescent="0.3">
      <c r="AA9853" s="6"/>
    </row>
    <row r="9854" spans="27:27" x14ac:dyDescent="0.3">
      <c r="AA9854" s="6"/>
    </row>
    <row r="9855" spans="27:27" x14ac:dyDescent="0.3">
      <c r="AA9855" s="6"/>
    </row>
    <row r="9856" spans="27:27" x14ac:dyDescent="0.3">
      <c r="AA9856" s="6"/>
    </row>
    <row r="9857" spans="27:27" x14ac:dyDescent="0.3">
      <c r="AA9857" s="6"/>
    </row>
    <row r="9858" spans="27:27" x14ac:dyDescent="0.3">
      <c r="AA9858" s="6"/>
    </row>
    <row r="9859" spans="27:27" x14ac:dyDescent="0.3">
      <c r="AA9859" s="6"/>
    </row>
    <row r="9860" spans="27:27" x14ac:dyDescent="0.3">
      <c r="AA9860" s="6"/>
    </row>
    <row r="9861" spans="27:27" x14ac:dyDescent="0.3">
      <c r="AA9861" s="6"/>
    </row>
    <row r="9862" spans="27:27" x14ac:dyDescent="0.3">
      <c r="AA9862" s="6"/>
    </row>
    <row r="9863" spans="27:27" x14ac:dyDescent="0.3">
      <c r="AA9863" s="6"/>
    </row>
    <row r="9864" spans="27:27" x14ac:dyDescent="0.3">
      <c r="AA9864" s="6"/>
    </row>
    <row r="9865" spans="27:27" x14ac:dyDescent="0.3">
      <c r="AA9865" s="6"/>
    </row>
    <row r="9866" spans="27:27" x14ac:dyDescent="0.3">
      <c r="AA9866" s="6"/>
    </row>
    <row r="9867" spans="27:27" x14ac:dyDescent="0.3">
      <c r="AA9867" s="6"/>
    </row>
    <row r="9868" spans="27:27" x14ac:dyDescent="0.3">
      <c r="AA9868" s="6"/>
    </row>
    <row r="9869" spans="27:27" x14ac:dyDescent="0.3">
      <c r="AA9869" s="6"/>
    </row>
    <row r="9870" spans="27:27" x14ac:dyDescent="0.3">
      <c r="AA9870" s="6"/>
    </row>
    <row r="9871" spans="27:27" x14ac:dyDescent="0.3">
      <c r="AA9871" s="6"/>
    </row>
    <row r="9872" spans="27:27" x14ac:dyDescent="0.3">
      <c r="AA9872" s="6"/>
    </row>
    <row r="9873" spans="27:27" x14ac:dyDescent="0.3">
      <c r="AA9873" s="6"/>
    </row>
    <row r="9874" spans="27:27" x14ac:dyDescent="0.3">
      <c r="AA9874" s="6"/>
    </row>
    <row r="9875" spans="27:27" x14ac:dyDescent="0.3">
      <c r="AA9875" s="6"/>
    </row>
    <row r="9876" spans="27:27" x14ac:dyDescent="0.3">
      <c r="AA9876" s="6"/>
    </row>
    <row r="9877" spans="27:27" x14ac:dyDescent="0.3">
      <c r="AA9877" s="6"/>
    </row>
    <row r="9878" spans="27:27" x14ac:dyDescent="0.3">
      <c r="AA9878" s="6"/>
    </row>
    <row r="9879" spans="27:27" x14ac:dyDescent="0.3">
      <c r="AA9879" s="6"/>
    </row>
    <row r="9880" spans="27:27" x14ac:dyDescent="0.3">
      <c r="AA9880" s="6"/>
    </row>
    <row r="9881" spans="27:27" x14ac:dyDescent="0.3">
      <c r="AA9881" s="6"/>
    </row>
    <row r="9882" spans="27:27" x14ac:dyDescent="0.3">
      <c r="AA9882" s="6"/>
    </row>
    <row r="9883" spans="27:27" x14ac:dyDescent="0.3">
      <c r="AA9883" s="6"/>
    </row>
    <row r="9884" spans="27:27" x14ac:dyDescent="0.3">
      <c r="AA9884" s="6"/>
    </row>
    <row r="9885" spans="27:27" x14ac:dyDescent="0.3">
      <c r="AA9885" s="6"/>
    </row>
    <row r="9886" spans="27:27" x14ac:dyDescent="0.3">
      <c r="AA9886" s="6"/>
    </row>
    <row r="9887" spans="27:27" x14ac:dyDescent="0.3">
      <c r="AA9887" s="6"/>
    </row>
    <row r="9888" spans="27:27" x14ac:dyDescent="0.3">
      <c r="AA9888" s="6"/>
    </row>
    <row r="9889" spans="27:27" x14ac:dyDescent="0.3">
      <c r="AA9889" s="6"/>
    </row>
    <row r="9890" spans="27:27" x14ac:dyDescent="0.3">
      <c r="AA9890" s="6"/>
    </row>
    <row r="9891" spans="27:27" x14ac:dyDescent="0.3">
      <c r="AA9891" s="6"/>
    </row>
    <row r="9892" spans="27:27" x14ac:dyDescent="0.3">
      <c r="AA9892" s="6"/>
    </row>
    <row r="9893" spans="27:27" x14ac:dyDescent="0.3">
      <c r="AA9893" s="6"/>
    </row>
    <row r="9894" spans="27:27" x14ac:dyDescent="0.3">
      <c r="AA9894" s="6"/>
    </row>
    <row r="9895" spans="27:27" x14ac:dyDescent="0.3">
      <c r="AA9895" s="6"/>
    </row>
    <row r="9896" spans="27:27" x14ac:dyDescent="0.3">
      <c r="AA9896" s="6"/>
    </row>
    <row r="9897" spans="27:27" x14ac:dyDescent="0.3">
      <c r="AA9897" s="6"/>
    </row>
    <row r="9898" spans="27:27" x14ac:dyDescent="0.3">
      <c r="AA9898" s="6"/>
    </row>
    <row r="9899" spans="27:27" x14ac:dyDescent="0.3">
      <c r="AA9899" s="6"/>
    </row>
    <row r="9900" spans="27:27" x14ac:dyDescent="0.3">
      <c r="AA9900" s="6"/>
    </row>
    <row r="9901" spans="27:27" x14ac:dyDescent="0.3">
      <c r="AA9901" s="6"/>
    </row>
    <row r="9902" spans="27:27" x14ac:dyDescent="0.3">
      <c r="AA9902" s="6"/>
    </row>
    <row r="9903" spans="27:27" x14ac:dyDescent="0.3">
      <c r="AA9903" s="6"/>
    </row>
    <row r="9904" spans="27:27" x14ac:dyDescent="0.3">
      <c r="AA9904" s="6"/>
    </row>
    <row r="9905" spans="27:27" x14ac:dyDescent="0.3">
      <c r="AA9905" s="6"/>
    </row>
    <row r="9906" spans="27:27" x14ac:dyDescent="0.3">
      <c r="AA9906" s="6"/>
    </row>
    <row r="9907" spans="27:27" x14ac:dyDescent="0.3">
      <c r="AA9907" s="6"/>
    </row>
    <row r="9908" spans="27:27" x14ac:dyDescent="0.3">
      <c r="AA9908" s="6"/>
    </row>
    <row r="9909" spans="27:27" x14ac:dyDescent="0.3">
      <c r="AA9909" s="6"/>
    </row>
    <row r="9910" spans="27:27" x14ac:dyDescent="0.3">
      <c r="AA9910" s="6"/>
    </row>
    <row r="9911" spans="27:27" x14ac:dyDescent="0.3">
      <c r="AA9911" s="6"/>
    </row>
    <row r="9912" spans="27:27" x14ac:dyDescent="0.3">
      <c r="AA9912" s="6"/>
    </row>
    <row r="9913" spans="27:27" x14ac:dyDescent="0.3">
      <c r="AA9913" s="6"/>
    </row>
    <row r="9914" spans="27:27" x14ac:dyDescent="0.3">
      <c r="AA9914" s="6"/>
    </row>
    <row r="9915" spans="27:27" x14ac:dyDescent="0.3">
      <c r="AA9915" s="6"/>
    </row>
    <row r="9916" spans="27:27" x14ac:dyDescent="0.3">
      <c r="AA9916" s="6"/>
    </row>
    <row r="9917" spans="27:27" x14ac:dyDescent="0.3">
      <c r="AA9917" s="6"/>
    </row>
    <row r="9918" spans="27:27" x14ac:dyDescent="0.3">
      <c r="AA9918" s="6"/>
    </row>
    <row r="9919" spans="27:27" x14ac:dyDescent="0.3">
      <c r="AA9919" s="6"/>
    </row>
    <row r="9920" spans="27:27" x14ac:dyDescent="0.3">
      <c r="AA9920" s="6"/>
    </row>
    <row r="9921" spans="27:27" x14ac:dyDescent="0.3">
      <c r="AA9921" s="6"/>
    </row>
    <row r="9922" spans="27:27" x14ac:dyDescent="0.3">
      <c r="AA9922" s="6"/>
    </row>
    <row r="9923" spans="27:27" x14ac:dyDescent="0.3">
      <c r="AA9923" s="6"/>
    </row>
    <row r="9924" spans="27:27" x14ac:dyDescent="0.3">
      <c r="AA9924" s="6"/>
    </row>
    <row r="9925" spans="27:27" x14ac:dyDescent="0.3">
      <c r="AA9925" s="6"/>
    </row>
    <row r="9926" spans="27:27" x14ac:dyDescent="0.3">
      <c r="AA9926" s="6"/>
    </row>
    <row r="9927" spans="27:27" x14ac:dyDescent="0.3">
      <c r="AA9927" s="6"/>
    </row>
    <row r="9928" spans="27:27" x14ac:dyDescent="0.3">
      <c r="AA9928" s="6"/>
    </row>
    <row r="9929" spans="27:27" x14ac:dyDescent="0.3">
      <c r="AA9929" s="6"/>
    </row>
    <row r="9930" spans="27:27" x14ac:dyDescent="0.3">
      <c r="AA9930" s="6"/>
    </row>
    <row r="9931" spans="27:27" x14ac:dyDescent="0.3">
      <c r="AA9931" s="6"/>
    </row>
    <row r="9932" spans="27:27" x14ac:dyDescent="0.3">
      <c r="AA9932" s="6"/>
    </row>
    <row r="9933" spans="27:27" x14ac:dyDescent="0.3">
      <c r="AA9933" s="6"/>
    </row>
    <row r="9934" spans="27:27" x14ac:dyDescent="0.3">
      <c r="AA9934" s="6"/>
    </row>
    <row r="9935" spans="27:27" x14ac:dyDescent="0.3">
      <c r="AA9935" s="6"/>
    </row>
    <row r="9936" spans="27:27" x14ac:dyDescent="0.3">
      <c r="AA9936" s="6"/>
    </row>
    <row r="9937" spans="27:27" x14ac:dyDescent="0.3">
      <c r="AA9937" s="6"/>
    </row>
    <row r="9938" spans="27:27" x14ac:dyDescent="0.3">
      <c r="AA9938" s="6"/>
    </row>
    <row r="9939" spans="27:27" x14ac:dyDescent="0.3">
      <c r="AA9939" s="6"/>
    </row>
    <row r="9940" spans="27:27" x14ac:dyDescent="0.3">
      <c r="AA9940" s="6"/>
    </row>
    <row r="9941" spans="27:27" x14ac:dyDescent="0.3">
      <c r="AA9941" s="6"/>
    </row>
    <row r="9942" spans="27:27" x14ac:dyDescent="0.3">
      <c r="AA9942" s="6"/>
    </row>
    <row r="9943" spans="27:27" x14ac:dyDescent="0.3">
      <c r="AA9943" s="6"/>
    </row>
    <row r="9944" spans="27:27" x14ac:dyDescent="0.3">
      <c r="AA9944" s="6"/>
    </row>
    <row r="9945" spans="27:27" x14ac:dyDescent="0.3">
      <c r="AA9945" s="6"/>
    </row>
    <row r="9946" spans="27:27" x14ac:dyDescent="0.3">
      <c r="AA9946" s="6"/>
    </row>
    <row r="9947" spans="27:27" x14ac:dyDescent="0.3">
      <c r="AA9947" s="6"/>
    </row>
    <row r="9948" spans="27:27" x14ac:dyDescent="0.3">
      <c r="AA9948" s="6"/>
    </row>
    <row r="9949" spans="27:27" x14ac:dyDescent="0.3">
      <c r="AA9949" s="6"/>
    </row>
    <row r="9950" spans="27:27" x14ac:dyDescent="0.3">
      <c r="AA9950" s="6"/>
    </row>
    <row r="9951" spans="27:27" x14ac:dyDescent="0.3">
      <c r="AA9951" s="6"/>
    </row>
    <row r="9952" spans="27:27" x14ac:dyDescent="0.3">
      <c r="AA9952" s="6"/>
    </row>
    <row r="9953" spans="27:27" x14ac:dyDescent="0.3">
      <c r="AA9953" s="6"/>
    </row>
    <row r="9954" spans="27:27" x14ac:dyDescent="0.3">
      <c r="AA9954" s="6"/>
    </row>
    <row r="9955" spans="27:27" x14ac:dyDescent="0.3">
      <c r="AA9955" s="6"/>
    </row>
    <row r="9956" spans="27:27" x14ac:dyDescent="0.3">
      <c r="AA9956" s="6"/>
    </row>
    <row r="9957" spans="27:27" x14ac:dyDescent="0.3">
      <c r="AA9957" s="6"/>
    </row>
    <row r="9958" spans="27:27" x14ac:dyDescent="0.3">
      <c r="AA9958" s="6"/>
    </row>
    <row r="9959" spans="27:27" x14ac:dyDescent="0.3">
      <c r="AA9959" s="6"/>
    </row>
    <row r="9960" spans="27:27" x14ac:dyDescent="0.3">
      <c r="AA9960" s="6"/>
    </row>
    <row r="9961" spans="27:27" x14ac:dyDescent="0.3">
      <c r="AA9961" s="6"/>
    </row>
    <row r="9962" spans="27:27" x14ac:dyDescent="0.3">
      <c r="AA9962" s="6"/>
    </row>
    <row r="9963" spans="27:27" x14ac:dyDescent="0.3">
      <c r="AA9963" s="6"/>
    </row>
    <row r="9964" spans="27:27" x14ac:dyDescent="0.3">
      <c r="AA9964" s="6"/>
    </row>
    <row r="9965" spans="27:27" x14ac:dyDescent="0.3">
      <c r="AA9965" s="6"/>
    </row>
    <row r="9966" spans="27:27" x14ac:dyDescent="0.3">
      <c r="AA9966" s="6"/>
    </row>
    <row r="9967" spans="27:27" x14ac:dyDescent="0.3">
      <c r="AA9967" s="6"/>
    </row>
    <row r="9968" spans="27:27" x14ac:dyDescent="0.3">
      <c r="AA9968" s="6"/>
    </row>
    <row r="9969" spans="27:27" x14ac:dyDescent="0.3">
      <c r="AA9969" s="6"/>
    </row>
    <row r="9970" spans="27:27" x14ac:dyDescent="0.3">
      <c r="AA9970" s="6"/>
    </row>
    <row r="9971" spans="27:27" x14ac:dyDescent="0.3">
      <c r="AA9971" s="6"/>
    </row>
    <row r="9972" spans="27:27" x14ac:dyDescent="0.3">
      <c r="AA9972" s="6"/>
    </row>
    <row r="9973" spans="27:27" x14ac:dyDescent="0.3">
      <c r="AA9973" s="6"/>
    </row>
    <row r="9974" spans="27:27" x14ac:dyDescent="0.3">
      <c r="AA9974" s="6"/>
    </row>
    <row r="9975" spans="27:27" x14ac:dyDescent="0.3">
      <c r="AA9975" s="6"/>
    </row>
    <row r="9976" spans="27:27" x14ac:dyDescent="0.3">
      <c r="AA9976" s="6"/>
    </row>
    <row r="9977" spans="27:27" x14ac:dyDescent="0.3">
      <c r="AA9977" s="6"/>
    </row>
    <row r="9978" spans="27:27" x14ac:dyDescent="0.3">
      <c r="AA9978" s="6"/>
    </row>
    <row r="9979" spans="27:27" x14ac:dyDescent="0.3">
      <c r="AA9979" s="6"/>
    </row>
    <row r="9980" spans="27:27" x14ac:dyDescent="0.3">
      <c r="AA9980" s="6"/>
    </row>
    <row r="9981" spans="27:27" x14ac:dyDescent="0.3">
      <c r="AA9981" s="6"/>
    </row>
    <row r="9982" spans="27:27" x14ac:dyDescent="0.3">
      <c r="AA9982" s="6"/>
    </row>
    <row r="9983" spans="27:27" x14ac:dyDescent="0.3">
      <c r="AA9983" s="6"/>
    </row>
    <row r="9984" spans="27:27" x14ac:dyDescent="0.3">
      <c r="AA9984" s="6"/>
    </row>
    <row r="9985" spans="27:27" x14ac:dyDescent="0.3">
      <c r="AA9985" s="6"/>
    </row>
    <row r="9986" spans="27:27" x14ac:dyDescent="0.3">
      <c r="AA9986" s="6"/>
    </row>
    <row r="9987" spans="27:27" x14ac:dyDescent="0.3">
      <c r="AA9987" s="6"/>
    </row>
    <row r="9988" spans="27:27" x14ac:dyDescent="0.3">
      <c r="AA9988" s="6"/>
    </row>
    <row r="9989" spans="27:27" x14ac:dyDescent="0.3">
      <c r="AA9989" s="6"/>
    </row>
    <row r="9990" spans="27:27" x14ac:dyDescent="0.3">
      <c r="AA9990" s="6"/>
    </row>
    <row r="9991" spans="27:27" x14ac:dyDescent="0.3">
      <c r="AA9991" s="6"/>
    </row>
    <row r="9992" spans="27:27" x14ac:dyDescent="0.3">
      <c r="AA9992" s="6"/>
    </row>
    <row r="9993" spans="27:27" x14ac:dyDescent="0.3">
      <c r="AA9993" s="6"/>
    </row>
    <row r="9994" spans="27:27" x14ac:dyDescent="0.3">
      <c r="AA9994" s="6"/>
    </row>
    <row r="9995" spans="27:27" x14ac:dyDescent="0.3">
      <c r="AA9995" s="6"/>
    </row>
    <row r="9996" spans="27:27" x14ac:dyDescent="0.3">
      <c r="AA9996" s="6"/>
    </row>
    <row r="9997" spans="27:27" x14ac:dyDescent="0.3">
      <c r="AA9997" s="6"/>
    </row>
    <row r="9998" spans="27:27" x14ac:dyDescent="0.3">
      <c r="AA9998" s="6"/>
    </row>
    <row r="9999" spans="27:27" x14ac:dyDescent="0.3">
      <c r="AA9999" s="6"/>
    </row>
    <row r="10000" spans="27:27" x14ac:dyDescent="0.3">
      <c r="AA10000" s="6"/>
    </row>
    <row r="10001" spans="27:27" x14ac:dyDescent="0.3">
      <c r="AA10001" s="6"/>
    </row>
    <row r="10002" spans="27:27" x14ac:dyDescent="0.3">
      <c r="AA10002" s="6"/>
    </row>
    <row r="10003" spans="27:27" x14ac:dyDescent="0.3">
      <c r="AA10003" s="6"/>
    </row>
    <row r="10004" spans="27:27" x14ac:dyDescent="0.3">
      <c r="AA10004" s="6"/>
    </row>
    <row r="10005" spans="27:27" x14ac:dyDescent="0.3">
      <c r="AA10005" s="6"/>
    </row>
    <row r="10006" spans="27:27" x14ac:dyDescent="0.3">
      <c r="AA10006" s="6"/>
    </row>
    <row r="10007" spans="27:27" x14ac:dyDescent="0.3">
      <c r="AA10007" s="6"/>
    </row>
    <row r="10008" spans="27:27" x14ac:dyDescent="0.3">
      <c r="AA10008" s="6"/>
    </row>
    <row r="10009" spans="27:27" x14ac:dyDescent="0.3">
      <c r="AA10009" s="6"/>
    </row>
    <row r="10010" spans="27:27" x14ac:dyDescent="0.3">
      <c r="AA10010" s="6"/>
    </row>
    <row r="10011" spans="27:27" x14ac:dyDescent="0.3">
      <c r="AA10011" s="6"/>
    </row>
    <row r="10012" spans="27:27" x14ac:dyDescent="0.3">
      <c r="AA10012" s="6"/>
    </row>
    <row r="10013" spans="27:27" x14ac:dyDescent="0.3">
      <c r="AA10013" s="6"/>
    </row>
    <row r="10014" spans="27:27" x14ac:dyDescent="0.3">
      <c r="AA10014" s="6"/>
    </row>
    <row r="10015" spans="27:27" x14ac:dyDescent="0.3">
      <c r="AA10015" s="6"/>
    </row>
    <row r="10016" spans="27:27" x14ac:dyDescent="0.3">
      <c r="AA10016" s="6"/>
    </row>
    <row r="10017" spans="27:27" x14ac:dyDescent="0.3">
      <c r="AA10017" s="6"/>
    </row>
    <row r="10018" spans="27:27" x14ac:dyDescent="0.3">
      <c r="AA10018" s="6"/>
    </row>
    <row r="10019" spans="27:27" x14ac:dyDescent="0.3">
      <c r="AA10019" s="6"/>
    </row>
    <row r="10020" spans="27:27" x14ac:dyDescent="0.3">
      <c r="AA10020" s="6"/>
    </row>
    <row r="10021" spans="27:27" x14ac:dyDescent="0.3">
      <c r="AA10021" s="6"/>
    </row>
    <row r="10022" spans="27:27" x14ac:dyDescent="0.3">
      <c r="AA10022" s="6"/>
    </row>
    <row r="10023" spans="27:27" x14ac:dyDescent="0.3">
      <c r="AA10023" s="6"/>
    </row>
    <row r="10024" spans="27:27" x14ac:dyDescent="0.3">
      <c r="AA10024" s="6"/>
    </row>
    <row r="10025" spans="27:27" x14ac:dyDescent="0.3">
      <c r="AA10025" s="6"/>
    </row>
    <row r="10026" spans="27:27" x14ac:dyDescent="0.3">
      <c r="AA10026" s="6"/>
    </row>
    <row r="10027" spans="27:27" x14ac:dyDescent="0.3">
      <c r="AA10027" s="6"/>
    </row>
    <row r="10028" spans="27:27" x14ac:dyDescent="0.3">
      <c r="AA10028" s="6"/>
    </row>
    <row r="10029" spans="27:27" x14ac:dyDescent="0.3">
      <c r="AA10029" s="6"/>
    </row>
    <row r="10030" spans="27:27" x14ac:dyDescent="0.3">
      <c r="AA10030" s="6"/>
    </row>
    <row r="10031" spans="27:27" x14ac:dyDescent="0.3">
      <c r="AA10031" s="6"/>
    </row>
    <row r="10032" spans="27:27" x14ac:dyDescent="0.3">
      <c r="AA10032" s="6"/>
    </row>
    <row r="10033" spans="27:27" x14ac:dyDescent="0.3">
      <c r="AA10033" s="6"/>
    </row>
    <row r="10034" spans="27:27" x14ac:dyDescent="0.3">
      <c r="AA10034" s="6"/>
    </row>
    <row r="10035" spans="27:27" x14ac:dyDescent="0.3">
      <c r="AA10035" s="6"/>
    </row>
    <row r="10036" spans="27:27" x14ac:dyDescent="0.3">
      <c r="AA10036" s="6"/>
    </row>
    <row r="10037" spans="27:27" x14ac:dyDescent="0.3">
      <c r="AA10037" s="6"/>
    </row>
    <row r="10038" spans="27:27" x14ac:dyDescent="0.3">
      <c r="AA10038" s="6"/>
    </row>
    <row r="10039" spans="27:27" x14ac:dyDescent="0.3">
      <c r="AA10039" s="6"/>
    </row>
    <row r="10040" spans="27:27" x14ac:dyDescent="0.3">
      <c r="AA10040" s="6"/>
    </row>
    <row r="10041" spans="27:27" x14ac:dyDescent="0.3">
      <c r="AA10041" s="6"/>
    </row>
    <row r="10042" spans="27:27" x14ac:dyDescent="0.3">
      <c r="AA10042" s="6"/>
    </row>
    <row r="10043" spans="27:27" x14ac:dyDescent="0.3">
      <c r="AA10043" s="6"/>
    </row>
    <row r="10044" spans="27:27" x14ac:dyDescent="0.3">
      <c r="AA10044" s="6"/>
    </row>
    <row r="10045" spans="27:27" x14ac:dyDescent="0.3">
      <c r="AA10045" s="6"/>
    </row>
    <row r="10046" spans="27:27" x14ac:dyDescent="0.3">
      <c r="AA10046" s="6"/>
    </row>
    <row r="10047" spans="27:27" x14ac:dyDescent="0.3">
      <c r="AA10047" s="6"/>
    </row>
    <row r="10048" spans="27:27" x14ac:dyDescent="0.3">
      <c r="AA10048" s="6"/>
    </row>
    <row r="10049" spans="27:27" x14ac:dyDescent="0.3">
      <c r="AA10049" s="6"/>
    </row>
    <row r="10050" spans="27:27" x14ac:dyDescent="0.3">
      <c r="AA10050" s="6"/>
    </row>
    <row r="10051" spans="27:27" x14ac:dyDescent="0.3">
      <c r="AA10051" s="6"/>
    </row>
    <row r="10052" spans="27:27" x14ac:dyDescent="0.3">
      <c r="AA10052" s="6"/>
    </row>
    <row r="10053" spans="27:27" x14ac:dyDescent="0.3">
      <c r="AA10053" s="6"/>
    </row>
    <row r="10054" spans="27:27" x14ac:dyDescent="0.3">
      <c r="AA10054" s="6"/>
    </row>
    <row r="10055" spans="27:27" x14ac:dyDescent="0.3">
      <c r="AA10055" s="6"/>
    </row>
    <row r="10056" spans="27:27" x14ac:dyDescent="0.3">
      <c r="AA10056" s="6"/>
    </row>
    <row r="10057" spans="27:27" x14ac:dyDescent="0.3">
      <c r="AA10057" s="6"/>
    </row>
    <row r="10058" spans="27:27" x14ac:dyDescent="0.3">
      <c r="AA10058" s="6"/>
    </row>
    <row r="10059" spans="27:27" x14ac:dyDescent="0.3">
      <c r="AA10059" s="6"/>
    </row>
    <row r="10060" spans="27:27" x14ac:dyDescent="0.3">
      <c r="AA10060" s="6"/>
    </row>
    <row r="10061" spans="27:27" x14ac:dyDescent="0.3">
      <c r="AA10061" s="6"/>
    </row>
    <row r="10062" spans="27:27" x14ac:dyDescent="0.3">
      <c r="AA10062" s="6"/>
    </row>
    <row r="10063" spans="27:27" x14ac:dyDescent="0.3">
      <c r="AA10063" s="6"/>
    </row>
    <row r="10064" spans="27:27" x14ac:dyDescent="0.3">
      <c r="AA10064" s="6"/>
    </row>
    <row r="10065" spans="27:27" x14ac:dyDescent="0.3">
      <c r="AA10065" s="6"/>
    </row>
    <row r="10066" spans="27:27" x14ac:dyDescent="0.3">
      <c r="AA10066" s="6"/>
    </row>
    <row r="10067" spans="27:27" x14ac:dyDescent="0.3">
      <c r="AA10067" s="6"/>
    </row>
    <row r="10068" spans="27:27" x14ac:dyDescent="0.3">
      <c r="AA10068" s="6"/>
    </row>
    <row r="10069" spans="27:27" x14ac:dyDescent="0.3">
      <c r="AA10069" s="6"/>
    </row>
    <row r="10070" spans="27:27" x14ac:dyDescent="0.3">
      <c r="AA10070" s="6"/>
    </row>
    <row r="10071" spans="27:27" x14ac:dyDescent="0.3">
      <c r="AA10071" s="6"/>
    </row>
    <row r="10072" spans="27:27" x14ac:dyDescent="0.3">
      <c r="AA10072" s="6"/>
    </row>
    <row r="10073" spans="27:27" x14ac:dyDescent="0.3">
      <c r="AA10073" s="6"/>
    </row>
    <row r="10074" spans="27:27" x14ac:dyDescent="0.3">
      <c r="AA10074" s="6"/>
    </row>
    <row r="10075" spans="27:27" x14ac:dyDescent="0.3">
      <c r="AA10075" s="6"/>
    </row>
    <row r="10076" spans="27:27" x14ac:dyDescent="0.3">
      <c r="AA10076" s="6"/>
    </row>
    <row r="10077" spans="27:27" x14ac:dyDescent="0.3">
      <c r="AA10077" s="6"/>
    </row>
    <row r="10078" spans="27:27" x14ac:dyDescent="0.3">
      <c r="AA10078" s="6"/>
    </row>
    <row r="10079" spans="27:27" x14ac:dyDescent="0.3">
      <c r="AA10079" s="6"/>
    </row>
    <row r="10080" spans="27:27" x14ac:dyDescent="0.3">
      <c r="AA10080" s="6"/>
    </row>
    <row r="10081" spans="27:27" x14ac:dyDescent="0.3">
      <c r="AA10081" s="6"/>
    </row>
    <row r="10082" spans="27:27" x14ac:dyDescent="0.3">
      <c r="AA10082" s="6"/>
    </row>
    <row r="10083" spans="27:27" x14ac:dyDescent="0.3">
      <c r="AA10083" s="6"/>
    </row>
    <row r="10084" spans="27:27" x14ac:dyDescent="0.3">
      <c r="AA10084" s="6"/>
    </row>
    <row r="10085" spans="27:27" x14ac:dyDescent="0.3">
      <c r="AA10085" s="6"/>
    </row>
    <row r="10086" spans="27:27" x14ac:dyDescent="0.3">
      <c r="AA10086" s="6"/>
    </row>
    <row r="10087" spans="27:27" x14ac:dyDescent="0.3">
      <c r="AA10087" s="6"/>
    </row>
    <row r="10088" spans="27:27" x14ac:dyDescent="0.3">
      <c r="AA10088" s="6"/>
    </row>
    <row r="10089" spans="27:27" x14ac:dyDescent="0.3">
      <c r="AA10089" s="6"/>
    </row>
    <row r="10090" spans="27:27" x14ac:dyDescent="0.3">
      <c r="AA10090" s="6"/>
    </row>
    <row r="10091" spans="27:27" x14ac:dyDescent="0.3">
      <c r="AA10091" s="6"/>
    </row>
    <row r="10092" spans="27:27" x14ac:dyDescent="0.3">
      <c r="AA10092" s="6"/>
    </row>
    <row r="10093" spans="27:27" x14ac:dyDescent="0.3">
      <c r="AA10093" s="6"/>
    </row>
    <row r="10094" spans="27:27" x14ac:dyDescent="0.3">
      <c r="AA10094" s="6"/>
    </row>
    <row r="10095" spans="27:27" x14ac:dyDescent="0.3">
      <c r="AA10095" s="6"/>
    </row>
    <row r="10096" spans="27:27" x14ac:dyDescent="0.3">
      <c r="AA10096" s="6"/>
    </row>
    <row r="10097" spans="27:27" x14ac:dyDescent="0.3">
      <c r="AA10097" s="6"/>
    </row>
    <row r="10098" spans="27:27" x14ac:dyDescent="0.3">
      <c r="AA10098" s="6"/>
    </row>
    <row r="10099" spans="27:27" x14ac:dyDescent="0.3">
      <c r="AA10099" s="6"/>
    </row>
    <row r="10100" spans="27:27" x14ac:dyDescent="0.3">
      <c r="AA10100" s="6"/>
    </row>
    <row r="10101" spans="27:27" x14ac:dyDescent="0.3">
      <c r="AA10101" s="6"/>
    </row>
    <row r="10102" spans="27:27" x14ac:dyDescent="0.3">
      <c r="AA10102" s="6"/>
    </row>
    <row r="10103" spans="27:27" x14ac:dyDescent="0.3">
      <c r="AA10103" s="6"/>
    </row>
    <row r="10104" spans="27:27" x14ac:dyDescent="0.3">
      <c r="AA10104" s="6"/>
    </row>
    <row r="10105" spans="27:27" x14ac:dyDescent="0.3">
      <c r="AA10105" s="6"/>
    </row>
    <row r="10106" spans="27:27" x14ac:dyDescent="0.3">
      <c r="AA10106" s="6"/>
    </row>
    <row r="10107" spans="27:27" x14ac:dyDescent="0.3">
      <c r="AA10107" s="6"/>
    </row>
    <row r="10108" spans="27:27" x14ac:dyDescent="0.3">
      <c r="AA10108" s="6"/>
    </row>
    <row r="10109" spans="27:27" x14ac:dyDescent="0.3">
      <c r="AA10109" s="6"/>
    </row>
    <row r="10110" spans="27:27" x14ac:dyDescent="0.3">
      <c r="AA10110" s="6"/>
    </row>
    <row r="10111" spans="27:27" x14ac:dyDescent="0.3">
      <c r="AA10111" s="6"/>
    </row>
    <row r="10112" spans="27:27" x14ac:dyDescent="0.3">
      <c r="AA10112" s="6"/>
    </row>
    <row r="10113" spans="27:27" x14ac:dyDescent="0.3">
      <c r="AA10113" s="6"/>
    </row>
    <row r="10114" spans="27:27" x14ac:dyDescent="0.3">
      <c r="AA10114" s="6"/>
    </row>
    <row r="10115" spans="27:27" x14ac:dyDescent="0.3">
      <c r="AA10115" s="6"/>
    </row>
    <row r="10116" spans="27:27" x14ac:dyDescent="0.3">
      <c r="AA10116" s="6"/>
    </row>
    <row r="10117" spans="27:27" x14ac:dyDescent="0.3">
      <c r="AA10117" s="6"/>
    </row>
    <row r="10118" spans="27:27" x14ac:dyDescent="0.3">
      <c r="AA10118" s="6"/>
    </row>
    <row r="10119" spans="27:27" x14ac:dyDescent="0.3">
      <c r="AA10119" s="6"/>
    </row>
    <row r="10120" spans="27:27" x14ac:dyDescent="0.3">
      <c r="AA10120" s="6"/>
    </row>
    <row r="10121" spans="27:27" x14ac:dyDescent="0.3">
      <c r="AA10121" s="6"/>
    </row>
    <row r="10122" spans="27:27" x14ac:dyDescent="0.3">
      <c r="AA10122" s="6"/>
    </row>
    <row r="10123" spans="27:27" x14ac:dyDescent="0.3">
      <c r="AA10123" s="6"/>
    </row>
    <row r="10124" spans="27:27" x14ac:dyDescent="0.3">
      <c r="AA10124" s="6"/>
    </row>
    <row r="10125" spans="27:27" x14ac:dyDescent="0.3">
      <c r="AA10125" s="6"/>
    </row>
    <row r="10126" spans="27:27" x14ac:dyDescent="0.3">
      <c r="AA10126" s="6"/>
    </row>
    <row r="10127" spans="27:27" x14ac:dyDescent="0.3">
      <c r="AA10127" s="6"/>
    </row>
    <row r="10128" spans="27:27" x14ac:dyDescent="0.3">
      <c r="AA10128" s="6"/>
    </row>
    <row r="10129" spans="27:27" x14ac:dyDescent="0.3">
      <c r="AA10129" s="6"/>
    </row>
    <row r="10130" spans="27:27" x14ac:dyDescent="0.3">
      <c r="AA10130" s="6"/>
    </row>
    <row r="10131" spans="27:27" x14ac:dyDescent="0.3">
      <c r="AA10131" s="6"/>
    </row>
    <row r="10132" spans="27:27" x14ac:dyDescent="0.3">
      <c r="AA10132" s="6"/>
    </row>
    <row r="10133" spans="27:27" x14ac:dyDescent="0.3">
      <c r="AA10133" s="6"/>
    </row>
    <row r="10134" spans="27:27" x14ac:dyDescent="0.3">
      <c r="AA10134" s="6"/>
    </row>
    <row r="10135" spans="27:27" x14ac:dyDescent="0.3">
      <c r="AA10135" s="6"/>
    </row>
    <row r="10136" spans="27:27" x14ac:dyDescent="0.3">
      <c r="AA10136" s="6"/>
    </row>
    <row r="10137" spans="27:27" x14ac:dyDescent="0.3">
      <c r="AA10137" s="6"/>
    </row>
    <row r="10138" spans="27:27" x14ac:dyDescent="0.3">
      <c r="AA10138" s="6"/>
    </row>
    <row r="10139" spans="27:27" x14ac:dyDescent="0.3">
      <c r="AA10139" s="6"/>
    </row>
    <row r="10140" spans="27:27" x14ac:dyDescent="0.3">
      <c r="AA10140" s="6"/>
    </row>
    <row r="10141" spans="27:27" x14ac:dyDescent="0.3">
      <c r="AA10141" s="6"/>
    </row>
    <row r="10142" spans="27:27" x14ac:dyDescent="0.3">
      <c r="AA10142" s="6"/>
    </row>
    <row r="10143" spans="27:27" x14ac:dyDescent="0.3">
      <c r="AA10143" s="6"/>
    </row>
    <row r="10144" spans="27:27" x14ac:dyDescent="0.3">
      <c r="AA10144" s="6"/>
    </row>
    <row r="10145" spans="27:27" x14ac:dyDescent="0.3">
      <c r="AA10145" s="6"/>
    </row>
    <row r="10146" spans="27:27" x14ac:dyDescent="0.3">
      <c r="AA10146" s="6"/>
    </row>
    <row r="10147" spans="27:27" x14ac:dyDescent="0.3">
      <c r="AA10147" s="6"/>
    </row>
    <row r="10148" spans="27:27" x14ac:dyDescent="0.3">
      <c r="AA10148" s="6"/>
    </row>
    <row r="10149" spans="27:27" x14ac:dyDescent="0.3">
      <c r="AA10149" s="6"/>
    </row>
    <row r="10150" spans="27:27" x14ac:dyDescent="0.3">
      <c r="AA10150" s="6"/>
    </row>
    <row r="10151" spans="27:27" x14ac:dyDescent="0.3">
      <c r="AA10151" s="6"/>
    </row>
    <row r="10152" spans="27:27" x14ac:dyDescent="0.3">
      <c r="AA10152" s="6"/>
    </row>
    <row r="10153" spans="27:27" x14ac:dyDescent="0.3">
      <c r="AA10153" s="6"/>
    </row>
    <row r="10154" spans="27:27" x14ac:dyDescent="0.3">
      <c r="AA10154" s="6"/>
    </row>
    <row r="10155" spans="27:27" x14ac:dyDescent="0.3">
      <c r="AA10155" s="6"/>
    </row>
    <row r="10156" spans="27:27" x14ac:dyDescent="0.3">
      <c r="AA10156" s="6"/>
    </row>
    <row r="10157" spans="27:27" x14ac:dyDescent="0.3">
      <c r="AA10157" s="6"/>
    </row>
    <row r="10158" spans="27:27" x14ac:dyDescent="0.3">
      <c r="AA10158" s="6"/>
    </row>
    <row r="10159" spans="27:27" x14ac:dyDescent="0.3">
      <c r="AA10159" s="6"/>
    </row>
    <row r="10160" spans="27:27" x14ac:dyDescent="0.3">
      <c r="AA10160" s="6"/>
    </row>
    <row r="10161" spans="27:27" x14ac:dyDescent="0.3">
      <c r="AA10161" s="6"/>
    </row>
    <row r="10162" spans="27:27" x14ac:dyDescent="0.3">
      <c r="AA10162" s="6"/>
    </row>
    <row r="10163" spans="27:27" x14ac:dyDescent="0.3">
      <c r="AA10163" s="6"/>
    </row>
    <row r="10164" spans="27:27" x14ac:dyDescent="0.3">
      <c r="AA10164" s="6"/>
    </row>
    <row r="10165" spans="27:27" x14ac:dyDescent="0.3">
      <c r="AA10165" s="6"/>
    </row>
    <row r="10166" spans="27:27" x14ac:dyDescent="0.3">
      <c r="AA10166" s="6"/>
    </row>
    <row r="10167" spans="27:27" x14ac:dyDescent="0.3">
      <c r="AA10167" s="6"/>
    </row>
    <row r="10168" spans="27:27" x14ac:dyDescent="0.3">
      <c r="AA10168" s="6"/>
    </row>
    <row r="10169" spans="27:27" x14ac:dyDescent="0.3">
      <c r="AA10169" s="6"/>
    </row>
    <row r="10170" spans="27:27" x14ac:dyDescent="0.3">
      <c r="AA10170" s="6"/>
    </row>
    <row r="10171" spans="27:27" x14ac:dyDescent="0.3">
      <c r="AA10171" s="6"/>
    </row>
    <row r="10172" spans="27:27" x14ac:dyDescent="0.3">
      <c r="AA10172" s="6"/>
    </row>
    <row r="10173" spans="27:27" x14ac:dyDescent="0.3">
      <c r="AA10173" s="6"/>
    </row>
    <row r="10174" spans="27:27" x14ac:dyDescent="0.3">
      <c r="AA10174" s="6"/>
    </row>
    <row r="10175" spans="27:27" x14ac:dyDescent="0.3">
      <c r="AA10175" s="6"/>
    </row>
    <row r="10176" spans="27:27" x14ac:dyDescent="0.3">
      <c r="AA10176" s="6"/>
    </row>
    <row r="10177" spans="27:27" x14ac:dyDescent="0.3">
      <c r="AA10177" s="6"/>
    </row>
    <row r="10178" spans="27:27" x14ac:dyDescent="0.3">
      <c r="AA10178" s="6"/>
    </row>
    <row r="10179" spans="27:27" x14ac:dyDescent="0.3">
      <c r="AA10179" s="6"/>
    </row>
    <row r="10180" spans="27:27" x14ac:dyDescent="0.3">
      <c r="AA10180" s="6"/>
    </row>
    <row r="10181" spans="27:27" x14ac:dyDescent="0.3">
      <c r="AA10181" s="6"/>
    </row>
    <row r="10182" spans="27:27" x14ac:dyDescent="0.3">
      <c r="AA10182" s="6"/>
    </row>
    <row r="10183" spans="27:27" x14ac:dyDescent="0.3">
      <c r="AA10183" s="6"/>
    </row>
    <row r="10184" spans="27:27" x14ac:dyDescent="0.3">
      <c r="AA10184" s="6"/>
    </row>
    <row r="10185" spans="27:27" x14ac:dyDescent="0.3">
      <c r="AA10185" s="6"/>
    </row>
    <row r="10186" spans="27:27" x14ac:dyDescent="0.3">
      <c r="AA10186" s="6"/>
    </row>
    <row r="10187" spans="27:27" x14ac:dyDescent="0.3">
      <c r="AA10187" s="6"/>
    </row>
    <row r="10188" spans="27:27" x14ac:dyDescent="0.3">
      <c r="AA10188" s="6"/>
    </row>
    <row r="10189" spans="27:27" x14ac:dyDescent="0.3">
      <c r="AA10189" s="6"/>
    </row>
    <row r="10190" spans="27:27" x14ac:dyDescent="0.3">
      <c r="AA10190" s="6"/>
    </row>
    <row r="10191" spans="27:27" x14ac:dyDescent="0.3">
      <c r="AA10191" s="6"/>
    </row>
    <row r="10192" spans="27:27" x14ac:dyDescent="0.3">
      <c r="AA10192" s="6"/>
    </row>
    <row r="10193" spans="27:27" x14ac:dyDescent="0.3">
      <c r="AA10193" s="6"/>
    </row>
    <row r="10194" spans="27:27" x14ac:dyDescent="0.3">
      <c r="AA10194" s="6"/>
    </row>
    <row r="10195" spans="27:27" x14ac:dyDescent="0.3">
      <c r="AA10195" s="6"/>
    </row>
    <row r="10196" spans="27:27" x14ac:dyDescent="0.3">
      <c r="AA10196" s="6"/>
    </row>
    <row r="10197" spans="27:27" x14ac:dyDescent="0.3">
      <c r="AA10197" s="6"/>
    </row>
    <row r="10198" spans="27:27" x14ac:dyDescent="0.3">
      <c r="AA10198" s="6"/>
    </row>
    <row r="10199" spans="27:27" x14ac:dyDescent="0.3">
      <c r="AA10199" s="6"/>
    </row>
    <row r="10200" spans="27:27" x14ac:dyDescent="0.3">
      <c r="AA10200" s="6"/>
    </row>
    <row r="10201" spans="27:27" x14ac:dyDescent="0.3">
      <c r="AA10201" s="6"/>
    </row>
    <row r="10202" spans="27:27" x14ac:dyDescent="0.3">
      <c r="AA10202" s="6"/>
    </row>
    <row r="10203" spans="27:27" x14ac:dyDescent="0.3">
      <c r="AA10203" s="6"/>
    </row>
    <row r="10204" spans="27:27" x14ac:dyDescent="0.3">
      <c r="AA10204" s="6"/>
    </row>
    <row r="10205" spans="27:27" x14ac:dyDescent="0.3">
      <c r="AA10205" s="6"/>
    </row>
    <row r="10206" spans="27:27" x14ac:dyDescent="0.3">
      <c r="AA10206" s="6"/>
    </row>
    <row r="10207" spans="27:27" x14ac:dyDescent="0.3">
      <c r="AA10207" s="6"/>
    </row>
    <row r="10208" spans="27:27" x14ac:dyDescent="0.3">
      <c r="AA10208" s="6"/>
    </row>
    <row r="10209" spans="27:27" x14ac:dyDescent="0.3">
      <c r="AA10209" s="6"/>
    </row>
    <row r="10210" spans="27:27" x14ac:dyDescent="0.3">
      <c r="AA10210" s="6"/>
    </row>
    <row r="10211" spans="27:27" x14ac:dyDescent="0.3">
      <c r="AA10211" s="6"/>
    </row>
    <row r="10212" spans="27:27" x14ac:dyDescent="0.3">
      <c r="AA10212" s="6"/>
    </row>
    <row r="10213" spans="27:27" x14ac:dyDescent="0.3">
      <c r="AA10213" s="6"/>
    </row>
    <row r="10214" spans="27:27" x14ac:dyDescent="0.3">
      <c r="AA10214" s="6"/>
    </row>
    <row r="10215" spans="27:27" x14ac:dyDescent="0.3">
      <c r="AA10215" s="6"/>
    </row>
    <row r="10216" spans="27:27" x14ac:dyDescent="0.3">
      <c r="AA10216" s="6"/>
    </row>
    <row r="10217" spans="27:27" x14ac:dyDescent="0.3">
      <c r="AA10217" s="6"/>
    </row>
    <row r="10218" spans="27:27" x14ac:dyDescent="0.3">
      <c r="AA10218" s="6"/>
    </row>
    <row r="10219" spans="27:27" x14ac:dyDescent="0.3">
      <c r="AA10219" s="6"/>
    </row>
    <row r="10220" spans="27:27" x14ac:dyDescent="0.3">
      <c r="AA10220" s="6"/>
    </row>
    <row r="10221" spans="27:27" x14ac:dyDescent="0.3">
      <c r="AA10221" s="6"/>
    </row>
    <row r="10222" spans="27:27" x14ac:dyDescent="0.3">
      <c r="AA10222" s="6"/>
    </row>
    <row r="10223" spans="27:27" x14ac:dyDescent="0.3">
      <c r="AA10223" s="6"/>
    </row>
    <row r="10224" spans="27:27" x14ac:dyDescent="0.3">
      <c r="AA10224" s="6"/>
    </row>
    <row r="10225" spans="27:27" x14ac:dyDescent="0.3">
      <c r="AA10225" s="6"/>
    </row>
    <row r="10226" spans="27:27" x14ac:dyDescent="0.3">
      <c r="AA10226" s="6"/>
    </row>
    <row r="10227" spans="27:27" x14ac:dyDescent="0.3">
      <c r="AA10227" s="6"/>
    </row>
    <row r="10228" spans="27:27" x14ac:dyDescent="0.3">
      <c r="AA10228" s="6"/>
    </row>
    <row r="10229" spans="27:27" x14ac:dyDescent="0.3">
      <c r="AA10229" s="6"/>
    </row>
    <row r="10230" spans="27:27" x14ac:dyDescent="0.3">
      <c r="AA10230" s="6"/>
    </row>
    <row r="10231" spans="27:27" x14ac:dyDescent="0.3">
      <c r="AA10231" s="6"/>
    </row>
    <row r="10232" spans="27:27" x14ac:dyDescent="0.3">
      <c r="AA10232" s="6"/>
    </row>
    <row r="10233" spans="27:27" x14ac:dyDescent="0.3">
      <c r="AA10233" s="6"/>
    </row>
    <row r="10234" spans="27:27" x14ac:dyDescent="0.3">
      <c r="AA10234" s="6"/>
    </row>
    <row r="10235" spans="27:27" x14ac:dyDescent="0.3">
      <c r="AA10235" s="6"/>
    </row>
    <row r="10236" spans="27:27" x14ac:dyDescent="0.3">
      <c r="AA10236" s="6"/>
    </row>
    <row r="10237" spans="27:27" x14ac:dyDescent="0.3">
      <c r="AA10237" s="6"/>
    </row>
    <row r="10238" spans="27:27" x14ac:dyDescent="0.3">
      <c r="AA10238" s="6"/>
    </row>
    <row r="10239" spans="27:27" x14ac:dyDescent="0.3">
      <c r="AA10239" s="6"/>
    </row>
    <row r="10240" spans="27:27" x14ac:dyDescent="0.3">
      <c r="AA10240" s="6"/>
    </row>
    <row r="10241" spans="27:27" x14ac:dyDescent="0.3">
      <c r="AA10241" s="6"/>
    </row>
    <row r="10242" spans="27:27" x14ac:dyDescent="0.3">
      <c r="AA10242" s="6"/>
    </row>
    <row r="10243" spans="27:27" x14ac:dyDescent="0.3">
      <c r="AA10243" s="6"/>
    </row>
    <row r="10244" spans="27:27" x14ac:dyDescent="0.3">
      <c r="AA10244" s="6"/>
    </row>
    <row r="10245" spans="27:27" x14ac:dyDescent="0.3">
      <c r="AA10245" s="6"/>
    </row>
    <row r="10246" spans="27:27" x14ac:dyDescent="0.3">
      <c r="AA10246" s="6"/>
    </row>
    <row r="10247" spans="27:27" x14ac:dyDescent="0.3">
      <c r="AA10247" s="6"/>
    </row>
    <row r="10248" spans="27:27" x14ac:dyDescent="0.3">
      <c r="AA10248" s="6"/>
    </row>
    <row r="10249" spans="27:27" x14ac:dyDescent="0.3">
      <c r="AA10249" s="6"/>
    </row>
    <row r="10250" spans="27:27" x14ac:dyDescent="0.3">
      <c r="AA10250" s="6"/>
    </row>
    <row r="10251" spans="27:27" x14ac:dyDescent="0.3">
      <c r="AA10251" s="6"/>
    </row>
    <row r="10252" spans="27:27" x14ac:dyDescent="0.3">
      <c r="AA10252" s="6"/>
    </row>
    <row r="10253" spans="27:27" x14ac:dyDescent="0.3">
      <c r="AA10253" s="6"/>
    </row>
    <row r="10254" spans="27:27" x14ac:dyDescent="0.3">
      <c r="AA10254" s="6"/>
    </row>
    <row r="10255" spans="27:27" x14ac:dyDescent="0.3">
      <c r="AA10255" s="6"/>
    </row>
    <row r="10256" spans="27:27" x14ac:dyDescent="0.3">
      <c r="AA10256" s="6"/>
    </row>
    <row r="10257" spans="27:27" x14ac:dyDescent="0.3">
      <c r="AA10257" s="6"/>
    </row>
    <row r="10258" spans="27:27" x14ac:dyDescent="0.3">
      <c r="AA10258" s="6"/>
    </row>
    <row r="10259" spans="27:27" x14ac:dyDescent="0.3">
      <c r="AA10259" s="6"/>
    </row>
    <row r="10260" spans="27:27" x14ac:dyDescent="0.3">
      <c r="AA10260" s="6"/>
    </row>
    <row r="10261" spans="27:27" x14ac:dyDescent="0.3">
      <c r="AA10261" s="6"/>
    </row>
    <row r="10262" spans="27:27" x14ac:dyDescent="0.3">
      <c r="AA10262" s="6"/>
    </row>
    <row r="10263" spans="27:27" x14ac:dyDescent="0.3">
      <c r="AA10263" s="6"/>
    </row>
    <row r="10264" spans="27:27" x14ac:dyDescent="0.3">
      <c r="AA10264" s="6"/>
    </row>
    <row r="10265" spans="27:27" x14ac:dyDescent="0.3">
      <c r="AA10265" s="6"/>
    </row>
    <row r="10266" spans="27:27" x14ac:dyDescent="0.3">
      <c r="AA10266" s="6"/>
    </row>
    <row r="10267" spans="27:27" x14ac:dyDescent="0.3">
      <c r="AA10267" s="6"/>
    </row>
    <row r="10268" spans="27:27" x14ac:dyDescent="0.3">
      <c r="AA10268" s="6"/>
    </row>
    <row r="10269" spans="27:27" x14ac:dyDescent="0.3">
      <c r="AA10269" s="6"/>
    </row>
    <row r="10270" spans="27:27" x14ac:dyDescent="0.3">
      <c r="AA10270" s="6"/>
    </row>
    <row r="10271" spans="27:27" x14ac:dyDescent="0.3">
      <c r="AA10271" s="6"/>
    </row>
    <row r="10272" spans="27:27" x14ac:dyDescent="0.3">
      <c r="AA10272" s="6"/>
    </row>
    <row r="10273" spans="27:27" x14ac:dyDescent="0.3">
      <c r="AA10273" s="6"/>
    </row>
    <row r="10274" spans="27:27" x14ac:dyDescent="0.3">
      <c r="AA10274" s="6"/>
    </row>
    <row r="10275" spans="27:27" x14ac:dyDescent="0.3">
      <c r="AA10275" s="6"/>
    </row>
    <row r="10276" spans="27:27" x14ac:dyDescent="0.3">
      <c r="AA10276" s="6"/>
    </row>
    <row r="10277" spans="27:27" x14ac:dyDescent="0.3">
      <c r="AA10277" s="6"/>
    </row>
    <row r="10278" spans="27:27" x14ac:dyDescent="0.3">
      <c r="AA10278" s="6"/>
    </row>
    <row r="10279" spans="27:27" x14ac:dyDescent="0.3">
      <c r="AA10279" s="6"/>
    </row>
    <row r="10280" spans="27:27" x14ac:dyDescent="0.3">
      <c r="AA10280" s="6"/>
    </row>
    <row r="10281" spans="27:27" x14ac:dyDescent="0.3">
      <c r="AA10281" s="6"/>
    </row>
    <row r="10282" spans="27:27" x14ac:dyDescent="0.3">
      <c r="AA10282" s="6"/>
    </row>
    <row r="10283" spans="27:27" x14ac:dyDescent="0.3">
      <c r="AA10283" s="6"/>
    </row>
    <row r="10284" spans="27:27" x14ac:dyDescent="0.3">
      <c r="AA10284" s="6"/>
    </row>
    <row r="10285" spans="27:27" x14ac:dyDescent="0.3">
      <c r="AA10285" s="6"/>
    </row>
    <row r="10286" spans="27:27" x14ac:dyDescent="0.3">
      <c r="AA10286" s="6"/>
    </row>
    <row r="10287" spans="27:27" x14ac:dyDescent="0.3">
      <c r="AA10287" s="6"/>
    </row>
    <row r="10288" spans="27:27" x14ac:dyDescent="0.3">
      <c r="AA10288" s="6"/>
    </row>
    <row r="10289" spans="27:27" x14ac:dyDescent="0.3">
      <c r="AA10289" s="6"/>
    </row>
    <row r="10290" spans="27:27" x14ac:dyDescent="0.3">
      <c r="AA10290" s="6"/>
    </row>
    <row r="10291" spans="27:27" x14ac:dyDescent="0.3">
      <c r="AA10291" s="6"/>
    </row>
    <row r="10292" spans="27:27" x14ac:dyDescent="0.3">
      <c r="AA10292" s="6"/>
    </row>
    <row r="10293" spans="27:27" x14ac:dyDescent="0.3">
      <c r="AA10293" s="6"/>
    </row>
    <row r="10294" spans="27:27" x14ac:dyDescent="0.3">
      <c r="AA10294" s="6"/>
    </row>
    <row r="10295" spans="27:27" x14ac:dyDescent="0.3">
      <c r="AA10295" s="6"/>
    </row>
    <row r="10296" spans="27:27" x14ac:dyDescent="0.3">
      <c r="AA10296" s="6"/>
    </row>
    <row r="10297" spans="27:27" x14ac:dyDescent="0.3">
      <c r="AA10297" s="6"/>
    </row>
    <row r="10298" spans="27:27" x14ac:dyDescent="0.3">
      <c r="AA10298" s="6"/>
    </row>
    <row r="10299" spans="27:27" x14ac:dyDescent="0.3">
      <c r="AA10299" s="6"/>
    </row>
    <row r="10300" spans="27:27" x14ac:dyDescent="0.3">
      <c r="AA10300" s="6"/>
    </row>
    <row r="10301" spans="27:27" x14ac:dyDescent="0.3">
      <c r="AA10301" s="6"/>
    </row>
    <row r="10302" spans="27:27" x14ac:dyDescent="0.3">
      <c r="AA10302" s="6"/>
    </row>
    <row r="10303" spans="27:27" x14ac:dyDescent="0.3">
      <c r="AA10303" s="6"/>
    </row>
    <row r="10304" spans="27:27" x14ac:dyDescent="0.3">
      <c r="AA10304" s="6"/>
    </row>
    <row r="10305" spans="27:27" x14ac:dyDescent="0.3">
      <c r="AA10305" s="6"/>
    </row>
    <row r="10306" spans="27:27" x14ac:dyDescent="0.3">
      <c r="AA10306" s="6"/>
    </row>
    <row r="10307" spans="27:27" x14ac:dyDescent="0.3">
      <c r="AA10307" s="6"/>
    </row>
    <row r="10308" spans="27:27" x14ac:dyDescent="0.3">
      <c r="AA10308" s="6"/>
    </row>
    <row r="10309" spans="27:27" x14ac:dyDescent="0.3">
      <c r="AA10309" s="6"/>
    </row>
    <row r="10310" spans="27:27" x14ac:dyDescent="0.3">
      <c r="AA10310" s="6"/>
    </row>
    <row r="10311" spans="27:27" x14ac:dyDescent="0.3">
      <c r="AA10311" s="6"/>
    </row>
    <row r="10312" spans="27:27" x14ac:dyDescent="0.3">
      <c r="AA10312" s="6"/>
    </row>
    <row r="10313" spans="27:27" x14ac:dyDescent="0.3">
      <c r="AA10313" s="6"/>
    </row>
    <row r="10314" spans="27:27" x14ac:dyDescent="0.3">
      <c r="AA10314" s="6"/>
    </row>
    <row r="10315" spans="27:27" x14ac:dyDescent="0.3">
      <c r="AA10315" s="6"/>
    </row>
    <row r="10316" spans="27:27" x14ac:dyDescent="0.3">
      <c r="AA10316" s="6"/>
    </row>
    <row r="10317" spans="27:27" x14ac:dyDescent="0.3">
      <c r="AA10317" s="6"/>
    </row>
    <row r="10318" spans="27:27" x14ac:dyDescent="0.3">
      <c r="AA10318" s="6"/>
    </row>
    <row r="10319" spans="27:27" x14ac:dyDescent="0.3">
      <c r="AA10319" s="6"/>
    </row>
    <row r="10320" spans="27:27" x14ac:dyDescent="0.3">
      <c r="AA10320" s="6"/>
    </row>
    <row r="10321" spans="27:27" x14ac:dyDescent="0.3">
      <c r="AA10321" s="6"/>
    </row>
    <row r="10322" spans="27:27" x14ac:dyDescent="0.3">
      <c r="AA10322" s="6"/>
    </row>
    <row r="10323" spans="27:27" x14ac:dyDescent="0.3">
      <c r="AA10323" s="6"/>
    </row>
    <row r="10324" spans="27:27" x14ac:dyDescent="0.3">
      <c r="AA10324" s="6"/>
    </row>
    <row r="10325" spans="27:27" x14ac:dyDescent="0.3">
      <c r="AA10325" s="6"/>
    </row>
    <row r="10326" spans="27:27" x14ac:dyDescent="0.3">
      <c r="AA10326" s="6"/>
    </row>
    <row r="10327" spans="27:27" x14ac:dyDescent="0.3">
      <c r="AA10327" s="6"/>
    </row>
    <row r="10328" spans="27:27" x14ac:dyDescent="0.3">
      <c r="AA10328" s="6"/>
    </row>
    <row r="10329" spans="27:27" x14ac:dyDescent="0.3">
      <c r="AA10329" s="6"/>
    </row>
    <row r="10330" spans="27:27" x14ac:dyDescent="0.3">
      <c r="AA10330" s="6"/>
    </row>
    <row r="10331" spans="27:27" x14ac:dyDescent="0.3">
      <c r="AA10331" s="6"/>
    </row>
    <row r="10332" spans="27:27" x14ac:dyDescent="0.3">
      <c r="AA10332" s="6"/>
    </row>
    <row r="10333" spans="27:27" x14ac:dyDescent="0.3">
      <c r="AA10333" s="6"/>
    </row>
    <row r="10334" spans="27:27" x14ac:dyDescent="0.3">
      <c r="AA10334" s="6"/>
    </row>
    <row r="10335" spans="27:27" x14ac:dyDescent="0.3">
      <c r="AA10335" s="6"/>
    </row>
    <row r="10336" spans="27:27" x14ac:dyDescent="0.3">
      <c r="AA10336" s="6"/>
    </row>
    <row r="10337" spans="27:27" x14ac:dyDescent="0.3">
      <c r="AA10337" s="6"/>
    </row>
    <row r="10338" spans="27:27" x14ac:dyDescent="0.3">
      <c r="AA10338" s="6"/>
    </row>
    <row r="10339" spans="27:27" x14ac:dyDescent="0.3">
      <c r="AA10339" s="6"/>
    </row>
    <row r="10340" spans="27:27" x14ac:dyDescent="0.3">
      <c r="AA10340" s="6"/>
    </row>
    <row r="10341" spans="27:27" x14ac:dyDescent="0.3">
      <c r="AA10341" s="6"/>
    </row>
    <row r="10342" spans="27:27" x14ac:dyDescent="0.3">
      <c r="AA10342" s="6"/>
    </row>
    <row r="10343" spans="27:27" x14ac:dyDescent="0.3">
      <c r="AA10343" s="6"/>
    </row>
    <row r="10344" spans="27:27" x14ac:dyDescent="0.3">
      <c r="AA10344" s="6"/>
    </row>
    <row r="10345" spans="27:27" x14ac:dyDescent="0.3">
      <c r="AA10345" s="6"/>
    </row>
    <row r="10346" spans="27:27" x14ac:dyDescent="0.3">
      <c r="AA10346" s="6"/>
    </row>
    <row r="10347" spans="27:27" x14ac:dyDescent="0.3">
      <c r="AA10347" s="6"/>
    </row>
    <row r="10348" spans="27:27" x14ac:dyDescent="0.3">
      <c r="AA10348" s="6"/>
    </row>
    <row r="10349" spans="27:27" x14ac:dyDescent="0.3">
      <c r="AA10349" s="6"/>
    </row>
    <row r="10350" spans="27:27" x14ac:dyDescent="0.3">
      <c r="AA10350" s="6"/>
    </row>
    <row r="10351" spans="27:27" x14ac:dyDescent="0.3">
      <c r="AA10351" s="6"/>
    </row>
    <row r="10352" spans="27:27" x14ac:dyDescent="0.3">
      <c r="AA10352" s="6"/>
    </row>
    <row r="10353" spans="27:27" x14ac:dyDescent="0.3">
      <c r="AA10353" s="6"/>
    </row>
    <row r="10354" spans="27:27" x14ac:dyDescent="0.3">
      <c r="AA10354" s="6"/>
    </row>
    <row r="10355" spans="27:27" x14ac:dyDescent="0.3">
      <c r="AA10355" s="6"/>
    </row>
    <row r="10356" spans="27:27" x14ac:dyDescent="0.3">
      <c r="AA10356" s="6"/>
    </row>
    <row r="10357" spans="27:27" x14ac:dyDescent="0.3">
      <c r="AA10357" s="6"/>
    </row>
    <row r="10358" spans="27:27" x14ac:dyDescent="0.3">
      <c r="AA10358" s="6"/>
    </row>
    <row r="10359" spans="27:27" x14ac:dyDescent="0.3">
      <c r="AA10359" s="6"/>
    </row>
    <row r="10360" spans="27:27" x14ac:dyDescent="0.3">
      <c r="AA10360" s="6"/>
    </row>
    <row r="10361" spans="27:27" x14ac:dyDescent="0.3">
      <c r="AA10361" s="6"/>
    </row>
    <row r="10362" spans="27:27" x14ac:dyDescent="0.3">
      <c r="AA10362" s="6"/>
    </row>
    <row r="10363" spans="27:27" x14ac:dyDescent="0.3">
      <c r="AA10363" s="6"/>
    </row>
    <row r="10364" spans="27:27" x14ac:dyDescent="0.3">
      <c r="AA10364" s="6"/>
    </row>
    <row r="10365" spans="27:27" x14ac:dyDescent="0.3">
      <c r="AA10365" s="6"/>
    </row>
    <row r="10366" spans="27:27" x14ac:dyDescent="0.3">
      <c r="AA10366" s="6"/>
    </row>
    <row r="10367" spans="27:27" x14ac:dyDescent="0.3">
      <c r="AA10367" s="6"/>
    </row>
    <row r="10368" spans="27:27" x14ac:dyDescent="0.3">
      <c r="AA10368" s="6"/>
    </row>
    <row r="10369" spans="27:27" x14ac:dyDescent="0.3">
      <c r="AA10369" s="6"/>
    </row>
    <row r="10370" spans="27:27" x14ac:dyDescent="0.3">
      <c r="AA10370" s="6"/>
    </row>
    <row r="10371" spans="27:27" x14ac:dyDescent="0.3">
      <c r="AA10371" s="6"/>
    </row>
    <row r="10372" spans="27:27" x14ac:dyDescent="0.3">
      <c r="AA10372" s="6"/>
    </row>
    <row r="10373" spans="27:27" x14ac:dyDescent="0.3">
      <c r="AA10373" s="6"/>
    </row>
    <row r="10374" spans="27:27" x14ac:dyDescent="0.3">
      <c r="AA10374" s="6"/>
    </row>
    <row r="10375" spans="27:27" x14ac:dyDescent="0.3">
      <c r="AA10375" s="6"/>
    </row>
    <row r="10376" spans="27:27" x14ac:dyDescent="0.3">
      <c r="AA10376" s="6"/>
    </row>
    <row r="10377" spans="27:27" x14ac:dyDescent="0.3">
      <c r="AA10377" s="6"/>
    </row>
    <row r="10378" spans="27:27" x14ac:dyDescent="0.3">
      <c r="AA10378" s="6"/>
    </row>
    <row r="10379" spans="27:27" x14ac:dyDescent="0.3">
      <c r="AA10379" s="6"/>
    </row>
    <row r="10380" spans="27:27" x14ac:dyDescent="0.3">
      <c r="AA10380" s="6"/>
    </row>
    <row r="10381" spans="27:27" x14ac:dyDescent="0.3">
      <c r="AA10381" s="6"/>
    </row>
    <row r="10382" spans="27:27" x14ac:dyDescent="0.3">
      <c r="AA10382" s="6"/>
    </row>
    <row r="10383" spans="27:27" x14ac:dyDescent="0.3">
      <c r="AA10383" s="6"/>
    </row>
    <row r="10384" spans="27:27" x14ac:dyDescent="0.3">
      <c r="AA10384" s="6"/>
    </row>
    <row r="10385" spans="27:27" x14ac:dyDescent="0.3">
      <c r="AA10385" s="6"/>
    </row>
    <row r="10386" spans="27:27" x14ac:dyDescent="0.3">
      <c r="AA10386" s="6"/>
    </row>
    <row r="10387" spans="27:27" x14ac:dyDescent="0.3">
      <c r="AA10387" s="6"/>
    </row>
    <row r="10388" spans="27:27" x14ac:dyDescent="0.3">
      <c r="AA10388" s="6"/>
    </row>
    <row r="10389" spans="27:27" x14ac:dyDescent="0.3">
      <c r="AA10389" s="6"/>
    </row>
    <row r="10390" spans="27:27" x14ac:dyDescent="0.3">
      <c r="AA10390" s="6"/>
    </row>
    <row r="10391" spans="27:27" x14ac:dyDescent="0.3">
      <c r="AA10391" s="6"/>
    </row>
    <row r="10392" spans="27:27" x14ac:dyDescent="0.3">
      <c r="AA10392" s="6"/>
    </row>
    <row r="10393" spans="27:27" x14ac:dyDescent="0.3">
      <c r="AA10393" s="6"/>
    </row>
    <row r="10394" spans="27:27" x14ac:dyDescent="0.3">
      <c r="AA10394" s="6"/>
    </row>
    <row r="10395" spans="27:27" x14ac:dyDescent="0.3">
      <c r="AA10395" s="6"/>
    </row>
    <row r="10396" spans="27:27" x14ac:dyDescent="0.3">
      <c r="AA10396" s="6"/>
    </row>
    <row r="10397" spans="27:27" x14ac:dyDescent="0.3">
      <c r="AA10397" s="6"/>
    </row>
    <row r="10398" spans="27:27" x14ac:dyDescent="0.3">
      <c r="AA10398" s="6"/>
    </row>
    <row r="10399" spans="27:27" x14ac:dyDescent="0.3">
      <c r="AA10399" s="6"/>
    </row>
    <row r="10400" spans="27:27" x14ac:dyDescent="0.3">
      <c r="AA10400" s="6"/>
    </row>
    <row r="10401" spans="27:27" x14ac:dyDescent="0.3">
      <c r="AA10401" s="6"/>
    </row>
    <row r="10402" spans="27:27" x14ac:dyDescent="0.3">
      <c r="AA10402" s="6"/>
    </row>
    <row r="10403" spans="27:27" x14ac:dyDescent="0.3">
      <c r="AA10403" s="6"/>
    </row>
    <row r="10404" spans="27:27" x14ac:dyDescent="0.3">
      <c r="AA10404" s="6"/>
    </row>
    <row r="10405" spans="27:27" x14ac:dyDescent="0.3">
      <c r="AA10405" s="6"/>
    </row>
    <row r="10406" spans="27:27" x14ac:dyDescent="0.3">
      <c r="AA10406" s="6"/>
    </row>
    <row r="10407" spans="27:27" x14ac:dyDescent="0.3">
      <c r="AA10407" s="6"/>
    </row>
    <row r="10408" spans="27:27" x14ac:dyDescent="0.3">
      <c r="AA10408" s="6"/>
    </row>
    <row r="10409" spans="27:27" x14ac:dyDescent="0.3">
      <c r="AA10409" s="6"/>
    </row>
    <row r="10410" spans="27:27" x14ac:dyDescent="0.3">
      <c r="AA10410" s="6"/>
    </row>
    <row r="10411" spans="27:27" x14ac:dyDescent="0.3">
      <c r="AA10411" s="6"/>
    </row>
    <row r="10412" spans="27:27" x14ac:dyDescent="0.3">
      <c r="AA10412" s="6"/>
    </row>
    <row r="10413" spans="27:27" x14ac:dyDescent="0.3">
      <c r="AA10413" s="6"/>
    </row>
    <row r="10414" spans="27:27" x14ac:dyDescent="0.3">
      <c r="AA10414" s="6"/>
    </row>
    <row r="10415" spans="27:27" x14ac:dyDescent="0.3">
      <c r="AA10415" s="6"/>
    </row>
    <row r="10416" spans="27:27" x14ac:dyDescent="0.3">
      <c r="AA10416" s="6"/>
    </row>
    <row r="10417" spans="27:27" x14ac:dyDescent="0.3">
      <c r="AA10417" s="6"/>
    </row>
    <row r="10418" spans="27:27" x14ac:dyDescent="0.3">
      <c r="AA10418" s="6"/>
    </row>
    <row r="10419" spans="27:27" x14ac:dyDescent="0.3">
      <c r="AA10419" s="6"/>
    </row>
    <row r="10420" spans="27:27" x14ac:dyDescent="0.3">
      <c r="AA10420" s="6"/>
    </row>
    <row r="10421" spans="27:27" x14ac:dyDescent="0.3">
      <c r="AA10421" s="6"/>
    </row>
    <row r="10422" spans="27:27" x14ac:dyDescent="0.3">
      <c r="AA10422" s="6"/>
    </row>
    <row r="10423" spans="27:27" x14ac:dyDescent="0.3">
      <c r="AA10423" s="6"/>
    </row>
    <row r="10424" spans="27:27" x14ac:dyDescent="0.3">
      <c r="AA10424" s="6"/>
    </row>
    <row r="10425" spans="27:27" x14ac:dyDescent="0.3">
      <c r="AA10425" s="6"/>
    </row>
    <row r="10426" spans="27:27" x14ac:dyDescent="0.3">
      <c r="AA10426" s="6"/>
    </row>
    <row r="10427" spans="27:27" x14ac:dyDescent="0.3">
      <c r="AA10427" s="6"/>
    </row>
    <row r="10428" spans="27:27" x14ac:dyDescent="0.3">
      <c r="AA10428" s="6"/>
    </row>
    <row r="10429" spans="27:27" x14ac:dyDescent="0.3">
      <c r="AA10429" s="6"/>
    </row>
    <row r="10430" spans="27:27" x14ac:dyDescent="0.3">
      <c r="AA10430" s="6"/>
    </row>
    <row r="10431" spans="27:27" x14ac:dyDescent="0.3">
      <c r="AA10431" s="6"/>
    </row>
    <row r="10432" spans="27:27" x14ac:dyDescent="0.3">
      <c r="AA10432" s="6"/>
    </row>
    <row r="10433" spans="27:27" x14ac:dyDescent="0.3">
      <c r="AA10433" s="6"/>
    </row>
    <row r="10434" spans="27:27" x14ac:dyDescent="0.3">
      <c r="AA10434" s="6"/>
    </row>
    <row r="10435" spans="27:27" x14ac:dyDescent="0.3">
      <c r="AA10435" s="6"/>
    </row>
    <row r="10436" spans="27:27" x14ac:dyDescent="0.3">
      <c r="AA10436" s="6"/>
    </row>
    <row r="10437" spans="27:27" x14ac:dyDescent="0.3">
      <c r="AA10437" s="6"/>
    </row>
    <row r="10438" spans="27:27" x14ac:dyDescent="0.3">
      <c r="AA10438" s="6"/>
    </row>
    <row r="10439" spans="27:27" x14ac:dyDescent="0.3">
      <c r="AA10439" s="6"/>
    </row>
    <row r="10440" spans="27:27" x14ac:dyDescent="0.3">
      <c r="AA10440" s="6"/>
    </row>
    <row r="10441" spans="27:27" x14ac:dyDescent="0.3">
      <c r="AA10441" s="6"/>
    </row>
    <row r="10442" spans="27:27" x14ac:dyDescent="0.3">
      <c r="AA10442" s="6"/>
    </row>
    <row r="10443" spans="27:27" x14ac:dyDescent="0.3">
      <c r="AA10443" s="6"/>
    </row>
    <row r="10444" spans="27:27" x14ac:dyDescent="0.3">
      <c r="AA10444" s="6"/>
    </row>
    <row r="10445" spans="27:27" x14ac:dyDescent="0.3">
      <c r="AA10445" s="6"/>
    </row>
    <row r="10446" spans="27:27" x14ac:dyDescent="0.3">
      <c r="AA10446" s="6"/>
    </row>
    <row r="10447" spans="27:27" x14ac:dyDescent="0.3">
      <c r="AA10447" s="6"/>
    </row>
    <row r="10448" spans="27:27" x14ac:dyDescent="0.3">
      <c r="AA10448" s="6"/>
    </row>
    <row r="10449" spans="27:27" x14ac:dyDescent="0.3">
      <c r="AA10449" s="6"/>
    </row>
    <row r="10450" spans="27:27" x14ac:dyDescent="0.3">
      <c r="AA10450" s="6"/>
    </row>
    <row r="10451" spans="27:27" x14ac:dyDescent="0.3">
      <c r="AA10451" s="6"/>
    </row>
    <row r="10452" spans="27:27" x14ac:dyDescent="0.3">
      <c r="AA10452" s="6"/>
    </row>
    <row r="10453" spans="27:27" x14ac:dyDescent="0.3">
      <c r="AA10453" s="6"/>
    </row>
    <row r="10454" spans="27:27" x14ac:dyDescent="0.3">
      <c r="AA10454" s="6"/>
    </row>
    <row r="10455" spans="27:27" x14ac:dyDescent="0.3">
      <c r="AA10455" s="6"/>
    </row>
    <row r="10456" spans="27:27" x14ac:dyDescent="0.3">
      <c r="AA10456" s="6"/>
    </row>
    <row r="10457" spans="27:27" x14ac:dyDescent="0.3">
      <c r="AA10457" s="6"/>
    </row>
    <row r="10458" spans="27:27" x14ac:dyDescent="0.3">
      <c r="AA10458" s="6"/>
    </row>
    <row r="10459" spans="27:27" x14ac:dyDescent="0.3">
      <c r="AA10459" s="6"/>
    </row>
    <row r="10460" spans="27:27" x14ac:dyDescent="0.3">
      <c r="AA10460" s="6"/>
    </row>
    <row r="10461" spans="27:27" x14ac:dyDescent="0.3">
      <c r="AA10461" s="6"/>
    </row>
    <row r="10462" spans="27:27" x14ac:dyDescent="0.3">
      <c r="AA10462" s="6"/>
    </row>
    <row r="10463" spans="27:27" x14ac:dyDescent="0.3">
      <c r="AA10463" s="6"/>
    </row>
    <row r="10464" spans="27:27" x14ac:dyDescent="0.3">
      <c r="AA10464" s="6"/>
    </row>
    <row r="10465" spans="27:27" x14ac:dyDescent="0.3">
      <c r="AA10465" s="6"/>
    </row>
    <row r="10466" spans="27:27" x14ac:dyDescent="0.3">
      <c r="AA10466" s="6"/>
    </row>
    <row r="10467" spans="27:27" x14ac:dyDescent="0.3">
      <c r="AA10467" s="6"/>
    </row>
    <row r="10468" spans="27:27" x14ac:dyDescent="0.3">
      <c r="AA10468" s="6"/>
    </row>
    <row r="10469" spans="27:27" x14ac:dyDescent="0.3">
      <c r="AA10469" s="6"/>
    </row>
    <row r="10470" spans="27:27" x14ac:dyDescent="0.3">
      <c r="AA10470" s="6"/>
    </row>
    <row r="10471" spans="27:27" x14ac:dyDescent="0.3">
      <c r="AA10471" s="6"/>
    </row>
    <row r="10472" spans="27:27" x14ac:dyDescent="0.3">
      <c r="AA10472" s="6"/>
    </row>
    <row r="10473" spans="27:27" x14ac:dyDescent="0.3">
      <c r="AA10473" s="6"/>
    </row>
    <row r="10474" spans="27:27" x14ac:dyDescent="0.3">
      <c r="AA10474" s="6"/>
    </row>
    <row r="10475" spans="27:27" x14ac:dyDescent="0.3">
      <c r="AA10475" s="6"/>
    </row>
    <row r="10476" spans="27:27" x14ac:dyDescent="0.3">
      <c r="AA10476" s="6"/>
    </row>
    <row r="10477" spans="27:27" x14ac:dyDescent="0.3">
      <c r="AA10477" s="6"/>
    </row>
    <row r="10478" spans="27:27" x14ac:dyDescent="0.3">
      <c r="AA10478" s="6"/>
    </row>
    <row r="10479" spans="27:27" x14ac:dyDescent="0.3">
      <c r="AA10479" s="6"/>
    </row>
    <row r="10480" spans="27:27" x14ac:dyDescent="0.3">
      <c r="AA10480" s="6"/>
    </row>
    <row r="10481" spans="27:27" x14ac:dyDescent="0.3">
      <c r="AA10481" s="6"/>
    </row>
    <row r="10482" spans="27:27" x14ac:dyDescent="0.3">
      <c r="AA10482" s="6"/>
    </row>
    <row r="10483" spans="27:27" x14ac:dyDescent="0.3">
      <c r="AA10483" s="6"/>
    </row>
    <row r="10484" spans="27:27" x14ac:dyDescent="0.3">
      <c r="AA10484" s="6"/>
    </row>
    <row r="10485" spans="27:27" x14ac:dyDescent="0.3">
      <c r="AA10485" s="6"/>
    </row>
    <row r="10486" spans="27:27" x14ac:dyDescent="0.3">
      <c r="AA10486" s="6"/>
    </row>
    <row r="10487" spans="27:27" x14ac:dyDescent="0.3">
      <c r="AA10487" s="6"/>
    </row>
    <row r="10488" spans="27:27" x14ac:dyDescent="0.3">
      <c r="AA10488" s="6"/>
    </row>
    <row r="10489" spans="27:27" x14ac:dyDescent="0.3">
      <c r="AA10489" s="6"/>
    </row>
    <row r="10490" spans="27:27" x14ac:dyDescent="0.3">
      <c r="AA10490" s="6"/>
    </row>
    <row r="10491" spans="27:27" x14ac:dyDescent="0.3">
      <c r="AA10491" s="6"/>
    </row>
    <row r="10492" spans="27:27" x14ac:dyDescent="0.3">
      <c r="AA10492" s="6"/>
    </row>
    <row r="10493" spans="27:27" x14ac:dyDescent="0.3">
      <c r="AA10493" s="6"/>
    </row>
    <row r="10494" spans="27:27" x14ac:dyDescent="0.3">
      <c r="AA10494" s="6"/>
    </row>
    <row r="10495" spans="27:27" x14ac:dyDescent="0.3">
      <c r="AA10495" s="6"/>
    </row>
    <row r="10496" spans="27:27" x14ac:dyDescent="0.3">
      <c r="AA10496" s="6"/>
    </row>
    <row r="10497" spans="27:27" x14ac:dyDescent="0.3">
      <c r="AA10497" s="6"/>
    </row>
    <row r="10498" spans="27:27" x14ac:dyDescent="0.3">
      <c r="AA10498" s="6"/>
    </row>
    <row r="10499" spans="27:27" x14ac:dyDescent="0.3">
      <c r="AA10499" s="6"/>
    </row>
    <row r="10500" spans="27:27" x14ac:dyDescent="0.3">
      <c r="AA10500" s="6"/>
    </row>
    <row r="10501" spans="27:27" x14ac:dyDescent="0.3">
      <c r="AA10501" s="6"/>
    </row>
    <row r="10502" spans="27:27" x14ac:dyDescent="0.3">
      <c r="AA10502" s="6"/>
    </row>
    <row r="10503" spans="27:27" x14ac:dyDescent="0.3">
      <c r="AA10503" s="6"/>
    </row>
    <row r="10504" spans="27:27" x14ac:dyDescent="0.3">
      <c r="AA10504" s="6"/>
    </row>
    <row r="10505" spans="27:27" x14ac:dyDescent="0.3">
      <c r="AA10505" s="6"/>
    </row>
    <row r="10506" spans="27:27" x14ac:dyDescent="0.3">
      <c r="AA10506" s="6"/>
    </row>
    <row r="10507" spans="27:27" x14ac:dyDescent="0.3">
      <c r="AA10507" s="6"/>
    </row>
    <row r="10508" spans="27:27" x14ac:dyDescent="0.3">
      <c r="AA10508" s="6"/>
    </row>
    <row r="10509" spans="27:27" x14ac:dyDescent="0.3">
      <c r="AA10509" s="6"/>
    </row>
    <row r="10510" spans="27:27" x14ac:dyDescent="0.3">
      <c r="AA10510" s="6"/>
    </row>
    <row r="10511" spans="27:27" x14ac:dyDescent="0.3">
      <c r="AA10511" s="6"/>
    </row>
    <row r="10512" spans="27:27" x14ac:dyDescent="0.3">
      <c r="AA10512" s="6"/>
    </row>
    <row r="10513" spans="27:27" x14ac:dyDescent="0.3">
      <c r="AA10513" s="6"/>
    </row>
    <row r="10514" spans="27:27" x14ac:dyDescent="0.3">
      <c r="AA10514" s="6"/>
    </row>
    <row r="10515" spans="27:27" x14ac:dyDescent="0.3">
      <c r="AA10515" s="6"/>
    </row>
    <row r="10516" spans="27:27" x14ac:dyDescent="0.3">
      <c r="AA10516" s="6"/>
    </row>
    <row r="10517" spans="27:27" x14ac:dyDescent="0.3">
      <c r="AA10517" s="6"/>
    </row>
    <row r="10518" spans="27:27" x14ac:dyDescent="0.3">
      <c r="AA10518" s="6"/>
    </row>
    <row r="10519" spans="27:27" x14ac:dyDescent="0.3">
      <c r="AA10519" s="6"/>
    </row>
    <row r="10520" spans="27:27" x14ac:dyDescent="0.3">
      <c r="AA10520" s="6"/>
    </row>
    <row r="10521" spans="27:27" x14ac:dyDescent="0.3">
      <c r="AA10521" s="6"/>
    </row>
    <row r="10522" spans="27:27" x14ac:dyDescent="0.3">
      <c r="AA10522" s="6"/>
    </row>
    <row r="10523" spans="27:27" x14ac:dyDescent="0.3">
      <c r="AA10523" s="6"/>
    </row>
    <row r="10524" spans="27:27" x14ac:dyDescent="0.3">
      <c r="AA10524" s="6"/>
    </row>
    <row r="10525" spans="27:27" x14ac:dyDescent="0.3">
      <c r="AA10525" s="6"/>
    </row>
    <row r="10526" spans="27:27" x14ac:dyDescent="0.3">
      <c r="AA10526" s="6"/>
    </row>
    <row r="10527" spans="27:27" x14ac:dyDescent="0.3">
      <c r="AA10527" s="6"/>
    </row>
    <row r="10528" spans="27:27" x14ac:dyDescent="0.3">
      <c r="AA10528" s="6"/>
    </row>
    <row r="10529" spans="27:27" x14ac:dyDescent="0.3">
      <c r="AA10529" s="6"/>
    </row>
    <row r="10530" spans="27:27" x14ac:dyDescent="0.3">
      <c r="AA10530" s="6"/>
    </row>
    <row r="10531" spans="27:27" x14ac:dyDescent="0.3">
      <c r="AA10531" s="6"/>
    </row>
    <row r="10532" spans="27:27" x14ac:dyDescent="0.3">
      <c r="AA10532" s="6"/>
    </row>
    <row r="10533" spans="27:27" x14ac:dyDescent="0.3">
      <c r="AA10533" s="6"/>
    </row>
    <row r="10534" spans="27:27" x14ac:dyDescent="0.3">
      <c r="AA10534" s="6"/>
    </row>
    <row r="10535" spans="27:27" x14ac:dyDescent="0.3">
      <c r="AA10535" s="6"/>
    </row>
    <row r="10536" spans="27:27" x14ac:dyDescent="0.3">
      <c r="AA10536" s="6"/>
    </row>
    <row r="10537" spans="27:27" x14ac:dyDescent="0.3">
      <c r="AA10537" s="6"/>
    </row>
    <row r="10538" spans="27:27" x14ac:dyDescent="0.3">
      <c r="AA10538" s="6"/>
    </row>
    <row r="10539" spans="27:27" x14ac:dyDescent="0.3">
      <c r="AA10539" s="6"/>
    </row>
    <row r="10540" spans="27:27" x14ac:dyDescent="0.3">
      <c r="AA10540" s="6"/>
    </row>
    <row r="10541" spans="27:27" x14ac:dyDescent="0.3">
      <c r="AA10541" s="6"/>
    </row>
    <row r="10542" spans="27:27" x14ac:dyDescent="0.3">
      <c r="AA10542" s="6"/>
    </row>
    <row r="10543" spans="27:27" x14ac:dyDescent="0.3">
      <c r="AA10543" s="6"/>
    </row>
    <row r="10544" spans="27:27" x14ac:dyDescent="0.3">
      <c r="AA10544" s="6"/>
    </row>
    <row r="10545" spans="27:27" x14ac:dyDescent="0.3">
      <c r="AA10545" s="6"/>
    </row>
    <row r="10546" spans="27:27" x14ac:dyDescent="0.3">
      <c r="AA10546" s="6"/>
    </row>
    <row r="10547" spans="27:27" x14ac:dyDescent="0.3">
      <c r="AA10547" s="6"/>
    </row>
    <row r="10548" spans="27:27" x14ac:dyDescent="0.3">
      <c r="AA10548" s="6"/>
    </row>
    <row r="10549" spans="27:27" x14ac:dyDescent="0.3">
      <c r="AA10549" s="6"/>
    </row>
    <row r="10550" spans="27:27" x14ac:dyDescent="0.3">
      <c r="AA10550" s="6"/>
    </row>
    <row r="10551" spans="27:27" x14ac:dyDescent="0.3">
      <c r="AA10551" s="6"/>
    </row>
    <row r="10552" spans="27:27" x14ac:dyDescent="0.3">
      <c r="AA10552" s="6"/>
    </row>
    <row r="10553" spans="27:27" x14ac:dyDescent="0.3">
      <c r="AA10553" s="6"/>
    </row>
    <row r="10554" spans="27:27" x14ac:dyDescent="0.3">
      <c r="AA10554" s="6"/>
    </row>
    <row r="10555" spans="27:27" x14ac:dyDescent="0.3">
      <c r="AA10555" s="6"/>
    </row>
    <row r="10556" spans="27:27" x14ac:dyDescent="0.3">
      <c r="AA10556" s="6"/>
    </row>
    <row r="10557" spans="27:27" x14ac:dyDescent="0.3">
      <c r="AA10557" s="6"/>
    </row>
    <row r="10558" spans="27:27" x14ac:dyDescent="0.3">
      <c r="AA10558" s="6"/>
    </row>
    <row r="10559" spans="27:27" x14ac:dyDescent="0.3">
      <c r="AA10559" s="6"/>
    </row>
    <row r="10560" spans="27:27" x14ac:dyDescent="0.3">
      <c r="AA10560" s="6"/>
    </row>
    <row r="10561" spans="27:27" x14ac:dyDescent="0.3">
      <c r="AA10561" s="6"/>
    </row>
    <row r="10562" spans="27:27" x14ac:dyDescent="0.3">
      <c r="AA10562" s="6"/>
    </row>
    <row r="10563" spans="27:27" x14ac:dyDescent="0.3">
      <c r="AA10563" s="6"/>
    </row>
    <row r="10564" spans="27:27" x14ac:dyDescent="0.3">
      <c r="AA10564" s="6"/>
    </row>
    <row r="10565" spans="27:27" x14ac:dyDescent="0.3">
      <c r="AA10565" s="6"/>
    </row>
    <row r="10566" spans="27:27" x14ac:dyDescent="0.3">
      <c r="AA10566" s="6"/>
    </row>
    <row r="10567" spans="27:27" x14ac:dyDescent="0.3">
      <c r="AA10567" s="6"/>
    </row>
    <row r="10568" spans="27:27" x14ac:dyDescent="0.3">
      <c r="AA10568" s="6"/>
    </row>
    <row r="10569" spans="27:27" x14ac:dyDescent="0.3">
      <c r="AA10569" s="6"/>
    </row>
    <row r="10570" spans="27:27" x14ac:dyDescent="0.3">
      <c r="AA10570" s="6"/>
    </row>
    <row r="10571" spans="27:27" x14ac:dyDescent="0.3">
      <c r="AA10571" s="6"/>
    </row>
    <row r="10572" spans="27:27" x14ac:dyDescent="0.3">
      <c r="AA10572" s="6"/>
    </row>
    <row r="10573" spans="27:27" x14ac:dyDescent="0.3">
      <c r="AA10573" s="6"/>
    </row>
    <row r="10574" spans="27:27" x14ac:dyDescent="0.3">
      <c r="AA10574" s="6"/>
    </row>
    <row r="10575" spans="27:27" x14ac:dyDescent="0.3">
      <c r="AA10575" s="6"/>
    </row>
    <row r="10576" spans="27:27" x14ac:dyDescent="0.3">
      <c r="AA10576" s="6"/>
    </row>
    <row r="10577" spans="27:27" x14ac:dyDescent="0.3">
      <c r="AA10577" s="6"/>
    </row>
    <row r="10578" spans="27:27" x14ac:dyDescent="0.3">
      <c r="AA10578" s="6"/>
    </row>
    <row r="10579" spans="27:27" x14ac:dyDescent="0.3">
      <c r="AA10579" s="6"/>
    </row>
    <row r="10580" spans="27:27" x14ac:dyDescent="0.3">
      <c r="AA10580" s="6"/>
    </row>
    <row r="10581" spans="27:27" x14ac:dyDescent="0.3">
      <c r="AA10581" s="6"/>
    </row>
    <row r="10582" spans="27:27" x14ac:dyDescent="0.3">
      <c r="AA10582" s="6"/>
    </row>
    <row r="10583" spans="27:27" x14ac:dyDescent="0.3">
      <c r="AA10583" s="6"/>
    </row>
    <row r="10584" spans="27:27" x14ac:dyDescent="0.3">
      <c r="AA10584" s="6"/>
    </row>
    <row r="10585" spans="27:27" x14ac:dyDescent="0.3">
      <c r="AA10585" s="6"/>
    </row>
    <row r="10586" spans="27:27" x14ac:dyDescent="0.3">
      <c r="AA10586" s="6"/>
    </row>
    <row r="10587" spans="27:27" x14ac:dyDescent="0.3">
      <c r="AA10587" s="6"/>
    </row>
    <row r="10588" spans="27:27" x14ac:dyDescent="0.3">
      <c r="AA10588" s="6"/>
    </row>
    <row r="10589" spans="27:27" x14ac:dyDescent="0.3">
      <c r="AA10589" s="6"/>
    </row>
    <row r="10590" spans="27:27" x14ac:dyDescent="0.3">
      <c r="AA10590" s="6"/>
    </row>
    <row r="10591" spans="27:27" x14ac:dyDescent="0.3">
      <c r="AA10591" s="6"/>
    </row>
    <row r="10592" spans="27:27" x14ac:dyDescent="0.3">
      <c r="AA10592" s="6"/>
    </row>
    <row r="10593" spans="27:27" x14ac:dyDescent="0.3">
      <c r="AA10593" s="6"/>
    </row>
    <row r="10594" spans="27:27" x14ac:dyDescent="0.3">
      <c r="AA10594" s="6"/>
    </row>
    <row r="10595" spans="27:27" x14ac:dyDescent="0.3">
      <c r="AA10595" s="6"/>
    </row>
    <row r="10596" spans="27:27" x14ac:dyDescent="0.3">
      <c r="AA10596" s="6"/>
    </row>
    <row r="10597" spans="27:27" x14ac:dyDescent="0.3">
      <c r="AA10597" s="6"/>
    </row>
    <row r="10598" spans="27:27" x14ac:dyDescent="0.3">
      <c r="AA10598" s="6"/>
    </row>
    <row r="10599" spans="27:27" x14ac:dyDescent="0.3">
      <c r="AA10599" s="6"/>
    </row>
    <row r="10600" spans="27:27" x14ac:dyDescent="0.3">
      <c r="AA10600" s="6"/>
    </row>
    <row r="10601" spans="27:27" x14ac:dyDescent="0.3">
      <c r="AA10601" s="6"/>
    </row>
    <row r="10602" spans="27:27" x14ac:dyDescent="0.3">
      <c r="AA10602" s="6"/>
    </row>
    <row r="10603" spans="27:27" x14ac:dyDescent="0.3">
      <c r="AA10603" s="6"/>
    </row>
    <row r="10604" spans="27:27" x14ac:dyDescent="0.3">
      <c r="AA10604" s="6"/>
    </row>
    <row r="10605" spans="27:27" x14ac:dyDescent="0.3">
      <c r="AA10605" s="6"/>
    </row>
    <row r="10606" spans="27:27" x14ac:dyDescent="0.3">
      <c r="AA10606" s="6"/>
    </row>
    <row r="10607" spans="27:27" x14ac:dyDescent="0.3">
      <c r="AA10607" s="6"/>
    </row>
    <row r="10608" spans="27:27" x14ac:dyDescent="0.3">
      <c r="AA10608" s="6"/>
    </row>
    <row r="10609" spans="27:27" x14ac:dyDescent="0.3">
      <c r="AA10609" s="6"/>
    </row>
    <row r="10610" spans="27:27" x14ac:dyDescent="0.3">
      <c r="AA10610" s="6"/>
    </row>
    <row r="10611" spans="27:27" x14ac:dyDescent="0.3">
      <c r="AA10611" s="6"/>
    </row>
    <row r="10612" spans="27:27" x14ac:dyDescent="0.3">
      <c r="AA10612" s="6"/>
    </row>
    <row r="10613" spans="27:27" x14ac:dyDescent="0.3">
      <c r="AA10613" s="6"/>
    </row>
    <row r="10614" spans="27:27" x14ac:dyDescent="0.3">
      <c r="AA10614" s="6"/>
    </row>
    <row r="10615" spans="27:27" x14ac:dyDescent="0.3">
      <c r="AA10615" s="6"/>
    </row>
    <row r="10616" spans="27:27" x14ac:dyDescent="0.3">
      <c r="AA10616" s="6"/>
    </row>
    <row r="10617" spans="27:27" x14ac:dyDescent="0.3">
      <c r="AA10617" s="6"/>
    </row>
    <row r="10618" spans="27:27" x14ac:dyDescent="0.3">
      <c r="AA10618" s="6"/>
    </row>
    <row r="10619" spans="27:27" x14ac:dyDescent="0.3">
      <c r="AA10619" s="6"/>
    </row>
    <row r="10620" spans="27:27" x14ac:dyDescent="0.3">
      <c r="AA10620" s="6"/>
    </row>
    <row r="10621" spans="27:27" x14ac:dyDescent="0.3">
      <c r="AA10621" s="6"/>
    </row>
    <row r="10622" spans="27:27" x14ac:dyDescent="0.3">
      <c r="AA10622" s="6"/>
    </row>
    <row r="10623" spans="27:27" x14ac:dyDescent="0.3">
      <c r="AA10623" s="6"/>
    </row>
    <row r="10624" spans="27:27" x14ac:dyDescent="0.3">
      <c r="AA10624" s="6"/>
    </row>
    <row r="10625" spans="27:27" x14ac:dyDescent="0.3">
      <c r="AA10625" s="6"/>
    </row>
    <row r="10626" spans="27:27" x14ac:dyDescent="0.3">
      <c r="AA10626" s="6"/>
    </row>
    <row r="10627" spans="27:27" x14ac:dyDescent="0.3">
      <c r="AA10627" s="6"/>
    </row>
    <row r="10628" spans="27:27" x14ac:dyDescent="0.3">
      <c r="AA10628" s="6"/>
    </row>
    <row r="10629" spans="27:27" x14ac:dyDescent="0.3">
      <c r="AA10629" s="6"/>
    </row>
    <row r="10630" spans="27:27" x14ac:dyDescent="0.3">
      <c r="AA10630" s="6"/>
    </row>
    <row r="10631" spans="27:27" x14ac:dyDescent="0.3">
      <c r="AA10631" s="6"/>
    </row>
    <row r="10632" spans="27:27" x14ac:dyDescent="0.3">
      <c r="AA10632" s="6"/>
    </row>
    <row r="10633" spans="27:27" x14ac:dyDescent="0.3">
      <c r="AA10633" s="6"/>
    </row>
    <row r="10634" spans="27:27" x14ac:dyDescent="0.3">
      <c r="AA10634" s="6"/>
    </row>
    <row r="10635" spans="27:27" x14ac:dyDescent="0.3">
      <c r="AA10635" s="6"/>
    </row>
    <row r="10636" spans="27:27" x14ac:dyDescent="0.3">
      <c r="AA10636" s="6"/>
    </row>
    <row r="10637" spans="27:27" x14ac:dyDescent="0.3">
      <c r="AA10637" s="6"/>
    </row>
    <row r="10638" spans="27:27" x14ac:dyDescent="0.3">
      <c r="AA10638" s="6"/>
    </row>
    <row r="10639" spans="27:27" x14ac:dyDescent="0.3">
      <c r="AA10639" s="6"/>
    </row>
    <row r="10640" spans="27:27" x14ac:dyDescent="0.3">
      <c r="AA10640" s="6"/>
    </row>
    <row r="10641" spans="27:27" x14ac:dyDescent="0.3">
      <c r="AA10641" s="6"/>
    </row>
    <row r="10642" spans="27:27" x14ac:dyDescent="0.3">
      <c r="AA10642" s="6"/>
    </row>
    <row r="10643" spans="27:27" x14ac:dyDescent="0.3">
      <c r="AA10643" s="6"/>
    </row>
    <row r="10644" spans="27:27" x14ac:dyDescent="0.3">
      <c r="AA10644" s="6"/>
    </row>
    <row r="10645" spans="27:27" x14ac:dyDescent="0.3">
      <c r="AA10645" s="6"/>
    </row>
    <row r="10646" spans="27:27" x14ac:dyDescent="0.3">
      <c r="AA10646" s="6"/>
    </row>
    <row r="10647" spans="27:27" x14ac:dyDescent="0.3">
      <c r="AA10647" s="6"/>
    </row>
    <row r="10648" spans="27:27" x14ac:dyDescent="0.3">
      <c r="AA10648" s="6"/>
    </row>
    <row r="10649" spans="27:27" x14ac:dyDescent="0.3">
      <c r="AA10649" s="6"/>
    </row>
    <row r="10650" spans="27:27" x14ac:dyDescent="0.3">
      <c r="AA10650" s="6"/>
    </row>
    <row r="10651" spans="27:27" x14ac:dyDescent="0.3">
      <c r="AA10651" s="6"/>
    </row>
    <row r="10652" spans="27:27" x14ac:dyDescent="0.3">
      <c r="AA10652" s="6"/>
    </row>
    <row r="10653" spans="27:27" x14ac:dyDescent="0.3">
      <c r="AA10653" s="6"/>
    </row>
    <row r="10654" spans="27:27" x14ac:dyDescent="0.3">
      <c r="AA10654" s="6"/>
    </row>
    <row r="10655" spans="27:27" x14ac:dyDescent="0.3">
      <c r="AA10655" s="6"/>
    </row>
    <row r="10656" spans="27:27" x14ac:dyDescent="0.3">
      <c r="AA10656" s="6"/>
    </row>
    <row r="10657" spans="27:27" x14ac:dyDescent="0.3">
      <c r="AA10657" s="6"/>
    </row>
    <row r="10658" spans="27:27" x14ac:dyDescent="0.3">
      <c r="AA10658" s="6"/>
    </row>
    <row r="10659" spans="27:27" x14ac:dyDescent="0.3">
      <c r="AA10659" s="6"/>
    </row>
    <row r="10660" spans="27:27" x14ac:dyDescent="0.3">
      <c r="AA10660" s="6"/>
    </row>
    <row r="10661" spans="27:27" x14ac:dyDescent="0.3">
      <c r="AA10661" s="6"/>
    </row>
    <row r="10662" spans="27:27" x14ac:dyDescent="0.3">
      <c r="AA10662" s="6"/>
    </row>
    <row r="10663" spans="27:27" x14ac:dyDescent="0.3">
      <c r="AA10663" s="6"/>
    </row>
    <row r="10664" spans="27:27" x14ac:dyDescent="0.3">
      <c r="AA10664" s="6"/>
    </row>
    <row r="10665" spans="27:27" x14ac:dyDescent="0.3">
      <c r="AA10665" s="6"/>
    </row>
    <row r="10666" spans="27:27" x14ac:dyDescent="0.3">
      <c r="AA10666" s="6"/>
    </row>
    <row r="10667" spans="27:27" x14ac:dyDescent="0.3">
      <c r="AA10667" s="6"/>
    </row>
    <row r="10668" spans="27:27" x14ac:dyDescent="0.3">
      <c r="AA10668" s="6"/>
    </row>
    <row r="10669" spans="27:27" x14ac:dyDescent="0.3">
      <c r="AA10669" s="6"/>
    </row>
    <row r="10670" spans="27:27" x14ac:dyDescent="0.3">
      <c r="AA10670" s="6"/>
    </row>
    <row r="10671" spans="27:27" x14ac:dyDescent="0.3">
      <c r="AA10671" s="6"/>
    </row>
    <row r="10672" spans="27:27" x14ac:dyDescent="0.3">
      <c r="AA10672" s="6"/>
    </row>
    <row r="10673" spans="27:27" x14ac:dyDescent="0.3">
      <c r="AA10673" s="6"/>
    </row>
    <row r="10674" spans="27:27" x14ac:dyDescent="0.3">
      <c r="AA10674" s="6"/>
    </row>
    <row r="10675" spans="27:27" x14ac:dyDescent="0.3">
      <c r="AA10675" s="6"/>
    </row>
    <row r="10676" spans="27:27" x14ac:dyDescent="0.3">
      <c r="AA10676" s="6"/>
    </row>
    <row r="10677" spans="27:27" x14ac:dyDescent="0.3">
      <c r="AA10677" s="6"/>
    </row>
    <row r="10678" spans="27:27" x14ac:dyDescent="0.3">
      <c r="AA10678" s="6"/>
    </row>
    <row r="10679" spans="27:27" x14ac:dyDescent="0.3">
      <c r="AA10679" s="6"/>
    </row>
    <row r="10680" spans="27:27" x14ac:dyDescent="0.3">
      <c r="AA10680" s="6"/>
    </row>
    <row r="10681" spans="27:27" x14ac:dyDescent="0.3">
      <c r="AA10681" s="6"/>
    </row>
    <row r="10682" spans="27:27" x14ac:dyDescent="0.3">
      <c r="AA10682" s="6"/>
    </row>
    <row r="10683" spans="27:27" x14ac:dyDescent="0.3">
      <c r="AA10683" s="6"/>
    </row>
    <row r="10684" spans="27:27" x14ac:dyDescent="0.3">
      <c r="AA10684" s="6"/>
    </row>
    <row r="10685" spans="27:27" x14ac:dyDescent="0.3">
      <c r="AA10685" s="6"/>
    </row>
    <row r="10686" spans="27:27" x14ac:dyDescent="0.3">
      <c r="AA10686" s="6"/>
    </row>
    <row r="10687" spans="27:27" x14ac:dyDescent="0.3">
      <c r="AA10687" s="6"/>
    </row>
    <row r="10688" spans="27:27" x14ac:dyDescent="0.3">
      <c r="AA10688" s="6"/>
    </row>
    <row r="10689" spans="27:27" x14ac:dyDescent="0.3">
      <c r="AA10689" s="6"/>
    </row>
    <row r="10690" spans="27:27" x14ac:dyDescent="0.3">
      <c r="AA10690" s="6"/>
    </row>
    <row r="10691" spans="27:27" x14ac:dyDescent="0.3">
      <c r="AA10691" s="6"/>
    </row>
    <row r="10692" spans="27:27" x14ac:dyDescent="0.3">
      <c r="AA10692" s="6"/>
    </row>
    <row r="10693" spans="27:27" x14ac:dyDescent="0.3">
      <c r="AA10693" s="6"/>
    </row>
    <row r="10694" spans="27:27" x14ac:dyDescent="0.3">
      <c r="AA10694" s="6"/>
    </row>
    <row r="10695" spans="27:27" x14ac:dyDescent="0.3">
      <c r="AA10695" s="6"/>
    </row>
    <row r="10696" spans="27:27" x14ac:dyDescent="0.3">
      <c r="AA10696" s="6"/>
    </row>
    <row r="10697" spans="27:27" x14ac:dyDescent="0.3">
      <c r="AA10697" s="6"/>
    </row>
    <row r="10698" spans="27:27" x14ac:dyDescent="0.3">
      <c r="AA10698" s="6"/>
    </row>
    <row r="10699" spans="27:27" x14ac:dyDescent="0.3">
      <c r="AA10699" s="6"/>
    </row>
    <row r="10700" spans="27:27" x14ac:dyDescent="0.3">
      <c r="AA10700" s="6"/>
    </row>
    <row r="10701" spans="27:27" x14ac:dyDescent="0.3">
      <c r="AA10701" s="6"/>
    </row>
    <row r="10702" spans="27:27" x14ac:dyDescent="0.3">
      <c r="AA10702" s="6"/>
    </row>
    <row r="10703" spans="27:27" x14ac:dyDescent="0.3">
      <c r="AA10703" s="6"/>
    </row>
    <row r="10704" spans="27:27" x14ac:dyDescent="0.3">
      <c r="AA10704" s="6"/>
    </row>
    <row r="10705" spans="27:27" x14ac:dyDescent="0.3">
      <c r="AA10705" s="6"/>
    </row>
    <row r="10706" spans="27:27" x14ac:dyDescent="0.3">
      <c r="AA10706" s="6"/>
    </row>
    <row r="10707" spans="27:27" x14ac:dyDescent="0.3">
      <c r="AA10707" s="6"/>
    </row>
    <row r="10708" spans="27:27" x14ac:dyDescent="0.3">
      <c r="AA10708" s="6"/>
    </row>
    <row r="10709" spans="27:27" x14ac:dyDescent="0.3">
      <c r="AA10709" s="6"/>
    </row>
    <row r="10710" spans="27:27" x14ac:dyDescent="0.3">
      <c r="AA10710" s="6"/>
    </row>
    <row r="10711" spans="27:27" x14ac:dyDescent="0.3">
      <c r="AA10711" s="6"/>
    </row>
    <row r="10712" spans="27:27" x14ac:dyDescent="0.3">
      <c r="AA10712" s="6"/>
    </row>
    <row r="10713" spans="27:27" x14ac:dyDescent="0.3">
      <c r="AA10713" s="6"/>
    </row>
    <row r="10714" spans="27:27" x14ac:dyDescent="0.3">
      <c r="AA10714" s="6"/>
    </row>
    <row r="10715" spans="27:27" x14ac:dyDescent="0.3">
      <c r="AA10715" s="6"/>
    </row>
    <row r="10716" spans="27:27" x14ac:dyDescent="0.3">
      <c r="AA10716" s="6"/>
    </row>
    <row r="10717" spans="27:27" x14ac:dyDescent="0.3">
      <c r="AA10717" s="6"/>
    </row>
    <row r="10718" spans="27:27" x14ac:dyDescent="0.3">
      <c r="AA10718" s="6"/>
    </row>
    <row r="10719" spans="27:27" x14ac:dyDescent="0.3">
      <c r="AA10719" s="6"/>
    </row>
    <row r="10720" spans="27:27" x14ac:dyDescent="0.3">
      <c r="AA10720" s="6"/>
    </row>
    <row r="10721" spans="27:27" x14ac:dyDescent="0.3">
      <c r="AA10721" s="6"/>
    </row>
    <row r="10722" spans="27:27" x14ac:dyDescent="0.3">
      <c r="AA10722" s="6"/>
    </row>
    <row r="10723" spans="27:27" x14ac:dyDescent="0.3">
      <c r="AA10723" s="6"/>
    </row>
    <row r="10724" spans="27:27" x14ac:dyDescent="0.3">
      <c r="AA10724" s="6"/>
    </row>
    <row r="10725" spans="27:27" x14ac:dyDescent="0.3">
      <c r="AA10725" s="6"/>
    </row>
    <row r="10726" spans="27:27" x14ac:dyDescent="0.3">
      <c r="AA10726" s="6"/>
    </row>
    <row r="10727" spans="27:27" x14ac:dyDescent="0.3">
      <c r="AA10727" s="6"/>
    </row>
    <row r="10728" spans="27:27" x14ac:dyDescent="0.3">
      <c r="AA10728" s="6"/>
    </row>
    <row r="10729" spans="27:27" x14ac:dyDescent="0.3">
      <c r="AA10729" s="6"/>
    </row>
    <row r="10730" spans="27:27" x14ac:dyDescent="0.3">
      <c r="AA10730" s="6"/>
    </row>
    <row r="10731" spans="27:27" x14ac:dyDescent="0.3">
      <c r="AA10731" s="6"/>
    </row>
    <row r="10732" spans="27:27" x14ac:dyDescent="0.3">
      <c r="AA10732" s="6"/>
    </row>
    <row r="10733" spans="27:27" x14ac:dyDescent="0.3">
      <c r="AA10733" s="6"/>
    </row>
    <row r="10734" spans="27:27" x14ac:dyDescent="0.3">
      <c r="AA10734" s="6"/>
    </row>
    <row r="10735" spans="27:27" x14ac:dyDescent="0.3">
      <c r="AA10735" s="6"/>
    </row>
    <row r="10736" spans="27:27" x14ac:dyDescent="0.3">
      <c r="AA10736" s="6"/>
    </row>
    <row r="10737" spans="27:27" x14ac:dyDescent="0.3">
      <c r="AA10737" s="6"/>
    </row>
    <row r="10738" spans="27:27" x14ac:dyDescent="0.3">
      <c r="AA10738" s="6"/>
    </row>
    <row r="10739" spans="27:27" x14ac:dyDescent="0.3">
      <c r="AA10739" s="6"/>
    </row>
    <row r="10740" spans="27:27" x14ac:dyDescent="0.3">
      <c r="AA10740" s="6"/>
    </row>
    <row r="10741" spans="27:27" x14ac:dyDescent="0.3">
      <c r="AA10741" s="6"/>
    </row>
    <row r="10742" spans="27:27" x14ac:dyDescent="0.3">
      <c r="AA10742" s="6"/>
    </row>
    <row r="10743" spans="27:27" x14ac:dyDescent="0.3">
      <c r="AA10743" s="6"/>
    </row>
    <row r="10744" spans="27:27" x14ac:dyDescent="0.3">
      <c r="AA10744" s="6"/>
    </row>
    <row r="10745" spans="27:27" x14ac:dyDescent="0.3">
      <c r="AA10745" s="6"/>
    </row>
    <row r="10746" spans="27:27" x14ac:dyDescent="0.3">
      <c r="AA10746" s="6"/>
    </row>
    <row r="10747" spans="27:27" x14ac:dyDescent="0.3">
      <c r="AA10747" s="6"/>
    </row>
    <row r="10748" spans="27:27" x14ac:dyDescent="0.3">
      <c r="AA10748" s="6"/>
    </row>
    <row r="10749" spans="27:27" x14ac:dyDescent="0.3">
      <c r="AA10749" s="6"/>
    </row>
    <row r="10750" spans="27:27" x14ac:dyDescent="0.3">
      <c r="AA10750" s="6"/>
    </row>
    <row r="10751" spans="27:27" x14ac:dyDescent="0.3">
      <c r="AA10751" s="6"/>
    </row>
    <row r="10752" spans="27:27" x14ac:dyDescent="0.3">
      <c r="AA10752" s="6"/>
    </row>
    <row r="10753" spans="27:27" x14ac:dyDescent="0.3">
      <c r="AA10753" s="6"/>
    </row>
    <row r="10754" spans="27:27" x14ac:dyDescent="0.3">
      <c r="AA10754" s="6"/>
    </row>
    <row r="10755" spans="27:27" x14ac:dyDescent="0.3">
      <c r="AA10755" s="6"/>
    </row>
    <row r="10756" spans="27:27" x14ac:dyDescent="0.3">
      <c r="AA10756" s="6"/>
    </row>
    <row r="10757" spans="27:27" x14ac:dyDescent="0.3">
      <c r="AA10757" s="6"/>
    </row>
    <row r="10758" spans="27:27" x14ac:dyDescent="0.3">
      <c r="AA10758" s="6"/>
    </row>
    <row r="10759" spans="27:27" x14ac:dyDescent="0.3">
      <c r="AA10759" s="6"/>
    </row>
    <row r="10760" spans="27:27" x14ac:dyDescent="0.3">
      <c r="AA10760" s="6"/>
    </row>
    <row r="10761" spans="27:27" x14ac:dyDescent="0.3">
      <c r="AA10761" s="6"/>
    </row>
    <row r="10762" spans="27:27" x14ac:dyDescent="0.3">
      <c r="AA10762" s="6"/>
    </row>
    <row r="10763" spans="27:27" x14ac:dyDescent="0.3">
      <c r="AA10763" s="6"/>
    </row>
    <row r="10764" spans="27:27" x14ac:dyDescent="0.3">
      <c r="AA10764" s="6"/>
    </row>
    <row r="10765" spans="27:27" x14ac:dyDescent="0.3">
      <c r="AA10765" s="6"/>
    </row>
    <row r="10766" spans="27:27" x14ac:dyDescent="0.3">
      <c r="AA10766" s="6"/>
    </row>
    <row r="10767" spans="27:27" x14ac:dyDescent="0.3">
      <c r="AA10767" s="6"/>
    </row>
    <row r="10768" spans="27:27" x14ac:dyDescent="0.3">
      <c r="AA10768" s="6"/>
    </row>
    <row r="10769" spans="27:27" x14ac:dyDescent="0.3">
      <c r="AA10769" s="6"/>
    </row>
    <row r="10770" spans="27:27" x14ac:dyDescent="0.3">
      <c r="AA10770" s="6"/>
    </row>
    <row r="10771" spans="27:27" x14ac:dyDescent="0.3">
      <c r="AA10771" s="6"/>
    </row>
    <row r="10772" spans="27:27" x14ac:dyDescent="0.3">
      <c r="AA10772" s="6"/>
    </row>
    <row r="10773" spans="27:27" x14ac:dyDescent="0.3">
      <c r="AA10773" s="6"/>
    </row>
    <row r="10774" spans="27:27" x14ac:dyDescent="0.3">
      <c r="AA10774" s="6"/>
    </row>
    <row r="10775" spans="27:27" x14ac:dyDescent="0.3">
      <c r="AA10775" s="6"/>
    </row>
    <row r="10776" spans="27:27" x14ac:dyDescent="0.3">
      <c r="AA10776" s="6"/>
    </row>
    <row r="10777" spans="27:27" x14ac:dyDescent="0.3">
      <c r="AA10777" s="6"/>
    </row>
    <row r="10778" spans="27:27" x14ac:dyDescent="0.3">
      <c r="AA10778" s="6"/>
    </row>
    <row r="10779" spans="27:27" x14ac:dyDescent="0.3">
      <c r="AA10779" s="6"/>
    </row>
    <row r="10780" spans="27:27" x14ac:dyDescent="0.3">
      <c r="AA10780" s="6"/>
    </row>
    <row r="10781" spans="27:27" x14ac:dyDescent="0.3">
      <c r="AA10781" s="6"/>
    </row>
    <row r="10782" spans="27:27" x14ac:dyDescent="0.3">
      <c r="AA10782" s="6"/>
    </row>
    <row r="10783" spans="27:27" x14ac:dyDescent="0.3">
      <c r="AA10783" s="6"/>
    </row>
    <row r="10784" spans="27:27" x14ac:dyDescent="0.3">
      <c r="AA10784" s="6"/>
    </row>
    <row r="10785" spans="27:27" x14ac:dyDescent="0.3">
      <c r="AA10785" s="6"/>
    </row>
    <row r="10786" spans="27:27" x14ac:dyDescent="0.3">
      <c r="AA10786" s="6"/>
    </row>
    <row r="10787" spans="27:27" x14ac:dyDescent="0.3">
      <c r="AA10787" s="6"/>
    </row>
    <row r="10788" spans="27:27" x14ac:dyDescent="0.3">
      <c r="AA10788" s="6"/>
    </row>
    <row r="10789" spans="27:27" x14ac:dyDescent="0.3">
      <c r="AA10789" s="6"/>
    </row>
    <row r="10790" spans="27:27" x14ac:dyDescent="0.3">
      <c r="AA10790" s="6"/>
    </row>
    <row r="10791" spans="27:27" x14ac:dyDescent="0.3">
      <c r="AA10791" s="6"/>
    </row>
    <row r="10792" spans="27:27" x14ac:dyDescent="0.3">
      <c r="AA10792" s="6"/>
    </row>
    <row r="10793" spans="27:27" x14ac:dyDescent="0.3">
      <c r="AA10793" s="6"/>
    </row>
    <row r="10794" spans="27:27" x14ac:dyDescent="0.3">
      <c r="AA10794" s="6"/>
    </row>
    <row r="10795" spans="27:27" x14ac:dyDescent="0.3">
      <c r="AA10795" s="6"/>
    </row>
    <row r="10796" spans="27:27" x14ac:dyDescent="0.3">
      <c r="AA10796" s="6"/>
    </row>
    <row r="10797" spans="27:27" x14ac:dyDescent="0.3">
      <c r="AA10797" s="6"/>
    </row>
    <row r="10798" spans="27:27" x14ac:dyDescent="0.3">
      <c r="AA10798" s="6"/>
    </row>
    <row r="10799" spans="27:27" x14ac:dyDescent="0.3">
      <c r="AA10799" s="6"/>
    </row>
    <row r="10800" spans="27:27" x14ac:dyDescent="0.3">
      <c r="AA10800" s="6"/>
    </row>
    <row r="10801" spans="27:27" x14ac:dyDescent="0.3">
      <c r="AA10801" s="6"/>
    </row>
    <row r="10802" spans="27:27" x14ac:dyDescent="0.3">
      <c r="AA10802" s="6"/>
    </row>
    <row r="10803" spans="27:27" x14ac:dyDescent="0.3">
      <c r="AA10803" s="6"/>
    </row>
    <row r="10804" spans="27:27" x14ac:dyDescent="0.3">
      <c r="AA10804" s="6"/>
    </row>
    <row r="10805" spans="27:27" x14ac:dyDescent="0.3">
      <c r="AA10805" s="6"/>
    </row>
    <row r="10806" spans="27:27" x14ac:dyDescent="0.3">
      <c r="AA10806" s="6"/>
    </row>
    <row r="10807" spans="27:27" x14ac:dyDescent="0.3">
      <c r="AA10807" s="6"/>
    </row>
    <row r="10808" spans="27:27" x14ac:dyDescent="0.3">
      <c r="AA10808" s="6"/>
    </row>
    <row r="10809" spans="27:27" x14ac:dyDescent="0.3">
      <c r="AA10809" s="6"/>
    </row>
    <row r="10810" spans="27:27" x14ac:dyDescent="0.3">
      <c r="AA10810" s="6"/>
    </row>
    <row r="10811" spans="27:27" x14ac:dyDescent="0.3">
      <c r="AA10811" s="6"/>
    </row>
    <row r="10812" spans="27:27" x14ac:dyDescent="0.3">
      <c r="AA10812" s="6"/>
    </row>
    <row r="10813" spans="27:27" x14ac:dyDescent="0.3">
      <c r="AA10813" s="6"/>
    </row>
    <row r="10814" spans="27:27" x14ac:dyDescent="0.3">
      <c r="AA10814" s="6"/>
    </row>
    <row r="10815" spans="27:27" x14ac:dyDescent="0.3">
      <c r="AA10815" s="6"/>
    </row>
    <row r="10816" spans="27:27" x14ac:dyDescent="0.3">
      <c r="AA10816" s="6"/>
    </row>
    <row r="10817" spans="27:27" x14ac:dyDescent="0.3">
      <c r="AA10817" s="6"/>
    </row>
    <row r="10818" spans="27:27" x14ac:dyDescent="0.3">
      <c r="AA10818" s="6"/>
    </row>
    <row r="10819" spans="27:27" x14ac:dyDescent="0.3">
      <c r="AA10819" s="6"/>
    </row>
    <row r="10820" spans="27:27" x14ac:dyDescent="0.3">
      <c r="AA10820" s="6"/>
    </row>
    <row r="10821" spans="27:27" x14ac:dyDescent="0.3">
      <c r="AA10821" s="6"/>
    </row>
    <row r="10822" spans="27:27" x14ac:dyDescent="0.3">
      <c r="AA10822" s="6"/>
    </row>
    <row r="10823" spans="27:27" x14ac:dyDescent="0.3">
      <c r="AA10823" s="6"/>
    </row>
    <row r="10824" spans="27:27" x14ac:dyDescent="0.3">
      <c r="AA10824" s="6"/>
    </row>
    <row r="10825" spans="27:27" x14ac:dyDescent="0.3">
      <c r="AA10825" s="6"/>
    </row>
    <row r="10826" spans="27:27" x14ac:dyDescent="0.3">
      <c r="AA10826" s="6"/>
    </row>
    <row r="10827" spans="27:27" x14ac:dyDescent="0.3">
      <c r="AA10827" s="6"/>
    </row>
    <row r="10828" spans="27:27" x14ac:dyDescent="0.3">
      <c r="AA10828" s="6"/>
    </row>
    <row r="10829" spans="27:27" x14ac:dyDescent="0.3">
      <c r="AA10829" s="6"/>
    </row>
    <row r="10830" spans="27:27" x14ac:dyDescent="0.3">
      <c r="AA10830" s="6"/>
    </row>
    <row r="10831" spans="27:27" x14ac:dyDescent="0.3">
      <c r="AA10831" s="6"/>
    </row>
    <row r="10832" spans="27:27" x14ac:dyDescent="0.3">
      <c r="AA10832" s="6"/>
    </row>
    <row r="10833" spans="27:27" x14ac:dyDescent="0.3">
      <c r="AA10833" s="6"/>
    </row>
    <row r="10834" spans="27:27" x14ac:dyDescent="0.3">
      <c r="AA10834" s="6"/>
    </row>
    <row r="10835" spans="27:27" x14ac:dyDescent="0.3">
      <c r="AA10835" s="6"/>
    </row>
    <row r="10836" spans="27:27" x14ac:dyDescent="0.3">
      <c r="AA10836" s="6"/>
    </row>
    <row r="10837" spans="27:27" x14ac:dyDescent="0.3">
      <c r="AA10837" s="6"/>
    </row>
    <row r="10838" spans="27:27" x14ac:dyDescent="0.3">
      <c r="AA10838" s="6"/>
    </row>
    <row r="10839" spans="27:27" x14ac:dyDescent="0.3">
      <c r="AA10839" s="6"/>
    </row>
    <row r="10840" spans="27:27" x14ac:dyDescent="0.3">
      <c r="AA10840" s="6"/>
    </row>
    <row r="10841" spans="27:27" x14ac:dyDescent="0.3">
      <c r="AA10841" s="6"/>
    </row>
    <row r="10842" spans="27:27" x14ac:dyDescent="0.3">
      <c r="AA10842" s="6"/>
    </row>
    <row r="10843" spans="27:27" x14ac:dyDescent="0.3">
      <c r="AA10843" s="6"/>
    </row>
    <row r="10844" spans="27:27" x14ac:dyDescent="0.3">
      <c r="AA10844" s="6"/>
    </row>
    <row r="10845" spans="27:27" x14ac:dyDescent="0.3">
      <c r="AA10845" s="6"/>
    </row>
    <row r="10846" spans="27:27" x14ac:dyDescent="0.3">
      <c r="AA10846" s="6"/>
    </row>
    <row r="10847" spans="27:27" x14ac:dyDescent="0.3">
      <c r="AA10847" s="6"/>
    </row>
    <row r="10848" spans="27:27" x14ac:dyDescent="0.3">
      <c r="AA10848" s="6"/>
    </row>
    <row r="10849" spans="27:27" x14ac:dyDescent="0.3">
      <c r="AA10849" s="6"/>
    </row>
    <row r="10850" spans="27:27" x14ac:dyDescent="0.3">
      <c r="AA10850" s="6"/>
    </row>
    <row r="10851" spans="27:27" x14ac:dyDescent="0.3">
      <c r="AA10851" s="6"/>
    </row>
    <row r="10852" spans="27:27" x14ac:dyDescent="0.3">
      <c r="AA10852" s="6"/>
    </row>
    <row r="10853" spans="27:27" x14ac:dyDescent="0.3">
      <c r="AA10853" s="6"/>
    </row>
    <row r="10854" spans="27:27" x14ac:dyDescent="0.3">
      <c r="AA10854" s="6"/>
    </row>
    <row r="10855" spans="27:27" x14ac:dyDescent="0.3">
      <c r="AA10855" s="6"/>
    </row>
    <row r="10856" spans="27:27" x14ac:dyDescent="0.3">
      <c r="AA10856" s="6"/>
    </row>
    <row r="10857" spans="27:27" x14ac:dyDescent="0.3">
      <c r="AA10857" s="6"/>
    </row>
    <row r="10858" spans="27:27" x14ac:dyDescent="0.3">
      <c r="AA10858" s="6"/>
    </row>
    <row r="10859" spans="27:27" x14ac:dyDescent="0.3">
      <c r="AA10859" s="6"/>
    </row>
    <row r="10860" spans="27:27" x14ac:dyDescent="0.3">
      <c r="AA10860" s="6"/>
    </row>
    <row r="10861" spans="27:27" x14ac:dyDescent="0.3">
      <c r="AA10861" s="6"/>
    </row>
    <row r="10862" spans="27:27" x14ac:dyDescent="0.3">
      <c r="AA10862" s="6"/>
    </row>
    <row r="10863" spans="27:27" x14ac:dyDescent="0.3">
      <c r="AA10863" s="6"/>
    </row>
    <row r="10864" spans="27:27" x14ac:dyDescent="0.3">
      <c r="AA10864" s="6"/>
    </row>
    <row r="10865" spans="27:27" x14ac:dyDescent="0.3">
      <c r="AA10865" s="6"/>
    </row>
    <row r="10866" spans="27:27" x14ac:dyDescent="0.3">
      <c r="AA10866" s="6"/>
    </row>
    <row r="10867" spans="27:27" x14ac:dyDescent="0.3">
      <c r="AA10867" s="6"/>
    </row>
    <row r="10868" spans="27:27" x14ac:dyDescent="0.3">
      <c r="AA10868" s="6"/>
    </row>
    <row r="10869" spans="27:27" x14ac:dyDescent="0.3">
      <c r="AA10869" s="6"/>
    </row>
    <row r="10870" spans="27:27" x14ac:dyDescent="0.3">
      <c r="AA10870" s="6"/>
    </row>
    <row r="10871" spans="27:27" x14ac:dyDescent="0.3">
      <c r="AA10871" s="6"/>
    </row>
    <row r="10872" spans="27:27" x14ac:dyDescent="0.3">
      <c r="AA10872" s="6"/>
    </row>
    <row r="10873" spans="27:27" x14ac:dyDescent="0.3">
      <c r="AA10873" s="6"/>
    </row>
    <row r="10874" spans="27:27" x14ac:dyDescent="0.3">
      <c r="AA10874" s="6"/>
    </row>
    <row r="10875" spans="27:27" x14ac:dyDescent="0.3">
      <c r="AA10875" s="6"/>
    </row>
    <row r="10876" spans="27:27" x14ac:dyDescent="0.3">
      <c r="AA10876" s="6"/>
    </row>
    <row r="10877" spans="27:27" x14ac:dyDescent="0.3">
      <c r="AA10877" s="6"/>
    </row>
    <row r="10878" spans="27:27" x14ac:dyDescent="0.3">
      <c r="AA10878" s="6"/>
    </row>
    <row r="10879" spans="27:27" x14ac:dyDescent="0.3">
      <c r="AA10879" s="6"/>
    </row>
    <row r="10880" spans="27:27" x14ac:dyDescent="0.3">
      <c r="AA10880" s="6"/>
    </row>
    <row r="10881" spans="27:27" x14ac:dyDescent="0.3">
      <c r="AA10881" s="6"/>
    </row>
    <row r="10882" spans="27:27" x14ac:dyDescent="0.3">
      <c r="AA10882" s="6"/>
    </row>
    <row r="10883" spans="27:27" x14ac:dyDescent="0.3">
      <c r="AA10883" s="6"/>
    </row>
    <row r="10884" spans="27:27" x14ac:dyDescent="0.3">
      <c r="AA10884" s="6"/>
    </row>
    <row r="10885" spans="27:27" x14ac:dyDescent="0.3">
      <c r="AA10885" s="6"/>
    </row>
    <row r="10886" spans="27:27" x14ac:dyDescent="0.3">
      <c r="AA10886" s="6"/>
    </row>
    <row r="10887" spans="27:27" x14ac:dyDescent="0.3">
      <c r="AA10887" s="6"/>
    </row>
    <row r="10888" spans="27:27" x14ac:dyDescent="0.3">
      <c r="AA10888" s="6"/>
    </row>
    <row r="10889" spans="27:27" x14ac:dyDescent="0.3">
      <c r="AA10889" s="6"/>
    </row>
    <row r="10890" spans="27:27" x14ac:dyDescent="0.3">
      <c r="AA10890" s="6"/>
    </row>
    <row r="10891" spans="27:27" x14ac:dyDescent="0.3">
      <c r="AA10891" s="6"/>
    </row>
    <row r="10892" spans="27:27" x14ac:dyDescent="0.3">
      <c r="AA10892" s="6"/>
    </row>
    <row r="10893" spans="27:27" x14ac:dyDescent="0.3">
      <c r="AA10893" s="6"/>
    </row>
    <row r="10894" spans="27:27" x14ac:dyDescent="0.3">
      <c r="AA10894" s="6"/>
    </row>
    <row r="10895" spans="27:27" x14ac:dyDescent="0.3">
      <c r="AA10895" s="6"/>
    </row>
    <row r="10896" spans="27:27" x14ac:dyDescent="0.3">
      <c r="AA10896" s="6"/>
    </row>
    <row r="10897" spans="27:27" x14ac:dyDescent="0.3">
      <c r="AA10897" s="6"/>
    </row>
    <row r="10898" spans="27:27" x14ac:dyDescent="0.3">
      <c r="AA10898" s="6"/>
    </row>
    <row r="10899" spans="27:27" x14ac:dyDescent="0.3">
      <c r="AA10899" s="6"/>
    </row>
    <row r="10900" spans="27:27" x14ac:dyDescent="0.3">
      <c r="AA10900" s="6"/>
    </row>
    <row r="10901" spans="27:27" x14ac:dyDescent="0.3">
      <c r="AA10901" s="6"/>
    </row>
    <row r="10902" spans="27:27" x14ac:dyDescent="0.3">
      <c r="AA10902" s="6"/>
    </row>
    <row r="10903" spans="27:27" x14ac:dyDescent="0.3">
      <c r="AA10903" s="6"/>
    </row>
    <row r="10904" spans="27:27" x14ac:dyDescent="0.3">
      <c r="AA10904" s="6"/>
    </row>
    <row r="10905" spans="27:27" x14ac:dyDescent="0.3">
      <c r="AA10905" s="6"/>
    </row>
    <row r="10906" spans="27:27" x14ac:dyDescent="0.3">
      <c r="AA10906" s="6"/>
    </row>
    <row r="10907" spans="27:27" x14ac:dyDescent="0.3">
      <c r="AA10907" s="6"/>
    </row>
    <row r="10908" spans="27:27" x14ac:dyDescent="0.3">
      <c r="AA10908" s="6"/>
    </row>
    <row r="10909" spans="27:27" x14ac:dyDescent="0.3">
      <c r="AA10909" s="6"/>
    </row>
    <row r="10910" spans="27:27" x14ac:dyDescent="0.3">
      <c r="AA10910" s="6"/>
    </row>
    <row r="10911" spans="27:27" x14ac:dyDescent="0.3">
      <c r="AA10911" s="6"/>
    </row>
    <row r="10912" spans="27:27" x14ac:dyDescent="0.3">
      <c r="AA10912" s="6"/>
    </row>
    <row r="10913" spans="27:27" x14ac:dyDescent="0.3">
      <c r="AA10913" s="6"/>
    </row>
    <row r="10914" spans="27:27" x14ac:dyDescent="0.3">
      <c r="AA10914" s="6"/>
    </row>
    <row r="10915" spans="27:27" x14ac:dyDescent="0.3">
      <c r="AA10915" s="6"/>
    </row>
    <row r="10916" spans="27:27" x14ac:dyDescent="0.3">
      <c r="AA10916" s="6"/>
    </row>
    <row r="10917" spans="27:27" x14ac:dyDescent="0.3">
      <c r="AA10917" s="6"/>
    </row>
    <row r="10918" spans="27:27" x14ac:dyDescent="0.3">
      <c r="AA10918" s="6"/>
    </row>
    <row r="10919" spans="27:27" x14ac:dyDescent="0.3">
      <c r="AA10919" s="6"/>
    </row>
    <row r="10920" spans="27:27" x14ac:dyDescent="0.3">
      <c r="AA10920" s="6"/>
    </row>
    <row r="10921" spans="27:27" x14ac:dyDescent="0.3">
      <c r="AA10921" s="6"/>
    </row>
    <row r="10922" spans="27:27" x14ac:dyDescent="0.3">
      <c r="AA10922" s="6"/>
    </row>
    <row r="10923" spans="27:27" x14ac:dyDescent="0.3">
      <c r="AA10923" s="6"/>
    </row>
    <row r="10924" spans="27:27" x14ac:dyDescent="0.3">
      <c r="AA10924" s="6"/>
    </row>
    <row r="10925" spans="27:27" x14ac:dyDescent="0.3">
      <c r="AA10925" s="6"/>
    </row>
    <row r="10926" spans="27:27" x14ac:dyDescent="0.3">
      <c r="AA10926" s="6"/>
    </row>
    <row r="10927" spans="27:27" x14ac:dyDescent="0.3">
      <c r="AA10927" s="6"/>
    </row>
    <row r="10928" spans="27:27" x14ac:dyDescent="0.3">
      <c r="AA10928" s="6"/>
    </row>
    <row r="10929" spans="27:27" x14ac:dyDescent="0.3">
      <c r="AA10929" s="6"/>
    </row>
    <row r="10930" spans="27:27" x14ac:dyDescent="0.3">
      <c r="AA10930" s="6"/>
    </row>
    <row r="10931" spans="27:27" x14ac:dyDescent="0.3">
      <c r="AA10931" s="6"/>
    </row>
    <row r="10932" spans="27:27" x14ac:dyDescent="0.3">
      <c r="AA10932" s="6"/>
    </row>
    <row r="10933" spans="27:27" x14ac:dyDescent="0.3">
      <c r="AA10933" s="6"/>
    </row>
    <row r="10934" spans="27:27" x14ac:dyDescent="0.3">
      <c r="AA10934" s="6"/>
    </row>
    <row r="10935" spans="27:27" x14ac:dyDescent="0.3">
      <c r="AA10935" s="6"/>
    </row>
    <row r="10936" spans="27:27" x14ac:dyDescent="0.3">
      <c r="AA10936" s="6"/>
    </row>
    <row r="10937" spans="27:27" x14ac:dyDescent="0.3">
      <c r="AA10937" s="6"/>
    </row>
    <row r="10938" spans="27:27" x14ac:dyDescent="0.3">
      <c r="AA10938" s="6"/>
    </row>
    <row r="10939" spans="27:27" x14ac:dyDescent="0.3">
      <c r="AA10939" s="6"/>
    </row>
    <row r="10940" spans="27:27" x14ac:dyDescent="0.3">
      <c r="AA10940" s="6"/>
    </row>
    <row r="10941" spans="27:27" x14ac:dyDescent="0.3">
      <c r="AA10941" s="6"/>
    </row>
    <row r="10942" spans="27:27" x14ac:dyDescent="0.3">
      <c r="AA10942" s="6"/>
    </row>
    <row r="10943" spans="27:27" x14ac:dyDescent="0.3">
      <c r="AA10943" s="6"/>
    </row>
    <row r="10944" spans="27:27" x14ac:dyDescent="0.3">
      <c r="AA10944" s="6"/>
    </row>
    <row r="10945" spans="27:27" x14ac:dyDescent="0.3">
      <c r="AA10945" s="6"/>
    </row>
    <row r="10946" spans="27:27" x14ac:dyDescent="0.3">
      <c r="AA10946" s="6"/>
    </row>
    <row r="10947" spans="27:27" x14ac:dyDescent="0.3">
      <c r="AA10947" s="6"/>
    </row>
    <row r="10948" spans="27:27" x14ac:dyDescent="0.3">
      <c r="AA10948" s="6"/>
    </row>
    <row r="10949" spans="27:27" x14ac:dyDescent="0.3">
      <c r="AA10949" s="6"/>
    </row>
    <row r="10950" spans="27:27" x14ac:dyDescent="0.3">
      <c r="AA10950" s="6"/>
    </row>
    <row r="10951" spans="27:27" x14ac:dyDescent="0.3">
      <c r="AA10951" s="6"/>
    </row>
    <row r="10952" spans="27:27" x14ac:dyDescent="0.3">
      <c r="AA10952" s="6"/>
    </row>
    <row r="10953" spans="27:27" x14ac:dyDescent="0.3">
      <c r="AA10953" s="6"/>
    </row>
    <row r="10954" spans="27:27" x14ac:dyDescent="0.3">
      <c r="AA10954" s="6"/>
    </row>
    <row r="10955" spans="27:27" x14ac:dyDescent="0.3">
      <c r="AA10955" s="6"/>
    </row>
    <row r="10956" spans="27:27" x14ac:dyDescent="0.3">
      <c r="AA10956" s="6"/>
    </row>
    <row r="10957" spans="27:27" x14ac:dyDescent="0.3">
      <c r="AA10957" s="6"/>
    </row>
    <row r="10958" spans="27:27" x14ac:dyDescent="0.3">
      <c r="AA10958" s="6"/>
    </row>
    <row r="10959" spans="27:27" x14ac:dyDescent="0.3">
      <c r="AA10959" s="6"/>
    </row>
    <row r="10960" spans="27:27" x14ac:dyDescent="0.3">
      <c r="AA10960" s="6"/>
    </row>
    <row r="10961" spans="27:27" x14ac:dyDescent="0.3">
      <c r="AA10961" s="6"/>
    </row>
    <row r="10962" spans="27:27" x14ac:dyDescent="0.3">
      <c r="AA10962" s="6"/>
    </row>
    <row r="10963" spans="27:27" x14ac:dyDescent="0.3">
      <c r="AA10963" s="6"/>
    </row>
    <row r="10964" spans="27:27" x14ac:dyDescent="0.3">
      <c r="AA10964" s="6"/>
    </row>
    <row r="10965" spans="27:27" x14ac:dyDescent="0.3">
      <c r="AA10965" s="6"/>
    </row>
    <row r="10966" spans="27:27" x14ac:dyDescent="0.3">
      <c r="AA10966" s="6"/>
    </row>
    <row r="10967" spans="27:27" x14ac:dyDescent="0.3">
      <c r="AA10967" s="6"/>
    </row>
    <row r="10968" spans="27:27" x14ac:dyDescent="0.3">
      <c r="AA10968" s="6"/>
    </row>
    <row r="10969" spans="27:27" x14ac:dyDescent="0.3">
      <c r="AA10969" s="6"/>
    </row>
    <row r="10970" spans="27:27" x14ac:dyDescent="0.3">
      <c r="AA10970" s="6"/>
    </row>
    <row r="10971" spans="27:27" x14ac:dyDescent="0.3">
      <c r="AA10971" s="6"/>
    </row>
    <row r="10972" spans="27:27" x14ac:dyDescent="0.3">
      <c r="AA10972" s="6"/>
    </row>
    <row r="10973" spans="27:27" x14ac:dyDescent="0.3">
      <c r="AA10973" s="6"/>
    </row>
    <row r="10974" spans="27:27" x14ac:dyDescent="0.3">
      <c r="AA10974" s="6"/>
    </row>
    <row r="10975" spans="27:27" x14ac:dyDescent="0.3">
      <c r="AA10975" s="6"/>
    </row>
    <row r="10976" spans="27:27" x14ac:dyDescent="0.3">
      <c r="AA10976" s="6"/>
    </row>
    <row r="10977" spans="27:27" x14ac:dyDescent="0.3">
      <c r="AA10977" s="6"/>
    </row>
    <row r="10978" spans="27:27" x14ac:dyDescent="0.3">
      <c r="AA10978" s="6"/>
    </row>
    <row r="10979" spans="27:27" x14ac:dyDescent="0.3">
      <c r="AA10979" s="6"/>
    </row>
    <row r="10980" spans="27:27" x14ac:dyDescent="0.3">
      <c r="AA10980" s="6"/>
    </row>
    <row r="10981" spans="27:27" x14ac:dyDescent="0.3">
      <c r="AA10981" s="6"/>
    </row>
    <row r="10982" spans="27:27" x14ac:dyDescent="0.3">
      <c r="AA10982" s="6"/>
    </row>
    <row r="10983" spans="27:27" x14ac:dyDescent="0.3">
      <c r="AA10983" s="6"/>
    </row>
    <row r="10984" spans="27:27" x14ac:dyDescent="0.3">
      <c r="AA10984" s="6"/>
    </row>
    <row r="10985" spans="27:27" x14ac:dyDescent="0.3">
      <c r="AA10985" s="6"/>
    </row>
    <row r="10986" spans="27:27" x14ac:dyDescent="0.3">
      <c r="AA10986" s="6"/>
    </row>
    <row r="10987" spans="27:27" x14ac:dyDescent="0.3">
      <c r="AA10987" s="6"/>
    </row>
    <row r="10988" spans="27:27" x14ac:dyDescent="0.3">
      <c r="AA10988" s="6"/>
    </row>
    <row r="10989" spans="27:27" x14ac:dyDescent="0.3">
      <c r="AA10989" s="6"/>
    </row>
    <row r="10990" spans="27:27" x14ac:dyDescent="0.3">
      <c r="AA10990" s="6"/>
    </row>
    <row r="10991" spans="27:27" x14ac:dyDescent="0.3">
      <c r="AA10991" s="6"/>
    </row>
    <row r="10992" spans="27:27" x14ac:dyDescent="0.3">
      <c r="AA10992" s="6"/>
    </row>
    <row r="10993" spans="27:27" x14ac:dyDescent="0.3">
      <c r="AA10993" s="6"/>
    </row>
    <row r="10994" spans="27:27" x14ac:dyDescent="0.3">
      <c r="AA10994" s="6"/>
    </row>
    <row r="10995" spans="27:27" x14ac:dyDescent="0.3">
      <c r="AA10995" s="6"/>
    </row>
    <row r="10996" spans="27:27" x14ac:dyDescent="0.3">
      <c r="AA10996" s="6"/>
    </row>
    <row r="10997" spans="27:27" x14ac:dyDescent="0.3">
      <c r="AA10997" s="6"/>
    </row>
    <row r="10998" spans="27:27" x14ac:dyDescent="0.3">
      <c r="AA10998" s="6"/>
    </row>
    <row r="10999" spans="27:27" x14ac:dyDescent="0.3">
      <c r="AA10999" s="6"/>
    </row>
    <row r="11000" spans="27:27" x14ac:dyDescent="0.3">
      <c r="AA11000" s="6"/>
    </row>
    <row r="11001" spans="27:27" x14ac:dyDescent="0.3">
      <c r="AA11001" s="6"/>
    </row>
    <row r="11002" spans="27:27" x14ac:dyDescent="0.3">
      <c r="AA11002" s="6"/>
    </row>
    <row r="11003" spans="27:27" x14ac:dyDescent="0.3">
      <c r="AA11003" s="6"/>
    </row>
    <row r="11004" spans="27:27" x14ac:dyDescent="0.3">
      <c r="AA11004" s="6"/>
    </row>
    <row r="11005" spans="27:27" x14ac:dyDescent="0.3">
      <c r="AA11005" s="6"/>
    </row>
    <row r="11006" spans="27:27" x14ac:dyDescent="0.3">
      <c r="AA11006" s="6"/>
    </row>
    <row r="11007" spans="27:27" x14ac:dyDescent="0.3">
      <c r="AA11007" s="6"/>
    </row>
    <row r="11008" spans="27:27" x14ac:dyDescent="0.3">
      <c r="AA11008" s="6"/>
    </row>
    <row r="11009" spans="27:27" x14ac:dyDescent="0.3">
      <c r="AA11009" s="6"/>
    </row>
    <row r="11010" spans="27:27" x14ac:dyDescent="0.3">
      <c r="AA11010" s="6"/>
    </row>
    <row r="11011" spans="27:27" x14ac:dyDescent="0.3">
      <c r="AA11011" s="6"/>
    </row>
    <row r="11012" spans="27:27" x14ac:dyDescent="0.3">
      <c r="AA11012" s="6"/>
    </row>
    <row r="11013" spans="27:27" x14ac:dyDescent="0.3">
      <c r="AA11013" s="6"/>
    </row>
    <row r="11014" spans="27:27" x14ac:dyDescent="0.3">
      <c r="AA11014" s="6"/>
    </row>
    <row r="11015" spans="27:27" x14ac:dyDescent="0.3">
      <c r="AA11015" s="6"/>
    </row>
    <row r="11016" spans="27:27" x14ac:dyDescent="0.3">
      <c r="AA11016" s="6"/>
    </row>
    <row r="11017" spans="27:27" x14ac:dyDescent="0.3">
      <c r="AA11017" s="6"/>
    </row>
    <row r="11018" spans="27:27" x14ac:dyDescent="0.3">
      <c r="AA11018" s="6"/>
    </row>
    <row r="11019" spans="27:27" x14ac:dyDescent="0.3">
      <c r="AA11019" s="6"/>
    </row>
    <row r="11020" spans="27:27" x14ac:dyDescent="0.3">
      <c r="AA11020" s="6"/>
    </row>
    <row r="11021" spans="27:27" x14ac:dyDescent="0.3">
      <c r="AA11021" s="6"/>
    </row>
    <row r="11022" spans="27:27" x14ac:dyDescent="0.3">
      <c r="AA11022" s="6"/>
    </row>
    <row r="11023" spans="27:27" x14ac:dyDescent="0.3">
      <c r="AA11023" s="6"/>
    </row>
    <row r="11024" spans="27:27" x14ac:dyDescent="0.3">
      <c r="AA11024" s="6"/>
    </row>
    <row r="11025" spans="27:27" x14ac:dyDescent="0.3">
      <c r="AA11025" s="6"/>
    </row>
    <row r="11026" spans="27:27" x14ac:dyDescent="0.3">
      <c r="AA11026" s="6"/>
    </row>
    <row r="11027" spans="27:27" x14ac:dyDescent="0.3">
      <c r="AA11027" s="6"/>
    </row>
    <row r="11028" spans="27:27" x14ac:dyDescent="0.3">
      <c r="AA11028" s="6"/>
    </row>
    <row r="11029" spans="27:27" x14ac:dyDescent="0.3">
      <c r="AA11029" s="6"/>
    </row>
    <row r="11030" spans="27:27" x14ac:dyDescent="0.3">
      <c r="AA11030" s="6"/>
    </row>
    <row r="11031" spans="27:27" x14ac:dyDescent="0.3">
      <c r="AA11031" s="6"/>
    </row>
    <row r="11032" spans="27:27" x14ac:dyDescent="0.3">
      <c r="AA11032" s="6"/>
    </row>
    <row r="11033" spans="27:27" x14ac:dyDescent="0.3">
      <c r="AA11033" s="6"/>
    </row>
    <row r="11034" spans="27:27" x14ac:dyDescent="0.3">
      <c r="AA11034" s="6"/>
    </row>
    <row r="11035" spans="27:27" x14ac:dyDescent="0.3">
      <c r="AA11035" s="6"/>
    </row>
    <row r="11036" spans="27:27" x14ac:dyDescent="0.3">
      <c r="AA11036" s="6"/>
    </row>
    <row r="11037" spans="27:27" x14ac:dyDescent="0.3">
      <c r="AA11037" s="6"/>
    </row>
    <row r="11038" spans="27:27" x14ac:dyDescent="0.3">
      <c r="AA11038" s="6"/>
    </row>
    <row r="11039" spans="27:27" x14ac:dyDescent="0.3">
      <c r="AA11039" s="6"/>
    </row>
    <row r="11040" spans="27:27" x14ac:dyDescent="0.3">
      <c r="AA11040" s="6"/>
    </row>
    <row r="11041" spans="27:27" x14ac:dyDescent="0.3">
      <c r="AA11041" s="6"/>
    </row>
    <row r="11042" spans="27:27" x14ac:dyDescent="0.3">
      <c r="AA11042" s="6"/>
    </row>
    <row r="11043" spans="27:27" x14ac:dyDescent="0.3">
      <c r="AA11043" s="6"/>
    </row>
    <row r="11044" spans="27:27" x14ac:dyDescent="0.3">
      <c r="AA11044" s="6"/>
    </row>
    <row r="11045" spans="27:27" x14ac:dyDescent="0.3">
      <c r="AA11045" s="6"/>
    </row>
    <row r="11046" spans="27:27" x14ac:dyDescent="0.3">
      <c r="AA11046" s="6"/>
    </row>
    <row r="11047" spans="27:27" x14ac:dyDescent="0.3">
      <c r="AA11047" s="6"/>
    </row>
    <row r="11048" spans="27:27" x14ac:dyDescent="0.3">
      <c r="AA11048" s="6"/>
    </row>
    <row r="11049" spans="27:27" x14ac:dyDescent="0.3">
      <c r="AA11049" s="6"/>
    </row>
    <row r="11050" spans="27:27" x14ac:dyDescent="0.3">
      <c r="AA11050" s="6"/>
    </row>
    <row r="11051" spans="27:27" x14ac:dyDescent="0.3">
      <c r="AA11051" s="6"/>
    </row>
    <row r="11052" spans="27:27" x14ac:dyDescent="0.3">
      <c r="AA11052" s="6"/>
    </row>
    <row r="11053" spans="27:27" x14ac:dyDescent="0.3">
      <c r="AA11053" s="6"/>
    </row>
    <row r="11054" spans="27:27" x14ac:dyDescent="0.3">
      <c r="AA11054" s="6"/>
    </row>
    <row r="11055" spans="27:27" x14ac:dyDescent="0.3">
      <c r="AA11055" s="6"/>
    </row>
    <row r="11056" spans="27:27" x14ac:dyDescent="0.3">
      <c r="AA11056" s="6"/>
    </row>
    <row r="11057" spans="27:27" x14ac:dyDescent="0.3">
      <c r="AA11057" s="6"/>
    </row>
    <row r="11058" spans="27:27" x14ac:dyDescent="0.3">
      <c r="AA11058" s="6"/>
    </row>
    <row r="11059" spans="27:27" x14ac:dyDescent="0.3">
      <c r="AA11059" s="6"/>
    </row>
    <row r="11060" spans="27:27" x14ac:dyDescent="0.3">
      <c r="AA11060" s="6"/>
    </row>
    <row r="11061" spans="27:27" x14ac:dyDescent="0.3">
      <c r="AA11061" s="6"/>
    </row>
    <row r="11062" spans="27:27" x14ac:dyDescent="0.3">
      <c r="AA11062" s="6"/>
    </row>
    <row r="11063" spans="27:27" x14ac:dyDescent="0.3">
      <c r="AA11063" s="6"/>
    </row>
    <row r="11064" spans="27:27" x14ac:dyDescent="0.3">
      <c r="AA11064" s="6"/>
    </row>
    <row r="11065" spans="27:27" x14ac:dyDescent="0.3">
      <c r="AA11065" s="6"/>
    </row>
    <row r="11066" spans="27:27" x14ac:dyDescent="0.3">
      <c r="AA11066" s="6"/>
    </row>
    <row r="11067" spans="27:27" x14ac:dyDescent="0.3">
      <c r="AA11067" s="6"/>
    </row>
    <row r="11068" spans="27:27" x14ac:dyDescent="0.3">
      <c r="AA11068" s="6"/>
    </row>
    <row r="11069" spans="27:27" x14ac:dyDescent="0.3">
      <c r="AA11069" s="6"/>
    </row>
    <row r="11070" spans="27:27" x14ac:dyDescent="0.3">
      <c r="AA11070" s="6"/>
    </row>
    <row r="11071" spans="27:27" x14ac:dyDescent="0.3">
      <c r="AA11071" s="6"/>
    </row>
    <row r="11072" spans="27:27" x14ac:dyDescent="0.3">
      <c r="AA11072" s="6"/>
    </row>
    <row r="11073" spans="27:27" x14ac:dyDescent="0.3">
      <c r="AA11073" s="6"/>
    </row>
    <row r="11074" spans="27:27" x14ac:dyDescent="0.3">
      <c r="AA11074" s="6"/>
    </row>
    <row r="11075" spans="27:27" x14ac:dyDescent="0.3">
      <c r="AA11075" s="6"/>
    </row>
    <row r="11076" spans="27:27" x14ac:dyDescent="0.3">
      <c r="AA11076" s="6"/>
    </row>
    <row r="11077" spans="27:27" x14ac:dyDescent="0.3">
      <c r="AA11077" s="6"/>
    </row>
    <row r="11078" spans="27:27" x14ac:dyDescent="0.3">
      <c r="AA11078" s="6"/>
    </row>
    <row r="11079" spans="27:27" x14ac:dyDescent="0.3">
      <c r="AA11079" s="6"/>
    </row>
    <row r="11080" spans="27:27" x14ac:dyDescent="0.3">
      <c r="AA11080" s="6"/>
    </row>
    <row r="11081" spans="27:27" x14ac:dyDescent="0.3">
      <c r="AA11081" s="6"/>
    </row>
    <row r="11082" spans="27:27" x14ac:dyDescent="0.3">
      <c r="AA11082" s="6"/>
    </row>
    <row r="11083" spans="27:27" x14ac:dyDescent="0.3">
      <c r="AA11083" s="6"/>
    </row>
    <row r="11084" spans="27:27" x14ac:dyDescent="0.3">
      <c r="AA11084" s="6"/>
    </row>
    <row r="11085" spans="27:27" x14ac:dyDescent="0.3">
      <c r="AA11085" s="6"/>
    </row>
    <row r="11086" spans="27:27" x14ac:dyDescent="0.3">
      <c r="AA11086" s="6"/>
    </row>
    <row r="11087" spans="27:27" x14ac:dyDescent="0.3">
      <c r="AA11087" s="6"/>
    </row>
    <row r="11088" spans="27:27" x14ac:dyDescent="0.3">
      <c r="AA11088" s="6"/>
    </row>
    <row r="11089" spans="27:27" x14ac:dyDescent="0.3">
      <c r="AA11089" s="6"/>
    </row>
    <row r="11090" spans="27:27" x14ac:dyDescent="0.3">
      <c r="AA11090" s="6"/>
    </row>
    <row r="11091" spans="27:27" x14ac:dyDescent="0.3">
      <c r="AA11091" s="6"/>
    </row>
    <row r="11092" spans="27:27" x14ac:dyDescent="0.3">
      <c r="AA11092" s="6"/>
    </row>
    <row r="11093" spans="27:27" x14ac:dyDescent="0.3">
      <c r="AA11093" s="6"/>
    </row>
    <row r="11094" spans="27:27" x14ac:dyDescent="0.3">
      <c r="AA11094" s="6"/>
    </row>
    <row r="11095" spans="27:27" x14ac:dyDescent="0.3">
      <c r="AA11095" s="6"/>
    </row>
    <row r="11096" spans="27:27" x14ac:dyDescent="0.3">
      <c r="AA11096" s="6"/>
    </row>
    <row r="11097" spans="27:27" x14ac:dyDescent="0.3">
      <c r="AA11097" s="6"/>
    </row>
    <row r="11098" spans="27:27" x14ac:dyDescent="0.3">
      <c r="AA11098" s="6"/>
    </row>
    <row r="11099" spans="27:27" x14ac:dyDescent="0.3">
      <c r="AA11099" s="6"/>
    </row>
    <row r="11100" spans="27:27" x14ac:dyDescent="0.3">
      <c r="AA11100" s="6"/>
    </row>
    <row r="11101" spans="27:27" x14ac:dyDescent="0.3">
      <c r="AA11101" s="6"/>
    </row>
    <row r="11102" spans="27:27" x14ac:dyDescent="0.3">
      <c r="AA11102" s="6"/>
    </row>
    <row r="11103" spans="27:27" x14ac:dyDescent="0.3">
      <c r="AA11103" s="6"/>
    </row>
    <row r="11104" spans="27:27" x14ac:dyDescent="0.3">
      <c r="AA11104" s="6"/>
    </row>
    <row r="11105" spans="27:27" x14ac:dyDescent="0.3">
      <c r="AA11105" s="6"/>
    </row>
    <row r="11106" spans="27:27" x14ac:dyDescent="0.3">
      <c r="AA11106" s="6"/>
    </row>
    <row r="11107" spans="27:27" x14ac:dyDescent="0.3">
      <c r="AA11107" s="6"/>
    </row>
    <row r="11108" spans="27:27" x14ac:dyDescent="0.3">
      <c r="AA11108" s="6"/>
    </row>
    <row r="11109" spans="27:27" x14ac:dyDescent="0.3">
      <c r="AA11109" s="6"/>
    </row>
    <row r="11110" spans="27:27" x14ac:dyDescent="0.3">
      <c r="AA11110" s="6"/>
    </row>
    <row r="11111" spans="27:27" x14ac:dyDescent="0.3">
      <c r="AA11111" s="6"/>
    </row>
    <row r="11112" spans="27:27" x14ac:dyDescent="0.3">
      <c r="AA11112" s="6"/>
    </row>
    <row r="11113" spans="27:27" x14ac:dyDescent="0.3">
      <c r="AA11113" s="6"/>
    </row>
    <row r="11114" spans="27:27" x14ac:dyDescent="0.3">
      <c r="AA11114" s="6"/>
    </row>
    <row r="11115" spans="27:27" x14ac:dyDescent="0.3">
      <c r="AA11115" s="6"/>
    </row>
    <row r="11116" spans="27:27" x14ac:dyDescent="0.3">
      <c r="AA11116" s="6"/>
    </row>
    <row r="11117" spans="27:27" x14ac:dyDescent="0.3">
      <c r="AA11117" s="6"/>
    </row>
    <row r="11118" spans="27:27" x14ac:dyDescent="0.3">
      <c r="AA11118" s="6"/>
    </row>
    <row r="11119" spans="27:27" x14ac:dyDescent="0.3">
      <c r="AA11119" s="6"/>
    </row>
    <row r="11120" spans="27:27" x14ac:dyDescent="0.3">
      <c r="AA11120" s="6"/>
    </row>
    <row r="11121" spans="27:27" x14ac:dyDescent="0.3">
      <c r="AA11121" s="6"/>
    </row>
    <row r="11122" spans="27:27" x14ac:dyDescent="0.3">
      <c r="AA11122" s="6"/>
    </row>
    <row r="11123" spans="27:27" x14ac:dyDescent="0.3">
      <c r="AA11123" s="6"/>
    </row>
    <row r="11124" spans="27:27" x14ac:dyDescent="0.3">
      <c r="AA11124" s="6"/>
    </row>
    <row r="11125" spans="27:27" x14ac:dyDescent="0.3">
      <c r="AA11125" s="6"/>
    </row>
    <row r="11126" spans="27:27" x14ac:dyDescent="0.3">
      <c r="AA11126" s="6"/>
    </row>
    <row r="11127" spans="27:27" x14ac:dyDescent="0.3">
      <c r="AA11127" s="6"/>
    </row>
    <row r="11128" spans="27:27" x14ac:dyDescent="0.3">
      <c r="AA11128" s="6"/>
    </row>
    <row r="11129" spans="27:27" x14ac:dyDescent="0.3">
      <c r="AA11129" s="6"/>
    </row>
    <row r="11130" spans="27:27" x14ac:dyDescent="0.3">
      <c r="AA11130" s="6"/>
    </row>
    <row r="11131" spans="27:27" x14ac:dyDescent="0.3">
      <c r="AA11131" s="6"/>
    </row>
    <row r="11132" spans="27:27" x14ac:dyDescent="0.3">
      <c r="AA11132" s="6"/>
    </row>
    <row r="11133" spans="27:27" x14ac:dyDescent="0.3">
      <c r="AA11133" s="6"/>
    </row>
    <row r="11134" spans="27:27" x14ac:dyDescent="0.3">
      <c r="AA11134" s="6"/>
    </row>
    <row r="11135" spans="27:27" x14ac:dyDescent="0.3">
      <c r="AA11135" s="6"/>
    </row>
    <row r="11136" spans="27:27" x14ac:dyDescent="0.3">
      <c r="AA11136" s="6"/>
    </row>
    <row r="11137" spans="27:27" x14ac:dyDescent="0.3">
      <c r="AA11137" s="6"/>
    </row>
    <row r="11138" spans="27:27" x14ac:dyDescent="0.3">
      <c r="AA11138" s="6"/>
    </row>
    <row r="11139" spans="27:27" x14ac:dyDescent="0.3">
      <c r="AA11139" s="6"/>
    </row>
    <row r="11140" spans="27:27" x14ac:dyDescent="0.3">
      <c r="AA11140" s="6"/>
    </row>
    <row r="11141" spans="27:27" x14ac:dyDescent="0.3">
      <c r="AA11141" s="6"/>
    </row>
    <row r="11142" spans="27:27" x14ac:dyDescent="0.3">
      <c r="AA11142" s="6"/>
    </row>
    <row r="11143" spans="27:27" x14ac:dyDescent="0.3">
      <c r="AA11143" s="6"/>
    </row>
    <row r="11144" spans="27:27" x14ac:dyDescent="0.3">
      <c r="AA11144" s="6"/>
    </row>
    <row r="11145" spans="27:27" x14ac:dyDescent="0.3">
      <c r="AA11145" s="6"/>
    </row>
    <row r="11146" spans="27:27" x14ac:dyDescent="0.3">
      <c r="AA11146" s="6"/>
    </row>
    <row r="11147" spans="27:27" x14ac:dyDescent="0.3">
      <c r="AA11147" s="6"/>
    </row>
    <row r="11148" spans="27:27" x14ac:dyDescent="0.3">
      <c r="AA11148" s="6"/>
    </row>
    <row r="11149" spans="27:27" x14ac:dyDescent="0.3">
      <c r="AA11149" s="6"/>
    </row>
    <row r="11150" spans="27:27" x14ac:dyDescent="0.3">
      <c r="AA11150" s="6"/>
    </row>
    <row r="11151" spans="27:27" x14ac:dyDescent="0.3">
      <c r="AA11151" s="6"/>
    </row>
    <row r="11152" spans="27:27" x14ac:dyDescent="0.3">
      <c r="AA11152" s="6"/>
    </row>
    <row r="11153" spans="27:27" x14ac:dyDescent="0.3">
      <c r="AA11153" s="6"/>
    </row>
    <row r="11154" spans="27:27" x14ac:dyDescent="0.3">
      <c r="AA11154" s="6"/>
    </row>
    <row r="11155" spans="27:27" x14ac:dyDescent="0.3">
      <c r="AA11155" s="6"/>
    </row>
    <row r="11156" spans="27:27" x14ac:dyDescent="0.3">
      <c r="AA11156" s="6"/>
    </row>
    <row r="11157" spans="27:27" x14ac:dyDescent="0.3">
      <c r="AA11157" s="6"/>
    </row>
    <row r="11158" spans="27:27" x14ac:dyDescent="0.3">
      <c r="AA11158" s="6"/>
    </row>
    <row r="11159" spans="27:27" x14ac:dyDescent="0.3">
      <c r="AA11159" s="6"/>
    </row>
    <row r="11160" spans="27:27" x14ac:dyDescent="0.3">
      <c r="AA11160" s="6"/>
    </row>
    <row r="11161" spans="27:27" x14ac:dyDescent="0.3">
      <c r="AA11161" s="6"/>
    </row>
    <row r="11162" spans="27:27" x14ac:dyDescent="0.3">
      <c r="AA11162" s="6"/>
    </row>
    <row r="11163" spans="27:27" x14ac:dyDescent="0.3">
      <c r="AA11163" s="6"/>
    </row>
    <row r="11164" spans="27:27" x14ac:dyDescent="0.3">
      <c r="AA11164" s="6"/>
    </row>
    <row r="11165" spans="27:27" x14ac:dyDescent="0.3">
      <c r="AA11165" s="6"/>
    </row>
    <row r="11166" spans="27:27" x14ac:dyDescent="0.3">
      <c r="AA11166" s="6"/>
    </row>
    <row r="11167" spans="27:27" x14ac:dyDescent="0.3">
      <c r="AA11167" s="6"/>
    </row>
    <row r="11168" spans="27:27" x14ac:dyDescent="0.3">
      <c r="AA11168" s="6"/>
    </row>
    <row r="11169" spans="27:27" x14ac:dyDescent="0.3">
      <c r="AA11169" s="6"/>
    </row>
    <row r="11170" spans="27:27" x14ac:dyDescent="0.3">
      <c r="AA11170" s="6"/>
    </row>
    <row r="11171" spans="27:27" x14ac:dyDescent="0.3">
      <c r="AA11171" s="6"/>
    </row>
    <row r="11172" spans="27:27" x14ac:dyDescent="0.3">
      <c r="AA11172" s="6"/>
    </row>
    <row r="11173" spans="27:27" x14ac:dyDescent="0.3">
      <c r="AA11173" s="6"/>
    </row>
    <row r="11174" spans="27:27" x14ac:dyDescent="0.3">
      <c r="AA11174" s="6"/>
    </row>
    <row r="11175" spans="27:27" x14ac:dyDescent="0.3">
      <c r="AA11175" s="6"/>
    </row>
    <row r="11176" spans="27:27" x14ac:dyDescent="0.3">
      <c r="AA11176" s="6"/>
    </row>
    <row r="11177" spans="27:27" x14ac:dyDescent="0.3">
      <c r="AA11177" s="6"/>
    </row>
    <row r="11178" spans="27:27" x14ac:dyDescent="0.3">
      <c r="AA11178" s="6"/>
    </row>
    <row r="11179" spans="27:27" x14ac:dyDescent="0.3">
      <c r="AA11179" s="6"/>
    </row>
    <row r="11180" spans="27:27" x14ac:dyDescent="0.3">
      <c r="AA11180" s="6"/>
    </row>
    <row r="11181" spans="27:27" x14ac:dyDescent="0.3">
      <c r="AA11181" s="6"/>
    </row>
    <row r="11182" spans="27:27" x14ac:dyDescent="0.3">
      <c r="AA11182" s="6"/>
    </row>
    <row r="11183" spans="27:27" x14ac:dyDescent="0.3">
      <c r="AA11183" s="6"/>
    </row>
    <row r="11184" spans="27:27" x14ac:dyDescent="0.3">
      <c r="AA11184" s="6"/>
    </row>
    <row r="11185" spans="27:27" x14ac:dyDescent="0.3">
      <c r="AA11185" s="6"/>
    </row>
    <row r="11186" spans="27:27" x14ac:dyDescent="0.3">
      <c r="AA11186" s="6"/>
    </row>
    <row r="11187" spans="27:27" x14ac:dyDescent="0.3">
      <c r="AA11187" s="6"/>
    </row>
    <row r="11188" spans="27:27" x14ac:dyDescent="0.3">
      <c r="AA11188" s="6"/>
    </row>
    <row r="11189" spans="27:27" x14ac:dyDescent="0.3">
      <c r="AA11189" s="6"/>
    </row>
    <row r="11190" spans="27:27" x14ac:dyDescent="0.3">
      <c r="AA11190" s="6"/>
    </row>
    <row r="11191" spans="27:27" x14ac:dyDescent="0.3">
      <c r="AA11191" s="6"/>
    </row>
    <row r="11192" spans="27:27" x14ac:dyDescent="0.3">
      <c r="AA11192" s="6"/>
    </row>
    <row r="11193" spans="27:27" x14ac:dyDescent="0.3">
      <c r="AA11193" s="6"/>
    </row>
    <row r="11194" spans="27:27" x14ac:dyDescent="0.3">
      <c r="AA11194" s="6"/>
    </row>
    <row r="11195" spans="27:27" x14ac:dyDescent="0.3">
      <c r="AA11195" s="6"/>
    </row>
    <row r="11196" spans="27:27" x14ac:dyDescent="0.3">
      <c r="AA11196" s="6"/>
    </row>
    <row r="11197" spans="27:27" x14ac:dyDescent="0.3">
      <c r="AA11197" s="6"/>
    </row>
    <row r="11198" spans="27:27" x14ac:dyDescent="0.3">
      <c r="AA11198" s="6"/>
    </row>
    <row r="11199" spans="27:27" x14ac:dyDescent="0.3">
      <c r="AA11199" s="6"/>
    </row>
    <row r="11200" spans="27:27" x14ac:dyDescent="0.3">
      <c r="AA11200" s="6"/>
    </row>
    <row r="11201" spans="27:27" x14ac:dyDescent="0.3">
      <c r="AA11201" s="6"/>
    </row>
    <row r="11202" spans="27:27" x14ac:dyDescent="0.3">
      <c r="AA11202" s="6"/>
    </row>
    <row r="11203" spans="27:27" x14ac:dyDescent="0.3">
      <c r="AA11203" s="6"/>
    </row>
    <row r="11204" spans="27:27" x14ac:dyDescent="0.3">
      <c r="AA11204" s="6"/>
    </row>
    <row r="11205" spans="27:27" x14ac:dyDescent="0.3">
      <c r="AA11205" s="6"/>
    </row>
    <row r="11206" spans="27:27" x14ac:dyDescent="0.3">
      <c r="AA11206" s="6"/>
    </row>
    <row r="11207" spans="27:27" x14ac:dyDescent="0.3">
      <c r="AA11207" s="6"/>
    </row>
    <row r="11208" spans="27:27" x14ac:dyDescent="0.3">
      <c r="AA11208" s="6"/>
    </row>
    <row r="11209" spans="27:27" x14ac:dyDescent="0.3">
      <c r="AA11209" s="6"/>
    </row>
    <row r="11210" spans="27:27" x14ac:dyDescent="0.3">
      <c r="AA11210" s="6"/>
    </row>
    <row r="11211" spans="27:27" x14ac:dyDescent="0.3">
      <c r="AA11211" s="6"/>
    </row>
    <row r="11212" spans="27:27" x14ac:dyDescent="0.3">
      <c r="AA11212" s="6"/>
    </row>
    <row r="11213" spans="27:27" x14ac:dyDescent="0.3">
      <c r="AA11213" s="6"/>
    </row>
    <row r="11214" spans="27:27" x14ac:dyDescent="0.3">
      <c r="AA11214" s="6"/>
    </row>
    <row r="11215" spans="27:27" x14ac:dyDescent="0.3">
      <c r="AA11215" s="6"/>
    </row>
    <row r="11216" spans="27:27" x14ac:dyDescent="0.3">
      <c r="AA11216" s="6"/>
    </row>
    <row r="11217" spans="27:27" x14ac:dyDescent="0.3">
      <c r="AA11217" s="6"/>
    </row>
    <row r="11218" spans="27:27" x14ac:dyDescent="0.3">
      <c r="AA11218" s="6"/>
    </row>
    <row r="11219" spans="27:27" x14ac:dyDescent="0.3">
      <c r="AA11219" s="6"/>
    </row>
    <row r="11220" spans="27:27" x14ac:dyDescent="0.3">
      <c r="AA11220" s="6"/>
    </row>
    <row r="11221" spans="27:27" x14ac:dyDescent="0.3">
      <c r="AA11221" s="6"/>
    </row>
    <row r="11222" spans="27:27" x14ac:dyDescent="0.3">
      <c r="AA11222" s="6"/>
    </row>
    <row r="11223" spans="27:27" x14ac:dyDescent="0.3">
      <c r="AA11223" s="6"/>
    </row>
    <row r="11224" spans="27:27" x14ac:dyDescent="0.3">
      <c r="AA11224" s="6"/>
    </row>
    <row r="11225" spans="27:27" x14ac:dyDescent="0.3">
      <c r="AA11225" s="6"/>
    </row>
    <row r="11226" spans="27:27" x14ac:dyDescent="0.3">
      <c r="AA11226" s="6"/>
    </row>
    <row r="11227" spans="27:27" x14ac:dyDescent="0.3">
      <c r="AA11227" s="6"/>
    </row>
    <row r="11228" spans="27:27" x14ac:dyDescent="0.3">
      <c r="AA11228" s="6"/>
    </row>
    <row r="11229" spans="27:27" x14ac:dyDescent="0.3">
      <c r="AA11229" s="6"/>
    </row>
    <row r="11230" spans="27:27" x14ac:dyDescent="0.3">
      <c r="AA11230" s="6"/>
    </row>
    <row r="11231" spans="27:27" x14ac:dyDescent="0.3">
      <c r="AA11231" s="6"/>
    </row>
    <row r="11232" spans="27:27" x14ac:dyDescent="0.3">
      <c r="AA11232" s="6"/>
    </row>
    <row r="11233" spans="27:27" x14ac:dyDescent="0.3">
      <c r="AA11233" s="6"/>
    </row>
    <row r="11234" spans="27:27" x14ac:dyDescent="0.3">
      <c r="AA11234" s="6"/>
    </row>
    <row r="11235" spans="27:27" x14ac:dyDescent="0.3">
      <c r="AA11235" s="6"/>
    </row>
    <row r="11236" spans="27:27" x14ac:dyDescent="0.3">
      <c r="AA11236" s="6"/>
    </row>
    <row r="11237" spans="27:27" x14ac:dyDescent="0.3">
      <c r="AA11237" s="6"/>
    </row>
    <row r="11238" spans="27:27" x14ac:dyDescent="0.3">
      <c r="AA11238" s="6"/>
    </row>
    <row r="11239" spans="27:27" x14ac:dyDescent="0.3">
      <c r="AA11239" s="6"/>
    </row>
    <row r="11240" spans="27:27" x14ac:dyDescent="0.3">
      <c r="AA11240" s="6"/>
    </row>
    <row r="11241" spans="27:27" x14ac:dyDescent="0.3">
      <c r="AA11241" s="6"/>
    </row>
    <row r="11242" spans="27:27" x14ac:dyDescent="0.3">
      <c r="AA11242" s="6"/>
    </row>
    <row r="11243" spans="27:27" x14ac:dyDescent="0.3">
      <c r="AA11243" s="6"/>
    </row>
    <row r="11244" spans="27:27" x14ac:dyDescent="0.3">
      <c r="AA11244" s="6"/>
    </row>
    <row r="11245" spans="27:27" x14ac:dyDescent="0.3">
      <c r="AA11245" s="6"/>
    </row>
    <row r="11246" spans="27:27" x14ac:dyDescent="0.3">
      <c r="AA11246" s="6"/>
    </row>
    <row r="11247" spans="27:27" x14ac:dyDescent="0.3">
      <c r="AA11247" s="6"/>
    </row>
    <row r="11248" spans="27:27" x14ac:dyDescent="0.3">
      <c r="AA11248" s="6"/>
    </row>
    <row r="11249" spans="27:27" x14ac:dyDescent="0.3">
      <c r="AA11249" s="6"/>
    </row>
    <row r="11250" spans="27:27" x14ac:dyDescent="0.3">
      <c r="AA11250" s="6"/>
    </row>
    <row r="11251" spans="27:27" x14ac:dyDescent="0.3">
      <c r="AA11251" s="6"/>
    </row>
    <row r="11252" spans="27:27" x14ac:dyDescent="0.3">
      <c r="AA11252" s="6"/>
    </row>
    <row r="11253" spans="27:27" x14ac:dyDescent="0.3">
      <c r="AA11253" s="6"/>
    </row>
    <row r="11254" spans="27:27" x14ac:dyDescent="0.3">
      <c r="AA11254" s="6"/>
    </row>
    <row r="11255" spans="27:27" x14ac:dyDescent="0.3">
      <c r="AA11255" s="6"/>
    </row>
    <row r="11256" spans="27:27" x14ac:dyDescent="0.3">
      <c r="AA11256" s="6"/>
    </row>
    <row r="11257" spans="27:27" x14ac:dyDescent="0.3">
      <c r="AA11257" s="6"/>
    </row>
    <row r="11258" spans="27:27" x14ac:dyDescent="0.3">
      <c r="AA11258" s="6"/>
    </row>
    <row r="11259" spans="27:27" x14ac:dyDescent="0.3">
      <c r="AA11259" s="6"/>
    </row>
    <row r="11260" spans="27:27" x14ac:dyDescent="0.3">
      <c r="AA11260" s="6"/>
    </row>
    <row r="11261" spans="27:27" x14ac:dyDescent="0.3">
      <c r="AA11261" s="6"/>
    </row>
    <row r="11262" spans="27:27" x14ac:dyDescent="0.3">
      <c r="AA11262" s="6"/>
    </row>
    <row r="11263" spans="27:27" x14ac:dyDescent="0.3">
      <c r="AA11263" s="6"/>
    </row>
    <row r="11264" spans="27:27" x14ac:dyDescent="0.3">
      <c r="AA11264" s="6"/>
    </row>
    <row r="11265" spans="27:27" x14ac:dyDescent="0.3">
      <c r="AA11265" s="6"/>
    </row>
    <row r="11266" spans="27:27" x14ac:dyDescent="0.3">
      <c r="AA11266" s="6"/>
    </row>
    <row r="11267" spans="27:27" x14ac:dyDescent="0.3">
      <c r="AA11267" s="6"/>
    </row>
    <row r="11268" spans="27:27" x14ac:dyDescent="0.3">
      <c r="AA11268" s="6"/>
    </row>
    <row r="11269" spans="27:27" x14ac:dyDescent="0.3">
      <c r="AA11269" s="6"/>
    </row>
    <row r="11270" spans="27:27" x14ac:dyDescent="0.3">
      <c r="AA11270" s="6"/>
    </row>
    <row r="11271" spans="27:27" x14ac:dyDescent="0.3">
      <c r="AA11271" s="6"/>
    </row>
    <row r="11272" spans="27:27" x14ac:dyDescent="0.3">
      <c r="AA11272" s="6"/>
    </row>
    <row r="11273" spans="27:27" x14ac:dyDescent="0.3">
      <c r="AA11273" s="6"/>
    </row>
    <row r="11274" spans="27:27" x14ac:dyDescent="0.3">
      <c r="AA11274" s="6"/>
    </row>
    <row r="11275" spans="27:27" x14ac:dyDescent="0.3">
      <c r="AA11275" s="6"/>
    </row>
    <row r="11276" spans="27:27" x14ac:dyDescent="0.3">
      <c r="AA11276" s="6"/>
    </row>
    <row r="11277" spans="27:27" x14ac:dyDescent="0.3">
      <c r="AA11277" s="6"/>
    </row>
    <row r="11278" spans="27:27" x14ac:dyDescent="0.3">
      <c r="AA11278" s="6"/>
    </row>
    <row r="11279" spans="27:27" x14ac:dyDescent="0.3">
      <c r="AA11279" s="6"/>
    </row>
    <row r="11280" spans="27:27" x14ac:dyDescent="0.3">
      <c r="AA11280" s="6"/>
    </row>
    <row r="11281" spans="27:27" x14ac:dyDescent="0.3">
      <c r="AA11281" s="6"/>
    </row>
    <row r="11282" spans="27:27" x14ac:dyDescent="0.3">
      <c r="AA11282" s="6"/>
    </row>
    <row r="11283" spans="27:27" x14ac:dyDescent="0.3">
      <c r="AA11283" s="6"/>
    </row>
    <row r="11284" spans="27:27" x14ac:dyDescent="0.3">
      <c r="AA11284" s="6"/>
    </row>
    <row r="11285" spans="27:27" x14ac:dyDescent="0.3">
      <c r="AA11285" s="6"/>
    </row>
    <row r="11286" spans="27:27" x14ac:dyDescent="0.3">
      <c r="AA11286" s="6"/>
    </row>
    <row r="11287" spans="27:27" x14ac:dyDescent="0.3">
      <c r="AA11287" s="6"/>
    </row>
    <row r="11288" spans="27:27" x14ac:dyDescent="0.3">
      <c r="AA11288" s="6"/>
    </row>
    <row r="11289" spans="27:27" x14ac:dyDescent="0.3">
      <c r="AA11289" s="6"/>
    </row>
    <row r="11290" spans="27:27" x14ac:dyDescent="0.3">
      <c r="AA11290" s="6"/>
    </row>
    <row r="11291" spans="27:27" x14ac:dyDescent="0.3">
      <c r="AA11291" s="6"/>
    </row>
    <row r="11292" spans="27:27" x14ac:dyDescent="0.3">
      <c r="AA11292" s="6"/>
    </row>
    <row r="11293" spans="27:27" x14ac:dyDescent="0.3">
      <c r="AA11293" s="6"/>
    </row>
    <row r="11294" spans="27:27" x14ac:dyDescent="0.3">
      <c r="AA11294" s="6"/>
    </row>
    <row r="11295" spans="27:27" x14ac:dyDescent="0.3">
      <c r="AA11295" s="6"/>
    </row>
    <row r="11296" spans="27:27" x14ac:dyDescent="0.3">
      <c r="AA11296" s="6"/>
    </row>
    <row r="11297" spans="27:27" x14ac:dyDescent="0.3">
      <c r="AA11297" s="6"/>
    </row>
    <row r="11298" spans="27:27" x14ac:dyDescent="0.3">
      <c r="AA11298" s="6"/>
    </row>
    <row r="11299" spans="27:27" x14ac:dyDescent="0.3">
      <c r="AA11299" s="6"/>
    </row>
    <row r="11300" spans="27:27" x14ac:dyDescent="0.3">
      <c r="AA11300" s="6"/>
    </row>
    <row r="11301" spans="27:27" x14ac:dyDescent="0.3">
      <c r="AA11301" s="6"/>
    </row>
    <row r="11302" spans="27:27" x14ac:dyDescent="0.3">
      <c r="AA11302" s="6"/>
    </row>
    <row r="11303" spans="27:27" x14ac:dyDescent="0.3">
      <c r="AA11303" s="6"/>
    </row>
    <row r="11304" spans="27:27" x14ac:dyDescent="0.3">
      <c r="AA11304" s="6"/>
    </row>
    <row r="11305" spans="27:27" x14ac:dyDescent="0.3">
      <c r="AA11305" s="6"/>
    </row>
    <row r="11306" spans="27:27" x14ac:dyDescent="0.3">
      <c r="AA11306" s="6"/>
    </row>
    <row r="11307" spans="27:27" x14ac:dyDescent="0.3">
      <c r="AA11307" s="6"/>
    </row>
    <row r="11308" spans="27:27" x14ac:dyDescent="0.3">
      <c r="AA11308" s="6"/>
    </row>
    <row r="11309" spans="27:27" x14ac:dyDescent="0.3">
      <c r="AA11309" s="6"/>
    </row>
    <row r="11310" spans="27:27" x14ac:dyDescent="0.3">
      <c r="AA11310" s="6"/>
    </row>
    <row r="11311" spans="27:27" x14ac:dyDescent="0.3">
      <c r="AA11311" s="6"/>
    </row>
    <row r="11312" spans="27:27" x14ac:dyDescent="0.3">
      <c r="AA11312" s="6"/>
    </row>
    <row r="11313" spans="27:27" x14ac:dyDescent="0.3">
      <c r="AA11313" s="6"/>
    </row>
    <row r="11314" spans="27:27" x14ac:dyDescent="0.3">
      <c r="AA11314" s="6"/>
    </row>
    <row r="11315" spans="27:27" x14ac:dyDescent="0.3">
      <c r="AA11315" s="6"/>
    </row>
    <row r="11316" spans="27:27" x14ac:dyDescent="0.3">
      <c r="AA11316" s="6"/>
    </row>
    <row r="11317" spans="27:27" x14ac:dyDescent="0.3">
      <c r="AA11317" s="6"/>
    </row>
    <row r="11318" spans="27:27" x14ac:dyDescent="0.3">
      <c r="AA11318" s="6"/>
    </row>
    <row r="11319" spans="27:27" x14ac:dyDescent="0.3">
      <c r="AA11319" s="6"/>
    </row>
    <row r="11320" spans="27:27" x14ac:dyDescent="0.3">
      <c r="AA11320" s="6"/>
    </row>
    <row r="11321" spans="27:27" x14ac:dyDescent="0.3">
      <c r="AA11321" s="6"/>
    </row>
    <row r="11322" spans="27:27" x14ac:dyDescent="0.3">
      <c r="AA11322" s="6"/>
    </row>
    <row r="11323" spans="27:27" x14ac:dyDescent="0.3">
      <c r="AA11323" s="6"/>
    </row>
    <row r="11324" spans="27:27" x14ac:dyDescent="0.3">
      <c r="AA11324" s="6"/>
    </row>
    <row r="11325" spans="27:27" x14ac:dyDescent="0.3">
      <c r="AA11325" s="6"/>
    </row>
    <row r="11326" spans="27:27" x14ac:dyDescent="0.3">
      <c r="AA11326" s="6"/>
    </row>
    <row r="11327" spans="27:27" x14ac:dyDescent="0.3">
      <c r="AA11327" s="6"/>
    </row>
    <row r="11328" spans="27:27" x14ac:dyDescent="0.3">
      <c r="AA11328" s="6"/>
    </row>
    <row r="11329" spans="27:27" x14ac:dyDescent="0.3">
      <c r="AA11329" s="6"/>
    </row>
    <row r="11330" spans="27:27" x14ac:dyDescent="0.3">
      <c r="AA11330" s="6"/>
    </row>
    <row r="11331" spans="27:27" x14ac:dyDescent="0.3">
      <c r="AA11331" s="6"/>
    </row>
    <row r="11332" spans="27:27" x14ac:dyDescent="0.3">
      <c r="AA11332" s="6"/>
    </row>
    <row r="11333" spans="27:27" x14ac:dyDescent="0.3">
      <c r="AA11333" s="6"/>
    </row>
    <row r="11334" spans="27:27" x14ac:dyDescent="0.3">
      <c r="AA11334" s="6"/>
    </row>
    <row r="11335" spans="27:27" x14ac:dyDescent="0.3">
      <c r="AA11335" s="6"/>
    </row>
    <row r="11336" spans="27:27" x14ac:dyDescent="0.3">
      <c r="AA11336" s="6"/>
    </row>
    <row r="11337" spans="27:27" x14ac:dyDescent="0.3">
      <c r="AA11337" s="6"/>
    </row>
    <row r="11338" spans="27:27" x14ac:dyDescent="0.3">
      <c r="AA11338" s="6"/>
    </row>
    <row r="11339" spans="27:27" x14ac:dyDescent="0.3">
      <c r="AA11339" s="6"/>
    </row>
    <row r="11340" spans="27:27" x14ac:dyDescent="0.3">
      <c r="AA11340" s="6"/>
    </row>
    <row r="11341" spans="27:27" x14ac:dyDescent="0.3">
      <c r="AA11341" s="6"/>
    </row>
    <row r="11342" spans="27:27" x14ac:dyDescent="0.3">
      <c r="AA11342" s="6"/>
    </row>
    <row r="11343" spans="27:27" x14ac:dyDescent="0.3">
      <c r="AA11343" s="6"/>
    </row>
    <row r="11344" spans="27:27" x14ac:dyDescent="0.3">
      <c r="AA11344" s="6"/>
    </row>
    <row r="11345" spans="27:27" x14ac:dyDescent="0.3">
      <c r="AA11345" s="6"/>
    </row>
    <row r="11346" spans="27:27" x14ac:dyDescent="0.3">
      <c r="AA11346" s="6"/>
    </row>
    <row r="11347" spans="27:27" x14ac:dyDescent="0.3">
      <c r="AA11347" s="6"/>
    </row>
    <row r="11348" spans="27:27" x14ac:dyDescent="0.3">
      <c r="AA11348" s="6"/>
    </row>
    <row r="11349" spans="27:27" x14ac:dyDescent="0.3">
      <c r="AA11349" s="6"/>
    </row>
    <row r="11350" spans="27:27" x14ac:dyDescent="0.3">
      <c r="AA11350" s="6"/>
    </row>
    <row r="11351" spans="27:27" x14ac:dyDescent="0.3">
      <c r="AA11351" s="6"/>
    </row>
    <row r="11352" spans="27:27" x14ac:dyDescent="0.3">
      <c r="AA11352" s="6"/>
    </row>
    <row r="11353" spans="27:27" x14ac:dyDescent="0.3">
      <c r="AA11353" s="6"/>
    </row>
    <row r="11354" spans="27:27" x14ac:dyDescent="0.3">
      <c r="AA11354" s="6"/>
    </row>
    <row r="11355" spans="27:27" x14ac:dyDescent="0.3">
      <c r="AA11355" s="6"/>
    </row>
    <row r="11356" spans="27:27" x14ac:dyDescent="0.3">
      <c r="AA11356" s="6"/>
    </row>
    <row r="11357" spans="27:27" x14ac:dyDescent="0.3">
      <c r="AA11357" s="6"/>
    </row>
    <row r="11358" spans="27:27" x14ac:dyDescent="0.3">
      <c r="AA11358" s="6"/>
    </row>
    <row r="11359" spans="27:27" x14ac:dyDescent="0.3">
      <c r="AA11359" s="6"/>
    </row>
    <row r="11360" spans="27:27" x14ac:dyDescent="0.3">
      <c r="AA11360" s="6"/>
    </row>
    <row r="11361" spans="27:27" x14ac:dyDescent="0.3">
      <c r="AA11361" s="6"/>
    </row>
    <row r="11362" spans="27:27" x14ac:dyDescent="0.3">
      <c r="AA11362" s="6"/>
    </row>
    <row r="11363" spans="27:27" x14ac:dyDescent="0.3">
      <c r="AA11363" s="6"/>
    </row>
    <row r="11364" spans="27:27" x14ac:dyDescent="0.3">
      <c r="AA11364" s="6"/>
    </row>
    <row r="11365" spans="27:27" x14ac:dyDescent="0.3">
      <c r="AA11365" s="6"/>
    </row>
    <row r="11366" spans="27:27" x14ac:dyDescent="0.3">
      <c r="AA11366" s="6"/>
    </row>
    <row r="11367" spans="27:27" x14ac:dyDescent="0.3">
      <c r="AA11367" s="6"/>
    </row>
    <row r="11368" spans="27:27" x14ac:dyDescent="0.3">
      <c r="AA11368" s="6"/>
    </row>
    <row r="11369" spans="27:27" x14ac:dyDescent="0.3">
      <c r="AA11369" s="6"/>
    </row>
    <row r="11370" spans="27:27" x14ac:dyDescent="0.3">
      <c r="AA11370" s="6"/>
    </row>
    <row r="11371" spans="27:27" x14ac:dyDescent="0.3">
      <c r="AA11371" s="6"/>
    </row>
    <row r="11372" spans="27:27" x14ac:dyDescent="0.3">
      <c r="AA11372" s="6"/>
    </row>
    <row r="11373" spans="27:27" x14ac:dyDescent="0.3">
      <c r="AA11373" s="6"/>
    </row>
    <row r="11374" spans="27:27" x14ac:dyDescent="0.3">
      <c r="AA11374" s="6"/>
    </row>
    <row r="11375" spans="27:27" x14ac:dyDescent="0.3">
      <c r="AA11375" s="6"/>
    </row>
    <row r="11376" spans="27:27" x14ac:dyDescent="0.3">
      <c r="AA11376" s="6"/>
    </row>
    <row r="11377" spans="27:27" x14ac:dyDescent="0.3">
      <c r="AA11377" s="6"/>
    </row>
    <row r="11378" spans="27:27" x14ac:dyDescent="0.3">
      <c r="AA11378" s="6"/>
    </row>
    <row r="11379" spans="27:27" x14ac:dyDescent="0.3">
      <c r="AA11379" s="6"/>
    </row>
    <row r="11380" spans="27:27" x14ac:dyDescent="0.3">
      <c r="AA11380" s="6"/>
    </row>
    <row r="11381" spans="27:27" x14ac:dyDescent="0.3">
      <c r="AA11381" s="6"/>
    </row>
    <row r="11382" spans="27:27" x14ac:dyDescent="0.3">
      <c r="AA11382" s="6"/>
    </row>
    <row r="11383" spans="27:27" x14ac:dyDescent="0.3">
      <c r="AA11383" s="6"/>
    </row>
    <row r="11384" spans="27:27" x14ac:dyDescent="0.3">
      <c r="AA11384" s="6"/>
    </row>
    <row r="11385" spans="27:27" x14ac:dyDescent="0.3">
      <c r="AA11385" s="6"/>
    </row>
    <row r="11386" spans="27:27" x14ac:dyDescent="0.3">
      <c r="AA11386" s="6"/>
    </row>
    <row r="11387" spans="27:27" x14ac:dyDescent="0.3">
      <c r="AA11387" s="6"/>
    </row>
    <row r="11388" spans="27:27" x14ac:dyDescent="0.3">
      <c r="AA11388" s="6"/>
    </row>
    <row r="11389" spans="27:27" x14ac:dyDescent="0.3">
      <c r="AA11389" s="6"/>
    </row>
    <row r="11390" spans="27:27" x14ac:dyDescent="0.3">
      <c r="AA11390" s="6"/>
    </row>
    <row r="11391" spans="27:27" x14ac:dyDescent="0.3">
      <c r="AA11391" s="6"/>
    </row>
    <row r="11392" spans="27:27" x14ac:dyDescent="0.3">
      <c r="AA11392" s="6"/>
    </row>
    <row r="11393" spans="27:27" x14ac:dyDescent="0.3">
      <c r="AA11393" s="6"/>
    </row>
    <row r="11394" spans="27:27" x14ac:dyDescent="0.3">
      <c r="AA11394" s="6"/>
    </row>
    <row r="11395" spans="27:27" x14ac:dyDescent="0.3">
      <c r="AA11395" s="6"/>
    </row>
    <row r="11396" spans="27:27" x14ac:dyDescent="0.3">
      <c r="AA11396" s="6"/>
    </row>
    <row r="11397" spans="27:27" x14ac:dyDescent="0.3">
      <c r="AA11397" s="6"/>
    </row>
    <row r="11398" spans="27:27" x14ac:dyDescent="0.3">
      <c r="AA11398" s="6"/>
    </row>
    <row r="11399" spans="27:27" x14ac:dyDescent="0.3">
      <c r="AA11399" s="6"/>
    </row>
    <row r="11400" spans="27:27" x14ac:dyDescent="0.3">
      <c r="AA11400" s="6"/>
    </row>
    <row r="11401" spans="27:27" x14ac:dyDescent="0.3">
      <c r="AA11401" s="6"/>
    </row>
    <row r="11402" spans="27:27" x14ac:dyDescent="0.3">
      <c r="AA11402" s="6"/>
    </row>
    <row r="11403" spans="27:27" x14ac:dyDescent="0.3">
      <c r="AA11403" s="6"/>
    </row>
    <row r="11404" spans="27:27" x14ac:dyDescent="0.3">
      <c r="AA11404" s="6"/>
    </row>
    <row r="11405" spans="27:27" x14ac:dyDescent="0.3">
      <c r="AA11405" s="6"/>
    </row>
    <row r="11406" spans="27:27" x14ac:dyDescent="0.3">
      <c r="AA11406" s="6"/>
    </row>
    <row r="11407" spans="27:27" x14ac:dyDescent="0.3">
      <c r="AA11407" s="6"/>
    </row>
    <row r="11408" spans="27:27" x14ac:dyDescent="0.3">
      <c r="AA11408" s="6"/>
    </row>
    <row r="11409" spans="27:27" x14ac:dyDescent="0.3">
      <c r="AA11409" s="6"/>
    </row>
    <row r="11410" spans="27:27" x14ac:dyDescent="0.3">
      <c r="AA11410" s="6"/>
    </row>
    <row r="11411" spans="27:27" x14ac:dyDescent="0.3">
      <c r="AA11411" s="6"/>
    </row>
    <row r="11412" spans="27:27" x14ac:dyDescent="0.3">
      <c r="AA11412" s="6"/>
    </row>
    <row r="11413" spans="27:27" x14ac:dyDescent="0.3">
      <c r="AA11413" s="6"/>
    </row>
    <row r="11414" spans="27:27" x14ac:dyDescent="0.3">
      <c r="AA11414" s="6"/>
    </row>
    <row r="11415" spans="27:27" x14ac:dyDescent="0.3">
      <c r="AA11415" s="6"/>
    </row>
    <row r="11416" spans="27:27" x14ac:dyDescent="0.3">
      <c r="AA11416" s="6"/>
    </row>
    <row r="11417" spans="27:27" x14ac:dyDescent="0.3">
      <c r="AA11417" s="6"/>
    </row>
    <row r="11418" spans="27:27" x14ac:dyDescent="0.3">
      <c r="AA11418" s="6"/>
    </row>
    <row r="11419" spans="27:27" x14ac:dyDescent="0.3">
      <c r="AA11419" s="6"/>
    </row>
    <row r="11420" spans="27:27" x14ac:dyDescent="0.3">
      <c r="AA11420" s="6"/>
    </row>
    <row r="11421" spans="27:27" x14ac:dyDescent="0.3">
      <c r="AA11421" s="6"/>
    </row>
    <row r="11422" spans="27:27" x14ac:dyDescent="0.3">
      <c r="AA11422" s="6"/>
    </row>
    <row r="11423" spans="27:27" x14ac:dyDescent="0.3">
      <c r="AA11423" s="6"/>
    </row>
    <row r="11424" spans="27:27" x14ac:dyDescent="0.3">
      <c r="AA11424" s="6"/>
    </row>
    <row r="11425" spans="27:27" x14ac:dyDescent="0.3">
      <c r="AA11425" s="6"/>
    </row>
    <row r="11426" spans="27:27" x14ac:dyDescent="0.3">
      <c r="AA11426" s="6"/>
    </row>
    <row r="11427" spans="27:27" x14ac:dyDescent="0.3">
      <c r="AA11427" s="6"/>
    </row>
    <row r="11428" spans="27:27" x14ac:dyDescent="0.3">
      <c r="AA11428" s="6"/>
    </row>
    <row r="11429" spans="27:27" x14ac:dyDescent="0.3">
      <c r="AA11429" s="6"/>
    </row>
    <row r="11430" spans="27:27" x14ac:dyDescent="0.3">
      <c r="AA11430" s="6"/>
    </row>
    <row r="11431" spans="27:27" x14ac:dyDescent="0.3">
      <c r="AA11431" s="6"/>
    </row>
    <row r="11432" spans="27:27" x14ac:dyDescent="0.3">
      <c r="AA11432" s="6"/>
    </row>
    <row r="11433" spans="27:27" x14ac:dyDescent="0.3">
      <c r="AA11433" s="6"/>
    </row>
    <row r="11434" spans="27:27" x14ac:dyDescent="0.3">
      <c r="AA11434" s="6"/>
    </row>
    <row r="11435" spans="27:27" x14ac:dyDescent="0.3">
      <c r="AA11435" s="6"/>
    </row>
    <row r="11436" spans="27:27" x14ac:dyDescent="0.3">
      <c r="AA11436" s="6"/>
    </row>
    <row r="11437" spans="27:27" x14ac:dyDescent="0.3">
      <c r="AA11437" s="6"/>
    </row>
    <row r="11438" spans="27:27" x14ac:dyDescent="0.3">
      <c r="AA11438" s="6"/>
    </row>
    <row r="11439" spans="27:27" x14ac:dyDescent="0.3">
      <c r="AA11439" s="6"/>
    </row>
    <row r="11440" spans="27:27" x14ac:dyDescent="0.3">
      <c r="AA11440" s="6"/>
    </row>
    <row r="11441" spans="27:27" x14ac:dyDescent="0.3">
      <c r="AA11441" s="6"/>
    </row>
    <row r="11442" spans="27:27" x14ac:dyDescent="0.3">
      <c r="AA11442" s="6"/>
    </row>
    <row r="11443" spans="27:27" x14ac:dyDescent="0.3">
      <c r="AA11443" s="6"/>
    </row>
    <row r="11444" spans="27:27" x14ac:dyDescent="0.3">
      <c r="AA11444" s="6"/>
    </row>
    <row r="11445" spans="27:27" x14ac:dyDescent="0.3">
      <c r="AA11445" s="6"/>
    </row>
    <row r="11446" spans="27:27" x14ac:dyDescent="0.3">
      <c r="AA11446" s="6"/>
    </row>
    <row r="11447" spans="27:27" x14ac:dyDescent="0.3">
      <c r="AA11447" s="6"/>
    </row>
    <row r="11448" spans="27:27" x14ac:dyDescent="0.3">
      <c r="AA11448" s="6"/>
    </row>
    <row r="11449" spans="27:27" x14ac:dyDescent="0.3">
      <c r="AA11449" s="6"/>
    </row>
    <row r="11450" spans="27:27" x14ac:dyDescent="0.3">
      <c r="AA11450" s="6"/>
    </row>
    <row r="11451" spans="27:27" x14ac:dyDescent="0.3">
      <c r="AA11451" s="6"/>
    </row>
    <row r="11452" spans="27:27" x14ac:dyDescent="0.3">
      <c r="AA11452" s="6"/>
    </row>
    <row r="11453" spans="27:27" x14ac:dyDescent="0.3">
      <c r="AA11453" s="6"/>
    </row>
    <row r="11454" spans="27:27" x14ac:dyDescent="0.3">
      <c r="AA11454" s="6"/>
    </row>
    <row r="11455" spans="27:27" x14ac:dyDescent="0.3">
      <c r="AA11455" s="6"/>
    </row>
    <row r="11456" spans="27:27" x14ac:dyDescent="0.3">
      <c r="AA11456" s="6"/>
    </row>
    <row r="11457" spans="27:27" x14ac:dyDescent="0.3">
      <c r="AA11457" s="6"/>
    </row>
    <row r="11458" spans="27:27" x14ac:dyDescent="0.3">
      <c r="AA11458" s="6"/>
    </row>
    <row r="11459" spans="27:27" x14ac:dyDescent="0.3">
      <c r="AA11459" s="6"/>
    </row>
    <row r="11460" spans="27:27" x14ac:dyDescent="0.3">
      <c r="AA11460" s="6"/>
    </row>
    <row r="11461" spans="27:27" x14ac:dyDescent="0.3">
      <c r="AA11461" s="6"/>
    </row>
    <row r="11462" spans="27:27" x14ac:dyDescent="0.3">
      <c r="AA11462" s="6"/>
    </row>
    <row r="11463" spans="27:27" x14ac:dyDescent="0.3">
      <c r="AA11463" s="6"/>
    </row>
    <row r="11464" spans="27:27" x14ac:dyDescent="0.3">
      <c r="AA11464" s="6"/>
    </row>
    <row r="11465" spans="27:27" x14ac:dyDescent="0.3">
      <c r="AA11465" s="6"/>
    </row>
    <row r="11466" spans="27:27" x14ac:dyDescent="0.3">
      <c r="AA11466" s="6"/>
    </row>
    <row r="11467" spans="27:27" x14ac:dyDescent="0.3">
      <c r="AA11467" s="6"/>
    </row>
    <row r="11468" spans="27:27" x14ac:dyDescent="0.3">
      <c r="AA11468" s="6"/>
    </row>
    <row r="11469" spans="27:27" x14ac:dyDescent="0.3">
      <c r="AA11469" s="6"/>
    </row>
    <row r="11470" spans="27:27" x14ac:dyDescent="0.3">
      <c r="AA11470" s="6"/>
    </row>
    <row r="11471" spans="27:27" x14ac:dyDescent="0.3">
      <c r="AA11471" s="6"/>
    </row>
    <row r="11472" spans="27:27" x14ac:dyDescent="0.3">
      <c r="AA11472" s="6"/>
    </row>
    <row r="11473" spans="27:27" x14ac:dyDescent="0.3">
      <c r="AA11473" s="6"/>
    </row>
    <row r="11474" spans="27:27" x14ac:dyDescent="0.3">
      <c r="AA11474" s="6"/>
    </row>
    <row r="11475" spans="27:27" x14ac:dyDescent="0.3">
      <c r="AA11475" s="6"/>
    </row>
    <row r="11476" spans="27:27" x14ac:dyDescent="0.3">
      <c r="AA11476" s="6"/>
    </row>
    <row r="11477" spans="27:27" x14ac:dyDescent="0.3">
      <c r="AA11477" s="6"/>
    </row>
    <row r="11478" spans="27:27" x14ac:dyDescent="0.3">
      <c r="AA11478" s="6"/>
    </row>
    <row r="11479" spans="27:27" x14ac:dyDescent="0.3">
      <c r="AA11479" s="6"/>
    </row>
    <row r="11480" spans="27:27" x14ac:dyDescent="0.3">
      <c r="AA11480" s="6"/>
    </row>
    <row r="11481" spans="27:27" x14ac:dyDescent="0.3">
      <c r="AA11481" s="6"/>
    </row>
    <row r="11482" spans="27:27" x14ac:dyDescent="0.3">
      <c r="AA11482" s="6"/>
    </row>
    <row r="11483" spans="27:27" x14ac:dyDescent="0.3">
      <c r="AA11483" s="6"/>
    </row>
    <row r="11484" spans="27:27" x14ac:dyDescent="0.3">
      <c r="AA11484" s="6"/>
    </row>
    <row r="11485" spans="27:27" x14ac:dyDescent="0.3">
      <c r="AA11485" s="6"/>
    </row>
    <row r="11486" spans="27:27" x14ac:dyDescent="0.3">
      <c r="AA11486" s="6"/>
    </row>
    <row r="11487" spans="27:27" x14ac:dyDescent="0.3">
      <c r="AA11487" s="6"/>
    </row>
    <row r="11488" spans="27:27" x14ac:dyDescent="0.3">
      <c r="AA11488" s="6"/>
    </row>
    <row r="11489" spans="27:27" x14ac:dyDescent="0.3">
      <c r="AA11489" s="6"/>
    </row>
    <row r="11490" spans="27:27" x14ac:dyDescent="0.3">
      <c r="AA11490" s="6"/>
    </row>
    <row r="11491" spans="27:27" x14ac:dyDescent="0.3">
      <c r="AA11491" s="6"/>
    </row>
    <row r="11492" spans="27:27" x14ac:dyDescent="0.3">
      <c r="AA11492" s="6"/>
    </row>
    <row r="11493" spans="27:27" x14ac:dyDescent="0.3">
      <c r="AA11493" s="6"/>
    </row>
    <row r="11494" spans="27:27" x14ac:dyDescent="0.3">
      <c r="AA11494" s="6"/>
    </row>
    <row r="11495" spans="27:27" x14ac:dyDescent="0.3">
      <c r="AA11495" s="6"/>
    </row>
    <row r="11496" spans="27:27" x14ac:dyDescent="0.3">
      <c r="AA11496" s="6"/>
    </row>
    <row r="11497" spans="27:27" x14ac:dyDescent="0.3">
      <c r="AA11497" s="6"/>
    </row>
    <row r="11498" spans="27:27" x14ac:dyDescent="0.3">
      <c r="AA11498" s="6"/>
    </row>
    <row r="11499" spans="27:27" x14ac:dyDescent="0.3">
      <c r="AA11499" s="6"/>
    </row>
    <row r="11500" spans="27:27" x14ac:dyDescent="0.3">
      <c r="AA11500" s="6"/>
    </row>
    <row r="11501" spans="27:27" x14ac:dyDescent="0.3">
      <c r="AA11501" s="6"/>
    </row>
    <row r="11502" spans="27:27" x14ac:dyDescent="0.3">
      <c r="AA11502" s="6"/>
    </row>
    <row r="11503" spans="27:27" x14ac:dyDescent="0.3">
      <c r="AA11503" s="6"/>
    </row>
    <row r="11504" spans="27:27" x14ac:dyDescent="0.3">
      <c r="AA11504" s="6"/>
    </row>
    <row r="11505" spans="27:27" x14ac:dyDescent="0.3">
      <c r="AA11505" s="6"/>
    </row>
    <row r="11506" spans="27:27" x14ac:dyDescent="0.3">
      <c r="AA11506" s="6"/>
    </row>
    <row r="11507" spans="27:27" x14ac:dyDescent="0.3">
      <c r="AA11507" s="6"/>
    </row>
    <row r="11508" spans="27:27" x14ac:dyDescent="0.3">
      <c r="AA11508" s="6"/>
    </row>
    <row r="11509" spans="27:27" x14ac:dyDescent="0.3">
      <c r="AA11509" s="6"/>
    </row>
    <row r="11510" spans="27:27" x14ac:dyDescent="0.3">
      <c r="AA11510" s="6"/>
    </row>
    <row r="11511" spans="27:27" x14ac:dyDescent="0.3">
      <c r="AA11511" s="6"/>
    </row>
    <row r="11512" spans="27:27" x14ac:dyDescent="0.3">
      <c r="AA11512" s="6"/>
    </row>
    <row r="11513" spans="27:27" x14ac:dyDescent="0.3">
      <c r="AA11513" s="6"/>
    </row>
    <row r="11514" spans="27:27" x14ac:dyDescent="0.3">
      <c r="AA11514" s="6"/>
    </row>
    <row r="11515" spans="27:27" x14ac:dyDescent="0.3">
      <c r="AA11515" s="6"/>
    </row>
    <row r="11516" spans="27:27" x14ac:dyDescent="0.3">
      <c r="AA11516" s="6"/>
    </row>
    <row r="11517" spans="27:27" x14ac:dyDescent="0.3">
      <c r="AA11517" s="6"/>
    </row>
    <row r="11518" spans="27:27" x14ac:dyDescent="0.3">
      <c r="AA11518" s="6"/>
    </row>
    <row r="11519" spans="27:27" x14ac:dyDescent="0.3">
      <c r="AA11519" s="6"/>
    </row>
    <row r="11520" spans="27:27" x14ac:dyDescent="0.3">
      <c r="AA11520" s="6"/>
    </row>
    <row r="11521" spans="27:27" x14ac:dyDescent="0.3">
      <c r="AA11521" s="6"/>
    </row>
    <row r="11522" spans="27:27" x14ac:dyDescent="0.3">
      <c r="AA11522" s="6"/>
    </row>
    <row r="11523" spans="27:27" x14ac:dyDescent="0.3">
      <c r="AA11523" s="6"/>
    </row>
    <row r="11524" spans="27:27" x14ac:dyDescent="0.3">
      <c r="AA11524" s="6"/>
    </row>
    <row r="11525" spans="27:27" x14ac:dyDescent="0.3">
      <c r="AA11525" s="6"/>
    </row>
    <row r="11526" spans="27:27" x14ac:dyDescent="0.3">
      <c r="AA11526" s="6"/>
    </row>
    <row r="11527" spans="27:27" x14ac:dyDescent="0.3">
      <c r="AA11527" s="6"/>
    </row>
    <row r="11528" spans="27:27" x14ac:dyDescent="0.3">
      <c r="AA11528" s="6"/>
    </row>
    <row r="11529" spans="27:27" x14ac:dyDescent="0.3">
      <c r="AA11529" s="6"/>
    </row>
    <row r="11530" spans="27:27" x14ac:dyDescent="0.3">
      <c r="AA11530" s="6"/>
    </row>
    <row r="11531" spans="27:27" x14ac:dyDescent="0.3">
      <c r="AA11531" s="6"/>
    </row>
    <row r="11532" spans="27:27" x14ac:dyDescent="0.3">
      <c r="AA11532" s="6"/>
    </row>
    <row r="11533" spans="27:27" x14ac:dyDescent="0.3">
      <c r="AA11533" s="6"/>
    </row>
    <row r="11534" spans="27:27" x14ac:dyDescent="0.3">
      <c r="AA11534" s="6"/>
    </row>
    <row r="11535" spans="27:27" x14ac:dyDescent="0.3">
      <c r="AA11535" s="6"/>
    </row>
    <row r="11536" spans="27:27" x14ac:dyDescent="0.3">
      <c r="AA11536" s="6"/>
    </row>
    <row r="11537" spans="27:27" x14ac:dyDescent="0.3">
      <c r="AA11537" s="6"/>
    </row>
    <row r="11538" spans="27:27" x14ac:dyDescent="0.3">
      <c r="AA11538" s="6"/>
    </row>
    <row r="11539" spans="27:27" x14ac:dyDescent="0.3">
      <c r="AA11539" s="6"/>
    </row>
    <row r="11540" spans="27:27" x14ac:dyDescent="0.3">
      <c r="AA11540" s="6"/>
    </row>
    <row r="11541" spans="27:27" x14ac:dyDescent="0.3">
      <c r="AA11541" s="6"/>
    </row>
    <row r="11542" spans="27:27" x14ac:dyDescent="0.3">
      <c r="AA11542" s="6"/>
    </row>
    <row r="11543" spans="27:27" x14ac:dyDescent="0.3">
      <c r="AA11543" s="6"/>
    </row>
    <row r="11544" spans="27:27" x14ac:dyDescent="0.3">
      <c r="AA11544" s="6"/>
    </row>
    <row r="11545" spans="27:27" x14ac:dyDescent="0.3">
      <c r="AA11545" s="6"/>
    </row>
    <row r="11546" spans="27:27" x14ac:dyDescent="0.3">
      <c r="AA11546" s="6"/>
    </row>
    <row r="11547" spans="27:27" x14ac:dyDescent="0.3">
      <c r="AA11547" s="6"/>
    </row>
    <row r="11548" spans="27:27" x14ac:dyDescent="0.3">
      <c r="AA11548" s="6"/>
    </row>
    <row r="11549" spans="27:27" x14ac:dyDescent="0.3">
      <c r="AA11549" s="6"/>
    </row>
    <row r="11550" spans="27:27" x14ac:dyDescent="0.3">
      <c r="AA11550" s="6"/>
    </row>
    <row r="11551" spans="27:27" x14ac:dyDescent="0.3">
      <c r="AA11551" s="6"/>
    </row>
    <row r="11552" spans="27:27" x14ac:dyDescent="0.3">
      <c r="AA11552" s="6"/>
    </row>
    <row r="11553" spans="27:27" x14ac:dyDescent="0.3">
      <c r="AA11553" s="6"/>
    </row>
    <row r="11554" spans="27:27" x14ac:dyDescent="0.3">
      <c r="AA11554" s="6"/>
    </row>
    <row r="11555" spans="27:27" x14ac:dyDescent="0.3">
      <c r="AA11555" s="6"/>
    </row>
    <row r="11556" spans="27:27" x14ac:dyDescent="0.3">
      <c r="AA11556" s="6"/>
    </row>
    <row r="11557" spans="27:27" x14ac:dyDescent="0.3">
      <c r="AA11557" s="6"/>
    </row>
    <row r="11558" spans="27:27" x14ac:dyDescent="0.3">
      <c r="AA11558" s="6"/>
    </row>
    <row r="11559" spans="27:27" x14ac:dyDescent="0.3">
      <c r="AA11559" s="6"/>
    </row>
    <row r="11560" spans="27:27" x14ac:dyDescent="0.3">
      <c r="AA11560" s="6"/>
    </row>
    <row r="11561" spans="27:27" x14ac:dyDescent="0.3">
      <c r="AA11561" s="6"/>
    </row>
    <row r="11562" spans="27:27" x14ac:dyDescent="0.3">
      <c r="AA11562" s="6"/>
    </row>
    <row r="11563" spans="27:27" x14ac:dyDescent="0.3">
      <c r="AA11563" s="6"/>
    </row>
    <row r="11564" spans="27:27" x14ac:dyDescent="0.3">
      <c r="AA11564" s="6"/>
    </row>
    <row r="11565" spans="27:27" x14ac:dyDescent="0.3">
      <c r="AA11565" s="6"/>
    </row>
    <row r="11566" spans="27:27" x14ac:dyDescent="0.3">
      <c r="AA11566" s="6"/>
    </row>
    <row r="11567" spans="27:27" x14ac:dyDescent="0.3">
      <c r="AA11567" s="6"/>
    </row>
    <row r="11568" spans="27:27" x14ac:dyDescent="0.3">
      <c r="AA11568" s="6"/>
    </row>
    <row r="11569" spans="27:27" x14ac:dyDescent="0.3">
      <c r="AA11569" s="6"/>
    </row>
    <row r="11570" spans="27:27" x14ac:dyDescent="0.3">
      <c r="AA11570" s="6"/>
    </row>
    <row r="11571" spans="27:27" x14ac:dyDescent="0.3">
      <c r="AA11571" s="6"/>
    </row>
    <row r="11572" spans="27:27" x14ac:dyDescent="0.3">
      <c r="AA11572" s="6"/>
    </row>
    <row r="11573" spans="27:27" x14ac:dyDescent="0.3">
      <c r="AA11573" s="6"/>
    </row>
    <row r="11574" spans="27:27" x14ac:dyDescent="0.3">
      <c r="AA11574" s="6"/>
    </row>
    <row r="11575" spans="27:27" x14ac:dyDescent="0.3">
      <c r="AA11575" s="6"/>
    </row>
    <row r="11576" spans="27:27" x14ac:dyDescent="0.3">
      <c r="AA11576" s="6"/>
    </row>
    <row r="11577" spans="27:27" x14ac:dyDescent="0.3">
      <c r="AA11577" s="6"/>
    </row>
    <row r="11578" spans="27:27" x14ac:dyDescent="0.3">
      <c r="AA11578" s="6"/>
    </row>
    <row r="11579" spans="27:27" x14ac:dyDescent="0.3">
      <c r="AA11579" s="6"/>
    </row>
    <row r="11580" spans="27:27" x14ac:dyDescent="0.3">
      <c r="AA11580" s="6"/>
    </row>
    <row r="11581" spans="27:27" x14ac:dyDescent="0.3">
      <c r="AA11581" s="6"/>
    </row>
    <row r="11582" spans="27:27" x14ac:dyDescent="0.3">
      <c r="AA11582" s="6"/>
    </row>
    <row r="11583" spans="27:27" x14ac:dyDescent="0.3">
      <c r="AA11583" s="6"/>
    </row>
    <row r="11584" spans="27:27" x14ac:dyDescent="0.3">
      <c r="AA11584" s="6"/>
    </row>
    <row r="11585" spans="27:27" x14ac:dyDescent="0.3">
      <c r="AA11585" s="6"/>
    </row>
    <row r="11586" spans="27:27" x14ac:dyDescent="0.3">
      <c r="AA11586" s="6"/>
    </row>
    <row r="11587" spans="27:27" x14ac:dyDescent="0.3">
      <c r="AA11587" s="6"/>
    </row>
    <row r="11588" spans="27:27" x14ac:dyDescent="0.3">
      <c r="AA11588" s="6"/>
    </row>
    <row r="11589" spans="27:27" x14ac:dyDescent="0.3">
      <c r="AA11589" s="6"/>
    </row>
    <row r="11590" spans="27:27" x14ac:dyDescent="0.3">
      <c r="AA11590" s="6"/>
    </row>
    <row r="11591" spans="27:27" x14ac:dyDescent="0.3">
      <c r="AA11591" s="6"/>
    </row>
    <row r="11592" spans="27:27" x14ac:dyDescent="0.3">
      <c r="AA11592" s="6"/>
    </row>
    <row r="11593" spans="27:27" x14ac:dyDescent="0.3">
      <c r="AA11593" s="6"/>
    </row>
    <row r="11594" spans="27:27" x14ac:dyDescent="0.3">
      <c r="AA11594" s="6"/>
    </row>
    <row r="11595" spans="27:27" x14ac:dyDescent="0.3">
      <c r="AA11595" s="6"/>
    </row>
    <row r="11596" spans="27:27" x14ac:dyDescent="0.3">
      <c r="AA11596" s="6"/>
    </row>
    <row r="11597" spans="27:27" x14ac:dyDescent="0.3">
      <c r="AA11597" s="6"/>
    </row>
    <row r="11598" spans="27:27" x14ac:dyDescent="0.3">
      <c r="AA11598" s="6"/>
    </row>
    <row r="11599" spans="27:27" x14ac:dyDescent="0.3">
      <c r="AA11599" s="6"/>
    </row>
    <row r="11600" spans="27:27" x14ac:dyDescent="0.3">
      <c r="AA11600" s="6"/>
    </row>
    <row r="11601" spans="27:27" x14ac:dyDescent="0.3">
      <c r="AA11601" s="6"/>
    </row>
    <row r="11602" spans="27:27" x14ac:dyDescent="0.3">
      <c r="AA11602" s="6"/>
    </row>
    <row r="11603" spans="27:27" x14ac:dyDescent="0.3">
      <c r="AA11603" s="6"/>
    </row>
    <row r="11604" spans="27:27" x14ac:dyDescent="0.3">
      <c r="AA11604" s="6"/>
    </row>
    <row r="11605" spans="27:27" x14ac:dyDescent="0.3">
      <c r="AA11605" s="6"/>
    </row>
    <row r="11606" spans="27:27" x14ac:dyDescent="0.3">
      <c r="AA11606" s="6"/>
    </row>
    <row r="11607" spans="27:27" x14ac:dyDescent="0.3">
      <c r="AA11607" s="6"/>
    </row>
    <row r="11608" spans="27:27" x14ac:dyDescent="0.3">
      <c r="AA11608" s="6"/>
    </row>
    <row r="11609" spans="27:27" x14ac:dyDescent="0.3">
      <c r="AA11609" s="6"/>
    </row>
    <row r="11610" spans="27:27" x14ac:dyDescent="0.3">
      <c r="AA11610" s="6"/>
    </row>
    <row r="11611" spans="27:27" x14ac:dyDescent="0.3">
      <c r="AA11611" s="6"/>
    </row>
    <row r="11612" spans="27:27" x14ac:dyDescent="0.3">
      <c r="AA11612" s="6"/>
    </row>
    <row r="11613" spans="27:27" x14ac:dyDescent="0.3">
      <c r="AA11613" s="6"/>
    </row>
    <row r="11614" spans="27:27" x14ac:dyDescent="0.3">
      <c r="AA11614" s="6"/>
    </row>
    <row r="11615" spans="27:27" x14ac:dyDescent="0.3">
      <c r="AA11615" s="6"/>
    </row>
    <row r="11616" spans="27:27" x14ac:dyDescent="0.3">
      <c r="AA11616" s="6"/>
    </row>
    <row r="11617" spans="27:27" x14ac:dyDescent="0.3">
      <c r="AA11617" s="6"/>
    </row>
    <row r="11618" spans="27:27" x14ac:dyDescent="0.3">
      <c r="AA11618" s="6"/>
    </row>
    <row r="11619" spans="27:27" x14ac:dyDescent="0.3">
      <c r="AA11619" s="6"/>
    </row>
    <row r="11620" spans="27:27" x14ac:dyDescent="0.3">
      <c r="AA11620" s="6"/>
    </row>
    <row r="11621" spans="27:27" x14ac:dyDescent="0.3">
      <c r="AA11621" s="6"/>
    </row>
    <row r="11622" spans="27:27" x14ac:dyDescent="0.3">
      <c r="AA11622" s="6"/>
    </row>
    <row r="11623" spans="27:27" x14ac:dyDescent="0.3">
      <c r="AA11623" s="6"/>
    </row>
    <row r="11624" spans="27:27" x14ac:dyDescent="0.3">
      <c r="AA11624" s="6"/>
    </row>
    <row r="11625" spans="27:27" x14ac:dyDescent="0.3">
      <c r="AA11625" s="6"/>
    </row>
    <row r="11626" spans="27:27" x14ac:dyDescent="0.3">
      <c r="AA11626" s="6"/>
    </row>
    <row r="11627" spans="27:27" x14ac:dyDescent="0.3">
      <c r="AA11627" s="6"/>
    </row>
    <row r="11628" spans="27:27" x14ac:dyDescent="0.3">
      <c r="AA11628" s="6"/>
    </row>
    <row r="11629" spans="27:27" x14ac:dyDescent="0.3">
      <c r="AA11629" s="6"/>
    </row>
    <row r="11630" spans="27:27" x14ac:dyDescent="0.3">
      <c r="AA11630" s="6"/>
    </row>
    <row r="11631" spans="27:27" x14ac:dyDescent="0.3">
      <c r="AA11631" s="6"/>
    </row>
    <row r="11632" spans="27:27" x14ac:dyDescent="0.3">
      <c r="AA11632" s="6"/>
    </row>
    <row r="11633" spans="27:27" x14ac:dyDescent="0.3">
      <c r="AA11633" s="6"/>
    </row>
    <row r="11634" spans="27:27" x14ac:dyDescent="0.3">
      <c r="AA11634" s="6"/>
    </row>
    <row r="11635" spans="27:27" x14ac:dyDescent="0.3">
      <c r="AA11635" s="6"/>
    </row>
    <row r="11636" spans="27:27" x14ac:dyDescent="0.3">
      <c r="AA11636" s="6"/>
    </row>
    <row r="11637" spans="27:27" x14ac:dyDescent="0.3">
      <c r="AA11637" s="6"/>
    </row>
    <row r="11638" spans="27:27" x14ac:dyDescent="0.3">
      <c r="AA11638" s="6"/>
    </row>
    <row r="11639" spans="27:27" x14ac:dyDescent="0.3">
      <c r="AA11639" s="6"/>
    </row>
    <row r="11640" spans="27:27" x14ac:dyDescent="0.3">
      <c r="AA11640" s="6"/>
    </row>
    <row r="11641" spans="27:27" x14ac:dyDescent="0.3">
      <c r="AA11641" s="6"/>
    </row>
    <row r="11642" spans="27:27" x14ac:dyDescent="0.3">
      <c r="AA11642" s="6"/>
    </row>
    <row r="11643" spans="27:27" x14ac:dyDescent="0.3">
      <c r="AA11643" s="6"/>
    </row>
    <row r="11644" spans="27:27" x14ac:dyDescent="0.3">
      <c r="AA11644" s="6"/>
    </row>
    <row r="11645" spans="27:27" x14ac:dyDescent="0.3">
      <c r="AA11645" s="6"/>
    </row>
    <row r="11646" spans="27:27" x14ac:dyDescent="0.3">
      <c r="AA11646" s="6"/>
    </row>
    <row r="11647" spans="27:27" x14ac:dyDescent="0.3">
      <c r="AA11647" s="6"/>
    </row>
    <row r="11648" spans="27:27" x14ac:dyDescent="0.3">
      <c r="AA11648" s="6"/>
    </row>
    <row r="11649" spans="27:27" x14ac:dyDescent="0.3">
      <c r="AA11649" s="6"/>
    </row>
    <row r="11650" spans="27:27" x14ac:dyDescent="0.3">
      <c r="AA11650" s="6"/>
    </row>
    <row r="11651" spans="27:27" x14ac:dyDescent="0.3">
      <c r="AA11651" s="6"/>
    </row>
    <row r="11652" spans="27:27" x14ac:dyDescent="0.3">
      <c r="AA11652" s="6"/>
    </row>
    <row r="11653" spans="27:27" x14ac:dyDescent="0.3">
      <c r="AA11653" s="6"/>
    </row>
    <row r="11654" spans="27:27" x14ac:dyDescent="0.3">
      <c r="AA11654" s="6"/>
    </row>
    <row r="11655" spans="27:27" x14ac:dyDescent="0.3">
      <c r="AA11655" s="6"/>
    </row>
    <row r="11656" spans="27:27" x14ac:dyDescent="0.3">
      <c r="AA11656" s="6"/>
    </row>
    <row r="11657" spans="27:27" x14ac:dyDescent="0.3">
      <c r="AA11657" s="6"/>
    </row>
    <row r="11658" spans="27:27" x14ac:dyDescent="0.3">
      <c r="AA11658" s="6"/>
    </row>
    <row r="11659" spans="27:27" x14ac:dyDescent="0.3">
      <c r="AA11659" s="6"/>
    </row>
    <row r="11660" spans="27:27" x14ac:dyDescent="0.3">
      <c r="AA11660" s="6"/>
    </row>
    <row r="11661" spans="27:27" x14ac:dyDescent="0.3">
      <c r="AA11661" s="6"/>
    </row>
    <row r="11662" spans="27:27" x14ac:dyDescent="0.3">
      <c r="AA11662" s="6"/>
    </row>
    <row r="11663" spans="27:27" x14ac:dyDescent="0.3">
      <c r="AA11663" s="6"/>
    </row>
    <row r="11664" spans="27:27" x14ac:dyDescent="0.3">
      <c r="AA11664" s="6"/>
    </row>
    <row r="11665" spans="27:27" x14ac:dyDescent="0.3">
      <c r="AA11665" s="6"/>
    </row>
    <row r="11666" spans="27:27" x14ac:dyDescent="0.3">
      <c r="AA11666" s="6"/>
    </row>
    <row r="11667" spans="27:27" x14ac:dyDescent="0.3">
      <c r="AA11667" s="6"/>
    </row>
    <row r="11668" spans="27:27" x14ac:dyDescent="0.3">
      <c r="AA11668" s="6"/>
    </row>
    <row r="11669" spans="27:27" x14ac:dyDescent="0.3">
      <c r="AA11669" s="6"/>
    </row>
    <row r="11670" spans="27:27" x14ac:dyDescent="0.3">
      <c r="AA11670" s="6"/>
    </row>
    <row r="11671" spans="27:27" x14ac:dyDescent="0.3">
      <c r="AA11671" s="6"/>
    </row>
    <row r="11672" spans="27:27" x14ac:dyDescent="0.3">
      <c r="AA11672" s="6"/>
    </row>
    <row r="11673" spans="27:27" x14ac:dyDescent="0.3">
      <c r="AA11673" s="6"/>
    </row>
    <row r="11674" spans="27:27" x14ac:dyDescent="0.3">
      <c r="AA11674" s="6"/>
    </row>
    <row r="11675" spans="27:27" x14ac:dyDescent="0.3">
      <c r="AA11675" s="6"/>
    </row>
    <row r="11676" spans="27:27" x14ac:dyDescent="0.3">
      <c r="AA11676" s="6"/>
    </row>
    <row r="11677" spans="27:27" x14ac:dyDescent="0.3">
      <c r="AA11677" s="6"/>
    </row>
    <row r="11678" spans="27:27" x14ac:dyDescent="0.3">
      <c r="AA11678" s="6"/>
    </row>
    <row r="11679" spans="27:27" x14ac:dyDescent="0.3">
      <c r="AA11679" s="6"/>
    </row>
    <row r="11680" spans="27:27" x14ac:dyDescent="0.3">
      <c r="AA11680" s="6"/>
    </row>
    <row r="11681" spans="27:27" x14ac:dyDescent="0.3">
      <c r="AA11681" s="6"/>
    </row>
    <row r="11682" spans="27:27" x14ac:dyDescent="0.3">
      <c r="AA11682" s="6"/>
    </row>
    <row r="11683" spans="27:27" x14ac:dyDescent="0.3">
      <c r="AA11683" s="6"/>
    </row>
    <row r="11684" spans="27:27" x14ac:dyDescent="0.3">
      <c r="AA11684" s="6"/>
    </row>
    <row r="11685" spans="27:27" x14ac:dyDescent="0.3">
      <c r="AA11685" s="6"/>
    </row>
    <row r="11686" spans="27:27" x14ac:dyDescent="0.3">
      <c r="AA11686" s="6"/>
    </row>
    <row r="11687" spans="27:27" x14ac:dyDescent="0.3">
      <c r="AA11687" s="6"/>
    </row>
    <row r="11688" spans="27:27" x14ac:dyDescent="0.3">
      <c r="AA11688" s="6"/>
    </row>
    <row r="11689" spans="27:27" x14ac:dyDescent="0.3">
      <c r="AA11689" s="6"/>
    </row>
    <row r="11690" spans="27:27" x14ac:dyDescent="0.3">
      <c r="AA11690" s="6"/>
    </row>
    <row r="11691" spans="27:27" x14ac:dyDescent="0.3">
      <c r="AA11691" s="6"/>
    </row>
    <row r="11692" spans="27:27" x14ac:dyDescent="0.3">
      <c r="AA11692" s="6"/>
    </row>
    <row r="11693" spans="27:27" x14ac:dyDescent="0.3">
      <c r="AA11693" s="6"/>
    </row>
    <row r="11694" spans="27:27" x14ac:dyDescent="0.3">
      <c r="AA11694" s="6"/>
    </row>
    <row r="11695" spans="27:27" x14ac:dyDescent="0.3">
      <c r="AA11695" s="6"/>
    </row>
    <row r="11696" spans="27:27" x14ac:dyDescent="0.3">
      <c r="AA11696" s="6"/>
    </row>
    <row r="11697" spans="27:27" x14ac:dyDescent="0.3">
      <c r="AA11697" s="6"/>
    </row>
    <row r="11698" spans="27:27" x14ac:dyDescent="0.3">
      <c r="AA11698" s="6"/>
    </row>
    <row r="11699" spans="27:27" x14ac:dyDescent="0.3">
      <c r="AA11699" s="6"/>
    </row>
    <row r="11700" spans="27:27" x14ac:dyDescent="0.3">
      <c r="AA11700" s="6"/>
    </row>
    <row r="11701" spans="27:27" x14ac:dyDescent="0.3">
      <c r="AA11701" s="6"/>
    </row>
    <row r="11702" spans="27:27" x14ac:dyDescent="0.3">
      <c r="AA11702" s="6"/>
    </row>
    <row r="11703" spans="27:27" x14ac:dyDescent="0.3">
      <c r="AA11703" s="6"/>
    </row>
    <row r="11704" spans="27:27" x14ac:dyDescent="0.3">
      <c r="AA11704" s="6"/>
    </row>
    <row r="11705" spans="27:27" x14ac:dyDescent="0.3">
      <c r="AA11705" s="6"/>
    </row>
    <row r="11706" spans="27:27" x14ac:dyDescent="0.3">
      <c r="AA11706" s="6"/>
    </row>
    <row r="11707" spans="27:27" x14ac:dyDescent="0.3">
      <c r="AA11707" s="6"/>
    </row>
    <row r="11708" spans="27:27" x14ac:dyDescent="0.3">
      <c r="AA11708" s="6"/>
    </row>
    <row r="11709" spans="27:27" x14ac:dyDescent="0.3">
      <c r="AA11709" s="6"/>
    </row>
    <row r="11710" spans="27:27" x14ac:dyDescent="0.3">
      <c r="AA11710" s="6"/>
    </row>
    <row r="11711" spans="27:27" x14ac:dyDescent="0.3">
      <c r="AA11711" s="6"/>
    </row>
    <row r="11712" spans="27:27" x14ac:dyDescent="0.3">
      <c r="AA11712" s="6"/>
    </row>
    <row r="11713" spans="27:27" x14ac:dyDescent="0.3">
      <c r="AA11713" s="6"/>
    </row>
    <row r="11714" spans="27:27" x14ac:dyDescent="0.3">
      <c r="AA11714" s="6"/>
    </row>
    <row r="11715" spans="27:27" x14ac:dyDescent="0.3">
      <c r="AA11715" s="6"/>
    </row>
    <row r="11716" spans="27:27" x14ac:dyDescent="0.3">
      <c r="AA11716" s="6"/>
    </row>
    <row r="11717" spans="27:27" x14ac:dyDescent="0.3">
      <c r="AA11717" s="6"/>
    </row>
    <row r="11718" spans="27:27" x14ac:dyDescent="0.3">
      <c r="AA11718" s="6"/>
    </row>
    <row r="11719" spans="27:27" x14ac:dyDescent="0.3">
      <c r="AA11719" s="6"/>
    </row>
    <row r="11720" spans="27:27" x14ac:dyDescent="0.3">
      <c r="AA11720" s="6"/>
    </row>
    <row r="11721" spans="27:27" x14ac:dyDescent="0.3">
      <c r="AA11721" s="6"/>
    </row>
    <row r="11722" spans="27:27" x14ac:dyDescent="0.3">
      <c r="AA11722" s="6"/>
    </row>
    <row r="11723" spans="27:27" x14ac:dyDescent="0.3">
      <c r="AA11723" s="6"/>
    </row>
    <row r="11724" spans="27:27" x14ac:dyDescent="0.3">
      <c r="AA11724" s="6"/>
    </row>
    <row r="11725" spans="27:27" x14ac:dyDescent="0.3">
      <c r="AA11725" s="6"/>
    </row>
    <row r="11726" spans="27:27" x14ac:dyDescent="0.3">
      <c r="AA11726" s="6"/>
    </row>
    <row r="11727" spans="27:27" x14ac:dyDescent="0.3">
      <c r="AA11727" s="6"/>
    </row>
    <row r="11728" spans="27:27" x14ac:dyDescent="0.3">
      <c r="AA11728" s="6"/>
    </row>
    <row r="11729" spans="27:27" x14ac:dyDescent="0.3">
      <c r="AA11729" s="6"/>
    </row>
    <row r="11730" spans="27:27" x14ac:dyDescent="0.3">
      <c r="AA11730" s="6"/>
    </row>
    <row r="11731" spans="27:27" x14ac:dyDescent="0.3">
      <c r="AA11731" s="6"/>
    </row>
    <row r="11732" spans="27:27" x14ac:dyDescent="0.3">
      <c r="AA11732" s="6"/>
    </row>
    <row r="11733" spans="27:27" x14ac:dyDescent="0.3">
      <c r="AA11733" s="6"/>
    </row>
    <row r="11734" spans="27:27" x14ac:dyDescent="0.3">
      <c r="AA11734" s="6"/>
    </row>
    <row r="11735" spans="27:27" x14ac:dyDescent="0.3">
      <c r="AA11735" s="6"/>
    </row>
    <row r="11736" spans="27:27" x14ac:dyDescent="0.3">
      <c r="AA11736" s="6"/>
    </row>
    <row r="11737" spans="27:27" x14ac:dyDescent="0.3">
      <c r="AA11737" s="6"/>
    </row>
    <row r="11738" spans="27:27" x14ac:dyDescent="0.3">
      <c r="AA11738" s="6"/>
    </row>
    <row r="11739" spans="27:27" x14ac:dyDescent="0.3">
      <c r="AA11739" s="6"/>
    </row>
    <row r="11740" spans="27:27" x14ac:dyDescent="0.3">
      <c r="AA11740" s="6"/>
    </row>
    <row r="11741" spans="27:27" x14ac:dyDescent="0.3">
      <c r="AA11741" s="6"/>
    </row>
    <row r="11742" spans="27:27" x14ac:dyDescent="0.3">
      <c r="AA11742" s="6"/>
    </row>
    <row r="11743" spans="27:27" x14ac:dyDescent="0.3">
      <c r="AA11743" s="6"/>
    </row>
    <row r="11744" spans="27:27" x14ac:dyDescent="0.3">
      <c r="AA11744" s="6"/>
    </row>
    <row r="11745" spans="27:27" x14ac:dyDescent="0.3">
      <c r="AA11745" s="6"/>
    </row>
    <row r="11746" spans="27:27" x14ac:dyDescent="0.3">
      <c r="AA11746" s="6"/>
    </row>
    <row r="11747" spans="27:27" x14ac:dyDescent="0.3">
      <c r="AA11747" s="6"/>
    </row>
    <row r="11748" spans="27:27" x14ac:dyDescent="0.3">
      <c r="AA11748" s="6"/>
    </row>
    <row r="11749" spans="27:27" x14ac:dyDescent="0.3">
      <c r="AA11749" s="6"/>
    </row>
    <row r="11750" spans="27:27" x14ac:dyDescent="0.3">
      <c r="AA11750" s="6"/>
    </row>
    <row r="11751" spans="27:27" x14ac:dyDescent="0.3">
      <c r="AA11751" s="6"/>
    </row>
    <row r="11752" spans="27:27" x14ac:dyDescent="0.3">
      <c r="AA11752" s="6"/>
    </row>
    <row r="11753" spans="27:27" x14ac:dyDescent="0.3">
      <c r="AA11753" s="6"/>
    </row>
    <row r="11754" spans="27:27" x14ac:dyDescent="0.3">
      <c r="AA11754" s="6"/>
    </row>
    <row r="11755" spans="27:27" x14ac:dyDescent="0.3">
      <c r="AA11755" s="6"/>
    </row>
    <row r="11756" spans="27:27" x14ac:dyDescent="0.3">
      <c r="AA11756" s="6"/>
    </row>
    <row r="11757" spans="27:27" x14ac:dyDescent="0.3">
      <c r="AA11757" s="6"/>
    </row>
    <row r="11758" spans="27:27" x14ac:dyDescent="0.3">
      <c r="AA11758" s="6"/>
    </row>
    <row r="11759" spans="27:27" x14ac:dyDescent="0.3">
      <c r="AA11759" s="6"/>
    </row>
    <row r="11760" spans="27:27" x14ac:dyDescent="0.3">
      <c r="AA11760" s="6"/>
    </row>
    <row r="11761" spans="27:27" x14ac:dyDescent="0.3">
      <c r="AA11761" s="6"/>
    </row>
    <row r="11762" spans="27:27" x14ac:dyDescent="0.3">
      <c r="AA11762" s="6"/>
    </row>
    <row r="11763" spans="27:27" x14ac:dyDescent="0.3">
      <c r="AA11763" s="6"/>
    </row>
    <row r="11764" spans="27:27" x14ac:dyDescent="0.3">
      <c r="AA11764" s="6"/>
    </row>
    <row r="11765" spans="27:27" x14ac:dyDescent="0.3">
      <c r="AA11765" s="6"/>
    </row>
    <row r="11766" spans="27:27" x14ac:dyDescent="0.3">
      <c r="AA11766" s="6"/>
    </row>
    <row r="11767" spans="27:27" x14ac:dyDescent="0.3">
      <c r="AA11767" s="6"/>
    </row>
    <row r="11768" spans="27:27" x14ac:dyDescent="0.3">
      <c r="AA11768" s="6"/>
    </row>
    <row r="11769" spans="27:27" x14ac:dyDescent="0.3">
      <c r="AA11769" s="6"/>
    </row>
    <row r="11770" spans="27:27" x14ac:dyDescent="0.3">
      <c r="AA11770" s="6"/>
    </row>
    <row r="11771" spans="27:27" x14ac:dyDescent="0.3">
      <c r="AA11771" s="6"/>
    </row>
    <row r="11772" spans="27:27" x14ac:dyDescent="0.3">
      <c r="AA11772" s="6"/>
    </row>
    <row r="11773" spans="27:27" x14ac:dyDescent="0.3">
      <c r="AA11773" s="6"/>
    </row>
    <row r="11774" spans="27:27" x14ac:dyDescent="0.3">
      <c r="AA11774" s="6"/>
    </row>
    <row r="11775" spans="27:27" x14ac:dyDescent="0.3">
      <c r="AA11775" s="6"/>
    </row>
    <row r="11776" spans="27:27" x14ac:dyDescent="0.3">
      <c r="AA11776" s="6"/>
    </row>
    <row r="11777" spans="27:27" x14ac:dyDescent="0.3">
      <c r="AA11777" s="6"/>
    </row>
    <row r="11778" spans="27:27" x14ac:dyDescent="0.3">
      <c r="AA11778" s="6"/>
    </row>
    <row r="11779" spans="27:27" x14ac:dyDescent="0.3">
      <c r="AA11779" s="6"/>
    </row>
    <row r="11780" spans="27:27" x14ac:dyDescent="0.3">
      <c r="AA11780" s="6"/>
    </row>
    <row r="11781" spans="27:27" x14ac:dyDescent="0.3">
      <c r="AA11781" s="6"/>
    </row>
    <row r="11782" spans="27:27" x14ac:dyDescent="0.3">
      <c r="AA11782" s="6"/>
    </row>
    <row r="11783" spans="27:27" x14ac:dyDescent="0.3">
      <c r="AA11783" s="6"/>
    </row>
    <row r="11784" spans="27:27" x14ac:dyDescent="0.3">
      <c r="AA11784" s="6"/>
    </row>
    <row r="11785" spans="27:27" x14ac:dyDescent="0.3">
      <c r="AA11785" s="6"/>
    </row>
    <row r="11786" spans="27:27" x14ac:dyDescent="0.3">
      <c r="AA11786" s="6"/>
    </row>
    <row r="11787" spans="27:27" x14ac:dyDescent="0.3">
      <c r="AA11787" s="6"/>
    </row>
    <row r="11788" spans="27:27" x14ac:dyDescent="0.3">
      <c r="AA11788" s="6"/>
    </row>
    <row r="11789" spans="27:27" x14ac:dyDescent="0.3">
      <c r="AA11789" s="6"/>
    </row>
    <row r="11790" spans="27:27" x14ac:dyDescent="0.3">
      <c r="AA11790" s="6"/>
    </row>
    <row r="11791" spans="27:27" x14ac:dyDescent="0.3">
      <c r="AA11791" s="6"/>
    </row>
    <row r="11792" spans="27:27" x14ac:dyDescent="0.3">
      <c r="AA11792" s="6"/>
    </row>
    <row r="11793" spans="27:27" x14ac:dyDescent="0.3">
      <c r="AA11793" s="6"/>
    </row>
    <row r="11794" spans="27:27" x14ac:dyDescent="0.3">
      <c r="AA11794" s="6"/>
    </row>
    <row r="11795" spans="27:27" x14ac:dyDescent="0.3">
      <c r="AA11795" s="6"/>
    </row>
    <row r="11796" spans="27:27" x14ac:dyDescent="0.3">
      <c r="AA11796" s="6"/>
    </row>
    <row r="11797" spans="27:27" x14ac:dyDescent="0.3">
      <c r="AA11797" s="6"/>
    </row>
    <row r="11798" spans="27:27" x14ac:dyDescent="0.3">
      <c r="AA11798" s="6"/>
    </row>
    <row r="11799" spans="27:27" x14ac:dyDescent="0.3">
      <c r="AA11799" s="6"/>
    </row>
    <row r="11800" spans="27:27" x14ac:dyDescent="0.3">
      <c r="AA11800" s="6"/>
    </row>
    <row r="11801" spans="27:27" x14ac:dyDescent="0.3">
      <c r="AA11801" s="6"/>
    </row>
    <row r="11802" spans="27:27" x14ac:dyDescent="0.3">
      <c r="AA11802" s="6"/>
    </row>
    <row r="11803" spans="27:27" x14ac:dyDescent="0.3">
      <c r="AA11803" s="6"/>
    </row>
    <row r="11804" spans="27:27" x14ac:dyDescent="0.3">
      <c r="AA11804" s="6"/>
    </row>
    <row r="11805" spans="27:27" x14ac:dyDescent="0.3">
      <c r="AA11805" s="6"/>
    </row>
    <row r="11806" spans="27:27" x14ac:dyDescent="0.3">
      <c r="AA11806" s="6"/>
    </row>
    <row r="11807" spans="27:27" x14ac:dyDescent="0.3">
      <c r="AA11807" s="6"/>
    </row>
    <row r="11808" spans="27:27" x14ac:dyDescent="0.3">
      <c r="AA11808" s="6"/>
    </row>
    <row r="11809" spans="27:27" x14ac:dyDescent="0.3">
      <c r="AA11809" s="6"/>
    </row>
    <row r="11810" spans="27:27" x14ac:dyDescent="0.3">
      <c r="AA11810" s="6"/>
    </row>
    <row r="11811" spans="27:27" x14ac:dyDescent="0.3">
      <c r="AA11811" s="6"/>
    </row>
    <row r="11812" spans="27:27" x14ac:dyDescent="0.3">
      <c r="AA11812" s="6"/>
    </row>
    <row r="11813" spans="27:27" x14ac:dyDescent="0.3">
      <c r="AA11813" s="6"/>
    </row>
    <row r="11814" spans="27:27" x14ac:dyDescent="0.3">
      <c r="AA11814" s="6"/>
    </row>
    <row r="11815" spans="27:27" x14ac:dyDescent="0.3">
      <c r="AA11815" s="6"/>
    </row>
    <row r="11816" spans="27:27" x14ac:dyDescent="0.3">
      <c r="AA11816" s="6"/>
    </row>
    <row r="11817" spans="27:27" x14ac:dyDescent="0.3">
      <c r="AA11817" s="6"/>
    </row>
    <row r="11818" spans="27:27" x14ac:dyDescent="0.3">
      <c r="AA11818" s="6"/>
    </row>
    <row r="11819" spans="27:27" x14ac:dyDescent="0.3">
      <c r="AA11819" s="6"/>
    </row>
    <row r="11820" spans="27:27" x14ac:dyDescent="0.3">
      <c r="AA11820" s="6"/>
    </row>
    <row r="11821" spans="27:27" x14ac:dyDescent="0.3">
      <c r="AA11821" s="6"/>
    </row>
    <row r="11822" spans="27:27" x14ac:dyDescent="0.3">
      <c r="AA11822" s="6"/>
    </row>
    <row r="11823" spans="27:27" x14ac:dyDescent="0.3">
      <c r="AA11823" s="6"/>
    </row>
    <row r="11824" spans="27:27" x14ac:dyDescent="0.3">
      <c r="AA11824" s="6"/>
    </row>
    <row r="11825" spans="27:27" x14ac:dyDescent="0.3">
      <c r="AA11825" s="6"/>
    </row>
    <row r="11826" spans="27:27" x14ac:dyDescent="0.3">
      <c r="AA11826" s="6"/>
    </row>
    <row r="11827" spans="27:27" x14ac:dyDescent="0.3">
      <c r="AA11827" s="6"/>
    </row>
    <row r="11828" spans="27:27" x14ac:dyDescent="0.3">
      <c r="AA11828" s="6"/>
    </row>
    <row r="11829" spans="27:27" x14ac:dyDescent="0.3">
      <c r="AA11829" s="6"/>
    </row>
    <row r="11830" spans="27:27" x14ac:dyDescent="0.3">
      <c r="AA11830" s="6"/>
    </row>
    <row r="11831" spans="27:27" x14ac:dyDescent="0.3">
      <c r="AA11831" s="6"/>
    </row>
    <row r="11832" spans="27:27" x14ac:dyDescent="0.3">
      <c r="AA11832" s="6"/>
    </row>
    <row r="11833" spans="27:27" x14ac:dyDescent="0.3">
      <c r="AA11833" s="6"/>
    </row>
    <row r="11834" spans="27:27" x14ac:dyDescent="0.3">
      <c r="AA11834" s="6"/>
    </row>
    <row r="11835" spans="27:27" x14ac:dyDescent="0.3">
      <c r="AA11835" s="6"/>
    </row>
    <row r="11836" spans="27:27" x14ac:dyDescent="0.3">
      <c r="AA11836" s="6"/>
    </row>
    <row r="11837" spans="27:27" x14ac:dyDescent="0.3">
      <c r="AA11837" s="6"/>
    </row>
    <row r="11838" spans="27:27" x14ac:dyDescent="0.3">
      <c r="AA11838" s="6"/>
    </row>
    <row r="11839" spans="27:27" x14ac:dyDescent="0.3">
      <c r="AA11839" s="6"/>
    </row>
    <row r="11840" spans="27:27" x14ac:dyDescent="0.3">
      <c r="AA11840" s="6"/>
    </row>
    <row r="11841" spans="27:27" x14ac:dyDescent="0.3">
      <c r="AA11841" s="6"/>
    </row>
    <row r="11842" spans="27:27" x14ac:dyDescent="0.3">
      <c r="AA11842" s="6"/>
    </row>
    <row r="11843" spans="27:27" x14ac:dyDescent="0.3">
      <c r="AA11843" s="6"/>
    </row>
    <row r="11844" spans="27:27" x14ac:dyDescent="0.3">
      <c r="AA11844" s="6"/>
    </row>
    <row r="11845" spans="27:27" x14ac:dyDescent="0.3">
      <c r="AA11845" s="6"/>
    </row>
    <row r="11846" spans="27:27" x14ac:dyDescent="0.3">
      <c r="AA11846" s="6"/>
    </row>
    <row r="11847" spans="27:27" x14ac:dyDescent="0.3">
      <c r="AA11847" s="6"/>
    </row>
    <row r="11848" spans="27:27" x14ac:dyDescent="0.3">
      <c r="AA11848" s="6"/>
    </row>
    <row r="11849" spans="27:27" x14ac:dyDescent="0.3">
      <c r="AA11849" s="6"/>
    </row>
    <row r="11850" spans="27:27" x14ac:dyDescent="0.3">
      <c r="AA11850" s="6"/>
    </row>
    <row r="11851" spans="27:27" x14ac:dyDescent="0.3">
      <c r="AA11851" s="6"/>
    </row>
    <row r="11852" spans="27:27" x14ac:dyDescent="0.3">
      <c r="AA11852" s="6"/>
    </row>
    <row r="11853" spans="27:27" x14ac:dyDescent="0.3">
      <c r="AA11853" s="6"/>
    </row>
    <row r="11854" spans="27:27" x14ac:dyDescent="0.3">
      <c r="AA11854" s="6"/>
    </row>
    <row r="11855" spans="27:27" x14ac:dyDescent="0.3">
      <c r="AA11855" s="6"/>
    </row>
    <row r="11856" spans="27:27" x14ac:dyDescent="0.3">
      <c r="AA11856" s="6"/>
    </row>
    <row r="11857" spans="27:27" x14ac:dyDescent="0.3">
      <c r="AA11857" s="6"/>
    </row>
    <row r="11858" spans="27:27" x14ac:dyDescent="0.3">
      <c r="AA11858" s="6"/>
    </row>
    <row r="11859" spans="27:27" x14ac:dyDescent="0.3">
      <c r="AA11859" s="6"/>
    </row>
    <row r="11860" spans="27:27" x14ac:dyDescent="0.3">
      <c r="AA11860" s="6"/>
    </row>
    <row r="11861" spans="27:27" x14ac:dyDescent="0.3">
      <c r="AA11861" s="6"/>
    </row>
    <row r="11862" spans="27:27" x14ac:dyDescent="0.3">
      <c r="AA11862" s="6"/>
    </row>
    <row r="11863" spans="27:27" x14ac:dyDescent="0.3">
      <c r="AA11863" s="6"/>
    </row>
    <row r="11864" spans="27:27" x14ac:dyDescent="0.3">
      <c r="AA11864" s="6"/>
    </row>
    <row r="11865" spans="27:27" x14ac:dyDescent="0.3">
      <c r="AA11865" s="6"/>
    </row>
    <row r="11866" spans="27:27" x14ac:dyDescent="0.3">
      <c r="AA11866" s="6"/>
    </row>
    <row r="11867" spans="27:27" x14ac:dyDescent="0.3">
      <c r="AA11867" s="6"/>
    </row>
    <row r="11868" spans="27:27" x14ac:dyDescent="0.3">
      <c r="AA11868" s="6"/>
    </row>
    <row r="11869" spans="27:27" x14ac:dyDescent="0.3">
      <c r="AA11869" s="6"/>
    </row>
    <row r="11870" spans="27:27" x14ac:dyDescent="0.3">
      <c r="AA11870" s="6"/>
    </row>
    <row r="11871" spans="27:27" x14ac:dyDescent="0.3">
      <c r="AA11871" s="6"/>
    </row>
    <row r="11872" spans="27:27" x14ac:dyDescent="0.3">
      <c r="AA11872" s="6"/>
    </row>
    <row r="11873" spans="27:27" x14ac:dyDescent="0.3">
      <c r="AA11873" s="6"/>
    </row>
    <row r="11874" spans="27:27" x14ac:dyDescent="0.3">
      <c r="AA11874" s="6"/>
    </row>
    <row r="11875" spans="27:27" x14ac:dyDescent="0.3">
      <c r="AA11875" s="6"/>
    </row>
    <row r="11876" spans="27:27" x14ac:dyDescent="0.3">
      <c r="AA11876" s="6"/>
    </row>
    <row r="11877" spans="27:27" x14ac:dyDescent="0.3">
      <c r="AA11877" s="6"/>
    </row>
    <row r="11878" spans="27:27" x14ac:dyDescent="0.3">
      <c r="AA11878" s="6"/>
    </row>
    <row r="11879" spans="27:27" x14ac:dyDescent="0.3">
      <c r="AA11879" s="6"/>
    </row>
    <row r="11880" spans="27:27" x14ac:dyDescent="0.3">
      <c r="AA11880" s="6"/>
    </row>
    <row r="11881" spans="27:27" x14ac:dyDescent="0.3">
      <c r="AA11881" s="6"/>
    </row>
    <row r="11882" spans="27:27" x14ac:dyDescent="0.3">
      <c r="AA11882" s="6"/>
    </row>
    <row r="11883" spans="27:27" x14ac:dyDescent="0.3">
      <c r="AA11883" s="6"/>
    </row>
    <row r="11884" spans="27:27" x14ac:dyDescent="0.3">
      <c r="AA11884" s="6"/>
    </row>
    <row r="11885" spans="27:27" x14ac:dyDescent="0.3">
      <c r="AA11885" s="6"/>
    </row>
    <row r="11886" spans="27:27" x14ac:dyDescent="0.3">
      <c r="AA11886" s="6"/>
    </row>
    <row r="11887" spans="27:27" x14ac:dyDescent="0.3">
      <c r="AA11887" s="6"/>
    </row>
    <row r="11888" spans="27:27" x14ac:dyDescent="0.3">
      <c r="AA11888" s="6"/>
    </row>
    <row r="11889" spans="27:27" x14ac:dyDescent="0.3">
      <c r="AA11889" s="6"/>
    </row>
    <row r="11890" spans="27:27" x14ac:dyDescent="0.3">
      <c r="AA11890" s="6"/>
    </row>
    <row r="11891" spans="27:27" x14ac:dyDescent="0.3">
      <c r="AA11891" s="6"/>
    </row>
    <row r="11892" spans="27:27" x14ac:dyDescent="0.3">
      <c r="AA11892" s="6"/>
    </row>
    <row r="11893" spans="27:27" x14ac:dyDescent="0.3">
      <c r="AA11893" s="6"/>
    </row>
    <row r="11894" spans="27:27" x14ac:dyDescent="0.3">
      <c r="AA11894" s="6"/>
    </row>
    <row r="11895" spans="27:27" x14ac:dyDescent="0.3">
      <c r="AA11895" s="6"/>
    </row>
    <row r="11896" spans="27:27" x14ac:dyDescent="0.3">
      <c r="AA11896" s="6"/>
    </row>
    <row r="11897" spans="27:27" x14ac:dyDescent="0.3">
      <c r="AA11897" s="6"/>
    </row>
    <row r="11898" spans="27:27" x14ac:dyDescent="0.3">
      <c r="AA11898" s="6"/>
    </row>
    <row r="11899" spans="27:27" x14ac:dyDescent="0.3">
      <c r="AA11899" s="6"/>
    </row>
    <row r="11900" spans="27:27" x14ac:dyDescent="0.3">
      <c r="AA11900" s="6"/>
    </row>
    <row r="11901" spans="27:27" x14ac:dyDescent="0.3">
      <c r="AA11901" s="6"/>
    </row>
    <row r="11902" spans="27:27" x14ac:dyDescent="0.3">
      <c r="AA11902" s="6"/>
    </row>
    <row r="11903" spans="27:27" x14ac:dyDescent="0.3">
      <c r="AA11903" s="6"/>
    </row>
    <row r="11904" spans="27:27" x14ac:dyDescent="0.3">
      <c r="AA11904" s="6"/>
    </row>
    <row r="11905" spans="27:27" x14ac:dyDescent="0.3">
      <c r="AA11905" s="6"/>
    </row>
    <row r="11906" spans="27:27" x14ac:dyDescent="0.3">
      <c r="AA11906" s="6"/>
    </row>
    <row r="11907" spans="27:27" x14ac:dyDescent="0.3">
      <c r="AA11907" s="6"/>
    </row>
    <row r="11908" spans="27:27" x14ac:dyDescent="0.3">
      <c r="AA11908" s="6"/>
    </row>
    <row r="11909" spans="27:27" x14ac:dyDescent="0.3">
      <c r="AA11909" s="6"/>
    </row>
    <row r="11910" spans="27:27" x14ac:dyDescent="0.3">
      <c r="AA11910" s="6"/>
    </row>
    <row r="11911" spans="27:27" x14ac:dyDescent="0.3">
      <c r="AA11911" s="6"/>
    </row>
    <row r="11912" spans="27:27" x14ac:dyDescent="0.3">
      <c r="AA11912" s="6"/>
    </row>
    <row r="11913" spans="27:27" x14ac:dyDescent="0.3">
      <c r="AA11913" s="6"/>
    </row>
    <row r="11914" spans="27:27" x14ac:dyDescent="0.3">
      <c r="AA11914" s="6"/>
    </row>
    <row r="11915" spans="27:27" x14ac:dyDescent="0.3">
      <c r="AA11915" s="6"/>
    </row>
    <row r="11916" spans="27:27" x14ac:dyDescent="0.3">
      <c r="AA11916" s="6"/>
    </row>
    <row r="11917" spans="27:27" x14ac:dyDescent="0.3">
      <c r="AA11917" s="6"/>
    </row>
    <row r="11918" spans="27:27" x14ac:dyDescent="0.3">
      <c r="AA11918" s="6"/>
    </row>
    <row r="11919" spans="27:27" x14ac:dyDescent="0.3">
      <c r="AA11919" s="6"/>
    </row>
    <row r="11920" spans="27:27" x14ac:dyDescent="0.3">
      <c r="AA11920" s="6"/>
    </row>
    <row r="11921" spans="27:27" x14ac:dyDescent="0.3">
      <c r="AA11921" s="6"/>
    </row>
    <row r="11922" spans="27:27" x14ac:dyDescent="0.3">
      <c r="AA11922" s="6"/>
    </row>
    <row r="11923" spans="27:27" x14ac:dyDescent="0.3">
      <c r="AA11923" s="6"/>
    </row>
    <row r="11924" spans="27:27" x14ac:dyDescent="0.3">
      <c r="AA11924" s="6"/>
    </row>
    <row r="11925" spans="27:27" x14ac:dyDescent="0.3">
      <c r="AA11925" s="6"/>
    </row>
    <row r="11926" spans="27:27" x14ac:dyDescent="0.3">
      <c r="AA11926" s="6"/>
    </row>
    <row r="11927" spans="27:27" x14ac:dyDescent="0.3">
      <c r="AA11927" s="6"/>
    </row>
    <row r="11928" spans="27:27" x14ac:dyDescent="0.3">
      <c r="AA11928" s="6"/>
    </row>
    <row r="11929" spans="27:27" x14ac:dyDescent="0.3">
      <c r="AA11929" s="6"/>
    </row>
    <row r="11930" spans="27:27" x14ac:dyDescent="0.3">
      <c r="AA11930" s="6"/>
    </row>
    <row r="11931" spans="27:27" x14ac:dyDescent="0.3">
      <c r="AA11931" s="6"/>
    </row>
    <row r="11932" spans="27:27" x14ac:dyDescent="0.3">
      <c r="AA11932" s="6"/>
    </row>
    <row r="11933" spans="27:27" x14ac:dyDescent="0.3">
      <c r="AA11933" s="6"/>
    </row>
    <row r="11934" spans="27:27" x14ac:dyDescent="0.3">
      <c r="AA11934" s="6"/>
    </row>
    <row r="11935" spans="27:27" x14ac:dyDescent="0.3">
      <c r="AA11935" s="6"/>
    </row>
    <row r="11936" spans="27:27" x14ac:dyDescent="0.3">
      <c r="AA11936" s="6"/>
    </row>
    <row r="11937" spans="27:27" x14ac:dyDescent="0.3">
      <c r="AA11937" s="6"/>
    </row>
    <row r="11938" spans="27:27" x14ac:dyDescent="0.3">
      <c r="AA11938" s="6"/>
    </row>
    <row r="11939" spans="27:27" x14ac:dyDescent="0.3">
      <c r="AA11939" s="6"/>
    </row>
    <row r="11940" spans="27:27" x14ac:dyDescent="0.3">
      <c r="AA11940" s="6"/>
    </row>
    <row r="11941" spans="27:27" x14ac:dyDescent="0.3">
      <c r="AA11941" s="6"/>
    </row>
    <row r="11942" spans="27:27" x14ac:dyDescent="0.3">
      <c r="AA11942" s="6"/>
    </row>
    <row r="11943" spans="27:27" x14ac:dyDescent="0.3">
      <c r="AA11943" s="6"/>
    </row>
    <row r="11944" spans="27:27" x14ac:dyDescent="0.3">
      <c r="AA11944" s="6"/>
    </row>
    <row r="11945" spans="27:27" x14ac:dyDescent="0.3">
      <c r="AA11945" s="6"/>
    </row>
    <row r="11946" spans="27:27" x14ac:dyDescent="0.3">
      <c r="AA11946" s="6"/>
    </row>
    <row r="11947" spans="27:27" x14ac:dyDescent="0.3">
      <c r="AA11947" s="6"/>
    </row>
    <row r="11948" spans="27:27" x14ac:dyDescent="0.3">
      <c r="AA11948" s="6"/>
    </row>
    <row r="11949" spans="27:27" x14ac:dyDescent="0.3">
      <c r="AA11949" s="6"/>
    </row>
    <row r="11950" spans="27:27" x14ac:dyDescent="0.3">
      <c r="AA11950" s="6"/>
    </row>
    <row r="11951" spans="27:27" x14ac:dyDescent="0.3">
      <c r="AA11951" s="6"/>
    </row>
    <row r="11952" spans="27:27" x14ac:dyDescent="0.3">
      <c r="AA11952" s="6"/>
    </row>
    <row r="11953" spans="27:27" x14ac:dyDescent="0.3">
      <c r="AA11953" s="6"/>
    </row>
    <row r="11954" spans="27:27" x14ac:dyDescent="0.3">
      <c r="AA11954" s="6"/>
    </row>
    <row r="11955" spans="27:27" x14ac:dyDescent="0.3">
      <c r="AA11955" s="6"/>
    </row>
    <row r="11956" spans="27:27" x14ac:dyDescent="0.3">
      <c r="AA11956" s="6"/>
    </row>
    <row r="11957" spans="27:27" x14ac:dyDescent="0.3">
      <c r="AA11957" s="6"/>
    </row>
    <row r="11958" spans="27:27" x14ac:dyDescent="0.3">
      <c r="AA11958" s="6"/>
    </row>
    <row r="11959" spans="27:27" x14ac:dyDescent="0.3">
      <c r="AA11959" s="6"/>
    </row>
    <row r="11960" spans="27:27" x14ac:dyDescent="0.3">
      <c r="AA11960" s="6"/>
    </row>
    <row r="11961" spans="27:27" x14ac:dyDescent="0.3">
      <c r="AA11961" s="6"/>
    </row>
    <row r="11962" spans="27:27" x14ac:dyDescent="0.3">
      <c r="AA11962" s="6"/>
    </row>
    <row r="11963" spans="27:27" x14ac:dyDescent="0.3">
      <c r="AA11963" s="6"/>
    </row>
    <row r="11964" spans="27:27" x14ac:dyDescent="0.3">
      <c r="AA11964" s="6"/>
    </row>
    <row r="11965" spans="27:27" x14ac:dyDescent="0.3">
      <c r="AA11965" s="6"/>
    </row>
    <row r="11966" spans="27:27" x14ac:dyDescent="0.3">
      <c r="AA11966" s="6"/>
    </row>
    <row r="11967" spans="27:27" x14ac:dyDescent="0.3">
      <c r="AA11967" s="6"/>
    </row>
    <row r="11968" spans="27:27" x14ac:dyDescent="0.3">
      <c r="AA11968" s="6"/>
    </row>
    <row r="11969" spans="27:27" x14ac:dyDescent="0.3">
      <c r="AA11969" s="6"/>
    </row>
    <row r="11970" spans="27:27" x14ac:dyDescent="0.3">
      <c r="AA11970" s="6"/>
    </row>
    <row r="11971" spans="27:27" x14ac:dyDescent="0.3">
      <c r="AA11971" s="6"/>
    </row>
    <row r="11972" spans="27:27" x14ac:dyDescent="0.3">
      <c r="AA11972" s="6"/>
    </row>
    <row r="11973" spans="27:27" x14ac:dyDescent="0.3">
      <c r="AA11973" s="6"/>
    </row>
    <row r="11974" spans="27:27" x14ac:dyDescent="0.3">
      <c r="AA11974" s="6"/>
    </row>
    <row r="11975" spans="27:27" x14ac:dyDescent="0.3">
      <c r="AA11975" s="6"/>
    </row>
    <row r="11976" spans="27:27" x14ac:dyDescent="0.3">
      <c r="AA11976" s="6"/>
    </row>
    <row r="11977" spans="27:27" x14ac:dyDescent="0.3">
      <c r="AA11977" s="6"/>
    </row>
    <row r="11978" spans="27:27" x14ac:dyDescent="0.3">
      <c r="AA11978" s="6"/>
    </row>
    <row r="11979" spans="27:27" x14ac:dyDescent="0.3">
      <c r="AA11979" s="6"/>
    </row>
    <row r="11980" spans="27:27" x14ac:dyDescent="0.3">
      <c r="AA11980" s="6"/>
    </row>
    <row r="11981" spans="27:27" x14ac:dyDescent="0.3">
      <c r="AA11981" s="6"/>
    </row>
    <row r="11982" spans="27:27" x14ac:dyDescent="0.3">
      <c r="AA11982" s="6"/>
    </row>
    <row r="11983" spans="27:27" x14ac:dyDescent="0.3">
      <c r="AA11983" s="6"/>
    </row>
    <row r="11984" spans="27:27" x14ac:dyDescent="0.3">
      <c r="AA11984" s="6"/>
    </row>
    <row r="11985" spans="27:27" x14ac:dyDescent="0.3">
      <c r="AA11985" s="6"/>
    </row>
    <row r="11986" spans="27:27" x14ac:dyDescent="0.3">
      <c r="AA11986" s="6"/>
    </row>
    <row r="11987" spans="27:27" x14ac:dyDescent="0.3">
      <c r="AA11987" s="6"/>
    </row>
    <row r="11988" spans="27:27" x14ac:dyDescent="0.3">
      <c r="AA11988" s="6"/>
    </row>
    <row r="11989" spans="27:27" x14ac:dyDescent="0.3">
      <c r="AA11989" s="6"/>
    </row>
    <row r="11990" spans="27:27" x14ac:dyDescent="0.3">
      <c r="AA11990" s="6"/>
    </row>
    <row r="11991" spans="27:27" x14ac:dyDescent="0.3">
      <c r="AA11991" s="6"/>
    </row>
    <row r="11992" spans="27:27" x14ac:dyDescent="0.3">
      <c r="AA11992" s="6"/>
    </row>
    <row r="11993" spans="27:27" x14ac:dyDescent="0.3">
      <c r="AA11993" s="6"/>
    </row>
    <row r="11994" spans="27:27" x14ac:dyDescent="0.3">
      <c r="AA11994" s="6"/>
    </row>
    <row r="11995" spans="27:27" x14ac:dyDescent="0.3">
      <c r="AA11995" s="6"/>
    </row>
    <row r="11996" spans="27:27" x14ac:dyDescent="0.3">
      <c r="AA11996" s="6"/>
    </row>
    <row r="11997" spans="27:27" x14ac:dyDescent="0.3">
      <c r="AA11997" s="6"/>
    </row>
    <row r="11998" spans="27:27" x14ac:dyDescent="0.3">
      <c r="AA11998" s="6"/>
    </row>
    <row r="11999" spans="27:27" x14ac:dyDescent="0.3">
      <c r="AA11999" s="6"/>
    </row>
    <row r="12000" spans="27:27" x14ac:dyDescent="0.3">
      <c r="AA12000" s="6"/>
    </row>
    <row r="12001" spans="27:27" x14ac:dyDescent="0.3">
      <c r="AA12001" s="6"/>
    </row>
    <row r="12002" spans="27:27" x14ac:dyDescent="0.3">
      <c r="AA12002" s="6"/>
    </row>
    <row r="12003" spans="27:27" x14ac:dyDescent="0.3">
      <c r="AA12003" s="6"/>
    </row>
    <row r="12004" spans="27:27" x14ac:dyDescent="0.3">
      <c r="AA12004" s="6"/>
    </row>
    <row r="12005" spans="27:27" x14ac:dyDescent="0.3">
      <c r="AA12005" s="6"/>
    </row>
    <row r="12006" spans="27:27" x14ac:dyDescent="0.3">
      <c r="AA12006" s="6"/>
    </row>
    <row r="12007" spans="27:27" x14ac:dyDescent="0.3">
      <c r="AA12007" s="6"/>
    </row>
    <row r="12008" spans="27:27" x14ac:dyDescent="0.3">
      <c r="AA12008" s="6"/>
    </row>
    <row r="12009" spans="27:27" x14ac:dyDescent="0.3">
      <c r="AA12009" s="6"/>
    </row>
    <row r="12010" spans="27:27" x14ac:dyDescent="0.3">
      <c r="AA12010" s="6"/>
    </row>
    <row r="12011" spans="27:27" x14ac:dyDescent="0.3">
      <c r="AA12011" s="6"/>
    </row>
    <row r="12012" spans="27:27" x14ac:dyDescent="0.3">
      <c r="AA12012" s="6"/>
    </row>
    <row r="12013" spans="27:27" x14ac:dyDescent="0.3">
      <c r="AA12013" s="6"/>
    </row>
    <row r="12014" spans="27:27" x14ac:dyDescent="0.3">
      <c r="AA12014" s="6"/>
    </row>
    <row r="12015" spans="27:27" x14ac:dyDescent="0.3">
      <c r="AA12015" s="6"/>
    </row>
    <row r="12016" spans="27:27" x14ac:dyDescent="0.3">
      <c r="AA12016" s="6"/>
    </row>
    <row r="12017" spans="27:27" x14ac:dyDescent="0.3">
      <c r="AA12017" s="6"/>
    </row>
    <row r="12018" spans="27:27" x14ac:dyDescent="0.3">
      <c r="AA12018" s="6"/>
    </row>
    <row r="12019" spans="27:27" x14ac:dyDescent="0.3">
      <c r="AA12019" s="6"/>
    </row>
    <row r="12020" spans="27:27" x14ac:dyDescent="0.3">
      <c r="AA12020" s="6"/>
    </row>
    <row r="12021" spans="27:27" x14ac:dyDescent="0.3">
      <c r="AA12021" s="6"/>
    </row>
    <row r="12022" spans="27:27" x14ac:dyDescent="0.3">
      <c r="AA12022" s="6"/>
    </row>
    <row r="12023" spans="27:27" x14ac:dyDescent="0.3">
      <c r="AA12023" s="6"/>
    </row>
    <row r="12024" spans="27:27" x14ac:dyDescent="0.3">
      <c r="AA12024" s="6"/>
    </row>
    <row r="12025" spans="27:27" x14ac:dyDescent="0.3">
      <c r="AA12025" s="6"/>
    </row>
    <row r="12026" spans="27:27" x14ac:dyDescent="0.3">
      <c r="AA12026" s="6"/>
    </row>
    <row r="12027" spans="27:27" x14ac:dyDescent="0.3">
      <c r="AA12027" s="6"/>
    </row>
    <row r="12028" spans="27:27" x14ac:dyDescent="0.3">
      <c r="AA12028" s="6"/>
    </row>
    <row r="12029" spans="27:27" x14ac:dyDescent="0.3">
      <c r="AA12029" s="6"/>
    </row>
    <row r="12030" spans="27:27" x14ac:dyDescent="0.3">
      <c r="AA12030" s="6"/>
    </row>
    <row r="12031" spans="27:27" x14ac:dyDescent="0.3">
      <c r="AA12031" s="6"/>
    </row>
    <row r="12032" spans="27:27" x14ac:dyDescent="0.3">
      <c r="AA12032" s="6"/>
    </row>
    <row r="12033" spans="27:27" x14ac:dyDescent="0.3">
      <c r="AA12033" s="6"/>
    </row>
    <row r="12034" spans="27:27" x14ac:dyDescent="0.3">
      <c r="AA12034" s="6"/>
    </row>
    <row r="12035" spans="27:27" x14ac:dyDescent="0.3">
      <c r="AA12035" s="6"/>
    </row>
    <row r="12036" spans="27:27" x14ac:dyDescent="0.3">
      <c r="AA12036" s="6"/>
    </row>
    <row r="12037" spans="27:27" x14ac:dyDescent="0.3">
      <c r="AA12037" s="6"/>
    </row>
    <row r="12038" spans="27:27" x14ac:dyDescent="0.3">
      <c r="AA12038" s="6"/>
    </row>
    <row r="12039" spans="27:27" x14ac:dyDescent="0.3">
      <c r="AA12039" s="6"/>
    </row>
    <row r="12040" spans="27:27" x14ac:dyDescent="0.3">
      <c r="AA12040" s="6"/>
    </row>
    <row r="12041" spans="27:27" x14ac:dyDescent="0.3">
      <c r="AA12041" s="6"/>
    </row>
    <row r="12042" spans="27:27" x14ac:dyDescent="0.3">
      <c r="AA12042" s="6"/>
    </row>
    <row r="12043" spans="27:27" x14ac:dyDescent="0.3">
      <c r="AA12043" s="6"/>
    </row>
    <row r="12044" spans="27:27" x14ac:dyDescent="0.3">
      <c r="AA12044" s="6"/>
    </row>
    <row r="12045" spans="27:27" x14ac:dyDescent="0.3">
      <c r="AA12045" s="6"/>
    </row>
    <row r="12046" spans="27:27" x14ac:dyDescent="0.3">
      <c r="AA12046" s="6"/>
    </row>
    <row r="12047" spans="27:27" x14ac:dyDescent="0.3">
      <c r="AA12047" s="6"/>
    </row>
    <row r="12048" spans="27:27" x14ac:dyDescent="0.3">
      <c r="AA12048" s="6"/>
    </row>
    <row r="12049" spans="27:27" x14ac:dyDescent="0.3">
      <c r="AA12049" s="6"/>
    </row>
    <row r="12050" spans="27:27" x14ac:dyDescent="0.3">
      <c r="AA12050" s="6"/>
    </row>
    <row r="12051" spans="27:27" x14ac:dyDescent="0.3">
      <c r="AA12051" s="6"/>
    </row>
    <row r="12052" spans="27:27" x14ac:dyDescent="0.3">
      <c r="AA12052" s="6"/>
    </row>
    <row r="12053" spans="27:27" x14ac:dyDescent="0.3">
      <c r="AA12053" s="6"/>
    </row>
    <row r="12054" spans="27:27" x14ac:dyDescent="0.3">
      <c r="AA12054" s="6"/>
    </row>
    <row r="12055" spans="27:27" x14ac:dyDescent="0.3">
      <c r="AA12055" s="6"/>
    </row>
    <row r="12056" spans="27:27" x14ac:dyDescent="0.3">
      <c r="AA12056" s="6"/>
    </row>
    <row r="12057" spans="27:27" x14ac:dyDescent="0.3">
      <c r="AA12057" s="6"/>
    </row>
    <row r="12058" spans="27:27" x14ac:dyDescent="0.3">
      <c r="AA12058" s="6"/>
    </row>
    <row r="12059" spans="27:27" x14ac:dyDescent="0.3">
      <c r="AA12059" s="6"/>
    </row>
    <row r="12060" spans="27:27" x14ac:dyDescent="0.3">
      <c r="AA12060" s="6"/>
    </row>
    <row r="12061" spans="27:27" x14ac:dyDescent="0.3">
      <c r="AA12061" s="6"/>
    </row>
    <row r="12062" spans="27:27" x14ac:dyDescent="0.3">
      <c r="AA12062" s="6"/>
    </row>
    <row r="12063" spans="27:27" x14ac:dyDescent="0.3">
      <c r="AA12063" s="6"/>
    </row>
    <row r="12064" spans="27:27" x14ac:dyDescent="0.3">
      <c r="AA12064" s="6"/>
    </row>
    <row r="12065" spans="27:27" x14ac:dyDescent="0.3">
      <c r="AA12065" s="6"/>
    </row>
    <row r="12066" spans="27:27" x14ac:dyDescent="0.3">
      <c r="AA12066" s="6"/>
    </row>
    <row r="12067" spans="27:27" x14ac:dyDescent="0.3">
      <c r="AA12067" s="6"/>
    </row>
    <row r="12068" spans="27:27" x14ac:dyDescent="0.3">
      <c r="AA12068" s="6"/>
    </row>
    <row r="12069" spans="27:27" x14ac:dyDescent="0.3">
      <c r="AA12069" s="6"/>
    </row>
    <row r="12070" spans="27:27" x14ac:dyDescent="0.3">
      <c r="AA12070" s="6"/>
    </row>
    <row r="12071" spans="27:27" x14ac:dyDescent="0.3">
      <c r="AA12071" s="6"/>
    </row>
    <row r="12072" spans="27:27" x14ac:dyDescent="0.3">
      <c r="AA12072" s="6"/>
    </row>
    <row r="12073" spans="27:27" x14ac:dyDescent="0.3">
      <c r="AA12073" s="6"/>
    </row>
    <row r="12074" spans="27:27" x14ac:dyDescent="0.3">
      <c r="AA12074" s="6"/>
    </row>
    <row r="12075" spans="27:27" x14ac:dyDescent="0.3">
      <c r="AA12075" s="6"/>
    </row>
    <row r="12076" spans="27:27" x14ac:dyDescent="0.3">
      <c r="AA12076" s="6"/>
    </row>
    <row r="12077" spans="27:27" x14ac:dyDescent="0.3">
      <c r="AA12077" s="6"/>
    </row>
    <row r="12078" spans="27:27" x14ac:dyDescent="0.3">
      <c r="AA12078" s="6"/>
    </row>
    <row r="12079" spans="27:27" x14ac:dyDescent="0.3">
      <c r="AA12079" s="6"/>
    </row>
    <row r="12080" spans="27:27" x14ac:dyDescent="0.3">
      <c r="AA12080" s="6"/>
    </row>
    <row r="12081" spans="27:27" x14ac:dyDescent="0.3">
      <c r="AA12081" s="6"/>
    </row>
    <row r="12082" spans="27:27" x14ac:dyDescent="0.3">
      <c r="AA12082" s="6"/>
    </row>
    <row r="12083" spans="27:27" x14ac:dyDescent="0.3">
      <c r="AA12083" s="6"/>
    </row>
    <row r="12084" spans="27:27" x14ac:dyDescent="0.3">
      <c r="AA12084" s="6"/>
    </row>
    <row r="12085" spans="27:27" x14ac:dyDescent="0.3">
      <c r="AA12085" s="6"/>
    </row>
    <row r="12086" spans="27:27" x14ac:dyDescent="0.3">
      <c r="AA12086" s="6"/>
    </row>
    <row r="12087" spans="27:27" x14ac:dyDescent="0.3">
      <c r="AA12087" s="6"/>
    </row>
    <row r="12088" spans="27:27" x14ac:dyDescent="0.3">
      <c r="AA12088" s="6"/>
    </row>
    <row r="12089" spans="27:27" x14ac:dyDescent="0.3">
      <c r="AA12089" s="6"/>
    </row>
    <row r="12090" spans="27:27" x14ac:dyDescent="0.3">
      <c r="AA12090" s="6"/>
    </row>
    <row r="12091" spans="27:27" x14ac:dyDescent="0.3">
      <c r="AA12091" s="6"/>
    </row>
    <row r="12092" spans="27:27" x14ac:dyDescent="0.3">
      <c r="AA12092" s="6"/>
    </row>
    <row r="12093" spans="27:27" x14ac:dyDescent="0.3">
      <c r="AA12093" s="6"/>
    </row>
    <row r="12094" spans="27:27" x14ac:dyDescent="0.3">
      <c r="AA12094" s="6"/>
    </row>
    <row r="12095" spans="27:27" x14ac:dyDescent="0.3">
      <c r="AA12095" s="6"/>
    </row>
    <row r="12096" spans="27:27" x14ac:dyDescent="0.3">
      <c r="AA12096" s="6"/>
    </row>
    <row r="12097" spans="27:27" x14ac:dyDescent="0.3">
      <c r="AA12097" s="6"/>
    </row>
    <row r="12098" spans="27:27" x14ac:dyDescent="0.3">
      <c r="AA12098" s="6"/>
    </row>
    <row r="12099" spans="27:27" x14ac:dyDescent="0.3">
      <c r="AA12099" s="6"/>
    </row>
    <row r="12100" spans="27:27" x14ac:dyDescent="0.3">
      <c r="AA12100" s="6"/>
    </row>
    <row r="12101" spans="27:27" x14ac:dyDescent="0.3">
      <c r="AA12101" s="6"/>
    </row>
    <row r="12102" spans="27:27" x14ac:dyDescent="0.3">
      <c r="AA12102" s="6"/>
    </row>
    <row r="12103" spans="27:27" x14ac:dyDescent="0.3">
      <c r="AA12103" s="6"/>
    </row>
    <row r="12104" spans="27:27" x14ac:dyDescent="0.3">
      <c r="AA12104" s="6"/>
    </row>
    <row r="12105" spans="27:27" x14ac:dyDescent="0.3">
      <c r="AA12105" s="6"/>
    </row>
    <row r="12106" spans="27:27" x14ac:dyDescent="0.3">
      <c r="AA12106" s="6"/>
    </row>
    <row r="12107" spans="27:27" x14ac:dyDescent="0.3">
      <c r="AA12107" s="6"/>
    </row>
    <row r="12108" spans="27:27" x14ac:dyDescent="0.3">
      <c r="AA12108" s="6"/>
    </row>
    <row r="12109" spans="27:27" x14ac:dyDescent="0.3">
      <c r="AA12109" s="6"/>
    </row>
    <row r="12110" spans="27:27" x14ac:dyDescent="0.3">
      <c r="AA12110" s="6"/>
    </row>
    <row r="12111" spans="27:27" x14ac:dyDescent="0.3">
      <c r="AA12111" s="6"/>
    </row>
    <row r="12112" spans="27:27" x14ac:dyDescent="0.3">
      <c r="AA12112" s="6"/>
    </row>
    <row r="12113" spans="27:27" x14ac:dyDescent="0.3">
      <c r="AA12113" s="6"/>
    </row>
    <row r="12114" spans="27:27" x14ac:dyDescent="0.3">
      <c r="AA12114" s="6"/>
    </row>
    <row r="12115" spans="27:27" x14ac:dyDescent="0.3">
      <c r="AA12115" s="6"/>
    </row>
    <row r="12116" spans="27:27" x14ac:dyDescent="0.3">
      <c r="AA12116" s="6"/>
    </row>
    <row r="12117" spans="27:27" x14ac:dyDescent="0.3">
      <c r="AA12117" s="6"/>
    </row>
    <row r="12118" spans="27:27" x14ac:dyDescent="0.3">
      <c r="AA12118" s="6"/>
    </row>
    <row r="12119" spans="27:27" x14ac:dyDescent="0.3">
      <c r="AA12119" s="6"/>
    </row>
    <row r="12120" spans="27:27" x14ac:dyDescent="0.3">
      <c r="AA12120" s="6"/>
    </row>
    <row r="12121" spans="27:27" x14ac:dyDescent="0.3">
      <c r="AA12121" s="6"/>
    </row>
    <row r="12122" spans="27:27" x14ac:dyDescent="0.3">
      <c r="AA12122" s="6"/>
    </row>
    <row r="12123" spans="27:27" x14ac:dyDescent="0.3">
      <c r="AA12123" s="6"/>
    </row>
    <row r="12124" spans="27:27" x14ac:dyDescent="0.3">
      <c r="AA12124" s="6"/>
    </row>
    <row r="12125" spans="27:27" x14ac:dyDescent="0.3">
      <c r="AA12125" s="6"/>
    </row>
    <row r="12126" spans="27:27" x14ac:dyDescent="0.3">
      <c r="AA12126" s="6"/>
    </row>
    <row r="12127" spans="27:27" x14ac:dyDescent="0.3">
      <c r="AA12127" s="6"/>
    </row>
    <row r="12128" spans="27:27" x14ac:dyDescent="0.3">
      <c r="AA12128" s="6"/>
    </row>
    <row r="12129" spans="27:27" x14ac:dyDescent="0.3">
      <c r="AA12129" s="6"/>
    </row>
    <row r="12130" spans="27:27" x14ac:dyDescent="0.3">
      <c r="AA12130" s="6"/>
    </row>
    <row r="12131" spans="27:27" x14ac:dyDescent="0.3">
      <c r="AA12131" s="6"/>
    </row>
    <row r="12132" spans="27:27" x14ac:dyDescent="0.3">
      <c r="AA12132" s="6"/>
    </row>
    <row r="12133" spans="27:27" x14ac:dyDescent="0.3">
      <c r="AA12133" s="6"/>
    </row>
    <row r="12134" spans="27:27" x14ac:dyDescent="0.3">
      <c r="AA12134" s="6"/>
    </row>
    <row r="12135" spans="27:27" x14ac:dyDescent="0.3">
      <c r="AA12135" s="6"/>
    </row>
    <row r="12136" spans="27:27" x14ac:dyDescent="0.3">
      <c r="AA12136" s="6"/>
    </row>
    <row r="12137" spans="27:27" x14ac:dyDescent="0.3">
      <c r="AA12137" s="6"/>
    </row>
    <row r="12138" spans="27:27" x14ac:dyDescent="0.3">
      <c r="AA12138" s="6"/>
    </row>
    <row r="12139" spans="27:27" x14ac:dyDescent="0.3">
      <c r="AA12139" s="6"/>
    </row>
    <row r="12140" spans="27:27" x14ac:dyDescent="0.3">
      <c r="AA12140" s="6"/>
    </row>
    <row r="12141" spans="27:27" x14ac:dyDescent="0.3">
      <c r="AA12141" s="6"/>
    </row>
    <row r="12142" spans="27:27" x14ac:dyDescent="0.3">
      <c r="AA12142" s="6"/>
    </row>
    <row r="12143" spans="27:27" x14ac:dyDescent="0.3">
      <c r="AA12143" s="6"/>
    </row>
    <row r="12144" spans="27:27" x14ac:dyDescent="0.3">
      <c r="AA12144" s="6"/>
    </row>
    <row r="12145" spans="27:27" x14ac:dyDescent="0.3">
      <c r="AA12145" s="6"/>
    </row>
    <row r="12146" spans="27:27" x14ac:dyDescent="0.3">
      <c r="AA12146" s="6"/>
    </row>
    <row r="12147" spans="27:27" x14ac:dyDescent="0.3">
      <c r="AA12147" s="6"/>
    </row>
    <row r="12148" spans="27:27" x14ac:dyDescent="0.3">
      <c r="AA12148" s="6"/>
    </row>
    <row r="12149" spans="27:27" x14ac:dyDescent="0.3">
      <c r="AA12149" s="6"/>
    </row>
    <row r="12150" spans="27:27" x14ac:dyDescent="0.3">
      <c r="AA12150" s="6"/>
    </row>
    <row r="12151" spans="27:27" x14ac:dyDescent="0.3">
      <c r="AA12151" s="6"/>
    </row>
    <row r="12152" spans="27:27" x14ac:dyDescent="0.3">
      <c r="AA12152" s="6"/>
    </row>
    <row r="12153" spans="27:27" x14ac:dyDescent="0.3">
      <c r="AA12153" s="6"/>
    </row>
    <row r="12154" spans="27:27" x14ac:dyDescent="0.3">
      <c r="AA12154" s="6"/>
    </row>
    <row r="12155" spans="27:27" x14ac:dyDescent="0.3">
      <c r="AA12155" s="6"/>
    </row>
    <row r="12156" spans="27:27" x14ac:dyDescent="0.3">
      <c r="AA12156" s="6"/>
    </row>
    <row r="12157" spans="27:27" x14ac:dyDescent="0.3">
      <c r="AA12157" s="6"/>
    </row>
    <row r="12158" spans="27:27" x14ac:dyDescent="0.3">
      <c r="AA12158" s="6"/>
    </row>
    <row r="12159" spans="27:27" x14ac:dyDescent="0.3">
      <c r="AA12159" s="6"/>
    </row>
    <row r="12160" spans="27:27" x14ac:dyDescent="0.3">
      <c r="AA12160" s="6"/>
    </row>
    <row r="12161" spans="27:27" x14ac:dyDescent="0.3">
      <c r="AA12161" s="6"/>
    </row>
    <row r="12162" spans="27:27" x14ac:dyDescent="0.3">
      <c r="AA12162" s="6"/>
    </row>
    <row r="12163" spans="27:27" x14ac:dyDescent="0.3">
      <c r="AA12163" s="6"/>
    </row>
    <row r="12164" spans="27:27" x14ac:dyDescent="0.3">
      <c r="AA12164" s="6"/>
    </row>
    <row r="12165" spans="27:27" x14ac:dyDescent="0.3">
      <c r="AA12165" s="6"/>
    </row>
    <row r="12166" spans="27:27" x14ac:dyDescent="0.3">
      <c r="AA12166" s="6"/>
    </row>
    <row r="12167" spans="27:27" x14ac:dyDescent="0.3">
      <c r="AA12167" s="6"/>
    </row>
    <row r="12168" spans="27:27" x14ac:dyDescent="0.3">
      <c r="AA12168" s="6"/>
    </row>
    <row r="12169" spans="27:27" x14ac:dyDescent="0.3">
      <c r="AA12169" s="6"/>
    </row>
    <row r="12170" spans="27:27" x14ac:dyDescent="0.3">
      <c r="AA12170" s="6"/>
    </row>
    <row r="12171" spans="27:27" x14ac:dyDescent="0.3">
      <c r="AA12171" s="6"/>
    </row>
    <row r="12172" spans="27:27" x14ac:dyDescent="0.3">
      <c r="AA12172" s="6"/>
    </row>
    <row r="12173" spans="27:27" x14ac:dyDescent="0.3">
      <c r="AA12173" s="6"/>
    </row>
    <row r="12174" spans="27:27" x14ac:dyDescent="0.3">
      <c r="AA12174" s="6"/>
    </row>
    <row r="12175" spans="27:27" x14ac:dyDescent="0.3">
      <c r="AA12175" s="6"/>
    </row>
    <row r="12176" spans="27:27" x14ac:dyDescent="0.3">
      <c r="AA12176" s="6"/>
    </row>
    <row r="12177" spans="27:27" x14ac:dyDescent="0.3">
      <c r="AA12177" s="6"/>
    </row>
    <row r="12178" spans="27:27" x14ac:dyDescent="0.3">
      <c r="AA12178" s="6"/>
    </row>
    <row r="12179" spans="27:27" x14ac:dyDescent="0.3">
      <c r="AA12179" s="6"/>
    </row>
    <row r="12180" spans="27:27" x14ac:dyDescent="0.3">
      <c r="AA12180" s="6"/>
    </row>
    <row r="12181" spans="27:27" x14ac:dyDescent="0.3">
      <c r="AA12181" s="6"/>
    </row>
    <row r="12182" spans="27:27" x14ac:dyDescent="0.3">
      <c r="AA12182" s="6"/>
    </row>
    <row r="12183" spans="27:27" x14ac:dyDescent="0.3">
      <c r="AA12183" s="6"/>
    </row>
    <row r="12184" spans="27:27" x14ac:dyDescent="0.3">
      <c r="AA12184" s="6"/>
    </row>
    <row r="12185" spans="27:27" x14ac:dyDescent="0.3">
      <c r="AA12185" s="6"/>
    </row>
    <row r="12186" spans="27:27" x14ac:dyDescent="0.3">
      <c r="AA12186" s="6"/>
    </row>
    <row r="12187" spans="27:27" x14ac:dyDescent="0.3">
      <c r="AA12187" s="6"/>
    </row>
    <row r="12188" spans="27:27" x14ac:dyDescent="0.3">
      <c r="AA12188" s="6"/>
    </row>
    <row r="12189" spans="27:27" x14ac:dyDescent="0.3">
      <c r="AA12189" s="6"/>
    </row>
    <row r="12190" spans="27:27" x14ac:dyDescent="0.3">
      <c r="AA12190" s="6"/>
    </row>
    <row r="12191" spans="27:27" x14ac:dyDescent="0.3">
      <c r="AA12191" s="6"/>
    </row>
    <row r="12192" spans="27:27" x14ac:dyDescent="0.3">
      <c r="AA12192" s="6"/>
    </row>
    <row r="12193" spans="27:27" x14ac:dyDescent="0.3">
      <c r="AA12193" s="6"/>
    </row>
    <row r="12194" spans="27:27" x14ac:dyDescent="0.3">
      <c r="AA12194" s="6"/>
    </row>
    <row r="12195" spans="27:27" x14ac:dyDescent="0.3">
      <c r="AA12195" s="6"/>
    </row>
    <row r="12196" spans="27:27" x14ac:dyDescent="0.3">
      <c r="AA12196" s="6"/>
    </row>
    <row r="12197" spans="27:27" x14ac:dyDescent="0.3">
      <c r="AA12197" s="6"/>
    </row>
    <row r="12198" spans="27:27" x14ac:dyDescent="0.3">
      <c r="AA12198" s="6"/>
    </row>
    <row r="12199" spans="27:27" x14ac:dyDescent="0.3">
      <c r="AA12199" s="6"/>
    </row>
    <row r="12200" spans="27:27" x14ac:dyDescent="0.3">
      <c r="AA12200" s="6"/>
    </row>
    <row r="12201" spans="27:27" x14ac:dyDescent="0.3">
      <c r="AA12201" s="6"/>
    </row>
    <row r="12202" spans="27:27" x14ac:dyDescent="0.3">
      <c r="AA12202" s="6"/>
    </row>
    <row r="12203" spans="27:27" x14ac:dyDescent="0.3">
      <c r="AA12203" s="6"/>
    </row>
    <row r="12204" spans="27:27" x14ac:dyDescent="0.3">
      <c r="AA12204" s="6"/>
    </row>
    <row r="12205" spans="27:27" x14ac:dyDescent="0.3">
      <c r="AA12205" s="6"/>
    </row>
    <row r="12206" spans="27:27" x14ac:dyDescent="0.3">
      <c r="AA12206" s="6"/>
    </row>
    <row r="12207" spans="27:27" x14ac:dyDescent="0.3">
      <c r="AA12207" s="6"/>
    </row>
    <row r="12208" spans="27:27" x14ac:dyDescent="0.3">
      <c r="AA12208" s="6"/>
    </row>
    <row r="12209" spans="27:27" x14ac:dyDescent="0.3">
      <c r="AA12209" s="6"/>
    </row>
    <row r="12210" spans="27:27" x14ac:dyDescent="0.3">
      <c r="AA12210" s="6"/>
    </row>
    <row r="12211" spans="27:27" x14ac:dyDescent="0.3">
      <c r="AA12211" s="6"/>
    </row>
    <row r="12212" spans="27:27" x14ac:dyDescent="0.3">
      <c r="AA12212" s="6"/>
    </row>
    <row r="12213" spans="27:27" x14ac:dyDescent="0.3">
      <c r="AA12213" s="6"/>
    </row>
    <row r="12214" spans="27:27" x14ac:dyDescent="0.3">
      <c r="AA12214" s="6"/>
    </row>
    <row r="12215" spans="27:27" x14ac:dyDescent="0.3">
      <c r="AA12215" s="6"/>
    </row>
    <row r="12216" spans="27:27" x14ac:dyDescent="0.3">
      <c r="AA12216" s="6"/>
    </row>
    <row r="12217" spans="27:27" x14ac:dyDescent="0.3">
      <c r="AA12217" s="6"/>
    </row>
    <row r="12218" spans="27:27" x14ac:dyDescent="0.3">
      <c r="AA12218" s="6"/>
    </row>
    <row r="12219" spans="27:27" x14ac:dyDescent="0.3">
      <c r="AA12219" s="6"/>
    </row>
    <row r="12220" spans="27:27" x14ac:dyDescent="0.3">
      <c r="AA12220" s="6"/>
    </row>
    <row r="12221" spans="27:27" x14ac:dyDescent="0.3">
      <c r="AA12221" s="6"/>
    </row>
    <row r="12222" spans="27:27" x14ac:dyDescent="0.3">
      <c r="AA12222" s="6"/>
    </row>
    <row r="12223" spans="27:27" x14ac:dyDescent="0.3">
      <c r="AA12223" s="6"/>
    </row>
    <row r="12224" spans="27:27" x14ac:dyDescent="0.3">
      <c r="AA12224" s="6"/>
    </row>
    <row r="12225" spans="27:27" x14ac:dyDescent="0.3">
      <c r="AA12225" s="6"/>
    </row>
    <row r="12226" spans="27:27" x14ac:dyDescent="0.3">
      <c r="AA12226" s="6"/>
    </row>
    <row r="12227" spans="27:27" x14ac:dyDescent="0.3">
      <c r="AA12227" s="6"/>
    </row>
    <row r="12228" spans="27:27" x14ac:dyDescent="0.3">
      <c r="AA12228" s="6"/>
    </row>
    <row r="12229" spans="27:27" x14ac:dyDescent="0.3">
      <c r="AA12229" s="6"/>
    </row>
    <row r="12230" spans="27:27" x14ac:dyDescent="0.3">
      <c r="AA12230" s="6"/>
    </row>
    <row r="12231" spans="27:27" x14ac:dyDescent="0.3">
      <c r="AA12231" s="6"/>
    </row>
    <row r="12232" spans="27:27" x14ac:dyDescent="0.3">
      <c r="AA12232" s="6"/>
    </row>
    <row r="12233" spans="27:27" x14ac:dyDescent="0.3">
      <c r="AA12233" s="6"/>
    </row>
    <row r="12234" spans="27:27" x14ac:dyDescent="0.3">
      <c r="AA12234" s="6"/>
    </row>
    <row r="12235" spans="27:27" x14ac:dyDescent="0.3">
      <c r="AA12235" s="6"/>
    </row>
    <row r="12236" spans="27:27" x14ac:dyDescent="0.3">
      <c r="AA12236" s="6"/>
    </row>
    <row r="12237" spans="27:27" x14ac:dyDescent="0.3">
      <c r="AA12237" s="6"/>
    </row>
    <row r="12238" spans="27:27" x14ac:dyDescent="0.3">
      <c r="AA12238" s="6"/>
    </row>
    <row r="12239" spans="27:27" x14ac:dyDescent="0.3">
      <c r="AA12239" s="6"/>
    </row>
    <row r="12240" spans="27:27" x14ac:dyDescent="0.3">
      <c r="AA12240" s="6"/>
    </row>
    <row r="12241" spans="27:27" x14ac:dyDescent="0.3">
      <c r="AA12241" s="6"/>
    </row>
    <row r="12242" spans="27:27" x14ac:dyDescent="0.3">
      <c r="AA12242" s="6"/>
    </row>
    <row r="12243" spans="27:27" x14ac:dyDescent="0.3">
      <c r="AA12243" s="6"/>
    </row>
    <row r="12244" spans="27:27" x14ac:dyDescent="0.3">
      <c r="AA12244" s="6"/>
    </row>
    <row r="12245" spans="27:27" x14ac:dyDescent="0.3">
      <c r="AA12245" s="6"/>
    </row>
    <row r="12246" spans="27:27" x14ac:dyDescent="0.3">
      <c r="AA12246" s="6"/>
    </row>
    <row r="12247" spans="27:27" x14ac:dyDescent="0.3">
      <c r="AA12247" s="6"/>
    </row>
    <row r="12248" spans="27:27" x14ac:dyDescent="0.3">
      <c r="AA12248" s="6"/>
    </row>
    <row r="12249" spans="27:27" x14ac:dyDescent="0.3">
      <c r="AA12249" s="6"/>
    </row>
    <row r="12250" spans="27:27" x14ac:dyDescent="0.3">
      <c r="AA12250" s="6"/>
    </row>
    <row r="12251" spans="27:27" x14ac:dyDescent="0.3">
      <c r="AA12251" s="6"/>
    </row>
    <row r="12252" spans="27:27" x14ac:dyDescent="0.3">
      <c r="AA12252" s="6"/>
    </row>
    <row r="12253" spans="27:27" x14ac:dyDescent="0.3">
      <c r="AA12253" s="6"/>
    </row>
    <row r="12254" spans="27:27" x14ac:dyDescent="0.3">
      <c r="AA12254" s="6"/>
    </row>
    <row r="12255" spans="27:27" x14ac:dyDescent="0.3">
      <c r="AA12255" s="6"/>
    </row>
    <row r="12256" spans="27:27" x14ac:dyDescent="0.3">
      <c r="AA12256" s="6"/>
    </row>
    <row r="12257" spans="27:27" x14ac:dyDescent="0.3">
      <c r="AA12257" s="6"/>
    </row>
    <row r="12258" spans="27:27" x14ac:dyDescent="0.3">
      <c r="AA12258" s="6"/>
    </row>
    <row r="12259" spans="27:27" x14ac:dyDescent="0.3">
      <c r="AA12259" s="6"/>
    </row>
    <row r="12260" spans="27:27" x14ac:dyDescent="0.3">
      <c r="AA12260" s="6"/>
    </row>
    <row r="12261" spans="27:27" x14ac:dyDescent="0.3">
      <c r="AA12261" s="6"/>
    </row>
    <row r="12262" spans="27:27" x14ac:dyDescent="0.3">
      <c r="AA12262" s="6"/>
    </row>
    <row r="12263" spans="27:27" x14ac:dyDescent="0.3">
      <c r="AA12263" s="6"/>
    </row>
    <row r="12264" spans="27:27" x14ac:dyDescent="0.3">
      <c r="AA12264" s="6"/>
    </row>
    <row r="12265" spans="27:27" x14ac:dyDescent="0.3">
      <c r="AA12265" s="6"/>
    </row>
    <row r="12266" spans="27:27" x14ac:dyDescent="0.3">
      <c r="AA12266" s="6"/>
    </row>
    <row r="12267" spans="27:27" x14ac:dyDescent="0.3">
      <c r="AA12267" s="6"/>
    </row>
    <row r="12268" spans="27:27" x14ac:dyDescent="0.3">
      <c r="AA12268" s="6"/>
    </row>
    <row r="12269" spans="27:27" x14ac:dyDescent="0.3">
      <c r="AA12269" s="6"/>
    </row>
    <row r="12270" spans="27:27" x14ac:dyDescent="0.3">
      <c r="AA12270" s="6"/>
    </row>
    <row r="12271" spans="27:27" x14ac:dyDescent="0.3">
      <c r="AA12271" s="6"/>
    </row>
    <row r="12272" spans="27:27" x14ac:dyDescent="0.3">
      <c r="AA12272" s="6"/>
    </row>
    <row r="12273" spans="27:27" x14ac:dyDescent="0.3">
      <c r="AA12273" s="6"/>
    </row>
    <row r="12274" spans="27:27" x14ac:dyDescent="0.3">
      <c r="AA12274" s="6"/>
    </row>
    <row r="12275" spans="27:27" x14ac:dyDescent="0.3">
      <c r="AA12275" s="6"/>
    </row>
    <row r="12276" spans="27:27" x14ac:dyDescent="0.3">
      <c r="AA12276" s="6"/>
    </row>
    <row r="12277" spans="27:27" x14ac:dyDescent="0.3">
      <c r="AA12277" s="6"/>
    </row>
    <row r="12278" spans="27:27" x14ac:dyDescent="0.3">
      <c r="AA12278" s="6"/>
    </row>
    <row r="12279" spans="27:27" x14ac:dyDescent="0.3">
      <c r="AA12279" s="6"/>
    </row>
    <row r="12280" spans="27:27" x14ac:dyDescent="0.3">
      <c r="AA12280" s="6"/>
    </row>
    <row r="12281" spans="27:27" x14ac:dyDescent="0.3">
      <c r="AA12281" s="6"/>
    </row>
    <row r="12282" spans="27:27" x14ac:dyDescent="0.3">
      <c r="AA12282" s="6"/>
    </row>
    <row r="12283" spans="27:27" x14ac:dyDescent="0.3">
      <c r="AA12283" s="6"/>
    </row>
    <row r="12284" spans="27:27" x14ac:dyDescent="0.3">
      <c r="AA12284" s="6"/>
    </row>
    <row r="12285" spans="27:27" x14ac:dyDescent="0.3">
      <c r="AA12285" s="6"/>
    </row>
    <row r="12286" spans="27:27" x14ac:dyDescent="0.3">
      <c r="AA12286" s="6"/>
    </row>
    <row r="12287" spans="27:27" x14ac:dyDescent="0.3">
      <c r="AA12287" s="6"/>
    </row>
    <row r="12288" spans="27:27" x14ac:dyDescent="0.3">
      <c r="AA12288" s="6"/>
    </row>
    <row r="12289" spans="27:27" x14ac:dyDescent="0.3">
      <c r="AA12289" s="6"/>
    </row>
    <row r="12290" spans="27:27" x14ac:dyDescent="0.3">
      <c r="AA12290" s="6"/>
    </row>
    <row r="12291" spans="27:27" x14ac:dyDescent="0.3">
      <c r="AA12291" s="6"/>
    </row>
    <row r="12292" spans="27:27" x14ac:dyDescent="0.3">
      <c r="AA12292" s="6"/>
    </row>
    <row r="12293" spans="27:27" x14ac:dyDescent="0.3">
      <c r="AA12293" s="6"/>
    </row>
    <row r="12294" spans="27:27" x14ac:dyDescent="0.3">
      <c r="AA12294" s="6"/>
    </row>
    <row r="12295" spans="27:27" x14ac:dyDescent="0.3">
      <c r="AA12295" s="6"/>
    </row>
    <row r="12296" spans="27:27" x14ac:dyDescent="0.3">
      <c r="AA12296" s="6"/>
    </row>
    <row r="12297" spans="27:27" x14ac:dyDescent="0.3">
      <c r="AA12297" s="6"/>
    </row>
    <row r="12298" spans="27:27" x14ac:dyDescent="0.3">
      <c r="AA12298" s="6"/>
    </row>
    <row r="12299" spans="27:27" x14ac:dyDescent="0.3">
      <c r="AA12299" s="6"/>
    </row>
    <row r="12300" spans="27:27" x14ac:dyDescent="0.3">
      <c r="AA12300" s="6"/>
    </row>
    <row r="12301" spans="27:27" x14ac:dyDescent="0.3">
      <c r="AA12301" s="6"/>
    </row>
    <row r="12302" spans="27:27" x14ac:dyDescent="0.3">
      <c r="AA12302" s="6"/>
    </row>
    <row r="12303" spans="27:27" x14ac:dyDescent="0.3">
      <c r="AA12303" s="6"/>
    </row>
    <row r="12304" spans="27:27" x14ac:dyDescent="0.3">
      <c r="AA12304" s="6"/>
    </row>
    <row r="12305" spans="27:27" x14ac:dyDescent="0.3">
      <c r="AA12305" s="6"/>
    </row>
    <row r="12306" spans="27:27" x14ac:dyDescent="0.3">
      <c r="AA12306" s="6"/>
    </row>
    <row r="12307" spans="27:27" x14ac:dyDescent="0.3">
      <c r="AA12307" s="6"/>
    </row>
    <row r="12308" spans="27:27" x14ac:dyDescent="0.3">
      <c r="AA12308" s="6"/>
    </row>
    <row r="12309" spans="27:27" x14ac:dyDescent="0.3">
      <c r="AA12309" s="6"/>
    </row>
    <row r="12310" spans="27:27" x14ac:dyDescent="0.3">
      <c r="AA12310" s="6"/>
    </row>
    <row r="12311" spans="27:27" x14ac:dyDescent="0.3">
      <c r="AA12311" s="6"/>
    </row>
    <row r="12312" spans="27:27" x14ac:dyDescent="0.3">
      <c r="AA12312" s="6"/>
    </row>
    <row r="12313" spans="27:27" x14ac:dyDescent="0.3">
      <c r="AA12313" s="6"/>
    </row>
    <row r="12314" spans="27:27" x14ac:dyDescent="0.3">
      <c r="AA12314" s="6"/>
    </row>
    <row r="12315" spans="27:27" x14ac:dyDescent="0.3">
      <c r="AA12315" s="6"/>
    </row>
    <row r="12316" spans="27:27" x14ac:dyDescent="0.3">
      <c r="AA12316" s="6"/>
    </row>
    <row r="12317" spans="27:27" x14ac:dyDescent="0.3">
      <c r="AA12317" s="6"/>
    </row>
    <row r="12318" spans="27:27" x14ac:dyDescent="0.3">
      <c r="AA12318" s="6"/>
    </row>
    <row r="12319" spans="27:27" x14ac:dyDescent="0.3">
      <c r="AA12319" s="6"/>
    </row>
    <row r="12320" spans="27:27" x14ac:dyDescent="0.3">
      <c r="AA12320" s="6"/>
    </row>
    <row r="12321" spans="27:27" x14ac:dyDescent="0.3">
      <c r="AA12321" s="6"/>
    </row>
    <row r="12322" spans="27:27" x14ac:dyDescent="0.3">
      <c r="AA12322" s="6"/>
    </row>
    <row r="12323" spans="27:27" x14ac:dyDescent="0.3">
      <c r="AA12323" s="6"/>
    </row>
    <row r="12324" spans="27:27" x14ac:dyDescent="0.3">
      <c r="AA12324" s="6"/>
    </row>
    <row r="12325" spans="27:27" x14ac:dyDescent="0.3">
      <c r="AA12325" s="6"/>
    </row>
    <row r="12326" spans="27:27" x14ac:dyDescent="0.3">
      <c r="AA12326" s="6"/>
    </row>
    <row r="12327" spans="27:27" x14ac:dyDescent="0.3">
      <c r="AA12327" s="6"/>
    </row>
    <row r="12328" spans="27:27" x14ac:dyDescent="0.3">
      <c r="AA12328" s="6"/>
    </row>
    <row r="12329" spans="27:27" x14ac:dyDescent="0.3">
      <c r="AA12329" s="6"/>
    </row>
    <row r="12330" spans="27:27" x14ac:dyDescent="0.3">
      <c r="AA12330" s="6"/>
    </row>
    <row r="12331" spans="27:27" x14ac:dyDescent="0.3">
      <c r="AA12331" s="6"/>
    </row>
    <row r="12332" spans="27:27" x14ac:dyDescent="0.3">
      <c r="AA12332" s="6"/>
    </row>
    <row r="12333" spans="27:27" x14ac:dyDescent="0.3">
      <c r="AA12333" s="6"/>
    </row>
    <row r="12334" spans="27:27" x14ac:dyDescent="0.3">
      <c r="AA12334" s="6"/>
    </row>
    <row r="12335" spans="27:27" x14ac:dyDescent="0.3">
      <c r="AA12335" s="6"/>
    </row>
    <row r="12336" spans="27:27" x14ac:dyDescent="0.3">
      <c r="AA12336" s="6"/>
    </row>
    <row r="12337" spans="27:27" x14ac:dyDescent="0.3">
      <c r="AA12337" s="6"/>
    </row>
    <row r="12338" spans="27:27" x14ac:dyDescent="0.3">
      <c r="AA12338" s="6"/>
    </row>
    <row r="12339" spans="27:27" x14ac:dyDescent="0.3">
      <c r="AA12339" s="6"/>
    </row>
    <row r="12340" spans="27:27" x14ac:dyDescent="0.3">
      <c r="AA12340" s="6"/>
    </row>
    <row r="12341" spans="27:27" x14ac:dyDescent="0.3">
      <c r="AA12341" s="6"/>
    </row>
    <row r="12342" spans="27:27" x14ac:dyDescent="0.3">
      <c r="AA12342" s="6"/>
    </row>
    <row r="12343" spans="27:27" x14ac:dyDescent="0.3">
      <c r="AA12343" s="6"/>
    </row>
    <row r="12344" spans="27:27" x14ac:dyDescent="0.3">
      <c r="AA12344" s="6"/>
    </row>
    <row r="12345" spans="27:27" x14ac:dyDescent="0.3">
      <c r="AA12345" s="6"/>
    </row>
    <row r="12346" spans="27:27" x14ac:dyDescent="0.3">
      <c r="AA12346" s="6"/>
    </row>
    <row r="12347" spans="27:27" x14ac:dyDescent="0.3">
      <c r="AA12347" s="6"/>
    </row>
    <row r="12348" spans="27:27" x14ac:dyDescent="0.3">
      <c r="AA12348" s="6"/>
    </row>
    <row r="12349" spans="27:27" x14ac:dyDescent="0.3">
      <c r="AA12349" s="6"/>
    </row>
    <row r="12350" spans="27:27" x14ac:dyDescent="0.3">
      <c r="AA12350" s="6"/>
    </row>
    <row r="12351" spans="27:27" x14ac:dyDescent="0.3">
      <c r="AA12351" s="6"/>
    </row>
    <row r="12352" spans="27:27" x14ac:dyDescent="0.3">
      <c r="AA12352" s="6"/>
    </row>
    <row r="12353" spans="27:27" x14ac:dyDescent="0.3">
      <c r="AA12353" s="6"/>
    </row>
    <row r="12354" spans="27:27" x14ac:dyDescent="0.3">
      <c r="AA12354" s="6"/>
    </row>
    <row r="12355" spans="27:27" x14ac:dyDescent="0.3">
      <c r="AA12355" s="6"/>
    </row>
    <row r="12356" spans="27:27" x14ac:dyDescent="0.3">
      <c r="AA12356" s="6"/>
    </row>
    <row r="12357" spans="27:27" x14ac:dyDescent="0.3">
      <c r="AA12357" s="6"/>
    </row>
    <row r="12358" spans="27:27" x14ac:dyDescent="0.3">
      <c r="AA12358" s="6"/>
    </row>
    <row r="12359" spans="27:27" x14ac:dyDescent="0.3">
      <c r="AA12359" s="6"/>
    </row>
    <row r="12360" spans="27:27" x14ac:dyDescent="0.3">
      <c r="AA12360" s="6"/>
    </row>
    <row r="12361" spans="27:27" x14ac:dyDescent="0.3">
      <c r="AA12361" s="6"/>
    </row>
    <row r="12362" spans="27:27" x14ac:dyDescent="0.3">
      <c r="AA12362" s="6"/>
    </row>
    <row r="12363" spans="27:27" x14ac:dyDescent="0.3">
      <c r="AA12363" s="6"/>
    </row>
    <row r="12364" spans="27:27" x14ac:dyDescent="0.3">
      <c r="AA12364" s="6"/>
    </row>
    <row r="12365" spans="27:27" x14ac:dyDescent="0.3">
      <c r="AA12365" s="6"/>
    </row>
    <row r="12366" spans="27:27" x14ac:dyDescent="0.3">
      <c r="AA12366" s="6"/>
    </row>
    <row r="12367" spans="27:27" x14ac:dyDescent="0.3">
      <c r="AA12367" s="6"/>
    </row>
    <row r="12368" spans="27:27" x14ac:dyDescent="0.3">
      <c r="AA12368" s="6"/>
    </row>
    <row r="12369" spans="27:27" x14ac:dyDescent="0.3">
      <c r="AA12369" s="6"/>
    </row>
    <row r="12370" spans="27:27" x14ac:dyDescent="0.3">
      <c r="AA12370" s="6"/>
    </row>
    <row r="12371" spans="27:27" x14ac:dyDescent="0.3">
      <c r="AA12371" s="6"/>
    </row>
    <row r="12372" spans="27:27" x14ac:dyDescent="0.3">
      <c r="AA12372" s="6"/>
    </row>
    <row r="12373" spans="27:27" x14ac:dyDescent="0.3">
      <c r="AA12373" s="6"/>
    </row>
    <row r="12374" spans="27:27" x14ac:dyDescent="0.3">
      <c r="AA12374" s="6"/>
    </row>
    <row r="12375" spans="27:27" x14ac:dyDescent="0.3">
      <c r="AA12375" s="6"/>
    </row>
    <row r="12376" spans="27:27" x14ac:dyDescent="0.3">
      <c r="AA12376" s="6"/>
    </row>
    <row r="12377" spans="27:27" x14ac:dyDescent="0.3">
      <c r="AA12377" s="6"/>
    </row>
    <row r="12378" spans="27:27" x14ac:dyDescent="0.3">
      <c r="AA12378" s="6"/>
    </row>
    <row r="12379" spans="27:27" x14ac:dyDescent="0.3">
      <c r="AA12379" s="6"/>
    </row>
    <row r="12380" spans="27:27" x14ac:dyDescent="0.3">
      <c r="AA12380" s="6"/>
    </row>
    <row r="12381" spans="27:27" x14ac:dyDescent="0.3">
      <c r="AA12381" s="6"/>
    </row>
    <row r="12382" spans="27:27" x14ac:dyDescent="0.3">
      <c r="AA12382" s="6"/>
    </row>
    <row r="12383" spans="27:27" x14ac:dyDescent="0.3">
      <c r="AA12383" s="6"/>
    </row>
    <row r="12384" spans="27:27" x14ac:dyDescent="0.3">
      <c r="AA12384" s="6"/>
    </row>
    <row r="12385" spans="27:27" x14ac:dyDescent="0.3">
      <c r="AA12385" s="6"/>
    </row>
    <row r="12386" spans="27:27" x14ac:dyDescent="0.3">
      <c r="AA12386" s="6"/>
    </row>
    <row r="12387" spans="27:27" x14ac:dyDescent="0.3">
      <c r="AA12387" s="6"/>
    </row>
    <row r="12388" spans="27:27" x14ac:dyDescent="0.3">
      <c r="AA12388" s="6"/>
    </row>
    <row r="12389" spans="27:27" x14ac:dyDescent="0.3">
      <c r="AA12389" s="6"/>
    </row>
    <row r="12390" spans="27:27" x14ac:dyDescent="0.3">
      <c r="AA12390" s="6"/>
    </row>
    <row r="12391" spans="27:27" x14ac:dyDescent="0.3">
      <c r="AA12391" s="6"/>
    </row>
    <row r="12392" spans="27:27" x14ac:dyDescent="0.3">
      <c r="AA12392" s="6"/>
    </row>
    <row r="12393" spans="27:27" x14ac:dyDescent="0.3">
      <c r="AA12393" s="6"/>
    </row>
    <row r="12394" spans="27:27" x14ac:dyDescent="0.3">
      <c r="AA12394" s="6"/>
    </row>
    <row r="12395" spans="27:27" x14ac:dyDescent="0.3">
      <c r="AA12395" s="6"/>
    </row>
    <row r="12396" spans="27:27" x14ac:dyDescent="0.3">
      <c r="AA12396" s="6"/>
    </row>
    <row r="12397" spans="27:27" x14ac:dyDescent="0.3">
      <c r="AA12397" s="6"/>
    </row>
    <row r="12398" spans="27:27" x14ac:dyDescent="0.3">
      <c r="AA12398" s="6"/>
    </row>
    <row r="12399" spans="27:27" x14ac:dyDescent="0.3">
      <c r="AA12399" s="6"/>
    </row>
    <row r="12400" spans="27:27" x14ac:dyDescent="0.3">
      <c r="AA12400" s="6"/>
    </row>
    <row r="12401" spans="27:27" x14ac:dyDescent="0.3">
      <c r="AA12401" s="6"/>
    </row>
    <row r="12402" spans="27:27" x14ac:dyDescent="0.3">
      <c r="AA12402" s="6"/>
    </row>
    <row r="12403" spans="27:27" x14ac:dyDescent="0.3">
      <c r="AA12403" s="6"/>
    </row>
    <row r="12404" spans="27:27" x14ac:dyDescent="0.3">
      <c r="AA12404" s="6"/>
    </row>
    <row r="12405" spans="27:27" x14ac:dyDescent="0.3">
      <c r="AA12405" s="6"/>
    </row>
    <row r="12406" spans="27:27" x14ac:dyDescent="0.3">
      <c r="AA12406" s="6"/>
    </row>
    <row r="12407" spans="27:27" x14ac:dyDescent="0.3">
      <c r="AA12407" s="6"/>
    </row>
    <row r="12408" spans="27:27" x14ac:dyDescent="0.3">
      <c r="AA12408" s="6"/>
    </row>
    <row r="12409" spans="27:27" x14ac:dyDescent="0.3">
      <c r="AA12409" s="6"/>
    </row>
    <row r="12410" spans="27:27" x14ac:dyDescent="0.3">
      <c r="AA12410" s="6"/>
    </row>
    <row r="12411" spans="27:27" x14ac:dyDescent="0.3">
      <c r="AA12411" s="6"/>
    </row>
    <row r="12412" spans="27:27" x14ac:dyDescent="0.3">
      <c r="AA12412" s="6"/>
    </row>
    <row r="12413" spans="27:27" x14ac:dyDescent="0.3">
      <c r="AA12413" s="6"/>
    </row>
    <row r="12414" spans="27:27" x14ac:dyDescent="0.3">
      <c r="AA12414" s="6"/>
    </row>
    <row r="12415" spans="27:27" x14ac:dyDescent="0.3">
      <c r="AA12415" s="6"/>
    </row>
    <row r="12416" spans="27:27" x14ac:dyDescent="0.3">
      <c r="AA12416" s="6"/>
    </row>
    <row r="12417" spans="27:27" x14ac:dyDescent="0.3">
      <c r="AA12417" s="6"/>
    </row>
    <row r="12418" spans="27:27" x14ac:dyDescent="0.3">
      <c r="AA12418" s="6"/>
    </row>
    <row r="12419" spans="27:27" x14ac:dyDescent="0.3">
      <c r="AA12419" s="6"/>
    </row>
    <row r="12420" spans="27:27" x14ac:dyDescent="0.3">
      <c r="AA12420" s="6"/>
    </row>
    <row r="12421" spans="27:27" x14ac:dyDescent="0.3">
      <c r="AA12421" s="6"/>
    </row>
    <row r="12422" spans="27:27" x14ac:dyDescent="0.3">
      <c r="AA12422" s="6"/>
    </row>
    <row r="12423" spans="27:27" x14ac:dyDescent="0.3">
      <c r="AA12423" s="6"/>
    </row>
    <row r="12424" spans="27:27" x14ac:dyDescent="0.3">
      <c r="AA12424" s="6"/>
    </row>
    <row r="12425" spans="27:27" x14ac:dyDescent="0.3">
      <c r="AA12425" s="6"/>
    </row>
    <row r="12426" spans="27:27" x14ac:dyDescent="0.3">
      <c r="AA12426" s="6"/>
    </row>
    <row r="12427" spans="27:27" x14ac:dyDescent="0.3">
      <c r="AA12427" s="6"/>
    </row>
    <row r="12428" spans="27:27" x14ac:dyDescent="0.3">
      <c r="AA12428" s="6"/>
    </row>
    <row r="12429" spans="27:27" x14ac:dyDescent="0.3">
      <c r="AA12429" s="6"/>
    </row>
    <row r="12430" spans="27:27" x14ac:dyDescent="0.3">
      <c r="AA12430" s="6"/>
    </row>
    <row r="12431" spans="27:27" x14ac:dyDescent="0.3">
      <c r="AA12431" s="6"/>
    </row>
    <row r="12432" spans="27:27" x14ac:dyDescent="0.3">
      <c r="AA12432" s="6"/>
    </row>
    <row r="12433" spans="27:27" x14ac:dyDescent="0.3">
      <c r="AA12433" s="6"/>
    </row>
    <row r="12434" spans="27:27" x14ac:dyDescent="0.3">
      <c r="AA12434" s="6"/>
    </row>
    <row r="12435" spans="27:27" x14ac:dyDescent="0.3">
      <c r="AA12435" s="6"/>
    </row>
    <row r="12436" spans="27:27" x14ac:dyDescent="0.3">
      <c r="AA12436" s="6"/>
    </row>
    <row r="12437" spans="27:27" x14ac:dyDescent="0.3">
      <c r="AA12437" s="6"/>
    </row>
    <row r="12438" spans="27:27" x14ac:dyDescent="0.3">
      <c r="AA12438" s="6"/>
    </row>
    <row r="12439" spans="27:27" x14ac:dyDescent="0.3">
      <c r="AA12439" s="6"/>
    </row>
    <row r="12440" spans="27:27" x14ac:dyDescent="0.3">
      <c r="AA12440" s="6"/>
    </row>
    <row r="12441" spans="27:27" x14ac:dyDescent="0.3">
      <c r="AA12441" s="6"/>
    </row>
    <row r="12442" spans="27:27" x14ac:dyDescent="0.3">
      <c r="AA12442" s="6"/>
    </row>
    <row r="12443" spans="27:27" x14ac:dyDescent="0.3">
      <c r="AA12443" s="6"/>
    </row>
    <row r="12444" spans="27:27" x14ac:dyDescent="0.3">
      <c r="AA12444" s="6"/>
    </row>
    <row r="12445" spans="27:27" x14ac:dyDescent="0.3">
      <c r="AA12445" s="6"/>
    </row>
    <row r="12446" spans="27:27" x14ac:dyDescent="0.3">
      <c r="AA12446" s="6"/>
    </row>
    <row r="12447" spans="27:27" x14ac:dyDescent="0.3">
      <c r="AA12447" s="6"/>
    </row>
    <row r="12448" spans="27:27" x14ac:dyDescent="0.3">
      <c r="AA12448" s="6"/>
    </row>
    <row r="12449" spans="27:27" x14ac:dyDescent="0.3">
      <c r="AA12449" s="6"/>
    </row>
    <row r="12450" spans="27:27" x14ac:dyDescent="0.3">
      <c r="AA12450" s="6"/>
    </row>
    <row r="12451" spans="27:27" x14ac:dyDescent="0.3">
      <c r="AA12451" s="6"/>
    </row>
    <row r="12452" spans="27:27" x14ac:dyDescent="0.3">
      <c r="AA12452" s="6"/>
    </row>
    <row r="12453" spans="27:27" x14ac:dyDescent="0.3">
      <c r="AA12453" s="6"/>
    </row>
    <row r="12454" spans="27:27" x14ac:dyDescent="0.3">
      <c r="AA12454" s="6"/>
    </row>
    <row r="12455" spans="27:27" x14ac:dyDescent="0.3">
      <c r="AA12455" s="6"/>
    </row>
    <row r="12456" spans="27:27" x14ac:dyDescent="0.3">
      <c r="AA12456" s="6"/>
    </row>
    <row r="12457" spans="27:27" x14ac:dyDescent="0.3">
      <c r="AA12457" s="6"/>
    </row>
    <row r="12458" spans="27:27" x14ac:dyDescent="0.3">
      <c r="AA12458" s="6"/>
    </row>
    <row r="12459" spans="27:27" x14ac:dyDescent="0.3">
      <c r="AA12459" s="6"/>
    </row>
    <row r="12460" spans="27:27" x14ac:dyDescent="0.3">
      <c r="AA12460" s="6"/>
    </row>
    <row r="12461" spans="27:27" x14ac:dyDescent="0.3">
      <c r="AA12461" s="6"/>
    </row>
    <row r="12462" spans="27:27" x14ac:dyDescent="0.3">
      <c r="AA12462" s="6"/>
    </row>
    <row r="12463" spans="27:27" x14ac:dyDescent="0.3">
      <c r="AA12463" s="6"/>
    </row>
    <row r="12464" spans="27:27" x14ac:dyDescent="0.3">
      <c r="AA12464" s="6"/>
    </row>
    <row r="12465" spans="27:27" x14ac:dyDescent="0.3">
      <c r="AA12465" s="6"/>
    </row>
    <row r="12466" spans="27:27" x14ac:dyDescent="0.3">
      <c r="AA12466" s="6"/>
    </row>
    <row r="12467" spans="27:27" x14ac:dyDescent="0.3">
      <c r="AA12467" s="6"/>
    </row>
    <row r="12468" spans="27:27" x14ac:dyDescent="0.3">
      <c r="AA12468" s="6"/>
    </row>
    <row r="12469" spans="27:27" x14ac:dyDescent="0.3">
      <c r="AA12469" s="6"/>
    </row>
    <row r="12470" spans="27:27" x14ac:dyDescent="0.3">
      <c r="AA12470" s="6"/>
    </row>
    <row r="12471" spans="27:27" x14ac:dyDescent="0.3">
      <c r="AA12471" s="6"/>
    </row>
    <row r="12472" spans="27:27" x14ac:dyDescent="0.3">
      <c r="AA12472" s="6"/>
    </row>
    <row r="12473" spans="27:27" x14ac:dyDescent="0.3">
      <c r="AA12473" s="6"/>
    </row>
    <row r="12474" spans="27:27" x14ac:dyDescent="0.3">
      <c r="AA12474" s="6"/>
    </row>
    <row r="12475" spans="27:27" x14ac:dyDescent="0.3">
      <c r="AA12475" s="6"/>
    </row>
    <row r="12476" spans="27:27" x14ac:dyDescent="0.3">
      <c r="AA12476" s="6"/>
    </row>
    <row r="12477" spans="27:27" x14ac:dyDescent="0.3">
      <c r="AA12477" s="6"/>
    </row>
    <row r="12478" spans="27:27" x14ac:dyDescent="0.3">
      <c r="AA12478" s="6"/>
    </row>
    <row r="12479" spans="27:27" x14ac:dyDescent="0.3">
      <c r="AA12479" s="6"/>
    </row>
    <row r="12480" spans="27:27" x14ac:dyDescent="0.3">
      <c r="AA12480" s="6"/>
    </row>
    <row r="12481" spans="27:27" x14ac:dyDescent="0.3">
      <c r="AA12481" s="6"/>
    </row>
    <row r="12482" spans="27:27" x14ac:dyDescent="0.3">
      <c r="AA12482" s="6"/>
    </row>
    <row r="12483" spans="27:27" x14ac:dyDescent="0.3">
      <c r="AA12483" s="6"/>
    </row>
    <row r="12484" spans="27:27" x14ac:dyDescent="0.3">
      <c r="AA12484" s="6"/>
    </row>
    <row r="12485" spans="27:27" x14ac:dyDescent="0.3">
      <c r="AA12485" s="6"/>
    </row>
    <row r="12486" spans="27:27" x14ac:dyDescent="0.3">
      <c r="AA12486" s="6"/>
    </row>
    <row r="12487" spans="27:27" x14ac:dyDescent="0.3">
      <c r="AA12487" s="6"/>
    </row>
    <row r="12488" spans="27:27" x14ac:dyDescent="0.3">
      <c r="AA12488" s="6"/>
    </row>
    <row r="12489" spans="27:27" x14ac:dyDescent="0.3">
      <c r="AA12489" s="6"/>
    </row>
    <row r="12490" spans="27:27" x14ac:dyDescent="0.3">
      <c r="AA12490" s="6"/>
    </row>
    <row r="12491" spans="27:27" x14ac:dyDescent="0.3">
      <c r="AA12491" s="6"/>
    </row>
    <row r="12492" spans="27:27" x14ac:dyDescent="0.3">
      <c r="AA12492" s="6"/>
    </row>
    <row r="12493" spans="27:27" x14ac:dyDescent="0.3">
      <c r="AA12493" s="6"/>
    </row>
    <row r="12494" spans="27:27" x14ac:dyDescent="0.3">
      <c r="AA12494" s="6"/>
    </row>
    <row r="12495" spans="27:27" x14ac:dyDescent="0.3">
      <c r="AA12495" s="6"/>
    </row>
    <row r="12496" spans="27:27" x14ac:dyDescent="0.3">
      <c r="AA12496" s="6"/>
    </row>
    <row r="12497" spans="27:27" x14ac:dyDescent="0.3">
      <c r="AA12497" s="6"/>
    </row>
    <row r="12498" spans="27:27" x14ac:dyDescent="0.3">
      <c r="AA12498" s="6"/>
    </row>
    <row r="12499" spans="27:27" x14ac:dyDescent="0.3">
      <c r="AA12499" s="6"/>
    </row>
    <row r="12500" spans="27:27" x14ac:dyDescent="0.3">
      <c r="AA12500" s="6"/>
    </row>
    <row r="12501" spans="27:27" x14ac:dyDescent="0.3">
      <c r="AA12501" s="6"/>
    </row>
    <row r="12502" spans="27:27" x14ac:dyDescent="0.3">
      <c r="AA12502" s="6"/>
    </row>
    <row r="12503" spans="27:27" x14ac:dyDescent="0.3">
      <c r="AA12503" s="6"/>
    </row>
    <row r="12504" spans="27:27" x14ac:dyDescent="0.3">
      <c r="AA12504" s="6"/>
    </row>
    <row r="12505" spans="27:27" x14ac:dyDescent="0.3">
      <c r="AA12505" s="6"/>
    </row>
    <row r="12506" spans="27:27" x14ac:dyDescent="0.3">
      <c r="AA12506" s="6"/>
    </row>
    <row r="12507" spans="27:27" x14ac:dyDescent="0.3">
      <c r="AA12507" s="6"/>
    </row>
    <row r="12508" spans="27:27" x14ac:dyDescent="0.3">
      <c r="AA12508" s="6"/>
    </row>
    <row r="12509" spans="27:27" x14ac:dyDescent="0.3">
      <c r="AA12509" s="6"/>
    </row>
    <row r="12510" spans="27:27" x14ac:dyDescent="0.3">
      <c r="AA12510" s="6"/>
    </row>
    <row r="12511" spans="27:27" x14ac:dyDescent="0.3">
      <c r="AA12511" s="6"/>
    </row>
    <row r="12512" spans="27:27" x14ac:dyDescent="0.3">
      <c r="AA12512" s="6"/>
    </row>
    <row r="12513" spans="27:27" x14ac:dyDescent="0.3">
      <c r="AA12513" s="6"/>
    </row>
    <row r="12514" spans="27:27" x14ac:dyDescent="0.3">
      <c r="AA12514" s="6"/>
    </row>
    <row r="12515" spans="27:27" x14ac:dyDescent="0.3">
      <c r="AA12515" s="6"/>
    </row>
    <row r="12516" spans="27:27" x14ac:dyDescent="0.3">
      <c r="AA12516" s="6"/>
    </row>
    <row r="12517" spans="27:27" x14ac:dyDescent="0.3">
      <c r="AA12517" s="6"/>
    </row>
    <row r="12518" spans="27:27" x14ac:dyDescent="0.3">
      <c r="AA12518" s="6"/>
    </row>
    <row r="12519" spans="27:27" x14ac:dyDescent="0.3">
      <c r="AA12519" s="6"/>
    </row>
    <row r="12520" spans="27:27" x14ac:dyDescent="0.3">
      <c r="AA12520" s="6"/>
    </row>
    <row r="12521" spans="27:27" x14ac:dyDescent="0.3">
      <c r="AA12521" s="6"/>
    </row>
    <row r="12522" spans="27:27" x14ac:dyDescent="0.3">
      <c r="AA12522" s="6"/>
    </row>
    <row r="12523" spans="27:27" x14ac:dyDescent="0.3">
      <c r="AA12523" s="6"/>
    </row>
    <row r="12524" spans="27:27" x14ac:dyDescent="0.3">
      <c r="AA12524" s="6"/>
    </row>
    <row r="12525" spans="27:27" x14ac:dyDescent="0.3">
      <c r="AA12525" s="6"/>
    </row>
    <row r="12526" spans="27:27" x14ac:dyDescent="0.3">
      <c r="AA12526" s="6"/>
    </row>
    <row r="12527" spans="27:27" x14ac:dyDescent="0.3">
      <c r="AA12527" s="6"/>
    </row>
    <row r="12528" spans="27:27" x14ac:dyDescent="0.3">
      <c r="AA12528" s="6"/>
    </row>
    <row r="12529" spans="27:27" x14ac:dyDescent="0.3">
      <c r="AA12529" s="6"/>
    </row>
    <row r="12530" spans="27:27" x14ac:dyDescent="0.3">
      <c r="AA12530" s="6"/>
    </row>
    <row r="12531" spans="27:27" x14ac:dyDescent="0.3">
      <c r="AA12531" s="6"/>
    </row>
    <row r="12532" spans="27:27" x14ac:dyDescent="0.3">
      <c r="AA12532" s="6"/>
    </row>
    <row r="12533" spans="27:27" x14ac:dyDescent="0.3">
      <c r="AA12533" s="6"/>
    </row>
    <row r="12534" spans="27:27" x14ac:dyDescent="0.3">
      <c r="AA12534" s="6"/>
    </row>
    <row r="12535" spans="27:27" x14ac:dyDescent="0.3">
      <c r="AA12535" s="6"/>
    </row>
    <row r="12536" spans="27:27" x14ac:dyDescent="0.3">
      <c r="AA12536" s="6"/>
    </row>
    <row r="12537" spans="27:27" x14ac:dyDescent="0.3">
      <c r="AA12537" s="6"/>
    </row>
    <row r="12538" spans="27:27" x14ac:dyDescent="0.3">
      <c r="AA12538" s="6"/>
    </row>
    <row r="12539" spans="27:27" x14ac:dyDescent="0.3">
      <c r="AA12539" s="6"/>
    </row>
    <row r="12540" spans="27:27" x14ac:dyDescent="0.3">
      <c r="AA12540" s="6"/>
    </row>
    <row r="12541" spans="27:27" x14ac:dyDescent="0.3">
      <c r="AA12541" s="6"/>
    </row>
    <row r="12542" spans="27:27" x14ac:dyDescent="0.3">
      <c r="AA12542" s="6"/>
    </row>
    <row r="12543" spans="27:27" x14ac:dyDescent="0.3">
      <c r="AA12543" s="6"/>
    </row>
    <row r="12544" spans="27:27" x14ac:dyDescent="0.3">
      <c r="AA12544" s="6"/>
    </row>
    <row r="12545" spans="27:27" x14ac:dyDescent="0.3">
      <c r="AA12545" s="6"/>
    </row>
    <row r="12546" spans="27:27" x14ac:dyDescent="0.3">
      <c r="AA12546" s="6"/>
    </row>
    <row r="12547" spans="27:27" x14ac:dyDescent="0.3">
      <c r="AA12547" s="6"/>
    </row>
    <row r="12548" spans="27:27" x14ac:dyDescent="0.3">
      <c r="AA12548" s="6"/>
    </row>
    <row r="12549" spans="27:27" x14ac:dyDescent="0.3">
      <c r="AA12549" s="6"/>
    </row>
    <row r="12550" spans="27:27" x14ac:dyDescent="0.3">
      <c r="AA12550" s="6"/>
    </row>
    <row r="12551" spans="27:27" x14ac:dyDescent="0.3">
      <c r="AA12551" s="6"/>
    </row>
    <row r="12552" spans="27:27" x14ac:dyDescent="0.3">
      <c r="AA12552" s="6"/>
    </row>
    <row r="12553" spans="27:27" x14ac:dyDescent="0.3">
      <c r="AA12553" s="6"/>
    </row>
    <row r="12554" spans="27:27" x14ac:dyDescent="0.3">
      <c r="AA12554" s="6"/>
    </row>
    <row r="12555" spans="27:27" x14ac:dyDescent="0.3">
      <c r="AA12555" s="6"/>
    </row>
    <row r="12556" spans="27:27" x14ac:dyDescent="0.3">
      <c r="AA12556" s="6"/>
    </row>
    <row r="12557" spans="27:27" x14ac:dyDescent="0.3">
      <c r="AA12557" s="6"/>
    </row>
    <row r="12558" spans="27:27" x14ac:dyDescent="0.3">
      <c r="AA12558" s="6"/>
    </row>
    <row r="12559" spans="27:27" x14ac:dyDescent="0.3">
      <c r="AA12559" s="6"/>
    </row>
    <row r="12560" spans="27:27" x14ac:dyDescent="0.3">
      <c r="AA12560" s="6"/>
    </row>
    <row r="12561" spans="27:27" x14ac:dyDescent="0.3">
      <c r="AA12561" s="6"/>
    </row>
    <row r="12562" spans="27:27" x14ac:dyDescent="0.3">
      <c r="AA12562" s="6"/>
    </row>
    <row r="12563" spans="27:27" x14ac:dyDescent="0.3">
      <c r="AA12563" s="6"/>
    </row>
    <row r="12564" spans="27:27" x14ac:dyDescent="0.3">
      <c r="AA12564" s="6"/>
    </row>
    <row r="12565" spans="27:27" x14ac:dyDescent="0.3">
      <c r="AA12565" s="6"/>
    </row>
    <row r="12566" spans="27:27" x14ac:dyDescent="0.3">
      <c r="AA12566" s="6"/>
    </row>
    <row r="12567" spans="27:27" x14ac:dyDescent="0.3">
      <c r="AA12567" s="6"/>
    </row>
    <row r="12568" spans="27:27" x14ac:dyDescent="0.3">
      <c r="AA12568" s="6"/>
    </row>
    <row r="12569" spans="27:27" x14ac:dyDescent="0.3">
      <c r="AA12569" s="6"/>
    </row>
    <row r="12570" spans="27:27" x14ac:dyDescent="0.3">
      <c r="AA12570" s="6"/>
    </row>
    <row r="12571" spans="27:27" x14ac:dyDescent="0.3">
      <c r="AA12571" s="6"/>
    </row>
    <row r="12572" spans="27:27" x14ac:dyDescent="0.3">
      <c r="AA12572" s="6"/>
    </row>
    <row r="12573" spans="27:27" x14ac:dyDescent="0.3">
      <c r="AA12573" s="6"/>
    </row>
    <row r="12574" spans="27:27" x14ac:dyDescent="0.3">
      <c r="AA12574" s="6"/>
    </row>
    <row r="12575" spans="27:27" x14ac:dyDescent="0.3">
      <c r="AA12575" s="6"/>
    </row>
    <row r="12576" spans="27:27" x14ac:dyDescent="0.3">
      <c r="AA12576" s="6"/>
    </row>
    <row r="12577" spans="27:27" x14ac:dyDescent="0.3">
      <c r="AA12577" s="6"/>
    </row>
    <row r="12578" spans="27:27" x14ac:dyDescent="0.3">
      <c r="AA12578" s="6"/>
    </row>
    <row r="12579" spans="27:27" x14ac:dyDescent="0.3">
      <c r="AA12579" s="6"/>
    </row>
    <row r="12580" spans="27:27" x14ac:dyDescent="0.3">
      <c r="AA12580" s="6"/>
    </row>
    <row r="12581" spans="27:27" x14ac:dyDescent="0.3">
      <c r="AA12581" s="6"/>
    </row>
    <row r="12582" spans="27:27" x14ac:dyDescent="0.3">
      <c r="AA12582" s="6"/>
    </row>
    <row r="12583" spans="27:27" x14ac:dyDescent="0.3">
      <c r="AA12583" s="6"/>
    </row>
    <row r="12584" spans="27:27" x14ac:dyDescent="0.3">
      <c r="AA12584" s="6"/>
    </row>
    <row r="12585" spans="27:27" x14ac:dyDescent="0.3">
      <c r="AA12585" s="6"/>
    </row>
    <row r="12586" spans="27:27" x14ac:dyDescent="0.3">
      <c r="AA12586" s="6"/>
    </row>
    <row r="12587" spans="27:27" x14ac:dyDescent="0.3">
      <c r="AA12587" s="6"/>
    </row>
    <row r="12588" spans="27:27" x14ac:dyDescent="0.3">
      <c r="AA12588" s="6"/>
    </row>
    <row r="12589" spans="27:27" x14ac:dyDescent="0.3">
      <c r="AA12589" s="6"/>
    </row>
    <row r="12590" spans="27:27" x14ac:dyDescent="0.3">
      <c r="AA12590" s="6"/>
    </row>
    <row r="12591" spans="27:27" x14ac:dyDescent="0.3">
      <c r="AA12591" s="6"/>
    </row>
    <row r="12592" spans="27:27" x14ac:dyDescent="0.3">
      <c r="AA12592" s="6"/>
    </row>
    <row r="12593" spans="27:27" x14ac:dyDescent="0.3">
      <c r="AA12593" s="6"/>
    </row>
    <row r="12594" spans="27:27" x14ac:dyDescent="0.3">
      <c r="AA12594" s="6"/>
    </row>
    <row r="12595" spans="27:27" x14ac:dyDescent="0.3">
      <c r="AA12595" s="6"/>
    </row>
    <row r="12596" spans="27:27" x14ac:dyDescent="0.3">
      <c r="AA12596" s="6"/>
    </row>
    <row r="12597" spans="27:27" x14ac:dyDescent="0.3">
      <c r="AA12597" s="6"/>
    </row>
    <row r="12598" spans="27:27" x14ac:dyDescent="0.3">
      <c r="AA12598" s="6"/>
    </row>
    <row r="12599" spans="27:27" x14ac:dyDescent="0.3">
      <c r="AA12599" s="6"/>
    </row>
    <row r="12600" spans="27:27" x14ac:dyDescent="0.3">
      <c r="AA12600" s="6"/>
    </row>
    <row r="12601" spans="27:27" x14ac:dyDescent="0.3">
      <c r="AA12601" s="6"/>
    </row>
    <row r="12602" spans="27:27" x14ac:dyDescent="0.3">
      <c r="AA12602" s="6"/>
    </row>
    <row r="12603" spans="27:27" x14ac:dyDescent="0.3">
      <c r="AA12603" s="6"/>
    </row>
    <row r="12604" spans="27:27" x14ac:dyDescent="0.3">
      <c r="AA12604" s="6"/>
    </row>
    <row r="12605" spans="27:27" x14ac:dyDescent="0.3">
      <c r="AA12605" s="6"/>
    </row>
    <row r="12606" spans="27:27" x14ac:dyDescent="0.3">
      <c r="AA12606" s="6"/>
    </row>
    <row r="12607" spans="27:27" x14ac:dyDescent="0.3">
      <c r="AA12607" s="6"/>
    </row>
    <row r="12608" spans="27:27" x14ac:dyDescent="0.3">
      <c r="AA12608" s="6"/>
    </row>
    <row r="12609" spans="27:27" x14ac:dyDescent="0.3">
      <c r="AA12609" s="6"/>
    </row>
    <row r="12610" spans="27:27" x14ac:dyDescent="0.3">
      <c r="AA12610" s="6"/>
    </row>
    <row r="12611" spans="27:27" x14ac:dyDescent="0.3">
      <c r="AA12611" s="6"/>
    </row>
    <row r="12612" spans="27:27" x14ac:dyDescent="0.3">
      <c r="AA12612" s="6"/>
    </row>
    <row r="12613" spans="27:27" x14ac:dyDescent="0.3">
      <c r="AA12613" s="6"/>
    </row>
    <row r="12614" spans="27:27" x14ac:dyDescent="0.3">
      <c r="AA12614" s="6"/>
    </row>
    <row r="12615" spans="27:27" x14ac:dyDescent="0.3">
      <c r="AA12615" s="6"/>
    </row>
    <row r="12616" spans="27:27" x14ac:dyDescent="0.3">
      <c r="AA12616" s="6"/>
    </row>
    <row r="12617" spans="27:27" x14ac:dyDescent="0.3">
      <c r="AA12617" s="6"/>
    </row>
    <row r="12618" spans="27:27" x14ac:dyDescent="0.3">
      <c r="AA12618" s="6"/>
    </row>
    <row r="12619" spans="27:27" x14ac:dyDescent="0.3">
      <c r="AA12619" s="6"/>
    </row>
    <row r="12620" spans="27:27" x14ac:dyDescent="0.3">
      <c r="AA12620" s="6"/>
    </row>
    <row r="12621" spans="27:27" x14ac:dyDescent="0.3">
      <c r="AA12621" s="6"/>
    </row>
    <row r="12622" spans="27:27" x14ac:dyDescent="0.3">
      <c r="AA12622" s="6"/>
    </row>
    <row r="12623" spans="27:27" x14ac:dyDescent="0.3">
      <c r="AA12623" s="6"/>
    </row>
    <row r="12624" spans="27:27" x14ac:dyDescent="0.3">
      <c r="AA12624" s="6"/>
    </row>
    <row r="12625" spans="27:27" x14ac:dyDescent="0.3">
      <c r="AA12625" s="6"/>
    </row>
    <row r="12626" spans="27:27" x14ac:dyDescent="0.3">
      <c r="AA12626" s="6"/>
    </row>
    <row r="12627" spans="27:27" x14ac:dyDescent="0.3">
      <c r="AA12627" s="6"/>
    </row>
    <row r="12628" spans="27:27" x14ac:dyDescent="0.3">
      <c r="AA12628" s="6"/>
    </row>
    <row r="12629" spans="27:27" x14ac:dyDescent="0.3">
      <c r="AA12629" s="6"/>
    </row>
    <row r="12630" spans="27:27" x14ac:dyDescent="0.3">
      <c r="AA12630" s="6"/>
    </row>
    <row r="12631" spans="27:27" x14ac:dyDescent="0.3">
      <c r="AA12631" s="6"/>
    </row>
    <row r="12632" spans="27:27" x14ac:dyDescent="0.3">
      <c r="AA12632" s="6"/>
    </row>
    <row r="12633" spans="27:27" x14ac:dyDescent="0.3">
      <c r="AA12633" s="6"/>
    </row>
    <row r="12634" spans="27:27" x14ac:dyDescent="0.3">
      <c r="AA12634" s="6"/>
    </row>
    <row r="12635" spans="27:27" x14ac:dyDescent="0.3">
      <c r="AA12635" s="6"/>
    </row>
    <row r="12636" spans="27:27" x14ac:dyDescent="0.3">
      <c r="AA12636" s="6"/>
    </row>
    <row r="12637" spans="27:27" x14ac:dyDescent="0.3">
      <c r="AA12637" s="6"/>
    </row>
    <row r="12638" spans="27:27" x14ac:dyDescent="0.3">
      <c r="AA12638" s="6"/>
    </row>
    <row r="12639" spans="27:27" x14ac:dyDescent="0.3">
      <c r="AA12639" s="6"/>
    </row>
    <row r="12640" spans="27:27" x14ac:dyDescent="0.3">
      <c r="AA12640" s="6"/>
    </row>
    <row r="12641" spans="27:27" x14ac:dyDescent="0.3">
      <c r="AA12641" s="6"/>
    </row>
    <row r="12642" spans="27:27" x14ac:dyDescent="0.3">
      <c r="AA12642" s="6"/>
    </row>
    <row r="12643" spans="27:27" x14ac:dyDescent="0.3">
      <c r="AA12643" s="6"/>
    </row>
    <row r="12644" spans="27:27" x14ac:dyDescent="0.3">
      <c r="AA12644" s="6"/>
    </row>
    <row r="12645" spans="27:27" x14ac:dyDescent="0.3">
      <c r="AA12645" s="6"/>
    </row>
    <row r="12646" spans="27:27" x14ac:dyDescent="0.3">
      <c r="AA12646" s="6"/>
    </row>
    <row r="12647" spans="27:27" x14ac:dyDescent="0.3">
      <c r="AA12647" s="6"/>
    </row>
    <row r="12648" spans="27:27" x14ac:dyDescent="0.3">
      <c r="AA12648" s="6"/>
    </row>
    <row r="12649" spans="27:27" x14ac:dyDescent="0.3">
      <c r="AA12649" s="6"/>
    </row>
    <row r="12650" spans="27:27" x14ac:dyDescent="0.3">
      <c r="AA12650" s="6"/>
    </row>
    <row r="12651" spans="27:27" x14ac:dyDescent="0.3">
      <c r="AA12651" s="6"/>
    </row>
    <row r="12652" spans="27:27" x14ac:dyDescent="0.3">
      <c r="AA12652" s="6"/>
    </row>
    <row r="12653" spans="27:27" x14ac:dyDescent="0.3">
      <c r="AA12653" s="6"/>
    </row>
    <row r="12654" spans="27:27" x14ac:dyDescent="0.3">
      <c r="AA12654" s="6"/>
    </row>
    <row r="12655" spans="27:27" x14ac:dyDescent="0.3">
      <c r="AA12655" s="6"/>
    </row>
    <row r="12656" spans="27:27" x14ac:dyDescent="0.3">
      <c r="AA12656" s="6"/>
    </row>
    <row r="12657" spans="27:27" x14ac:dyDescent="0.3">
      <c r="AA12657" s="6"/>
    </row>
    <row r="12658" spans="27:27" x14ac:dyDescent="0.3">
      <c r="AA12658" s="6"/>
    </row>
    <row r="12659" spans="27:27" x14ac:dyDescent="0.3">
      <c r="AA12659" s="6"/>
    </row>
    <row r="12660" spans="27:27" x14ac:dyDescent="0.3">
      <c r="AA12660" s="6"/>
    </row>
    <row r="12661" spans="27:27" x14ac:dyDescent="0.3">
      <c r="AA12661" s="6"/>
    </row>
    <row r="12662" spans="27:27" x14ac:dyDescent="0.3">
      <c r="AA12662" s="6"/>
    </row>
    <row r="12663" spans="27:27" x14ac:dyDescent="0.3">
      <c r="AA12663" s="6"/>
    </row>
    <row r="12664" spans="27:27" x14ac:dyDescent="0.3">
      <c r="AA12664" s="6"/>
    </row>
    <row r="12665" spans="27:27" x14ac:dyDescent="0.3">
      <c r="AA12665" s="6"/>
    </row>
    <row r="12666" spans="27:27" x14ac:dyDescent="0.3">
      <c r="AA12666" s="6"/>
    </row>
    <row r="12667" spans="27:27" x14ac:dyDescent="0.3">
      <c r="AA12667" s="6"/>
    </row>
    <row r="12668" spans="27:27" x14ac:dyDescent="0.3">
      <c r="AA12668" s="6"/>
    </row>
    <row r="12669" spans="27:27" x14ac:dyDescent="0.3">
      <c r="AA12669" s="6"/>
    </row>
    <row r="12670" spans="27:27" x14ac:dyDescent="0.3">
      <c r="AA12670" s="6"/>
    </row>
    <row r="12671" spans="27:27" x14ac:dyDescent="0.3">
      <c r="AA12671" s="6"/>
    </row>
    <row r="12672" spans="27:27" x14ac:dyDescent="0.3">
      <c r="AA12672" s="6"/>
    </row>
    <row r="12673" spans="27:27" x14ac:dyDescent="0.3">
      <c r="AA12673" s="6"/>
    </row>
    <row r="12674" spans="27:27" x14ac:dyDescent="0.3">
      <c r="AA12674" s="6"/>
    </row>
    <row r="12675" spans="27:27" x14ac:dyDescent="0.3">
      <c r="AA12675" s="6"/>
    </row>
    <row r="12676" spans="27:27" x14ac:dyDescent="0.3">
      <c r="AA12676" s="6"/>
    </row>
    <row r="12677" spans="27:27" x14ac:dyDescent="0.3">
      <c r="AA12677" s="6"/>
    </row>
    <row r="12678" spans="27:27" x14ac:dyDescent="0.3">
      <c r="AA12678" s="6"/>
    </row>
    <row r="12679" spans="27:27" x14ac:dyDescent="0.3">
      <c r="AA12679" s="6"/>
    </row>
    <row r="12680" spans="27:27" x14ac:dyDescent="0.3">
      <c r="AA12680" s="6"/>
    </row>
    <row r="12681" spans="27:27" x14ac:dyDescent="0.3">
      <c r="AA12681" s="6"/>
    </row>
    <row r="12682" spans="27:27" x14ac:dyDescent="0.3">
      <c r="AA12682" s="6"/>
    </row>
    <row r="12683" spans="27:27" x14ac:dyDescent="0.3">
      <c r="AA12683" s="6"/>
    </row>
    <row r="12684" spans="27:27" x14ac:dyDescent="0.3">
      <c r="AA12684" s="6"/>
    </row>
    <row r="12685" spans="27:27" x14ac:dyDescent="0.3">
      <c r="AA12685" s="6"/>
    </row>
    <row r="12686" spans="27:27" x14ac:dyDescent="0.3">
      <c r="AA12686" s="6"/>
    </row>
    <row r="12687" spans="27:27" x14ac:dyDescent="0.3">
      <c r="AA12687" s="6"/>
    </row>
    <row r="12688" spans="27:27" x14ac:dyDescent="0.3">
      <c r="AA12688" s="6"/>
    </row>
    <row r="12689" spans="27:27" x14ac:dyDescent="0.3">
      <c r="AA12689" s="6"/>
    </row>
    <row r="12690" spans="27:27" x14ac:dyDescent="0.3">
      <c r="AA12690" s="6"/>
    </row>
    <row r="12691" spans="27:27" x14ac:dyDescent="0.3">
      <c r="AA12691" s="6"/>
    </row>
    <row r="12692" spans="27:27" x14ac:dyDescent="0.3">
      <c r="AA12692" s="6"/>
    </row>
    <row r="12693" spans="27:27" x14ac:dyDescent="0.3">
      <c r="AA12693" s="6"/>
    </row>
    <row r="12694" spans="27:27" x14ac:dyDescent="0.3">
      <c r="AA12694" s="6"/>
    </row>
    <row r="12695" spans="27:27" x14ac:dyDescent="0.3">
      <c r="AA12695" s="6"/>
    </row>
    <row r="12696" spans="27:27" x14ac:dyDescent="0.3">
      <c r="AA12696" s="6"/>
    </row>
    <row r="12697" spans="27:27" x14ac:dyDescent="0.3">
      <c r="AA12697" s="6"/>
    </row>
    <row r="12698" spans="27:27" x14ac:dyDescent="0.3">
      <c r="AA12698" s="6"/>
    </row>
    <row r="12699" spans="27:27" x14ac:dyDescent="0.3">
      <c r="AA12699" s="6"/>
    </row>
    <row r="12700" spans="27:27" x14ac:dyDescent="0.3">
      <c r="AA12700" s="6"/>
    </row>
    <row r="12701" spans="27:27" x14ac:dyDescent="0.3">
      <c r="AA12701" s="6"/>
    </row>
    <row r="12702" spans="27:27" x14ac:dyDescent="0.3">
      <c r="AA12702" s="6"/>
    </row>
    <row r="12703" spans="27:27" x14ac:dyDescent="0.3">
      <c r="AA12703" s="6"/>
    </row>
    <row r="12704" spans="27:27" x14ac:dyDescent="0.3">
      <c r="AA12704" s="6"/>
    </row>
    <row r="12705" spans="27:27" x14ac:dyDescent="0.3">
      <c r="AA12705" s="6"/>
    </row>
    <row r="12706" spans="27:27" x14ac:dyDescent="0.3">
      <c r="AA12706" s="6"/>
    </row>
    <row r="12707" spans="27:27" x14ac:dyDescent="0.3">
      <c r="AA12707" s="6"/>
    </row>
    <row r="12708" spans="27:27" x14ac:dyDescent="0.3">
      <c r="AA12708" s="6"/>
    </row>
    <row r="12709" spans="27:27" x14ac:dyDescent="0.3">
      <c r="AA12709" s="6"/>
    </row>
    <row r="12710" spans="27:27" x14ac:dyDescent="0.3">
      <c r="AA12710" s="6"/>
    </row>
    <row r="12711" spans="27:27" x14ac:dyDescent="0.3">
      <c r="AA12711" s="6"/>
    </row>
    <row r="12712" spans="27:27" x14ac:dyDescent="0.3">
      <c r="AA12712" s="6"/>
    </row>
    <row r="12713" spans="27:27" x14ac:dyDescent="0.3">
      <c r="AA12713" s="6"/>
    </row>
    <row r="12714" spans="27:27" x14ac:dyDescent="0.3">
      <c r="AA12714" s="6"/>
    </row>
    <row r="12715" spans="27:27" x14ac:dyDescent="0.3">
      <c r="AA12715" s="6"/>
    </row>
    <row r="12716" spans="27:27" x14ac:dyDescent="0.3">
      <c r="AA12716" s="6"/>
    </row>
    <row r="12717" spans="27:27" x14ac:dyDescent="0.3">
      <c r="AA12717" s="6"/>
    </row>
    <row r="12718" spans="27:27" x14ac:dyDescent="0.3">
      <c r="AA12718" s="6"/>
    </row>
    <row r="12719" spans="27:27" x14ac:dyDescent="0.3">
      <c r="AA12719" s="6"/>
    </row>
    <row r="12720" spans="27:27" x14ac:dyDescent="0.3">
      <c r="AA12720" s="6"/>
    </row>
    <row r="12721" spans="27:27" x14ac:dyDescent="0.3">
      <c r="AA12721" s="6"/>
    </row>
    <row r="12722" spans="27:27" x14ac:dyDescent="0.3">
      <c r="AA12722" s="6"/>
    </row>
    <row r="12723" spans="27:27" x14ac:dyDescent="0.3">
      <c r="AA12723" s="6"/>
    </row>
    <row r="12724" spans="27:27" x14ac:dyDescent="0.3">
      <c r="AA12724" s="6"/>
    </row>
    <row r="12725" spans="27:27" x14ac:dyDescent="0.3">
      <c r="AA12725" s="6"/>
    </row>
    <row r="12726" spans="27:27" x14ac:dyDescent="0.3">
      <c r="AA12726" s="6"/>
    </row>
    <row r="12727" spans="27:27" x14ac:dyDescent="0.3">
      <c r="AA12727" s="6"/>
    </row>
    <row r="12728" spans="27:27" x14ac:dyDescent="0.3">
      <c r="AA12728" s="6"/>
    </row>
    <row r="12729" spans="27:27" x14ac:dyDescent="0.3">
      <c r="AA12729" s="6"/>
    </row>
    <row r="12730" spans="27:27" x14ac:dyDescent="0.3">
      <c r="AA12730" s="6"/>
    </row>
    <row r="12731" spans="27:27" x14ac:dyDescent="0.3">
      <c r="AA12731" s="6"/>
    </row>
    <row r="12732" spans="27:27" x14ac:dyDescent="0.3">
      <c r="AA12732" s="6"/>
    </row>
    <row r="12733" spans="27:27" x14ac:dyDescent="0.3">
      <c r="AA12733" s="6"/>
    </row>
    <row r="12734" spans="27:27" x14ac:dyDescent="0.3">
      <c r="AA12734" s="6"/>
    </row>
    <row r="12735" spans="27:27" x14ac:dyDescent="0.3">
      <c r="AA12735" s="6"/>
    </row>
    <row r="12736" spans="27:27" x14ac:dyDescent="0.3">
      <c r="AA12736" s="6"/>
    </row>
    <row r="12737" spans="27:27" x14ac:dyDescent="0.3">
      <c r="AA12737" s="6"/>
    </row>
    <row r="12738" spans="27:27" x14ac:dyDescent="0.3">
      <c r="AA12738" s="6"/>
    </row>
    <row r="12739" spans="27:27" x14ac:dyDescent="0.3">
      <c r="AA12739" s="6"/>
    </row>
    <row r="12740" spans="27:27" x14ac:dyDescent="0.3">
      <c r="AA12740" s="6"/>
    </row>
    <row r="12741" spans="27:27" x14ac:dyDescent="0.3">
      <c r="AA12741" s="6"/>
    </row>
    <row r="12742" spans="27:27" x14ac:dyDescent="0.3">
      <c r="AA12742" s="6"/>
    </row>
    <row r="12743" spans="27:27" x14ac:dyDescent="0.3">
      <c r="AA12743" s="6"/>
    </row>
    <row r="12744" spans="27:27" x14ac:dyDescent="0.3">
      <c r="AA12744" s="6"/>
    </row>
    <row r="12745" spans="27:27" x14ac:dyDescent="0.3">
      <c r="AA12745" s="6"/>
    </row>
    <row r="12746" spans="27:27" x14ac:dyDescent="0.3">
      <c r="AA12746" s="6"/>
    </row>
    <row r="12747" spans="27:27" x14ac:dyDescent="0.3">
      <c r="AA12747" s="6"/>
    </row>
    <row r="12748" spans="27:27" x14ac:dyDescent="0.3">
      <c r="AA12748" s="6"/>
    </row>
    <row r="12749" spans="27:27" x14ac:dyDescent="0.3">
      <c r="AA12749" s="6"/>
    </row>
    <row r="12750" spans="27:27" x14ac:dyDescent="0.3">
      <c r="AA12750" s="6"/>
    </row>
    <row r="12751" spans="27:27" x14ac:dyDescent="0.3">
      <c r="AA12751" s="6"/>
    </row>
    <row r="12752" spans="27:27" x14ac:dyDescent="0.3">
      <c r="AA12752" s="6"/>
    </row>
    <row r="12753" spans="27:27" x14ac:dyDescent="0.3">
      <c r="AA12753" s="6"/>
    </row>
    <row r="12754" spans="27:27" x14ac:dyDescent="0.3">
      <c r="AA12754" s="6"/>
    </row>
    <row r="12755" spans="27:27" x14ac:dyDescent="0.3">
      <c r="AA12755" s="6"/>
    </row>
    <row r="12756" spans="27:27" x14ac:dyDescent="0.3">
      <c r="AA12756" s="6"/>
    </row>
    <row r="12757" spans="27:27" x14ac:dyDescent="0.3">
      <c r="AA12757" s="6"/>
    </row>
    <row r="12758" spans="27:27" x14ac:dyDescent="0.3">
      <c r="AA12758" s="6"/>
    </row>
    <row r="12759" spans="27:27" x14ac:dyDescent="0.3">
      <c r="AA12759" s="6"/>
    </row>
    <row r="12760" spans="27:27" x14ac:dyDescent="0.3">
      <c r="AA12760" s="6"/>
    </row>
    <row r="12761" spans="27:27" x14ac:dyDescent="0.3">
      <c r="AA12761" s="6"/>
    </row>
    <row r="12762" spans="27:27" x14ac:dyDescent="0.3">
      <c r="AA12762" s="6"/>
    </row>
    <row r="12763" spans="27:27" x14ac:dyDescent="0.3">
      <c r="AA12763" s="6"/>
    </row>
    <row r="12764" spans="27:27" x14ac:dyDescent="0.3">
      <c r="AA12764" s="6"/>
    </row>
    <row r="12765" spans="27:27" x14ac:dyDescent="0.3">
      <c r="AA12765" s="6"/>
    </row>
    <row r="12766" spans="27:27" x14ac:dyDescent="0.3">
      <c r="AA12766" s="6"/>
    </row>
    <row r="12767" spans="27:27" x14ac:dyDescent="0.3">
      <c r="AA12767" s="6"/>
    </row>
    <row r="12768" spans="27:27" x14ac:dyDescent="0.3">
      <c r="AA12768" s="6"/>
    </row>
    <row r="12769" spans="27:27" x14ac:dyDescent="0.3">
      <c r="AA12769" s="6"/>
    </row>
    <row r="12770" spans="27:27" x14ac:dyDescent="0.3">
      <c r="AA12770" s="6"/>
    </row>
    <row r="12771" spans="27:27" x14ac:dyDescent="0.3">
      <c r="AA12771" s="6"/>
    </row>
    <row r="12772" spans="27:27" x14ac:dyDescent="0.3">
      <c r="AA12772" s="6"/>
    </row>
    <row r="12773" spans="27:27" x14ac:dyDescent="0.3">
      <c r="AA12773" s="6"/>
    </row>
    <row r="12774" spans="27:27" x14ac:dyDescent="0.3">
      <c r="AA12774" s="6"/>
    </row>
    <row r="12775" spans="27:27" x14ac:dyDescent="0.3">
      <c r="AA12775" s="6"/>
    </row>
    <row r="12776" spans="27:27" x14ac:dyDescent="0.3">
      <c r="AA12776" s="6"/>
    </row>
    <row r="12777" spans="27:27" x14ac:dyDescent="0.3">
      <c r="AA12777" s="6"/>
    </row>
    <row r="12778" spans="27:27" x14ac:dyDescent="0.3">
      <c r="AA12778" s="6"/>
    </row>
    <row r="12779" spans="27:27" x14ac:dyDescent="0.3">
      <c r="AA12779" s="6"/>
    </row>
    <row r="12780" spans="27:27" x14ac:dyDescent="0.3">
      <c r="AA12780" s="6"/>
    </row>
    <row r="12781" spans="27:27" x14ac:dyDescent="0.3">
      <c r="AA12781" s="6"/>
    </row>
    <row r="12782" spans="27:27" x14ac:dyDescent="0.3">
      <c r="AA12782" s="6"/>
    </row>
    <row r="12783" spans="27:27" x14ac:dyDescent="0.3">
      <c r="AA12783" s="6"/>
    </row>
    <row r="12784" spans="27:27" x14ac:dyDescent="0.3">
      <c r="AA12784" s="6"/>
    </row>
    <row r="12785" spans="27:27" x14ac:dyDescent="0.3">
      <c r="AA12785" s="6"/>
    </row>
    <row r="12786" spans="27:27" x14ac:dyDescent="0.3">
      <c r="AA12786" s="6"/>
    </row>
    <row r="12787" spans="27:27" x14ac:dyDescent="0.3">
      <c r="AA12787" s="6"/>
    </row>
    <row r="12788" spans="27:27" x14ac:dyDescent="0.3">
      <c r="AA12788" s="6"/>
    </row>
    <row r="12789" spans="27:27" x14ac:dyDescent="0.3">
      <c r="AA12789" s="6"/>
    </row>
    <row r="12790" spans="27:27" x14ac:dyDescent="0.3">
      <c r="AA12790" s="6"/>
    </row>
    <row r="12791" spans="27:27" x14ac:dyDescent="0.3">
      <c r="AA12791" s="6"/>
    </row>
    <row r="12792" spans="27:27" x14ac:dyDescent="0.3">
      <c r="AA12792" s="6"/>
    </row>
    <row r="12793" spans="27:27" x14ac:dyDescent="0.3">
      <c r="AA12793" s="6"/>
    </row>
    <row r="12794" spans="27:27" x14ac:dyDescent="0.3">
      <c r="AA12794" s="6"/>
    </row>
    <row r="12795" spans="27:27" x14ac:dyDescent="0.3">
      <c r="AA12795" s="6"/>
    </row>
    <row r="12796" spans="27:27" x14ac:dyDescent="0.3">
      <c r="AA12796" s="6"/>
    </row>
    <row r="12797" spans="27:27" x14ac:dyDescent="0.3">
      <c r="AA12797" s="6"/>
    </row>
    <row r="12798" spans="27:27" x14ac:dyDescent="0.3">
      <c r="AA12798" s="6"/>
    </row>
    <row r="12799" spans="27:27" x14ac:dyDescent="0.3">
      <c r="AA12799" s="6"/>
    </row>
    <row r="12800" spans="27:27" x14ac:dyDescent="0.3">
      <c r="AA12800" s="6"/>
    </row>
    <row r="12801" spans="27:27" x14ac:dyDescent="0.3">
      <c r="AA12801" s="6"/>
    </row>
    <row r="12802" spans="27:27" x14ac:dyDescent="0.3">
      <c r="AA12802" s="6"/>
    </row>
    <row r="12803" spans="27:27" x14ac:dyDescent="0.3">
      <c r="AA12803" s="6"/>
    </row>
    <row r="12804" spans="27:27" x14ac:dyDescent="0.3">
      <c r="AA12804" s="6"/>
    </row>
    <row r="12805" spans="27:27" x14ac:dyDescent="0.3">
      <c r="AA12805" s="6"/>
    </row>
    <row r="12806" spans="27:27" x14ac:dyDescent="0.3">
      <c r="AA12806" s="6"/>
    </row>
    <row r="12807" spans="27:27" x14ac:dyDescent="0.3">
      <c r="AA12807" s="6"/>
    </row>
    <row r="12808" spans="27:27" x14ac:dyDescent="0.3">
      <c r="AA12808" s="6"/>
    </row>
    <row r="12809" spans="27:27" x14ac:dyDescent="0.3">
      <c r="AA12809" s="6"/>
    </row>
    <row r="12810" spans="27:27" x14ac:dyDescent="0.3">
      <c r="AA12810" s="6"/>
    </row>
    <row r="12811" spans="27:27" x14ac:dyDescent="0.3">
      <c r="AA12811" s="6"/>
    </row>
    <row r="12812" spans="27:27" x14ac:dyDescent="0.3">
      <c r="AA12812" s="6"/>
    </row>
    <row r="12813" spans="27:27" x14ac:dyDescent="0.3">
      <c r="AA12813" s="6"/>
    </row>
    <row r="12814" spans="27:27" x14ac:dyDescent="0.3">
      <c r="AA12814" s="6"/>
    </row>
    <row r="12815" spans="27:27" x14ac:dyDescent="0.3">
      <c r="AA12815" s="6"/>
    </row>
    <row r="12816" spans="27:27" x14ac:dyDescent="0.3">
      <c r="AA12816" s="6"/>
    </row>
    <row r="12817" spans="27:27" x14ac:dyDescent="0.3">
      <c r="AA12817" s="6"/>
    </row>
    <row r="12818" spans="27:27" x14ac:dyDescent="0.3">
      <c r="AA12818" s="6"/>
    </row>
    <row r="12819" spans="27:27" x14ac:dyDescent="0.3">
      <c r="AA12819" s="6"/>
    </row>
    <row r="12820" spans="27:27" x14ac:dyDescent="0.3">
      <c r="AA12820" s="6"/>
    </row>
    <row r="12821" spans="27:27" x14ac:dyDescent="0.3">
      <c r="AA12821" s="6"/>
    </row>
    <row r="12822" spans="27:27" x14ac:dyDescent="0.3">
      <c r="AA12822" s="6"/>
    </row>
    <row r="12823" spans="27:27" x14ac:dyDescent="0.3">
      <c r="AA12823" s="6"/>
    </row>
    <row r="12824" spans="27:27" x14ac:dyDescent="0.3">
      <c r="AA12824" s="6"/>
    </row>
    <row r="12825" spans="27:27" x14ac:dyDescent="0.3">
      <c r="AA12825" s="6"/>
    </row>
    <row r="12826" spans="27:27" x14ac:dyDescent="0.3">
      <c r="AA12826" s="6"/>
    </row>
    <row r="12827" spans="27:27" x14ac:dyDescent="0.3">
      <c r="AA12827" s="6"/>
    </row>
    <row r="12828" spans="27:27" x14ac:dyDescent="0.3">
      <c r="AA12828" s="6"/>
    </row>
    <row r="12829" spans="27:27" x14ac:dyDescent="0.3">
      <c r="AA12829" s="6"/>
    </row>
    <row r="12830" spans="27:27" x14ac:dyDescent="0.3">
      <c r="AA12830" s="6"/>
    </row>
    <row r="12831" spans="27:27" x14ac:dyDescent="0.3">
      <c r="AA12831" s="6"/>
    </row>
    <row r="12832" spans="27:27" x14ac:dyDescent="0.3">
      <c r="AA12832" s="6"/>
    </row>
    <row r="12833" spans="27:27" x14ac:dyDescent="0.3">
      <c r="AA12833" s="6"/>
    </row>
    <row r="12834" spans="27:27" x14ac:dyDescent="0.3">
      <c r="AA12834" s="6"/>
    </row>
    <row r="12835" spans="27:27" x14ac:dyDescent="0.3">
      <c r="AA12835" s="6"/>
    </row>
    <row r="12836" spans="27:27" x14ac:dyDescent="0.3">
      <c r="AA12836" s="6"/>
    </row>
    <row r="12837" spans="27:27" x14ac:dyDescent="0.3">
      <c r="AA12837" s="6"/>
    </row>
    <row r="12838" spans="27:27" x14ac:dyDescent="0.3">
      <c r="AA12838" s="6"/>
    </row>
    <row r="12839" spans="27:27" x14ac:dyDescent="0.3">
      <c r="AA12839" s="6"/>
    </row>
    <row r="12840" spans="27:27" x14ac:dyDescent="0.3">
      <c r="AA12840" s="6"/>
    </row>
    <row r="12841" spans="27:27" x14ac:dyDescent="0.3">
      <c r="AA12841" s="6"/>
    </row>
    <row r="12842" spans="27:27" x14ac:dyDescent="0.3">
      <c r="AA12842" s="6"/>
    </row>
    <row r="12843" spans="27:27" x14ac:dyDescent="0.3">
      <c r="AA12843" s="6"/>
    </row>
    <row r="12844" spans="27:27" x14ac:dyDescent="0.3">
      <c r="AA12844" s="6"/>
    </row>
    <row r="12845" spans="27:27" x14ac:dyDescent="0.3">
      <c r="AA12845" s="6"/>
    </row>
    <row r="12846" spans="27:27" x14ac:dyDescent="0.3">
      <c r="AA12846" s="6"/>
    </row>
    <row r="12847" spans="27:27" x14ac:dyDescent="0.3">
      <c r="AA12847" s="6"/>
    </row>
    <row r="12848" spans="27:27" x14ac:dyDescent="0.3">
      <c r="AA12848" s="6"/>
    </row>
    <row r="12849" spans="27:27" x14ac:dyDescent="0.3">
      <c r="AA12849" s="6"/>
    </row>
    <row r="12850" spans="27:27" x14ac:dyDescent="0.3">
      <c r="AA12850" s="6"/>
    </row>
    <row r="12851" spans="27:27" x14ac:dyDescent="0.3">
      <c r="AA12851" s="6"/>
    </row>
    <row r="12852" spans="27:27" x14ac:dyDescent="0.3">
      <c r="AA12852" s="6"/>
    </row>
    <row r="12853" spans="27:27" x14ac:dyDescent="0.3">
      <c r="AA12853" s="6"/>
    </row>
    <row r="12854" spans="27:27" x14ac:dyDescent="0.3">
      <c r="AA12854" s="6"/>
    </row>
    <row r="12855" spans="27:27" x14ac:dyDescent="0.3">
      <c r="AA12855" s="6"/>
    </row>
    <row r="12856" spans="27:27" x14ac:dyDescent="0.3">
      <c r="AA12856" s="6"/>
    </row>
    <row r="12857" spans="27:27" x14ac:dyDescent="0.3">
      <c r="AA12857" s="6"/>
    </row>
    <row r="12858" spans="27:27" x14ac:dyDescent="0.3">
      <c r="AA12858" s="6"/>
    </row>
    <row r="12859" spans="27:27" x14ac:dyDescent="0.3">
      <c r="AA12859" s="6"/>
    </row>
    <row r="12860" spans="27:27" x14ac:dyDescent="0.3">
      <c r="AA12860" s="6"/>
    </row>
    <row r="12861" spans="27:27" x14ac:dyDescent="0.3">
      <c r="AA12861" s="6"/>
    </row>
    <row r="12862" spans="27:27" x14ac:dyDescent="0.3">
      <c r="AA12862" s="6"/>
    </row>
    <row r="12863" spans="27:27" x14ac:dyDescent="0.3">
      <c r="AA12863" s="6"/>
    </row>
    <row r="12864" spans="27:27" x14ac:dyDescent="0.3">
      <c r="AA12864" s="6"/>
    </row>
    <row r="12865" spans="27:27" x14ac:dyDescent="0.3">
      <c r="AA12865" s="6"/>
    </row>
    <row r="12866" spans="27:27" x14ac:dyDescent="0.3">
      <c r="AA12866" s="6"/>
    </row>
    <row r="12867" spans="27:27" x14ac:dyDescent="0.3">
      <c r="AA12867" s="6"/>
    </row>
    <row r="12868" spans="27:27" x14ac:dyDescent="0.3">
      <c r="AA12868" s="6"/>
    </row>
    <row r="12869" spans="27:27" x14ac:dyDescent="0.3">
      <c r="AA12869" s="6"/>
    </row>
    <row r="12870" spans="27:27" x14ac:dyDescent="0.3">
      <c r="AA12870" s="6"/>
    </row>
    <row r="12871" spans="27:27" x14ac:dyDescent="0.3">
      <c r="AA12871" s="6"/>
    </row>
    <row r="12872" spans="27:27" x14ac:dyDescent="0.3">
      <c r="AA12872" s="6"/>
    </row>
    <row r="12873" spans="27:27" x14ac:dyDescent="0.3">
      <c r="AA12873" s="6"/>
    </row>
    <row r="12874" spans="27:27" x14ac:dyDescent="0.3">
      <c r="AA12874" s="6"/>
    </row>
    <row r="12875" spans="27:27" x14ac:dyDescent="0.3">
      <c r="AA12875" s="6"/>
    </row>
    <row r="12876" spans="27:27" x14ac:dyDescent="0.3">
      <c r="AA12876" s="6"/>
    </row>
    <row r="12877" spans="27:27" x14ac:dyDescent="0.3">
      <c r="AA12877" s="6"/>
    </row>
    <row r="12878" spans="27:27" x14ac:dyDescent="0.3">
      <c r="AA12878" s="6"/>
    </row>
    <row r="12879" spans="27:27" x14ac:dyDescent="0.3">
      <c r="AA12879" s="6"/>
    </row>
    <row r="12880" spans="27:27" x14ac:dyDescent="0.3">
      <c r="AA12880" s="6"/>
    </row>
    <row r="12881" spans="27:27" x14ac:dyDescent="0.3">
      <c r="AA12881" s="6"/>
    </row>
    <row r="12882" spans="27:27" x14ac:dyDescent="0.3">
      <c r="AA12882" s="6"/>
    </row>
    <row r="12883" spans="27:27" x14ac:dyDescent="0.3">
      <c r="AA12883" s="6"/>
    </row>
    <row r="12884" spans="27:27" x14ac:dyDescent="0.3">
      <c r="AA12884" s="6"/>
    </row>
    <row r="12885" spans="27:27" x14ac:dyDescent="0.3">
      <c r="AA12885" s="6"/>
    </row>
    <row r="12886" spans="27:27" x14ac:dyDescent="0.3">
      <c r="AA12886" s="6"/>
    </row>
    <row r="12887" spans="27:27" x14ac:dyDescent="0.3">
      <c r="AA12887" s="6"/>
    </row>
    <row r="12888" spans="27:27" x14ac:dyDescent="0.3">
      <c r="AA12888" s="6"/>
    </row>
    <row r="12889" spans="27:27" x14ac:dyDescent="0.3">
      <c r="AA12889" s="6"/>
    </row>
    <row r="12890" spans="27:27" x14ac:dyDescent="0.3">
      <c r="AA12890" s="6"/>
    </row>
    <row r="12891" spans="27:27" x14ac:dyDescent="0.3">
      <c r="AA12891" s="6"/>
    </row>
    <row r="12892" spans="27:27" x14ac:dyDescent="0.3">
      <c r="AA12892" s="6"/>
    </row>
    <row r="12893" spans="27:27" x14ac:dyDescent="0.3">
      <c r="AA12893" s="6"/>
    </row>
    <row r="12894" spans="27:27" x14ac:dyDescent="0.3">
      <c r="AA12894" s="6"/>
    </row>
    <row r="12895" spans="27:27" x14ac:dyDescent="0.3">
      <c r="AA12895" s="6"/>
    </row>
    <row r="12896" spans="27:27" x14ac:dyDescent="0.3">
      <c r="AA12896" s="6"/>
    </row>
    <row r="12897" spans="27:27" x14ac:dyDescent="0.3">
      <c r="AA12897" s="6"/>
    </row>
    <row r="12898" spans="27:27" x14ac:dyDescent="0.3">
      <c r="AA12898" s="6"/>
    </row>
    <row r="12899" spans="27:27" x14ac:dyDescent="0.3">
      <c r="AA12899" s="6"/>
    </row>
    <row r="12900" spans="27:27" x14ac:dyDescent="0.3">
      <c r="AA12900" s="6"/>
    </row>
    <row r="12901" spans="27:27" x14ac:dyDescent="0.3">
      <c r="AA12901" s="6"/>
    </row>
    <row r="12902" spans="27:27" x14ac:dyDescent="0.3">
      <c r="AA12902" s="6"/>
    </row>
    <row r="12903" spans="27:27" x14ac:dyDescent="0.3">
      <c r="AA12903" s="6"/>
    </row>
    <row r="12904" spans="27:27" x14ac:dyDescent="0.3">
      <c r="AA12904" s="6"/>
    </row>
    <row r="12905" spans="27:27" x14ac:dyDescent="0.3">
      <c r="AA12905" s="6"/>
    </row>
    <row r="12906" spans="27:27" x14ac:dyDescent="0.3">
      <c r="AA12906" s="6"/>
    </row>
    <row r="12907" spans="27:27" x14ac:dyDescent="0.3">
      <c r="AA12907" s="6"/>
    </row>
    <row r="12908" spans="27:27" x14ac:dyDescent="0.3">
      <c r="AA12908" s="6"/>
    </row>
    <row r="12909" spans="27:27" x14ac:dyDescent="0.3">
      <c r="AA12909" s="6"/>
    </row>
    <row r="12910" spans="27:27" x14ac:dyDescent="0.3">
      <c r="AA12910" s="6"/>
    </row>
    <row r="12911" spans="27:27" x14ac:dyDescent="0.3">
      <c r="AA12911" s="6"/>
    </row>
    <row r="12912" spans="27:27" x14ac:dyDescent="0.3">
      <c r="AA12912" s="6"/>
    </row>
    <row r="12913" spans="27:27" x14ac:dyDescent="0.3">
      <c r="AA12913" s="6"/>
    </row>
    <row r="12914" spans="27:27" x14ac:dyDescent="0.3">
      <c r="AA12914" s="6"/>
    </row>
    <row r="12915" spans="27:27" x14ac:dyDescent="0.3">
      <c r="AA12915" s="6"/>
    </row>
    <row r="12916" spans="27:27" x14ac:dyDescent="0.3">
      <c r="AA12916" s="6"/>
    </row>
    <row r="12917" spans="27:27" x14ac:dyDescent="0.3">
      <c r="AA12917" s="6"/>
    </row>
    <row r="12918" spans="27:27" x14ac:dyDescent="0.3">
      <c r="AA12918" s="6"/>
    </row>
    <row r="12919" spans="27:27" x14ac:dyDescent="0.3">
      <c r="AA12919" s="6"/>
    </row>
    <row r="12920" spans="27:27" x14ac:dyDescent="0.3">
      <c r="AA12920" s="6"/>
    </row>
    <row r="12921" spans="27:27" x14ac:dyDescent="0.3">
      <c r="AA12921" s="6"/>
    </row>
    <row r="12922" spans="27:27" x14ac:dyDescent="0.3">
      <c r="AA12922" s="6"/>
    </row>
    <row r="12923" spans="27:27" x14ac:dyDescent="0.3">
      <c r="AA12923" s="6"/>
    </row>
    <row r="12924" spans="27:27" x14ac:dyDescent="0.3">
      <c r="AA12924" s="6"/>
    </row>
    <row r="12925" spans="27:27" x14ac:dyDescent="0.3">
      <c r="AA12925" s="6"/>
    </row>
    <row r="12926" spans="27:27" x14ac:dyDescent="0.3">
      <c r="AA12926" s="6"/>
    </row>
    <row r="12927" spans="27:27" x14ac:dyDescent="0.3">
      <c r="AA12927" s="6"/>
    </row>
    <row r="12928" spans="27:27" x14ac:dyDescent="0.3">
      <c r="AA12928" s="6"/>
    </row>
    <row r="12929" spans="27:27" x14ac:dyDescent="0.3">
      <c r="AA12929" s="6"/>
    </row>
    <row r="12930" spans="27:27" x14ac:dyDescent="0.3">
      <c r="AA12930" s="6"/>
    </row>
    <row r="12931" spans="27:27" x14ac:dyDescent="0.3">
      <c r="AA12931" s="6"/>
    </row>
    <row r="12932" spans="27:27" x14ac:dyDescent="0.3">
      <c r="AA12932" s="6"/>
    </row>
    <row r="12933" spans="27:27" x14ac:dyDescent="0.3">
      <c r="AA12933" s="6"/>
    </row>
    <row r="12934" spans="27:27" x14ac:dyDescent="0.3">
      <c r="AA12934" s="6"/>
    </row>
    <row r="12935" spans="27:27" x14ac:dyDescent="0.3">
      <c r="AA12935" s="6"/>
    </row>
    <row r="12936" spans="27:27" x14ac:dyDescent="0.3">
      <c r="AA12936" s="6"/>
    </row>
    <row r="12937" spans="27:27" x14ac:dyDescent="0.3">
      <c r="AA12937" s="6"/>
    </row>
    <row r="12938" spans="27:27" x14ac:dyDescent="0.3">
      <c r="AA12938" s="6"/>
    </row>
    <row r="12939" spans="27:27" x14ac:dyDescent="0.3">
      <c r="AA12939" s="6"/>
    </row>
    <row r="12940" spans="27:27" x14ac:dyDescent="0.3">
      <c r="AA12940" s="6"/>
    </row>
    <row r="12941" spans="27:27" x14ac:dyDescent="0.3">
      <c r="AA12941" s="6"/>
    </row>
    <row r="12942" spans="27:27" x14ac:dyDescent="0.3">
      <c r="AA12942" s="6"/>
    </row>
    <row r="12943" spans="27:27" x14ac:dyDescent="0.3">
      <c r="AA12943" s="6"/>
    </row>
    <row r="12944" spans="27:27" x14ac:dyDescent="0.3">
      <c r="AA12944" s="6"/>
    </row>
    <row r="12945" spans="27:27" x14ac:dyDescent="0.3">
      <c r="AA12945" s="6"/>
    </row>
    <row r="12946" spans="27:27" x14ac:dyDescent="0.3">
      <c r="AA12946" s="6"/>
    </row>
    <row r="12947" spans="27:27" x14ac:dyDescent="0.3">
      <c r="AA12947" s="6"/>
    </row>
    <row r="12948" spans="27:27" x14ac:dyDescent="0.3">
      <c r="AA12948" s="6"/>
    </row>
    <row r="12949" spans="27:27" x14ac:dyDescent="0.3">
      <c r="AA12949" s="6"/>
    </row>
    <row r="12950" spans="27:27" x14ac:dyDescent="0.3">
      <c r="AA12950" s="6"/>
    </row>
    <row r="12951" spans="27:27" x14ac:dyDescent="0.3">
      <c r="AA12951" s="6"/>
    </row>
    <row r="12952" spans="27:27" x14ac:dyDescent="0.3">
      <c r="AA12952" s="6"/>
    </row>
    <row r="12953" spans="27:27" x14ac:dyDescent="0.3">
      <c r="AA12953" s="6"/>
    </row>
    <row r="12954" spans="27:27" x14ac:dyDescent="0.3">
      <c r="AA12954" s="6"/>
    </row>
    <row r="12955" spans="27:27" x14ac:dyDescent="0.3">
      <c r="AA12955" s="6"/>
    </row>
    <row r="12956" spans="27:27" x14ac:dyDescent="0.3">
      <c r="AA12956" s="6"/>
    </row>
    <row r="12957" spans="27:27" x14ac:dyDescent="0.3">
      <c r="AA12957" s="6"/>
    </row>
    <row r="12958" spans="27:27" x14ac:dyDescent="0.3">
      <c r="AA12958" s="6"/>
    </row>
    <row r="12959" spans="27:27" x14ac:dyDescent="0.3">
      <c r="AA12959" s="6"/>
    </row>
    <row r="12960" spans="27:27" x14ac:dyDescent="0.3">
      <c r="AA12960" s="6"/>
    </row>
    <row r="12961" spans="27:27" x14ac:dyDescent="0.3">
      <c r="AA12961" s="6"/>
    </row>
    <row r="12962" spans="27:27" x14ac:dyDescent="0.3">
      <c r="AA12962" s="6"/>
    </row>
    <row r="12963" spans="27:27" x14ac:dyDescent="0.3">
      <c r="AA12963" s="6"/>
    </row>
    <row r="12964" spans="27:27" x14ac:dyDescent="0.3">
      <c r="AA12964" s="6"/>
    </row>
    <row r="12965" spans="27:27" x14ac:dyDescent="0.3">
      <c r="AA12965" s="6"/>
    </row>
    <row r="12966" spans="27:27" x14ac:dyDescent="0.3">
      <c r="AA12966" s="6"/>
    </row>
    <row r="12967" spans="27:27" x14ac:dyDescent="0.3">
      <c r="AA12967" s="6"/>
    </row>
    <row r="12968" spans="27:27" x14ac:dyDescent="0.3">
      <c r="AA12968" s="6"/>
    </row>
    <row r="12969" spans="27:27" x14ac:dyDescent="0.3">
      <c r="AA12969" s="6"/>
    </row>
    <row r="12970" spans="27:27" x14ac:dyDescent="0.3">
      <c r="AA12970" s="6"/>
    </row>
    <row r="12971" spans="27:27" x14ac:dyDescent="0.3">
      <c r="AA12971" s="6"/>
    </row>
    <row r="12972" spans="27:27" x14ac:dyDescent="0.3">
      <c r="AA12972" s="6"/>
    </row>
    <row r="12973" spans="27:27" x14ac:dyDescent="0.3">
      <c r="AA12973" s="6"/>
    </row>
    <row r="12974" spans="27:27" x14ac:dyDescent="0.3">
      <c r="AA12974" s="6"/>
    </row>
    <row r="12975" spans="27:27" x14ac:dyDescent="0.3">
      <c r="AA12975" s="6"/>
    </row>
    <row r="12976" spans="27:27" x14ac:dyDescent="0.3">
      <c r="AA12976" s="6"/>
    </row>
    <row r="12977" spans="27:27" x14ac:dyDescent="0.3">
      <c r="AA12977" s="6"/>
    </row>
    <row r="12978" spans="27:27" x14ac:dyDescent="0.3">
      <c r="AA12978" s="6"/>
    </row>
    <row r="12979" spans="27:27" x14ac:dyDescent="0.3">
      <c r="AA12979" s="6"/>
    </row>
    <row r="12980" spans="27:27" x14ac:dyDescent="0.3">
      <c r="AA12980" s="6"/>
    </row>
    <row r="12981" spans="27:27" x14ac:dyDescent="0.3">
      <c r="AA12981" s="6"/>
    </row>
    <row r="12982" spans="27:27" x14ac:dyDescent="0.3">
      <c r="AA12982" s="6"/>
    </row>
    <row r="12983" spans="27:27" x14ac:dyDescent="0.3">
      <c r="AA12983" s="6"/>
    </row>
    <row r="12984" spans="27:27" x14ac:dyDescent="0.3">
      <c r="AA12984" s="6"/>
    </row>
    <row r="12985" spans="27:27" x14ac:dyDescent="0.3">
      <c r="AA12985" s="6"/>
    </row>
    <row r="12986" spans="27:27" x14ac:dyDescent="0.3">
      <c r="AA12986" s="6"/>
    </row>
    <row r="12987" spans="27:27" x14ac:dyDescent="0.3">
      <c r="AA12987" s="6"/>
    </row>
    <row r="12988" spans="27:27" x14ac:dyDescent="0.3">
      <c r="AA12988" s="6"/>
    </row>
    <row r="12989" spans="27:27" x14ac:dyDescent="0.3">
      <c r="AA12989" s="6"/>
    </row>
    <row r="12990" spans="27:27" x14ac:dyDescent="0.3">
      <c r="AA12990" s="6"/>
    </row>
    <row r="12991" spans="27:27" x14ac:dyDescent="0.3">
      <c r="AA12991" s="6"/>
    </row>
    <row r="12992" spans="27:27" x14ac:dyDescent="0.3">
      <c r="AA12992" s="6"/>
    </row>
    <row r="12993" spans="27:27" x14ac:dyDescent="0.3">
      <c r="AA12993" s="6"/>
    </row>
    <row r="12994" spans="27:27" x14ac:dyDescent="0.3">
      <c r="AA12994" s="6"/>
    </row>
    <row r="12995" spans="27:27" x14ac:dyDescent="0.3">
      <c r="AA12995" s="6"/>
    </row>
    <row r="12996" spans="27:27" x14ac:dyDescent="0.3">
      <c r="AA12996" s="6"/>
    </row>
    <row r="12997" spans="27:27" x14ac:dyDescent="0.3">
      <c r="AA12997" s="6"/>
    </row>
    <row r="12998" spans="27:27" x14ac:dyDescent="0.3">
      <c r="AA12998" s="6"/>
    </row>
    <row r="12999" spans="27:27" x14ac:dyDescent="0.3">
      <c r="AA12999" s="6"/>
    </row>
    <row r="13000" spans="27:27" x14ac:dyDescent="0.3">
      <c r="AA13000" s="6"/>
    </row>
    <row r="13001" spans="27:27" x14ac:dyDescent="0.3">
      <c r="AA13001" s="6"/>
    </row>
    <row r="13002" spans="27:27" x14ac:dyDescent="0.3">
      <c r="AA13002" s="6"/>
    </row>
    <row r="13003" spans="27:27" x14ac:dyDescent="0.3">
      <c r="AA13003" s="6"/>
    </row>
    <row r="13004" spans="27:27" x14ac:dyDescent="0.3">
      <c r="AA13004" s="6"/>
    </row>
    <row r="13005" spans="27:27" x14ac:dyDescent="0.3">
      <c r="AA13005" s="6"/>
    </row>
    <row r="13006" spans="27:27" x14ac:dyDescent="0.3">
      <c r="AA13006" s="6"/>
    </row>
    <row r="13007" spans="27:27" x14ac:dyDescent="0.3">
      <c r="AA13007" s="6"/>
    </row>
    <row r="13008" spans="27:27" x14ac:dyDescent="0.3">
      <c r="AA13008" s="6"/>
    </row>
    <row r="13009" spans="27:27" x14ac:dyDescent="0.3">
      <c r="AA13009" s="6"/>
    </row>
    <row r="13010" spans="27:27" x14ac:dyDescent="0.3">
      <c r="AA13010" s="6"/>
    </row>
    <row r="13011" spans="27:27" x14ac:dyDescent="0.3">
      <c r="AA13011" s="6"/>
    </row>
    <row r="13012" spans="27:27" x14ac:dyDescent="0.3">
      <c r="AA13012" s="6"/>
    </row>
    <row r="13013" spans="27:27" x14ac:dyDescent="0.3">
      <c r="AA13013" s="6"/>
    </row>
    <row r="13014" spans="27:27" x14ac:dyDescent="0.3">
      <c r="AA13014" s="6"/>
    </row>
    <row r="13015" spans="27:27" x14ac:dyDescent="0.3">
      <c r="AA13015" s="6"/>
    </row>
    <row r="13016" spans="27:27" x14ac:dyDescent="0.3">
      <c r="AA13016" s="6"/>
    </row>
    <row r="13017" spans="27:27" x14ac:dyDescent="0.3">
      <c r="AA13017" s="6"/>
    </row>
    <row r="13018" spans="27:27" x14ac:dyDescent="0.3">
      <c r="AA13018" s="6"/>
    </row>
    <row r="13019" spans="27:27" x14ac:dyDescent="0.3">
      <c r="AA13019" s="6"/>
    </row>
    <row r="13020" spans="27:27" x14ac:dyDescent="0.3">
      <c r="AA13020" s="6"/>
    </row>
    <row r="13021" spans="27:27" x14ac:dyDescent="0.3">
      <c r="AA13021" s="6"/>
    </row>
    <row r="13022" spans="27:27" x14ac:dyDescent="0.3">
      <c r="AA13022" s="6"/>
    </row>
    <row r="13023" spans="27:27" x14ac:dyDescent="0.3">
      <c r="AA13023" s="6"/>
    </row>
    <row r="13024" spans="27:27" x14ac:dyDescent="0.3">
      <c r="AA13024" s="6"/>
    </row>
    <row r="13025" spans="27:27" x14ac:dyDescent="0.3">
      <c r="AA13025" s="6"/>
    </row>
    <row r="13026" spans="27:27" x14ac:dyDescent="0.3">
      <c r="AA13026" s="6"/>
    </row>
    <row r="13027" spans="27:27" x14ac:dyDescent="0.3">
      <c r="AA13027" s="6"/>
    </row>
    <row r="13028" spans="27:27" x14ac:dyDescent="0.3">
      <c r="AA13028" s="6"/>
    </row>
    <row r="13029" spans="27:27" x14ac:dyDescent="0.3">
      <c r="AA13029" s="6"/>
    </row>
    <row r="13030" spans="27:27" x14ac:dyDescent="0.3">
      <c r="AA13030" s="6"/>
    </row>
    <row r="13031" spans="27:27" x14ac:dyDescent="0.3">
      <c r="AA13031" s="6"/>
    </row>
    <row r="13032" spans="27:27" x14ac:dyDescent="0.3">
      <c r="AA13032" s="6"/>
    </row>
    <row r="13033" spans="27:27" x14ac:dyDescent="0.3">
      <c r="AA13033" s="6"/>
    </row>
    <row r="13034" spans="27:27" x14ac:dyDescent="0.3">
      <c r="AA13034" s="6"/>
    </row>
    <row r="13035" spans="27:27" x14ac:dyDescent="0.3">
      <c r="AA13035" s="6"/>
    </row>
    <row r="13036" spans="27:27" x14ac:dyDescent="0.3">
      <c r="AA13036" s="6"/>
    </row>
    <row r="13037" spans="27:27" x14ac:dyDescent="0.3">
      <c r="AA13037" s="6"/>
    </row>
    <row r="13038" spans="27:27" x14ac:dyDescent="0.3">
      <c r="AA13038" s="6"/>
    </row>
    <row r="13039" spans="27:27" x14ac:dyDescent="0.3">
      <c r="AA13039" s="6"/>
    </row>
    <row r="13040" spans="27:27" x14ac:dyDescent="0.3">
      <c r="AA13040" s="6"/>
    </row>
    <row r="13041" spans="27:27" x14ac:dyDescent="0.3">
      <c r="AA13041" s="6"/>
    </row>
    <row r="13042" spans="27:27" x14ac:dyDescent="0.3">
      <c r="AA13042" s="6"/>
    </row>
    <row r="13043" spans="27:27" x14ac:dyDescent="0.3">
      <c r="AA13043" s="6"/>
    </row>
    <row r="13044" spans="27:27" x14ac:dyDescent="0.3">
      <c r="AA13044" s="6"/>
    </row>
    <row r="13045" spans="27:27" x14ac:dyDescent="0.3">
      <c r="AA13045" s="6"/>
    </row>
    <row r="13046" spans="27:27" x14ac:dyDescent="0.3">
      <c r="AA13046" s="6"/>
    </row>
    <row r="13047" spans="27:27" x14ac:dyDescent="0.3">
      <c r="AA13047" s="6"/>
    </row>
    <row r="13048" spans="27:27" x14ac:dyDescent="0.3">
      <c r="AA13048" s="6"/>
    </row>
    <row r="13049" spans="27:27" x14ac:dyDescent="0.3">
      <c r="AA13049" s="6"/>
    </row>
    <row r="13050" spans="27:27" x14ac:dyDescent="0.3">
      <c r="AA13050" s="6"/>
    </row>
    <row r="13051" spans="27:27" x14ac:dyDescent="0.3">
      <c r="AA13051" s="6"/>
    </row>
    <row r="13052" spans="27:27" x14ac:dyDescent="0.3">
      <c r="AA13052" s="6"/>
    </row>
    <row r="13053" spans="27:27" x14ac:dyDescent="0.3">
      <c r="AA13053" s="6"/>
    </row>
    <row r="13054" spans="27:27" x14ac:dyDescent="0.3">
      <c r="AA13054" s="6"/>
    </row>
    <row r="13055" spans="27:27" x14ac:dyDescent="0.3">
      <c r="AA13055" s="6"/>
    </row>
    <row r="13056" spans="27:27" x14ac:dyDescent="0.3">
      <c r="AA13056" s="6"/>
    </row>
    <row r="13057" spans="27:27" x14ac:dyDescent="0.3">
      <c r="AA13057" s="6"/>
    </row>
    <row r="13058" spans="27:27" x14ac:dyDescent="0.3">
      <c r="AA13058" s="6"/>
    </row>
    <row r="13059" spans="27:27" x14ac:dyDescent="0.3">
      <c r="AA13059" s="6"/>
    </row>
    <row r="13060" spans="27:27" x14ac:dyDescent="0.3">
      <c r="AA13060" s="6"/>
    </row>
    <row r="13061" spans="27:27" x14ac:dyDescent="0.3">
      <c r="AA13061" s="6"/>
    </row>
    <row r="13062" spans="27:27" x14ac:dyDescent="0.3">
      <c r="AA13062" s="6"/>
    </row>
    <row r="13063" spans="27:27" x14ac:dyDescent="0.3">
      <c r="AA13063" s="6"/>
    </row>
    <row r="13064" spans="27:27" x14ac:dyDescent="0.3">
      <c r="AA13064" s="6"/>
    </row>
    <row r="13065" spans="27:27" x14ac:dyDescent="0.3">
      <c r="AA13065" s="6"/>
    </row>
    <row r="13066" spans="27:27" x14ac:dyDescent="0.3">
      <c r="AA13066" s="6"/>
    </row>
    <row r="13067" spans="27:27" x14ac:dyDescent="0.3">
      <c r="AA13067" s="6"/>
    </row>
    <row r="13068" spans="27:27" x14ac:dyDescent="0.3">
      <c r="AA13068" s="6"/>
    </row>
    <row r="13069" spans="27:27" x14ac:dyDescent="0.3">
      <c r="AA13069" s="6"/>
    </row>
    <row r="13070" spans="27:27" x14ac:dyDescent="0.3">
      <c r="AA13070" s="6"/>
    </row>
    <row r="13071" spans="27:27" x14ac:dyDescent="0.3">
      <c r="AA13071" s="6"/>
    </row>
    <row r="13072" spans="27:27" x14ac:dyDescent="0.3">
      <c r="AA13072" s="6"/>
    </row>
    <row r="13073" spans="27:27" x14ac:dyDescent="0.3">
      <c r="AA13073" s="6"/>
    </row>
    <row r="13074" spans="27:27" x14ac:dyDescent="0.3">
      <c r="AA13074" s="6"/>
    </row>
    <row r="13075" spans="27:27" x14ac:dyDescent="0.3">
      <c r="AA13075" s="6"/>
    </row>
    <row r="13076" spans="27:27" x14ac:dyDescent="0.3">
      <c r="AA13076" s="6"/>
    </row>
    <row r="13077" spans="27:27" x14ac:dyDescent="0.3">
      <c r="AA13077" s="6"/>
    </row>
    <row r="13078" spans="27:27" x14ac:dyDescent="0.3">
      <c r="AA13078" s="6"/>
    </row>
    <row r="13079" spans="27:27" x14ac:dyDescent="0.3">
      <c r="AA13079" s="6"/>
    </row>
    <row r="13080" spans="27:27" x14ac:dyDescent="0.3">
      <c r="AA13080" s="6"/>
    </row>
    <row r="13081" spans="27:27" x14ac:dyDescent="0.3">
      <c r="AA13081" s="6"/>
    </row>
    <row r="13082" spans="27:27" x14ac:dyDescent="0.3">
      <c r="AA13082" s="6"/>
    </row>
    <row r="13083" spans="27:27" x14ac:dyDescent="0.3">
      <c r="AA13083" s="6"/>
    </row>
    <row r="13084" spans="27:27" x14ac:dyDescent="0.3">
      <c r="AA13084" s="6"/>
    </row>
    <row r="13085" spans="27:27" x14ac:dyDescent="0.3">
      <c r="AA13085" s="6"/>
    </row>
    <row r="13086" spans="27:27" x14ac:dyDescent="0.3">
      <c r="AA13086" s="6"/>
    </row>
    <row r="13087" spans="27:27" x14ac:dyDescent="0.3">
      <c r="AA13087" s="6"/>
    </row>
    <row r="13088" spans="27:27" x14ac:dyDescent="0.3">
      <c r="AA13088" s="6"/>
    </row>
    <row r="13089" spans="27:27" x14ac:dyDescent="0.3">
      <c r="AA13089" s="6"/>
    </row>
    <row r="13090" spans="27:27" x14ac:dyDescent="0.3">
      <c r="AA13090" s="6"/>
    </row>
    <row r="13091" spans="27:27" x14ac:dyDescent="0.3">
      <c r="AA13091" s="6"/>
    </row>
    <row r="13092" spans="27:27" x14ac:dyDescent="0.3">
      <c r="AA13092" s="6"/>
    </row>
    <row r="13093" spans="27:27" x14ac:dyDescent="0.3">
      <c r="AA13093" s="6"/>
    </row>
    <row r="13094" spans="27:27" x14ac:dyDescent="0.3">
      <c r="AA13094" s="6"/>
    </row>
    <row r="13095" spans="27:27" x14ac:dyDescent="0.3">
      <c r="AA13095" s="6"/>
    </row>
    <row r="13096" spans="27:27" x14ac:dyDescent="0.3">
      <c r="AA13096" s="6"/>
    </row>
    <row r="13097" spans="27:27" x14ac:dyDescent="0.3">
      <c r="AA13097" s="6"/>
    </row>
    <row r="13098" spans="27:27" x14ac:dyDescent="0.3">
      <c r="AA13098" s="6"/>
    </row>
    <row r="13099" spans="27:27" x14ac:dyDescent="0.3">
      <c r="AA13099" s="6"/>
    </row>
    <row r="13100" spans="27:27" x14ac:dyDescent="0.3">
      <c r="AA13100" s="6"/>
    </row>
    <row r="13101" spans="27:27" x14ac:dyDescent="0.3">
      <c r="AA13101" s="6"/>
    </row>
    <row r="13102" spans="27:27" x14ac:dyDescent="0.3">
      <c r="AA13102" s="6"/>
    </row>
    <row r="13103" spans="27:27" x14ac:dyDescent="0.3">
      <c r="AA13103" s="6"/>
    </row>
    <row r="13104" spans="27:27" x14ac:dyDescent="0.3">
      <c r="AA13104" s="6"/>
    </row>
    <row r="13105" spans="27:27" x14ac:dyDescent="0.3">
      <c r="AA13105" s="6"/>
    </row>
    <row r="13106" spans="27:27" x14ac:dyDescent="0.3">
      <c r="AA13106" s="6"/>
    </row>
    <row r="13107" spans="27:27" x14ac:dyDescent="0.3">
      <c r="AA13107" s="6"/>
    </row>
    <row r="13108" spans="27:27" x14ac:dyDescent="0.3">
      <c r="AA13108" s="6"/>
    </row>
    <row r="13109" spans="27:27" x14ac:dyDescent="0.3">
      <c r="AA13109" s="6"/>
    </row>
    <row r="13110" spans="27:27" x14ac:dyDescent="0.3">
      <c r="AA13110" s="6"/>
    </row>
    <row r="13111" spans="27:27" x14ac:dyDescent="0.3">
      <c r="AA13111" s="6"/>
    </row>
    <row r="13112" spans="27:27" x14ac:dyDescent="0.3">
      <c r="AA13112" s="6"/>
    </row>
    <row r="13113" spans="27:27" x14ac:dyDescent="0.3">
      <c r="AA13113" s="6"/>
    </row>
    <row r="13114" spans="27:27" x14ac:dyDescent="0.3">
      <c r="AA13114" s="6"/>
    </row>
    <row r="13115" spans="27:27" x14ac:dyDescent="0.3">
      <c r="AA13115" s="6"/>
    </row>
    <row r="13116" spans="27:27" x14ac:dyDescent="0.3">
      <c r="AA13116" s="6"/>
    </row>
    <row r="13117" spans="27:27" x14ac:dyDescent="0.3">
      <c r="AA13117" s="6"/>
    </row>
    <row r="13118" spans="27:27" x14ac:dyDescent="0.3">
      <c r="AA13118" s="6"/>
    </row>
    <row r="13119" spans="27:27" x14ac:dyDescent="0.3">
      <c r="AA13119" s="6"/>
    </row>
    <row r="13120" spans="27:27" x14ac:dyDescent="0.3">
      <c r="AA13120" s="6"/>
    </row>
    <row r="13121" spans="27:27" x14ac:dyDescent="0.3">
      <c r="AA13121" s="6"/>
    </row>
    <row r="13122" spans="27:27" x14ac:dyDescent="0.3">
      <c r="AA13122" s="6"/>
    </row>
    <row r="13123" spans="27:27" x14ac:dyDescent="0.3">
      <c r="AA13123" s="6"/>
    </row>
    <row r="13124" spans="27:27" x14ac:dyDescent="0.3">
      <c r="AA13124" s="6"/>
    </row>
    <row r="13125" spans="27:27" x14ac:dyDescent="0.3">
      <c r="AA13125" s="6"/>
    </row>
    <row r="13126" spans="27:27" x14ac:dyDescent="0.3">
      <c r="AA13126" s="6"/>
    </row>
    <row r="13127" spans="27:27" x14ac:dyDescent="0.3">
      <c r="AA13127" s="6"/>
    </row>
    <row r="13128" spans="27:27" x14ac:dyDescent="0.3">
      <c r="AA13128" s="6"/>
    </row>
    <row r="13129" spans="27:27" x14ac:dyDescent="0.3">
      <c r="AA13129" s="6"/>
    </row>
    <row r="13130" spans="27:27" x14ac:dyDescent="0.3">
      <c r="AA13130" s="6"/>
    </row>
    <row r="13131" spans="27:27" x14ac:dyDescent="0.3">
      <c r="AA13131" s="6"/>
    </row>
    <row r="13132" spans="27:27" x14ac:dyDescent="0.3">
      <c r="AA13132" s="6"/>
    </row>
    <row r="13133" spans="27:27" x14ac:dyDescent="0.3">
      <c r="AA13133" s="6"/>
    </row>
    <row r="13134" spans="27:27" x14ac:dyDescent="0.3">
      <c r="AA13134" s="6"/>
    </row>
    <row r="13135" spans="27:27" x14ac:dyDescent="0.3">
      <c r="AA13135" s="6"/>
    </row>
    <row r="13136" spans="27:27" x14ac:dyDescent="0.3">
      <c r="AA13136" s="6"/>
    </row>
    <row r="13137" spans="27:27" x14ac:dyDescent="0.3">
      <c r="AA13137" s="6"/>
    </row>
    <row r="13138" spans="27:27" x14ac:dyDescent="0.3">
      <c r="AA13138" s="6"/>
    </row>
    <row r="13139" spans="27:27" x14ac:dyDescent="0.3">
      <c r="AA13139" s="6"/>
    </row>
    <row r="13140" spans="27:27" x14ac:dyDescent="0.3">
      <c r="AA13140" s="6"/>
    </row>
    <row r="13141" spans="27:27" x14ac:dyDescent="0.3">
      <c r="AA13141" s="6"/>
    </row>
    <row r="13142" spans="27:27" x14ac:dyDescent="0.3">
      <c r="AA13142" s="6"/>
    </row>
    <row r="13143" spans="27:27" x14ac:dyDescent="0.3">
      <c r="AA13143" s="6"/>
    </row>
    <row r="13144" spans="27:27" x14ac:dyDescent="0.3">
      <c r="AA13144" s="6"/>
    </row>
    <row r="13145" spans="27:27" x14ac:dyDescent="0.3">
      <c r="AA13145" s="6"/>
    </row>
    <row r="13146" spans="27:27" x14ac:dyDescent="0.3">
      <c r="AA13146" s="6"/>
    </row>
    <row r="13147" spans="27:27" x14ac:dyDescent="0.3">
      <c r="AA13147" s="6"/>
    </row>
    <row r="13148" spans="27:27" x14ac:dyDescent="0.3">
      <c r="AA13148" s="6"/>
    </row>
    <row r="13149" spans="27:27" x14ac:dyDescent="0.3">
      <c r="AA13149" s="6"/>
    </row>
    <row r="13150" spans="27:27" x14ac:dyDescent="0.3">
      <c r="AA13150" s="6"/>
    </row>
    <row r="13151" spans="27:27" x14ac:dyDescent="0.3">
      <c r="AA13151" s="6"/>
    </row>
    <row r="13152" spans="27:27" x14ac:dyDescent="0.3">
      <c r="AA13152" s="6"/>
    </row>
    <row r="13153" spans="27:27" x14ac:dyDescent="0.3">
      <c r="AA13153" s="6"/>
    </row>
    <row r="13154" spans="27:27" x14ac:dyDescent="0.3">
      <c r="AA13154" s="6"/>
    </row>
    <row r="13155" spans="27:27" x14ac:dyDescent="0.3">
      <c r="AA13155" s="6"/>
    </row>
    <row r="13156" spans="27:27" x14ac:dyDescent="0.3">
      <c r="AA13156" s="6"/>
    </row>
    <row r="13157" spans="27:27" x14ac:dyDescent="0.3">
      <c r="AA13157" s="6"/>
    </row>
    <row r="13158" spans="27:27" x14ac:dyDescent="0.3">
      <c r="AA13158" s="6"/>
    </row>
    <row r="13159" spans="27:27" x14ac:dyDescent="0.3">
      <c r="AA13159" s="6"/>
    </row>
    <row r="13160" spans="27:27" x14ac:dyDescent="0.3">
      <c r="AA13160" s="6"/>
    </row>
    <row r="13161" spans="27:27" x14ac:dyDescent="0.3">
      <c r="AA13161" s="6"/>
    </row>
    <row r="13162" spans="27:27" x14ac:dyDescent="0.3">
      <c r="AA13162" s="6"/>
    </row>
    <row r="13163" spans="27:27" x14ac:dyDescent="0.3">
      <c r="AA13163" s="6"/>
    </row>
    <row r="13164" spans="27:27" x14ac:dyDescent="0.3">
      <c r="AA13164" s="6"/>
    </row>
    <row r="13165" spans="27:27" x14ac:dyDescent="0.3">
      <c r="AA13165" s="6"/>
    </row>
    <row r="13166" spans="27:27" x14ac:dyDescent="0.3">
      <c r="AA13166" s="6"/>
    </row>
    <row r="13167" spans="27:27" x14ac:dyDescent="0.3">
      <c r="AA13167" s="6"/>
    </row>
    <row r="13168" spans="27:27" x14ac:dyDescent="0.3">
      <c r="AA13168" s="6"/>
    </row>
    <row r="13169" spans="27:27" x14ac:dyDescent="0.3">
      <c r="AA13169" s="6"/>
    </row>
    <row r="13170" spans="27:27" x14ac:dyDescent="0.3">
      <c r="AA13170" s="6"/>
    </row>
    <row r="13171" spans="27:27" x14ac:dyDescent="0.3">
      <c r="AA13171" s="6"/>
    </row>
    <row r="13172" spans="27:27" x14ac:dyDescent="0.3">
      <c r="AA13172" s="6"/>
    </row>
    <row r="13173" spans="27:27" x14ac:dyDescent="0.3">
      <c r="AA13173" s="6"/>
    </row>
    <row r="13174" spans="27:27" x14ac:dyDescent="0.3">
      <c r="AA13174" s="6"/>
    </row>
    <row r="13175" spans="27:27" x14ac:dyDescent="0.3">
      <c r="AA13175" s="6"/>
    </row>
    <row r="13176" spans="27:27" x14ac:dyDescent="0.3">
      <c r="AA13176" s="6"/>
    </row>
    <row r="13177" spans="27:27" x14ac:dyDescent="0.3">
      <c r="AA13177" s="6"/>
    </row>
    <row r="13178" spans="27:27" x14ac:dyDescent="0.3">
      <c r="AA13178" s="6"/>
    </row>
    <row r="13179" spans="27:27" x14ac:dyDescent="0.3">
      <c r="AA13179" s="6"/>
    </row>
    <row r="13180" spans="27:27" x14ac:dyDescent="0.3">
      <c r="AA13180" s="6"/>
    </row>
    <row r="13181" spans="27:27" x14ac:dyDescent="0.3">
      <c r="AA13181" s="6"/>
    </row>
    <row r="13182" spans="27:27" x14ac:dyDescent="0.3">
      <c r="AA13182" s="6"/>
    </row>
    <row r="13183" spans="27:27" x14ac:dyDescent="0.3">
      <c r="AA13183" s="6"/>
    </row>
    <row r="13184" spans="27:27" x14ac:dyDescent="0.3">
      <c r="AA13184" s="6"/>
    </row>
    <row r="13185" spans="27:27" x14ac:dyDescent="0.3">
      <c r="AA13185" s="6"/>
    </row>
    <row r="13186" spans="27:27" x14ac:dyDescent="0.3">
      <c r="AA13186" s="6"/>
    </row>
    <row r="13187" spans="27:27" x14ac:dyDescent="0.3">
      <c r="AA13187" s="6"/>
    </row>
    <row r="13188" spans="27:27" x14ac:dyDescent="0.3">
      <c r="AA13188" s="6"/>
    </row>
    <row r="13189" spans="27:27" x14ac:dyDescent="0.3">
      <c r="AA13189" s="6"/>
    </row>
    <row r="13190" spans="27:27" x14ac:dyDescent="0.3">
      <c r="AA13190" s="6"/>
    </row>
    <row r="13191" spans="27:27" x14ac:dyDescent="0.3">
      <c r="AA13191" s="6"/>
    </row>
    <row r="13192" spans="27:27" x14ac:dyDescent="0.3">
      <c r="AA13192" s="6"/>
    </row>
    <row r="13193" spans="27:27" x14ac:dyDescent="0.3">
      <c r="AA13193" s="6"/>
    </row>
    <row r="13194" spans="27:27" x14ac:dyDescent="0.3">
      <c r="AA13194" s="6"/>
    </row>
    <row r="13195" spans="27:27" x14ac:dyDescent="0.3">
      <c r="AA13195" s="6"/>
    </row>
    <row r="13196" spans="27:27" x14ac:dyDescent="0.3">
      <c r="AA13196" s="6"/>
    </row>
    <row r="13197" spans="27:27" x14ac:dyDescent="0.3">
      <c r="AA13197" s="6"/>
    </row>
    <row r="13198" spans="27:27" x14ac:dyDescent="0.3">
      <c r="AA13198" s="6"/>
    </row>
    <row r="13199" spans="27:27" x14ac:dyDescent="0.3">
      <c r="AA13199" s="6"/>
    </row>
    <row r="13200" spans="27:27" x14ac:dyDescent="0.3">
      <c r="AA13200" s="6"/>
    </row>
    <row r="13201" spans="27:27" x14ac:dyDescent="0.3">
      <c r="AA13201" s="6"/>
    </row>
    <row r="13202" spans="27:27" x14ac:dyDescent="0.3">
      <c r="AA13202" s="6"/>
    </row>
    <row r="13203" spans="27:27" x14ac:dyDescent="0.3">
      <c r="AA13203" s="6"/>
    </row>
    <row r="13204" spans="27:27" x14ac:dyDescent="0.3">
      <c r="AA13204" s="6"/>
    </row>
    <row r="13205" spans="27:27" x14ac:dyDescent="0.3">
      <c r="AA13205" s="6"/>
    </row>
    <row r="13206" spans="27:27" x14ac:dyDescent="0.3">
      <c r="AA13206" s="6"/>
    </row>
    <row r="13207" spans="27:27" x14ac:dyDescent="0.3">
      <c r="AA13207" s="6"/>
    </row>
    <row r="13208" spans="27:27" x14ac:dyDescent="0.3">
      <c r="AA13208" s="6"/>
    </row>
    <row r="13209" spans="27:27" x14ac:dyDescent="0.3">
      <c r="AA13209" s="6"/>
    </row>
    <row r="13210" spans="27:27" x14ac:dyDescent="0.3">
      <c r="AA13210" s="6"/>
    </row>
    <row r="13211" spans="27:27" x14ac:dyDescent="0.3">
      <c r="AA13211" s="6"/>
    </row>
    <row r="13212" spans="27:27" x14ac:dyDescent="0.3">
      <c r="AA13212" s="6"/>
    </row>
    <row r="13213" spans="27:27" x14ac:dyDescent="0.3">
      <c r="AA13213" s="6"/>
    </row>
    <row r="13214" spans="27:27" x14ac:dyDescent="0.3">
      <c r="AA13214" s="6"/>
    </row>
    <row r="13215" spans="27:27" x14ac:dyDescent="0.3">
      <c r="AA13215" s="6"/>
    </row>
    <row r="13216" spans="27:27" x14ac:dyDescent="0.3">
      <c r="AA13216" s="6"/>
    </row>
    <row r="13217" spans="27:27" x14ac:dyDescent="0.3">
      <c r="AA13217" s="6"/>
    </row>
    <row r="13218" spans="27:27" x14ac:dyDescent="0.3">
      <c r="AA13218" s="6"/>
    </row>
    <row r="13219" spans="27:27" x14ac:dyDescent="0.3">
      <c r="AA13219" s="6"/>
    </row>
    <row r="13220" spans="27:27" x14ac:dyDescent="0.3">
      <c r="AA13220" s="6"/>
    </row>
    <row r="13221" spans="27:27" x14ac:dyDescent="0.3">
      <c r="AA13221" s="6"/>
    </row>
    <row r="13222" spans="27:27" x14ac:dyDescent="0.3">
      <c r="AA13222" s="6"/>
    </row>
    <row r="13223" spans="27:27" x14ac:dyDescent="0.3">
      <c r="AA13223" s="6"/>
    </row>
    <row r="13224" spans="27:27" x14ac:dyDescent="0.3">
      <c r="AA13224" s="6"/>
    </row>
    <row r="13225" spans="27:27" x14ac:dyDescent="0.3">
      <c r="AA13225" s="6"/>
    </row>
    <row r="13226" spans="27:27" x14ac:dyDescent="0.3">
      <c r="AA13226" s="6"/>
    </row>
    <row r="13227" spans="27:27" x14ac:dyDescent="0.3">
      <c r="AA13227" s="6"/>
    </row>
    <row r="13228" spans="27:27" x14ac:dyDescent="0.3">
      <c r="AA13228" s="6"/>
    </row>
    <row r="13229" spans="27:27" x14ac:dyDescent="0.3">
      <c r="AA13229" s="6"/>
    </row>
    <row r="13230" spans="27:27" x14ac:dyDescent="0.3">
      <c r="AA13230" s="6"/>
    </row>
    <row r="13231" spans="27:27" x14ac:dyDescent="0.3">
      <c r="AA13231" s="6"/>
    </row>
    <row r="13232" spans="27:27" x14ac:dyDescent="0.3">
      <c r="AA13232" s="6"/>
    </row>
    <row r="13233" spans="27:27" x14ac:dyDescent="0.3">
      <c r="AA13233" s="6"/>
    </row>
    <row r="13234" spans="27:27" x14ac:dyDescent="0.3">
      <c r="AA13234" s="6"/>
    </row>
    <row r="13235" spans="27:27" x14ac:dyDescent="0.3">
      <c r="AA13235" s="6"/>
    </row>
    <row r="13236" spans="27:27" x14ac:dyDescent="0.3">
      <c r="AA13236" s="6"/>
    </row>
    <row r="13237" spans="27:27" x14ac:dyDescent="0.3">
      <c r="AA13237" s="6"/>
    </row>
    <row r="13238" spans="27:27" x14ac:dyDescent="0.3">
      <c r="AA13238" s="6"/>
    </row>
    <row r="13239" spans="27:27" x14ac:dyDescent="0.3">
      <c r="AA13239" s="6"/>
    </row>
    <row r="13240" spans="27:27" x14ac:dyDescent="0.3">
      <c r="AA13240" s="6"/>
    </row>
    <row r="13241" spans="27:27" x14ac:dyDescent="0.3">
      <c r="AA13241" s="6"/>
    </row>
    <row r="13242" spans="27:27" x14ac:dyDescent="0.3">
      <c r="AA13242" s="6"/>
    </row>
    <row r="13243" spans="27:27" x14ac:dyDescent="0.3">
      <c r="AA13243" s="6"/>
    </row>
    <row r="13244" spans="27:27" x14ac:dyDescent="0.3">
      <c r="AA13244" s="6"/>
    </row>
    <row r="13245" spans="27:27" x14ac:dyDescent="0.3">
      <c r="AA13245" s="6"/>
    </row>
    <row r="13246" spans="27:27" x14ac:dyDescent="0.3">
      <c r="AA13246" s="6"/>
    </row>
    <row r="13247" spans="27:27" x14ac:dyDescent="0.3">
      <c r="AA13247" s="6"/>
    </row>
    <row r="13248" spans="27:27" x14ac:dyDescent="0.3">
      <c r="AA13248" s="6"/>
    </row>
    <row r="13249" spans="27:27" x14ac:dyDescent="0.3">
      <c r="AA13249" s="6"/>
    </row>
    <row r="13250" spans="27:27" x14ac:dyDescent="0.3">
      <c r="AA13250" s="6"/>
    </row>
    <row r="13251" spans="27:27" x14ac:dyDescent="0.3">
      <c r="AA13251" s="6"/>
    </row>
    <row r="13252" spans="27:27" x14ac:dyDescent="0.3">
      <c r="AA13252" s="6"/>
    </row>
    <row r="13253" spans="27:27" x14ac:dyDescent="0.3">
      <c r="AA13253" s="6"/>
    </row>
    <row r="13254" spans="27:27" x14ac:dyDescent="0.3">
      <c r="AA13254" s="6"/>
    </row>
    <row r="13255" spans="27:27" x14ac:dyDescent="0.3">
      <c r="AA13255" s="6"/>
    </row>
    <row r="13256" spans="27:27" x14ac:dyDescent="0.3">
      <c r="AA13256" s="6"/>
    </row>
    <row r="13257" spans="27:27" x14ac:dyDescent="0.3">
      <c r="AA13257" s="6"/>
    </row>
    <row r="13258" spans="27:27" x14ac:dyDescent="0.3">
      <c r="AA13258" s="6"/>
    </row>
    <row r="13259" spans="27:27" x14ac:dyDescent="0.3">
      <c r="AA13259" s="6"/>
    </row>
    <row r="13260" spans="27:27" x14ac:dyDescent="0.3">
      <c r="AA13260" s="6"/>
    </row>
    <row r="13261" spans="27:27" x14ac:dyDescent="0.3">
      <c r="AA13261" s="6"/>
    </row>
    <row r="13262" spans="27:27" x14ac:dyDescent="0.3">
      <c r="AA13262" s="6"/>
    </row>
    <row r="13263" spans="27:27" x14ac:dyDescent="0.3">
      <c r="AA13263" s="6"/>
    </row>
    <row r="13264" spans="27:27" x14ac:dyDescent="0.3">
      <c r="AA13264" s="6"/>
    </row>
    <row r="13265" spans="27:27" x14ac:dyDescent="0.3">
      <c r="AA13265" s="6"/>
    </row>
    <row r="13266" spans="27:27" x14ac:dyDescent="0.3">
      <c r="AA13266" s="6"/>
    </row>
    <row r="13267" spans="27:27" x14ac:dyDescent="0.3">
      <c r="AA13267" s="6"/>
    </row>
    <row r="13268" spans="27:27" x14ac:dyDescent="0.3">
      <c r="AA13268" s="6"/>
    </row>
    <row r="13269" spans="27:27" x14ac:dyDescent="0.3">
      <c r="AA13269" s="6"/>
    </row>
    <row r="13270" spans="27:27" x14ac:dyDescent="0.3">
      <c r="AA13270" s="6"/>
    </row>
    <row r="13271" spans="27:27" x14ac:dyDescent="0.3">
      <c r="AA13271" s="6"/>
    </row>
    <row r="13272" spans="27:27" x14ac:dyDescent="0.3">
      <c r="AA13272" s="6"/>
    </row>
    <row r="13273" spans="27:27" x14ac:dyDescent="0.3">
      <c r="AA13273" s="6"/>
    </row>
    <row r="13274" spans="27:27" x14ac:dyDescent="0.3">
      <c r="AA13274" s="6"/>
    </row>
    <row r="13275" spans="27:27" x14ac:dyDescent="0.3">
      <c r="AA13275" s="6"/>
    </row>
    <row r="13276" spans="27:27" x14ac:dyDescent="0.3">
      <c r="AA13276" s="6"/>
    </row>
    <row r="13277" spans="27:27" x14ac:dyDescent="0.3">
      <c r="AA13277" s="6"/>
    </row>
    <row r="13278" spans="27:27" x14ac:dyDescent="0.3">
      <c r="AA13278" s="6"/>
    </row>
    <row r="13279" spans="27:27" x14ac:dyDescent="0.3">
      <c r="AA13279" s="6"/>
    </row>
    <row r="13280" spans="27:27" x14ac:dyDescent="0.3">
      <c r="AA13280" s="6"/>
    </row>
    <row r="13281" spans="27:27" x14ac:dyDescent="0.3">
      <c r="AA13281" s="6"/>
    </row>
    <row r="13282" spans="27:27" x14ac:dyDescent="0.3">
      <c r="AA13282" s="6"/>
    </row>
    <row r="13283" spans="27:27" x14ac:dyDescent="0.3">
      <c r="AA13283" s="6"/>
    </row>
    <row r="13284" spans="27:27" x14ac:dyDescent="0.3">
      <c r="AA13284" s="6"/>
    </row>
    <row r="13285" spans="27:27" x14ac:dyDescent="0.3">
      <c r="AA13285" s="6"/>
    </row>
    <row r="13286" spans="27:27" x14ac:dyDescent="0.3">
      <c r="AA13286" s="6"/>
    </row>
    <row r="13287" spans="27:27" x14ac:dyDescent="0.3">
      <c r="AA13287" s="6"/>
    </row>
    <row r="13288" spans="27:27" x14ac:dyDescent="0.3">
      <c r="AA13288" s="6"/>
    </row>
    <row r="13289" spans="27:27" x14ac:dyDescent="0.3">
      <c r="AA13289" s="6"/>
    </row>
    <row r="13290" spans="27:27" x14ac:dyDescent="0.3">
      <c r="AA13290" s="6"/>
    </row>
    <row r="13291" spans="27:27" x14ac:dyDescent="0.3">
      <c r="AA13291" s="6"/>
    </row>
    <row r="13292" spans="27:27" x14ac:dyDescent="0.3">
      <c r="AA13292" s="6"/>
    </row>
    <row r="13293" spans="27:27" x14ac:dyDescent="0.3">
      <c r="AA13293" s="6"/>
    </row>
    <row r="13294" spans="27:27" x14ac:dyDescent="0.3">
      <c r="AA13294" s="6"/>
    </row>
    <row r="13295" spans="27:27" x14ac:dyDescent="0.3">
      <c r="AA13295" s="6"/>
    </row>
    <row r="13296" spans="27:27" x14ac:dyDescent="0.3">
      <c r="AA13296" s="6"/>
    </row>
    <row r="13297" spans="27:27" x14ac:dyDescent="0.3">
      <c r="AA13297" s="6"/>
    </row>
    <row r="13298" spans="27:27" x14ac:dyDescent="0.3">
      <c r="AA13298" s="6"/>
    </row>
    <row r="13299" spans="27:27" x14ac:dyDescent="0.3">
      <c r="AA13299" s="6"/>
    </row>
    <row r="13300" spans="27:27" x14ac:dyDescent="0.3">
      <c r="AA13300" s="6"/>
    </row>
    <row r="13301" spans="27:27" x14ac:dyDescent="0.3">
      <c r="AA13301" s="6"/>
    </row>
    <row r="13302" spans="27:27" x14ac:dyDescent="0.3">
      <c r="AA13302" s="6"/>
    </row>
    <row r="13303" spans="27:27" x14ac:dyDescent="0.3">
      <c r="AA13303" s="6"/>
    </row>
    <row r="13304" spans="27:27" x14ac:dyDescent="0.3">
      <c r="AA13304" s="6"/>
    </row>
    <row r="13305" spans="27:27" x14ac:dyDescent="0.3">
      <c r="AA13305" s="6"/>
    </row>
    <row r="13306" spans="27:27" x14ac:dyDescent="0.3">
      <c r="AA13306" s="6"/>
    </row>
    <row r="13307" spans="27:27" x14ac:dyDescent="0.3">
      <c r="AA13307" s="6"/>
    </row>
    <row r="13308" spans="27:27" x14ac:dyDescent="0.3">
      <c r="AA13308" s="6"/>
    </row>
    <row r="13309" spans="27:27" x14ac:dyDescent="0.3">
      <c r="AA13309" s="6"/>
    </row>
    <row r="13310" spans="27:27" x14ac:dyDescent="0.3">
      <c r="AA13310" s="6"/>
    </row>
    <row r="13311" spans="27:27" x14ac:dyDescent="0.3">
      <c r="AA13311" s="6"/>
    </row>
    <row r="13312" spans="27:27" x14ac:dyDescent="0.3">
      <c r="AA13312" s="6"/>
    </row>
    <row r="13313" spans="27:27" x14ac:dyDescent="0.3">
      <c r="AA13313" s="6"/>
    </row>
    <row r="13314" spans="27:27" x14ac:dyDescent="0.3">
      <c r="AA13314" s="6"/>
    </row>
    <row r="13315" spans="27:27" x14ac:dyDescent="0.3">
      <c r="AA13315" s="6"/>
    </row>
    <row r="13316" spans="27:27" x14ac:dyDescent="0.3">
      <c r="AA13316" s="6"/>
    </row>
    <row r="13317" spans="27:27" x14ac:dyDescent="0.3">
      <c r="AA13317" s="6"/>
    </row>
    <row r="13318" spans="27:27" x14ac:dyDescent="0.3">
      <c r="AA13318" s="6"/>
    </row>
    <row r="13319" spans="27:27" x14ac:dyDescent="0.3">
      <c r="AA13319" s="6"/>
    </row>
    <row r="13320" spans="27:27" x14ac:dyDescent="0.3">
      <c r="AA13320" s="6"/>
    </row>
    <row r="13321" spans="27:27" x14ac:dyDescent="0.3">
      <c r="AA13321" s="6"/>
    </row>
    <row r="13322" spans="27:27" x14ac:dyDescent="0.3">
      <c r="AA13322" s="6"/>
    </row>
    <row r="13323" spans="27:27" x14ac:dyDescent="0.3">
      <c r="AA13323" s="6"/>
    </row>
    <row r="13324" spans="27:27" x14ac:dyDescent="0.3">
      <c r="AA13324" s="6"/>
    </row>
    <row r="13325" spans="27:27" x14ac:dyDescent="0.3">
      <c r="AA13325" s="6"/>
    </row>
    <row r="13326" spans="27:27" x14ac:dyDescent="0.3">
      <c r="AA13326" s="6"/>
    </row>
    <row r="13327" spans="27:27" x14ac:dyDescent="0.3">
      <c r="AA13327" s="6"/>
    </row>
    <row r="13328" spans="27:27" x14ac:dyDescent="0.3">
      <c r="AA13328" s="6"/>
    </row>
    <row r="13329" spans="27:27" x14ac:dyDescent="0.3">
      <c r="AA13329" s="6"/>
    </row>
    <row r="13330" spans="27:27" x14ac:dyDescent="0.3">
      <c r="AA13330" s="6"/>
    </row>
    <row r="13331" spans="27:27" x14ac:dyDescent="0.3">
      <c r="AA13331" s="6"/>
    </row>
    <row r="13332" spans="27:27" x14ac:dyDescent="0.3">
      <c r="AA13332" s="6"/>
    </row>
    <row r="13333" spans="27:27" x14ac:dyDescent="0.3">
      <c r="AA13333" s="6"/>
    </row>
    <row r="13334" spans="27:27" x14ac:dyDescent="0.3">
      <c r="AA13334" s="6"/>
    </row>
    <row r="13335" spans="27:27" x14ac:dyDescent="0.3">
      <c r="AA13335" s="6"/>
    </row>
    <row r="13336" spans="27:27" x14ac:dyDescent="0.3">
      <c r="AA13336" s="6"/>
    </row>
    <row r="13337" spans="27:27" x14ac:dyDescent="0.3">
      <c r="AA13337" s="6"/>
    </row>
    <row r="13338" spans="27:27" x14ac:dyDescent="0.3">
      <c r="AA13338" s="6"/>
    </row>
    <row r="13339" spans="27:27" x14ac:dyDescent="0.3">
      <c r="AA13339" s="6"/>
    </row>
    <row r="13340" spans="27:27" x14ac:dyDescent="0.3">
      <c r="AA13340" s="6"/>
    </row>
    <row r="13341" spans="27:27" x14ac:dyDescent="0.3">
      <c r="AA13341" s="6"/>
    </row>
    <row r="13342" spans="27:27" x14ac:dyDescent="0.3">
      <c r="AA13342" s="6"/>
    </row>
    <row r="13343" spans="27:27" x14ac:dyDescent="0.3">
      <c r="AA13343" s="6"/>
    </row>
    <row r="13344" spans="27:27" x14ac:dyDescent="0.3">
      <c r="AA13344" s="6"/>
    </row>
    <row r="13345" spans="27:27" x14ac:dyDescent="0.3">
      <c r="AA13345" s="6"/>
    </row>
    <row r="13346" spans="27:27" x14ac:dyDescent="0.3">
      <c r="AA13346" s="6"/>
    </row>
    <row r="13347" spans="27:27" x14ac:dyDescent="0.3">
      <c r="AA13347" s="6"/>
    </row>
    <row r="13348" spans="27:27" x14ac:dyDescent="0.3">
      <c r="AA13348" s="6"/>
    </row>
    <row r="13349" spans="27:27" x14ac:dyDescent="0.3">
      <c r="AA13349" s="6"/>
    </row>
    <row r="13350" spans="27:27" x14ac:dyDescent="0.3">
      <c r="AA13350" s="6"/>
    </row>
    <row r="13351" spans="27:27" x14ac:dyDescent="0.3">
      <c r="AA13351" s="6"/>
    </row>
    <row r="13352" spans="27:27" x14ac:dyDescent="0.3">
      <c r="AA13352" s="6"/>
    </row>
    <row r="13353" spans="27:27" x14ac:dyDescent="0.3">
      <c r="AA13353" s="6"/>
    </row>
    <row r="13354" spans="27:27" x14ac:dyDescent="0.3">
      <c r="AA13354" s="6"/>
    </row>
    <row r="13355" spans="27:27" x14ac:dyDescent="0.3">
      <c r="AA13355" s="6"/>
    </row>
    <row r="13356" spans="27:27" x14ac:dyDescent="0.3">
      <c r="AA13356" s="6"/>
    </row>
    <row r="13357" spans="27:27" x14ac:dyDescent="0.3">
      <c r="AA13357" s="6"/>
    </row>
    <row r="13358" spans="27:27" x14ac:dyDescent="0.3">
      <c r="AA13358" s="6"/>
    </row>
    <row r="13359" spans="27:27" x14ac:dyDescent="0.3">
      <c r="AA13359" s="6"/>
    </row>
    <row r="13360" spans="27:27" x14ac:dyDescent="0.3">
      <c r="AA13360" s="6"/>
    </row>
    <row r="13361" spans="27:27" x14ac:dyDescent="0.3">
      <c r="AA13361" s="6"/>
    </row>
    <row r="13362" spans="27:27" x14ac:dyDescent="0.3">
      <c r="AA13362" s="6"/>
    </row>
    <row r="13363" spans="27:27" x14ac:dyDescent="0.3">
      <c r="AA13363" s="6"/>
    </row>
    <row r="13364" spans="27:27" x14ac:dyDescent="0.3">
      <c r="AA13364" s="6"/>
    </row>
    <row r="13365" spans="27:27" x14ac:dyDescent="0.3">
      <c r="AA13365" s="6"/>
    </row>
    <row r="13366" spans="27:27" x14ac:dyDescent="0.3">
      <c r="AA13366" s="6"/>
    </row>
    <row r="13367" spans="27:27" x14ac:dyDescent="0.3">
      <c r="AA13367" s="6"/>
    </row>
    <row r="13368" spans="27:27" x14ac:dyDescent="0.3">
      <c r="AA13368" s="6"/>
    </row>
    <row r="13369" spans="27:27" x14ac:dyDescent="0.3">
      <c r="AA13369" s="6"/>
    </row>
    <row r="13370" spans="27:27" x14ac:dyDescent="0.3">
      <c r="AA13370" s="6"/>
    </row>
    <row r="13371" spans="27:27" x14ac:dyDescent="0.3">
      <c r="AA13371" s="6"/>
    </row>
    <row r="13372" spans="27:27" x14ac:dyDescent="0.3">
      <c r="AA13372" s="6"/>
    </row>
    <row r="13373" spans="27:27" x14ac:dyDescent="0.3">
      <c r="AA13373" s="6"/>
    </row>
    <row r="13374" spans="27:27" x14ac:dyDescent="0.3">
      <c r="AA13374" s="6"/>
    </row>
    <row r="13375" spans="27:27" x14ac:dyDescent="0.3">
      <c r="AA13375" s="6"/>
    </row>
    <row r="13376" spans="27:27" x14ac:dyDescent="0.3">
      <c r="AA13376" s="6"/>
    </row>
    <row r="13377" spans="27:27" x14ac:dyDescent="0.3">
      <c r="AA13377" s="6"/>
    </row>
    <row r="13378" spans="27:27" x14ac:dyDescent="0.3">
      <c r="AA13378" s="6"/>
    </row>
    <row r="13379" spans="27:27" x14ac:dyDescent="0.3">
      <c r="AA13379" s="6"/>
    </row>
    <row r="13380" spans="27:27" x14ac:dyDescent="0.3">
      <c r="AA13380" s="6"/>
    </row>
    <row r="13381" spans="27:27" x14ac:dyDescent="0.3">
      <c r="AA13381" s="6"/>
    </row>
    <row r="13382" spans="27:27" x14ac:dyDescent="0.3">
      <c r="AA13382" s="6"/>
    </row>
    <row r="13383" spans="27:27" x14ac:dyDescent="0.3">
      <c r="AA13383" s="6"/>
    </row>
    <row r="13384" spans="27:27" x14ac:dyDescent="0.3">
      <c r="AA13384" s="6"/>
    </row>
    <row r="13385" spans="27:27" x14ac:dyDescent="0.3">
      <c r="AA13385" s="6"/>
    </row>
    <row r="13386" spans="27:27" x14ac:dyDescent="0.3">
      <c r="AA13386" s="6"/>
    </row>
    <row r="13387" spans="27:27" x14ac:dyDescent="0.3">
      <c r="AA13387" s="6"/>
    </row>
    <row r="13388" spans="27:27" x14ac:dyDescent="0.3">
      <c r="AA13388" s="6"/>
    </row>
    <row r="13389" spans="27:27" x14ac:dyDescent="0.3">
      <c r="AA13389" s="6"/>
    </row>
    <row r="13390" spans="27:27" x14ac:dyDescent="0.3">
      <c r="AA13390" s="6"/>
    </row>
    <row r="13391" spans="27:27" x14ac:dyDescent="0.3">
      <c r="AA13391" s="6"/>
    </row>
    <row r="13392" spans="27:27" x14ac:dyDescent="0.3">
      <c r="AA13392" s="6"/>
    </row>
    <row r="13393" spans="27:27" x14ac:dyDescent="0.3">
      <c r="AA13393" s="6"/>
    </row>
    <row r="13394" spans="27:27" x14ac:dyDescent="0.3">
      <c r="AA13394" s="6"/>
    </row>
    <row r="13395" spans="27:27" x14ac:dyDescent="0.3">
      <c r="AA13395" s="6"/>
    </row>
    <row r="13396" spans="27:27" x14ac:dyDescent="0.3">
      <c r="AA13396" s="6"/>
    </row>
    <row r="13397" spans="27:27" x14ac:dyDescent="0.3">
      <c r="AA13397" s="6"/>
    </row>
    <row r="13398" spans="27:27" x14ac:dyDescent="0.3">
      <c r="AA13398" s="6"/>
    </row>
    <row r="13399" spans="27:27" x14ac:dyDescent="0.3">
      <c r="AA13399" s="6"/>
    </row>
    <row r="13400" spans="27:27" x14ac:dyDescent="0.3">
      <c r="AA13400" s="6"/>
    </row>
    <row r="13401" spans="27:27" x14ac:dyDescent="0.3">
      <c r="AA13401" s="6"/>
    </row>
    <row r="13402" spans="27:27" x14ac:dyDescent="0.3">
      <c r="AA13402" s="6"/>
    </row>
    <row r="13403" spans="27:27" x14ac:dyDescent="0.3">
      <c r="AA13403" s="6"/>
    </row>
    <row r="13404" spans="27:27" x14ac:dyDescent="0.3">
      <c r="AA13404" s="6"/>
    </row>
    <row r="13405" spans="27:27" x14ac:dyDescent="0.3">
      <c r="AA13405" s="6"/>
    </row>
    <row r="13406" spans="27:27" x14ac:dyDescent="0.3">
      <c r="AA13406" s="6"/>
    </row>
    <row r="13407" spans="27:27" x14ac:dyDescent="0.3">
      <c r="AA13407" s="6"/>
    </row>
    <row r="13408" spans="27:27" x14ac:dyDescent="0.3">
      <c r="AA13408" s="6"/>
    </row>
    <row r="13409" spans="27:27" x14ac:dyDescent="0.3">
      <c r="AA13409" s="6"/>
    </row>
    <row r="13410" spans="27:27" x14ac:dyDescent="0.3">
      <c r="AA13410" s="6"/>
    </row>
    <row r="13411" spans="27:27" x14ac:dyDescent="0.3">
      <c r="AA13411" s="6"/>
    </row>
    <row r="13412" spans="27:27" x14ac:dyDescent="0.3">
      <c r="AA13412" s="6"/>
    </row>
    <row r="13413" spans="27:27" x14ac:dyDescent="0.3">
      <c r="AA13413" s="6"/>
    </row>
    <row r="13414" spans="27:27" x14ac:dyDescent="0.3">
      <c r="AA13414" s="6"/>
    </row>
    <row r="13415" spans="27:27" x14ac:dyDescent="0.3">
      <c r="AA13415" s="6"/>
    </row>
    <row r="13416" spans="27:27" x14ac:dyDescent="0.3">
      <c r="AA13416" s="6"/>
    </row>
    <row r="13417" spans="27:27" x14ac:dyDescent="0.3">
      <c r="AA13417" s="6"/>
    </row>
    <row r="13418" spans="27:27" x14ac:dyDescent="0.3">
      <c r="AA13418" s="6"/>
    </row>
    <row r="13419" spans="27:27" x14ac:dyDescent="0.3">
      <c r="AA13419" s="6"/>
    </row>
    <row r="13420" spans="27:27" x14ac:dyDescent="0.3">
      <c r="AA13420" s="6"/>
    </row>
    <row r="13421" spans="27:27" x14ac:dyDescent="0.3">
      <c r="AA13421" s="6"/>
    </row>
    <row r="13422" spans="27:27" x14ac:dyDescent="0.3">
      <c r="AA13422" s="6"/>
    </row>
    <row r="13423" spans="27:27" x14ac:dyDescent="0.3">
      <c r="AA13423" s="6"/>
    </row>
    <row r="13424" spans="27:27" x14ac:dyDescent="0.3">
      <c r="AA13424" s="6"/>
    </row>
    <row r="13425" spans="27:27" x14ac:dyDescent="0.3">
      <c r="AA13425" s="6"/>
    </row>
    <row r="13426" spans="27:27" x14ac:dyDescent="0.3">
      <c r="AA13426" s="6"/>
    </row>
    <row r="13427" spans="27:27" x14ac:dyDescent="0.3">
      <c r="AA13427" s="6"/>
    </row>
    <row r="13428" spans="27:27" x14ac:dyDescent="0.3">
      <c r="AA13428" s="6"/>
    </row>
    <row r="13429" spans="27:27" x14ac:dyDescent="0.3">
      <c r="AA13429" s="6"/>
    </row>
    <row r="13430" spans="27:27" x14ac:dyDescent="0.3">
      <c r="AA13430" s="6"/>
    </row>
    <row r="13431" spans="27:27" x14ac:dyDescent="0.3">
      <c r="AA13431" s="6"/>
    </row>
    <row r="13432" spans="27:27" x14ac:dyDescent="0.3">
      <c r="AA13432" s="6"/>
    </row>
    <row r="13433" spans="27:27" x14ac:dyDescent="0.3">
      <c r="AA13433" s="6"/>
    </row>
    <row r="13434" spans="27:27" x14ac:dyDescent="0.3">
      <c r="AA13434" s="6"/>
    </row>
    <row r="13435" spans="27:27" x14ac:dyDescent="0.3">
      <c r="AA13435" s="6"/>
    </row>
    <row r="13436" spans="27:27" x14ac:dyDescent="0.3">
      <c r="AA13436" s="6"/>
    </row>
    <row r="13437" spans="27:27" x14ac:dyDescent="0.3">
      <c r="AA13437" s="6"/>
    </row>
    <row r="13438" spans="27:27" x14ac:dyDescent="0.3">
      <c r="AA13438" s="6"/>
    </row>
    <row r="13439" spans="27:27" x14ac:dyDescent="0.3">
      <c r="AA13439" s="6"/>
    </row>
    <row r="13440" spans="27:27" x14ac:dyDescent="0.3">
      <c r="AA13440" s="6"/>
    </row>
    <row r="13441" spans="27:27" x14ac:dyDescent="0.3">
      <c r="AA13441" s="6"/>
    </row>
    <row r="13442" spans="27:27" x14ac:dyDescent="0.3">
      <c r="AA13442" s="6"/>
    </row>
    <row r="13443" spans="27:27" x14ac:dyDescent="0.3">
      <c r="AA13443" s="6"/>
    </row>
    <row r="13444" spans="27:27" x14ac:dyDescent="0.3">
      <c r="AA13444" s="6"/>
    </row>
    <row r="13445" spans="27:27" x14ac:dyDescent="0.3">
      <c r="AA13445" s="6"/>
    </row>
    <row r="13446" spans="27:27" x14ac:dyDescent="0.3">
      <c r="AA13446" s="6"/>
    </row>
    <row r="13447" spans="27:27" x14ac:dyDescent="0.3">
      <c r="AA13447" s="6"/>
    </row>
    <row r="13448" spans="27:27" x14ac:dyDescent="0.3">
      <c r="AA13448" s="6"/>
    </row>
    <row r="13449" spans="27:27" x14ac:dyDescent="0.3">
      <c r="AA13449" s="6"/>
    </row>
    <row r="13450" spans="27:27" x14ac:dyDescent="0.3">
      <c r="AA13450" s="6"/>
    </row>
    <row r="13451" spans="27:27" x14ac:dyDescent="0.3">
      <c r="AA13451" s="6"/>
    </row>
    <row r="13452" spans="27:27" x14ac:dyDescent="0.3">
      <c r="AA13452" s="6"/>
    </row>
    <row r="13453" spans="27:27" x14ac:dyDescent="0.3">
      <c r="AA13453" s="6"/>
    </row>
    <row r="13454" spans="27:27" x14ac:dyDescent="0.3">
      <c r="AA13454" s="6"/>
    </row>
    <row r="13455" spans="27:27" x14ac:dyDescent="0.3">
      <c r="AA13455" s="6"/>
    </row>
    <row r="13456" spans="27:27" x14ac:dyDescent="0.3">
      <c r="AA13456" s="6"/>
    </row>
    <row r="13457" spans="27:27" x14ac:dyDescent="0.3">
      <c r="AA13457" s="6"/>
    </row>
    <row r="13458" spans="27:27" x14ac:dyDescent="0.3">
      <c r="AA13458" s="6"/>
    </row>
    <row r="13459" spans="27:27" x14ac:dyDescent="0.3">
      <c r="AA13459" s="6"/>
    </row>
    <row r="13460" spans="27:27" x14ac:dyDescent="0.3">
      <c r="AA13460" s="6"/>
    </row>
    <row r="13461" spans="27:27" x14ac:dyDescent="0.3">
      <c r="AA13461" s="6"/>
    </row>
    <row r="13462" spans="27:27" x14ac:dyDescent="0.3">
      <c r="AA13462" s="6"/>
    </row>
    <row r="13463" spans="27:27" x14ac:dyDescent="0.3">
      <c r="AA13463" s="6"/>
    </row>
    <row r="13464" spans="27:27" x14ac:dyDescent="0.3">
      <c r="AA13464" s="6"/>
    </row>
    <row r="13465" spans="27:27" x14ac:dyDescent="0.3">
      <c r="AA13465" s="6"/>
    </row>
    <row r="13466" spans="27:27" x14ac:dyDescent="0.3">
      <c r="AA13466" s="6"/>
    </row>
    <row r="13467" spans="27:27" x14ac:dyDescent="0.3">
      <c r="AA13467" s="6"/>
    </row>
    <row r="13468" spans="27:27" x14ac:dyDescent="0.3">
      <c r="AA13468" s="6"/>
    </row>
    <row r="13469" spans="27:27" x14ac:dyDescent="0.3">
      <c r="AA13469" s="6"/>
    </row>
    <row r="13470" spans="27:27" x14ac:dyDescent="0.3">
      <c r="AA13470" s="6"/>
    </row>
    <row r="13471" spans="27:27" x14ac:dyDescent="0.3">
      <c r="AA13471" s="6"/>
    </row>
    <row r="13472" spans="27:27" x14ac:dyDescent="0.3">
      <c r="AA13472" s="6"/>
    </row>
    <row r="13473" spans="27:27" x14ac:dyDescent="0.3">
      <c r="AA13473" s="6"/>
    </row>
    <row r="13474" spans="27:27" x14ac:dyDescent="0.3">
      <c r="AA13474" s="6"/>
    </row>
    <row r="13475" spans="27:27" x14ac:dyDescent="0.3">
      <c r="AA13475" s="6"/>
    </row>
    <row r="13476" spans="27:27" x14ac:dyDescent="0.3">
      <c r="AA13476" s="6"/>
    </row>
    <row r="13477" spans="27:27" x14ac:dyDescent="0.3">
      <c r="AA13477" s="6"/>
    </row>
    <row r="13478" spans="27:27" x14ac:dyDescent="0.3">
      <c r="AA13478" s="6"/>
    </row>
    <row r="13479" spans="27:27" x14ac:dyDescent="0.3">
      <c r="AA13479" s="6"/>
    </row>
    <row r="13480" spans="27:27" x14ac:dyDescent="0.3">
      <c r="AA13480" s="6"/>
    </row>
    <row r="13481" spans="27:27" x14ac:dyDescent="0.3">
      <c r="AA13481" s="6"/>
    </row>
    <row r="13482" spans="27:27" x14ac:dyDescent="0.3">
      <c r="AA13482" s="6"/>
    </row>
    <row r="13483" spans="27:27" x14ac:dyDescent="0.3">
      <c r="AA13483" s="6"/>
    </row>
    <row r="13484" spans="27:27" x14ac:dyDescent="0.3">
      <c r="AA13484" s="6"/>
    </row>
    <row r="13485" spans="27:27" x14ac:dyDescent="0.3">
      <c r="AA13485" s="6"/>
    </row>
    <row r="13486" spans="27:27" x14ac:dyDescent="0.3">
      <c r="AA13486" s="6"/>
    </row>
    <row r="13487" spans="27:27" x14ac:dyDescent="0.3">
      <c r="AA13487" s="6"/>
    </row>
    <row r="13488" spans="27:27" x14ac:dyDescent="0.3">
      <c r="AA13488" s="6"/>
    </row>
    <row r="13489" spans="27:27" x14ac:dyDescent="0.3">
      <c r="AA13489" s="6"/>
    </row>
    <row r="13490" spans="27:27" x14ac:dyDescent="0.3">
      <c r="AA13490" s="6"/>
    </row>
    <row r="13491" spans="27:27" x14ac:dyDescent="0.3">
      <c r="AA13491" s="6"/>
    </row>
    <row r="13492" spans="27:27" x14ac:dyDescent="0.3">
      <c r="AA13492" s="6"/>
    </row>
    <row r="13493" spans="27:27" x14ac:dyDescent="0.3">
      <c r="AA13493" s="6"/>
    </row>
    <row r="13494" spans="27:27" x14ac:dyDescent="0.3">
      <c r="AA13494" s="6"/>
    </row>
    <row r="13495" spans="27:27" x14ac:dyDescent="0.3">
      <c r="AA13495" s="6"/>
    </row>
    <row r="13496" spans="27:27" x14ac:dyDescent="0.3">
      <c r="AA13496" s="6"/>
    </row>
    <row r="13497" spans="27:27" x14ac:dyDescent="0.3">
      <c r="AA13497" s="6"/>
    </row>
    <row r="13498" spans="27:27" x14ac:dyDescent="0.3">
      <c r="AA13498" s="6"/>
    </row>
    <row r="13499" spans="27:27" x14ac:dyDescent="0.3">
      <c r="AA13499" s="6"/>
    </row>
    <row r="13500" spans="27:27" x14ac:dyDescent="0.3">
      <c r="AA13500" s="6"/>
    </row>
    <row r="13501" spans="27:27" x14ac:dyDescent="0.3">
      <c r="AA13501" s="6"/>
    </row>
    <row r="13502" spans="27:27" x14ac:dyDescent="0.3">
      <c r="AA13502" s="6"/>
    </row>
    <row r="13503" spans="27:27" x14ac:dyDescent="0.3">
      <c r="AA13503" s="6"/>
    </row>
    <row r="13504" spans="27:27" x14ac:dyDescent="0.3">
      <c r="AA13504" s="6"/>
    </row>
    <row r="13505" spans="27:27" x14ac:dyDescent="0.3">
      <c r="AA13505" s="6"/>
    </row>
    <row r="13506" spans="27:27" x14ac:dyDescent="0.3">
      <c r="AA13506" s="6"/>
    </row>
    <row r="13507" spans="27:27" x14ac:dyDescent="0.3">
      <c r="AA13507" s="6"/>
    </row>
    <row r="13508" spans="27:27" x14ac:dyDescent="0.3">
      <c r="AA13508" s="6"/>
    </row>
    <row r="13509" spans="27:27" x14ac:dyDescent="0.3">
      <c r="AA13509" s="6"/>
    </row>
    <row r="13510" spans="27:27" x14ac:dyDescent="0.3">
      <c r="AA13510" s="6"/>
    </row>
    <row r="13511" spans="27:27" x14ac:dyDescent="0.3">
      <c r="AA13511" s="6"/>
    </row>
    <row r="13512" spans="27:27" x14ac:dyDescent="0.3">
      <c r="AA13512" s="6"/>
    </row>
    <row r="13513" spans="27:27" x14ac:dyDescent="0.3">
      <c r="AA13513" s="6"/>
    </row>
    <row r="13514" spans="27:27" x14ac:dyDescent="0.3">
      <c r="AA13514" s="6"/>
    </row>
    <row r="13515" spans="27:27" x14ac:dyDescent="0.3">
      <c r="AA13515" s="6"/>
    </row>
    <row r="13516" spans="27:27" x14ac:dyDescent="0.3">
      <c r="AA13516" s="6"/>
    </row>
    <row r="13517" spans="27:27" x14ac:dyDescent="0.3">
      <c r="AA13517" s="6"/>
    </row>
    <row r="13518" spans="27:27" x14ac:dyDescent="0.3">
      <c r="AA13518" s="6"/>
    </row>
    <row r="13519" spans="27:27" x14ac:dyDescent="0.3">
      <c r="AA13519" s="6"/>
    </row>
    <row r="13520" spans="27:27" x14ac:dyDescent="0.3">
      <c r="AA13520" s="6"/>
    </row>
    <row r="13521" spans="27:27" x14ac:dyDescent="0.3">
      <c r="AA13521" s="6"/>
    </row>
    <row r="13522" spans="27:27" x14ac:dyDescent="0.3">
      <c r="AA13522" s="6"/>
    </row>
    <row r="13523" spans="27:27" x14ac:dyDescent="0.3">
      <c r="AA13523" s="6"/>
    </row>
    <row r="13524" spans="27:27" x14ac:dyDescent="0.3">
      <c r="AA13524" s="6"/>
    </row>
    <row r="13525" spans="27:27" x14ac:dyDescent="0.3">
      <c r="AA13525" s="6"/>
    </row>
    <row r="13526" spans="27:27" x14ac:dyDescent="0.3">
      <c r="AA13526" s="6"/>
    </row>
    <row r="13527" spans="27:27" x14ac:dyDescent="0.3">
      <c r="AA13527" s="6"/>
    </row>
    <row r="13528" spans="27:27" x14ac:dyDescent="0.3">
      <c r="AA13528" s="6"/>
    </row>
    <row r="13529" spans="27:27" x14ac:dyDescent="0.3">
      <c r="AA13529" s="6"/>
    </row>
    <row r="13530" spans="27:27" x14ac:dyDescent="0.3">
      <c r="AA13530" s="6"/>
    </row>
    <row r="13531" spans="27:27" x14ac:dyDescent="0.3">
      <c r="AA13531" s="6"/>
    </row>
    <row r="13532" spans="27:27" x14ac:dyDescent="0.3">
      <c r="AA13532" s="6"/>
    </row>
    <row r="13533" spans="27:27" x14ac:dyDescent="0.3">
      <c r="AA13533" s="6"/>
    </row>
    <row r="13534" spans="27:27" x14ac:dyDescent="0.3">
      <c r="AA13534" s="6"/>
    </row>
    <row r="13535" spans="27:27" x14ac:dyDescent="0.3">
      <c r="AA13535" s="6"/>
    </row>
    <row r="13536" spans="27:27" x14ac:dyDescent="0.3">
      <c r="AA13536" s="6"/>
    </row>
    <row r="13537" spans="27:27" x14ac:dyDescent="0.3">
      <c r="AA13537" s="6"/>
    </row>
    <row r="13538" spans="27:27" x14ac:dyDescent="0.3">
      <c r="AA13538" s="6"/>
    </row>
    <row r="13539" spans="27:27" x14ac:dyDescent="0.3">
      <c r="AA13539" s="6"/>
    </row>
    <row r="13540" spans="27:27" x14ac:dyDescent="0.3">
      <c r="AA13540" s="6"/>
    </row>
    <row r="13541" spans="27:27" x14ac:dyDescent="0.3">
      <c r="AA13541" s="6"/>
    </row>
    <row r="13542" spans="27:27" x14ac:dyDescent="0.3">
      <c r="AA13542" s="6"/>
    </row>
    <row r="13543" spans="27:27" x14ac:dyDescent="0.3">
      <c r="AA13543" s="6"/>
    </row>
    <row r="13544" spans="27:27" x14ac:dyDescent="0.3">
      <c r="AA13544" s="6"/>
    </row>
    <row r="13545" spans="27:27" x14ac:dyDescent="0.3">
      <c r="AA13545" s="6"/>
    </row>
    <row r="13546" spans="27:27" x14ac:dyDescent="0.3">
      <c r="AA13546" s="6"/>
    </row>
    <row r="13547" spans="27:27" x14ac:dyDescent="0.3">
      <c r="AA13547" s="6"/>
    </row>
    <row r="13548" spans="27:27" x14ac:dyDescent="0.3">
      <c r="AA13548" s="6"/>
    </row>
    <row r="13549" spans="27:27" x14ac:dyDescent="0.3">
      <c r="AA13549" s="6"/>
    </row>
    <row r="13550" spans="27:27" x14ac:dyDescent="0.3">
      <c r="AA13550" s="6"/>
    </row>
    <row r="13551" spans="27:27" x14ac:dyDescent="0.3">
      <c r="AA13551" s="6"/>
    </row>
    <row r="13552" spans="27:27" x14ac:dyDescent="0.3">
      <c r="AA13552" s="6"/>
    </row>
    <row r="13553" spans="27:27" x14ac:dyDescent="0.3">
      <c r="AA13553" s="6"/>
    </row>
    <row r="13554" spans="27:27" x14ac:dyDescent="0.3">
      <c r="AA13554" s="6"/>
    </row>
    <row r="13555" spans="27:27" x14ac:dyDescent="0.3">
      <c r="AA13555" s="6"/>
    </row>
    <row r="13556" spans="27:27" x14ac:dyDescent="0.3">
      <c r="AA13556" s="6"/>
    </row>
    <row r="13557" spans="27:27" x14ac:dyDescent="0.3">
      <c r="AA13557" s="6"/>
    </row>
    <row r="13558" spans="27:27" x14ac:dyDescent="0.3">
      <c r="AA13558" s="6"/>
    </row>
    <row r="13559" spans="27:27" x14ac:dyDescent="0.3">
      <c r="AA13559" s="6"/>
    </row>
    <row r="13560" spans="27:27" x14ac:dyDescent="0.3">
      <c r="AA13560" s="6"/>
    </row>
    <row r="13561" spans="27:27" x14ac:dyDescent="0.3">
      <c r="AA13561" s="6"/>
    </row>
    <row r="13562" spans="27:27" x14ac:dyDescent="0.3">
      <c r="AA13562" s="6"/>
    </row>
    <row r="13563" spans="27:27" x14ac:dyDescent="0.3">
      <c r="AA13563" s="6"/>
    </row>
    <row r="13564" spans="27:27" x14ac:dyDescent="0.3">
      <c r="AA13564" s="6"/>
    </row>
    <row r="13565" spans="27:27" x14ac:dyDescent="0.3">
      <c r="AA13565" s="6"/>
    </row>
    <row r="13566" spans="27:27" x14ac:dyDescent="0.3">
      <c r="AA13566" s="6"/>
    </row>
    <row r="13567" spans="27:27" x14ac:dyDescent="0.3">
      <c r="AA13567" s="6"/>
    </row>
    <row r="13568" spans="27:27" x14ac:dyDescent="0.3">
      <c r="AA13568" s="6"/>
    </row>
    <row r="13569" spans="27:27" x14ac:dyDescent="0.3">
      <c r="AA13569" s="6"/>
    </row>
    <row r="13570" spans="27:27" x14ac:dyDescent="0.3">
      <c r="AA13570" s="6"/>
    </row>
    <row r="13571" spans="27:27" x14ac:dyDescent="0.3">
      <c r="AA13571" s="6"/>
    </row>
    <row r="13572" spans="27:27" x14ac:dyDescent="0.3">
      <c r="AA13572" s="6"/>
    </row>
    <row r="13573" spans="27:27" x14ac:dyDescent="0.3">
      <c r="AA13573" s="6"/>
    </row>
    <row r="13574" spans="27:27" x14ac:dyDescent="0.3">
      <c r="AA13574" s="6"/>
    </row>
    <row r="13575" spans="27:27" x14ac:dyDescent="0.3">
      <c r="AA13575" s="6"/>
    </row>
    <row r="13576" spans="27:27" x14ac:dyDescent="0.3">
      <c r="AA13576" s="6"/>
    </row>
    <row r="13577" spans="27:27" x14ac:dyDescent="0.3">
      <c r="AA13577" s="6"/>
    </row>
    <row r="13578" spans="27:27" x14ac:dyDescent="0.3">
      <c r="AA13578" s="6"/>
    </row>
    <row r="13579" spans="27:27" x14ac:dyDescent="0.3">
      <c r="AA13579" s="6"/>
    </row>
    <row r="13580" spans="27:27" x14ac:dyDescent="0.3">
      <c r="AA13580" s="6"/>
    </row>
    <row r="13581" spans="27:27" x14ac:dyDescent="0.3">
      <c r="AA13581" s="6"/>
    </row>
    <row r="13582" spans="27:27" x14ac:dyDescent="0.3">
      <c r="AA13582" s="6"/>
    </row>
    <row r="13583" spans="27:27" x14ac:dyDescent="0.3">
      <c r="AA13583" s="6"/>
    </row>
    <row r="13584" spans="27:27" x14ac:dyDescent="0.3">
      <c r="AA13584" s="6"/>
    </row>
    <row r="13585" spans="27:27" x14ac:dyDescent="0.3">
      <c r="AA13585" s="6"/>
    </row>
    <row r="13586" spans="27:27" x14ac:dyDescent="0.3">
      <c r="AA13586" s="6"/>
    </row>
    <row r="13587" spans="27:27" x14ac:dyDescent="0.3">
      <c r="AA13587" s="6"/>
    </row>
    <row r="13588" spans="27:27" x14ac:dyDescent="0.3">
      <c r="AA13588" s="6"/>
    </row>
    <row r="13589" spans="27:27" x14ac:dyDescent="0.3">
      <c r="AA13589" s="6"/>
    </row>
    <row r="13590" spans="27:27" x14ac:dyDescent="0.3">
      <c r="AA13590" s="6"/>
    </row>
    <row r="13591" spans="27:27" x14ac:dyDescent="0.3">
      <c r="AA13591" s="6"/>
    </row>
    <row r="13592" spans="27:27" x14ac:dyDescent="0.3">
      <c r="AA13592" s="6"/>
    </row>
    <row r="13593" spans="27:27" x14ac:dyDescent="0.3">
      <c r="AA13593" s="6"/>
    </row>
    <row r="13594" spans="27:27" x14ac:dyDescent="0.3">
      <c r="AA13594" s="6"/>
    </row>
    <row r="13595" spans="27:27" x14ac:dyDescent="0.3">
      <c r="AA13595" s="6"/>
    </row>
    <row r="13596" spans="27:27" x14ac:dyDescent="0.3">
      <c r="AA13596" s="6"/>
    </row>
    <row r="13597" spans="27:27" x14ac:dyDescent="0.3">
      <c r="AA13597" s="6"/>
    </row>
    <row r="13598" spans="27:27" x14ac:dyDescent="0.3">
      <c r="AA13598" s="6"/>
    </row>
    <row r="13599" spans="27:27" x14ac:dyDescent="0.3">
      <c r="AA13599" s="6"/>
    </row>
    <row r="13600" spans="27:27" x14ac:dyDescent="0.3">
      <c r="AA13600" s="6"/>
    </row>
    <row r="13601" spans="27:27" x14ac:dyDescent="0.3">
      <c r="AA13601" s="6"/>
    </row>
    <row r="13602" spans="27:27" x14ac:dyDescent="0.3">
      <c r="AA13602" s="6"/>
    </row>
    <row r="13603" spans="27:27" x14ac:dyDescent="0.3">
      <c r="AA13603" s="6"/>
    </row>
    <row r="13604" spans="27:27" x14ac:dyDescent="0.3">
      <c r="AA13604" s="6"/>
    </row>
    <row r="13605" spans="27:27" x14ac:dyDescent="0.3">
      <c r="AA13605" s="6"/>
    </row>
    <row r="13606" spans="27:27" x14ac:dyDescent="0.3">
      <c r="AA13606" s="6"/>
    </row>
    <row r="13607" spans="27:27" x14ac:dyDescent="0.3">
      <c r="AA13607" s="6"/>
    </row>
    <row r="13608" spans="27:27" x14ac:dyDescent="0.3">
      <c r="AA13608" s="6"/>
    </row>
    <row r="13609" spans="27:27" x14ac:dyDescent="0.3">
      <c r="AA13609" s="6"/>
    </row>
    <row r="13610" spans="27:27" x14ac:dyDescent="0.3">
      <c r="AA13610" s="6"/>
    </row>
    <row r="13611" spans="27:27" x14ac:dyDescent="0.3">
      <c r="AA13611" s="6"/>
    </row>
    <row r="13612" spans="27:27" x14ac:dyDescent="0.3">
      <c r="AA13612" s="6"/>
    </row>
    <row r="13613" spans="27:27" x14ac:dyDescent="0.3">
      <c r="AA13613" s="6"/>
    </row>
    <row r="13614" spans="27:27" x14ac:dyDescent="0.3">
      <c r="AA13614" s="6"/>
    </row>
    <row r="13615" spans="27:27" x14ac:dyDescent="0.3">
      <c r="AA13615" s="6"/>
    </row>
    <row r="13616" spans="27:27" x14ac:dyDescent="0.3">
      <c r="AA13616" s="6"/>
    </row>
    <row r="13617" spans="27:27" x14ac:dyDescent="0.3">
      <c r="AA13617" s="6"/>
    </row>
    <row r="13618" spans="27:27" x14ac:dyDescent="0.3">
      <c r="AA13618" s="6"/>
    </row>
    <row r="13619" spans="27:27" x14ac:dyDescent="0.3">
      <c r="AA13619" s="6"/>
    </row>
    <row r="13620" spans="27:27" x14ac:dyDescent="0.3">
      <c r="AA13620" s="6"/>
    </row>
    <row r="13621" spans="27:27" x14ac:dyDescent="0.3">
      <c r="AA13621" s="6"/>
    </row>
    <row r="13622" spans="27:27" x14ac:dyDescent="0.3">
      <c r="AA13622" s="6"/>
    </row>
    <row r="13623" spans="27:27" x14ac:dyDescent="0.3">
      <c r="AA13623" s="6"/>
    </row>
    <row r="13624" spans="27:27" x14ac:dyDescent="0.3">
      <c r="AA13624" s="6"/>
    </row>
    <row r="13625" spans="27:27" x14ac:dyDescent="0.3">
      <c r="AA13625" s="6"/>
    </row>
    <row r="13626" spans="27:27" x14ac:dyDescent="0.3">
      <c r="AA13626" s="6"/>
    </row>
    <row r="13627" spans="27:27" x14ac:dyDescent="0.3">
      <c r="AA13627" s="6"/>
    </row>
    <row r="13628" spans="27:27" x14ac:dyDescent="0.3">
      <c r="AA13628" s="6"/>
    </row>
    <row r="13629" spans="27:27" x14ac:dyDescent="0.3">
      <c r="AA13629" s="6"/>
    </row>
    <row r="13630" spans="27:27" x14ac:dyDescent="0.3">
      <c r="AA13630" s="6"/>
    </row>
    <row r="13631" spans="27:27" x14ac:dyDescent="0.3">
      <c r="AA13631" s="6"/>
    </row>
    <row r="13632" spans="27:27" x14ac:dyDescent="0.3">
      <c r="AA13632" s="6"/>
    </row>
    <row r="13633" spans="27:27" x14ac:dyDescent="0.3">
      <c r="AA13633" s="6"/>
    </row>
    <row r="13634" spans="27:27" x14ac:dyDescent="0.3">
      <c r="AA13634" s="6"/>
    </row>
    <row r="13635" spans="27:27" x14ac:dyDescent="0.3">
      <c r="AA13635" s="6"/>
    </row>
    <row r="13636" spans="27:27" x14ac:dyDescent="0.3">
      <c r="AA13636" s="6"/>
    </row>
    <row r="13637" spans="27:27" x14ac:dyDescent="0.3">
      <c r="AA13637" s="6"/>
    </row>
    <row r="13638" spans="27:27" x14ac:dyDescent="0.3">
      <c r="AA13638" s="6"/>
    </row>
    <row r="13639" spans="27:27" x14ac:dyDescent="0.3">
      <c r="AA13639" s="6"/>
    </row>
    <row r="13640" spans="27:27" x14ac:dyDescent="0.3">
      <c r="AA13640" s="6"/>
    </row>
    <row r="13641" spans="27:27" x14ac:dyDescent="0.3">
      <c r="AA13641" s="6"/>
    </row>
    <row r="13642" spans="27:27" x14ac:dyDescent="0.3">
      <c r="AA13642" s="6"/>
    </row>
    <row r="13643" spans="27:27" x14ac:dyDescent="0.3">
      <c r="AA13643" s="6"/>
    </row>
    <row r="13644" spans="27:27" x14ac:dyDescent="0.3">
      <c r="AA13644" s="6"/>
    </row>
    <row r="13645" spans="27:27" x14ac:dyDescent="0.3">
      <c r="AA13645" s="6"/>
    </row>
    <row r="13646" spans="27:27" x14ac:dyDescent="0.3">
      <c r="AA13646" s="6"/>
    </row>
    <row r="13647" spans="27:27" x14ac:dyDescent="0.3">
      <c r="AA13647" s="6"/>
    </row>
    <row r="13648" spans="27:27" x14ac:dyDescent="0.3">
      <c r="AA13648" s="6"/>
    </row>
    <row r="13649" spans="27:27" x14ac:dyDescent="0.3">
      <c r="AA13649" s="6"/>
    </row>
    <row r="13650" spans="27:27" x14ac:dyDescent="0.3">
      <c r="AA13650" s="6"/>
    </row>
    <row r="13651" spans="27:27" x14ac:dyDescent="0.3">
      <c r="AA13651" s="6"/>
    </row>
    <row r="13652" spans="27:27" x14ac:dyDescent="0.3">
      <c r="AA13652" s="6"/>
    </row>
    <row r="13653" spans="27:27" x14ac:dyDescent="0.3">
      <c r="AA13653" s="6"/>
    </row>
    <row r="13654" spans="27:27" x14ac:dyDescent="0.3">
      <c r="AA13654" s="6"/>
    </row>
    <row r="13655" spans="27:27" x14ac:dyDescent="0.3">
      <c r="AA13655" s="6"/>
    </row>
    <row r="13656" spans="27:27" x14ac:dyDescent="0.3">
      <c r="AA13656" s="6"/>
    </row>
    <row r="13657" spans="27:27" x14ac:dyDescent="0.3">
      <c r="AA13657" s="6"/>
    </row>
    <row r="13658" spans="27:27" x14ac:dyDescent="0.3">
      <c r="AA13658" s="6"/>
    </row>
    <row r="13659" spans="27:27" x14ac:dyDescent="0.3">
      <c r="AA13659" s="6"/>
    </row>
    <row r="13660" spans="27:27" x14ac:dyDescent="0.3">
      <c r="AA13660" s="6"/>
    </row>
    <row r="13661" spans="27:27" x14ac:dyDescent="0.3">
      <c r="AA13661" s="6"/>
    </row>
    <row r="13662" spans="27:27" x14ac:dyDescent="0.3">
      <c r="AA13662" s="6"/>
    </row>
    <row r="13663" spans="27:27" x14ac:dyDescent="0.3">
      <c r="AA13663" s="6"/>
    </row>
    <row r="13664" spans="27:27" x14ac:dyDescent="0.3">
      <c r="AA13664" s="6"/>
    </row>
    <row r="13665" spans="27:27" x14ac:dyDescent="0.3">
      <c r="AA13665" s="6"/>
    </row>
    <row r="13666" spans="27:27" x14ac:dyDescent="0.3">
      <c r="AA13666" s="6"/>
    </row>
    <row r="13667" spans="27:27" x14ac:dyDescent="0.3">
      <c r="AA13667" s="6"/>
    </row>
    <row r="13668" spans="27:27" x14ac:dyDescent="0.3">
      <c r="AA13668" s="6"/>
    </row>
    <row r="13669" spans="27:27" x14ac:dyDescent="0.3">
      <c r="AA13669" s="6"/>
    </row>
    <row r="13670" spans="27:27" x14ac:dyDescent="0.3">
      <c r="AA13670" s="6"/>
    </row>
    <row r="13671" spans="27:27" x14ac:dyDescent="0.3">
      <c r="AA13671" s="6"/>
    </row>
    <row r="13672" spans="27:27" x14ac:dyDescent="0.3">
      <c r="AA13672" s="6"/>
    </row>
    <row r="13673" spans="27:27" x14ac:dyDescent="0.3">
      <c r="AA13673" s="6"/>
    </row>
    <row r="13674" spans="27:27" x14ac:dyDescent="0.3">
      <c r="AA13674" s="6"/>
    </row>
    <row r="13675" spans="27:27" x14ac:dyDescent="0.3">
      <c r="AA13675" s="6"/>
    </row>
    <row r="13676" spans="27:27" x14ac:dyDescent="0.3">
      <c r="AA13676" s="6"/>
    </row>
    <row r="13677" spans="27:27" x14ac:dyDescent="0.3">
      <c r="AA13677" s="6"/>
    </row>
    <row r="13678" spans="27:27" x14ac:dyDescent="0.3">
      <c r="AA13678" s="6"/>
    </row>
    <row r="13679" spans="27:27" x14ac:dyDescent="0.3">
      <c r="AA13679" s="6"/>
    </row>
    <row r="13680" spans="27:27" x14ac:dyDescent="0.3">
      <c r="AA13680" s="6"/>
    </row>
    <row r="13681" spans="27:27" x14ac:dyDescent="0.3">
      <c r="AA13681" s="6"/>
    </row>
    <row r="13682" spans="27:27" x14ac:dyDescent="0.3">
      <c r="AA13682" s="6"/>
    </row>
    <row r="13683" spans="27:27" x14ac:dyDescent="0.3">
      <c r="AA13683" s="6"/>
    </row>
    <row r="13684" spans="27:27" x14ac:dyDescent="0.3">
      <c r="AA13684" s="6"/>
    </row>
    <row r="13685" spans="27:27" x14ac:dyDescent="0.3">
      <c r="AA13685" s="6"/>
    </row>
    <row r="13686" spans="27:27" x14ac:dyDescent="0.3">
      <c r="AA13686" s="6"/>
    </row>
    <row r="13687" spans="27:27" x14ac:dyDescent="0.3">
      <c r="AA13687" s="6"/>
    </row>
    <row r="13688" spans="27:27" x14ac:dyDescent="0.3">
      <c r="AA13688" s="6"/>
    </row>
    <row r="13689" spans="27:27" x14ac:dyDescent="0.3">
      <c r="AA13689" s="6"/>
    </row>
    <row r="13690" spans="27:27" x14ac:dyDescent="0.3">
      <c r="AA13690" s="6"/>
    </row>
    <row r="13691" spans="27:27" x14ac:dyDescent="0.3">
      <c r="AA13691" s="6"/>
    </row>
    <row r="13692" spans="27:27" x14ac:dyDescent="0.3">
      <c r="AA13692" s="6"/>
    </row>
    <row r="13693" spans="27:27" x14ac:dyDescent="0.3">
      <c r="AA13693" s="6"/>
    </row>
    <row r="13694" spans="27:27" x14ac:dyDescent="0.3">
      <c r="AA13694" s="6"/>
    </row>
    <row r="13695" spans="27:27" x14ac:dyDescent="0.3">
      <c r="AA13695" s="6"/>
    </row>
    <row r="13696" spans="27:27" x14ac:dyDescent="0.3">
      <c r="AA13696" s="6"/>
    </row>
    <row r="13697" spans="27:27" x14ac:dyDescent="0.3">
      <c r="AA13697" s="6"/>
    </row>
    <row r="13698" spans="27:27" x14ac:dyDescent="0.3">
      <c r="AA13698" s="6"/>
    </row>
    <row r="13699" spans="27:27" x14ac:dyDescent="0.3">
      <c r="AA13699" s="6"/>
    </row>
    <row r="13700" spans="27:27" x14ac:dyDescent="0.3">
      <c r="AA13700" s="6"/>
    </row>
    <row r="13701" spans="27:27" x14ac:dyDescent="0.3">
      <c r="AA13701" s="6"/>
    </row>
    <row r="13702" spans="27:27" x14ac:dyDescent="0.3">
      <c r="AA13702" s="6"/>
    </row>
    <row r="13703" spans="27:27" x14ac:dyDescent="0.3">
      <c r="AA13703" s="6"/>
    </row>
    <row r="13704" spans="27:27" x14ac:dyDescent="0.3">
      <c r="AA13704" s="6"/>
    </row>
    <row r="13705" spans="27:27" x14ac:dyDescent="0.3">
      <c r="AA13705" s="6"/>
    </row>
    <row r="13706" spans="27:27" x14ac:dyDescent="0.3">
      <c r="AA13706" s="6"/>
    </row>
    <row r="13707" spans="27:27" x14ac:dyDescent="0.3">
      <c r="AA13707" s="6"/>
    </row>
    <row r="13708" spans="27:27" x14ac:dyDescent="0.3">
      <c r="AA13708" s="6"/>
    </row>
    <row r="13709" spans="27:27" x14ac:dyDescent="0.3">
      <c r="AA13709" s="6"/>
    </row>
    <row r="13710" spans="27:27" x14ac:dyDescent="0.3">
      <c r="AA13710" s="6"/>
    </row>
    <row r="13711" spans="27:27" x14ac:dyDescent="0.3">
      <c r="AA13711" s="6"/>
    </row>
    <row r="13712" spans="27:27" x14ac:dyDescent="0.3">
      <c r="AA13712" s="6"/>
    </row>
    <row r="13713" spans="27:27" x14ac:dyDescent="0.3">
      <c r="AA13713" s="6"/>
    </row>
    <row r="13714" spans="27:27" x14ac:dyDescent="0.3">
      <c r="AA13714" s="6"/>
    </row>
    <row r="13715" spans="27:27" x14ac:dyDescent="0.3">
      <c r="AA13715" s="6"/>
    </row>
    <row r="13716" spans="27:27" x14ac:dyDescent="0.3">
      <c r="AA13716" s="6"/>
    </row>
    <row r="13717" spans="27:27" x14ac:dyDescent="0.3">
      <c r="AA13717" s="6"/>
    </row>
    <row r="13718" spans="27:27" x14ac:dyDescent="0.3">
      <c r="AA13718" s="6"/>
    </row>
    <row r="13719" spans="27:27" x14ac:dyDescent="0.3">
      <c r="AA13719" s="6"/>
    </row>
    <row r="13720" spans="27:27" x14ac:dyDescent="0.3">
      <c r="AA13720" s="6"/>
    </row>
    <row r="13721" spans="27:27" x14ac:dyDescent="0.3">
      <c r="AA13721" s="6"/>
    </row>
    <row r="13722" spans="27:27" x14ac:dyDescent="0.3">
      <c r="AA13722" s="6"/>
    </row>
    <row r="13723" spans="27:27" x14ac:dyDescent="0.3">
      <c r="AA13723" s="6"/>
    </row>
    <row r="13724" spans="27:27" x14ac:dyDescent="0.3">
      <c r="AA13724" s="6"/>
    </row>
    <row r="13725" spans="27:27" x14ac:dyDescent="0.3">
      <c r="AA13725" s="6"/>
    </row>
    <row r="13726" spans="27:27" x14ac:dyDescent="0.3">
      <c r="AA13726" s="6"/>
    </row>
    <row r="13727" spans="27:27" x14ac:dyDescent="0.3">
      <c r="AA13727" s="6"/>
    </row>
    <row r="13728" spans="27:27" x14ac:dyDescent="0.3">
      <c r="AA13728" s="6"/>
    </row>
    <row r="13729" spans="27:27" x14ac:dyDescent="0.3">
      <c r="AA13729" s="6"/>
    </row>
    <row r="13730" spans="27:27" x14ac:dyDescent="0.3">
      <c r="AA13730" s="6"/>
    </row>
    <row r="13731" spans="27:27" x14ac:dyDescent="0.3">
      <c r="AA13731" s="6"/>
    </row>
    <row r="13732" spans="27:27" x14ac:dyDescent="0.3">
      <c r="AA13732" s="6"/>
    </row>
    <row r="13733" spans="27:27" x14ac:dyDescent="0.3">
      <c r="AA13733" s="6"/>
    </row>
    <row r="13734" spans="27:27" x14ac:dyDescent="0.3">
      <c r="AA13734" s="6"/>
    </row>
    <row r="13735" spans="27:27" x14ac:dyDescent="0.3">
      <c r="AA13735" s="6"/>
    </row>
    <row r="13736" spans="27:27" x14ac:dyDescent="0.3">
      <c r="AA13736" s="6"/>
    </row>
    <row r="13737" spans="27:27" x14ac:dyDescent="0.3">
      <c r="AA13737" s="6"/>
    </row>
    <row r="13738" spans="27:27" x14ac:dyDescent="0.3">
      <c r="AA13738" s="6"/>
    </row>
    <row r="13739" spans="27:27" x14ac:dyDescent="0.3">
      <c r="AA13739" s="6"/>
    </row>
    <row r="13740" spans="27:27" x14ac:dyDescent="0.3">
      <c r="AA13740" s="6"/>
    </row>
    <row r="13741" spans="27:27" x14ac:dyDescent="0.3">
      <c r="AA13741" s="6"/>
    </row>
    <row r="13742" spans="27:27" x14ac:dyDescent="0.3">
      <c r="AA13742" s="6"/>
    </row>
    <row r="13743" spans="27:27" x14ac:dyDescent="0.3">
      <c r="AA13743" s="6"/>
    </row>
    <row r="13744" spans="27:27" x14ac:dyDescent="0.3">
      <c r="AA13744" s="6"/>
    </row>
    <row r="13745" spans="27:27" x14ac:dyDescent="0.3">
      <c r="AA13745" s="6"/>
    </row>
    <row r="13746" spans="27:27" x14ac:dyDescent="0.3">
      <c r="AA13746" s="6"/>
    </row>
    <row r="13747" spans="27:27" x14ac:dyDescent="0.3">
      <c r="AA13747" s="6"/>
    </row>
    <row r="13748" spans="27:27" x14ac:dyDescent="0.3">
      <c r="AA13748" s="6"/>
    </row>
    <row r="13749" spans="27:27" x14ac:dyDescent="0.3">
      <c r="AA13749" s="6"/>
    </row>
    <row r="13750" spans="27:27" x14ac:dyDescent="0.3">
      <c r="AA13750" s="6"/>
    </row>
    <row r="13751" spans="27:27" x14ac:dyDescent="0.3">
      <c r="AA13751" s="6"/>
    </row>
    <row r="13752" spans="27:27" x14ac:dyDescent="0.3">
      <c r="AA13752" s="6"/>
    </row>
    <row r="13753" spans="27:27" x14ac:dyDescent="0.3">
      <c r="AA13753" s="6"/>
    </row>
    <row r="13754" spans="27:27" x14ac:dyDescent="0.3">
      <c r="AA13754" s="6"/>
    </row>
    <row r="13755" spans="27:27" x14ac:dyDescent="0.3">
      <c r="AA13755" s="6"/>
    </row>
    <row r="13756" spans="27:27" x14ac:dyDescent="0.3">
      <c r="AA13756" s="6"/>
    </row>
    <row r="13757" spans="27:27" x14ac:dyDescent="0.3">
      <c r="AA13757" s="6"/>
    </row>
    <row r="13758" spans="27:27" x14ac:dyDescent="0.3">
      <c r="AA13758" s="6"/>
    </row>
    <row r="13759" spans="27:27" x14ac:dyDescent="0.3">
      <c r="AA13759" s="6"/>
    </row>
    <row r="13760" spans="27:27" x14ac:dyDescent="0.3">
      <c r="AA13760" s="6"/>
    </row>
    <row r="13761" spans="27:27" x14ac:dyDescent="0.3">
      <c r="AA13761" s="6"/>
    </row>
    <row r="13762" spans="27:27" x14ac:dyDescent="0.3">
      <c r="AA13762" s="6"/>
    </row>
    <row r="13763" spans="27:27" x14ac:dyDescent="0.3">
      <c r="AA13763" s="6"/>
    </row>
    <row r="13764" spans="27:27" x14ac:dyDescent="0.3">
      <c r="AA13764" s="6"/>
    </row>
    <row r="13765" spans="27:27" x14ac:dyDescent="0.3">
      <c r="AA13765" s="6"/>
    </row>
    <row r="13766" spans="27:27" x14ac:dyDescent="0.3">
      <c r="AA13766" s="6"/>
    </row>
    <row r="13767" spans="27:27" x14ac:dyDescent="0.3">
      <c r="AA13767" s="6"/>
    </row>
    <row r="13768" spans="27:27" x14ac:dyDescent="0.3">
      <c r="AA13768" s="6"/>
    </row>
    <row r="13769" spans="27:27" x14ac:dyDescent="0.3">
      <c r="AA13769" s="6"/>
    </row>
    <row r="13770" spans="27:27" x14ac:dyDescent="0.3">
      <c r="AA13770" s="6"/>
    </row>
    <row r="13771" spans="27:27" x14ac:dyDescent="0.3">
      <c r="AA13771" s="6"/>
    </row>
    <row r="13772" spans="27:27" x14ac:dyDescent="0.3">
      <c r="AA13772" s="6"/>
    </row>
    <row r="13773" spans="27:27" x14ac:dyDescent="0.3">
      <c r="AA13773" s="6"/>
    </row>
    <row r="13774" spans="27:27" x14ac:dyDescent="0.3">
      <c r="AA13774" s="6"/>
    </row>
    <row r="13775" spans="27:27" x14ac:dyDescent="0.3">
      <c r="AA13775" s="6"/>
    </row>
    <row r="13776" spans="27:27" x14ac:dyDescent="0.3">
      <c r="AA13776" s="6"/>
    </row>
    <row r="13777" spans="27:27" x14ac:dyDescent="0.3">
      <c r="AA13777" s="6"/>
    </row>
    <row r="13778" spans="27:27" x14ac:dyDescent="0.3">
      <c r="AA13778" s="6"/>
    </row>
    <row r="13779" spans="27:27" x14ac:dyDescent="0.3">
      <c r="AA13779" s="6"/>
    </row>
    <row r="13780" spans="27:27" x14ac:dyDescent="0.3">
      <c r="AA13780" s="6"/>
    </row>
    <row r="13781" spans="27:27" x14ac:dyDescent="0.3">
      <c r="AA13781" s="6"/>
    </row>
    <row r="13782" spans="27:27" x14ac:dyDescent="0.3">
      <c r="AA13782" s="6"/>
    </row>
    <row r="13783" spans="27:27" x14ac:dyDescent="0.3">
      <c r="AA13783" s="6"/>
    </row>
    <row r="13784" spans="27:27" x14ac:dyDescent="0.3">
      <c r="AA13784" s="6"/>
    </row>
    <row r="13785" spans="27:27" x14ac:dyDescent="0.3">
      <c r="AA13785" s="6"/>
    </row>
    <row r="13786" spans="27:27" x14ac:dyDescent="0.3">
      <c r="AA13786" s="6"/>
    </row>
    <row r="13787" spans="27:27" x14ac:dyDescent="0.3">
      <c r="AA13787" s="6"/>
    </row>
    <row r="13788" spans="27:27" x14ac:dyDescent="0.3">
      <c r="AA13788" s="6"/>
    </row>
    <row r="13789" spans="27:27" x14ac:dyDescent="0.3">
      <c r="AA13789" s="6"/>
    </row>
    <row r="13790" spans="27:27" x14ac:dyDescent="0.3">
      <c r="AA13790" s="6"/>
    </row>
    <row r="13791" spans="27:27" x14ac:dyDescent="0.3">
      <c r="AA13791" s="6"/>
    </row>
    <row r="13792" spans="27:27" x14ac:dyDescent="0.3">
      <c r="AA13792" s="6"/>
    </row>
    <row r="13793" spans="27:27" x14ac:dyDescent="0.3">
      <c r="AA13793" s="6"/>
    </row>
    <row r="13794" spans="27:27" x14ac:dyDescent="0.3">
      <c r="AA13794" s="6"/>
    </row>
    <row r="13795" spans="27:27" x14ac:dyDescent="0.3">
      <c r="AA13795" s="6"/>
    </row>
    <row r="13796" spans="27:27" x14ac:dyDescent="0.3">
      <c r="AA13796" s="6"/>
    </row>
    <row r="13797" spans="27:27" x14ac:dyDescent="0.3">
      <c r="AA13797" s="6"/>
    </row>
    <row r="13798" spans="27:27" x14ac:dyDescent="0.3">
      <c r="AA13798" s="6"/>
    </row>
    <row r="13799" spans="27:27" x14ac:dyDescent="0.3">
      <c r="AA13799" s="6"/>
    </row>
    <row r="13800" spans="27:27" x14ac:dyDescent="0.3">
      <c r="AA13800" s="6"/>
    </row>
    <row r="13801" spans="27:27" x14ac:dyDescent="0.3">
      <c r="AA13801" s="6"/>
    </row>
    <row r="13802" spans="27:27" x14ac:dyDescent="0.3">
      <c r="AA13802" s="6"/>
    </row>
    <row r="13803" spans="27:27" x14ac:dyDescent="0.3">
      <c r="AA13803" s="6"/>
    </row>
    <row r="13804" spans="27:27" x14ac:dyDescent="0.3">
      <c r="AA13804" s="6"/>
    </row>
    <row r="13805" spans="27:27" x14ac:dyDescent="0.3">
      <c r="AA13805" s="6"/>
    </row>
    <row r="13806" spans="27:27" x14ac:dyDescent="0.3">
      <c r="AA13806" s="6"/>
    </row>
    <row r="13807" spans="27:27" x14ac:dyDescent="0.3">
      <c r="AA13807" s="6"/>
    </row>
    <row r="13808" spans="27:27" x14ac:dyDescent="0.3">
      <c r="AA13808" s="6"/>
    </row>
    <row r="13809" spans="27:27" x14ac:dyDescent="0.3">
      <c r="AA13809" s="6"/>
    </row>
    <row r="13810" spans="27:27" x14ac:dyDescent="0.3">
      <c r="AA13810" s="6"/>
    </row>
    <row r="13811" spans="27:27" x14ac:dyDescent="0.3">
      <c r="AA13811" s="6"/>
    </row>
    <row r="13812" spans="27:27" x14ac:dyDescent="0.3">
      <c r="AA13812" s="6"/>
    </row>
    <row r="13813" spans="27:27" x14ac:dyDescent="0.3">
      <c r="AA13813" s="6"/>
    </row>
    <row r="13814" spans="27:27" x14ac:dyDescent="0.3">
      <c r="AA13814" s="6"/>
    </row>
    <row r="13815" spans="27:27" x14ac:dyDescent="0.3">
      <c r="AA13815" s="6"/>
    </row>
    <row r="13816" spans="27:27" x14ac:dyDescent="0.3">
      <c r="AA13816" s="6"/>
    </row>
    <row r="13817" spans="27:27" x14ac:dyDescent="0.3">
      <c r="AA13817" s="6"/>
    </row>
    <row r="13818" spans="27:27" x14ac:dyDescent="0.3">
      <c r="AA13818" s="6"/>
    </row>
    <row r="13819" spans="27:27" x14ac:dyDescent="0.3">
      <c r="AA13819" s="6"/>
    </row>
    <row r="13820" spans="27:27" x14ac:dyDescent="0.3">
      <c r="AA13820" s="6"/>
    </row>
    <row r="13821" spans="27:27" x14ac:dyDescent="0.3">
      <c r="AA13821" s="6"/>
    </row>
    <row r="13822" spans="27:27" x14ac:dyDescent="0.3">
      <c r="AA13822" s="6"/>
    </row>
    <row r="13823" spans="27:27" x14ac:dyDescent="0.3">
      <c r="AA13823" s="6"/>
    </row>
    <row r="13824" spans="27:27" x14ac:dyDescent="0.3">
      <c r="AA13824" s="6"/>
    </row>
    <row r="13825" spans="27:27" x14ac:dyDescent="0.3">
      <c r="AA13825" s="6"/>
    </row>
    <row r="13826" spans="27:27" x14ac:dyDescent="0.3">
      <c r="AA13826" s="6"/>
    </row>
    <row r="13827" spans="27:27" x14ac:dyDescent="0.3">
      <c r="AA13827" s="6"/>
    </row>
    <row r="13828" spans="27:27" x14ac:dyDescent="0.3">
      <c r="AA13828" s="6"/>
    </row>
    <row r="13829" spans="27:27" x14ac:dyDescent="0.3">
      <c r="AA13829" s="6"/>
    </row>
    <row r="13830" spans="27:27" x14ac:dyDescent="0.3">
      <c r="AA13830" s="6"/>
    </row>
    <row r="13831" spans="27:27" x14ac:dyDescent="0.3">
      <c r="AA13831" s="6"/>
    </row>
    <row r="13832" spans="27:27" x14ac:dyDescent="0.3">
      <c r="AA13832" s="6"/>
    </row>
    <row r="13833" spans="27:27" x14ac:dyDescent="0.3">
      <c r="AA13833" s="6"/>
    </row>
    <row r="13834" spans="27:27" x14ac:dyDescent="0.3">
      <c r="AA13834" s="6"/>
    </row>
    <row r="13835" spans="27:27" x14ac:dyDescent="0.3">
      <c r="AA13835" s="6"/>
    </row>
    <row r="13836" spans="27:27" x14ac:dyDescent="0.3">
      <c r="AA13836" s="6"/>
    </row>
    <row r="13837" spans="27:27" x14ac:dyDescent="0.3">
      <c r="AA13837" s="6"/>
    </row>
    <row r="13838" spans="27:27" x14ac:dyDescent="0.3">
      <c r="AA13838" s="6"/>
    </row>
    <row r="13839" spans="27:27" x14ac:dyDescent="0.3">
      <c r="AA13839" s="6"/>
    </row>
    <row r="13840" spans="27:27" x14ac:dyDescent="0.3">
      <c r="AA13840" s="6"/>
    </row>
    <row r="13841" spans="27:27" x14ac:dyDescent="0.3">
      <c r="AA13841" s="6"/>
    </row>
    <row r="13842" spans="27:27" x14ac:dyDescent="0.3">
      <c r="AA13842" s="6"/>
    </row>
    <row r="13843" spans="27:27" x14ac:dyDescent="0.3">
      <c r="AA13843" s="6"/>
    </row>
    <row r="13844" spans="27:27" x14ac:dyDescent="0.3">
      <c r="AA13844" s="6"/>
    </row>
    <row r="13845" spans="27:27" x14ac:dyDescent="0.3">
      <c r="AA13845" s="6"/>
    </row>
    <row r="13846" spans="27:27" x14ac:dyDescent="0.3">
      <c r="AA13846" s="6"/>
    </row>
    <row r="13847" spans="27:27" x14ac:dyDescent="0.3">
      <c r="AA13847" s="6"/>
    </row>
    <row r="13848" spans="27:27" x14ac:dyDescent="0.3">
      <c r="AA13848" s="6"/>
    </row>
    <row r="13849" spans="27:27" x14ac:dyDescent="0.3">
      <c r="AA13849" s="6"/>
    </row>
    <row r="13850" spans="27:27" x14ac:dyDescent="0.3">
      <c r="AA13850" s="6"/>
    </row>
    <row r="13851" spans="27:27" x14ac:dyDescent="0.3">
      <c r="AA13851" s="6"/>
    </row>
    <row r="13852" spans="27:27" x14ac:dyDescent="0.3">
      <c r="AA13852" s="6"/>
    </row>
    <row r="13853" spans="27:27" x14ac:dyDescent="0.3">
      <c r="AA13853" s="6"/>
    </row>
    <row r="13854" spans="27:27" x14ac:dyDescent="0.3">
      <c r="AA13854" s="6"/>
    </row>
    <row r="13855" spans="27:27" x14ac:dyDescent="0.3">
      <c r="AA13855" s="6"/>
    </row>
    <row r="13856" spans="27:27" x14ac:dyDescent="0.3">
      <c r="AA13856" s="6"/>
    </row>
    <row r="13857" spans="27:27" x14ac:dyDescent="0.3">
      <c r="AA13857" s="6"/>
    </row>
    <row r="13858" spans="27:27" x14ac:dyDescent="0.3">
      <c r="AA13858" s="6"/>
    </row>
    <row r="13859" spans="27:27" x14ac:dyDescent="0.3">
      <c r="AA13859" s="6"/>
    </row>
    <row r="13860" spans="27:27" x14ac:dyDescent="0.3">
      <c r="AA13860" s="6"/>
    </row>
    <row r="13861" spans="27:27" x14ac:dyDescent="0.3">
      <c r="AA13861" s="6"/>
    </row>
    <row r="13862" spans="27:27" x14ac:dyDescent="0.3">
      <c r="AA13862" s="6"/>
    </row>
    <row r="13863" spans="27:27" x14ac:dyDescent="0.3">
      <c r="AA13863" s="6"/>
    </row>
    <row r="13864" spans="27:27" x14ac:dyDescent="0.3">
      <c r="AA13864" s="6"/>
    </row>
    <row r="13865" spans="27:27" x14ac:dyDescent="0.3">
      <c r="AA13865" s="6"/>
    </row>
    <row r="13866" spans="27:27" x14ac:dyDescent="0.3">
      <c r="AA13866" s="6"/>
    </row>
    <row r="13867" spans="27:27" x14ac:dyDescent="0.3">
      <c r="AA13867" s="6"/>
    </row>
    <row r="13868" spans="27:27" x14ac:dyDescent="0.3">
      <c r="AA13868" s="6"/>
    </row>
    <row r="13869" spans="27:27" x14ac:dyDescent="0.3">
      <c r="AA13869" s="6"/>
    </row>
    <row r="13870" spans="27:27" x14ac:dyDescent="0.3">
      <c r="AA13870" s="6"/>
    </row>
    <row r="13871" spans="27:27" x14ac:dyDescent="0.3">
      <c r="AA13871" s="6"/>
    </row>
    <row r="13872" spans="27:27" x14ac:dyDescent="0.3">
      <c r="AA13872" s="6"/>
    </row>
    <row r="13873" spans="27:27" x14ac:dyDescent="0.3">
      <c r="AA13873" s="6"/>
    </row>
    <row r="13874" spans="27:27" x14ac:dyDescent="0.3">
      <c r="AA13874" s="6"/>
    </row>
    <row r="13875" spans="27:27" x14ac:dyDescent="0.3">
      <c r="AA13875" s="6"/>
    </row>
    <row r="13876" spans="27:27" x14ac:dyDescent="0.3">
      <c r="AA13876" s="6"/>
    </row>
    <row r="13877" spans="27:27" x14ac:dyDescent="0.3">
      <c r="AA13877" s="6"/>
    </row>
    <row r="13878" spans="27:27" x14ac:dyDescent="0.3">
      <c r="AA13878" s="6"/>
    </row>
    <row r="13879" spans="27:27" x14ac:dyDescent="0.3">
      <c r="AA13879" s="6"/>
    </row>
    <row r="13880" spans="27:27" x14ac:dyDescent="0.3">
      <c r="AA13880" s="6"/>
    </row>
    <row r="13881" spans="27:27" x14ac:dyDescent="0.3">
      <c r="AA13881" s="6"/>
    </row>
    <row r="13882" spans="27:27" x14ac:dyDescent="0.3">
      <c r="AA13882" s="6"/>
    </row>
    <row r="13883" spans="27:27" x14ac:dyDescent="0.3">
      <c r="AA13883" s="6"/>
    </row>
    <row r="13884" spans="27:27" x14ac:dyDescent="0.3">
      <c r="AA13884" s="6"/>
    </row>
    <row r="13885" spans="27:27" x14ac:dyDescent="0.3">
      <c r="AA13885" s="6"/>
    </row>
    <row r="13886" spans="27:27" x14ac:dyDescent="0.3">
      <c r="AA13886" s="6"/>
    </row>
    <row r="13887" spans="27:27" x14ac:dyDescent="0.3">
      <c r="AA13887" s="6"/>
    </row>
    <row r="13888" spans="27:27" x14ac:dyDescent="0.3">
      <c r="AA13888" s="6"/>
    </row>
    <row r="13889" spans="27:27" x14ac:dyDescent="0.3">
      <c r="AA13889" s="6"/>
    </row>
    <row r="13890" spans="27:27" x14ac:dyDescent="0.3">
      <c r="AA13890" s="6"/>
    </row>
    <row r="13891" spans="27:27" x14ac:dyDescent="0.3">
      <c r="AA13891" s="6"/>
    </row>
    <row r="13892" spans="27:27" x14ac:dyDescent="0.3">
      <c r="AA13892" s="6"/>
    </row>
    <row r="13893" spans="27:27" x14ac:dyDescent="0.3">
      <c r="AA13893" s="6"/>
    </row>
    <row r="13894" spans="27:27" x14ac:dyDescent="0.3">
      <c r="AA13894" s="6"/>
    </row>
    <row r="13895" spans="27:27" x14ac:dyDescent="0.3">
      <c r="AA13895" s="6"/>
    </row>
    <row r="13896" spans="27:27" x14ac:dyDescent="0.3">
      <c r="AA13896" s="6"/>
    </row>
    <row r="13897" spans="27:27" x14ac:dyDescent="0.3">
      <c r="AA13897" s="6"/>
    </row>
    <row r="13898" spans="27:27" x14ac:dyDescent="0.3">
      <c r="AA13898" s="6"/>
    </row>
    <row r="13899" spans="27:27" x14ac:dyDescent="0.3">
      <c r="AA13899" s="6"/>
    </row>
    <row r="13900" spans="27:27" x14ac:dyDescent="0.3">
      <c r="AA13900" s="6"/>
    </row>
    <row r="13901" spans="27:27" x14ac:dyDescent="0.3">
      <c r="AA13901" s="6"/>
    </row>
    <row r="13902" spans="27:27" x14ac:dyDescent="0.3">
      <c r="AA13902" s="6"/>
    </row>
    <row r="13903" spans="27:27" x14ac:dyDescent="0.3">
      <c r="AA13903" s="6"/>
    </row>
    <row r="13904" spans="27:27" x14ac:dyDescent="0.3">
      <c r="AA13904" s="6"/>
    </row>
    <row r="13905" spans="27:27" x14ac:dyDescent="0.3">
      <c r="AA13905" s="6"/>
    </row>
    <row r="13906" spans="27:27" x14ac:dyDescent="0.3">
      <c r="AA13906" s="6"/>
    </row>
    <row r="13907" spans="27:27" x14ac:dyDescent="0.3">
      <c r="AA13907" s="6"/>
    </row>
    <row r="13908" spans="27:27" x14ac:dyDescent="0.3">
      <c r="AA13908" s="6"/>
    </row>
    <row r="13909" spans="27:27" x14ac:dyDescent="0.3">
      <c r="AA13909" s="6"/>
    </row>
    <row r="13910" spans="27:27" x14ac:dyDescent="0.3">
      <c r="AA13910" s="6"/>
    </row>
    <row r="13911" spans="27:27" x14ac:dyDescent="0.3">
      <c r="AA13911" s="6"/>
    </row>
    <row r="13912" spans="27:27" x14ac:dyDescent="0.3">
      <c r="AA13912" s="6"/>
    </row>
    <row r="13913" spans="27:27" x14ac:dyDescent="0.3">
      <c r="AA13913" s="6"/>
    </row>
    <row r="13914" spans="27:27" x14ac:dyDescent="0.3">
      <c r="AA13914" s="6"/>
    </row>
    <row r="13915" spans="27:27" x14ac:dyDescent="0.3">
      <c r="AA13915" s="6"/>
    </row>
    <row r="13916" spans="27:27" x14ac:dyDescent="0.3">
      <c r="AA13916" s="6"/>
    </row>
    <row r="13917" spans="27:27" x14ac:dyDescent="0.3">
      <c r="AA13917" s="6"/>
    </row>
    <row r="13918" spans="27:27" x14ac:dyDescent="0.3">
      <c r="AA13918" s="6"/>
    </row>
    <row r="13919" spans="27:27" x14ac:dyDescent="0.3">
      <c r="AA13919" s="6"/>
    </row>
    <row r="13920" spans="27:27" x14ac:dyDescent="0.3">
      <c r="AA13920" s="6"/>
    </row>
    <row r="13921" spans="27:27" x14ac:dyDescent="0.3">
      <c r="AA13921" s="6"/>
    </row>
    <row r="13922" spans="27:27" x14ac:dyDescent="0.3">
      <c r="AA13922" s="6"/>
    </row>
    <row r="13923" spans="27:27" x14ac:dyDescent="0.3">
      <c r="AA13923" s="6"/>
    </row>
    <row r="13924" spans="27:27" x14ac:dyDescent="0.3">
      <c r="AA13924" s="6"/>
    </row>
    <row r="13925" spans="27:27" x14ac:dyDescent="0.3">
      <c r="AA13925" s="6"/>
    </row>
    <row r="13926" spans="27:27" x14ac:dyDescent="0.3">
      <c r="AA13926" s="6"/>
    </row>
    <row r="13927" spans="27:27" x14ac:dyDescent="0.3">
      <c r="AA13927" s="6"/>
    </row>
    <row r="13928" spans="27:27" x14ac:dyDescent="0.3">
      <c r="AA13928" s="6"/>
    </row>
    <row r="13929" spans="27:27" x14ac:dyDescent="0.3">
      <c r="AA13929" s="6"/>
    </row>
    <row r="13930" spans="27:27" x14ac:dyDescent="0.3">
      <c r="AA13930" s="6"/>
    </row>
    <row r="13931" spans="27:27" x14ac:dyDescent="0.3">
      <c r="AA13931" s="6"/>
    </row>
    <row r="13932" spans="27:27" x14ac:dyDescent="0.3">
      <c r="AA13932" s="6"/>
    </row>
    <row r="13933" spans="27:27" x14ac:dyDescent="0.3">
      <c r="AA13933" s="6"/>
    </row>
    <row r="13934" spans="27:27" x14ac:dyDescent="0.3">
      <c r="AA13934" s="6"/>
    </row>
    <row r="13935" spans="27:27" x14ac:dyDescent="0.3">
      <c r="AA13935" s="6"/>
    </row>
    <row r="13936" spans="27:27" x14ac:dyDescent="0.3">
      <c r="AA13936" s="6"/>
    </row>
    <row r="13937" spans="27:27" x14ac:dyDescent="0.3">
      <c r="AA13937" s="6"/>
    </row>
    <row r="13938" spans="27:27" x14ac:dyDescent="0.3">
      <c r="AA13938" s="6"/>
    </row>
    <row r="13939" spans="27:27" x14ac:dyDescent="0.3">
      <c r="AA13939" s="6"/>
    </row>
    <row r="13940" spans="27:27" x14ac:dyDescent="0.3">
      <c r="AA13940" s="6"/>
    </row>
    <row r="13941" spans="27:27" x14ac:dyDescent="0.3">
      <c r="AA13941" s="6"/>
    </row>
    <row r="13942" spans="27:27" x14ac:dyDescent="0.3">
      <c r="AA13942" s="6"/>
    </row>
    <row r="13943" spans="27:27" x14ac:dyDescent="0.3">
      <c r="AA13943" s="6"/>
    </row>
    <row r="13944" spans="27:27" x14ac:dyDescent="0.3">
      <c r="AA13944" s="6"/>
    </row>
    <row r="13945" spans="27:27" x14ac:dyDescent="0.3">
      <c r="AA13945" s="6"/>
    </row>
    <row r="13946" spans="27:27" x14ac:dyDescent="0.3">
      <c r="AA13946" s="6"/>
    </row>
    <row r="13947" spans="27:27" x14ac:dyDescent="0.3">
      <c r="AA13947" s="6"/>
    </row>
    <row r="13948" spans="27:27" x14ac:dyDescent="0.3">
      <c r="AA13948" s="6"/>
    </row>
    <row r="13949" spans="27:27" x14ac:dyDescent="0.3">
      <c r="AA13949" s="6"/>
    </row>
    <row r="13950" spans="27:27" x14ac:dyDescent="0.3">
      <c r="AA13950" s="6"/>
    </row>
    <row r="13951" spans="27:27" x14ac:dyDescent="0.3">
      <c r="AA13951" s="6"/>
    </row>
    <row r="13952" spans="27:27" x14ac:dyDescent="0.3">
      <c r="AA13952" s="6"/>
    </row>
    <row r="13953" spans="27:27" x14ac:dyDescent="0.3">
      <c r="AA13953" s="6"/>
    </row>
    <row r="13954" spans="27:27" x14ac:dyDescent="0.3">
      <c r="AA13954" s="6"/>
    </row>
    <row r="13955" spans="27:27" x14ac:dyDescent="0.3">
      <c r="AA13955" s="6"/>
    </row>
    <row r="13956" spans="27:27" x14ac:dyDescent="0.3">
      <c r="AA13956" s="6"/>
    </row>
    <row r="13957" spans="27:27" x14ac:dyDescent="0.3">
      <c r="AA13957" s="6"/>
    </row>
    <row r="13958" spans="27:27" x14ac:dyDescent="0.3">
      <c r="AA13958" s="6"/>
    </row>
    <row r="13959" spans="27:27" x14ac:dyDescent="0.3">
      <c r="AA13959" s="6"/>
    </row>
    <row r="13960" spans="27:27" x14ac:dyDescent="0.3">
      <c r="AA13960" s="6"/>
    </row>
    <row r="13961" spans="27:27" x14ac:dyDescent="0.3">
      <c r="AA13961" s="6"/>
    </row>
    <row r="13962" spans="27:27" x14ac:dyDescent="0.3">
      <c r="AA13962" s="6"/>
    </row>
    <row r="13963" spans="27:27" x14ac:dyDescent="0.3">
      <c r="AA13963" s="6"/>
    </row>
    <row r="13964" spans="27:27" x14ac:dyDescent="0.3">
      <c r="AA13964" s="6"/>
    </row>
    <row r="13965" spans="27:27" x14ac:dyDescent="0.3">
      <c r="AA13965" s="6"/>
    </row>
    <row r="13966" spans="27:27" x14ac:dyDescent="0.3">
      <c r="AA13966" s="6"/>
    </row>
    <row r="13967" spans="27:27" x14ac:dyDescent="0.3">
      <c r="AA13967" s="6"/>
    </row>
    <row r="13968" spans="27:27" x14ac:dyDescent="0.3">
      <c r="AA13968" s="6"/>
    </row>
    <row r="13969" spans="27:27" x14ac:dyDescent="0.3">
      <c r="AA13969" s="6"/>
    </row>
    <row r="13970" spans="27:27" x14ac:dyDescent="0.3">
      <c r="AA13970" s="6"/>
    </row>
    <row r="13971" spans="27:27" x14ac:dyDescent="0.3">
      <c r="AA13971" s="6"/>
    </row>
    <row r="13972" spans="27:27" x14ac:dyDescent="0.3">
      <c r="AA13972" s="6"/>
    </row>
    <row r="13973" spans="27:27" x14ac:dyDescent="0.3">
      <c r="AA13973" s="6"/>
    </row>
    <row r="13974" spans="27:27" x14ac:dyDescent="0.3">
      <c r="AA13974" s="6"/>
    </row>
    <row r="13975" spans="27:27" x14ac:dyDescent="0.3">
      <c r="AA13975" s="6"/>
    </row>
    <row r="13976" spans="27:27" x14ac:dyDescent="0.3">
      <c r="AA13976" s="6"/>
    </row>
    <row r="13977" spans="27:27" x14ac:dyDescent="0.3">
      <c r="AA13977" s="6"/>
    </row>
    <row r="13978" spans="27:27" x14ac:dyDescent="0.3">
      <c r="AA13978" s="6"/>
    </row>
    <row r="13979" spans="27:27" x14ac:dyDescent="0.3">
      <c r="AA13979" s="6"/>
    </row>
    <row r="13980" spans="27:27" x14ac:dyDescent="0.3">
      <c r="AA13980" s="6"/>
    </row>
    <row r="13981" spans="27:27" x14ac:dyDescent="0.3">
      <c r="AA13981" s="6"/>
    </row>
    <row r="13982" spans="27:27" x14ac:dyDescent="0.3">
      <c r="AA13982" s="6"/>
    </row>
    <row r="13983" spans="27:27" x14ac:dyDescent="0.3">
      <c r="AA13983" s="6"/>
    </row>
    <row r="13984" spans="27:27" x14ac:dyDescent="0.3">
      <c r="AA13984" s="6"/>
    </row>
    <row r="13985" spans="27:27" x14ac:dyDescent="0.3">
      <c r="AA13985" s="6"/>
    </row>
    <row r="13986" spans="27:27" x14ac:dyDescent="0.3">
      <c r="AA13986" s="6"/>
    </row>
    <row r="13987" spans="27:27" x14ac:dyDescent="0.3">
      <c r="AA13987" s="6"/>
    </row>
    <row r="13988" spans="27:27" x14ac:dyDescent="0.3">
      <c r="AA13988" s="6"/>
    </row>
    <row r="13989" spans="27:27" x14ac:dyDescent="0.3">
      <c r="AA13989" s="6"/>
    </row>
    <row r="13990" spans="27:27" x14ac:dyDescent="0.3">
      <c r="AA13990" s="6"/>
    </row>
    <row r="13991" spans="27:27" x14ac:dyDescent="0.3">
      <c r="AA13991" s="6"/>
    </row>
    <row r="13992" spans="27:27" x14ac:dyDescent="0.3">
      <c r="AA13992" s="6"/>
    </row>
    <row r="13993" spans="27:27" x14ac:dyDescent="0.3">
      <c r="AA13993" s="6"/>
    </row>
    <row r="13994" spans="27:27" x14ac:dyDescent="0.3">
      <c r="AA13994" s="6"/>
    </row>
    <row r="13995" spans="27:27" x14ac:dyDescent="0.3">
      <c r="AA13995" s="6"/>
    </row>
    <row r="13996" spans="27:27" x14ac:dyDescent="0.3">
      <c r="AA13996" s="6"/>
    </row>
    <row r="13997" spans="27:27" x14ac:dyDescent="0.3">
      <c r="AA13997" s="6"/>
    </row>
    <row r="13998" spans="27:27" x14ac:dyDescent="0.3">
      <c r="AA13998" s="6"/>
    </row>
    <row r="13999" spans="27:27" x14ac:dyDescent="0.3">
      <c r="AA13999" s="6"/>
    </row>
    <row r="14000" spans="27:27" x14ac:dyDescent="0.3">
      <c r="AA14000" s="6"/>
    </row>
    <row r="14001" spans="27:27" x14ac:dyDescent="0.3">
      <c r="AA14001" s="6"/>
    </row>
    <row r="14002" spans="27:27" x14ac:dyDescent="0.3">
      <c r="AA14002" s="6"/>
    </row>
    <row r="14003" spans="27:27" x14ac:dyDescent="0.3">
      <c r="AA14003" s="6"/>
    </row>
    <row r="14004" spans="27:27" x14ac:dyDescent="0.3">
      <c r="AA14004" s="6"/>
    </row>
    <row r="14005" spans="27:27" x14ac:dyDescent="0.3">
      <c r="AA14005" s="6"/>
    </row>
    <row r="14006" spans="27:27" x14ac:dyDescent="0.3">
      <c r="AA14006" s="6"/>
    </row>
    <row r="14007" spans="27:27" x14ac:dyDescent="0.3">
      <c r="AA14007" s="6"/>
    </row>
    <row r="14008" spans="27:27" x14ac:dyDescent="0.3">
      <c r="AA14008" s="6"/>
    </row>
    <row r="14009" spans="27:27" x14ac:dyDescent="0.3">
      <c r="AA14009" s="6"/>
    </row>
    <row r="14010" spans="27:27" x14ac:dyDescent="0.3">
      <c r="AA14010" s="6"/>
    </row>
    <row r="14011" spans="27:27" x14ac:dyDescent="0.3">
      <c r="AA14011" s="6"/>
    </row>
    <row r="14012" spans="27:27" x14ac:dyDescent="0.3">
      <c r="AA14012" s="6"/>
    </row>
    <row r="14013" spans="27:27" x14ac:dyDescent="0.3">
      <c r="AA14013" s="6"/>
    </row>
    <row r="14014" spans="27:27" x14ac:dyDescent="0.3">
      <c r="AA14014" s="6"/>
    </row>
    <row r="14015" spans="27:27" x14ac:dyDescent="0.3">
      <c r="AA14015" s="6"/>
    </row>
    <row r="14016" spans="27:27" x14ac:dyDescent="0.3">
      <c r="AA14016" s="6"/>
    </row>
    <row r="14017" spans="27:27" x14ac:dyDescent="0.3">
      <c r="AA14017" s="6"/>
    </row>
    <row r="14018" spans="27:27" x14ac:dyDescent="0.3">
      <c r="AA14018" s="6"/>
    </row>
    <row r="14019" spans="27:27" x14ac:dyDescent="0.3">
      <c r="AA14019" s="6"/>
    </row>
    <row r="14020" spans="27:27" x14ac:dyDescent="0.3">
      <c r="AA14020" s="6"/>
    </row>
    <row r="14021" spans="27:27" x14ac:dyDescent="0.3">
      <c r="AA14021" s="6"/>
    </row>
    <row r="14022" spans="27:27" x14ac:dyDescent="0.3">
      <c r="AA14022" s="6"/>
    </row>
    <row r="14023" spans="27:27" x14ac:dyDescent="0.3">
      <c r="AA14023" s="6"/>
    </row>
    <row r="14024" spans="27:27" x14ac:dyDescent="0.3">
      <c r="AA14024" s="6"/>
    </row>
    <row r="14025" spans="27:27" x14ac:dyDescent="0.3">
      <c r="AA14025" s="6"/>
    </row>
    <row r="14026" spans="27:27" x14ac:dyDescent="0.3">
      <c r="AA14026" s="6"/>
    </row>
    <row r="14027" spans="27:27" x14ac:dyDescent="0.3">
      <c r="AA14027" s="6"/>
    </row>
    <row r="14028" spans="27:27" x14ac:dyDescent="0.3">
      <c r="AA14028" s="6"/>
    </row>
    <row r="14029" spans="27:27" x14ac:dyDescent="0.3">
      <c r="AA14029" s="6"/>
    </row>
    <row r="14030" spans="27:27" x14ac:dyDescent="0.3">
      <c r="AA14030" s="6"/>
    </row>
    <row r="14031" spans="27:27" x14ac:dyDescent="0.3">
      <c r="AA14031" s="6"/>
    </row>
    <row r="14032" spans="27:27" x14ac:dyDescent="0.3">
      <c r="AA14032" s="6"/>
    </row>
    <row r="14033" spans="27:27" x14ac:dyDescent="0.3">
      <c r="AA14033" s="6"/>
    </row>
    <row r="14034" spans="27:27" x14ac:dyDescent="0.3">
      <c r="AA14034" s="6"/>
    </row>
    <row r="14035" spans="27:27" x14ac:dyDescent="0.3">
      <c r="AA14035" s="6"/>
    </row>
    <row r="14036" spans="27:27" x14ac:dyDescent="0.3">
      <c r="AA14036" s="6"/>
    </row>
    <row r="14037" spans="27:27" x14ac:dyDescent="0.3">
      <c r="AA14037" s="6"/>
    </row>
    <row r="14038" spans="27:27" x14ac:dyDescent="0.3">
      <c r="AA14038" s="6"/>
    </row>
    <row r="14039" spans="27:27" x14ac:dyDescent="0.3">
      <c r="AA14039" s="6"/>
    </row>
    <row r="14040" spans="27:27" x14ac:dyDescent="0.3">
      <c r="AA14040" s="6"/>
    </row>
    <row r="14041" spans="27:27" x14ac:dyDescent="0.3">
      <c r="AA14041" s="6"/>
    </row>
    <row r="14042" spans="27:27" x14ac:dyDescent="0.3">
      <c r="AA14042" s="6"/>
    </row>
    <row r="14043" spans="27:27" x14ac:dyDescent="0.3">
      <c r="AA14043" s="6"/>
    </row>
    <row r="14044" spans="27:27" x14ac:dyDescent="0.3">
      <c r="AA14044" s="6"/>
    </row>
    <row r="14045" spans="27:27" x14ac:dyDescent="0.3">
      <c r="AA14045" s="6"/>
    </row>
    <row r="14046" spans="27:27" x14ac:dyDescent="0.3">
      <c r="AA14046" s="6"/>
    </row>
    <row r="14047" spans="27:27" x14ac:dyDescent="0.3">
      <c r="AA14047" s="6"/>
    </row>
    <row r="14048" spans="27:27" x14ac:dyDescent="0.3">
      <c r="AA14048" s="6"/>
    </row>
    <row r="14049" spans="27:27" x14ac:dyDescent="0.3">
      <c r="AA14049" s="6"/>
    </row>
    <row r="14050" spans="27:27" x14ac:dyDescent="0.3">
      <c r="AA14050" s="6"/>
    </row>
    <row r="14051" spans="27:27" x14ac:dyDescent="0.3">
      <c r="AA14051" s="6"/>
    </row>
    <row r="14052" spans="27:27" x14ac:dyDescent="0.3">
      <c r="AA14052" s="6"/>
    </row>
    <row r="14053" spans="27:27" x14ac:dyDescent="0.3">
      <c r="AA14053" s="6"/>
    </row>
    <row r="14054" spans="27:27" x14ac:dyDescent="0.3">
      <c r="AA14054" s="6"/>
    </row>
    <row r="14055" spans="27:27" x14ac:dyDescent="0.3">
      <c r="AA14055" s="6"/>
    </row>
    <row r="14056" spans="27:27" x14ac:dyDescent="0.3">
      <c r="AA14056" s="6"/>
    </row>
    <row r="14057" spans="27:27" x14ac:dyDescent="0.3">
      <c r="AA14057" s="6"/>
    </row>
    <row r="14058" spans="27:27" x14ac:dyDescent="0.3">
      <c r="AA14058" s="6"/>
    </row>
    <row r="14059" spans="27:27" x14ac:dyDescent="0.3">
      <c r="AA14059" s="6"/>
    </row>
    <row r="14060" spans="27:27" x14ac:dyDescent="0.3">
      <c r="AA14060" s="6"/>
    </row>
    <row r="14061" spans="27:27" x14ac:dyDescent="0.3">
      <c r="AA14061" s="6"/>
    </row>
    <row r="14062" spans="27:27" x14ac:dyDescent="0.3">
      <c r="AA14062" s="6"/>
    </row>
    <row r="14063" spans="27:27" x14ac:dyDescent="0.3">
      <c r="AA14063" s="6"/>
    </row>
    <row r="14064" spans="27:27" x14ac:dyDescent="0.3">
      <c r="AA14064" s="6"/>
    </row>
    <row r="14065" spans="27:27" x14ac:dyDescent="0.3">
      <c r="AA14065" s="6"/>
    </row>
    <row r="14066" spans="27:27" x14ac:dyDescent="0.3">
      <c r="AA14066" s="6"/>
    </row>
    <row r="14067" spans="27:27" x14ac:dyDescent="0.3">
      <c r="AA14067" s="6"/>
    </row>
    <row r="14068" spans="27:27" x14ac:dyDescent="0.3">
      <c r="AA14068" s="6"/>
    </row>
    <row r="14069" spans="27:27" x14ac:dyDescent="0.3">
      <c r="AA14069" s="6"/>
    </row>
    <row r="14070" spans="27:27" x14ac:dyDescent="0.3">
      <c r="AA14070" s="6"/>
    </row>
    <row r="14071" spans="27:27" x14ac:dyDescent="0.3">
      <c r="AA14071" s="6"/>
    </row>
    <row r="14072" spans="27:27" x14ac:dyDescent="0.3">
      <c r="AA14072" s="6"/>
    </row>
    <row r="14073" spans="27:27" x14ac:dyDescent="0.3">
      <c r="AA14073" s="6"/>
    </row>
    <row r="14074" spans="27:27" x14ac:dyDescent="0.3">
      <c r="AA14074" s="6"/>
    </row>
    <row r="14075" spans="27:27" x14ac:dyDescent="0.3">
      <c r="AA14075" s="6"/>
    </row>
    <row r="14076" spans="27:27" x14ac:dyDescent="0.3">
      <c r="AA14076" s="6"/>
    </row>
    <row r="14077" spans="27:27" x14ac:dyDescent="0.3">
      <c r="AA14077" s="6"/>
    </row>
    <row r="14078" spans="27:27" x14ac:dyDescent="0.3">
      <c r="AA14078" s="6"/>
    </row>
    <row r="14079" spans="27:27" x14ac:dyDescent="0.3">
      <c r="AA14079" s="6"/>
    </row>
    <row r="14080" spans="27:27" x14ac:dyDescent="0.3">
      <c r="AA14080" s="6"/>
    </row>
    <row r="14081" spans="27:27" x14ac:dyDescent="0.3">
      <c r="AA14081" s="6"/>
    </row>
    <row r="14082" spans="27:27" x14ac:dyDescent="0.3">
      <c r="AA14082" s="6"/>
    </row>
    <row r="14083" spans="27:27" x14ac:dyDescent="0.3">
      <c r="AA14083" s="6"/>
    </row>
    <row r="14084" spans="27:27" x14ac:dyDescent="0.3">
      <c r="AA14084" s="6"/>
    </row>
    <row r="14085" spans="27:27" x14ac:dyDescent="0.3">
      <c r="AA14085" s="6"/>
    </row>
    <row r="14086" spans="27:27" x14ac:dyDescent="0.3">
      <c r="AA14086" s="6"/>
    </row>
    <row r="14087" spans="27:27" x14ac:dyDescent="0.3">
      <c r="AA14087" s="6"/>
    </row>
    <row r="14088" spans="27:27" x14ac:dyDescent="0.3">
      <c r="AA14088" s="6"/>
    </row>
    <row r="14089" spans="27:27" x14ac:dyDescent="0.3">
      <c r="AA14089" s="6"/>
    </row>
    <row r="14090" spans="27:27" x14ac:dyDescent="0.3">
      <c r="AA14090" s="6"/>
    </row>
    <row r="14091" spans="27:27" x14ac:dyDescent="0.3">
      <c r="AA14091" s="6"/>
    </row>
    <row r="14092" spans="27:27" x14ac:dyDescent="0.3">
      <c r="AA14092" s="6"/>
    </row>
    <row r="14093" spans="27:27" x14ac:dyDescent="0.3">
      <c r="AA14093" s="6"/>
    </row>
    <row r="14094" spans="27:27" x14ac:dyDescent="0.3">
      <c r="AA14094" s="6"/>
    </row>
    <row r="14095" spans="27:27" x14ac:dyDescent="0.3">
      <c r="AA14095" s="6"/>
    </row>
    <row r="14096" spans="27:27" x14ac:dyDescent="0.3">
      <c r="AA14096" s="6"/>
    </row>
    <row r="14097" spans="27:27" x14ac:dyDescent="0.3">
      <c r="AA14097" s="6"/>
    </row>
    <row r="14098" spans="27:27" x14ac:dyDescent="0.3">
      <c r="AA14098" s="6"/>
    </row>
    <row r="14099" spans="27:27" x14ac:dyDescent="0.3">
      <c r="AA14099" s="6"/>
    </row>
    <row r="14100" spans="27:27" x14ac:dyDescent="0.3">
      <c r="AA14100" s="6"/>
    </row>
    <row r="14101" spans="27:27" x14ac:dyDescent="0.3">
      <c r="AA14101" s="6"/>
    </row>
    <row r="14102" spans="27:27" x14ac:dyDescent="0.3">
      <c r="AA14102" s="6"/>
    </row>
    <row r="14103" spans="27:27" x14ac:dyDescent="0.3">
      <c r="AA14103" s="6"/>
    </row>
    <row r="14104" spans="27:27" x14ac:dyDescent="0.3">
      <c r="AA14104" s="6"/>
    </row>
    <row r="14105" spans="27:27" x14ac:dyDescent="0.3">
      <c r="AA14105" s="6"/>
    </row>
    <row r="14106" spans="27:27" x14ac:dyDescent="0.3">
      <c r="AA14106" s="6"/>
    </row>
    <row r="14107" spans="27:27" x14ac:dyDescent="0.3">
      <c r="AA14107" s="6"/>
    </row>
    <row r="14108" spans="27:27" x14ac:dyDescent="0.3">
      <c r="AA14108" s="6"/>
    </row>
    <row r="14109" spans="27:27" x14ac:dyDescent="0.3">
      <c r="AA14109" s="6"/>
    </row>
    <row r="14110" spans="27:27" x14ac:dyDescent="0.3">
      <c r="AA14110" s="6"/>
    </row>
    <row r="14111" spans="27:27" x14ac:dyDescent="0.3">
      <c r="AA14111" s="6"/>
    </row>
    <row r="14112" spans="27:27" x14ac:dyDescent="0.3">
      <c r="AA14112" s="6"/>
    </row>
    <row r="14113" spans="27:27" x14ac:dyDescent="0.3">
      <c r="AA14113" s="6"/>
    </row>
    <row r="14114" spans="27:27" x14ac:dyDescent="0.3">
      <c r="AA14114" s="6"/>
    </row>
    <row r="14115" spans="27:27" x14ac:dyDescent="0.3">
      <c r="AA14115" s="6"/>
    </row>
    <row r="14116" spans="27:27" x14ac:dyDescent="0.3">
      <c r="AA14116" s="6"/>
    </row>
    <row r="14117" spans="27:27" x14ac:dyDescent="0.3">
      <c r="AA14117" s="6"/>
    </row>
    <row r="14118" spans="27:27" x14ac:dyDescent="0.3">
      <c r="AA14118" s="6"/>
    </row>
    <row r="14119" spans="27:27" x14ac:dyDescent="0.3">
      <c r="AA14119" s="6"/>
    </row>
    <row r="14120" spans="27:27" x14ac:dyDescent="0.3">
      <c r="AA14120" s="6"/>
    </row>
    <row r="14121" spans="27:27" x14ac:dyDescent="0.3">
      <c r="AA14121" s="6"/>
    </row>
    <row r="14122" spans="27:27" x14ac:dyDescent="0.3">
      <c r="AA14122" s="6"/>
    </row>
    <row r="14123" spans="27:27" x14ac:dyDescent="0.3">
      <c r="AA14123" s="6"/>
    </row>
    <row r="14124" spans="27:27" x14ac:dyDescent="0.3">
      <c r="AA14124" s="6"/>
    </row>
    <row r="14125" spans="27:27" x14ac:dyDescent="0.3">
      <c r="AA14125" s="6"/>
    </row>
    <row r="14126" spans="27:27" x14ac:dyDescent="0.3">
      <c r="AA14126" s="6"/>
    </row>
    <row r="14127" spans="27:27" x14ac:dyDescent="0.3">
      <c r="AA14127" s="6"/>
    </row>
    <row r="14128" spans="27:27" x14ac:dyDescent="0.3">
      <c r="AA14128" s="6"/>
    </row>
    <row r="14129" spans="27:27" x14ac:dyDescent="0.3">
      <c r="AA14129" s="6"/>
    </row>
    <row r="14130" spans="27:27" x14ac:dyDescent="0.3">
      <c r="AA14130" s="6"/>
    </row>
    <row r="14131" spans="27:27" x14ac:dyDescent="0.3">
      <c r="AA14131" s="6"/>
    </row>
    <row r="14132" spans="27:27" x14ac:dyDescent="0.3">
      <c r="AA14132" s="6"/>
    </row>
    <row r="14133" spans="27:27" x14ac:dyDescent="0.3">
      <c r="AA14133" s="6"/>
    </row>
    <row r="14134" spans="27:27" x14ac:dyDescent="0.3">
      <c r="AA14134" s="6"/>
    </row>
    <row r="14135" spans="27:27" x14ac:dyDescent="0.3">
      <c r="AA14135" s="6"/>
    </row>
    <row r="14136" spans="27:27" x14ac:dyDescent="0.3">
      <c r="AA14136" s="6"/>
    </row>
    <row r="14137" spans="27:27" x14ac:dyDescent="0.3">
      <c r="AA14137" s="6"/>
    </row>
    <row r="14138" spans="27:27" x14ac:dyDescent="0.3">
      <c r="AA14138" s="6"/>
    </row>
    <row r="14139" spans="27:27" x14ac:dyDescent="0.3">
      <c r="AA14139" s="6"/>
    </row>
    <row r="14140" spans="27:27" x14ac:dyDescent="0.3">
      <c r="AA14140" s="6"/>
    </row>
    <row r="14141" spans="27:27" x14ac:dyDescent="0.3">
      <c r="AA14141" s="6"/>
    </row>
    <row r="14142" spans="27:27" x14ac:dyDescent="0.3">
      <c r="AA14142" s="6"/>
    </row>
    <row r="14143" spans="27:27" x14ac:dyDescent="0.3">
      <c r="AA14143" s="6"/>
    </row>
    <row r="14144" spans="27:27" x14ac:dyDescent="0.3">
      <c r="AA14144" s="6"/>
    </row>
    <row r="14145" spans="27:27" x14ac:dyDescent="0.3">
      <c r="AA14145" s="6"/>
    </row>
    <row r="14146" spans="27:27" x14ac:dyDescent="0.3">
      <c r="AA14146" s="6"/>
    </row>
    <row r="14147" spans="27:27" x14ac:dyDescent="0.3">
      <c r="AA14147" s="6"/>
    </row>
    <row r="14148" spans="27:27" x14ac:dyDescent="0.3">
      <c r="AA14148" s="6"/>
    </row>
    <row r="14149" spans="27:27" x14ac:dyDescent="0.3">
      <c r="AA14149" s="6"/>
    </row>
    <row r="14150" spans="27:27" x14ac:dyDescent="0.3">
      <c r="AA14150" s="6"/>
    </row>
    <row r="14151" spans="27:27" x14ac:dyDescent="0.3">
      <c r="AA14151" s="6"/>
    </row>
    <row r="14152" spans="27:27" x14ac:dyDescent="0.3">
      <c r="AA14152" s="6"/>
    </row>
    <row r="14153" spans="27:27" x14ac:dyDescent="0.3">
      <c r="AA14153" s="6"/>
    </row>
    <row r="14154" spans="27:27" x14ac:dyDescent="0.3">
      <c r="AA14154" s="6"/>
    </row>
    <row r="14155" spans="27:27" x14ac:dyDescent="0.3">
      <c r="AA14155" s="6"/>
    </row>
    <row r="14156" spans="27:27" x14ac:dyDescent="0.3">
      <c r="AA14156" s="6"/>
    </row>
    <row r="14157" spans="27:27" x14ac:dyDescent="0.3">
      <c r="AA14157" s="6"/>
    </row>
    <row r="14158" spans="27:27" x14ac:dyDescent="0.3">
      <c r="AA14158" s="6"/>
    </row>
    <row r="14159" spans="27:27" x14ac:dyDescent="0.3">
      <c r="AA14159" s="6"/>
    </row>
    <row r="14160" spans="27:27" x14ac:dyDescent="0.3">
      <c r="AA14160" s="6"/>
    </row>
    <row r="14161" spans="27:27" x14ac:dyDescent="0.3">
      <c r="AA14161" s="6"/>
    </row>
    <row r="14162" spans="27:27" x14ac:dyDescent="0.3">
      <c r="AA14162" s="6"/>
    </row>
    <row r="14163" spans="27:27" x14ac:dyDescent="0.3">
      <c r="AA14163" s="6"/>
    </row>
    <row r="14164" spans="27:27" x14ac:dyDescent="0.3">
      <c r="AA14164" s="6"/>
    </row>
    <row r="14165" spans="27:27" x14ac:dyDescent="0.3">
      <c r="AA14165" s="6"/>
    </row>
    <row r="14166" spans="27:27" x14ac:dyDescent="0.3">
      <c r="AA14166" s="6"/>
    </row>
    <row r="14167" spans="27:27" x14ac:dyDescent="0.3">
      <c r="AA14167" s="6"/>
    </row>
    <row r="14168" spans="27:27" x14ac:dyDescent="0.3">
      <c r="AA14168" s="6"/>
    </row>
    <row r="14169" spans="27:27" x14ac:dyDescent="0.3">
      <c r="AA14169" s="6"/>
    </row>
    <row r="14170" spans="27:27" x14ac:dyDescent="0.3">
      <c r="AA14170" s="6"/>
    </row>
    <row r="14171" spans="27:27" x14ac:dyDescent="0.3">
      <c r="AA14171" s="6"/>
    </row>
    <row r="14172" spans="27:27" x14ac:dyDescent="0.3">
      <c r="AA14172" s="6"/>
    </row>
    <row r="14173" spans="27:27" x14ac:dyDescent="0.3">
      <c r="AA14173" s="6"/>
    </row>
    <row r="14174" spans="27:27" x14ac:dyDescent="0.3">
      <c r="AA14174" s="6"/>
    </row>
    <row r="14175" spans="27:27" x14ac:dyDescent="0.3">
      <c r="AA14175" s="6"/>
    </row>
    <row r="14176" spans="27:27" x14ac:dyDescent="0.3">
      <c r="AA14176" s="6"/>
    </row>
    <row r="14177" spans="27:27" x14ac:dyDescent="0.3">
      <c r="AA14177" s="6"/>
    </row>
    <row r="14178" spans="27:27" x14ac:dyDescent="0.3">
      <c r="AA14178" s="6"/>
    </row>
    <row r="14179" spans="27:27" x14ac:dyDescent="0.3">
      <c r="AA14179" s="6"/>
    </row>
    <row r="14180" spans="27:27" x14ac:dyDescent="0.3">
      <c r="AA14180" s="6"/>
    </row>
    <row r="14181" spans="27:27" x14ac:dyDescent="0.3">
      <c r="AA14181" s="6"/>
    </row>
    <row r="14182" spans="27:27" x14ac:dyDescent="0.3">
      <c r="AA14182" s="6"/>
    </row>
    <row r="14183" spans="27:27" x14ac:dyDescent="0.3">
      <c r="AA14183" s="6"/>
    </row>
    <row r="14184" spans="27:27" x14ac:dyDescent="0.3">
      <c r="AA14184" s="6"/>
    </row>
    <row r="14185" spans="27:27" x14ac:dyDescent="0.3">
      <c r="AA14185" s="6"/>
    </row>
    <row r="14186" spans="27:27" x14ac:dyDescent="0.3">
      <c r="AA14186" s="6"/>
    </row>
    <row r="14187" spans="27:27" x14ac:dyDescent="0.3">
      <c r="AA14187" s="6"/>
    </row>
    <row r="14188" spans="27:27" x14ac:dyDescent="0.3">
      <c r="AA14188" s="6"/>
    </row>
    <row r="14189" spans="27:27" x14ac:dyDescent="0.3">
      <c r="AA14189" s="6"/>
    </row>
    <row r="14190" spans="27:27" x14ac:dyDescent="0.3">
      <c r="AA14190" s="6"/>
    </row>
    <row r="14191" spans="27:27" x14ac:dyDescent="0.3">
      <c r="AA14191" s="6"/>
    </row>
    <row r="14192" spans="27:27" x14ac:dyDescent="0.3">
      <c r="AA14192" s="6"/>
    </row>
    <row r="14193" spans="27:27" x14ac:dyDescent="0.3">
      <c r="AA14193" s="6"/>
    </row>
    <row r="14194" spans="27:27" x14ac:dyDescent="0.3">
      <c r="AA14194" s="6"/>
    </row>
    <row r="14195" spans="27:27" x14ac:dyDescent="0.3">
      <c r="AA14195" s="6"/>
    </row>
    <row r="14196" spans="27:27" x14ac:dyDescent="0.3">
      <c r="AA14196" s="6"/>
    </row>
    <row r="14197" spans="27:27" x14ac:dyDescent="0.3">
      <c r="AA14197" s="6"/>
    </row>
    <row r="14198" spans="27:27" x14ac:dyDescent="0.3">
      <c r="AA14198" s="6"/>
    </row>
    <row r="14199" spans="27:27" x14ac:dyDescent="0.3">
      <c r="AA14199" s="6"/>
    </row>
    <row r="14200" spans="27:27" x14ac:dyDescent="0.3">
      <c r="AA14200" s="6"/>
    </row>
    <row r="14201" spans="27:27" x14ac:dyDescent="0.3">
      <c r="AA14201" s="6"/>
    </row>
    <row r="14202" spans="27:27" x14ac:dyDescent="0.3">
      <c r="AA14202" s="6"/>
    </row>
    <row r="14203" spans="27:27" x14ac:dyDescent="0.3">
      <c r="AA14203" s="6"/>
    </row>
    <row r="14204" spans="27:27" x14ac:dyDescent="0.3">
      <c r="AA14204" s="6"/>
    </row>
    <row r="14205" spans="27:27" x14ac:dyDescent="0.3">
      <c r="AA14205" s="6"/>
    </row>
    <row r="14206" spans="27:27" x14ac:dyDescent="0.3">
      <c r="AA14206" s="6"/>
    </row>
    <row r="14207" spans="27:27" x14ac:dyDescent="0.3">
      <c r="AA14207" s="6"/>
    </row>
    <row r="14208" spans="27:27" x14ac:dyDescent="0.3">
      <c r="AA14208" s="6"/>
    </row>
    <row r="14209" spans="27:27" x14ac:dyDescent="0.3">
      <c r="AA14209" s="6"/>
    </row>
    <row r="14210" spans="27:27" x14ac:dyDescent="0.3">
      <c r="AA14210" s="6"/>
    </row>
    <row r="14211" spans="27:27" x14ac:dyDescent="0.3">
      <c r="AA14211" s="6"/>
    </row>
    <row r="14212" spans="27:27" x14ac:dyDescent="0.3">
      <c r="AA14212" s="6"/>
    </row>
    <row r="14213" spans="27:27" x14ac:dyDescent="0.3">
      <c r="AA14213" s="6"/>
    </row>
    <row r="14214" spans="27:27" x14ac:dyDescent="0.3">
      <c r="AA14214" s="6"/>
    </row>
    <row r="14215" spans="27:27" x14ac:dyDescent="0.3">
      <c r="AA14215" s="6"/>
    </row>
    <row r="14216" spans="27:27" x14ac:dyDescent="0.3">
      <c r="AA14216" s="6"/>
    </row>
    <row r="14217" spans="27:27" x14ac:dyDescent="0.3">
      <c r="AA14217" s="6"/>
    </row>
    <row r="14218" spans="27:27" x14ac:dyDescent="0.3">
      <c r="AA14218" s="6"/>
    </row>
    <row r="14219" spans="27:27" x14ac:dyDescent="0.3">
      <c r="AA14219" s="6"/>
    </row>
    <row r="14220" spans="27:27" x14ac:dyDescent="0.3">
      <c r="AA14220" s="6"/>
    </row>
    <row r="14221" spans="27:27" x14ac:dyDescent="0.3">
      <c r="AA14221" s="6"/>
    </row>
    <row r="14222" spans="27:27" x14ac:dyDescent="0.3">
      <c r="AA14222" s="6"/>
    </row>
    <row r="14223" spans="27:27" x14ac:dyDescent="0.3">
      <c r="AA14223" s="6"/>
    </row>
    <row r="14224" spans="27:27" x14ac:dyDescent="0.3">
      <c r="AA14224" s="6"/>
    </row>
    <row r="14225" spans="27:27" x14ac:dyDescent="0.3">
      <c r="AA14225" s="6"/>
    </row>
    <row r="14226" spans="27:27" x14ac:dyDescent="0.3">
      <c r="AA14226" s="6"/>
    </row>
    <row r="14227" spans="27:27" x14ac:dyDescent="0.3">
      <c r="AA14227" s="6"/>
    </row>
    <row r="14228" spans="27:27" x14ac:dyDescent="0.3">
      <c r="AA14228" s="6"/>
    </row>
    <row r="14229" spans="27:27" x14ac:dyDescent="0.3">
      <c r="AA14229" s="6"/>
    </row>
    <row r="14230" spans="27:27" x14ac:dyDescent="0.3">
      <c r="AA14230" s="6"/>
    </row>
    <row r="14231" spans="27:27" x14ac:dyDescent="0.3">
      <c r="AA14231" s="6"/>
    </row>
    <row r="14232" spans="27:27" x14ac:dyDescent="0.3">
      <c r="AA14232" s="6"/>
    </row>
    <row r="14233" spans="27:27" x14ac:dyDescent="0.3">
      <c r="AA14233" s="6"/>
    </row>
    <row r="14234" spans="27:27" x14ac:dyDescent="0.3">
      <c r="AA14234" s="6"/>
    </row>
    <row r="14235" spans="27:27" x14ac:dyDescent="0.3">
      <c r="AA14235" s="6"/>
    </row>
    <row r="14236" spans="27:27" x14ac:dyDescent="0.3">
      <c r="AA14236" s="6"/>
    </row>
    <row r="14237" spans="27:27" x14ac:dyDescent="0.3">
      <c r="AA14237" s="6"/>
    </row>
    <row r="14238" spans="27:27" x14ac:dyDescent="0.3">
      <c r="AA14238" s="6"/>
    </row>
    <row r="14239" spans="27:27" x14ac:dyDescent="0.3">
      <c r="AA14239" s="6"/>
    </row>
    <row r="14240" spans="27:27" x14ac:dyDescent="0.3">
      <c r="AA14240" s="6"/>
    </row>
    <row r="14241" spans="27:27" x14ac:dyDescent="0.3">
      <c r="AA14241" s="6"/>
    </row>
    <row r="14242" spans="27:27" x14ac:dyDescent="0.3">
      <c r="AA14242" s="6"/>
    </row>
    <row r="14243" spans="27:27" x14ac:dyDescent="0.3">
      <c r="AA14243" s="6"/>
    </row>
    <row r="14244" spans="27:27" x14ac:dyDescent="0.3">
      <c r="AA14244" s="6"/>
    </row>
    <row r="14245" spans="27:27" x14ac:dyDescent="0.3">
      <c r="AA14245" s="6"/>
    </row>
    <row r="14246" spans="27:27" x14ac:dyDescent="0.3">
      <c r="AA14246" s="6"/>
    </row>
    <row r="14247" spans="27:27" x14ac:dyDescent="0.3">
      <c r="AA14247" s="6"/>
    </row>
    <row r="14248" spans="27:27" x14ac:dyDescent="0.3">
      <c r="AA14248" s="6"/>
    </row>
    <row r="14249" spans="27:27" x14ac:dyDescent="0.3">
      <c r="AA14249" s="6"/>
    </row>
    <row r="14250" spans="27:27" x14ac:dyDescent="0.3">
      <c r="AA14250" s="6"/>
    </row>
    <row r="14251" spans="27:27" x14ac:dyDescent="0.3">
      <c r="AA14251" s="6"/>
    </row>
    <row r="14252" spans="27:27" x14ac:dyDescent="0.3">
      <c r="AA14252" s="6"/>
    </row>
    <row r="14253" spans="27:27" x14ac:dyDescent="0.3">
      <c r="AA14253" s="6"/>
    </row>
    <row r="14254" spans="27:27" x14ac:dyDescent="0.3">
      <c r="AA14254" s="6"/>
    </row>
    <row r="14255" spans="27:27" x14ac:dyDescent="0.3">
      <c r="AA14255" s="6"/>
    </row>
    <row r="14256" spans="27:27" x14ac:dyDescent="0.3">
      <c r="AA14256" s="6"/>
    </row>
    <row r="14257" spans="27:27" x14ac:dyDescent="0.3">
      <c r="AA14257" s="6"/>
    </row>
    <row r="14258" spans="27:27" x14ac:dyDescent="0.3">
      <c r="AA14258" s="6"/>
    </row>
    <row r="14259" spans="27:27" x14ac:dyDescent="0.3">
      <c r="AA14259" s="6"/>
    </row>
    <row r="14260" spans="27:27" x14ac:dyDescent="0.3">
      <c r="AA14260" s="6"/>
    </row>
    <row r="14261" spans="27:27" x14ac:dyDescent="0.3">
      <c r="AA14261" s="6"/>
    </row>
    <row r="14262" spans="27:27" x14ac:dyDescent="0.3">
      <c r="AA14262" s="6"/>
    </row>
    <row r="14263" spans="27:27" x14ac:dyDescent="0.3">
      <c r="AA14263" s="6"/>
    </row>
    <row r="14264" spans="27:27" x14ac:dyDescent="0.3">
      <c r="AA14264" s="6"/>
    </row>
    <row r="14265" spans="27:27" x14ac:dyDescent="0.3">
      <c r="AA14265" s="6"/>
    </row>
    <row r="14266" spans="27:27" x14ac:dyDescent="0.3">
      <c r="AA14266" s="6"/>
    </row>
    <row r="14267" spans="27:27" x14ac:dyDescent="0.3">
      <c r="AA14267" s="6"/>
    </row>
    <row r="14268" spans="27:27" x14ac:dyDescent="0.3">
      <c r="AA14268" s="6"/>
    </row>
    <row r="14269" spans="27:27" x14ac:dyDescent="0.3">
      <c r="AA14269" s="6"/>
    </row>
    <row r="14270" spans="27:27" x14ac:dyDescent="0.3">
      <c r="AA14270" s="6"/>
    </row>
    <row r="14271" spans="27:27" x14ac:dyDescent="0.3">
      <c r="AA14271" s="6"/>
    </row>
    <row r="14272" spans="27:27" x14ac:dyDescent="0.3">
      <c r="AA14272" s="6"/>
    </row>
    <row r="14273" spans="27:27" x14ac:dyDescent="0.3">
      <c r="AA14273" s="6"/>
    </row>
    <row r="14274" spans="27:27" x14ac:dyDescent="0.3">
      <c r="AA14274" s="6"/>
    </row>
    <row r="14275" spans="27:27" x14ac:dyDescent="0.3">
      <c r="AA14275" s="6"/>
    </row>
    <row r="14276" spans="27:27" x14ac:dyDescent="0.3">
      <c r="AA14276" s="6"/>
    </row>
    <row r="14277" spans="27:27" x14ac:dyDescent="0.3">
      <c r="AA14277" s="6"/>
    </row>
    <row r="14278" spans="27:27" x14ac:dyDescent="0.3">
      <c r="AA14278" s="6"/>
    </row>
    <row r="14279" spans="27:27" x14ac:dyDescent="0.3">
      <c r="AA14279" s="6"/>
    </row>
    <row r="14280" spans="27:27" x14ac:dyDescent="0.3">
      <c r="AA14280" s="6"/>
    </row>
    <row r="14281" spans="27:27" x14ac:dyDescent="0.3">
      <c r="AA14281" s="6"/>
    </row>
    <row r="14282" spans="27:27" x14ac:dyDescent="0.3">
      <c r="AA14282" s="6"/>
    </row>
    <row r="14283" spans="27:27" x14ac:dyDescent="0.3">
      <c r="AA14283" s="6"/>
    </row>
    <row r="14284" spans="27:27" x14ac:dyDescent="0.3">
      <c r="AA14284" s="6"/>
    </row>
    <row r="14285" spans="27:27" x14ac:dyDescent="0.3">
      <c r="AA14285" s="6"/>
    </row>
    <row r="14286" spans="27:27" x14ac:dyDescent="0.3">
      <c r="AA14286" s="6"/>
    </row>
    <row r="14287" spans="27:27" x14ac:dyDescent="0.3">
      <c r="AA14287" s="6"/>
    </row>
    <row r="14288" spans="27:27" x14ac:dyDescent="0.3">
      <c r="AA14288" s="6"/>
    </row>
    <row r="14289" spans="27:27" x14ac:dyDescent="0.3">
      <c r="AA14289" s="6"/>
    </row>
    <row r="14290" spans="27:27" x14ac:dyDescent="0.3">
      <c r="AA14290" s="6"/>
    </row>
    <row r="14291" spans="27:27" x14ac:dyDescent="0.3">
      <c r="AA14291" s="6"/>
    </row>
    <row r="14292" spans="27:27" x14ac:dyDescent="0.3">
      <c r="AA14292" s="6"/>
    </row>
    <row r="14293" spans="27:27" x14ac:dyDescent="0.3">
      <c r="AA14293" s="6"/>
    </row>
    <row r="14294" spans="27:27" x14ac:dyDescent="0.3">
      <c r="AA14294" s="6"/>
    </row>
    <row r="14295" spans="27:27" x14ac:dyDescent="0.3">
      <c r="AA14295" s="6"/>
    </row>
    <row r="14296" spans="27:27" x14ac:dyDescent="0.3">
      <c r="AA14296" s="6"/>
    </row>
    <row r="14297" spans="27:27" x14ac:dyDescent="0.3">
      <c r="AA14297" s="6"/>
    </row>
    <row r="14298" spans="27:27" x14ac:dyDescent="0.3">
      <c r="AA14298" s="6"/>
    </row>
    <row r="14299" spans="27:27" x14ac:dyDescent="0.3">
      <c r="AA14299" s="6"/>
    </row>
    <row r="14300" spans="27:27" x14ac:dyDescent="0.3">
      <c r="AA14300" s="6"/>
    </row>
    <row r="14301" spans="27:27" x14ac:dyDescent="0.3">
      <c r="AA14301" s="6"/>
    </row>
    <row r="14302" spans="27:27" x14ac:dyDescent="0.3">
      <c r="AA14302" s="6"/>
    </row>
    <row r="14303" spans="27:27" x14ac:dyDescent="0.3">
      <c r="AA14303" s="6"/>
    </row>
    <row r="14304" spans="27:27" x14ac:dyDescent="0.3">
      <c r="AA14304" s="6"/>
    </row>
    <row r="14305" spans="27:27" x14ac:dyDescent="0.3">
      <c r="AA14305" s="6"/>
    </row>
    <row r="14306" spans="27:27" x14ac:dyDescent="0.3">
      <c r="AA14306" s="6"/>
    </row>
    <row r="14307" spans="27:27" x14ac:dyDescent="0.3">
      <c r="AA14307" s="6"/>
    </row>
    <row r="14308" spans="27:27" x14ac:dyDescent="0.3">
      <c r="AA14308" s="6"/>
    </row>
    <row r="14309" spans="27:27" x14ac:dyDescent="0.3">
      <c r="AA14309" s="6"/>
    </row>
    <row r="14310" spans="27:27" x14ac:dyDescent="0.3">
      <c r="AA14310" s="6"/>
    </row>
    <row r="14311" spans="27:27" x14ac:dyDescent="0.3">
      <c r="AA14311" s="6"/>
    </row>
    <row r="14312" spans="27:27" x14ac:dyDescent="0.3">
      <c r="AA14312" s="6"/>
    </row>
    <row r="14313" spans="27:27" x14ac:dyDescent="0.3">
      <c r="AA14313" s="6"/>
    </row>
    <row r="14314" spans="27:27" x14ac:dyDescent="0.3">
      <c r="AA14314" s="6"/>
    </row>
    <row r="14315" spans="27:27" x14ac:dyDescent="0.3">
      <c r="AA14315" s="6"/>
    </row>
    <row r="14316" spans="27:27" x14ac:dyDescent="0.3">
      <c r="AA14316" s="6"/>
    </row>
    <row r="14317" spans="27:27" x14ac:dyDescent="0.3">
      <c r="AA14317" s="6"/>
    </row>
    <row r="14318" spans="27:27" x14ac:dyDescent="0.3">
      <c r="AA14318" s="6"/>
    </row>
    <row r="14319" spans="27:27" x14ac:dyDescent="0.3">
      <c r="AA14319" s="6"/>
    </row>
    <row r="14320" spans="27:27" x14ac:dyDescent="0.3">
      <c r="AA14320" s="6"/>
    </row>
    <row r="14321" spans="27:27" x14ac:dyDescent="0.3">
      <c r="AA14321" s="6"/>
    </row>
    <row r="14322" spans="27:27" x14ac:dyDescent="0.3">
      <c r="AA14322" s="6"/>
    </row>
    <row r="14323" spans="27:27" x14ac:dyDescent="0.3">
      <c r="AA14323" s="6"/>
    </row>
    <row r="14324" spans="27:27" x14ac:dyDescent="0.3">
      <c r="AA14324" s="6"/>
    </row>
    <row r="14325" spans="27:27" x14ac:dyDescent="0.3">
      <c r="AA14325" s="6"/>
    </row>
    <row r="14326" spans="27:27" x14ac:dyDescent="0.3">
      <c r="AA14326" s="6"/>
    </row>
    <row r="14327" spans="27:27" x14ac:dyDescent="0.3">
      <c r="AA14327" s="6"/>
    </row>
    <row r="14328" spans="27:27" x14ac:dyDescent="0.3">
      <c r="AA14328" s="6"/>
    </row>
    <row r="14329" spans="27:27" x14ac:dyDescent="0.3">
      <c r="AA14329" s="6"/>
    </row>
    <row r="14330" spans="27:27" x14ac:dyDescent="0.3">
      <c r="AA14330" s="6"/>
    </row>
    <row r="14331" spans="27:27" x14ac:dyDescent="0.3">
      <c r="AA14331" s="6"/>
    </row>
    <row r="14332" spans="27:27" x14ac:dyDescent="0.3">
      <c r="AA14332" s="6"/>
    </row>
    <row r="14333" spans="27:27" x14ac:dyDescent="0.3">
      <c r="AA14333" s="6"/>
    </row>
    <row r="14334" spans="27:27" x14ac:dyDescent="0.3">
      <c r="AA14334" s="6"/>
    </row>
    <row r="14335" spans="27:27" x14ac:dyDescent="0.3">
      <c r="AA14335" s="6"/>
    </row>
    <row r="14336" spans="27:27" x14ac:dyDescent="0.3">
      <c r="AA14336" s="6"/>
    </row>
    <row r="14337" spans="27:27" x14ac:dyDescent="0.3">
      <c r="AA14337" s="6"/>
    </row>
    <row r="14338" spans="27:27" x14ac:dyDescent="0.3">
      <c r="AA14338" s="6"/>
    </row>
    <row r="14339" spans="27:27" x14ac:dyDescent="0.3">
      <c r="AA14339" s="6"/>
    </row>
    <row r="14340" spans="27:27" x14ac:dyDescent="0.3">
      <c r="AA14340" s="6"/>
    </row>
    <row r="14341" spans="27:27" x14ac:dyDescent="0.3">
      <c r="AA14341" s="6"/>
    </row>
    <row r="14342" spans="27:27" x14ac:dyDescent="0.3">
      <c r="AA14342" s="6"/>
    </row>
    <row r="14343" spans="27:27" x14ac:dyDescent="0.3">
      <c r="AA14343" s="6"/>
    </row>
    <row r="14344" spans="27:27" x14ac:dyDescent="0.3">
      <c r="AA14344" s="6"/>
    </row>
    <row r="14345" spans="27:27" x14ac:dyDescent="0.3">
      <c r="AA14345" s="6"/>
    </row>
    <row r="14346" spans="27:27" x14ac:dyDescent="0.3">
      <c r="AA14346" s="6"/>
    </row>
    <row r="14347" spans="27:27" x14ac:dyDescent="0.3">
      <c r="AA14347" s="6"/>
    </row>
    <row r="14348" spans="27:27" x14ac:dyDescent="0.3">
      <c r="AA14348" s="6"/>
    </row>
    <row r="14349" spans="27:27" x14ac:dyDescent="0.3">
      <c r="AA14349" s="6"/>
    </row>
    <row r="14350" spans="27:27" x14ac:dyDescent="0.3">
      <c r="AA14350" s="6"/>
    </row>
    <row r="14351" spans="27:27" x14ac:dyDescent="0.3">
      <c r="AA14351" s="6"/>
    </row>
    <row r="14352" spans="27:27" x14ac:dyDescent="0.3">
      <c r="AA14352" s="6"/>
    </row>
    <row r="14353" spans="27:27" x14ac:dyDescent="0.3">
      <c r="AA14353" s="6"/>
    </row>
    <row r="14354" spans="27:27" x14ac:dyDescent="0.3">
      <c r="AA14354" s="6"/>
    </row>
    <row r="14355" spans="27:27" x14ac:dyDescent="0.3">
      <c r="AA14355" s="6"/>
    </row>
    <row r="14356" spans="27:27" x14ac:dyDescent="0.3">
      <c r="AA14356" s="6"/>
    </row>
    <row r="14357" spans="27:27" x14ac:dyDescent="0.3">
      <c r="AA14357" s="6"/>
    </row>
    <row r="14358" spans="27:27" x14ac:dyDescent="0.3">
      <c r="AA14358" s="6"/>
    </row>
    <row r="14359" spans="27:27" x14ac:dyDescent="0.3">
      <c r="AA14359" s="6"/>
    </row>
    <row r="14360" spans="27:27" x14ac:dyDescent="0.3">
      <c r="AA14360" s="6"/>
    </row>
    <row r="14361" spans="27:27" x14ac:dyDescent="0.3">
      <c r="AA14361" s="6"/>
    </row>
    <row r="14362" spans="27:27" x14ac:dyDescent="0.3">
      <c r="AA14362" s="6"/>
    </row>
    <row r="14363" spans="27:27" x14ac:dyDescent="0.3">
      <c r="AA14363" s="6"/>
    </row>
    <row r="14364" spans="27:27" x14ac:dyDescent="0.3">
      <c r="AA14364" s="6"/>
    </row>
    <row r="14365" spans="27:27" x14ac:dyDescent="0.3">
      <c r="AA14365" s="6"/>
    </row>
    <row r="14366" spans="27:27" x14ac:dyDescent="0.3">
      <c r="AA14366" s="6"/>
    </row>
    <row r="14367" spans="27:27" x14ac:dyDescent="0.3">
      <c r="AA14367" s="6"/>
    </row>
    <row r="14368" spans="27:27" x14ac:dyDescent="0.3">
      <c r="AA14368" s="6"/>
    </row>
    <row r="14369" spans="27:27" x14ac:dyDescent="0.3">
      <c r="AA14369" s="6"/>
    </row>
    <row r="14370" spans="27:27" x14ac:dyDescent="0.3">
      <c r="AA14370" s="6"/>
    </row>
    <row r="14371" spans="27:27" x14ac:dyDescent="0.3">
      <c r="AA14371" s="6"/>
    </row>
    <row r="14372" spans="27:27" x14ac:dyDescent="0.3">
      <c r="AA14372" s="6"/>
    </row>
    <row r="14373" spans="27:27" x14ac:dyDescent="0.3">
      <c r="AA14373" s="6"/>
    </row>
    <row r="14374" spans="27:27" x14ac:dyDescent="0.3">
      <c r="AA14374" s="6"/>
    </row>
    <row r="14375" spans="27:27" x14ac:dyDescent="0.3">
      <c r="AA14375" s="6"/>
    </row>
    <row r="14376" spans="27:27" x14ac:dyDescent="0.3">
      <c r="AA14376" s="6"/>
    </row>
    <row r="14377" spans="27:27" x14ac:dyDescent="0.3">
      <c r="AA14377" s="6"/>
    </row>
    <row r="14378" spans="27:27" x14ac:dyDescent="0.3">
      <c r="AA14378" s="6"/>
    </row>
    <row r="14379" spans="27:27" x14ac:dyDescent="0.3">
      <c r="AA14379" s="6"/>
    </row>
    <row r="14380" spans="27:27" x14ac:dyDescent="0.3">
      <c r="AA14380" s="6"/>
    </row>
    <row r="14381" spans="27:27" x14ac:dyDescent="0.3">
      <c r="AA14381" s="6"/>
    </row>
    <row r="14382" spans="27:27" x14ac:dyDescent="0.3">
      <c r="AA14382" s="6"/>
    </row>
    <row r="14383" spans="27:27" x14ac:dyDescent="0.3">
      <c r="AA14383" s="6"/>
    </row>
    <row r="14384" spans="27:27" x14ac:dyDescent="0.3">
      <c r="AA14384" s="6"/>
    </row>
    <row r="14385" spans="27:27" x14ac:dyDescent="0.3">
      <c r="AA14385" s="6"/>
    </row>
    <row r="14386" spans="27:27" x14ac:dyDescent="0.3">
      <c r="AA14386" s="6"/>
    </row>
    <row r="14387" spans="27:27" x14ac:dyDescent="0.3">
      <c r="AA14387" s="6"/>
    </row>
    <row r="14388" spans="27:27" x14ac:dyDescent="0.3">
      <c r="AA14388" s="6"/>
    </row>
    <row r="14389" spans="27:27" x14ac:dyDescent="0.3">
      <c r="AA14389" s="6"/>
    </row>
    <row r="14390" spans="27:27" x14ac:dyDescent="0.3">
      <c r="AA14390" s="6"/>
    </row>
    <row r="14391" spans="27:27" x14ac:dyDescent="0.3">
      <c r="AA14391" s="6"/>
    </row>
    <row r="14392" spans="27:27" x14ac:dyDescent="0.3">
      <c r="AA14392" s="6"/>
    </row>
    <row r="14393" spans="27:27" x14ac:dyDescent="0.3">
      <c r="AA14393" s="6"/>
    </row>
    <row r="14394" spans="27:27" x14ac:dyDescent="0.3">
      <c r="AA14394" s="6"/>
    </row>
    <row r="14395" spans="27:27" x14ac:dyDescent="0.3">
      <c r="AA14395" s="6"/>
    </row>
    <row r="14396" spans="27:27" x14ac:dyDescent="0.3">
      <c r="AA14396" s="6"/>
    </row>
    <row r="14397" spans="27:27" x14ac:dyDescent="0.3">
      <c r="AA14397" s="6"/>
    </row>
    <row r="14398" spans="27:27" x14ac:dyDescent="0.3">
      <c r="AA14398" s="6"/>
    </row>
    <row r="14399" spans="27:27" x14ac:dyDescent="0.3">
      <c r="AA14399" s="6"/>
    </row>
    <row r="14400" spans="27:27" x14ac:dyDescent="0.3">
      <c r="AA14400" s="6"/>
    </row>
    <row r="14401" spans="27:27" x14ac:dyDescent="0.3">
      <c r="AA14401" s="6"/>
    </row>
    <row r="14402" spans="27:27" x14ac:dyDescent="0.3">
      <c r="AA14402" s="6"/>
    </row>
    <row r="14403" spans="27:27" x14ac:dyDescent="0.3">
      <c r="AA14403" s="6"/>
    </row>
    <row r="14404" spans="27:27" x14ac:dyDescent="0.3">
      <c r="AA14404" s="6"/>
    </row>
    <row r="14405" spans="27:27" x14ac:dyDescent="0.3">
      <c r="AA14405" s="6"/>
    </row>
    <row r="14406" spans="27:27" x14ac:dyDescent="0.3">
      <c r="AA14406" s="6"/>
    </row>
    <row r="14407" spans="27:27" x14ac:dyDescent="0.3">
      <c r="AA14407" s="6"/>
    </row>
    <row r="14408" spans="27:27" x14ac:dyDescent="0.3">
      <c r="AA14408" s="6"/>
    </row>
    <row r="14409" spans="27:27" x14ac:dyDescent="0.3">
      <c r="AA14409" s="6"/>
    </row>
    <row r="14410" spans="27:27" x14ac:dyDescent="0.3">
      <c r="AA14410" s="6"/>
    </row>
    <row r="14411" spans="27:27" x14ac:dyDescent="0.3">
      <c r="AA14411" s="6"/>
    </row>
    <row r="14412" spans="27:27" x14ac:dyDescent="0.3">
      <c r="AA14412" s="6"/>
    </row>
    <row r="14413" spans="27:27" x14ac:dyDescent="0.3">
      <c r="AA14413" s="6"/>
    </row>
    <row r="14414" spans="27:27" x14ac:dyDescent="0.3">
      <c r="AA14414" s="6"/>
    </row>
    <row r="14415" spans="27:27" x14ac:dyDescent="0.3">
      <c r="AA14415" s="6"/>
    </row>
    <row r="14416" spans="27:27" x14ac:dyDescent="0.3">
      <c r="AA14416" s="6"/>
    </row>
    <row r="14417" spans="27:27" x14ac:dyDescent="0.3">
      <c r="AA14417" s="6"/>
    </row>
    <row r="14418" spans="27:27" x14ac:dyDescent="0.3">
      <c r="AA14418" s="6"/>
    </row>
    <row r="14419" spans="27:27" x14ac:dyDescent="0.3">
      <c r="AA14419" s="6"/>
    </row>
    <row r="14420" spans="27:27" x14ac:dyDescent="0.3">
      <c r="AA14420" s="6"/>
    </row>
    <row r="14421" spans="27:27" x14ac:dyDescent="0.3">
      <c r="AA14421" s="6"/>
    </row>
    <row r="14422" spans="27:27" x14ac:dyDescent="0.3">
      <c r="AA14422" s="6"/>
    </row>
    <row r="14423" spans="27:27" x14ac:dyDescent="0.3">
      <c r="AA14423" s="6"/>
    </row>
    <row r="14424" spans="27:27" x14ac:dyDescent="0.3">
      <c r="AA14424" s="6"/>
    </row>
    <row r="14425" spans="27:27" x14ac:dyDescent="0.3">
      <c r="AA14425" s="6"/>
    </row>
    <row r="14426" spans="27:27" x14ac:dyDescent="0.3">
      <c r="AA14426" s="6"/>
    </row>
    <row r="14427" spans="27:27" x14ac:dyDescent="0.3">
      <c r="AA14427" s="6"/>
    </row>
    <row r="14428" spans="27:27" x14ac:dyDescent="0.3">
      <c r="AA14428" s="6"/>
    </row>
    <row r="14429" spans="27:27" x14ac:dyDescent="0.3">
      <c r="AA14429" s="6"/>
    </row>
    <row r="14430" spans="27:27" x14ac:dyDescent="0.3">
      <c r="AA14430" s="6"/>
    </row>
    <row r="14431" spans="27:27" x14ac:dyDescent="0.3">
      <c r="AA14431" s="6"/>
    </row>
    <row r="14432" spans="27:27" x14ac:dyDescent="0.3">
      <c r="AA14432" s="6"/>
    </row>
    <row r="14433" spans="27:27" x14ac:dyDescent="0.3">
      <c r="AA14433" s="6"/>
    </row>
    <row r="14434" spans="27:27" x14ac:dyDescent="0.3">
      <c r="AA14434" s="6"/>
    </row>
    <row r="14435" spans="27:27" x14ac:dyDescent="0.3">
      <c r="AA14435" s="6"/>
    </row>
    <row r="14436" spans="27:27" x14ac:dyDescent="0.3">
      <c r="AA14436" s="6"/>
    </row>
    <row r="14437" spans="27:27" x14ac:dyDescent="0.3">
      <c r="AA14437" s="6"/>
    </row>
    <row r="14438" spans="27:27" x14ac:dyDescent="0.3">
      <c r="AA14438" s="6"/>
    </row>
    <row r="14439" spans="27:27" x14ac:dyDescent="0.3">
      <c r="AA14439" s="6"/>
    </row>
    <row r="14440" spans="27:27" x14ac:dyDescent="0.3">
      <c r="AA14440" s="6"/>
    </row>
    <row r="14441" spans="27:27" x14ac:dyDescent="0.3">
      <c r="AA14441" s="6"/>
    </row>
    <row r="14442" spans="27:27" x14ac:dyDescent="0.3">
      <c r="AA14442" s="6"/>
    </row>
    <row r="14443" spans="27:27" x14ac:dyDescent="0.3">
      <c r="AA14443" s="6"/>
    </row>
    <row r="14444" spans="27:27" x14ac:dyDescent="0.3">
      <c r="AA14444" s="6"/>
    </row>
    <row r="14445" spans="27:27" x14ac:dyDescent="0.3">
      <c r="AA14445" s="6"/>
    </row>
    <row r="14446" spans="27:27" x14ac:dyDescent="0.3">
      <c r="AA14446" s="6"/>
    </row>
    <row r="14447" spans="27:27" x14ac:dyDescent="0.3">
      <c r="AA14447" s="6"/>
    </row>
    <row r="14448" spans="27:27" x14ac:dyDescent="0.3">
      <c r="AA14448" s="6"/>
    </row>
    <row r="14449" spans="27:27" x14ac:dyDescent="0.3">
      <c r="AA14449" s="6"/>
    </row>
    <row r="14450" spans="27:27" x14ac:dyDescent="0.3">
      <c r="AA14450" s="6"/>
    </row>
    <row r="14451" spans="27:27" x14ac:dyDescent="0.3">
      <c r="AA14451" s="6"/>
    </row>
    <row r="14452" spans="27:27" x14ac:dyDescent="0.3">
      <c r="AA14452" s="6"/>
    </row>
    <row r="14453" spans="27:27" x14ac:dyDescent="0.3">
      <c r="AA14453" s="6"/>
    </row>
    <row r="14454" spans="27:27" x14ac:dyDescent="0.3">
      <c r="AA14454" s="6"/>
    </row>
    <row r="14455" spans="27:27" x14ac:dyDescent="0.3">
      <c r="AA14455" s="6"/>
    </row>
    <row r="14456" spans="27:27" x14ac:dyDescent="0.3">
      <c r="AA14456" s="6"/>
    </row>
    <row r="14457" spans="27:27" x14ac:dyDescent="0.3">
      <c r="AA14457" s="6"/>
    </row>
    <row r="14458" spans="27:27" x14ac:dyDescent="0.3">
      <c r="AA14458" s="6"/>
    </row>
    <row r="14459" spans="27:27" x14ac:dyDescent="0.3">
      <c r="AA14459" s="6"/>
    </row>
    <row r="14460" spans="27:27" x14ac:dyDescent="0.3">
      <c r="AA14460" s="6"/>
    </row>
    <row r="14461" spans="27:27" x14ac:dyDescent="0.3">
      <c r="AA14461" s="6"/>
    </row>
    <row r="14462" spans="27:27" x14ac:dyDescent="0.3">
      <c r="AA14462" s="6"/>
    </row>
    <row r="14463" spans="27:27" x14ac:dyDescent="0.3">
      <c r="AA14463" s="6"/>
    </row>
    <row r="14464" spans="27:27" x14ac:dyDescent="0.3">
      <c r="AA14464" s="6"/>
    </row>
    <row r="14465" spans="27:27" x14ac:dyDescent="0.3">
      <c r="AA14465" s="6"/>
    </row>
    <row r="14466" spans="27:27" x14ac:dyDescent="0.3">
      <c r="AA14466" s="6"/>
    </row>
    <row r="14467" spans="27:27" x14ac:dyDescent="0.3">
      <c r="AA14467" s="6"/>
    </row>
    <row r="14468" spans="27:27" x14ac:dyDescent="0.3">
      <c r="AA14468" s="6"/>
    </row>
    <row r="14469" spans="27:27" x14ac:dyDescent="0.3">
      <c r="AA14469" s="6"/>
    </row>
    <row r="14470" spans="27:27" x14ac:dyDescent="0.3">
      <c r="AA14470" s="6"/>
    </row>
    <row r="14471" spans="27:27" x14ac:dyDescent="0.3">
      <c r="AA14471" s="6"/>
    </row>
    <row r="14472" spans="27:27" x14ac:dyDescent="0.3">
      <c r="AA14472" s="6"/>
    </row>
    <row r="14473" spans="27:27" x14ac:dyDescent="0.3">
      <c r="AA14473" s="6"/>
    </row>
    <row r="14474" spans="27:27" x14ac:dyDescent="0.3">
      <c r="AA14474" s="6"/>
    </row>
    <row r="14475" spans="27:27" x14ac:dyDescent="0.3">
      <c r="AA14475" s="6"/>
    </row>
    <row r="14476" spans="27:27" x14ac:dyDescent="0.3">
      <c r="AA14476" s="6"/>
    </row>
    <row r="14477" spans="27:27" x14ac:dyDescent="0.3">
      <c r="AA14477" s="6"/>
    </row>
    <row r="14478" spans="27:27" x14ac:dyDescent="0.3">
      <c r="AA14478" s="6"/>
    </row>
    <row r="14479" spans="27:27" x14ac:dyDescent="0.3">
      <c r="AA14479" s="6"/>
    </row>
    <row r="14480" spans="27:27" x14ac:dyDescent="0.3">
      <c r="AA14480" s="6"/>
    </row>
    <row r="14481" spans="27:27" x14ac:dyDescent="0.3">
      <c r="AA14481" s="6"/>
    </row>
    <row r="14482" spans="27:27" x14ac:dyDescent="0.3">
      <c r="AA14482" s="6"/>
    </row>
    <row r="14483" spans="27:27" x14ac:dyDescent="0.3">
      <c r="AA14483" s="6"/>
    </row>
    <row r="14484" spans="27:27" x14ac:dyDescent="0.3">
      <c r="AA14484" s="6"/>
    </row>
    <row r="14485" spans="27:27" x14ac:dyDescent="0.3">
      <c r="AA14485" s="6"/>
    </row>
    <row r="14486" spans="27:27" x14ac:dyDescent="0.3">
      <c r="AA14486" s="6"/>
    </row>
    <row r="14487" spans="27:27" x14ac:dyDescent="0.3">
      <c r="AA14487" s="6"/>
    </row>
    <row r="14488" spans="27:27" x14ac:dyDescent="0.3">
      <c r="AA14488" s="6"/>
    </row>
    <row r="14489" spans="27:27" x14ac:dyDescent="0.3">
      <c r="AA14489" s="6"/>
    </row>
    <row r="14490" spans="27:27" x14ac:dyDescent="0.3">
      <c r="AA14490" s="6"/>
    </row>
    <row r="14491" spans="27:27" x14ac:dyDescent="0.3">
      <c r="AA14491" s="6"/>
    </row>
    <row r="14492" spans="27:27" x14ac:dyDescent="0.3">
      <c r="AA14492" s="6"/>
    </row>
    <row r="14493" spans="27:27" x14ac:dyDescent="0.3">
      <c r="AA14493" s="6"/>
    </row>
    <row r="14494" spans="27:27" x14ac:dyDescent="0.3">
      <c r="AA14494" s="6"/>
    </row>
    <row r="14495" spans="27:27" x14ac:dyDescent="0.3">
      <c r="AA14495" s="6"/>
    </row>
    <row r="14496" spans="27:27" x14ac:dyDescent="0.3">
      <c r="AA14496" s="6"/>
    </row>
    <row r="14497" spans="27:27" x14ac:dyDescent="0.3">
      <c r="AA14497" s="6"/>
    </row>
    <row r="14498" spans="27:27" x14ac:dyDescent="0.3">
      <c r="AA14498" s="6"/>
    </row>
    <row r="14499" spans="27:27" x14ac:dyDescent="0.3">
      <c r="AA14499" s="6"/>
    </row>
    <row r="14500" spans="27:27" x14ac:dyDescent="0.3">
      <c r="AA14500" s="6"/>
    </row>
    <row r="14501" spans="27:27" x14ac:dyDescent="0.3">
      <c r="AA14501" s="6"/>
    </row>
    <row r="14502" spans="27:27" x14ac:dyDescent="0.3">
      <c r="AA14502" s="6"/>
    </row>
    <row r="14503" spans="27:27" x14ac:dyDescent="0.3">
      <c r="AA14503" s="6"/>
    </row>
    <row r="14504" spans="27:27" x14ac:dyDescent="0.3">
      <c r="AA14504" s="6"/>
    </row>
    <row r="14505" spans="27:27" x14ac:dyDescent="0.3">
      <c r="AA14505" s="6"/>
    </row>
    <row r="14506" spans="27:27" x14ac:dyDescent="0.3">
      <c r="AA14506" s="6"/>
    </row>
    <row r="14507" spans="27:27" x14ac:dyDescent="0.3">
      <c r="AA14507" s="6"/>
    </row>
    <row r="14508" spans="27:27" x14ac:dyDescent="0.3">
      <c r="AA14508" s="6"/>
    </row>
    <row r="14509" spans="27:27" x14ac:dyDescent="0.3">
      <c r="AA14509" s="6"/>
    </row>
    <row r="14510" spans="27:27" x14ac:dyDescent="0.3">
      <c r="AA14510" s="6"/>
    </row>
    <row r="14511" spans="27:27" x14ac:dyDescent="0.3">
      <c r="AA14511" s="6"/>
    </row>
    <row r="14512" spans="27:27" x14ac:dyDescent="0.3">
      <c r="AA14512" s="6"/>
    </row>
    <row r="14513" spans="27:27" x14ac:dyDescent="0.3">
      <c r="AA14513" s="6"/>
    </row>
    <row r="14514" spans="27:27" x14ac:dyDescent="0.3">
      <c r="AA14514" s="6"/>
    </row>
    <row r="14515" spans="27:27" x14ac:dyDescent="0.3">
      <c r="AA14515" s="6"/>
    </row>
    <row r="14516" spans="27:27" x14ac:dyDescent="0.3">
      <c r="AA14516" s="6"/>
    </row>
    <row r="14517" spans="27:27" x14ac:dyDescent="0.3">
      <c r="AA14517" s="6"/>
    </row>
    <row r="14518" spans="27:27" x14ac:dyDescent="0.3">
      <c r="AA14518" s="6"/>
    </row>
    <row r="14519" spans="27:27" x14ac:dyDescent="0.3">
      <c r="AA14519" s="6"/>
    </row>
    <row r="14520" spans="27:27" x14ac:dyDescent="0.3">
      <c r="AA14520" s="6"/>
    </row>
    <row r="14521" spans="27:27" x14ac:dyDescent="0.3">
      <c r="AA14521" s="6"/>
    </row>
    <row r="14522" spans="27:27" x14ac:dyDescent="0.3">
      <c r="AA14522" s="6"/>
    </row>
    <row r="14523" spans="27:27" x14ac:dyDescent="0.3">
      <c r="AA14523" s="6"/>
    </row>
    <row r="14524" spans="27:27" x14ac:dyDescent="0.3">
      <c r="AA14524" s="6"/>
    </row>
    <row r="14525" spans="27:27" x14ac:dyDescent="0.3">
      <c r="AA14525" s="6"/>
    </row>
    <row r="14526" spans="27:27" x14ac:dyDescent="0.3">
      <c r="AA14526" s="6"/>
    </row>
    <row r="14527" spans="27:27" x14ac:dyDescent="0.3">
      <c r="AA14527" s="6"/>
    </row>
    <row r="14528" spans="27:27" x14ac:dyDescent="0.3">
      <c r="AA14528" s="6"/>
    </row>
    <row r="14529" spans="27:27" x14ac:dyDescent="0.3">
      <c r="AA14529" s="6"/>
    </row>
    <row r="14530" spans="27:27" x14ac:dyDescent="0.3">
      <c r="AA14530" s="6"/>
    </row>
    <row r="14531" spans="27:27" x14ac:dyDescent="0.3">
      <c r="AA14531" s="6"/>
    </row>
    <row r="14532" spans="27:27" x14ac:dyDescent="0.3">
      <c r="AA14532" s="6"/>
    </row>
    <row r="14533" spans="27:27" x14ac:dyDescent="0.3">
      <c r="AA14533" s="6"/>
    </row>
    <row r="14534" spans="27:27" x14ac:dyDescent="0.3">
      <c r="AA14534" s="6"/>
    </row>
    <row r="14535" spans="27:27" x14ac:dyDescent="0.3">
      <c r="AA14535" s="6"/>
    </row>
    <row r="14536" spans="27:27" x14ac:dyDescent="0.3">
      <c r="AA14536" s="6"/>
    </row>
    <row r="14537" spans="27:27" x14ac:dyDescent="0.3">
      <c r="AA14537" s="6"/>
    </row>
    <row r="14538" spans="27:27" x14ac:dyDescent="0.3">
      <c r="AA14538" s="6"/>
    </row>
    <row r="14539" spans="27:27" x14ac:dyDescent="0.3">
      <c r="AA14539" s="6"/>
    </row>
    <row r="14540" spans="27:27" x14ac:dyDescent="0.3">
      <c r="AA14540" s="6"/>
    </row>
    <row r="14541" spans="27:27" x14ac:dyDescent="0.3">
      <c r="AA14541" s="6"/>
    </row>
    <row r="14542" spans="27:27" x14ac:dyDescent="0.3">
      <c r="AA14542" s="6"/>
    </row>
    <row r="14543" spans="27:27" x14ac:dyDescent="0.3">
      <c r="AA14543" s="6"/>
    </row>
    <row r="14544" spans="27:27" x14ac:dyDescent="0.3">
      <c r="AA14544" s="6"/>
    </row>
    <row r="14545" spans="27:27" x14ac:dyDescent="0.3">
      <c r="AA14545" s="6"/>
    </row>
    <row r="14546" spans="27:27" x14ac:dyDescent="0.3">
      <c r="AA14546" s="6"/>
    </row>
    <row r="14547" spans="27:27" x14ac:dyDescent="0.3">
      <c r="AA14547" s="6"/>
    </row>
    <row r="14548" spans="27:27" x14ac:dyDescent="0.3">
      <c r="AA14548" s="6"/>
    </row>
    <row r="14549" spans="27:27" x14ac:dyDescent="0.3">
      <c r="AA14549" s="6"/>
    </row>
    <row r="14550" spans="27:27" x14ac:dyDescent="0.3">
      <c r="AA14550" s="6"/>
    </row>
    <row r="14551" spans="27:27" x14ac:dyDescent="0.3">
      <c r="AA14551" s="6"/>
    </row>
    <row r="14552" spans="27:27" x14ac:dyDescent="0.3">
      <c r="AA14552" s="6"/>
    </row>
    <row r="14553" spans="27:27" x14ac:dyDescent="0.3">
      <c r="AA14553" s="6"/>
    </row>
    <row r="14554" spans="27:27" x14ac:dyDescent="0.3">
      <c r="AA14554" s="6"/>
    </row>
    <row r="14555" spans="27:27" x14ac:dyDescent="0.3">
      <c r="AA14555" s="6"/>
    </row>
    <row r="14556" spans="27:27" x14ac:dyDescent="0.3">
      <c r="AA14556" s="6"/>
    </row>
    <row r="14557" spans="27:27" x14ac:dyDescent="0.3">
      <c r="AA14557" s="6"/>
    </row>
    <row r="14558" spans="27:27" x14ac:dyDescent="0.3">
      <c r="AA14558" s="6"/>
    </row>
    <row r="14559" spans="27:27" x14ac:dyDescent="0.3">
      <c r="AA14559" s="6"/>
    </row>
    <row r="14560" spans="27:27" x14ac:dyDescent="0.3">
      <c r="AA14560" s="6"/>
    </row>
    <row r="14561" spans="27:27" x14ac:dyDescent="0.3">
      <c r="AA14561" s="6"/>
    </row>
    <row r="14562" spans="27:27" x14ac:dyDescent="0.3">
      <c r="AA14562" s="6"/>
    </row>
    <row r="14563" spans="27:27" x14ac:dyDescent="0.3">
      <c r="AA14563" s="6"/>
    </row>
    <row r="14564" spans="27:27" x14ac:dyDescent="0.3">
      <c r="AA14564" s="6"/>
    </row>
    <row r="14565" spans="27:27" x14ac:dyDescent="0.3">
      <c r="AA14565" s="6"/>
    </row>
    <row r="14566" spans="27:27" x14ac:dyDescent="0.3">
      <c r="AA14566" s="6"/>
    </row>
    <row r="14567" spans="27:27" x14ac:dyDescent="0.3">
      <c r="AA14567" s="6"/>
    </row>
    <row r="14568" spans="27:27" x14ac:dyDescent="0.3">
      <c r="AA14568" s="6"/>
    </row>
    <row r="14569" spans="27:27" x14ac:dyDescent="0.3">
      <c r="AA14569" s="6"/>
    </row>
    <row r="14570" spans="27:27" x14ac:dyDescent="0.3">
      <c r="AA14570" s="6"/>
    </row>
    <row r="14571" spans="27:27" x14ac:dyDescent="0.3">
      <c r="AA14571" s="6"/>
    </row>
    <row r="14572" spans="27:27" x14ac:dyDescent="0.3">
      <c r="AA14572" s="6"/>
    </row>
    <row r="14573" spans="27:27" x14ac:dyDescent="0.3">
      <c r="AA14573" s="6"/>
    </row>
    <row r="14574" spans="27:27" x14ac:dyDescent="0.3">
      <c r="AA14574" s="6"/>
    </row>
    <row r="14575" spans="27:27" x14ac:dyDescent="0.3">
      <c r="AA14575" s="6"/>
    </row>
    <row r="14576" spans="27:27" x14ac:dyDescent="0.3">
      <c r="AA14576" s="6"/>
    </row>
    <row r="14577" spans="27:27" x14ac:dyDescent="0.3">
      <c r="AA14577" s="6"/>
    </row>
    <row r="14578" spans="27:27" x14ac:dyDescent="0.3">
      <c r="AA14578" s="6"/>
    </row>
    <row r="14579" spans="27:27" x14ac:dyDescent="0.3">
      <c r="AA14579" s="6"/>
    </row>
    <row r="14580" spans="27:27" x14ac:dyDescent="0.3">
      <c r="AA14580" s="6"/>
    </row>
    <row r="14581" spans="27:27" x14ac:dyDescent="0.3">
      <c r="AA14581" s="6"/>
    </row>
    <row r="14582" spans="27:27" x14ac:dyDescent="0.3">
      <c r="AA14582" s="6"/>
    </row>
    <row r="14583" spans="27:27" x14ac:dyDescent="0.3">
      <c r="AA14583" s="6"/>
    </row>
    <row r="14584" spans="27:27" x14ac:dyDescent="0.3">
      <c r="AA14584" s="6"/>
    </row>
    <row r="14585" spans="27:27" x14ac:dyDescent="0.3">
      <c r="AA14585" s="6"/>
    </row>
    <row r="14586" spans="27:27" x14ac:dyDescent="0.3">
      <c r="AA14586" s="6"/>
    </row>
    <row r="14587" spans="27:27" x14ac:dyDescent="0.3">
      <c r="AA14587" s="6"/>
    </row>
    <row r="14588" spans="27:27" x14ac:dyDescent="0.3">
      <c r="AA14588" s="6"/>
    </row>
    <row r="14589" spans="27:27" x14ac:dyDescent="0.3">
      <c r="AA14589" s="6"/>
    </row>
    <row r="14590" spans="27:27" x14ac:dyDescent="0.3">
      <c r="AA14590" s="6"/>
    </row>
    <row r="14591" spans="27:27" x14ac:dyDescent="0.3">
      <c r="AA14591" s="6"/>
    </row>
    <row r="14592" spans="27:27" x14ac:dyDescent="0.3">
      <c r="AA14592" s="6"/>
    </row>
    <row r="14593" spans="27:27" x14ac:dyDescent="0.3">
      <c r="AA14593" s="6"/>
    </row>
    <row r="14594" spans="27:27" x14ac:dyDescent="0.3">
      <c r="AA14594" s="6"/>
    </row>
    <row r="14595" spans="27:27" x14ac:dyDescent="0.3">
      <c r="AA14595" s="6"/>
    </row>
    <row r="14596" spans="27:27" x14ac:dyDescent="0.3">
      <c r="AA14596" s="6"/>
    </row>
    <row r="14597" spans="27:27" x14ac:dyDescent="0.3">
      <c r="AA14597" s="6"/>
    </row>
    <row r="14598" spans="27:27" x14ac:dyDescent="0.3">
      <c r="AA14598" s="6"/>
    </row>
    <row r="14599" spans="27:27" x14ac:dyDescent="0.3">
      <c r="AA14599" s="6"/>
    </row>
    <row r="14600" spans="27:27" x14ac:dyDescent="0.3">
      <c r="AA14600" s="6"/>
    </row>
    <row r="14601" spans="27:27" x14ac:dyDescent="0.3">
      <c r="AA14601" s="6"/>
    </row>
    <row r="14602" spans="27:27" x14ac:dyDescent="0.3">
      <c r="AA14602" s="6"/>
    </row>
    <row r="14603" spans="27:27" x14ac:dyDescent="0.3">
      <c r="AA14603" s="6"/>
    </row>
    <row r="14604" spans="27:27" x14ac:dyDescent="0.3">
      <c r="AA14604" s="6"/>
    </row>
    <row r="14605" spans="27:27" x14ac:dyDescent="0.3">
      <c r="AA14605" s="6"/>
    </row>
    <row r="14606" spans="27:27" x14ac:dyDescent="0.3">
      <c r="AA14606" s="6"/>
    </row>
    <row r="14607" spans="27:27" x14ac:dyDescent="0.3">
      <c r="AA14607" s="6"/>
    </row>
    <row r="14608" spans="27:27" x14ac:dyDescent="0.3">
      <c r="AA14608" s="6"/>
    </row>
    <row r="14609" spans="27:27" x14ac:dyDescent="0.3">
      <c r="AA14609" s="6"/>
    </row>
    <row r="14610" spans="27:27" x14ac:dyDescent="0.3">
      <c r="AA14610" s="6"/>
    </row>
    <row r="14611" spans="27:27" x14ac:dyDescent="0.3">
      <c r="AA14611" s="6"/>
    </row>
    <row r="14612" spans="27:27" x14ac:dyDescent="0.3">
      <c r="AA14612" s="6"/>
    </row>
    <row r="14613" spans="27:27" x14ac:dyDescent="0.3">
      <c r="AA14613" s="6"/>
    </row>
    <row r="14614" spans="27:27" x14ac:dyDescent="0.3">
      <c r="AA14614" s="6"/>
    </row>
    <row r="14615" spans="27:27" x14ac:dyDescent="0.3">
      <c r="AA14615" s="6"/>
    </row>
    <row r="14616" spans="27:27" x14ac:dyDescent="0.3">
      <c r="AA14616" s="6"/>
    </row>
    <row r="14617" spans="27:27" x14ac:dyDescent="0.3">
      <c r="AA14617" s="6"/>
    </row>
    <row r="14618" spans="27:27" x14ac:dyDescent="0.3">
      <c r="AA14618" s="6"/>
    </row>
    <row r="14619" spans="27:27" x14ac:dyDescent="0.3">
      <c r="AA14619" s="6"/>
    </row>
    <row r="14620" spans="27:27" x14ac:dyDescent="0.3">
      <c r="AA14620" s="6"/>
    </row>
    <row r="14621" spans="27:27" x14ac:dyDescent="0.3">
      <c r="AA14621" s="6"/>
    </row>
    <row r="14622" spans="27:27" x14ac:dyDescent="0.3">
      <c r="AA14622" s="6"/>
    </row>
    <row r="14623" spans="27:27" x14ac:dyDescent="0.3">
      <c r="AA14623" s="6"/>
    </row>
    <row r="14624" spans="27:27" x14ac:dyDescent="0.3">
      <c r="AA14624" s="6"/>
    </row>
    <row r="14625" spans="27:27" x14ac:dyDescent="0.3">
      <c r="AA14625" s="6"/>
    </row>
    <row r="14626" spans="27:27" x14ac:dyDescent="0.3">
      <c r="AA14626" s="6"/>
    </row>
    <row r="14627" spans="27:27" x14ac:dyDescent="0.3">
      <c r="AA14627" s="6"/>
    </row>
    <row r="14628" spans="27:27" x14ac:dyDescent="0.3">
      <c r="AA14628" s="6"/>
    </row>
    <row r="14629" spans="27:27" x14ac:dyDescent="0.3">
      <c r="AA14629" s="6"/>
    </row>
    <row r="14630" spans="27:27" x14ac:dyDescent="0.3">
      <c r="AA14630" s="6"/>
    </row>
    <row r="14631" spans="27:27" x14ac:dyDescent="0.3">
      <c r="AA14631" s="6"/>
    </row>
    <row r="14632" spans="27:27" x14ac:dyDescent="0.3">
      <c r="AA14632" s="6"/>
    </row>
    <row r="14633" spans="27:27" x14ac:dyDescent="0.3">
      <c r="AA14633" s="6"/>
    </row>
    <row r="14634" spans="27:27" x14ac:dyDescent="0.3">
      <c r="AA14634" s="6"/>
    </row>
    <row r="14635" spans="27:27" x14ac:dyDescent="0.3">
      <c r="AA14635" s="6"/>
    </row>
    <row r="14636" spans="27:27" x14ac:dyDescent="0.3">
      <c r="AA14636" s="6"/>
    </row>
    <row r="14637" spans="27:27" x14ac:dyDescent="0.3">
      <c r="AA14637" s="6"/>
    </row>
    <row r="14638" spans="27:27" x14ac:dyDescent="0.3">
      <c r="AA14638" s="6"/>
    </row>
    <row r="14639" spans="27:27" x14ac:dyDescent="0.3">
      <c r="AA14639" s="6"/>
    </row>
    <row r="14640" spans="27:27" x14ac:dyDescent="0.3">
      <c r="AA14640" s="6"/>
    </row>
    <row r="14641" spans="27:27" x14ac:dyDescent="0.3">
      <c r="AA14641" s="6"/>
    </row>
    <row r="14642" spans="27:27" x14ac:dyDescent="0.3">
      <c r="AA14642" s="6"/>
    </row>
    <row r="14643" spans="27:27" x14ac:dyDescent="0.3">
      <c r="AA14643" s="6"/>
    </row>
    <row r="14644" spans="27:27" x14ac:dyDescent="0.3">
      <c r="AA14644" s="6"/>
    </row>
    <row r="14645" spans="27:27" x14ac:dyDescent="0.3">
      <c r="AA14645" s="6"/>
    </row>
    <row r="14646" spans="27:27" x14ac:dyDescent="0.3">
      <c r="AA14646" s="6"/>
    </row>
    <row r="14647" spans="27:27" x14ac:dyDescent="0.3">
      <c r="AA14647" s="6"/>
    </row>
    <row r="14648" spans="27:27" x14ac:dyDescent="0.3">
      <c r="AA14648" s="6"/>
    </row>
    <row r="14649" spans="27:27" x14ac:dyDescent="0.3">
      <c r="AA14649" s="6"/>
    </row>
    <row r="14650" spans="27:27" x14ac:dyDescent="0.3">
      <c r="AA14650" s="6"/>
    </row>
    <row r="14651" spans="27:27" x14ac:dyDescent="0.3">
      <c r="AA14651" s="6"/>
    </row>
    <row r="14652" spans="27:27" x14ac:dyDescent="0.3">
      <c r="AA14652" s="6"/>
    </row>
    <row r="14653" spans="27:27" x14ac:dyDescent="0.3">
      <c r="AA14653" s="6"/>
    </row>
    <row r="14654" spans="27:27" x14ac:dyDescent="0.3">
      <c r="AA14654" s="6"/>
    </row>
    <row r="14655" spans="27:27" x14ac:dyDescent="0.3">
      <c r="AA14655" s="6"/>
    </row>
    <row r="14656" spans="27:27" x14ac:dyDescent="0.3">
      <c r="AA14656" s="6"/>
    </row>
    <row r="14657" spans="27:27" x14ac:dyDescent="0.3">
      <c r="AA14657" s="6"/>
    </row>
    <row r="14658" spans="27:27" x14ac:dyDescent="0.3">
      <c r="AA14658" s="6"/>
    </row>
    <row r="14659" spans="27:27" x14ac:dyDescent="0.3">
      <c r="AA14659" s="6"/>
    </row>
    <row r="14660" spans="27:27" x14ac:dyDescent="0.3">
      <c r="AA14660" s="6"/>
    </row>
    <row r="14661" spans="27:27" x14ac:dyDescent="0.3">
      <c r="AA14661" s="6"/>
    </row>
    <row r="14662" spans="27:27" x14ac:dyDescent="0.3">
      <c r="AA14662" s="6"/>
    </row>
    <row r="14663" spans="27:27" x14ac:dyDescent="0.3">
      <c r="AA14663" s="6"/>
    </row>
    <row r="14664" spans="27:27" x14ac:dyDescent="0.3">
      <c r="AA14664" s="6"/>
    </row>
    <row r="14665" spans="27:27" x14ac:dyDescent="0.3">
      <c r="AA14665" s="6"/>
    </row>
    <row r="14666" spans="27:27" x14ac:dyDescent="0.3">
      <c r="AA14666" s="6"/>
    </row>
    <row r="14667" spans="27:27" x14ac:dyDescent="0.3">
      <c r="AA14667" s="6"/>
    </row>
    <row r="14668" spans="27:27" x14ac:dyDescent="0.3">
      <c r="AA14668" s="6"/>
    </row>
    <row r="14669" spans="27:27" x14ac:dyDescent="0.3">
      <c r="AA14669" s="6"/>
    </row>
    <row r="14670" spans="27:27" x14ac:dyDescent="0.3">
      <c r="AA14670" s="6"/>
    </row>
    <row r="14671" spans="27:27" x14ac:dyDescent="0.3">
      <c r="AA14671" s="6"/>
    </row>
    <row r="14672" spans="27:27" x14ac:dyDescent="0.3">
      <c r="AA14672" s="6"/>
    </row>
    <row r="14673" spans="27:27" x14ac:dyDescent="0.3">
      <c r="AA14673" s="6"/>
    </row>
    <row r="14674" spans="27:27" x14ac:dyDescent="0.3">
      <c r="AA14674" s="6"/>
    </row>
    <row r="14675" spans="27:27" x14ac:dyDescent="0.3">
      <c r="AA14675" s="6"/>
    </row>
    <row r="14676" spans="27:27" x14ac:dyDescent="0.3">
      <c r="AA14676" s="6"/>
    </row>
    <row r="14677" spans="27:27" x14ac:dyDescent="0.3">
      <c r="AA14677" s="6"/>
    </row>
    <row r="14678" spans="27:27" x14ac:dyDescent="0.3">
      <c r="AA14678" s="6"/>
    </row>
    <row r="14679" spans="27:27" x14ac:dyDescent="0.3">
      <c r="AA14679" s="6"/>
    </row>
    <row r="14680" spans="27:27" x14ac:dyDescent="0.3">
      <c r="AA14680" s="6"/>
    </row>
    <row r="14681" spans="27:27" x14ac:dyDescent="0.3">
      <c r="AA14681" s="6"/>
    </row>
    <row r="14682" spans="27:27" x14ac:dyDescent="0.3">
      <c r="AA14682" s="6"/>
    </row>
    <row r="14683" spans="27:27" x14ac:dyDescent="0.3">
      <c r="AA14683" s="6"/>
    </row>
    <row r="14684" spans="27:27" x14ac:dyDescent="0.3">
      <c r="AA14684" s="6"/>
    </row>
    <row r="14685" spans="27:27" x14ac:dyDescent="0.3">
      <c r="AA14685" s="6"/>
    </row>
    <row r="14686" spans="27:27" x14ac:dyDescent="0.3">
      <c r="AA14686" s="6"/>
    </row>
    <row r="14687" spans="27:27" x14ac:dyDescent="0.3">
      <c r="AA14687" s="6"/>
    </row>
    <row r="14688" spans="27:27" x14ac:dyDescent="0.3">
      <c r="AA14688" s="6"/>
    </row>
    <row r="14689" spans="27:27" x14ac:dyDescent="0.3">
      <c r="AA14689" s="6"/>
    </row>
    <row r="14690" spans="27:27" x14ac:dyDescent="0.3">
      <c r="AA14690" s="6"/>
    </row>
    <row r="14691" spans="27:27" x14ac:dyDescent="0.3">
      <c r="AA14691" s="6"/>
    </row>
    <row r="14692" spans="27:27" x14ac:dyDescent="0.3">
      <c r="AA14692" s="6"/>
    </row>
    <row r="14693" spans="27:27" x14ac:dyDescent="0.3">
      <c r="AA14693" s="6"/>
    </row>
    <row r="14694" spans="27:27" x14ac:dyDescent="0.3">
      <c r="AA14694" s="6"/>
    </row>
    <row r="14695" spans="27:27" x14ac:dyDescent="0.3">
      <c r="AA14695" s="6"/>
    </row>
    <row r="14696" spans="27:27" x14ac:dyDescent="0.3">
      <c r="AA14696" s="6"/>
    </row>
    <row r="14697" spans="27:27" x14ac:dyDescent="0.3">
      <c r="AA14697" s="6"/>
    </row>
    <row r="14698" spans="27:27" x14ac:dyDescent="0.3">
      <c r="AA14698" s="6"/>
    </row>
    <row r="14699" spans="27:27" x14ac:dyDescent="0.3">
      <c r="AA14699" s="6"/>
    </row>
    <row r="14700" spans="27:27" x14ac:dyDescent="0.3">
      <c r="AA14700" s="6"/>
    </row>
    <row r="14701" spans="27:27" x14ac:dyDescent="0.3">
      <c r="AA14701" s="6"/>
    </row>
    <row r="14702" spans="27:27" x14ac:dyDescent="0.3">
      <c r="AA14702" s="6"/>
    </row>
    <row r="14703" spans="27:27" x14ac:dyDescent="0.3">
      <c r="AA14703" s="6"/>
    </row>
    <row r="14704" spans="27:27" x14ac:dyDescent="0.3">
      <c r="AA14704" s="6"/>
    </row>
    <row r="14705" spans="27:27" x14ac:dyDescent="0.3">
      <c r="AA14705" s="6"/>
    </row>
    <row r="14706" spans="27:27" x14ac:dyDescent="0.3">
      <c r="AA14706" s="6"/>
    </row>
    <row r="14707" spans="27:27" x14ac:dyDescent="0.3">
      <c r="AA14707" s="6"/>
    </row>
    <row r="14708" spans="27:27" x14ac:dyDescent="0.3">
      <c r="AA14708" s="6"/>
    </row>
    <row r="14709" spans="27:27" x14ac:dyDescent="0.3">
      <c r="AA14709" s="6"/>
    </row>
    <row r="14710" spans="27:27" x14ac:dyDescent="0.3">
      <c r="AA14710" s="6"/>
    </row>
    <row r="14711" spans="27:27" x14ac:dyDescent="0.3">
      <c r="AA14711" s="6"/>
    </row>
    <row r="14712" spans="27:27" x14ac:dyDescent="0.3">
      <c r="AA14712" s="6"/>
    </row>
    <row r="14713" spans="27:27" x14ac:dyDescent="0.3">
      <c r="AA14713" s="6"/>
    </row>
    <row r="14714" spans="27:27" x14ac:dyDescent="0.3">
      <c r="AA14714" s="6"/>
    </row>
    <row r="14715" spans="27:27" x14ac:dyDescent="0.3">
      <c r="AA14715" s="6"/>
    </row>
    <row r="14716" spans="27:27" x14ac:dyDescent="0.3">
      <c r="AA14716" s="6"/>
    </row>
    <row r="14717" spans="27:27" x14ac:dyDescent="0.3">
      <c r="AA14717" s="6"/>
    </row>
    <row r="14718" spans="27:27" x14ac:dyDescent="0.3">
      <c r="AA14718" s="6"/>
    </row>
    <row r="14719" spans="27:27" x14ac:dyDescent="0.3">
      <c r="AA14719" s="6"/>
    </row>
    <row r="14720" spans="27:27" x14ac:dyDescent="0.3">
      <c r="AA14720" s="6"/>
    </row>
    <row r="14721" spans="27:27" x14ac:dyDescent="0.3">
      <c r="AA14721" s="6"/>
    </row>
    <row r="14722" spans="27:27" x14ac:dyDescent="0.3">
      <c r="AA14722" s="6"/>
    </row>
    <row r="14723" spans="27:27" x14ac:dyDescent="0.3">
      <c r="AA14723" s="6"/>
    </row>
    <row r="14724" spans="27:27" x14ac:dyDescent="0.3">
      <c r="AA14724" s="6"/>
    </row>
    <row r="14725" spans="27:27" x14ac:dyDescent="0.3">
      <c r="AA14725" s="6"/>
    </row>
    <row r="14726" spans="27:27" x14ac:dyDescent="0.3">
      <c r="AA14726" s="6"/>
    </row>
    <row r="14727" spans="27:27" x14ac:dyDescent="0.3">
      <c r="AA14727" s="6"/>
    </row>
    <row r="14728" spans="27:27" x14ac:dyDescent="0.3">
      <c r="AA14728" s="6"/>
    </row>
    <row r="14729" spans="27:27" x14ac:dyDescent="0.3">
      <c r="AA14729" s="6"/>
    </row>
    <row r="14730" spans="27:27" x14ac:dyDescent="0.3">
      <c r="AA14730" s="6"/>
    </row>
    <row r="14731" spans="27:27" x14ac:dyDescent="0.3">
      <c r="AA14731" s="6"/>
    </row>
    <row r="14732" spans="27:27" x14ac:dyDescent="0.3">
      <c r="AA14732" s="6"/>
    </row>
    <row r="14733" spans="27:27" x14ac:dyDescent="0.3">
      <c r="AA14733" s="6"/>
    </row>
    <row r="14734" spans="27:27" x14ac:dyDescent="0.3">
      <c r="AA14734" s="6"/>
    </row>
    <row r="14735" spans="27:27" x14ac:dyDescent="0.3">
      <c r="AA14735" s="6"/>
    </row>
    <row r="14736" spans="27:27" x14ac:dyDescent="0.3">
      <c r="AA14736" s="6"/>
    </row>
    <row r="14737" spans="27:27" x14ac:dyDescent="0.3">
      <c r="AA14737" s="6"/>
    </row>
    <row r="14738" spans="27:27" x14ac:dyDescent="0.3">
      <c r="AA14738" s="6"/>
    </row>
    <row r="14739" spans="27:27" x14ac:dyDescent="0.3">
      <c r="AA14739" s="6"/>
    </row>
    <row r="14740" spans="27:27" x14ac:dyDescent="0.3">
      <c r="AA14740" s="6"/>
    </row>
    <row r="14741" spans="27:27" x14ac:dyDescent="0.3">
      <c r="AA14741" s="6"/>
    </row>
    <row r="14742" spans="27:27" x14ac:dyDescent="0.3">
      <c r="AA14742" s="6"/>
    </row>
    <row r="14743" spans="27:27" x14ac:dyDescent="0.3">
      <c r="AA14743" s="6"/>
    </row>
    <row r="14744" spans="27:27" x14ac:dyDescent="0.3">
      <c r="AA14744" s="6"/>
    </row>
    <row r="14745" spans="27:27" x14ac:dyDescent="0.3">
      <c r="AA14745" s="6"/>
    </row>
    <row r="14746" spans="27:27" x14ac:dyDescent="0.3">
      <c r="AA14746" s="6"/>
    </row>
    <row r="14747" spans="27:27" x14ac:dyDescent="0.3">
      <c r="AA14747" s="6"/>
    </row>
    <row r="14748" spans="27:27" x14ac:dyDescent="0.3">
      <c r="AA14748" s="6"/>
    </row>
    <row r="14749" spans="27:27" x14ac:dyDescent="0.3">
      <c r="AA14749" s="6"/>
    </row>
    <row r="14750" spans="27:27" x14ac:dyDescent="0.3">
      <c r="AA14750" s="6"/>
    </row>
    <row r="14751" spans="27:27" x14ac:dyDescent="0.3">
      <c r="AA14751" s="6"/>
    </row>
    <row r="14752" spans="27:27" x14ac:dyDescent="0.3">
      <c r="AA14752" s="6"/>
    </row>
    <row r="14753" spans="27:27" x14ac:dyDescent="0.3">
      <c r="AA14753" s="6"/>
    </row>
    <row r="14754" spans="27:27" x14ac:dyDescent="0.3">
      <c r="AA14754" s="6"/>
    </row>
    <row r="14755" spans="27:27" x14ac:dyDescent="0.3">
      <c r="AA14755" s="6"/>
    </row>
    <row r="14756" spans="27:27" x14ac:dyDescent="0.3">
      <c r="AA14756" s="6"/>
    </row>
    <row r="14757" spans="27:27" x14ac:dyDescent="0.3">
      <c r="AA14757" s="6"/>
    </row>
    <row r="14758" spans="27:27" x14ac:dyDescent="0.3">
      <c r="AA14758" s="6"/>
    </row>
    <row r="14759" spans="27:27" x14ac:dyDescent="0.3">
      <c r="AA14759" s="6"/>
    </row>
    <row r="14760" spans="27:27" x14ac:dyDescent="0.3">
      <c r="AA14760" s="6"/>
    </row>
    <row r="14761" spans="27:27" x14ac:dyDescent="0.3">
      <c r="AA14761" s="6"/>
    </row>
    <row r="14762" spans="27:27" x14ac:dyDescent="0.3">
      <c r="AA14762" s="6"/>
    </row>
    <row r="14763" spans="27:27" x14ac:dyDescent="0.3">
      <c r="AA14763" s="6"/>
    </row>
    <row r="14764" spans="27:27" x14ac:dyDescent="0.3">
      <c r="AA14764" s="6"/>
    </row>
    <row r="14765" spans="27:27" x14ac:dyDescent="0.3">
      <c r="AA14765" s="6"/>
    </row>
    <row r="14766" spans="27:27" x14ac:dyDescent="0.3">
      <c r="AA14766" s="6"/>
    </row>
    <row r="14767" spans="27:27" x14ac:dyDescent="0.3">
      <c r="AA14767" s="6"/>
    </row>
    <row r="14768" spans="27:27" x14ac:dyDescent="0.3">
      <c r="AA14768" s="6"/>
    </row>
    <row r="14769" spans="27:27" x14ac:dyDescent="0.3">
      <c r="AA14769" s="6"/>
    </row>
    <row r="14770" spans="27:27" x14ac:dyDescent="0.3">
      <c r="AA14770" s="6"/>
    </row>
    <row r="14771" spans="27:27" x14ac:dyDescent="0.3">
      <c r="AA14771" s="6"/>
    </row>
    <row r="14772" spans="27:27" x14ac:dyDescent="0.3">
      <c r="AA14772" s="6"/>
    </row>
    <row r="14773" spans="27:27" x14ac:dyDescent="0.3">
      <c r="AA14773" s="6"/>
    </row>
    <row r="14774" spans="27:27" x14ac:dyDescent="0.3">
      <c r="AA14774" s="6"/>
    </row>
    <row r="14775" spans="27:27" x14ac:dyDescent="0.3">
      <c r="AA14775" s="6"/>
    </row>
    <row r="14776" spans="27:27" x14ac:dyDescent="0.3">
      <c r="AA14776" s="6"/>
    </row>
    <row r="14777" spans="27:27" x14ac:dyDescent="0.3">
      <c r="AA14777" s="6"/>
    </row>
    <row r="14778" spans="27:27" x14ac:dyDescent="0.3">
      <c r="AA14778" s="6"/>
    </row>
    <row r="14779" spans="27:27" x14ac:dyDescent="0.3">
      <c r="AA14779" s="6"/>
    </row>
    <row r="14780" spans="27:27" x14ac:dyDescent="0.3">
      <c r="AA14780" s="6"/>
    </row>
    <row r="14781" spans="27:27" x14ac:dyDescent="0.3">
      <c r="AA14781" s="6"/>
    </row>
    <row r="14782" spans="27:27" x14ac:dyDescent="0.3">
      <c r="AA14782" s="6"/>
    </row>
    <row r="14783" spans="27:27" x14ac:dyDescent="0.3">
      <c r="AA14783" s="6"/>
    </row>
    <row r="14784" spans="27:27" x14ac:dyDescent="0.3">
      <c r="AA14784" s="6"/>
    </row>
    <row r="14785" spans="27:27" x14ac:dyDescent="0.3">
      <c r="AA14785" s="6"/>
    </row>
    <row r="14786" spans="27:27" x14ac:dyDescent="0.3">
      <c r="AA14786" s="6"/>
    </row>
    <row r="14787" spans="27:27" x14ac:dyDescent="0.3">
      <c r="AA14787" s="6"/>
    </row>
    <row r="14788" spans="27:27" x14ac:dyDescent="0.3">
      <c r="AA14788" s="6"/>
    </row>
    <row r="14789" spans="27:27" x14ac:dyDescent="0.3">
      <c r="AA14789" s="6"/>
    </row>
    <row r="14790" spans="27:27" x14ac:dyDescent="0.3">
      <c r="AA14790" s="6"/>
    </row>
    <row r="14791" spans="27:27" x14ac:dyDescent="0.3">
      <c r="AA14791" s="6"/>
    </row>
    <row r="14792" spans="27:27" x14ac:dyDescent="0.3">
      <c r="AA14792" s="6"/>
    </row>
    <row r="14793" spans="27:27" x14ac:dyDescent="0.3">
      <c r="AA14793" s="6"/>
    </row>
    <row r="14794" spans="27:27" x14ac:dyDescent="0.3">
      <c r="AA14794" s="6"/>
    </row>
    <row r="14795" spans="27:27" x14ac:dyDescent="0.3">
      <c r="AA14795" s="6"/>
    </row>
    <row r="14796" spans="27:27" x14ac:dyDescent="0.3">
      <c r="AA14796" s="6"/>
    </row>
    <row r="14797" spans="27:27" x14ac:dyDescent="0.3">
      <c r="AA14797" s="6"/>
    </row>
    <row r="14798" spans="27:27" x14ac:dyDescent="0.3">
      <c r="AA14798" s="6"/>
    </row>
    <row r="14799" spans="27:27" x14ac:dyDescent="0.3">
      <c r="AA14799" s="6"/>
    </row>
    <row r="14800" spans="27:27" x14ac:dyDescent="0.3">
      <c r="AA14800" s="6"/>
    </row>
    <row r="14801" spans="27:27" x14ac:dyDescent="0.3">
      <c r="AA14801" s="6"/>
    </row>
    <row r="14802" spans="27:27" x14ac:dyDescent="0.3">
      <c r="AA14802" s="6"/>
    </row>
    <row r="14803" spans="27:27" x14ac:dyDescent="0.3">
      <c r="AA14803" s="6"/>
    </row>
    <row r="14804" spans="27:27" x14ac:dyDescent="0.3">
      <c r="AA14804" s="6"/>
    </row>
    <row r="14805" spans="27:27" x14ac:dyDescent="0.3">
      <c r="AA14805" s="6"/>
    </row>
    <row r="14806" spans="27:27" x14ac:dyDescent="0.3">
      <c r="AA14806" s="6"/>
    </row>
    <row r="14807" spans="27:27" x14ac:dyDescent="0.3">
      <c r="AA14807" s="6"/>
    </row>
    <row r="14808" spans="27:27" x14ac:dyDescent="0.3">
      <c r="AA14808" s="6"/>
    </row>
    <row r="14809" spans="27:27" x14ac:dyDescent="0.3">
      <c r="AA14809" s="6"/>
    </row>
    <row r="14810" spans="27:27" x14ac:dyDescent="0.3">
      <c r="AA14810" s="6"/>
    </row>
    <row r="14811" spans="27:27" x14ac:dyDescent="0.3">
      <c r="AA14811" s="6"/>
    </row>
    <row r="14812" spans="27:27" x14ac:dyDescent="0.3">
      <c r="AA14812" s="6"/>
    </row>
    <row r="14813" spans="27:27" x14ac:dyDescent="0.3">
      <c r="AA14813" s="6"/>
    </row>
    <row r="14814" spans="27:27" x14ac:dyDescent="0.3">
      <c r="AA14814" s="6"/>
    </row>
    <row r="14815" spans="27:27" x14ac:dyDescent="0.3">
      <c r="AA14815" s="6"/>
    </row>
    <row r="14816" spans="27:27" x14ac:dyDescent="0.3">
      <c r="AA14816" s="6"/>
    </row>
    <row r="14817" spans="27:27" x14ac:dyDescent="0.3">
      <c r="AA14817" s="6"/>
    </row>
    <row r="14818" spans="27:27" x14ac:dyDescent="0.3">
      <c r="AA14818" s="6"/>
    </row>
    <row r="14819" spans="27:27" x14ac:dyDescent="0.3">
      <c r="AA14819" s="6"/>
    </row>
    <row r="14820" spans="27:27" x14ac:dyDescent="0.3">
      <c r="AA14820" s="6"/>
    </row>
    <row r="14821" spans="27:27" x14ac:dyDescent="0.3">
      <c r="AA14821" s="6"/>
    </row>
    <row r="14822" spans="27:27" x14ac:dyDescent="0.3">
      <c r="AA14822" s="6"/>
    </row>
    <row r="14823" spans="27:27" x14ac:dyDescent="0.3">
      <c r="AA14823" s="6"/>
    </row>
    <row r="14824" spans="27:27" x14ac:dyDescent="0.3">
      <c r="AA14824" s="6"/>
    </row>
    <row r="14825" spans="27:27" x14ac:dyDescent="0.3">
      <c r="AA14825" s="6"/>
    </row>
    <row r="14826" spans="27:27" x14ac:dyDescent="0.3">
      <c r="AA14826" s="6"/>
    </row>
    <row r="14827" spans="27:27" x14ac:dyDescent="0.3">
      <c r="AA14827" s="6"/>
    </row>
    <row r="14828" spans="27:27" x14ac:dyDescent="0.3">
      <c r="AA14828" s="6"/>
    </row>
    <row r="14829" spans="27:27" x14ac:dyDescent="0.3">
      <c r="AA14829" s="6"/>
    </row>
    <row r="14830" spans="27:27" x14ac:dyDescent="0.3">
      <c r="AA14830" s="6"/>
    </row>
    <row r="14831" spans="27:27" x14ac:dyDescent="0.3">
      <c r="AA14831" s="6"/>
    </row>
    <row r="14832" spans="27:27" x14ac:dyDescent="0.3">
      <c r="AA14832" s="6"/>
    </row>
    <row r="14833" spans="27:27" x14ac:dyDescent="0.3">
      <c r="AA14833" s="6"/>
    </row>
    <row r="14834" spans="27:27" x14ac:dyDescent="0.3">
      <c r="AA14834" s="6"/>
    </row>
    <row r="14835" spans="27:27" x14ac:dyDescent="0.3">
      <c r="AA14835" s="6"/>
    </row>
    <row r="14836" spans="27:27" x14ac:dyDescent="0.3">
      <c r="AA14836" s="6"/>
    </row>
    <row r="14837" spans="27:27" x14ac:dyDescent="0.3">
      <c r="AA14837" s="6"/>
    </row>
    <row r="14838" spans="27:27" x14ac:dyDescent="0.3">
      <c r="AA14838" s="6"/>
    </row>
    <row r="14839" spans="27:27" x14ac:dyDescent="0.3">
      <c r="AA14839" s="6"/>
    </row>
    <row r="14840" spans="27:27" x14ac:dyDescent="0.3">
      <c r="AA14840" s="6"/>
    </row>
    <row r="14841" spans="27:27" x14ac:dyDescent="0.3">
      <c r="AA14841" s="6"/>
    </row>
    <row r="14842" spans="27:27" x14ac:dyDescent="0.3">
      <c r="AA14842" s="6"/>
    </row>
    <row r="14843" spans="27:27" x14ac:dyDescent="0.3">
      <c r="AA14843" s="6"/>
    </row>
    <row r="14844" spans="27:27" x14ac:dyDescent="0.3">
      <c r="AA14844" s="6"/>
    </row>
    <row r="14845" spans="27:27" x14ac:dyDescent="0.3">
      <c r="AA14845" s="6"/>
    </row>
    <row r="14846" spans="27:27" x14ac:dyDescent="0.3">
      <c r="AA14846" s="6"/>
    </row>
    <row r="14847" spans="27:27" x14ac:dyDescent="0.3">
      <c r="AA14847" s="6"/>
    </row>
    <row r="14848" spans="27:27" x14ac:dyDescent="0.3">
      <c r="AA14848" s="6"/>
    </row>
    <row r="14849" spans="27:27" x14ac:dyDescent="0.3">
      <c r="AA14849" s="6"/>
    </row>
    <row r="14850" spans="27:27" x14ac:dyDescent="0.3">
      <c r="AA14850" s="6"/>
    </row>
    <row r="14851" spans="27:27" x14ac:dyDescent="0.3">
      <c r="AA14851" s="6"/>
    </row>
    <row r="14852" spans="27:27" x14ac:dyDescent="0.3">
      <c r="AA14852" s="6"/>
    </row>
    <row r="14853" spans="27:27" x14ac:dyDescent="0.3">
      <c r="AA14853" s="6"/>
    </row>
    <row r="14854" spans="27:27" x14ac:dyDescent="0.3">
      <c r="AA14854" s="6"/>
    </row>
    <row r="14855" spans="27:27" x14ac:dyDescent="0.3">
      <c r="AA14855" s="6"/>
    </row>
    <row r="14856" spans="27:27" x14ac:dyDescent="0.3">
      <c r="AA14856" s="6"/>
    </row>
    <row r="14857" spans="27:27" x14ac:dyDescent="0.3">
      <c r="AA14857" s="6"/>
    </row>
    <row r="14858" spans="27:27" x14ac:dyDescent="0.3">
      <c r="AA14858" s="6"/>
    </row>
    <row r="14859" spans="27:27" x14ac:dyDescent="0.3">
      <c r="AA14859" s="6"/>
    </row>
    <row r="14860" spans="27:27" x14ac:dyDescent="0.3">
      <c r="AA14860" s="6"/>
    </row>
    <row r="14861" spans="27:27" x14ac:dyDescent="0.3">
      <c r="AA14861" s="6"/>
    </row>
    <row r="14862" spans="27:27" x14ac:dyDescent="0.3">
      <c r="AA14862" s="6"/>
    </row>
    <row r="14863" spans="27:27" x14ac:dyDescent="0.3">
      <c r="AA14863" s="6"/>
    </row>
    <row r="14864" spans="27:27" x14ac:dyDescent="0.3">
      <c r="AA14864" s="6"/>
    </row>
    <row r="14865" spans="27:27" x14ac:dyDescent="0.3">
      <c r="AA14865" s="6"/>
    </row>
    <row r="14866" spans="27:27" x14ac:dyDescent="0.3">
      <c r="AA14866" s="6"/>
    </row>
    <row r="14867" spans="27:27" x14ac:dyDescent="0.3">
      <c r="AA14867" s="6"/>
    </row>
    <row r="14868" spans="27:27" x14ac:dyDescent="0.3">
      <c r="AA14868" s="6"/>
    </row>
    <row r="14869" spans="27:27" x14ac:dyDescent="0.3">
      <c r="AA14869" s="6"/>
    </row>
    <row r="14870" spans="27:27" x14ac:dyDescent="0.3">
      <c r="AA14870" s="6"/>
    </row>
    <row r="14871" spans="27:27" x14ac:dyDescent="0.3">
      <c r="AA14871" s="6"/>
    </row>
    <row r="14872" spans="27:27" x14ac:dyDescent="0.3">
      <c r="AA14872" s="6"/>
    </row>
    <row r="14873" spans="27:27" x14ac:dyDescent="0.3">
      <c r="AA14873" s="6"/>
    </row>
    <row r="14874" spans="27:27" x14ac:dyDescent="0.3">
      <c r="AA14874" s="6"/>
    </row>
    <row r="14875" spans="27:27" x14ac:dyDescent="0.3">
      <c r="AA14875" s="6"/>
    </row>
    <row r="14876" spans="27:27" x14ac:dyDescent="0.3">
      <c r="AA14876" s="6"/>
    </row>
    <row r="14877" spans="27:27" x14ac:dyDescent="0.3">
      <c r="AA14877" s="6"/>
    </row>
    <row r="14878" spans="27:27" x14ac:dyDescent="0.3">
      <c r="AA14878" s="6"/>
    </row>
    <row r="14879" spans="27:27" x14ac:dyDescent="0.3">
      <c r="AA14879" s="6"/>
    </row>
    <row r="14880" spans="27:27" x14ac:dyDescent="0.3">
      <c r="AA14880" s="6"/>
    </row>
    <row r="14881" spans="27:27" x14ac:dyDescent="0.3">
      <c r="AA14881" s="6"/>
    </row>
    <row r="14882" spans="27:27" x14ac:dyDescent="0.3">
      <c r="AA14882" s="6"/>
    </row>
    <row r="14883" spans="27:27" x14ac:dyDescent="0.3">
      <c r="AA14883" s="6"/>
    </row>
    <row r="14884" spans="27:27" x14ac:dyDescent="0.3">
      <c r="AA14884" s="6"/>
    </row>
    <row r="14885" spans="27:27" x14ac:dyDescent="0.3">
      <c r="AA14885" s="6"/>
    </row>
    <row r="14886" spans="27:27" x14ac:dyDescent="0.3">
      <c r="AA14886" s="6"/>
    </row>
    <row r="14887" spans="27:27" x14ac:dyDescent="0.3">
      <c r="AA14887" s="6"/>
    </row>
    <row r="14888" spans="27:27" x14ac:dyDescent="0.3">
      <c r="AA14888" s="6"/>
    </row>
    <row r="14889" spans="27:27" x14ac:dyDescent="0.3">
      <c r="AA14889" s="6"/>
    </row>
    <row r="14890" spans="27:27" x14ac:dyDescent="0.3">
      <c r="AA14890" s="6"/>
    </row>
    <row r="14891" spans="27:27" x14ac:dyDescent="0.3">
      <c r="AA14891" s="6"/>
    </row>
    <row r="14892" spans="27:27" x14ac:dyDescent="0.3">
      <c r="AA14892" s="6"/>
    </row>
    <row r="14893" spans="27:27" x14ac:dyDescent="0.3">
      <c r="AA14893" s="6"/>
    </row>
    <row r="14894" spans="27:27" x14ac:dyDescent="0.3">
      <c r="AA14894" s="6"/>
    </row>
    <row r="14895" spans="27:27" x14ac:dyDescent="0.3">
      <c r="AA14895" s="6"/>
    </row>
    <row r="14896" spans="27:27" x14ac:dyDescent="0.3">
      <c r="AA14896" s="6"/>
    </row>
    <row r="14897" spans="27:27" x14ac:dyDescent="0.3">
      <c r="AA14897" s="6"/>
    </row>
    <row r="14898" spans="27:27" x14ac:dyDescent="0.3">
      <c r="AA14898" s="6"/>
    </row>
    <row r="14899" spans="27:27" x14ac:dyDescent="0.3">
      <c r="AA14899" s="6"/>
    </row>
    <row r="14900" spans="27:27" x14ac:dyDescent="0.3">
      <c r="AA14900" s="6"/>
    </row>
    <row r="14901" spans="27:27" x14ac:dyDescent="0.3">
      <c r="AA14901" s="6"/>
    </row>
    <row r="14902" spans="27:27" x14ac:dyDescent="0.3">
      <c r="AA14902" s="6"/>
    </row>
    <row r="14903" spans="27:27" x14ac:dyDescent="0.3">
      <c r="AA14903" s="6"/>
    </row>
    <row r="14904" spans="27:27" x14ac:dyDescent="0.3">
      <c r="AA14904" s="6"/>
    </row>
    <row r="14905" spans="27:27" x14ac:dyDescent="0.3">
      <c r="AA14905" s="6"/>
    </row>
    <row r="14906" spans="27:27" x14ac:dyDescent="0.3">
      <c r="AA14906" s="6"/>
    </row>
    <row r="14907" spans="27:27" x14ac:dyDescent="0.3">
      <c r="AA14907" s="6"/>
    </row>
    <row r="14908" spans="27:27" x14ac:dyDescent="0.3">
      <c r="AA14908" s="6"/>
    </row>
    <row r="14909" spans="27:27" x14ac:dyDescent="0.3">
      <c r="AA14909" s="6"/>
    </row>
    <row r="14910" spans="27:27" x14ac:dyDescent="0.3">
      <c r="AA14910" s="6"/>
    </row>
    <row r="14911" spans="27:27" x14ac:dyDescent="0.3">
      <c r="AA14911" s="6"/>
    </row>
    <row r="14912" spans="27:27" x14ac:dyDescent="0.3">
      <c r="AA14912" s="6"/>
    </row>
    <row r="14913" spans="27:27" x14ac:dyDescent="0.3">
      <c r="AA14913" s="6"/>
    </row>
    <row r="14914" spans="27:27" x14ac:dyDescent="0.3">
      <c r="AA14914" s="6"/>
    </row>
    <row r="14915" spans="27:27" x14ac:dyDescent="0.3">
      <c r="AA14915" s="6"/>
    </row>
    <row r="14916" spans="27:27" x14ac:dyDescent="0.3">
      <c r="AA14916" s="6"/>
    </row>
    <row r="14917" spans="27:27" x14ac:dyDescent="0.3">
      <c r="AA14917" s="6"/>
    </row>
    <row r="14918" spans="27:27" x14ac:dyDescent="0.3">
      <c r="AA14918" s="6"/>
    </row>
    <row r="14919" spans="27:27" x14ac:dyDescent="0.3">
      <c r="AA14919" s="6"/>
    </row>
    <row r="14920" spans="27:27" x14ac:dyDescent="0.3">
      <c r="AA14920" s="6"/>
    </row>
    <row r="14921" spans="27:27" x14ac:dyDescent="0.3">
      <c r="AA14921" s="6"/>
    </row>
    <row r="14922" spans="27:27" x14ac:dyDescent="0.3">
      <c r="AA14922" s="6"/>
    </row>
    <row r="14923" spans="27:27" x14ac:dyDescent="0.3">
      <c r="AA14923" s="6"/>
    </row>
    <row r="14924" spans="27:27" x14ac:dyDescent="0.3">
      <c r="AA14924" s="6"/>
    </row>
    <row r="14925" spans="27:27" x14ac:dyDescent="0.3">
      <c r="AA14925" s="6"/>
    </row>
    <row r="14926" spans="27:27" x14ac:dyDescent="0.3">
      <c r="AA14926" s="6"/>
    </row>
    <row r="14927" spans="27:27" x14ac:dyDescent="0.3">
      <c r="AA14927" s="6"/>
    </row>
    <row r="14928" spans="27:27" x14ac:dyDescent="0.3">
      <c r="AA14928" s="6"/>
    </row>
    <row r="14929" spans="27:27" x14ac:dyDescent="0.3">
      <c r="AA14929" s="6"/>
    </row>
    <row r="14930" spans="27:27" x14ac:dyDescent="0.3">
      <c r="AA14930" s="6"/>
    </row>
    <row r="14931" spans="27:27" x14ac:dyDescent="0.3">
      <c r="AA14931" s="6"/>
    </row>
    <row r="14932" spans="27:27" x14ac:dyDescent="0.3">
      <c r="AA14932" s="6"/>
    </row>
    <row r="14933" spans="27:27" x14ac:dyDescent="0.3">
      <c r="AA14933" s="6"/>
    </row>
    <row r="14934" spans="27:27" x14ac:dyDescent="0.3">
      <c r="AA14934" s="6"/>
    </row>
    <row r="14935" spans="27:27" x14ac:dyDescent="0.3">
      <c r="AA14935" s="6"/>
    </row>
    <row r="14936" spans="27:27" x14ac:dyDescent="0.3">
      <c r="AA14936" s="6"/>
    </row>
    <row r="14937" spans="27:27" x14ac:dyDescent="0.3">
      <c r="AA14937" s="6"/>
    </row>
    <row r="14938" spans="27:27" x14ac:dyDescent="0.3">
      <c r="AA14938" s="6"/>
    </row>
    <row r="14939" spans="27:27" x14ac:dyDescent="0.3">
      <c r="AA14939" s="6"/>
    </row>
    <row r="14940" spans="27:27" x14ac:dyDescent="0.3">
      <c r="AA14940" s="6"/>
    </row>
    <row r="14941" spans="27:27" x14ac:dyDescent="0.3">
      <c r="AA14941" s="6"/>
    </row>
    <row r="14942" spans="27:27" x14ac:dyDescent="0.3">
      <c r="AA14942" s="6"/>
    </row>
    <row r="14943" spans="27:27" x14ac:dyDescent="0.3">
      <c r="AA14943" s="6"/>
    </row>
    <row r="14944" spans="27:27" x14ac:dyDescent="0.3">
      <c r="AA14944" s="6"/>
    </row>
    <row r="14945" spans="27:27" x14ac:dyDescent="0.3">
      <c r="AA14945" s="6"/>
    </row>
    <row r="14946" spans="27:27" x14ac:dyDescent="0.3">
      <c r="AA14946" s="6"/>
    </row>
    <row r="14947" spans="27:27" x14ac:dyDescent="0.3">
      <c r="AA14947" s="6"/>
    </row>
    <row r="14948" spans="27:27" x14ac:dyDescent="0.3">
      <c r="AA14948" s="6"/>
    </row>
    <row r="14949" spans="27:27" x14ac:dyDescent="0.3">
      <c r="AA14949" s="6"/>
    </row>
    <row r="14950" spans="27:27" x14ac:dyDescent="0.3">
      <c r="AA14950" s="6"/>
    </row>
    <row r="14951" spans="27:27" x14ac:dyDescent="0.3">
      <c r="AA14951" s="6"/>
    </row>
    <row r="14952" spans="27:27" x14ac:dyDescent="0.3">
      <c r="AA14952" s="6"/>
    </row>
    <row r="14953" spans="27:27" x14ac:dyDescent="0.3">
      <c r="AA14953" s="6"/>
    </row>
    <row r="14954" spans="27:27" x14ac:dyDescent="0.3">
      <c r="AA14954" s="6"/>
    </row>
    <row r="14955" spans="27:27" x14ac:dyDescent="0.3">
      <c r="AA14955" s="6"/>
    </row>
    <row r="14956" spans="27:27" x14ac:dyDescent="0.3">
      <c r="AA14956" s="6"/>
    </row>
    <row r="14957" spans="27:27" x14ac:dyDescent="0.3">
      <c r="AA14957" s="6"/>
    </row>
    <row r="14958" spans="27:27" x14ac:dyDescent="0.3">
      <c r="AA14958" s="6"/>
    </row>
    <row r="14959" spans="27:27" x14ac:dyDescent="0.3">
      <c r="AA14959" s="6"/>
    </row>
    <row r="14960" spans="27:27" x14ac:dyDescent="0.3">
      <c r="AA14960" s="6"/>
    </row>
    <row r="14961" spans="27:27" x14ac:dyDescent="0.3">
      <c r="AA14961" s="6"/>
    </row>
    <row r="14962" spans="27:27" x14ac:dyDescent="0.3">
      <c r="AA14962" s="6"/>
    </row>
    <row r="14963" spans="27:27" x14ac:dyDescent="0.3">
      <c r="AA14963" s="6"/>
    </row>
    <row r="14964" spans="27:27" x14ac:dyDescent="0.3">
      <c r="AA14964" s="6"/>
    </row>
    <row r="14965" spans="27:27" x14ac:dyDescent="0.3">
      <c r="AA14965" s="6"/>
    </row>
    <row r="14966" spans="27:27" x14ac:dyDescent="0.3">
      <c r="AA14966" s="6"/>
    </row>
    <row r="14967" spans="27:27" x14ac:dyDescent="0.3">
      <c r="AA14967" s="6"/>
    </row>
    <row r="14968" spans="27:27" x14ac:dyDescent="0.3">
      <c r="AA14968" s="6"/>
    </row>
    <row r="14969" spans="27:27" x14ac:dyDescent="0.3">
      <c r="AA14969" s="6"/>
    </row>
    <row r="14970" spans="27:27" x14ac:dyDescent="0.3">
      <c r="AA14970" s="6"/>
    </row>
    <row r="14971" spans="27:27" x14ac:dyDescent="0.3">
      <c r="AA14971" s="6"/>
    </row>
    <row r="14972" spans="27:27" x14ac:dyDescent="0.3">
      <c r="AA14972" s="6"/>
    </row>
    <row r="14973" spans="27:27" x14ac:dyDescent="0.3">
      <c r="AA14973" s="6"/>
    </row>
    <row r="14974" spans="27:27" x14ac:dyDescent="0.3">
      <c r="AA14974" s="6"/>
    </row>
    <row r="14975" spans="27:27" x14ac:dyDescent="0.3">
      <c r="AA14975" s="6"/>
    </row>
    <row r="14976" spans="27:27" x14ac:dyDescent="0.3">
      <c r="AA14976" s="6"/>
    </row>
    <row r="14977" spans="27:27" x14ac:dyDescent="0.3">
      <c r="AA14977" s="6"/>
    </row>
    <row r="14978" spans="27:27" x14ac:dyDescent="0.3">
      <c r="AA14978" s="6"/>
    </row>
    <row r="14979" spans="27:27" x14ac:dyDescent="0.3">
      <c r="AA14979" s="6"/>
    </row>
    <row r="14980" spans="27:27" x14ac:dyDescent="0.3">
      <c r="AA14980" s="6"/>
    </row>
    <row r="14981" spans="27:27" x14ac:dyDescent="0.3">
      <c r="AA14981" s="6"/>
    </row>
    <row r="14982" spans="27:27" x14ac:dyDescent="0.3">
      <c r="AA14982" s="6"/>
    </row>
    <row r="14983" spans="27:27" x14ac:dyDescent="0.3">
      <c r="AA14983" s="6"/>
    </row>
    <row r="14984" spans="27:27" x14ac:dyDescent="0.3">
      <c r="AA14984" s="6"/>
    </row>
    <row r="14985" spans="27:27" x14ac:dyDescent="0.3">
      <c r="AA14985" s="6"/>
    </row>
    <row r="14986" spans="27:27" x14ac:dyDescent="0.3">
      <c r="AA14986" s="6"/>
    </row>
    <row r="14987" spans="27:27" x14ac:dyDescent="0.3">
      <c r="AA14987" s="6"/>
    </row>
    <row r="14988" spans="27:27" x14ac:dyDescent="0.3">
      <c r="AA14988" s="6"/>
    </row>
    <row r="14989" spans="27:27" x14ac:dyDescent="0.3">
      <c r="AA14989" s="6"/>
    </row>
    <row r="14990" spans="27:27" x14ac:dyDescent="0.3">
      <c r="AA14990" s="6"/>
    </row>
    <row r="14991" spans="27:27" x14ac:dyDescent="0.3">
      <c r="AA14991" s="6"/>
    </row>
    <row r="14992" spans="27:27" x14ac:dyDescent="0.3">
      <c r="AA14992" s="6"/>
    </row>
    <row r="14993" spans="27:27" x14ac:dyDescent="0.3">
      <c r="AA14993" s="6"/>
    </row>
    <row r="14994" spans="27:27" x14ac:dyDescent="0.3">
      <c r="AA14994" s="6"/>
    </row>
    <row r="14995" spans="27:27" x14ac:dyDescent="0.3">
      <c r="AA14995" s="6"/>
    </row>
    <row r="14996" spans="27:27" x14ac:dyDescent="0.3">
      <c r="AA14996" s="6"/>
    </row>
    <row r="14997" spans="27:27" x14ac:dyDescent="0.3">
      <c r="AA14997" s="6"/>
    </row>
    <row r="14998" spans="27:27" x14ac:dyDescent="0.3">
      <c r="AA14998" s="6"/>
    </row>
    <row r="14999" spans="27:27" x14ac:dyDescent="0.3">
      <c r="AA14999" s="6"/>
    </row>
    <row r="15000" spans="27:27" x14ac:dyDescent="0.3">
      <c r="AA15000" s="6"/>
    </row>
    <row r="15001" spans="27:27" x14ac:dyDescent="0.3">
      <c r="AA15001" s="6"/>
    </row>
    <row r="15002" spans="27:27" x14ac:dyDescent="0.3">
      <c r="AA15002" s="6"/>
    </row>
    <row r="15003" spans="27:27" x14ac:dyDescent="0.3">
      <c r="AA15003" s="6"/>
    </row>
    <row r="15004" spans="27:27" x14ac:dyDescent="0.3">
      <c r="AA15004" s="6"/>
    </row>
    <row r="15005" spans="27:27" x14ac:dyDescent="0.3">
      <c r="AA15005" s="6"/>
    </row>
    <row r="15006" spans="27:27" x14ac:dyDescent="0.3">
      <c r="AA15006" s="6"/>
    </row>
    <row r="15007" spans="27:27" x14ac:dyDescent="0.3">
      <c r="AA15007" s="6"/>
    </row>
    <row r="15008" spans="27:27" x14ac:dyDescent="0.3">
      <c r="AA15008" s="6"/>
    </row>
    <row r="15009" spans="27:27" x14ac:dyDescent="0.3">
      <c r="AA15009" s="6"/>
    </row>
    <row r="15010" spans="27:27" x14ac:dyDescent="0.3">
      <c r="AA15010" s="6"/>
    </row>
    <row r="15011" spans="27:27" x14ac:dyDescent="0.3">
      <c r="AA15011" s="6"/>
    </row>
    <row r="15012" spans="27:27" x14ac:dyDescent="0.3">
      <c r="AA15012" s="6"/>
    </row>
    <row r="15013" spans="27:27" x14ac:dyDescent="0.3">
      <c r="AA15013" s="6"/>
    </row>
    <row r="15014" spans="27:27" x14ac:dyDescent="0.3">
      <c r="AA15014" s="6"/>
    </row>
    <row r="15015" spans="27:27" x14ac:dyDescent="0.3">
      <c r="AA15015" s="6"/>
    </row>
    <row r="15016" spans="27:27" x14ac:dyDescent="0.3">
      <c r="AA15016" s="6"/>
    </row>
    <row r="15017" spans="27:27" x14ac:dyDescent="0.3">
      <c r="AA15017" s="6"/>
    </row>
    <row r="15018" spans="27:27" x14ac:dyDescent="0.3">
      <c r="AA15018" s="6"/>
    </row>
    <row r="15019" spans="27:27" x14ac:dyDescent="0.3">
      <c r="AA15019" s="6"/>
    </row>
    <row r="15020" spans="27:27" x14ac:dyDescent="0.3">
      <c r="AA15020" s="6"/>
    </row>
    <row r="15021" spans="27:27" x14ac:dyDescent="0.3">
      <c r="AA15021" s="6"/>
    </row>
    <row r="15022" spans="27:27" x14ac:dyDescent="0.3">
      <c r="AA15022" s="6"/>
    </row>
    <row r="15023" spans="27:27" x14ac:dyDescent="0.3">
      <c r="AA15023" s="6"/>
    </row>
    <row r="15024" spans="27:27" x14ac:dyDescent="0.3">
      <c r="AA15024" s="6"/>
    </row>
    <row r="15025" spans="27:27" x14ac:dyDescent="0.3">
      <c r="AA15025" s="6"/>
    </row>
    <row r="15026" spans="27:27" x14ac:dyDescent="0.3">
      <c r="AA15026" s="6"/>
    </row>
    <row r="15027" spans="27:27" x14ac:dyDescent="0.3">
      <c r="AA15027" s="6"/>
    </row>
    <row r="15028" spans="27:27" x14ac:dyDescent="0.3">
      <c r="AA15028" s="6"/>
    </row>
    <row r="15029" spans="27:27" x14ac:dyDescent="0.3">
      <c r="AA15029" s="6"/>
    </row>
    <row r="15030" spans="27:27" x14ac:dyDescent="0.3">
      <c r="AA15030" s="6"/>
    </row>
    <row r="15031" spans="27:27" x14ac:dyDescent="0.3">
      <c r="AA15031" s="6"/>
    </row>
    <row r="15032" spans="27:27" x14ac:dyDescent="0.3">
      <c r="AA15032" s="6"/>
    </row>
    <row r="15033" spans="27:27" x14ac:dyDescent="0.3">
      <c r="AA15033" s="6"/>
    </row>
    <row r="15034" spans="27:27" x14ac:dyDescent="0.3">
      <c r="AA15034" s="6"/>
    </row>
    <row r="15035" spans="27:27" x14ac:dyDescent="0.3">
      <c r="AA15035" s="6"/>
    </row>
    <row r="15036" spans="27:27" x14ac:dyDescent="0.3">
      <c r="AA15036" s="6"/>
    </row>
    <row r="15037" spans="27:27" x14ac:dyDescent="0.3">
      <c r="AA15037" s="6"/>
    </row>
    <row r="15038" spans="27:27" x14ac:dyDescent="0.3">
      <c r="AA15038" s="6"/>
    </row>
    <row r="15039" spans="27:27" x14ac:dyDescent="0.3">
      <c r="AA15039" s="6"/>
    </row>
    <row r="15040" spans="27:27" x14ac:dyDescent="0.3">
      <c r="AA15040" s="6"/>
    </row>
    <row r="15041" spans="27:27" x14ac:dyDescent="0.3">
      <c r="AA15041" s="6"/>
    </row>
    <row r="15042" spans="27:27" x14ac:dyDescent="0.3">
      <c r="AA15042" s="6"/>
    </row>
    <row r="15043" spans="27:27" x14ac:dyDescent="0.3">
      <c r="AA15043" s="6"/>
    </row>
    <row r="15044" spans="27:27" x14ac:dyDescent="0.3">
      <c r="AA15044" s="6"/>
    </row>
    <row r="15045" spans="27:27" x14ac:dyDescent="0.3">
      <c r="AA15045" s="6"/>
    </row>
    <row r="15046" spans="27:27" x14ac:dyDescent="0.3">
      <c r="AA15046" s="6"/>
    </row>
    <row r="15047" spans="27:27" x14ac:dyDescent="0.3">
      <c r="AA15047" s="6"/>
    </row>
    <row r="15048" spans="27:27" x14ac:dyDescent="0.3">
      <c r="AA15048" s="6"/>
    </row>
    <row r="15049" spans="27:27" x14ac:dyDescent="0.3">
      <c r="AA15049" s="6"/>
    </row>
    <row r="15050" spans="27:27" x14ac:dyDescent="0.3">
      <c r="AA15050" s="6"/>
    </row>
    <row r="15051" spans="27:27" x14ac:dyDescent="0.3">
      <c r="AA15051" s="6"/>
    </row>
    <row r="15052" spans="27:27" x14ac:dyDescent="0.3">
      <c r="AA15052" s="6"/>
    </row>
    <row r="15053" spans="27:27" x14ac:dyDescent="0.3">
      <c r="AA15053" s="6"/>
    </row>
    <row r="15054" spans="27:27" x14ac:dyDescent="0.3">
      <c r="AA15054" s="6"/>
    </row>
    <row r="15055" spans="27:27" x14ac:dyDescent="0.3">
      <c r="AA15055" s="6"/>
    </row>
    <row r="15056" spans="27:27" x14ac:dyDescent="0.3">
      <c r="AA15056" s="6"/>
    </row>
    <row r="15057" spans="27:27" x14ac:dyDescent="0.3">
      <c r="AA15057" s="6"/>
    </row>
    <row r="15058" spans="27:27" x14ac:dyDescent="0.3">
      <c r="AA15058" s="6"/>
    </row>
    <row r="15059" spans="27:27" x14ac:dyDescent="0.3">
      <c r="AA15059" s="6"/>
    </row>
    <row r="15060" spans="27:27" x14ac:dyDescent="0.3">
      <c r="AA15060" s="6"/>
    </row>
    <row r="15061" spans="27:27" x14ac:dyDescent="0.3">
      <c r="AA15061" s="6"/>
    </row>
    <row r="15062" spans="27:27" x14ac:dyDescent="0.3">
      <c r="AA15062" s="6"/>
    </row>
    <row r="15063" spans="27:27" x14ac:dyDescent="0.3">
      <c r="AA15063" s="6"/>
    </row>
    <row r="15064" spans="27:27" x14ac:dyDescent="0.3">
      <c r="AA15064" s="6"/>
    </row>
    <row r="15065" spans="27:27" x14ac:dyDescent="0.3">
      <c r="AA15065" s="6"/>
    </row>
    <row r="15066" spans="27:27" x14ac:dyDescent="0.3">
      <c r="AA15066" s="6"/>
    </row>
    <row r="15067" spans="27:27" x14ac:dyDescent="0.3">
      <c r="AA15067" s="6"/>
    </row>
    <row r="15068" spans="27:27" x14ac:dyDescent="0.3">
      <c r="AA15068" s="6"/>
    </row>
    <row r="15069" spans="27:27" x14ac:dyDescent="0.3">
      <c r="AA15069" s="6"/>
    </row>
    <row r="15070" spans="27:27" x14ac:dyDescent="0.3">
      <c r="AA15070" s="6"/>
    </row>
    <row r="15071" spans="27:27" x14ac:dyDescent="0.3">
      <c r="AA15071" s="6"/>
    </row>
    <row r="15072" spans="27:27" x14ac:dyDescent="0.3">
      <c r="AA15072" s="6"/>
    </row>
    <row r="15073" spans="27:27" x14ac:dyDescent="0.3">
      <c r="AA15073" s="6"/>
    </row>
    <row r="15074" spans="27:27" x14ac:dyDescent="0.3">
      <c r="AA15074" s="6"/>
    </row>
    <row r="15075" spans="27:27" x14ac:dyDescent="0.3">
      <c r="AA15075" s="6"/>
    </row>
    <row r="15076" spans="27:27" x14ac:dyDescent="0.3">
      <c r="AA15076" s="6"/>
    </row>
    <row r="15077" spans="27:27" x14ac:dyDescent="0.3">
      <c r="AA15077" s="6"/>
    </row>
    <row r="15078" spans="27:27" x14ac:dyDescent="0.3">
      <c r="AA15078" s="6"/>
    </row>
    <row r="15079" spans="27:27" x14ac:dyDescent="0.3">
      <c r="AA15079" s="6"/>
    </row>
    <row r="15080" spans="27:27" x14ac:dyDescent="0.3">
      <c r="AA15080" s="6"/>
    </row>
    <row r="15081" spans="27:27" x14ac:dyDescent="0.3">
      <c r="AA15081" s="6"/>
    </row>
    <row r="15082" spans="27:27" x14ac:dyDescent="0.3">
      <c r="AA15082" s="6"/>
    </row>
    <row r="15083" spans="27:27" x14ac:dyDescent="0.3">
      <c r="AA15083" s="6"/>
    </row>
    <row r="15084" spans="27:27" x14ac:dyDescent="0.3">
      <c r="AA15084" s="6"/>
    </row>
    <row r="15085" spans="27:27" x14ac:dyDescent="0.3">
      <c r="AA15085" s="6"/>
    </row>
    <row r="15086" spans="27:27" x14ac:dyDescent="0.3">
      <c r="AA15086" s="6"/>
    </row>
    <row r="15087" spans="27:27" x14ac:dyDescent="0.3">
      <c r="AA15087" s="6"/>
    </row>
    <row r="15088" spans="27:27" x14ac:dyDescent="0.3">
      <c r="AA15088" s="6"/>
    </row>
    <row r="15089" spans="27:27" x14ac:dyDescent="0.3">
      <c r="AA15089" s="6"/>
    </row>
    <row r="15090" spans="27:27" x14ac:dyDescent="0.3">
      <c r="AA15090" s="6"/>
    </row>
    <row r="15091" spans="27:27" x14ac:dyDescent="0.3">
      <c r="AA15091" s="6"/>
    </row>
    <row r="15092" spans="27:27" x14ac:dyDescent="0.3">
      <c r="AA15092" s="6"/>
    </row>
    <row r="15093" spans="27:27" x14ac:dyDescent="0.3">
      <c r="AA15093" s="6"/>
    </row>
    <row r="15094" spans="27:27" x14ac:dyDescent="0.3">
      <c r="AA15094" s="6"/>
    </row>
    <row r="15095" spans="27:27" x14ac:dyDescent="0.3">
      <c r="AA15095" s="6"/>
    </row>
    <row r="15096" spans="27:27" x14ac:dyDescent="0.3">
      <c r="AA15096" s="6"/>
    </row>
    <row r="15097" spans="27:27" x14ac:dyDescent="0.3">
      <c r="AA15097" s="6"/>
    </row>
    <row r="15098" spans="27:27" x14ac:dyDescent="0.3">
      <c r="AA15098" s="6"/>
    </row>
    <row r="15099" spans="27:27" x14ac:dyDescent="0.3">
      <c r="AA15099" s="6"/>
    </row>
    <row r="15100" spans="27:27" x14ac:dyDescent="0.3">
      <c r="AA15100" s="6"/>
    </row>
    <row r="15101" spans="27:27" x14ac:dyDescent="0.3">
      <c r="AA15101" s="6"/>
    </row>
    <row r="15102" spans="27:27" x14ac:dyDescent="0.3">
      <c r="AA15102" s="6"/>
    </row>
    <row r="15103" spans="27:27" x14ac:dyDescent="0.3">
      <c r="AA15103" s="6"/>
    </row>
    <row r="15104" spans="27:27" x14ac:dyDescent="0.3">
      <c r="AA15104" s="6"/>
    </row>
    <row r="15105" spans="27:27" x14ac:dyDescent="0.3">
      <c r="AA15105" s="6"/>
    </row>
    <row r="15106" spans="27:27" x14ac:dyDescent="0.3">
      <c r="AA15106" s="6"/>
    </row>
    <row r="15107" spans="27:27" x14ac:dyDescent="0.3">
      <c r="AA15107" s="6"/>
    </row>
    <row r="15108" spans="27:27" x14ac:dyDescent="0.3">
      <c r="AA15108" s="6"/>
    </row>
    <row r="15109" spans="27:27" x14ac:dyDescent="0.3">
      <c r="AA15109" s="6"/>
    </row>
    <row r="15110" spans="27:27" x14ac:dyDescent="0.3">
      <c r="AA15110" s="6"/>
    </row>
    <row r="15111" spans="27:27" x14ac:dyDescent="0.3">
      <c r="AA15111" s="6"/>
    </row>
    <row r="15112" spans="27:27" x14ac:dyDescent="0.3">
      <c r="AA15112" s="6"/>
    </row>
    <row r="15113" spans="27:27" x14ac:dyDescent="0.3">
      <c r="AA15113" s="6"/>
    </row>
    <row r="15114" spans="27:27" x14ac:dyDescent="0.3">
      <c r="AA15114" s="6"/>
    </row>
    <row r="15115" spans="27:27" x14ac:dyDescent="0.3">
      <c r="AA15115" s="6"/>
    </row>
    <row r="15116" spans="27:27" x14ac:dyDescent="0.3">
      <c r="AA15116" s="6"/>
    </row>
    <row r="15117" spans="27:27" x14ac:dyDescent="0.3">
      <c r="AA15117" s="6"/>
    </row>
    <row r="15118" spans="27:27" x14ac:dyDescent="0.3">
      <c r="AA15118" s="6"/>
    </row>
    <row r="15119" spans="27:27" x14ac:dyDescent="0.3">
      <c r="AA15119" s="6"/>
    </row>
    <row r="15120" spans="27:27" x14ac:dyDescent="0.3">
      <c r="AA15120" s="6"/>
    </row>
    <row r="15121" spans="27:27" x14ac:dyDescent="0.3">
      <c r="AA15121" s="6"/>
    </row>
    <row r="15122" spans="27:27" x14ac:dyDescent="0.3">
      <c r="AA15122" s="6"/>
    </row>
    <row r="15123" spans="27:27" x14ac:dyDescent="0.3">
      <c r="AA15123" s="6"/>
    </row>
    <row r="15124" spans="27:27" x14ac:dyDescent="0.3">
      <c r="AA15124" s="6"/>
    </row>
    <row r="15125" spans="27:27" x14ac:dyDescent="0.3">
      <c r="AA15125" s="6"/>
    </row>
    <row r="15126" spans="27:27" x14ac:dyDescent="0.3">
      <c r="AA15126" s="6"/>
    </row>
    <row r="15127" spans="27:27" x14ac:dyDescent="0.3">
      <c r="AA15127" s="6"/>
    </row>
    <row r="15128" spans="27:27" x14ac:dyDescent="0.3">
      <c r="AA15128" s="6"/>
    </row>
    <row r="15129" spans="27:27" x14ac:dyDescent="0.3">
      <c r="AA15129" s="6"/>
    </row>
    <row r="15130" spans="27:27" x14ac:dyDescent="0.3">
      <c r="AA15130" s="6"/>
    </row>
    <row r="15131" spans="27:27" x14ac:dyDescent="0.3">
      <c r="AA15131" s="6"/>
    </row>
    <row r="15132" spans="27:27" x14ac:dyDescent="0.3">
      <c r="AA15132" s="6"/>
    </row>
    <row r="15133" spans="27:27" x14ac:dyDescent="0.3">
      <c r="AA15133" s="6"/>
    </row>
    <row r="15134" spans="27:27" x14ac:dyDescent="0.3">
      <c r="AA15134" s="6"/>
    </row>
    <row r="15135" spans="27:27" x14ac:dyDescent="0.3">
      <c r="AA15135" s="6"/>
    </row>
    <row r="15136" spans="27:27" x14ac:dyDescent="0.3">
      <c r="AA15136" s="6"/>
    </row>
    <row r="15137" spans="27:27" x14ac:dyDescent="0.3">
      <c r="AA15137" s="6"/>
    </row>
    <row r="15138" spans="27:27" x14ac:dyDescent="0.3">
      <c r="AA15138" s="6"/>
    </row>
    <row r="15139" spans="27:27" x14ac:dyDescent="0.3">
      <c r="AA15139" s="6"/>
    </row>
    <row r="15140" spans="27:27" x14ac:dyDescent="0.3">
      <c r="AA15140" s="6"/>
    </row>
    <row r="15141" spans="27:27" x14ac:dyDescent="0.3">
      <c r="AA15141" s="6"/>
    </row>
    <row r="15142" spans="27:27" x14ac:dyDescent="0.3">
      <c r="AA15142" s="6"/>
    </row>
    <row r="15143" spans="27:27" x14ac:dyDescent="0.3">
      <c r="AA15143" s="6"/>
    </row>
    <row r="15144" spans="27:27" x14ac:dyDescent="0.3">
      <c r="AA15144" s="6"/>
    </row>
    <row r="15145" spans="27:27" x14ac:dyDescent="0.3">
      <c r="AA15145" s="6"/>
    </row>
    <row r="15146" spans="27:27" x14ac:dyDescent="0.3">
      <c r="AA15146" s="6"/>
    </row>
    <row r="15147" spans="27:27" x14ac:dyDescent="0.3">
      <c r="AA15147" s="6"/>
    </row>
    <row r="15148" spans="27:27" x14ac:dyDescent="0.3">
      <c r="AA15148" s="6"/>
    </row>
    <row r="15149" spans="27:27" x14ac:dyDescent="0.3">
      <c r="AA15149" s="6"/>
    </row>
    <row r="15150" spans="27:27" x14ac:dyDescent="0.3">
      <c r="AA15150" s="6"/>
    </row>
    <row r="15151" spans="27:27" x14ac:dyDescent="0.3">
      <c r="AA15151" s="6"/>
    </row>
    <row r="15152" spans="27:27" x14ac:dyDescent="0.3">
      <c r="AA15152" s="6"/>
    </row>
    <row r="15153" spans="27:27" x14ac:dyDescent="0.3">
      <c r="AA15153" s="6"/>
    </row>
    <row r="15154" spans="27:27" x14ac:dyDescent="0.3">
      <c r="AA15154" s="6"/>
    </row>
    <row r="15155" spans="27:27" x14ac:dyDescent="0.3">
      <c r="AA15155" s="6"/>
    </row>
    <row r="15156" spans="27:27" x14ac:dyDescent="0.3">
      <c r="AA15156" s="6"/>
    </row>
    <row r="15157" spans="27:27" x14ac:dyDescent="0.3">
      <c r="AA15157" s="6"/>
    </row>
    <row r="15158" spans="27:27" x14ac:dyDescent="0.3">
      <c r="AA15158" s="6"/>
    </row>
    <row r="15159" spans="27:27" x14ac:dyDescent="0.3">
      <c r="AA15159" s="6"/>
    </row>
    <row r="15160" spans="27:27" x14ac:dyDescent="0.3">
      <c r="AA15160" s="6"/>
    </row>
    <row r="15161" spans="27:27" x14ac:dyDescent="0.3">
      <c r="AA15161" s="6"/>
    </row>
    <row r="15162" spans="27:27" x14ac:dyDescent="0.3">
      <c r="AA15162" s="6"/>
    </row>
    <row r="15163" spans="27:27" x14ac:dyDescent="0.3">
      <c r="AA15163" s="6"/>
    </row>
    <row r="15164" spans="27:27" x14ac:dyDescent="0.3">
      <c r="AA15164" s="6"/>
    </row>
    <row r="15165" spans="27:27" x14ac:dyDescent="0.3">
      <c r="AA15165" s="6"/>
    </row>
    <row r="15166" spans="27:27" x14ac:dyDescent="0.3">
      <c r="AA15166" s="6"/>
    </row>
    <row r="15167" spans="27:27" x14ac:dyDescent="0.3">
      <c r="AA15167" s="6"/>
    </row>
    <row r="15168" spans="27:27" x14ac:dyDescent="0.3">
      <c r="AA15168" s="6"/>
    </row>
    <row r="15169" spans="27:27" x14ac:dyDescent="0.3">
      <c r="AA15169" s="6"/>
    </row>
    <row r="15170" spans="27:27" x14ac:dyDescent="0.3">
      <c r="AA15170" s="6"/>
    </row>
    <row r="15171" spans="27:27" x14ac:dyDescent="0.3">
      <c r="AA15171" s="6"/>
    </row>
    <row r="15172" spans="27:27" x14ac:dyDescent="0.3">
      <c r="AA15172" s="6"/>
    </row>
    <row r="15173" spans="27:27" x14ac:dyDescent="0.3">
      <c r="AA15173" s="6"/>
    </row>
    <row r="15174" spans="27:27" x14ac:dyDescent="0.3">
      <c r="AA15174" s="6"/>
    </row>
    <row r="15175" spans="27:27" x14ac:dyDescent="0.3">
      <c r="AA15175" s="6"/>
    </row>
    <row r="15176" spans="27:27" x14ac:dyDescent="0.3">
      <c r="AA15176" s="6"/>
    </row>
    <row r="15177" spans="27:27" x14ac:dyDescent="0.3">
      <c r="AA15177" s="6"/>
    </row>
    <row r="15178" spans="27:27" x14ac:dyDescent="0.3">
      <c r="AA15178" s="6"/>
    </row>
    <row r="15179" spans="27:27" x14ac:dyDescent="0.3">
      <c r="AA15179" s="6"/>
    </row>
    <row r="15180" spans="27:27" x14ac:dyDescent="0.3">
      <c r="AA15180" s="6"/>
    </row>
    <row r="15181" spans="27:27" x14ac:dyDescent="0.3">
      <c r="AA15181" s="6"/>
    </row>
    <row r="15182" spans="27:27" x14ac:dyDescent="0.3">
      <c r="AA15182" s="6"/>
    </row>
    <row r="15183" spans="27:27" x14ac:dyDescent="0.3">
      <c r="AA15183" s="6"/>
    </row>
    <row r="15184" spans="27:27" x14ac:dyDescent="0.3">
      <c r="AA15184" s="6"/>
    </row>
    <row r="15185" spans="27:27" x14ac:dyDescent="0.3">
      <c r="AA15185" s="6"/>
    </row>
    <row r="15186" spans="27:27" x14ac:dyDescent="0.3">
      <c r="AA15186" s="6"/>
    </row>
    <row r="15187" spans="27:27" x14ac:dyDescent="0.3">
      <c r="AA15187" s="6"/>
    </row>
    <row r="15188" spans="27:27" x14ac:dyDescent="0.3">
      <c r="AA15188" s="6"/>
    </row>
    <row r="15189" spans="27:27" x14ac:dyDescent="0.3">
      <c r="AA15189" s="6"/>
    </row>
    <row r="15190" spans="27:27" x14ac:dyDescent="0.3">
      <c r="AA15190" s="6"/>
    </row>
    <row r="15191" spans="27:27" x14ac:dyDescent="0.3">
      <c r="AA15191" s="6"/>
    </row>
    <row r="15192" spans="27:27" x14ac:dyDescent="0.3">
      <c r="AA15192" s="6"/>
    </row>
    <row r="15193" spans="27:27" x14ac:dyDescent="0.3">
      <c r="AA15193" s="6"/>
    </row>
    <row r="15194" spans="27:27" x14ac:dyDescent="0.3">
      <c r="AA15194" s="6"/>
    </row>
    <row r="15195" spans="27:27" x14ac:dyDescent="0.3">
      <c r="AA15195" s="6"/>
    </row>
    <row r="15196" spans="27:27" x14ac:dyDescent="0.3">
      <c r="AA15196" s="6"/>
    </row>
    <row r="15197" spans="27:27" x14ac:dyDescent="0.3">
      <c r="AA15197" s="6"/>
    </row>
    <row r="15198" spans="27:27" x14ac:dyDescent="0.3">
      <c r="AA15198" s="6"/>
    </row>
    <row r="15199" spans="27:27" x14ac:dyDescent="0.3">
      <c r="AA15199" s="6"/>
    </row>
    <row r="15200" spans="27:27" x14ac:dyDescent="0.3">
      <c r="AA15200" s="6"/>
    </row>
    <row r="15201" spans="27:27" x14ac:dyDescent="0.3">
      <c r="AA15201" s="6"/>
    </row>
    <row r="15202" spans="27:27" x14ac:dyDescent="0.3">
      <c r="AA15202" s="6"/>
    </row>
    <row r="15203" spans="27:27" x14ac:dyDescent="0.3">
      <c r="AA15203" s="6"/>
    </row>
    <row r="15204" spans="27:27" x14ac:dyDescent="0.3">
      <c r="AA15204" s="6"/>
    </row>
    <row r="15205" spans="27:27" x14ac:dyDescent="0.3">
      <c r="AA15205" s="6"/>
    </row>
    <row r="15206" spans="27:27" x14ac:dyDescent="0.3">
      <c r="AA15206" s="6"/>
    </row>
    <row r="15207" spans="27:27" x14ac:dyDescent="0.3">
      <c r="AA15207" s="6"/>
    </row>
    <row r="15208" spans="27:27" x14ac:dyDescent="0.3">
      <c r="AA15208" s="6"/>
    </row>
    <row r="15209" spans="27:27" x14ac:dyDescent="0.3">
      <c r="AA15209" s="6"/>
    </row>
    <row r="15210" spans="27:27" x14ac:dyDescent="0.3">
      <c r="AA15210" s="6"/>
    </row>
    <row r="15211" spans="27:27" x14ac:dyDescent="0.3">
      <c r="AA15211" s="6"/>
    </row>
    <row r="15212" spans="27:27" x14ac:dyDescent="0.3">
      <c r="AA15212" s="6"/>
    </row>
    <row r="15213" spans="27:27" x14ac:dyDescent="0.3">
      <c r="AA15213" s="6"/>
    </row>
    <row r="15214" spans="27:27" x14ac:dyDescent="0.3">
      <c r="AA15214" s="6"/>
    </row>
    <row r="15215" spans="27:27" x14ac:dyDescent="0.3">
      <c r="AA15215" s="6"/>
    </row>
    <row r="15216" spans="27:27" x14ac:dyDescent="0.3">
      <c r="AA15216" s="6"/>
    </row>
    <row r="15217" spans="27:27" x14ac:dyDescent="0.3">
      <c r="AA15217" s="6"/>
    </row>
    <row r="15218" spans="27:27" x14ac:dyDescent="0.3">
      <c r="AA15218" s="6"/>
    </row>
    <row r="15219" spans="27:27" x14ac:dyDescent="0.3">
      <c r="AA15219" s="6"/>
    </row>
    <row r="15220" spans="27:27" x14ac:dyDescent="0.3">
      <c r="AA15220" s="6"/>
    </row>
    <row r="15221" spans="27:27" x14ac:dyDescent="0.3">
      <c r="AA15221" s="6"/>
    </row>
    <row r="15222" spans="27:27" x14ac:dyDescent="0.3">
      <c r="AA15222" s="6"/>
    </row>
    <row r="15223" spans="27:27" x14ac:dyDescent="0.3">
      <c r="AA15223" s="6"/>
    </row>
    <row r="15224" spans="27:27" x14ac:dyDescent="0.3">
      <c r="AA15224" s="6"/>
    </row>
    <row r="15225" spans="27:27" x14ac:dyDescent="0.3">
      <c r="AA15225" s="6"/>
    </row>
    <row r="15226" spans="27:27" x14ac:dyDescent="0.3">
      <c r="AA15226" s="6"/>
    </row>
    <row r="15227" spans="27:27" x14ac:dyDescent="0.3">
      <c r="AA15227" s="6"/>
    </row>
    <row r="15228" spans="27:27" x14ac:dyDescent="0.3">
      <c r="AA15228" s="6"/>
    </row>
    <row r="15229" spans="27:27" x14ac:dyDescent="0.3">
      <c r="AA15229" s="6"/>
    </row>
    <row r="15230" spans="27:27" x14ac:dyDescent="0.3">
      <c r="AA15230" s="6"/>
    </row>
    <row r="15231" spans="27:27" x14ac:dyDescent="0.3">
      <c r="AA15231" s="6"/>
    </row>
    <row r="15232" spans="27:27" x14ac:dyDescent="0.3">
      <c r="AA15232" s="6"/>
    </row>
    <row r="15233" spans="27:27" x14ac:dyDescent="0.3">
      <c r="AA15233" s="6"/>
    </row>
    <row r="15234" spans="27:27" x14ac:dyDescent="0.3">
      <c r="AA15234" s="6"/>
    </row>
    <row r="15235" spans="27:27" x14ac:dyDescent="0.3">
      <c r="AA15235" s="6"/>
    </row>
    <row r="15236" spans="27:27" x14ac:dyDescent="0.3">
      <c r="AA15236" s="6"/>
    </row>
    <row r="15237" spans="27:27" x14ac:dyDescent="0.3">
      <c r="AA15237" s="6"/>
    </row>
    <row r="15238" spans="27:27" x14ac:dyDescent="0.3">
      <c r="AA15238" s="6"/>
    </row>
    <row r="15239" spans="27:27" x14ac:dyDescent="0.3">
      <c r="AA15239" s="6"/>
    </row>
    <row r="15240" spans="27:27" x14ac:dyDescent="0.3">
      <c r="AA15240" s="6"/>
    </row>
    <row r="15241" spans="27:27" x14ac:dyDescent="0.3">
      <c r="AA15241" s="6"/>
    </row>
    <row r="15242" spans="27:27" x14ac:dyDescent="0.3">
      <c r="AA15242" s="6"/>
    </row>
    <row r="15243" spans="27:27" x14ac:dyDescent="0.3">
      <c r="AA15243" s="6"/>
    </row>
    <row r="15244" spans="27:27" x14ac:dyDescent="0.3">
      <c r="AA15244" s="6"/>
    </row>
    <row r="15245" spans="27:27" x14ac:dyDescent="0.3">
      <c r="AA15245" s="6"/>
    </row>
    <row r="15246" spans="27:27" x14ac:dyDescent="0.3">
      <c r="AA15246" s="6"/>
    </row>
    <row r="15247" spans="27:27" x14ac:dyDescent="0.3">
      <c r="AA15247" s="6"/>
    </row>
    <row r="15248" spans="27:27" x14ac:dyDescent="0.3">
      <c r="AA15248" s="6"/>
    </row>
    <row r="15249" spans="27:27" x14ac:dyDescent="0.3">
      <c r="AA15249" s="6"/>
    </row>
    <row r="15250" spans="27:27" x14ac:dyDescent="0.3">
      <c r="AA15250" s="6"/>
    </row>
    <row r="15251" spans="27:27" x14ac:dyDescent="0.3">
      <c r="AA15251" s="6"/>
    </row>
    <row r="15252" spans="27:27" x14ac:dyDescent="0.3">
      <c r="AA15252" s="6"/>
    </row>
    <row r="15253" spans="27:27" x14ac:dyDescent="0.3">
      <c r="AA15253" s="6"/>
    </row>
    <row r="15254" spans="27:27" x14ac:dyDescent="0.3">
      <c r="AA15254" s="6"/>
    </row>
    <row r="15255" spans="27:27" x14ac:dyDescent="0.3">
      <c r="AA15255" s="6"/>
    </row>
    <row r="15256" spans="27:27" x14ac:dyDescent="0.3">
      <c r="AA15256" s="6"/>
    </row>
    <row r="15257" spans="27:27" x14ac:dyDescent="0.3">
      <c r="AA15257" s="6"/>
    </row>
    <row r="15258" spans="27:27" x14ac:dyDescent="0.3">
      <c r="AA15258" s="6"/>
    </row>
    <row r="15259" spans="27:27" x14ac:dyDescent="0.3">
      <c r="AA15259" s="6"/>
    </row>
    <row r="15260" spans="27:27" x14ac:dyDescent="0.3">
      <c r="AA15260" s="6"/>
    </row>
    <row r="15261" spans="27:27" x14ac:dyDescent="0.3">
      <c r="AA15261" s="6"/>
    </row>
    <row r="15262" spans="27:27" x14ac:dyDescent="0.3">
      <c r="AA15262" s="6"/>
    </row>
    <row r="15263" spans="27:27" x14ac:dyDescent="0.3">
      <c r="AA15263" s="6"/>
    </row>
    <row r="15264" spans="27:27" x14ac:dyDescent="0.3">
      <c r="AA15264" s="6"/>
    </row>
    <row r="15265" spans="27:27" x14ac:dyDescent="0.3">
      <c r="AA15265" s="6"/>
    </row>
    <row r="15266" spans="27:27" x14ac:dyDescent="0.3">
      <c r="AA15266" s="6"/>
    </row>
    <row r="15267" spans="27:27" x14ac:dyDescent="0.3">
      <c r="AA15267" s="6"/>
    </row>
    <row r="15268" spans="27:27" x14ac:dyDescent="0.3">
      <c r="AA15268" s="6"/>
    </row>
    <row r="15269" spans="27:27" x14ac:dyDescent="0.3">
      <c r="AA15269" s="6"/>
    </row>
    <row r="15270" spans="27:27" x14ac:dyDescent="0.3">
      <c r="AA15270" s="6"/>
    </row>
    <row r="15271" spans="27:27" x14ac:dyDescent="0.3">
      <c r="AA15271" s="6"/>
    </row>
    <row r="15272" spans="27:27" x14ac:dyDescent="0.3">
      <c r="AA15272" s="6"/>
    </row>
    <row r="15273" spans="27:27" x14ac:dyDescent="0.3">
      <c r="AA15273" s="6"/>
    </row>
    <row r="15274" spans="27:27" x14ac:dyDescent="0.3">
      <c r="AA15274" s="6"/>
    </row>
    <row r="15275" spans="27:27" x14ac:dyDescent="0.3">
      <c r="AA15275" s="6"/>
    </row>
    <row r="15276" spans="27:27" x14ac:dyDescent="0.3">
      <c r="AA15276" s="6"/>
    </row>
    <row r="15277" spans="27:27" x14ac:dyDescent="0.3">
      <c r="AA15277" s="6"/>
    </row>
    <row r="15278" spans="27:27" x14ac:dyDescent="0.3">
      <c r="AA15278" s="6"/>
    </row>
    <row r="15279" spans="27:27" x14ac:dyDescent="0.3">
      <c r="AA15279" s="6"/>
    </row>
    <row r="15280" spans="27:27" x14ac:dyDescent="0.3">
      <c r="AA15280" s="6"/>
    </row>
    <row r="15281" spans="27:27" x14ac:dyDescent="0.3">
      <c r="AA15281" s="6"/>
    </row>
    <row r="15282" spans="27:27" x14ac:dyDescent="0.3">
      <c r="AA15282" s="6"/>
    </row>
    <row r="15283" spans="27:27" x14ac:dyDescent="0.3">
      <c r="AA15283" s="6"/>
    </row>
    <row r="15284" spans="27:27" x14ac:dyDescent="0.3">
      <c r="AA15284" s="6"/>
    </row>
    <row r="15285" spans="27:27" x14ac:dyDescent="0.3">
      <c r="AA15285" s="6"/>
    </row>
    <row r="15286" spans="27:27" x14ac:dyDescent="0.3">
      <c r="AA15286" s="6"/>
    </row>
    <row r="15287" spans="27:27" x14ac:dyDescent="0.3">
      <c r="AA15287" s="6"/>
    </row>
    <row r="15288" spans="27:27" x14ac:dyDescent="0.3">
      <c r="AA15288" s="6"/>
    </row>
    <row r="15289" spans="27:27" x14ac:dyDescent="0.3">
      <c r="AA15289" s="6"/>
    </row>
    <row r="15290" spans="27:27" x14ac:dyDescent="0.3">
      <c r="AA15290" s="6"/>
    </row>
    <row r="15291" spans="27:27" x14ac:dyDescent="0.3">
      <c r="AA15291" s="6"/>
    </row>
    <row r="15292" spans="27:27" x14ac:dyDescent="0.3">
      <c r="AA15292" s="6"/>
    </row>
    <row r="15293" spans="27:27" x14ac:dyDescent="0.3">
      <c r="AA15293" s="6"/>
    </row>
    <row r="15294" spans="27:27" x14ac:dyDescent="0.3">
      <c r="AA15294" s="6"/>
    </row>
    <row r="15295" spans="27:27" x14ac:dyDescent="0.3">
      <c r="AA15295" s="6"/>
    </row>
    <row r="15296" spans="27:27" x14ac:dyDescent="0.3">
      <c r="AA15296" s="6"/>
    </row>
    <row r="15297" spans="27:27" x14ac:dyDescent="0.3">
      <c r="AA15297" s="6"/>
    </row>
    <row r="15298" spans="27:27" x14ac:dyDescent="0.3">
      <c r="AA15298" s="6"/>
    </row>
    <row r="15299" spans="27:27" x14ac:dyDescent="0.3">
      <c r="AA15299" s="6"/>
    </row>
    <row r="15300" spans="27:27" x14ac:dyDescent="0.3">
      <c r="AA15300" s="6"/>
    </row>
    <row r="15301" spans="27:27" x14ac:dyDescent="0.3">
      <c r="AA15301" s="6"/>
    </row>
    <row r="15302" spans="27:27" x14ac:dyDescent="0.3">
      <c r="AA15302" s="6"/>
    </row>
    <row r="15303" spans="27:27" x14ac:dyDescent="0.3">
      <c r="AA15303" s="6"/>
    </row>
    <row r="15304" spans="27:27" x14ac:dyDescent="0.3">
      <c r="AA15304" s="6"/>
    </row>
    <row r="15305" spans="27:27" x14ac:dyDescent="0.3">
      <c r="AA15305" s="6"/>
    </row>
    <row r="15306" spans="27:27" x14ac:dyDescent="0.3">
      <c r="AA15306" s="6"/>
    </row>
    <row r="15307" spans="27:27" x14ac:dyDescent="0.3">
      <c r="AA15307" s="6"/>
    </row>
    <row r="15308" spans="27:27" x14ac:dyDescent="0.3">
      <c r="AA15308" s="6"/>
    </row>
    <row r="15309" spans="27:27" x14ac:dyDescent="0.3">
      <c r="AA15309" s="6"/>
    </row>
    <row r="15310" spans="27:27" x14ac:dyDescent="0.3">
      <c r="AA15310" s="6"/>
    </row>
    <row r="15311" spans="27:27" x14ac:dyDescent="0.3">
      <c r="AA15311" s="6"/>
    </row>
    <row r="15312" spans="27:27" x14ac:dyDescent="0.3">
      <c r="AA15312" s="6"/>
    </row>
    <row r="15313" spans="27:27" x14ac:dyDescent="0.3">
      <c r="AA15313" s="6"/>
    </row>
    <row r="15314" spans="27:27" x14ac:dyDescent="0.3">
      <c r="AA15314" s="6"/>
    </row>
    <row r="15315" spans="27:27" x14ac:dyDescent="0.3">
      <c r="AA15315" s="6"/>
    </row>
    <row r="15316" spans="27:27" x14ac:dyDescent="0.3">
      <c r="AA15316" s="6"/>
    </row>
    <row r="15317" spans="27:27" x14ac:dyDescent="0.3">
      <c r="AA15317" s="6"/>
    </row>
    <row r="15318" spans="27:27" x14ac:dyDescent="0.3">
      <c r="AA15318" s="6"/>
    </row>
    <row r="15319" spans="27:27" x14ac:dyDescent="0.3">
      <c r="AA15319" s="6"/>
    </row>
    <row r="15320" spans="27:27" x14ac:dyDescent="0.3">
      <c r="AA15320" s="6"/>
    </row>
    <row r="15321" spans="27:27" x14ac:dyDescent="0.3">
      <c r="AA15321" s="6"/>
    </row>
    <row r="15322" spans="27:27" x14ac:dyDescent="0.3">
      <c r="AA15322" s="6"/>
    </row>
    <row r="15323" spans="27:27" x14ac:dyDescent="0.3">
      <c r="AA15323" s="6"/>
    </row>
    <row r="15324" spans="27:27" x14ac:dyDescent="0.3">
      <c r="AA15324" s="6"/>
    </row>
    <row r="15325" spans="27:27" x14ac:dyDescent="0.3">
      <c r="AA15325" s="6"/>
    </row>
    <row r="15326" spans="27:27" x14ac:dyDescent="0.3">
      <c r="AA15326" s="6"/>
    </row>
    <row r="15327" spans="27:27" x14ac:dyDescent="0.3">
      <c r="AA15327" s="6"/>
    </row>
    <row r="15328" spans="27:27" x14ac:dyDescent="0.3">
      <c r="AA15328" s="6"/>
    </row>
    <row r="15329" spans="27:27" x14ac:dyDescent="0.3">
      <c r="AA15329" s="6"/>
    </row>
    <row r="15330" spans="27:27" x14ac:dyDescent="0.3">
      <c r="AA15330" s="6"/>
    </row>
    <row r="15331" spans="27:27" x14ac:dyDescent="0.3">
      <c r="AA15331" s="6"/>
    </row>
    <row r="15332" spans="27:27" x14ac:dyDescent="0.3">
      <c r="AA15332" s="6"/>
    </row>
    <row r="15333" spans="27:27" x14ac:dyDescent="0.3">
      <c r="AA15333" s="6"/>
    </row>
    <row r="15334" spans="27:27" x14ac:dyDescent="0.3">
      <c r="AA15334" s="6"/>
    </row>
    <row r="15335" spans="27:27" x14ac:dyDescent="0.3">
      <c r="AA15335" s="6"/>
    </row>
    <row r="15336" spans="27:27" x14ac:dyDescent="0.3">
      <c r="AA15336" s="6"/>
    </row>
    <row r="15337" spans="27:27" x14ac:dyDescent="0.3">
      <c r="AA15337" s="6"/>
    </row>
    <row r="15338" spans="27:27" x14ac:dyDescent="0.3">
      <c r="AA15338" s="6"/>
    </row>
    <row r="15339" spans="27:27" x14ac:dyDescent="0.3">
      <c r="AA15339" s="6"/>
    </row>
    <row r="15340" spans="27:27" x14ac:dyDescent="0.3">
      <c r="AA15340" s="6"/>
    </row>
    <row r="15341" spans="27:27" x14ac:dyDescent="0.3">
      <c r="AA15341" s="6"/>
    </row>
    <row r="15342" spans="27:27" x14ac:dyDescent="0.3">
      <c r="AA15342" s="6"/>
    </row>
    <row r="15343" spans="27:27" x14ac:dyDescent="0.3">
      <c r="AA15343" s="6"/>
    </row>
    <row r="15344" spans="27:27" x14ac:dyDescent="0.3">
      <c r="AA15344" s="6"/>
    </row>
    <row r="15345" spans="27:27" x14ac:dyDescent="0.3">
      <c r="AA15345" s="6"/>
    </row>
    <row r="15346" spans="27:27" x14ac:dyDescent="0.3">
      <c r="AA15346" s="6"/>
    </row>
    <row r="15347" spans="27:27" x14ac:dyDescent="0.3">
      <c r="AA15347" s="6"/>
    </row>
    <row r="15348" spans="27:27" x14ac:dyDescent="0.3">
      <c r="AA15348" s="6"/>
    </row>
    <row r="15349" spans="27:27" x14ac:dyDescent="0.3">
      <c r="AA15349" s="6"/>
    </row>
    <row r="15350" spans="27:27" x14ac:dyDescent="0.3">
      <c r="AA15350" s="6"/>
    </row>
    <row r="15351" spans="27:27" x14ac:dyDescent="0.3">
      <c r="AA15351" s="6"/>
    </row>
    <row r="15352" spans="27:27" x14ac:dyDescent="0.3">
      <c r="AA15352" s="6"/>
    </row>
    <row r="15353" spans="27:27" x14ac:dyDescent="0.3">
      <c r="AA15353" s="6"/>
    </row>
    <row r="15354" spans="27:27" x14ac:dyDescent="0.3">
      <c r="AA15354" s="6"/>
    </row>
    <row r="15355" spans="27:27" x14ac:dyDescent="0.3">
      <c r="AA15355" s="6"/>
    </row>
    <row r="15356" spans="27:27" x14ac:dyDescent="0.3">
      <c r="AA15356" s="6"/>
    </row>
    <row r="15357" spans="27:27" x14ac:dyDescent="0.3">
      <c r="AA15357" s="6"/>
    </row>
    <row r="15358" spans="27:27" x14ac:dyDescent="0.3">
      <c r="AA15358" s="6"/>
    </row>
    <row r="15359" spans="27:27" x14ac:dyDescent="0.3">
      <c r="AA15359" s="6"/>
    </row>
    <row r="15360" spans="27:27" x14ac:dyDescent="0.3">
      <c r="AA15360" s="6"/>
    </row>
    <row r="15361" spans="27:27" x14ac:dyDescent="0.3">
      <c r="AA15361" s="6"/>
    </row>
    <row r="15362" spans="27:27" x14ac:dyDescent="0.3">
      <c r="AA15362" s="6"/>
    </row>
    <row r="15363" spans="27:27" x14ac:dyDescent="0.3">
      <c r="AA15363" s="6"/>
    </row>
    <row r="15364" spans="27:27" x14ac:dyDescent="0.3">
      <c r="AA15364" s="6"/>
    </row>
    <row r="15365" spans="27:27" x14ac:dyDescent="0.3">
      <c r="AA15365" s="6"/>
    </row>
    <row r="15366" spans="27:27" x14ac:dyDescent="0.3">
      <c r="AA15366" s="6"/>
    </row>
    <row r="15367" spans="27:27" x14ac:dyDescent="0.3">
      <c r="AA15367" s="6"/>
    </row>
    <row r="15368" spans="27:27" x14ac:dyDescent="0.3">
      <c r="AA15368" s="6"/>
    </row>
    <row r="15369" spans="27:27" x14ac:dyDescent="0.3">
      <c r="AA15369" s="6"/>
    </row>
    <row r="15370" spans="27:27" x14ac:dyDescent="0.3">
      <c r="AA15370" s="6"/>
    </row>
    <row r="15371" spans="27:27" x14ac:dyDescent="0.3">
      <c r="AA15371" s="6"/>
    </row>
    <row r="15372" spans="27:27" x14ac:dyDescent="0.3">
      <c r="AA15372" s="6"/>
    </row>
    <row r="15373" spans="27:27" x14ac:dyDescent="0.3">
      <c r="AA15373" s="6"/>
    </row>
    <row r="15374" spans="27:27" x14ac:dyDescent="0.3">
      <c r="AA15374" s="6"/>
    </row>
    <row r="15375" spans="27:27" x14ac:dyDescent="0.3">
      <c r="AA15375" s="6"/>
    </row>
    <row r="15376" spans="27:27" x14ac:dyDescent="0.3">
      <c r="AA15376" s="6"/>
    </row>
    <row r="15377" spans="27:27" x14ac:dyDescent="0.3">
      <c r="AA15377" s="6"/>
    </row>
    <row r="15378" spans="27:27" x14ac:dyDescent="0.3">
      <c r="AA15378" s="6"/>
    </row>
    <row r="15379" spans="27:27" x14ac:dyDescent="0.3">
      <c r="AA15379" s="6"/>
    </row>
    <row r="15380" spans="27:27" x14ac:dyDescent="0.3">
      <c r="AA15380" s="6"/>
    </row>
    <row r="15381" spans="27:27" x14ac:dyDescent="0.3">
      <c r="AA15381" s="6"/>
    </row>
    <row r="15382" spans="27:27" x14ac:dyDescent="0.3">
      <c r="AA15382" s="6"/>
    </row>
    <row r="15383" spans="27:27" x14ac:dyDescent="0.3">
      <c r="AA15383" s="6"/>
    </row>
    <row r="15384" spans="27:27" x14ac:dyDescent="0.3">
      <c r="AA15384" s="6"/>
    </row>
    <row r="15385" spans="27:27" x14ac:dyDescent="0.3">
      <c r="AA15385" s="6"/>
    </row>
    <row r="15386" spans="27:27" x14ac:dyDescent="0.3">
      <c r="AA15386" s="6"/>
    </row>
    <row r="15387" spans="27:27" x14ac:dyDescent="0.3">
      <c r="AA15387" s="6"/>
    </row>
    <row r="15388" spans="27:27" x14ac:dyDescent="0.3">
      <c r="AA15388" s="6"/>
    </row>
    <row r="15389" spans="27:27" x14ac:dyDescent="0.3">
      <c r="AA15389" s="6"/>
    </row>
    <row r="15390" spans="27:27" x14ac:dyDescent="0.3">
      <c r="AA15390" s="6"/>
    </row>
    <row r="15391" spans="27:27" x14ac:dyDescent="0.3">
      <c r="AA15391" s="6"/>
    </row>
    <row r="15392" spans="27:27" x14ac:dyDescent="0.3">
      <c r="AA15392" s="6"/>
    </row>
    <row r="15393" spans="27:27" x14ac:dyDescent="0.3">
      <c r="AA15393" s="6"/>
    </row>
    <row r="15394" spans="27:27" x14ac:dyDescent="0.3">
      <c r="AA15394" s="6"/>
    </row>
    <row r="15395" spans="27:27" x14ac:dyDescent="0.3">
      <c r="AA15395" s="6"/>
    </row>
    <row r="15396" spans="27:27" x14ac:dyDescent="0.3">
      <c r="AA15396" s="6"/>
    </row>
    <row r="15397" spans="27:27" x14ac:dyDescent="0.3">
      <c r="AA15397" s="6"/>
    </row>
    <row r="15398" spans="27:27" x14ac:dyDescent="0.3">
      <c r="AA15398" s="6"/>
    </row>
    <row r="15399" spans="27:27" x14ac:dyDescent="0.3">
      <c r="AA15399" s="6"/>
    </row>
    <row r="15400" spans="27:27" x14ac:dyDescent="0.3">
      <c r="AA15400" s="6"/>
    </row>
    <row r="15401" spans="27:27" x14ac:dyDescent="0.3">
      <c r="AA15401" s="6"/>
    </row>
    <row r="15402" spans="27:27" x14ac:dyDescent="0.3">
      <c r="AA15402" s="6"/>
    </row>
    <row r="15403" spans="27:27" x14ac:dyDescent="0.3">
      <c r="AA15403" s="6"/>
    </row>
    <row r="15404" spans="27:27" x14ac:dyDescent="0.3">
      <c r="AA15404" s="6"/>
    </row>
    <row r="15405" spans="27:27" x14ac:dyDescent="0.3">
      <c r="AA15405" s="6"/>
    </row>
    <row r="15406" spans="27:27" x14ac:dyDescent="0.3">
      <c r="AA15406" s="6"/>
    </row>
    <row r="15407" spans="27:27" x14ac:dyDescent="0.3">
      <c r="AA15407" s="6"/>
    </row>
    <row r="15408" spans="27:27" x14ac:dyDescent="0.3">
      <c r="AA15408" s="6"/>
    </row>
    <row r="15409" spans="27:27" x14ac:dyDescent="0.3">
      <c r="AA15409" s="6"/>
    </row>
    <row r="15410" spans="27:27" x14ac:dyDescent="0.3">
      <c r="AA15410" s="6"/>
    </row>
    <row r="15411" spans="27:27" x14ac:dyDescent="0.3">
      <c r="AA15411" s="6"/>
    </row>
    <row r="15412" spans="27:27" x14ac:dyDescent="0.3">
      <c r="AA15412" s="6"/>
    </row>
    <row r="15413" spans="27:27" x14ac:dyDescent="0.3">
      <c r="AA15413" s="6"/>
    </row>
    <row r="15414" spans="27:27" x14ac:dyDescent="0.3">
      <c r="AA15414" s="6"/>
    </row>
    <row r="15415" spans="27:27" x14ac:dyDescent="0.3">
      <c r="AA15415" s="6"/>
    </row>
    <row r="15416" spans="27:27" x14ac:dyDescent="0.3">
      <c r="AA15416" s="6"/>
    </row>
    <row r="15417" spans="27:27" x14ac:dyDescent="0.3">
      <c r="AA15417" s="6"/>
    </row>
    <row r="15418" spans="27:27" x14ac:dyDescent="0.3">
      <c r="AA15418" s="6"/>
    </row>
    <row r="15419" spans="27:27" x14ac:dyDescent="0.3">
      <c r="AA15419" s="6"/>
    </row>
    <row r="15420" spans="27:27" x14ac:dyDescent="0.3">
      <c r="AA15420" s="6"/>
    </row>
    <row r="15421" spans="27:27" x14ac:dyDescent="0.3">
      <c r="AA15421" s="6"/>
    </row>
    <row r="15422" spans="27:27" x14ac:dyDescent="0.3">
      <c r="AA15422" s="6"/>
    </row>
    <row r="15423" spans="27:27" x14ac:dyDescent="0.3">
      <c r="AA15423" s="6"/>
    </row>
    <row r="15424" spans="27:27" x14ac:dyDescent="0.3">
      <c r="AA15424" s="6"/>
    </row>
    <row r="15425" spans="27:27" x14ac:dyDescent="0.3">
      <c r="AA15425" s="6"/>
    </row>
    <row r="15426" spans="27:27" x14ac:dyDescent="0.3">
      <c r="AA15426" s="6"/>
    </row>
    <row r="15427" spans="27:27" x14ac:dyDescent="0.3">
      <c r="AA15427" s="6"/>
    </row>
    <row r="15428" spans="27:27" x14ac:dyDescent="0.3">
      <c r="AA15428" s="6"/>
    </row>
    <row r="15429" spans="27:27" x14ac:dyDescent="0.3">
      <c r="AA15429" s="6"/>
    </row>
    <row r="15430" spans="27:27" x14ac:dyDescent="0.3">
      <c r="AA15430" s="6"/>
    </row>
    <row r="15431" spans="27:27" x14ac:dyDescent="0.3">
      <c r="AA15431" s="6"/>
    </row>
    <row r="15432" spans="27:27" x14ac:dyDescent="0.3">
      <c r="AA15432" s="6"/>
    </row>
    <row r="15433" spans="27:27" x14ac:dyDescent="0.3">
      <c r="AA15433" s="6"/>
    </row>
    <row r="15434" spans="27:27" x14ac:dyDescent="0.3">
      <c r="AA15434" s="6"/>
    </row>
    <row r="15435" spans="27:27" x14ac:dyDescent="0.3">
      <c r="AA15435" s="6"/>
    </row>
    <row r="15436" spans="27:27" x14ac:dyDescent="0.3">
      <c r="AA15436" s="6"/>
    </row>
    <row r="15437" spans="27:27" x14ac:dyDescent="0.3">
      <c r="AA15437" s="6"/>
    </row>
    <row r="15438" spans="27:27" x14ac:dyDescent="0.3">
      <c r="AA15438" s="6"/>
    </row>
    <row r="15439" spans="27:27" x14ac:dyDescent="0.3">
      <c r="AA15439" s="6"/>
    </row>
    <row r="15440" spans="27:27" x14ac:dyDescent="0.3">
      <c r="AA15440" s="6"/>
    </row>
    <row r="15441" spans="27:27" x14ac:dyDescent="0.3">
      <c r="AA15441" s="6"/>
    </row>
    <row r="15442" spans="27:27" x14ac:dyDescent="0.3">
      <c r="AA15442" s="6"/>
    </row>
    <row r="15443" spans="27:27" x14ac:dyDescent="0.3">
      <c r="AA15443" s="6"/>
    </row>
    <row r="15444" spans="27:27" x14ac:dyDescent="0.3">
      <c r="AA15444" s="6"/>
    </row>
    <row r="15445" spans="27:27" x14ac:dyDescent="0.3">
      <c r="AA15445" s="6"/>
    </row>
    <row r="15446" spans="27:27" x14ac:dyDescent="0.3">
      <c r="AA15446" s="6"/>
    </row>
    <row r="15447" spans="27:27" x14ac:dyDescent="0.3">
      <c r="AA15447" s="6"/>
    </row>
    <row r="15448" spans="27:27" x14ac:dyDescent="0.3">
      <c r="AA15448" s="6"/>
    </row>
    <row r="15449" spans="27:27" x14ac:dyDescent="0.3">
      <c r="AA15449" s="6"/>
    </row>
    <row r="15450" spans="27:27" x14ac:dyDescent="0.3">
      <c r="AA15450" s="6"/>
    </row>
    <row r="15451" spans="27:27" x14ac:dyDescent="0.3">
      <c r="AA15451" s="6"/>
    </row>
    <row r="15452" spans="27:27" x14ac:dyDescent="0.3">
      <c r="AA15452" s="6"/>
    </row>
    <row r="15453" spans="27:27" x14ac:dyDescent="0.3">
      <c r="AA15453" s="6"/>
    </row>
    <row r="15454" spans="27:27" x14ac:dyDescent="0.3">
      <c r="AA15454" s="6"/>
    </row>
    <row r="15455" spans="27:27" x14ac:dyDescent="0.3">
      <c r="AA15455" s="6"/>
    </row>
    <row r="15456" spans="27:27" x14ac:dyDescent="0.3">
      <c r="AA15456" s="6"/>
    </row>
    <row r="15457" spans="27:27" x14ac:dyDescent="0.3">
      <c r="AA15457" s="6"/>
    </row>
    <row r="15458" spans="27:27" x14ac:dyDescent="0.3">
      <c r="AA15458" s="6"/>
    </row>
    <row r="15459" spans="27:27" x14ac:dyDescent="0.3">
      <c r="AA15459" s="6"/>
    </row>
    <row r="15460" spans="27:27" x14ac:dyDescent="0.3">
      <c r="AA15460" s="6"/>
    </row>
    <row r="15461" spans="27:27" x14ac:dyDescent="0.3">
      <c r="AA15461" s="6"/>
    </row>
    <row r="15462" spans="27:27" x14ac:dyDescent="0.3">
      <c r="AA15462" s="6"/>
    </row>
    <row r="15463" spans="27:27" x14ac:dyDescent="0.3">
      <c r="AA15463" s="6"/>
    </row>
    <row r="15464" spans="27:27" x14ac:dyDescent="0.3">
      <c r="AA15464" s="6"/>
    </row>
    <row r="15465" spans="27:27" x14ac:dyDescent="0.3">
      <c r="AA15465" s="6"/>
    </row>
    <row r="15466" spans="27:27" x14ac:dyDescent="0.3">
      <c r="AA15466" s="6"/>
    </row>
    <row r="15467" spans="27:27" x14ac:dyDescent="0.3">
      <c r="AA15467" s="6"/>
    </row>
    <row r="15468" spans="27:27" x14ac:dyDescent="0.3">
      <c r="AA15468" s="6"/>
    </row>
    <row r="15469" spans="27:27" x14ac:dyDescent="0.3">
      <c r="AA15469" s="6"/>
    </row>
    <row r="15470" spans="27:27" x14ac:dyDescent="0.3">
      <c r="AA15470" s="6"/>
    </row>
    <row r="15471" spans="27:27" x14ac:dyDescent="0.3">
      <c r="AA15471" s="6"/>
    </row>
    <row r="15472" spans="27:27" x14ac:dyDescent="0.3">
      <c r="AA15472" s="6"/>
    </row>
    <row r="15473" spans="27:27" x14ac:dyDescent="0.3">
      <c r="AA15473" s="6"/>
    </row>
    <row r="15474" spans="27:27" x14ac:dyDescent="0.3">
      <c r="AA15474" s="6"/>
    </row>
    <row r="15475" spans="27:27" x14ac:dyDescent="0.3">
      <c r="AA15475" s="6"/>
    </row>
    <row r="15476" spans="27:27" x14ac:dyDescent="0.3">
      <c r="AA15476" s="6"/>
    </row>
    <row r="15477" spans="27:27" x14ac:dyDescent="0.3">
      <c r="AA15477" s="6"/>
    </row>
    <row r="15478" spans="27:27" x14ac:dyDescent="0.3">
      <c r="AA15478" s="6"/>
    </row>
    <row r="15479" spans="27:27" x14ac:dyDescent="0.3">
      <c r="AA15479" s="6"/>
    </row>
    <row r="15480" spans="27:27" x14ac:dyDescent="0.3">
      <c r="AA15480" s="6"/>
    </row>
    <row r="15481" spans="27:27" x14ac:dyDescent="0.3">
      <c r="AA15481" s="6"/>
    </row>
    <row r="15482" spans="27:27" x14ac:dyDescent="0.3">
      <c r="AA15482" s="6"/>
    </row>
    <row r="15483" spans="27:27" x14ac:dyDescent="0.3">
      <c r="AA15483" s="6"/>
    </row>
    <row r="15484" spans="27:27" x14ac:dyDescent="0.3">
      <c r="AA15484" s="6"/>
    </row>
    <row r="15485" spans="27:27" x14ac:dyDescent="0.3">
      <c r="AA15485" s="6"/>
    </row>
    <row r="15486" spans="27:27" x14ac:dyDescent="0.3">
      <c r="AA15486" s="6"/>
    </row>
    <row r="15487" spans="27:27" x14ac:dyDescent="0.3">
      <c r="AA15487" s="6"/>
    </row>
    <row r="15488" spans="27:27" x14ac:dyDescent="0.3">
      <c r="AA15488" s="6"/>
    </row>
    <row r="15489" spans="27:27" x14ac:dyDescent="0.3">
      <c r="AA15489" s="6"/>
    </row>
    <row r="15490" spans="27:27" x14ac:dyDescent="0.3">
      <c r="AA15490" s="6"/>
    </row>
    <row r="15491" spans="27:27" x14ac:dyDescent="0.3">
      <c r="AA15491" s="6"/>
    </row>
    <row r="15492" spans="27:27" x14ac:dyDescent="0.3">
      <c r="AA15492" s="6"/>
    </row>
    <row r="15493" spans="27:27" x14ac:dyDescent="0.3">
      <c r="AA15493" s="6"/>
    </row>
    <row r="15494" spans="27:27" x14ac:dyDescent="0.3">
      <c r="AA15494" s="6"/>
    </row>
    <row r="15495" spans="27:27" x14ac:dyDescent="0.3">
      <c r="AA15495" s="6"/>
    </row>
    <row r="15496" spans="27:27" x14ac:dyDescent="0.3">
      <c r="AA15496" s="6"/>
    </row>
    <row r="15497" spans="27:27" x14ac:dyDescent="0.3">
      <c r="AA15497" s="6"/>
    </row>
    <row r="15498" spans="27:27" x14ac:dyDescent="0.3">
      <c r="AA15498" s="6"/>
    </row>
    <row r="15499" spans="27:27" x14ac:dyDescent="0.3">
      <c r="AA15499" s="6"/>
    </row>
    <row r="15500" spans="27:27" x14ac:dyDescent="0.3">
      <c r="AA15500" s="6"/>
    </row>
    <row r="15501" spans="27:27" x14ac:dyDescent="0.3">
      <c r="AA15501" s="6"/>
    </row>
    <row r="15502" spans="27:27" x14ac:dyDescent="0.3">
      <c r="AA15502" s="6"/>
    </row>
    <row r="15503" spans="27:27" x14ac:dyDescent="0.3">
      <c r="AA15503" s="6"/>
    </row>
    <row r="15504" spans="27:27" x14ac:dyDescent="0.3">
      <c r="AA15504" s="6"/>
    </row>
    <row r="15505" spans="27:27" x14ac:dyDescent="0.3">
      <c r="AA15505" s="6"/>
    </row>
    <row r="15506" spans="27:27" x14ac:dyDescent="0.3">
      <c r="AA15506" s="6"/>
    </row>
    <row r="15507" spans="27:27" x14ac:dyDescent="0.3">
      <c r="AA15507" s="6"/>
    </row>
    <row r="15508" spans="27:27" x14ac:dyDescent="0.3">
      <c r="AA15508" s="6"/>
    </row>
    <row r="15509" spans="27:27" x14ac:dyDescent="0.3">
      <c r="AA15509" s="6"/>
    </row>
    <row r="15510" spans="27:27" x14ac:dyDescent="0.3">
      <c r="AA15510" s="6"/>
    </row>
    <row r="15511" spans="27:27" x14ac:dyDescent="0.3">
      <c r="AA15511" s="6"/>
    </row>
    <row r="15512" spans="27:27" x14ac:dyDescent="0.3">
      <c r="AA15512" s="6"/>
    </row>
    <row r="15513" spans="27:27" x14ac:dyDescent="0.3">
      <c r="AA15513" s="6"/>
    </row>
    <row r="15514" spans="27:27" x14ac:dyDescent="0.3">
      <c r="AA15514" s="6"/>
    </row>
    <row r="15515" spans="27:27" x14ac:dyDescent="0.3">
      <c r="AA15515" s="6"/>
    </row>
    <row r="15516" spans="27:27" x14ac:dyDescent="0.3">
      <c r="AA15516" s="6"/>
    </row>
    <row r="15517" spans="27:27" x14ac:dyDescent="0.3">
      <c r="AA15517" s="6"/>
    </row>
    <row r="15518" spans="27:27" x14ac:dyDescent="0.3">
      <c r="AA15518" s="6"/>
    </row>
    <row r="15519" spans="27:27" x14ac:dyDescent="0.3">
      <c r="AA15519" s="6"/>
    </row>
    <row r="15520" spans="27:27" x14ac:dyDescent="0.3">
      <c r="AA15520" s="6"/>
    </row>
    <row r="15521" spans="27:27" x14ac:dyDescent="0.3">
      <c r="AA15521" s="6"/>
    </row>
    <row r="15522" spans="27:27" x14ac:dyDescent="0.3">
      <c r="AA15522" s="6"/>
    </row>
    <row r="15523" spans="27:27" x14ac:dyDescent="0.3">
      <c r="AA15523" s="6"/>
    </row>
    <row r="15524" spans="27:27" x14ac:dyDescent="0.3">
      <c r="AA15524" s="6"/>
    </row>
    <row r="15525" spans="27:27" x14ac:dyDescent="0.3">
      <c r="AA15525" s="6"/>
    </row>
    <row r="15526" spans="27:27" x14ac:dyDescent="0.3">
      <c r="AA15526" s="6"/>
    </row>
    <row r="15527" spans="27:27" x14ac:dyDescent="0.3">
      <c r="AA15527" s="6"/>
    </row>
    <row r="15528" spans="27:27" x14ac:dyDescent="0.3">
      <c r="AA15528" s="6"/>
    </row>
    <row r="15529" spans="27:27" x14ac:dyDescent="0.3">
      <c r="AA15529" s="6"/>
    </row>
    <row r="15530" spans="27:27" x14ac:dyDescent="0.3">
      <c r="AA15530" s="6"/>
    </row>
    <row r="15531" spans="27:27" x14ac:dyDescent="0.3">
      <c r="AA15531" s="6"/>
    </row>
    <row r="15532" spans="27:27" x14ac:dyDescent="0.3">
      <c r="AA15532" s="6"/>
    </row>
    <row r="15533" spans="27:27" x14ac:dyDescent="0.3">
      <c r="AA15533" s="6"/>
    </row>
    <row r="15534" spans="27:27" x14ac:dyDescent="0.3">
      <c r="AA15534" s="6"/>
    </row>
    <row r="15535" spans="27:27" x14ac:dyDescent="0.3">
      <c r="AA15535" s="6"/>
    </row>
    <row r="15536" spans="27:27" x14ac:dyDescent="0.3">
      <c r="AA15536" s="6"/>
    </row>
    <row r="15537" spans="27:27" x14ac:dyDescent="0.3">
      <c r="AA15537" s="6"/>
    </row>
    <row r="15538" spans="27:27" x14ac:dyDescent="0.3">
      <c r="AA15538" s="6"/>
    </row>
    <row r="15539" spans="27:27" x14ac:dyDescent="0.3">
      <c r="AA15539" s="6"/>
    </row>
    <row r="15540" spans="27:27" x14ac:dyDescent="0.3">
      <c r="AA15540" s="6"/>
    </row>
    <row r="15541" spans="27:27" x14ac:dyDescent="0.3">
      <c r="AA15541" s="6"/>
    </row>
    <row r="15542" spans="27:27" x14ac:dyDescent="0.3">
      <c r="AA15542" s="6"/>
    </row>
    <row r="15543" spans="27:27" x14ac:dyDescent="0.3">
      <c r="AA15543" s="6"/>
    </row>
    <row r="15544" spans="27:27" x14ac:dyDescent="0.3">
      <c r="AA15544" s="6"/>
    </row>
    <row r="15545" spans="27:27" x14ac:dyDescent="0.3">
      <c r="AA15545" s="6"/>
    </row>
    <row r="15546" spans="27:27" x14ac:dyDescent="0.3">
      <c r="AA15546" s="6"/>
    </row>
    <row r="15547" spans="27:27" x14ac:dyDescent="0.3">
      <c r="AA15547" s="6"/>
    </row>
    <row r="15548" spans="27:27" x14ac:dyDescent="0.3">
      <c r="AA15548" s="6"/>
    </row>
    <row r="15549" spans="27:27" x14ac:dyDescent="0.3">
      <c r="AA15549" s="6"/>
    </row>
    <row r="15550" spans="27:27" x14ac:dyDescent="0.3">
      <c r="AA15550" s="6"/>
    </row>
    <row r="15551" spans="27:27" x14ac:dyDescent="0.3">
      <c r="AA15551" s="6"/>
    </row>
    <row r="15552" spans="27:27" x14ac:dyDescent="0.3">
      <c r="AA15552" s="6"/>
    </row>
    <row r="15553" spans="27:27" x14ac:dyDescent="0.3">
      <c r="AA15553" s="6"/>
    </row>
    <row r="15554" spans="27:27" x14ac:dyDescent="0.3">
      <c r="AA15554" s="6"/>
    </row>
    <row r="15555" spans="27:27" x14ac:dyDescent="0.3">
      <c r="AA15555" s="6"/>
    </row>
    <row r="15556" spans="27:27" x14ac:dyDescent="0.3">
      <c r="AA15556" s="6"/>
    </row>
    <row r="15557" spans="27:27" x14ac:dyDescent="0.3">
      <c r="AA15557" s="6"/>
    </row>
    <row r="15558" spans="27:27" x14ac:dyDescent="0.3">
      <c r="AA15558" s="6"/>
    </row>
    <row r="15559" spans="27:27" x14ac:dyDescent="0.3">
      <c r="AA15559" s="6"/>
    </row>
    <row r="15560" spans="27:27" x14ac:dyDescent="0.3">
      <c r="AA15560" s="6"/>
    </row>
    <row r="15561" spans="27:27" x14ac:dyDescent="0.3">
      <c r="AA15561" s="6"/>
    </row>
    <row r="15562" spans="27:27" x14ac:dyDescent="0.3">
      <c r="AA15562" s="6"/>
    </row>
    <row r="15563" spans="27:27" x14ac:dyDescent="0.3">
      <c r="AA15563" s="6"/>
    </row>
    <row r="15564" spans="27:27" x14ac:dyDescent="0.3">
      <c r="AA15564" s="6"/>
    </row>
    <row r="15565" spans="27:27" x14ac:dyDescent="0.3">
      <c r="AA15565" s="6"/>
    </row>
    <row r="15566" spans="27:27" x14ac:dyDescent="0.3">
      <c r="AA15566" s="6"/>
    </row>
    <row r="15567" spans="27:27" x14ac:dyDescent="0.3">
      <c r="AA15567" s="6"/>
    </row>
    <row r="15568" spans="27:27" x14ac:dyDescent="0.3">
      <c r="AA15568" s="6"/>
    </row>
    <row r="15569" spans="27:27" x14ac:dyDescent="0.3">
      <c r="AA15569" s="6"/>
    </row>
    <row r="15570" spans="27:27" x14ac:dyDescent="0.3">
      <c r="AA15570" s="6"/>
    </row>
    <row r="15571" spans="27:27" x14ac:dyDescent="0.3">
      <c r="AA15571" s="6"/>
    </row>
    <row r="15572" spans="27:27" x14ac:dyDescent="0.3">
      <c r="AA15572" s="6"/>
    </row>
    <row r="15573" spans="27:27" x14ac:dyDescent="0.3">
      <c r="AA15573" s="6"/>
    </row>
    <row r="15574" spans="27:27" x14ac:dyDescent="0.3">
      <c r="AA15574" s="6"/>
    </row>
    <row r="15575" spans="27:27" x14ac:dyDescent="0.3">
      <c r="AA15575" s="6"/>
    </row>
    <row r="15576" spans="27:27" x14ac:dyDescent="0.3">
      <c r="AA15576" s="6"/>
    </row>
    <row r="15577" spans="27:27" x14ac:dyDescent="0.3">
      <c r="AA15577" s="6"/>
    </row>
    <row r="15578" spans="27:27" x14ac:dyDescent="0.3">
      <c r="AA15578" s="6"/>
    </row>
    <row r="15579" spans="27:27" x14ac:dyDescent="0.3">
      <c r="AA15579" s="6"/>
    </row>
    <row r="15580" spans="27:27" x14ac:dyDescent="0.3">
      <c r="AA15580" s="6"/>
    </row>
    <row r="15581" spans="27:27" x14ac:dyDescent="0.3">
      <c r="AA15581" s="6"/>
    </row>
    <row r="15582" spans="27:27" x14ac:dyDescent="0.3">
      <c r="AA15582" s="6"/>
    </row>
    <row r="15583" spans="27:27" x14ac:dyDescent="0.3">
      <c r="AA15583" s="6"/>
    </row>
    <row r="15584" spans="27:27" x14ac:dyDescent="0.3">
      <c r="AA15584" s="6"/>
    </row>
    <row r="15585" spans="27:27" x14ac:dyDescent="0.3">
      <c r="AA15585" s="6"/>
    </row>
    <row r="15586" spans="27:27" x14ac:dyDescent="0.3">
      <c r="AA15586" s="6"/>
    </row>
    <row r="15587" spans="27:27" x14ac:dyDescent="0.3">
      <c r="AA15587" s="6"/>
    </row>
    <row r="15588" spans="27:27" x14ac:dyDescent="0.3">
      <c r="AA15588" s="6"/>
    </row>
    <row r="15589" spans="27:27" x14ac:dyDescent="0.3">
      <c r="AA15589" s="6"/>
    </row>
    <row r="15590" spans="27:27" x14ac:dyDescent="0.3">
      <c r="AA15590" s="6"/>
    </row>
    <row r="15591" spans="27:27" x14ac:dyDescent="0.3">
      <c r="AA15591" s="6"/>
    </row>
    <row r="15592" spans="27:27" x14ac:dyDescent="0.3">
      <c r="AA15592" s="6"/>
    </row>
    <row r="15593" spans="27:27" x14ac:dyDescent="0.3">
      <c r="AA15593" s="6"/>
    </row>
    <row r="15594" spans="27:27" x14ac:dyDescent="0.3">
      <c r="AA15594" s="6"/>
    </row>
    <row r="15595" spans="27:27" x14ac:dyDescent="0.3">
      <c r="AA15595" s="6"/>
    </row>
    <row r="15596" spans="27:27" x14ac:dyDescent="0.3">
      <c r="AA15596" s="6"/>
    </row>
    <row r="15597" spans="27:27" x14ac:dyDescent="0.3">
      <c r="AA15597" s="6"/>
    </row>
    <row r="15598" spans="27:27" x14ac:dyDescent="0.3">
      <c r="AA15598" s="6"/>
    </row>
    <row r="15599" spans="27:27" x14ac:dyDescent="0.3">
      <c r="AA15599" s="6"/>
    </row>
    <row r="15600" spans="27:27" x14ac:dyDescent="0.3">
      <c r="AA15600" s="6"/>
    </row>
    <row r="15601" spans="27:27" x14ac:dyDescent="0.3">
      <c r="AA15601" s="6"/>
    </row>
    <row r="15602" spans="27:27" x14ac:dyDescent="0.3">
      <c r="AA15602" s="6"/>
    </row>
    <row r="15603" spans="27:27" x14ac:dyDescent="0.3">
      <c r="AA15603" s="6"/>
    </row>
    <row r="15604" spans="27:27" x14ac:dyDescent="0.3">
      <c r="AA15604" s="6"/>
    </row>
    <row r="15605" spans="27:27" x14ac:dyDescent="0.3">
      <c r="AA15605" s="6"/>
    </row>
    <row r="15606" spans="27:27" x14ac:dyDescent="0.3">
      <c r="AA15606" s="6"/>
    </row>
    <row r="15607" spans="27:27" x14ac:dyDescent="0.3">
      <c r="AA15607" s="6"/>
    </row>
    <row r="15608" spans="27:27" x14ac:dyDescent="0.3">
      <c r="AA15608" s="6"/>
    </row>
    <row r="15609" spans="27:27" x14ac:dyDescent="0.3">
      <c r="AA15609" s="6"/>
    </row>
    <row r="15610" spans="27:27" x14ac:dyDescent="0.3">
      <c r="AA15610" s="6"/>
    </row>
    <row r="15611" spans="27:27" x14ac:dyDescent="0.3">
      <c r="AA15611" s="6"/>
    </row>
    <row r="15612" spans="27:27" x14ac:dyDescent="0.3">
      <c r="AA15612" s="6"/>
    </row>
    <row r="15613" spans="27:27" x14ac:dyDescent="0.3">
      <c r="AA15613" s="6"/>
    </row>
    <row r="15614" spans="27:27" x14ac:dyDescent="0.3">
      <c r="AA15614" s="6"/>
    </row>
    <row r="15615" spans="27:27" x14ac:dyDescent="0.3">
      <c r="AA15615" s="6"/>
    </row>
    <row r="15616" spans="27:27" x14ac:dyDescent="0.3">
      <c r="AA15616" s="6"/>
    </row>
    <row r="15617" spans="27:27" x14ac:dyDescent="0.3">
      <c r="AA15617" s="6"/>
    </row>
    <row r="15618" spans="27:27" x14ac:dyDescent="0.3">
      <c r="AA15618" s="6"/>
    </row>
    <row r="15619" spans="27:27" x14ac:dyDescent="0.3">
      <c r="AA15619" s="6"/>
    </row>
    <row r="15620" spans="27:27" x14ac:dyDescent="0.3">
      <c r="AA15620" s="6"/>
    </row>
    <row r="15621" spans="27:27" x14ac:dyDescent="0.3">
      <c r="AA15621" s="6"/>
    </row>
    <row r="15622" spans="27:27" x14ac:dyDescent="0.3">
      <c r="AA15622" s="6"/>
    </row>
    <row r="15623" spans="27:27" x14ac:dyDescent="0.3">
      <c r="AA15623" s="6"/>
    </row>
    <row r="15624" spans="27:27" x14ac:dyDescent="0.3">
      <c r="AA15624" s="6"/>
    </row>
    <row r="15625" spans="27:27" x14ac:dyDescent="0.3">
      <c r="AA15625" s="6"/>
    </row>
    <row r="15626" spans="27:27" x14ac:dyDescent="0.3">
      <c r="AA15626" s="6"/>
    </row>
    <row r="15627" spans="27:27" x14ac:dyDescent="0.3">
      <c r="AA15627" s="6"/>
    </row>
    <row r="15628" spans="27:27" x14ac:dyDescent="0.3">
      <c r="AA15628" s="6"/>
    </row>
    <row r="15629" spans="27:27" x14ac:dyDescent="0.3">
      <c r="AA15629" s="6"/>
    </row>
    <row r="15630" spans="27:27" x14ac:dyDescent="0.3">
      <c r="AA15630" s="6"/>
    </row>
    <row r="15631" spans="27:27" x14ac:dyDescent="0.3">
      <c r="AA15631" s="6"/>
    </row>
    <row r="15632" spans="27:27" x14ac:dyDescent="0.3">
      <c r="AA15632" s="6"/>
    </row>
    <row r="15633" spans="27:27" x14ac:dyDescent="0.3">
      <c r="AA15633" s="6"/>
    </row>
    <row r="15634" spans="27:27" x14ac:dyDescent="0.3">
      <c r="AA15634" s="6"/>
    </row>
    <row r="15635" spans="27:27" x14ac:dyDescent="0.3">
      <c r="AA15635" s="6"/>
    </row>
    <row r="15636" spans="27:27" x14ac:dyDescent="0.3">
      <c r="AA15636" s="6"/>
    </row>
    <row r="15637" spans="27:27" x14ac:dyDescent="0.3">
      <c r="AA15637" s="6"/>
    </row>
    <row r="15638" spans="27:27" x14ac:dyDescent="0.3">
      <c r="AA15638" s="6"/>
    </row>
    <row r="15639" spans="27:27" x14ac:dyDescent="0.3">
      <c r="AA15639" s="6"/>
    </row>
    <row r="15640" spans="27:27" x14ac:dyDescent="0.3">
      <c r="AA15640" s="6"/>
    </row>
    <row r="15641" spans="27:27" x14ac:dyDescent="0.3">
      <c r="AA15641" s="6"/>
    </row>
    <row r="15642" spans="27:27" x14ac:dyDescent="0.3">
      <c r="AA15642" s="6"/>
    </row>
    <row r="15643" spans="27:27" x14ac:dyDescent="0.3">
      <c r="AA15643" s="6"/>
    </row>
    <row r="15644" spans="27:27" x14ac:dyDescent="0.3">
      <c r="AA15644" s="6"/>
    </row>
    <row r="15645" spans="27:27" x14ac:dyDescent="0.3">
      <c r="AA15645" s="6"/>
    </row>
    <row r="15646" spans="27:27" x14ac:dyDescent="0.3">
      <c r="AA15646" s="6"/>
    </row>
    <row r="15647" spans="27:27" x14ac:dyDescent="0.3">
      <c r="AA15647" s="6"/>
    </row>
    <row r="15648" spans="27:27" x14ac:dyDescent="0.3">
      <c r="AA15648" s="6"/>
    </row>
    <row r="15649" spans="27:27" x14ac:dyDescent="0.3">
      <c r="AA15649" s="6"/>
    </row>
    <row r="15650" spans="27:27" x14ac:dyDescent="0.3">
      <c r="AA15650" s="6"/>
    </row>
    <row r="15651" spans="27:27" x14ac:dyDescent="0.3">
      <c r="AA15651" s="6"/>
    </row>
    <row r="15652" spans="27:27" x14ac:dyDescent="0.3">
      <c r="AA15652" s="6"/>
    </row>
    <row r="15653" spans="27:27" x14ac:dyDescent="0.3">
      <c r="AA15653" s="6"/>
    </row>
    <row r="15654" spans="27:27" x14ac:dyDescent="0.3">
      <c r="AA15654" s="6"/>
    </row>
    <row r="15655" spans="27:27" x14ac:dyDescent="0.3">
      <c r="AA15655" s="6"/>
    </row>
    <row r="15656" spans="27:27" x14ac:dyDescent="0.3">
      <c r="AA15656" s="6"/>
    </row>
    <row r="15657" spans="27:27" x14ac:dyDescent="0.3">
      <c r="AA15657" s="6"/>
    </row>
    <row r="15658" spans="27:27" x14ac:dyDescent="0.3">
      <c r="AA15658" s="6"/>
    </row>
    <row r="15659" spans="27:27" x14ac:dyDescent="0.3">
      <c r="AA15659" s="6"/>
    </row>
    <row r="15660" spans="27:27" x14ac:dyDescent="0.3">
      <c r="AA15660" s="6"/>
    </row>
    <row r="15661" spans="27:27" x14ac:dyDescent="0.3">
      <c r="AA15661" s="6"/>
    </row>
    <row r="15662" spans="27:27" x14ac:dyDescent="0.3">
      <c r="AA15662" s="6"/>
    </row>
    <row r="15663" spans="27:27" x14ac:dyDescent="0.3">
      <c r="AA15663" s="6"/>
    </row>
    <row r="15664" spans="27:27" x14ac:dyDescent="0.3">
      <c r="AA15664" s="6"/>
    </row>
    <row r="15665" spans="27:27" x14ac:dyDescent="0.3">
      <c r="AA15665" s="6"/>
    </row>
    <row r="15666" spans="27:27" x14ac:dyDescent="0.3">
      <c r="AA15666" s="6"/>
    </row>
    <row r="15667" spans="27:27" x14ac:dyDescent="0.3">
      <c r="AA15667" s="6"/>
    </row>
    <row r="15668" spans="27:27" x14ac:dyDescent="0.3">
      <c r="AA15668" s="6"/>
    </row>
    <row r="15669" spans="27:27" x14ac:dyDescent="0.3">
      <c r="AA15669" s="6"/>
    </row>
    <row r="15670" spans="27:27" x14ac:dyDescent="0.3">
      <c r="AA15670" s="6"/>
    </row>
    <row r="15671" spans="27:27" x14ac:dyDescent="0.3">
      <c r="AA15671" s="6"/>
    </row>
    <row r="15672" spans="27:27" x14ac:dyDescent="0.3">
      <c r="AA15672" s="6"/>
    </row>
    <row r="15673" spans="27:27" x14ac:dyDescent="0.3">
      <c r="AA15673" s="6"/>
    </row>
    <row r="15674" spans="27:27" x14ac:dyDescent="0.3">
      <c r="AA15674" s="6"/>
    </row>
    <row r="15675" spans="27:27" x14ac:dyDescent="0.3">
      <c r="AA15675" s="6"/>
    </row>
    <row r="15676" spans="27:27" x14ac:dyDescent="0.3">
      <c r="AA15676" s="6"/>
    </row>
    <row r="15677" spans="27:27" x14ac:dyDescent="0.3">
      <c r="AA15677" s="6"/>
    </row>
    <row r="15678" spans="27:27" x14ac:dyDescent="0.3">
      <c r="AA15678" s="6"/>
    </row>
    <row r="15679" spans="27:27" x14ac:dyDescent="0.3">
      <c r="AA15679" s="6"/>
    </row>
    <row r="15680" spans="27:27" x14ac:dyDescent="0.3">
      <c r="AA15680" s="6"/>
    </row>
    <row r="15681" spans="27:27" x14ac:dyDescent="0.3">
      <c r="AA15681" s="6"/>
    </row>
    <row r="15682" spans="27:27" x14ac:dyDescent="0.3">
      <c r="AA15682" s="6"/>
    </row>
    <row r="15683" spans="27:27" x14ac:dyDescent="0.3">
      <c r="AA15683" s="6"/>
    </row>
    <row r="15684" spans="27:27" x14ac:dyDescent="0.3">
      <c r="AA15684" s="6"/>
    </row>
    <row r="15685" spans="27:27" x14ac:dyDescent="0.3">
      <c r="AA15685" s="6"/>
    </row>
    <row r="15686" spans="27:27" x14ac:dyDescent="0.3">
      <c r="AA15686" s="6"/>
    </row>
    <row r="15687" spans="27:27" x14ac:dyDescent="0.3">
      <c r="AA15687" s="6"/>
    </row>
    <row r="15688" spans="27:27" x14ac:dyDescent="0.3">
      <c r="AA15688" s="6"/>
    </row>
    <row r="15689" spans="27:27" x14ac:dyDescent="0.3">
      <c r="AA15689" s="6"/>
    </row>
    <row r="15690" spans="27:27" x14ac:dyDescent="0.3">
      <c r="AA15690" s="6"/>
    </row>
    <row r="15691" spans="27:27" x14ac:dyDescent="0.3">
      <c r="AA15691" s="6"/>
    </row>
    <row r="15692" spans="27:27" x14ac:dyDescent="0.3">
      <c r="AA15692" s="6"/>
    </row>
    <row r="15693" spans="27:27" x14ac:dyDescent="0.3">
      <c r="AA15693" s="6"/>
    </row>
    <row r="15694" spans="27:27" x14ac:dyDescent="0.3">
      <c r="AA15694" s="6"/>
    </row>
    <row r="15695" spans="27:27" x14ac:dyDescent="0.3">
      <c r="AA15695" s="6"/>
    </row>
    <row r="15696" spans="27:27" x14ac:dyDescent="0.3">
      <c r="AA15696" s="6"/>
    </row>
    <row r="15697" spans="27:27" x14ac:dyDescent="0.3">
      <c r="AA15697" s="6"/>
    </row>
    <row r="15698" spans="27:27" x14ac:dyDescent="0.3">
      <c r="AA15698" s="6"/>
    </row>
    <row r="15699" spans="27:27" x14ac:dyDescent="0.3">
      <c r="AA15699" s="6"/>
    </row>
    <row r="15700" spans="27:27" x14ac:dyDescent="0.3">
      <c r="AA15700" s="6"/>
    </row>
    <row r="15701" spans="27:27" x14ac:dyDescent="0.3">
      <c r="AA15701" s="6"/>
    </row>
    <row r="15702" spans="27:27" x14ac:dyDescent="0.3">
      <c r="AA15702" s="6"/>
    </row>
    <row r="15703" spans="27:27" x14ac:dyDescent="0.3">
      <c r="AA15703" s="6"/>
    </row>
    <row r="15704" spans="27:27" x14ac:dyDescent="0.3">
      <c r="AA15704" s="6"/>
    </row>
    <row r="15705" spans="27:27" x14ac:dyDescent="0.3">
      <c r="AA15705" s="6"/>
    </row>
    <row r="15706" spans="27:27" x14ac:dyDescent="0.3">
      <c r="AA15706" s="6"/>
    </row>
    <row r="15707" spans="27:27" x14ac:dyDescent="0.3">
      <c r="AA15707" s="6"/>
    </row>
    <row r="15708" spans="27:27" x14ac:dyDescent="0.3">
      <c r="AA15708" s="6"/>
    </row>
    <row r="15709" spans="27:27" x14ac:dyDescent="0.3">
      <c r="AA15709" s="6"/>
    </row>
    <row r="15710" spans="27:27" x14ac:dyDescent="0.3">
      <c r="AA15710" s="6"/>
    </row>
    <row r="15711" spans="27:27" x14ac:dyDescent="0.3">
      <c r="AA15711" s="6"/>
    </row>
    <row r="15712" spans="27:27" x14ac:dyDescent="0.3">
      <c r="AA15712" s="6"/>
    </row>
    <row r="15713" spans="27:27" x14ac:dyDescent="0.3">
      <c r="AA15713" s="6"/>
    </row>
    <row r="15714" spans="27:27" x14ac:dyDescent="0.3">
      <c r="AA15714" s="6"/>
    </row>
    <row r="15715" spans="27:27" x14ac:dyDescent="0.3">
      <c r="AA15715" s="6"/>
    </row>
    <row r="15716" spans="27:27" x14ac:dyDescent="0.3">
      <c r="AA15716" s="6"/>
    </row>
    <row r="15717" spans="27:27" x14ac:dyDescent="0.3">
      <c r="AA15717" s="6"/>
    </row>
    <row r="15718" spans="27:27" x14ac:dyDescent="0.3">
      <c r="AA15718" s="6"/>
    </row>
    <row r="15719" spans="27:27" x14ac:dyDescent="0.3">
      <c r="AA15719" s="6"/>
    </row>
    <row r="15720" spans="27:27" x14ac:dyDescent="0.3">
      <c r="AA15720" s="6"/>
    </row>
    <row r="15721" spans="27:27" x14ac:dyDescent="0.3">
      <c r="AA15721" s="6"/>
    </row>
    <row r="15722" spans="27:27" x14ac:dyDescent="0.3">
      <c r="AA15722" s="6"/>
    </row>
    <row r="15723" spans="27:27" x14ac:dyDescent="0.3">
      <c r="AA15723" s="6"/>
    </row>
    <row r="15724" spans="27:27" x14ac:dyDescent="0.3">
      <c r="AA15724" s="6"/>
    </row>
    <row r="15725" spans="27:27" x14ac:dyDescent="0.3">
      <c r="AA15725" s="6"/>
    </row>
    <row r="15726" spans="27:27" x14ac:dyDescent="0.3">
      <c r="AA15726" s="6"/>
    </row>
    <row r="15727" spans="27:27" x14ac:dyDescent="0.3">
      <c r="AA15727" s="6"/>
    </row>
    <row r="15728" spans="27:27" x14ac:dyDescent="0.3">
      <c r="AA15728" s="6"/>
    </row>
    <row r="15729" spans="27:27" x14ac:dyDescent="0.3">
      <c r="AA15729" s="6"/>
    </row>
    <row r="15730" spans="27:27" x14ac:dyDescent="0.3">
      <c r="AA15730" s="6"/>
    </row>
    <row r="15731" spans="27:27" x14ac:dyDescent="0.3">
      <c r="AA15731" s="6"/>
    </row>
    <row r="15732" spans="27:27" x14ac:dyDescent="0.3">
      <c r="AA15732" s="6"/>
    </row>
    <row r="15733" spans="27:27" x14ac:dyDescent="0.3">
      <c r="AA15733" s="6"/>
    </row>
    <row r="15734" spans="27:27" x14ac:dyDescent="0.3">
      <c r="AA15734" s="6"/>
    </row>
    <row r="15735" spans="27:27" x14ac:dyDescent="0.3">
      <c r="AA15735" s="6"/>
    </row>
    <row r="15736" spans="27:27" x14ac:dyDescent="0.3">
      <c r="AA15736" s="6"/>
    </row>
    <row r="15737" spans="27:27" x14ac:dyDescent="0.3">
      <c r="AA15737" s="6"/>
    </row>
    <row r="15738" spans="27:27" x14ac:dyDescent="0.3">
      <c r="AA15738" s="6"/>
    </row>
    <row r="15739" spans="27:27" x14ac:dyDescent="0.3">
      <c r="AA15739" s="6"/>
    </row>
    <row r="15740" spans="27:27" x14ac:dyDescent="0.3">
      <c r="AA15740" s="6"/>
    </row>
    <row r="15741" spans="27:27" x14ac:dyDescent="0.3">
      <c r="AA15741" s="6"/>
    </row>
    <row r="15742" spans="27:27" x14ac:dyDescent="0.3">
      <c r="AA15742" s="6"/>
    </row>
    <row r="15743" spans="27:27" x14ac:dyDescent="0.3">
      <c r="AA15743" s="6"/>
    </row>
    <row r="15744" spans="27:27" x14ac:dyDescent="0.3">
      <c r="AA15744" s="6"/>
    </row>
    <row r="15745" spans="27:27" x14ac:dyDescent="0.3">
      <c r="AA15745" s="6"/>
    </row>
    <row r="15746" spans="27:27" x14ac:dyDescent="0.3">
      <c r="AA15746" s="6"/>
    </row>
    <row r="15747" spans="27:27" x14ac:dyDescent="0.3">
      <c r="AA15747" s="6"/>
    </row>
    <row r="15748" spans="27:27" x14ac:dyDescent="0.3">
      <c r="AA15748" s="6"/>
    </row>
    <row r="15749" spans="27:27" x14ac:dyDescent="0.3">
      <c r="AA15749" s="6"/>
    </row>
    <row r="15750" spans="27:27" x14ac:dyDescent="0.3">
      <c r="AA15750" s="6"/>
    </row>
    <row r="15751" spans="27:27" x14ac:dyDescent="0.3">
      <c r="AA15751" s="6"/>
    </row>
    <row r="15752" spans="27:27" x14ac:dyDescent="0.3">
      <c r="AA15752" s="6"/>
    </row>
    <row r="15753" spans="27:27" x14ac:dyDescent="0.3">
      <c r="AA15753" s="6"/>
    </row>
    <row r="15754" spans="27:27" x14ac:dyDescent="0.3">
      <c r="AA15754" s="6"/>
    </row>
    <row r="15755" spans="27:27" x14ac:dyDescent="0.3">
      <c r="AA15755" s="6"/>
    </row>
    <row r="15756" spans="27:27" x14ac:dyDescent="0.3">
      <c r="AA15756" s="6"/>
    </row>
    <row r="15757" spans="27:27" x14ac:dyDescent="0.3">
      <c r="AA15757" s="6"/>
    </row>
    <row r="15758" spans="27:27" x14ac:dyDescent="0.3">
      <c r="AA15758" s="6"/>
    </row>
    <row r="15759" spans="27:27" x14ac:dyDescent="0.3">
      <c r="AA15759" s="6"/>
    </row>
    <row r="15760" spans="27:27" x14ac:dyDescent="0.3">
      <c r="AA15760" s="6"/>
    </row>
    <row r="15761" spans="27:27" x14ac:dyDescent="0.3">
      <c r="AA15761" s="6"/>
    </row>
    <row r="15762" spans="27:27" x14ac:dyDescent="0.3">
      <c r="AA15762" s="6"/>
    </row>
    <row r="15763" spans="27:27" x14ac:dyDescent="0.3">
      <c r="AA15763" s="6"/>
    </row>
    <row r="15764" spans="27:27" x14ac:dyDescent="0.3">
      <c r="AA15764" s="6"/>
    </row>
    <row r="15765" spans="27:27" x14ac:dyDescent="0.3">
      <c r="AA15765" s="6"/>
    </row>
    <row r="15766" spans="27:27" x14ac:dyDescent="0.3">
      <c r="AA15766" s="6"/>
    </row>
    <row r="15767" spans="27:27" x14ac:dyDescent="0.3">
      <c r="AA15767" s="6"/>
    </row>
    <row r="15768" spans="27:27" x14ac:dyDescent="0.3">
      <c r="AA15768" s="6"/>
    </row>
    <row r="15769" spans="27:27" x14ac:dyDescent="0.3">
      <c r="AA15769" s="6"/>
    </row>
    <row r="15770" spans="27:27" x14ac:dyDescent="0.3">
      <c r="AA15770" s="6"/>
    </row>
    <row r="15771" spans="27:27" x14ac:dyDescent="0.3">
      <c r="AA15771" s="6"/>
    </row>
    <row r="15772" spans="27:27" x14ac:dyDescent="0.3">
      <c r="AA15772" s="6"/>
    </row>
    <row r="15773" spans="27:27" x14ac:dyDescent="0.3">
      <c r="AA15773" s="6"/>
    </row>
    <row r="15774" spans="27:27" x14ac:dyDescent="0.3">
      <c r="AA15774" s="6"/>
    </row>
    <row r="15775" spans="27:27" x14ac:dyDescent="0.3">
      <c r="AA15775" s="6"/>
    </row>
    <row r="15776" spans="27:27" x14ac:dyDescent="0.3">
      <c r="AA15776" s="6"/>
    </row>
    <row r="15777" spans="27:27" x14ac:dyDescent="0.3">
      <c r="AA15777" s="6"/>
    </row>
    <row r="15778" spans="27:27" x14ac:dyDescent="0.3">
      <c r="AA15778" s="6"/>
    </row>
    <row r="15779" spans="27:27" x14ac:dyDescent="0.3">
      <c r="AA15779" s="6"/>
    </row>
    <row r="15780" spans="27:27" x14ac:dyDescent="0.3">
      <c r="AA15780" s="6"/>
    </row>
    <row r="15781" spans="27:27" x14ac:dyDescent="0.3">
      <c r="AA15781" s="6"/>
    </row>
    <row r="15782" spans="27:27" x14ac:dyDescent="0.3">
      <c r="AA15782" s="6"/>
    </row>
    <row r="15783" spans="27:27" x14ac:dyDescent="0.3">
      <c r="AA15783" s="6"/>
    </row>
    <row r="15784" spans="27:27" x14ac:dyDescent="0.3">
      <c r="AA15784" s="6"/>
    </row>
    <row r="15785" spans="27:27" x14ac:dyDescent="0.3">
      <c r="AA15785" s="6"/>
    </row>
    <row r="15786" spans="27:27" x14ac:dyDescent="0.3">
      <c r="AA15786" s="6"/>
    </row>
    <row r="15787" spans="27:27" x14ac:dyDescent="0.3">
      <c r="AA15787" s="6"/>
    </row>
    <row r="15788" spans="27:27" x14ac:dyDescent="0.3">
      <c r="AA15788" s="6"/>
    </row>
    <row r="15789" spans="27:27" x14ac:dyDescent="0.3">
      <c r="AA15789" s="6"/>
    </row>
    <row r="15790" spans="27:27" x14ac:dyDescent="0.3">
      <c r="AA15790" s="6"/>
    </row>
    <row r="15791" spans="27:27" x14ac:dyDescent="0.3">
      <c r="AA15791" s="6"/>
    </row>
    <row r="15792" spans="27:27" x14ac:dyDescent="0.3">
      <c r="AA15792" s="6"/>
    </row>
    <row r="15793" spans="27:27" x14ac:dyDescent="0.3">
      <c r="AA15793" s="6"/>
    </row>
    <row r="15794" spans="27:27" x14ac:dyDescent="0.3">
      <c r="AA15794" s="6"/>
    </row>
    <row r="15795" spans="27:27" x14ac:dyDescent="0.3">
      <c r="AA15795" s="6"/>
    </row>
    <row r="15796" spans="27:27" x14ac:dyDescent="0.3">
      <c r="AA15796" s="6"/>
    </row>
    <row r="15797" spans="27:27" x14ac:dyDescent="0.3">
      <c r="AA15797" s="6"/>
    </row>
    <row r="15798" spans="27:27" x14ac:dyDescent="0.3">
      <c r="AA15798" s="6"/>
    </row>
    <row r="15799" spans="27:27" x14ac:dyDescent="0.3">
      <c r="AA15799" s="6"/>
    </row>
    <row r="15800" spans="27:27" x14ac:dyDescent="0.3">
      <c r="AA15800" s="6"/>
    </row>
    <row r="15801" spans="27:27" x14ac:dyDescent="0.3">
      <c r="AA15801" s="6"/>
    </row>
    <row r="15802" spans="27:27" x14ac:dyDescent="0.3">
      <c r="AA15802" s="6"/>
    </row>
    <row r="15803" spans="27:27" x14ac:dyDescent="0.3">
      <c r="AA15803" s="6"/>
    </row>
    <row r="15804" spans="27:27" x14ac:dyDescent="0.3">
      <c r="AA15804" s="6"/>
    </row>
    <row r="15805" spans="27:27" x14ac:dyDescent="0.3">
      <c r="AA15805" s="6"/>
    </row>
    <row r="15806" spans="27:27" x14ac:dyDescent="0.3">
      <c r="AA15806" s="6"/>
    </row>
    <row r="15807" spans="27:27" x14ac:dyDescent="0.3">
      <c r="AA15807" s="6"/>
    </row>
    <row r="15808" spans="27:27" x14ac:dyDescent="0.3">
      <c r="AA15808" s="6"/>
    </row>
    <row r="15809" spans="27:27" x14ac:dyDescent="0.3">
      <c r="AA15809" s="6"/>
    </row>
    <row r="15810" spans="27:27" x14ac:dyDescent="0.3">
      <c r="AA15810" s="6"/>
    </row>
    <row r="15811" spans="27:27" x14ac:dyDescent="0.3">
      <c r="AA15811" s="6"/>
    </row>
    <row r="15812" spans="27:27" x14ac:dyDescent="0.3">
      <c r="AA15812" s="6"/>
    </row>
    <row r="15813" spans="27:27" x14ac:dyDescent="0.3">
      <c r="AA15813" s="6"/>
    </row>
    <row r="15814" spans="27:27" x14ac:dyDescent="0.3">
      <c r="AA15814" s="6"/>
    </row>
    <row r="15815" spans="27:27" x14ac:dyDescent="0.3">
      <c r="AA15815" s="6"/>
    </row>
    <row r="15816" spans="27:27" x14ac:dyDescent="0.3">
      <c r="AA15816" s="6"/>
    </row>
    <row r="15817" spans="27:27" x14ac:dyDescent="0.3">
      <c r="AA15817" s="6"/>
    </row>
    <row r="15818" spans="27:27" x14ac:dyDescent="0.3">
      <c r="AA15818" s="6"/>
    </row>
    <row r="15819" spans="27:27" x14ac:dyDescent="0.3">
      <c r="AA15819" s="6"/>
    </row>
    <row r="15820" spans="27:27" x14ac:dyDescent="0.3">
      <c r="AA15820" s="6"/>
    </row>
    <row r="15821" spans="27:27" x14ac:dyDescent="0.3">
      <c r="AA15821" s="6"/>
    </row>
    <row r="15822" spans="27:27" x14ac:dyDescent="0.3">
      <c r="AA15822" s="6"/>
    </row>
    <row r="15823" spans="27:27" x14ac:dyDescent="0.3">
      <c r="AA15823" s="6"/>
    </row>
    <row r="15824" spans="27:27" x14ac:dyDescent="0.3">
      <c r="AA15824" s="6"/>
    </row>
    <row r="15825" spans="27:27" x14ac:dyDescent="0.3">
      <c r="AA15825" s="6"/>
    </row>
    <row r="15826" spans="27:27" x14ac:dyDescent="0.3">
      <c r="AA15826" s="6"/>
    </row>
    <row r="15827" spans="27:27" x14ac:dyDescent="0.3">
      <c r="AA15827" s="6"/>
    </row>
    <row r="15828" spans="27:27" x14ac:dyDescent="0.3">
      <c r="AA15828" s="6"/>
    </row>
    <row r="15829" spans="27:27" x14ac:dyDescent="0.3">
      <c r="AA15829" s="6"/>
    </row>
    <row r="15830" spans="27:27" x14ac:dyDescent="0.3">
      <c r="AA15830" s="6"/>
    </row>
    <row r="15831" spans="27:27" x14ac:dyDescent="0.3">
      <c r="AA15831" s="6"/>
    </row>
    <row r="15832" spans="27:27" x14ac:dyDescent="0.3">
      <c r="AA15832" s="6"/>
    </row>
    <row r="15833" spans="27:27" x14ac:dyDescent="0.3">
      <c r="AA15833" s="6"/>
    </row>
    <row r="15834" spans="27:27" x14ac:dyDescent="0.3">
      <c r="AA15834" s="6"/>
    </row>
    <row r="15835" spans="27:27" x14ac:dyDescent="0.3">
      <c r="AA15835" s="6"/>
    </row>
    <row r="15836" spans="27:27" x14ac:dyDescent="0.3">
      <c r="AA15836" s="6"/>
    </row>
    <row r="15837" spans="27:27" x14ac:dyDescent="0.3">
      <c r="AA15837" s="6"/>
    </row>
    <row r="15838" spans="27:27" x14ac:dyDescent="0.3">
      <c r="AA15838" s="6"/>
    </row>
    <row r="15839" spans="27:27" x14ac:dyDescent="0.3">
      <c r="AA15839" s="6"/>
    </row>
    <row r="15840" spans="27:27" x14ac:dyDescent="0.3">
      <c r="AA15840" s="6"/>
    </row>
    <row r="15841" spans="27:27" x14ac:dyDescent="0.3">
      <c r="AA15841" s="6"/>
    </row>
    <row r="15842" spans="27:27" x14ac:dyDescent="0.3">
      <c r="AA15842" s="6"/>
    </row>
    <row r="15843" spans="27:27" x14ac:dyDescent="0.3">
      <c r="AA15843" s="6"/>
    </row>
    <row r="15844" spans="27:27" x14ac:dyDescent="0.3">
      <c r="AA15844" s="6"/>
    </row>
    <row r="15845" spans="27:27" x14ac:dyDescent="0.3">
      <c r="AA15845" s="6"/>
    </row>
    <row r="15846" spans="27:27" x14ac:dyDescent="0.3">
      <c r="AA15846" s="6"/>
    </row>
    <row r="15847" spans="27:27" x14ac:dyDescent="0.3">
      <c r="AA15847" s="6"/>
    </row>
    <row r="15848" spans="27:27" x14ac:dyDescent="0.3">
      <c r="AA15848" s="6"/>
    </row>
    <row r="15849" spans="27:27" x14ac:dyDescent="0.3">
      <c r="AA15849" s="6"/>
    </row>
    <row r="15850" spans="27:27" x14ac:dyDescent="0.3">
      <c r="AA15850" s="6"/>
    </row>
    <row r="15851" spans="27:27" x14ac:dyDescent="0.3">
      <c r="AA15851" s="6"/>
    </row>
    <row r="15852" spans="27:27" x14ac:dyDescent="0.3">
      <c r="AA15852" s="6"/>
    </row>
    <row r="15853" spans="27:27" x14ac:dyDescent="0.3">
      <c r="AA15853" s="6"/>
    </row>
    <row r="15854" spans="27:27" x14ac:dyDescent="0.3">
      <c r="AA15854" s="6"/>
    </row>
    <row r="15855" spans="27:27" x14ac:dyDescent="0.3">
      <c r="AA15855" s="6"/>
    </row>
    <row r="15856" spans="27:27" x14ac:dyDescent="0.3">
      <c r="AA15856" s="6"/>
    </row>
    <row r="15857" spans="27:27" x14ac:dyDescent="0.3">
      <c r="AA15857" s="6"/>
    </row>
    <row r="15858" spans="27:27" x14ac:dyDescent="0.3">
      <c r="AA15858" s="6"/>
    </row>
    <row r="15859" spans="27:27" x14ac:dyDescent="0.3">
      <c r="AA15859" s="6"/>
    </row>
    <row r="15860" spans="27:27" x14ac:dyDescent="0.3">
      <c r="AA15860" s="6"/>
    </row>
    <row r="15861" spans="27:27" x14ac:dyDescent="0.3">
      <c r="AA15861" s="6"/>
    </row>
    <row r="15862" spans="27:27" x14ac:dyDescent="0.3">
      <c r="AA15862" s="6"/>
    </row>
    <row r="15863" spans="27:27" x14ac:dyDescent="0.3">
      <c r="AA15863" s="6"/>
    </row>
    <row r="15864" spans="27:27" x14ac:dyDescent="0.3">
      <c r="AA15864" s="6"/>
    </row>
    <row r="15865" spans="27:27" x14ac:dyDescent="0.3">
      <c r="AA15865" s="6"/>
    </row>
    <row r="15866" spans="27:27" x14ac:dyDescent="0.3">
      <c r="AA15866" s="6"/>
    </row>
    <row r="15867" spans="27:27" x14ac:dyDescent="0.3">
      <c r="AA15867" s="6"/>
    </row>
    <row r="15868" spans="27:27" x14ac:dyDescent="0.3">
      <c r="AA15868" s="6"/>
    </row>
    <row r="15869" spans="27:27" x14ac:dyDescent="0.3">
      <c r="AA15869" s="6"/>
    </row>
    <row r="15870" spans="27:27" x14ac:dyDescent="0.3">
      <c r="AA15870" s="6"/>
    </row>
    <row r="15871" spans="27:27" x14ac:dyDescent="0.3">
      <c r="AA15871" s="6"/>
    </row>
    <row r="15872" spans="27:27" x14ac:dyDescent="0.3">
      <c r="AA15872" s="6"/>
    </row>
    <row r="15873" spans="27:27" x14ac:dyDescent="0.3">
      <c r="AA15873" s="6"/>
    </row>
    <row r="15874" spans="27:27" x14ac:dyDescent="0.3">
      <c r="AA15874" s="6"/>
    </row>
    <row r="15875" spans="27:27" x14ac:dyDescent="0.3">
      <c r="AA15875" s="6"/>
    </row>
    <row r="15876" spans="27:27" x14ac:dyDescent="0.3">
      <c r="AA15876" s="6"/>
    </row>
    <row r="15877" spans="27:27" x14ac:dyDescent="0.3">
      <c r="AA15877" s="6"/>
    </row>
    <row r="15878" spans="27:27" x14ac:dyDescent="0.3">
      <c r="AA15878" s="6"/>
    </row>
    <row r="15879" spans="27:27" x14ac:dyDescent="0.3">
      <c r="AA15879" s="6"/>
    </row>
    <row r="15880" spans="27:27" x14ac:dyDescent="0.3">
      <c r="AA15880" s="6"/>
    </row>
    <row r="15881" spans="27:27" x14ac:dyDescent="0.3">
      <c r="AA15881" s="6"/>
    </row>
    <row r="15882" spans="27:27" x14ac:dyDescent="0.3">
      <c r="AA15882" s="6"/>
    </row>
    <row r="15883" spans="27:27" x14ac:dyDescent="0.3">
      <c r="AA15883" s="6"/>
    </row>
    <row r="15884" spans="27:27" x14ac:dyDescent="0.3">
      <c r="AA15884" s="6"/>
    </row>
    <row r="15885" spans="27:27" x14ac:dyDescent="0.3">
      <c r="AA15885" s="6"/>
    </row>
    <row r="15886" spans="27:27" x14ac:dyDescent="0.3">
      <c r="AA15886" s="6"/>
    </row>
    <row r="15887" spans="27:27" x14ac:dyDescent="0.3">
      <c r="AA15887" s="6"/>
    </row>
    <row r="15888" spans="27:27" x14ac:dyDescent="0.3">
      <c r="AA15888" s="6"/>
    </row>
    <row r="15889" spans="27:27" x14ac:dyDescent="0.3">
      <c r="AA15889" s="6"/>
    </row>
    <row r="15890" spans="27:27" x14ac:dyDescent="0.3">
      <c r="AA15890" s="6"/>
    </row>
    <row r="15891" spans="27:27" x14ac:dyDescent="0.3">
      <c r="AA15891" s="6"/>
    </row>
    <row r="15892" spans="27:27" x14ac:dyDescent="0.3">
      <c r="AA15892" s="6"/>
    </row>
    <row r="15893" spans="27:27" x14ac:dyDescent="0.3">
      <c r="AA15893" s="6"/>
    </row>
    <row r="15894" spans="27:27" x14ac:dyDescent="0.3">
      <c r="AA15894" s="6"/>
    </row>
    <row r="15895" spans="27:27" x14ac:dyDescent="0.3">
      <c r="AA15895" s="6"/>
    </row>
    <row r="15896" spans="27:27" x14ac:dyDescent="0.3">
      <c r="AA15896" s="6"/>
    </row>
    <row r="15897" spans="27:27" x14ac:dyDescent="0.3">
      <c r="AA15897" s="6"/>
    </row>
    <row r="15898" spans="27:27" x14ac:dyDescent="0.3">
      <c r="AA15898" s="6"/>
    </row>
    <row r="15899" spans="27:27" x14ac:dyDescent="0.3">
      <c r="AA15899" s="6"/>
    </row>
    <row r="15900" spans="27:27" x14ac:dyDescent="0.3">
      <c r="AA15900" s="6"/>
    </row>
    <row r="15901" spans="27:27" x14ac:dyDescent="0.3">
      <c r="AA15901" s="6"/>
    </row>
    <row r="15902" spans="27:27" x14ac:dyDescent="0.3">
      <c r="AA15902" s="6"/>
    </row>
    <row r="15903" spans="27:27" x14ac:dyDescent="0.3">
      <c r="AA15903" s="6"/>
    </row>
    <row r="15904" spans="27:27" x14ac:dyDescent="0.3">
      <c r="AA15904" s="6"/>
    </row>
    <row r="15905" spans="27:27" x14ac:dyDescent="0.3">
      <c r="AA15905" s="6"/>
    </row>
    <row r="15906" spans="27:27" x14ac:dyDescent="0.3">
      <c r="AA15906" s="6"/>
    </row>
    <row r="15907" spans="27:27" x14ac:dyDescent="0.3">
      <c r="AA15907" s="6"/>
    </row>
    <row r="15908" spans="27:27" x14ac:dyDescent="0.3">
      <c r="AA15908" s="6"/>
    </row>
    <row r="15909" spans="27:27" x14ac:dyDescent="0.3">
      <c r="AA15909" s="6"/>
    </row>
    <row r="15910" spans="27:27" x14ac:dyDescent="0.3">
      <c r="AA15910" s="6"/>
    </row>
    <row r="15911" spans="27:27" x14ac:dyDescent="0.3">
      <c r="AA15911" s="6"/>
    </row>
    <row r="15912" spans="27:27" x14ac:dyDescent="0.3">
      <c r="AA15912" s="6"/>
    </row>
    <row r="15913" spans="27:27" x14ac:dyDescent="0.3">
      <c r="AA15913" s="6"/>
    </row>
    <row r="15914" spans="27:27" x14ac:dyDescent="0.3">
      <c r="AA15914" s="6"/>
    </row>
    <row r="15915" spans="27:27" x14ac:dyDescent="0.3">
      <c r="AA15915" s="6"/>
    </row>
    <row r="15916" spans="27:27" x14ac:dyDescent="0.3">
      <c r="AA15916" s="6"/>
    </row>
    <row r="15917" spans="27:27" x14ac:dyDescent="0.3">
      <c r="AA15917" s="6"/>
    </row>
    <row r="15918" spans="27:27" x14ac:dyDescent="0.3">
      <c r="AA15918" s="6"/>
    </row>
    <row r="15919" spans="27:27" x14ac:dyDescent="0.3">
      <c r="AA15919" s="6"/>
    </row>
    <row r="15920" spans="27:27" x14ac:dyDescent="0.3">
      <c r="AA15920" s="6"/>
    </row>
    <row r="15921" spans="27:27" x14ac:dyDescent="0.3">
      <c r="AA15921" s="6"/>
    </row>
    <row r="15922" spans="27:27" x14ac:dyDescent="0.3">
      <c r="AA15922" s="6"/>
    </row>
    <row r="15923" spans="27:27" x14ac:dyDescent="0.3">
      <c r="AA15923" s="6"/>
    </row>
    <row r="15924" spans="27:27" x14ac:dyDescent="0.3">
      <c r="AA15924" s="6"/>
    </row>
    <row r="15925" spans="27:27" x14ac:dyDescent="0.3">
      <c r="AA15925" s="6"/>
    </row>
    <row r="15926" spans="27:27" x14ac:dyDescent="0.3">
      <c r="AA15926" s="6"/>
    </row>
    <row r="15927" spans="27:27" x14ac:dyDescent="0.3">
      <c r="AA15927" s="6"/>
    </row>
    <row r="15928" spans="27:27" x14ac:dyDescent="0.3">
      <c r="AA15928" s="6"/>
    </row>
    <row r="15929" spans="27:27" x14ac:dyDescent="0.3">
      <c r="AA15929" s="6"/>
    </row>
    <row r="15930" spans="27:27" x14ac:dyDescent="0.3">
      <c r="AA15930" s="6"/>
    </row>
    <row r="15931" spans="27:27" x14ac:dyDescent="0.3">
      <c r="AA15931" s="6"/>
    </row>
    <row r="15932" spans="27:27" x14ac:dyDescent="0.3">
      <c r="AA15932" s="6"/>
    </row>
    <row r="15933" spans="27:27" x14ac:dyDescent="0.3">
      <c r="AA15933" s="6"/>
    </row>
    <row r="15934" spans="27:27" x14ac:dyDescent="0.3">
      <c r="AA15934" s="6"/>
    </row>
    <row r="15935" spans="27:27" x14ac:dyDescent="0.3">
      <c r="AA15935" s="6"/>
    </row>
    <row r="15936" spans="27:27" x14ac:dyDescent="0.3">
      <c r="AA15936" s="6"/>
    </row>
    <row r="15937" spans="27:27" x14ac:dyDescent="0.3">
      <c r="AA15937" s="6"/>
    </row>
    <row r="15938" spans="27:27" x14ac:dyDescent="0.3">
      <c r="AA15938" s="6"/>
    </row>
    <row r="15939" spans="27:27" x14ac:dyDescent="0.3">
      <c r="AA15939" s="6"/>
    </row>
    <row r="15940" spans="27:27" x14ac:dyDescent="0.3">
      <c r="AA15940" s="6"/>
    </row>
    <row r="15941" spans="27:27" x14ac:dyDescent="0.3">
      <c r="AA15941" s="6"/>
    </row>
    <row r="15942" spans="27:27" x14ac:dyDescent="0.3">
      <c r="AA15942" s="6"/>
    </row>
    <row r="15943" spans="27:27" x14ac:dyDescent="0.3">
      <c r="AA15943" s="6"/>
    </row>
    <row r="15944" spans="27:27" x14ac:dyDescent="0.3">
      <c r="AA15944" s="6"/>
    </row>
    <row r="15945" spans="27:27" x14ac:dyDescent="0.3">
      <c r="AA15945" s="6"/>
    </row>
    <row r="15946" spans="27:27" x14ac:dyDescent="0.3">
      <c r="AA15946" s="6"/>
    </row>
    <row r="15947" spans="27:27" x14ac:dyDescent="0.3">
      <c r="AA15947" s="6"/>
    </row>
    <row r="15948" spans="27:27" x14ac:dyDescent="0.3">
      <c r="AA15948" s="6"/>
    </row>
    <row r="15949" spans="27:27" x14ac:dyDescent="0.3">
      <c r="AA15949" s="6"/>
    </row>
    <row r="15950" spans="27:27" x14ac:dyDescent="0.3">
      <c r="AA15950" s="6"/>
    </row>
    <row r="15951" spans="27:27" x14ac:dyDescent="0.3">
      <c r="AA15951" s="6"/>
    </row>
    <row r="15952" spans="27:27" x14ac:dyDescent="0.3">
      <c r="AA15952" s="6"/>
    </row>
    <row r="15953" spans="27:27" x14ac:dyDescent="0.3">
      <c r="AA15953" s="6"/>
    </row>
    <row r="15954" spans="27:27" x14ac:dyDescent="0.3">
      <c r="AA15954" s="6"/>
    </row>
    <row r="15955" spans="27:27" x14ac:dyDescent="0.3">
      <c r="AA15955" s="6"/>
    </row>
    <row r="15956" spans="27:27" x14ac:dyDescent="0.3">
      <c r="AA15956" s="6"/>
    </row>
    <row r="15957" spans="27:27" x14ac:dyDescent="0.3">
      <c r="AA15957" s="6"/>
    </row>
    <row r="15958" spans="27:27" x14ac:dyDescent="0.3">
      <c r="AA15958" s="6"/>
    </row>
    <row r="15959" spans="27:27" x14ac:dyDescent="0.3">
      <c r="AA15959" s="6"/>
    </row>
    <row r="15960" spans="27:27" x14ac:dyDescent="0.3">
      <c r="AA15960" s="6"/>
    </row>
    <row r="15961" spans="27:27" x14ac:dyDescent="0.3">
      <c r="AA15961" s="6"/>
    </row>
    <row r="15962" spans="27:27" x14ac:dyDescent="0.3">
      <c r="AA15962" s="6"/>
    </row>
    <row r="15963" spans="27:27" x14ac:dyDescent="0.3">
      <c r="AA15963" s="6"/>
    </row>
    <row r="15964" spans="27:27" x14ac:dyDescent="0.3">
      <c r="AA15964" s="6"/>
    </row>
    <row r="15965" spans="27:27" x14ac:dyDescent="0.3">
      <c r="AA15965" s="6"/>
    </row>
    <row r="15966" spans="27:27" x14ac:dyDescent="0.3">
      <c r="AA15966" s="6"/>
    </row>
    <row r="15967" spans="27:27" x14ac:dyDescent="0.3">
      <c r="AA15967" s="6"/>
    </row>
    <row r="15968" spans="27:27" x14ac:dyDescent="0.3">
      <c r="AA15968" s="6"/>
    </row>
    <row r="15969" spans="27:27" x14ac:dyDescent="0.3">
      <c r="AA15969" s="6"/>
    </row>
  </sheetData>
  <mergeCells count="8">
    <mergeCell ref="C5:Z5"/>
    <mergeCell ref="AB5:BB5"/>
    <mergeCell ref="A8:A12"/>
    <mergeCell ref="B8:B9"/>
    <mergeCell ref="A1:B1"/>
    <mergeCell ref="A2:B2"/>
    <mergeCell ref="A3:B3"/>
    <mergeCell ref="A4:B4"/>
  </mergeCells>
  <conditionalFormatting sqref="A2:C4 AL8:AN12 AF6:AK6 AO6:AP6 AP8:BB12 AR6:AS6 AU6:AV6 D7:E7 D1:AB4 D8:X12 D6:X6 J7:X7 A254:AB15970 Y6:Z12 B59:B253 AA48:AA253">
    <cfRule type="expression" dxfId="93" priority="54" stopIfTrue="1">
      <formula>AND(ROW(A1)&gt;=13,COLUMN(A1)&gt;94,OR(A1&gt;A$11,A1&lt;A$12))</formula>
    </cfRule>
    <cfRule type="expression" dxfId="92" priority="55" stopIfTrue="1">
      <formula>AND(ROW(A1)&gt;13,A1&lt;&gt;OFFSET(A1,-1,0))</formula>
    </cfRule>
  </conditionalFormatting>
  <conditionalFormatting sqref="A1:C1">
    <cfRule type="expression" dxfId="91" priority="52" stopIfTrue="1">
      <formula>AND(ROW(A1)&gt;=13,COLUMN(A1)&gt;94,OR(A1&gt;A$11,A1&lt;A$12))</formula>
    </cfRule>
    <cfRule type="expression" dxfId="90" priority="53" stopIfTrue="1">
      <formula>AND(ROW(A1)&gt;13,A1&lt;&gt;OFFSET(A1,-1,0))</formula>
    </cfRule>
  </conditionalFormatting>
  <conditionalFormatting sqref="A5:B5">
    <cfRule type="expression" dxfId="89" priority="39" stopIfTrue="1">
      <formula>AND(ROW(A5)&gt;=13,COLUMN(A5)&gt;94,OR(A5&gt;A$11,A5&lt;A$12))</formula>
    </cfRule>
    <cfRule type="expression" dxfId="88" priority="40" stopIfTrue="1">
      <formula>AND(ROW(A5)&gt;13,A5&lt;&gt;OFFSET(A5,-1,0))</formula>
    </cfRule>
  </conditionalFormatting>
  <conditionalFormatting sqref="B5">
    <cfRule type="expression" dxfId="87" priority="37" stopIfTrue="1">
      <formula>AND(ROW(B5)&gt;=13,COLUMN(B5)&gt;94,OR(B5&gt;B$11,B5&lt;B$12))</formula>
    </cfRule>
    <cfRule type="expression" dxfId="86" priority="38" stopIfTrue="1">
      <formula>AND(ROW(B5)&gt;13,B5&lt;&gt;OFFSET(B5,-1,0))</formula>
    </cfRule>
  </conditionalFormatting>
  <conditionalFormatting sqref="AA22:AA33 B22:B33">
    <cfRule type="expression" dxfId="85" priority="35" stopIfTrue="1">
      <formula>AND(ROW(B22)&gt;=13,COLUMN(B22)&gt;94,OR(B22&gt;B$11,B22&lt;B$12))</formula>
    </cfRule>
    <cfRule type="expression" dxfId="84" priority="36" stopIfTrue="1">
      <formula>AND(ROW(B22)&gt;13,B22&lt;&gt;OFFSET(B22,-1,0))</formula>
    </cfRule>
  </conditionalFormatting>
  <conditionalFormatting sqref="AA5:AA21 AA34:AA41 B34:B41 A6:B19 B20:B21 AB6:AE12 B57:B58 AB5 AG8:AJ12 AL6:AN6 AQ6 AT6 B44:C54 AF7:AS7 AW6:BB6 C5:C43 C55:C253 A20:A253">
    <cfRule type="expression" dxfId="83" priority="50" stopIfTrue="1">
      <formula>AND(ROW(A5)&gt;=13,COLUMN(A5)&gt;94,OR(A5&gt;A$11,A5&lt;A$12))</formula>
    </cfRule>
    <cfRule type="expression" dxfId="82" priority="51" stopIfTrue="1">
      <formula>AND(ROW(A5)&gt;13,A5&lt;&gt;OFFSET(A5,-1,0))</formula>
    </cfRule>
  </conditionalFormatting>
  <conditionalFormatting sqref="AB11:AE11 AG11:AJ11 AL11:AN11 C11:Z11">
    <cfRule type="cellIs" dxfId="81" priority="49" stopIfTrue="1" operator="notEqual">
      <formula>1</formula>
    </cfRule>
  </conditionalFormatting>
  <conditionalFormatting sqref="AB12:AE12 AG12:AJ12 AL12:AN12 C12:Z12">
    <cfRule type="cellIs" dxfId="80" priority="48" stopIfTrue="1" operator="notEqual">
      <formula>0</formula>
    </cfRule>
  </conditionalFormatting>
  <conditionalFormatting sqref="AB9:AE9 AG9:AJ9 AL9:AN9 C9:Z9">
    <cfRule type="cellIs" dxfId="79" priority="47" stopIfTrue="1" operator="notEqual">
      <formula>1</formula>
    </cfRule>
  </conditionalFormatting>
  <conditionalFormatting sqref="C13:C253">
    <cfRule type="expression" dxfId="78" priority="45" stopIfTrue="1">
      <formula>AND(ROW(C13)&gt;=13,COLUMN(C13)&gt;94,OR(C13&gt;C$11,C13&lt;C$12))</formula>
    </cfRule>
    <cfRule type="expression" dxfId="77" priority="46" stopIfTrue="1">
      <formula>AND(ROW(C13)&gt;13,C13&lt;&gt;OFFSET(C13,-1,0))</formula>
    </cfRule>
  </conditionalFormatting>
  <conditionalFormatting sqref="C8">
    <cfRule type="expression" dxfId="76" priority="43" stopIfTrue="1">
      <formula>AND(ROW(C8)&gt;=13,COLUMN(C8)&gt;94,OR(C8&gt;C$11,C8&lt;C$12))</formula>
    </cfRule>
    <cfRule type="expression" dxfId="75" priority="44" stopIfTrue="1">
      <formula>AND(ROW(C8)&gt;13,C8&lt;&gt;OFFSET(C8,-1,0))</formula>
    </cfRule>
  </conditionalFormatting>
  <conditionalFormatting sqref="A5:B5">
    <cfRule type="expression" dxfId="74" priority="41" stopIfTrue="1">
      <formula>AND(ROW(A5)&gt;=13,COLUMN(A5)&gt;94,OR(A5&gt;A$11,A5&lt;A$12))</formula>
    </cfRule>
    <cfRule type="expression" dxfId="73" priority="42" stopIfTrue="1">
      <formula>AND(ROW(A5)&gt;13,A5&lt;&gt;OFFSET(A5,-1,0))</formula>
    </cfRule>
  </conditionalFormatting>
  <conditionalFormatting sqref="AF8:AF12 AK8:AK12 AO8:AO12">
    <cfRule type="expression" dxfId="72" priority="33" stopIfTrue="1">
      <formula>AND(ROW(AF8)&gt;=13,COLUMN(AF8)&gt;94,OR(AF8&gt;AF$11,AF8&lt;AF$12))</formula>
    </cfRule>
    <cfRule type="expression" dxfId="71" priority="34" stopIfTrue="1">
      <formula>AND(ROW(AF8)&gt;13,AF8&lt;&gt;OFFSET(AF8,-1,0))</formula>
    </cfRule>
  </conditionalFormatting>
  <conditionalFormatting sqref="AF11 AK11 AO11">
    <cfRule type="cellIs" dxfId="70" priority="32" stopIfTrue="1" operator="notEqual">
      <formula>1</formula>
    </cfRule>
  </conditionalFormatting>
  <conditionalFormatting sqref="AF12 AK12 AO12">
    <cfRule type="cellIs" dxfId="69" priority="31" stopIfTrue="1" operator="notEqual">
      <formula>0</formula>
    </cfRule>
  </conditionalFormatting>
  <conditionalFormatting sqref="AF9 AK9 AO9">
    <cfRule type="cellIs" dxfId="68" priority="30" stopIfTrue="1" operator="notEqual">
      <formula>1</formula>
    </cfRule>
  </conditionalFormatting>
  <conditionalFormatting sqref="AP11:BB11">
    <cfRule type="cellIs" dxfId="67" priority="29" stopIfTrue="1" operator="notEqual">
      <formula>1</formula>
    </cfRule>
  </conditionalFormatting>
  <conditionalFormatting sqref="AP12:BB12">
    <cfRule type="cellIs" dxfId="66" priority="28" stopIfTrue="1" operator="notEqual">
      <formula>0</formula>
    </cfRule>
  </conditionalFormatting>
  <conditionalFormatting sqref="AP9:BB9">
    <cfRule type="cellIs" dxfId="65" priority="27" stopIfTrue="1" operator="notEqual">
      <formula>1</formula>
    </cfRule>
  </conditionalFormatting>
  <conditionalFormatting sqref="AT7">
    <cfRule type="expression" dxfId="64" priority="21" stopIfTrue="1">
      <formula>AND(ROW(AT7)&gt;=13,COLUMN(AT7)&gt;94,OR(AT7&gt;AT$11,AT7&lt;AT$12))</formula>
    </cfRule>
    <cfRule type="expression" dxfId="63" priority="22" stopIfTrue="1">
      <formula>AND(ROW(AT7)&gt;13,AT7&lt;&gt;OFFSET(AT7,-1,0))</formula>
    </cfRule>
  </conditionalFormatting>
  <conditionalFormatting sqref="F7:G7">
    <cfRule type="expression" dxfId="62" priority="56" stopIfTrue="1">
      <formula>AND(ROW(F7)&gt;=13,COLUMN(F7)&gt;94,OR(F7&gt;H$11,F7&lt;H$12))</formula>
    </cfRule>
    <cfRule type="expression" dxfId="61" priority="57" stopIfTrue="1">
      <formula>AND(ROW(F7)&gt;13,F7&lt;&gt;OFFSET(F7,-1,0))</formula>
    </cfRule>
  </conditionalFormatting>
  <conditionalFormatting sqref="H7">
    <cfRule type="expression" dxfId="60" priority="25" stopIfTrue="1">
      <formula>AND(ROW(H7)&gt;=13,COLUMN(H7)&gt;94,OR(H7&gt;J$11,H7&lt;J$12))</formula>
    </cfRule>
    <cfRule type="expression" dxfId="59" priority="26" stopIfTrue="1">
      <formula>AND(ROW(H7)&gt;13,H7&lt;&gt;OFFSET(H7,-1,0))</formula>
    </cfRule>
  </conditionalFormatting>
  <conditionalFormatting sqref="I7">
    <cfRule type="expression" dxfId="58" priority="23" stopIfTrue="1">
      <formula>AND(ROW(I7)&gt;=13,COLUMN(I7)&gt;94,OR(I7&gt;I$11,I7&lt;I$12))</formula>
    </cfRule>
    <cfRule type="expression" dxfId="57" priority="24" stopIfTrue="1">
      <formula>AND(ROW(I7)&gt;13,I7&lt;&gt;OFFSET(I7,-1,0))</formula>
    </cfRule>
  </conditionalFormatting>
  <conditionalFormatting sqref="AU7">
    <cfRule type="expression" dxfId="56" priority="19" stopIfTrue="1">
      <formula>AND(ROW(AU7)&gt;=13,COLUMN(AU7)&gt;94,OR(AU7&gt;AU$11,AU7&lt;AU$12))</formula>
    </cfRule>
    <cfRule type="expression" dxfId="55" priority="20" stopIfTrue="1">
      <formula>AND(ROW(AU7)&gt;13,AU7&lt;&gt;OFFSET(AU7,-1,0))</formula>
    </cfRule>
  </conditionalFormatting>
  <conditionalFormatting sqref="AV7">
    <cfRule type="expression" dxfId="54" priority="17" stopIfTrue="1">
      <formula>AND(ROW(AV7)&gt;=13,COLUMN(AV7)&gt;94,OR(AV7&gt;AV$11,AV7&lt;AV$12))</formula>
    </cfRule>
    <cfRule type="expression" dxfId="53" priority="18" stopIfTrue="1">
      <formula>AND(ROW(AV7)&gt;13,AV7&lt;&gt;OFFSET(AV7,-1,0))</formula>
    </cfRule>
  </conditionalFormatting>
  <conditionalFormatting sqref="AW7:AY7">
    <cfRule type="expression" dxfId="52" priority="15" stopIfTrue="1">
      <formula>AND(ROW(AW7)&gt;=13,COLUMN(AW7)&gt;94,OR(AW7&gt;AW$11,AW7&lt;AW$12))</formula>
    </cfRule>
    <cfRule type="expression" dxfId="51" priority="16" stopIfTrue="1">
      <formula>AND(ROW(AW7)&gt;13,AW7&lt;&gt;OFFSET(AW7,-1,0))</formula>
    </cfRule>
  </conditionalFormatting>
  <conditionalFormatting sqref="AZ7">
    <cfRule type="expression" dxfId="50" priority="13" stopIfTrue="1">
      <formula>AND(ROW(AZ7)&gt;=13,COLUMN(AZ7)&gt;94,OR(AZ7&gt;AZ$11,AZ7&lt;AZ$12))</formula>
    </cfRule>
    <cfRule type="expression" dxfId="49" priority="14" stopIfTrue="1">
      <formula>AND(ROW(AZ7)&gt;13,AZ7&lt;&gt;OFFSET(AZ7,-1,0))</formula>
    </cfRule>
  </conditionalFormatting>
  <conditionalFormatting sqref="BA7">
    <cfRule type="expression" dxfId="48" priority="11" stopIfTrue="1">
      <formula>AND(ROW(BA7)&gt;=13,COLUMN(BA7)&gt;94,OR(BA7&gt;BA$11,BA7&lt;BA$12))</formula>
    </cfRule>
    <cfRule type="expression" dxfId="47" priority="12" stopIfTrue="1">
      <formula>AND(ROW(BA7)&gt;13,BA7&lt;&gt;OFFSET(BA7,-1,0))</formula>
    </cfRule>
  </conditionalFormatting>
  <conditionalFormatting sqref="BB7">
    <cfRule type="expression" dxfId="46" priority="9" stopIfTrue="1">
      <formula>AND(ROW(BB7)&gt;=13,COLUMN(BB7)&gt;94,OR(BB7&gt;BB$11,BB7&lt;BB$12))</formula>
    </cfRule>
    <cfRule type="expression" dxfId="45" priority="10" stopIfTrue="1">
      <formula>AND(ROW(BB7)&gt;13,BB7&lt;&gt;OFFSET(BB7,-1,0))</formula>
    </cfRule>
  </conditionalFormatting>
  <conditionalFormatting sqref="D13:Z233">
    <cfRule type="expression" dxfId="44" priority="7" stopIfTrue="1">
      <formula>AND(ROW(D13)&gt;13,D13&lt;&gt;OFFSET(D13,-1,0))</formula>
    </cfRule>
  </conditionalFormatting>
  <conditionalFormatting sqref="D13:Z233">
    <cfRule type="expression" dxfId="43" priority="4" stopIfTrue="1">
      <formula>AND(ROW(D13)&gt;13,D13&lt;&gt;OFFSET(D13,-1,0))</formula>
    </cfRule>
  </conditionalFormatting>
  <conditionalFormatting sqref="D13:Z233">
    <cfRule type="expression" dxfId="42" priority="6" stopIfTrue="1">
      <formula>AND(ROW(D13)&gt;13,D13&lt;&gt;OFFSET(D13,-1,0))</formula>
    </cfRule>
  </conditionalFormatting>
  <conditionalFormatting sqref="D13:Z233">
    <cfRule type="expression" dxfId="41" priority="5" stopIfTrue="1">
      <formula>AND(ROW(D13)&gt;13,D13&lt;&gt;OFFSET(D13,-1,0))</formula>
    </cfRule>
  </conditionalFormatting>
  <conditionalFormatting sqref="D13:Z233">
    <cfRule type="expression" dxfId="40" priority="8" stopIfTrue="1">
      <formula>AND(ROW(D13)&gt;13,D13&lt;&gt;OFFSET(D13,-1,0))</formula>
    </cfRule>
  </conditionalFormatting>
  <conditionalFormatting sqref="AE13:AQ233">
    <cfRule type="colorScale" priority="3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R13:AR233">
    <cfRule type="colorScale" priority="2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conditionalFormatting sqref="AX13:BB233">
    <cfRule type="colorScale" priority="1">
      <colorScale>
        <cfvo type="num" val="0"/>
        <cfvo type="num" val="50"/>
        <cfvo type="num" val="100"/>
        <color theme="0"/>
        <color rgb="FFFFEB84"/>
        <color rgb="FFFF0000"/>
      </colorScale>
    </cfRule>
  </conditionalFormatting>
  <dataValidations count="2">
    <dataValidation type="list" showInputMessage="1" showErrorMessage="1" sqref="C8">
      <formula1>"Bool,Int8,Int16,Int32"</formula1>
    </dataValidation>
    <dataValidation type="list" showInputMessage="1" showErrorMessage="1" sqref="AB8:AE8 AL8:AN8 AG8:AJ8 D8:Z8">
      <formula1>"Bool,Uint8,Int8,Uint16,Int16,Uint32,Int32"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C19" sqref="C19"/>
    </sheetView>
  </sheetViews>
  <sheetFormatPr baseColWidth="10" defaultColWidth="8.88671875" defaultRowHeight="14.4" x14ac:dyDescent="0.3"/>
  <cols>
    <col min="1" max="1" width="12" bestFit="1" customWidth="1"/>
    <col min="2" max="2" width="15.44140625" bestFit="1" customWidth="1"/>
    <col min="3" max="3" width="14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/>
      <c r="B2" s="3"/>
      <c r="C2" s="2"/>
    </row>
    <row r="3" spans="1:3" x14ac:dyDescent="0.3">
      <c r="A3" s="2"/>
      <c r="B3" s="2"/>
      <c r="C3" s="2"/>
    </row>
    <row r="4" spans="1:3" x14ac:dyDescent="0.3">
      <c r="A4" s="2"/>
      <c r="B4" s="2"/>
      <c r="C4" s="2"/>
    </row>
    <row r="5" spans="1:3" x14ac:dyDescent="0.3">
      <c r="A5" s="2"/>
      <c r="B5" s="2"/>
      <c r="C5" s="2"/>
    </row>
    <row r="6" spans="1:3" x14ac:dyDescent="0.3">
      <c r="A6" s="2"/>
      <c r="B6" s="2"/>
      <c r="C6" s="2"/>
    </row>
    <row r="7" spans="1:3" x14ac:dyDescent="0.3">
      <c r="A7" s="2"/>
      <c r="B7" s="2"/>
      <c r="C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Header</vt:lpstr>
      <vt:lpstr>Signalling_Left</vt:lpstr>
      <vt:lpstr>Signalling_Right</vt:lpstr>
      <vt:lpstr>AFS_Left</vt:lpstr>
      <vt:lpstr>AFS_Right</vt:lpstr>
      <vt:lpstr>CL_Left</vt:lpstr>
      <vt:lpstr>CL_Right</vt:lpstr>
      <vt:lpstr>DBL_Left</vt:lpstr>
      <vt:lpstr>DBL_Right</vt:lpstr>
      <vt:lpstr>Animation_Left</vt:lpstr>
      <vt:lpstr>Animation_Right</vt:lpstr>
      <vt:lpstr>Value Tol</vt:lpstr>
    </vt:vector>
  </TitlesOfParts>
  <Company>Valeo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Mohamed-Marwan CHAWA</dc:creator>
  <cp:lastModifiedBy>Wassim LAKHDAR (EXT)</cp:lastModifiedBy>
  <dcterms:created xsi:type="dcterms:W3CDTF">2022-08-05T11:43:54Z</dcterms:created>
  <dcterms:modified xsi:type="dcterms:W3CDTF">2023-04-21T15:08:53Z</dcterms:modified>
</cp:coreProperties>
</file>